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/>
  <mc:AlternateContent xmlns:mc="http://schemas.openxmlformats.org/markup-compatibility/2006">
    <mc:Choice Requires="x15">
      <x15ac:absPath xmlns:x15ac="http://schemas.microsoft.com/office/spreadsheetml/2010/11/ac" url="C:\Users\mainuddi\Desktop\"/>
    </mc:Choice>
  </mc:AlternateContent>
  <xr:revisionPtr revIDLastSave="0" documentId="8_{54C769DF-1974-4DEA-83AE-9DBCC7F7381A}" xr6:coauthVersionLast="36" xr6:coauthVersionMax="36" xr10:uidLastSave="{00000000-0000-0000-0000-000000000000}"/>
  <bookViews>
    <workbookView xWindow="0" yWindow="0" windowWidth="19200" windowHeight="6930" firstSheet="2" activeTab="4" xr2:uid="{00000000-000D-0000-FFFF-FFFF00000000}"/>
  </bookViews>
  <sheets>
    <sheet name="pom_euro" sheetId="1" r:id="rId1"/>
    <sheet name="pivot" sheetId="2" r:id="rId2"/>
    <sheet name="guideline" sheetId="4" r:id="rId3"/>
    <sheet name="new_pom" sheetId="5" r:id="rId4"/>
    <sheet name="cameras-games" sheetId="13" r:id="rId5"/>
    <sheet name="cell phones" sheetId="14" r:id="rId6"/>
    <sheet name="cordless tools" sheetId="15" r:id="rId7"/>
    <sheet name="Portable PC" sheetId="16" r:id="rId8"/>
    <sheet name="tablets" sheetId="17" r:id="rId9"/>
    <sheet name="others_avi" sheetId="19" r:id="rId10"/>
    <sheet name="euro_recharge" sheetId="20" r:id="rId11"/>
  </sheets>
  <definedNames>
    <definedName name="_xlnm._FilterDatabase" localSheetId="4" hidden="1">'cameras-games'!$A$1:$G$1</definedName>
    <definedName name="_xlnm._FilterDatabase" localSheetId="5" hidden="1">'cell phones'!$A$1:$G$1</definedName>
    <definedName name="_xlnm._FilterDatabase" localSheetId="6" hidden="1">'cordless tools'!$A$1:$G$1</definedName>
    <definedName name="_xlnm._FilterDatabase" localSheetId="10" hidden="1">euro_recharge!$A$1:$G$1</definedName>
    <definedName name="_xlnm._FilterDatabase" localSheetId="3" hidden="1">new_pom!$A$1:$I$12385</definedName>
    <definedName name="_xlnm._FilterDatabase" localSheetId="9" hidden="1">others_avi!$A$1:$G$2337</definedName>
    <definedName name="_xlnm._FilterDatabase" localSheetId="0" hidden="1">pom_euro!$A$1:$J$4929</definedName>
    <definedName name="_xlnm._FilterDatabase" localSheetId="7" hidden="1">'Portable PC'!$A$1:$G$1</definedName>
    <definedName name="_xlnm._FilterDatabase" localSheetId="8" hidden="1">tablets!$A$1:$G$1</definedName>
  </definedNames>
  <calcPr calcId="191029"/>
  <pivotCaches>
    <pivotCache cacheId="68" r:id="rId12"/>
  </pivotCaches>
</workbook>
</file>

<file path=xl/sharedStrings.xml><?xml version="1.0" encoding="utf-8"?>
<sst xmlns="http://schemas.openxmlformats.org/spreadsheetml/2006/main" count="156408" uniqueCount="105">
  <si>
    <t>Country Code</t>
  </si>
  <si>
    <t>Year</t>
  </si>
  <si>
    <t>Battery Key</t>
  </si>
  <si>
    <t>Battery Category</t>
  </si>
  <si>
    <t>Battery Subkey</t>
  </si>
  <si>
    <t>Application</t>
  </si>
  <si>
    <t>POM</t>
  </si>
  <si>
    <t>Shape</t>
  </si>
  <si>
    <t>Scale</t>
  </si>
  <si>
    <t>Scenario</t>
  </si>
  <si>
    <t>AUT</t>
  </si>
  <si>
    <t>battLiPrimary</t>
  </si>
  <si>
    <t>Portable</t>
  </si>
  <si>
    <t>General Use</t>
  </si>
  <si>
    <t>OBS</t>
  </si>
  <si>
    <t>BEL</t>
  </si>
  <si>
    <t>BGR</t>
  </si>
  <si>
    <t>CHE</t>
  </si>
  <si>
    <t>CYP</t>
  </si>
  <si>
    <t>CZE</t>
  </si>
  <si>
    <t>DEU</t>
  </si>
  <si>
    <t>DNK</t>
  </si>
  <si>
    <t>ESP</t>
  </si>
  <si>
    <t>EST</t>
  </si>
  <si>
    <t>EU27+4</t>
  </si>
  <si>
    <t>FIN</t>
  </si>
  <si>
    <t>FRA</t>
  </si>
  <si>
    <t>GBR</t>
  </si>
  <si>
    <t>GRC</t>
  </si>
  <si>
    <t>HRV</t>
  </si>
  <si>
    <t>HUN</t>
  </si>
  <si>
    <t>IRL</t>
  </si>
  <si>
    <t>ISL</t>
  </si>
  <si>
    <t>ITA</t>
  </si>
  <si>
    <t>LTU</t>
  </si>
  <si>
    <t>LUX</t>
  </si>
  <si>
    <t>LVA</t>
  </si>
  <si>
    <t>MLT</t>
  </si>
  <si>
    <t>NLD</t>
  </si>
  <si>
    <t>NOR</t>
  </si>
  <si>
    <t>POL</t>
  </si>
  <si>
    <t>PRT</t>
  </si>
  <si>
    <t>ROU</t>
  </si>
  <si>
    <t>SVK</t>
  </si>
  <si>
    <t>SVN</t>
  </si>
  <si>
    <t>SWE</t>
  </si>
  <si>
    <t>battLiRechargeable</t>
  </si>
  <si>
    <t>battNiCd</t>
  </si>
  <si>
    <t>battNiMH</t>
  </si>
  <si>
    <t>battOther</t>
  </si>
  <si>
    <t>battPb</t>
  </si>
  <si>
    <t>battZn</t>
  </si>
  <si>
    <t>Zeilenbeschriftungen</t>
  </si>
  <si>
    <t>Gesamtergebnis</t>
  </si>
  <si>
    <t>Spaltenbeschriftungen</t>
  </si>
  <si>
    <t>Summe von POM</t>
  </si>
  <si>
    <t>FutuRaM</t>
  </si>
  <si>
    <t>Eurostat</t>
  </si>
  <si>
    <t>cameras-games</t>
  </si>
  <si>
    <t>Avicenne</t>
  </si>
  <si>
    <t>cell phones</t>
  </si>
  <si>
    <t>cordless tools</t>
  </si>
  <si>
    <t>others portable</t>
  </si>
  <si>
    <t>Avicenne + (Eurostat - Avicenne[battLiRechargable])</t>
  </si>
  <si>
    <t>Portable PC</t>
  </si>
  <si>
    <t>tablets</t>
  </si>
  <si>
    <t>Avicenne (cordless tools)</t>
  </si>
  <si>
    <t>Eurostat - Avicenne(cordless tools)</t>
  </si>
  <si>
    <t>Eurostat - Avicenne(cordless tools+portable PCs)</t>
  </si>
  <si>
    <t>Eurostat - Avicenne (Pb)</t>
  </si>
  <si>
    <t>2000</t>
  </si>
  <si>
    <t>battNiCd_sub</t>
  </si>
  <si>
    <t>Portable Batteries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</si>
  <si>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</si>
  <si>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</si>
  <si>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</si>
  <si>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</si>
  <si>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</si>
  <si>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</si>
  <si>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</si>
  <si>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</si>
  <si>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</si>
  <si>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</si>
  <si>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</si>
  <si>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</si>
  <si>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</si>
  <si>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</si>
  <si>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</si>
  <si>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</si>
  <si>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</si>
  <si>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</si>
  <si>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</si>
  <si>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Country</t>
  </si>
  <si>
    <t>Place on Market(Tons)</t>
  </si>
  <si>
    <t>2020</t>
  </si>
  <si>
    <t>2021</t>
  </si>
  <si>
    <t>Pb sealed</t>
  </si>
  <si>
    <t xml:space="preserve">no data is available to substract , used eurostat value as others portable </t>
  </si>
  <si>
    <t>battNiMH_sub</t>
  </si>
  <si>
    <t>battLiCO</t>
  </si>
  <si>
    <t>cameras/games</t>
  </si>
  <si>
    <t>battLiMO</t>
  </si>
  <si>
    <t>battLiNMC</t>
  </si>
  <si>
    <t xml:space="preserve">Portable </t>
  </si>
  <si>
    <t>battLiFP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</si>
</sst>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0" xfId="0" applyFont="1" applyFill="1" applyBorder="1"/>
    <xf numFmtId="0" fontId="2" fillId="0" borderId="2" xfId="0" applyFont="1" applyBorder="1" applyAlignment="1">
      <alignment horizontal="left"/>
    </xf>
    <xf numFmtId="0" fontId="0" fillId="3" borderId="3" xfId="0" applyFill="1" applyBorder="1" applyAlignment="1">
      <alignment horizontal="left" indent="2"/>
    </xf>
    <xf numFmtId="0" fontId="2" fillId="0" borderId="4" xfId="0" applyFont="1" applyBorder="1" applyAlignment="1">
      <alignment horizontal="left" indent="1"/>
    </xf>
    <xf numFmtId="0" fontId="0" fillId="4" borderId="4" xfId="0" applyFill="1" applyBorder="1" applyAlignment="1">
      <alignment horizontal="left" indent="2"/>
    </xf>
    <xf numFmtId="0" fontId="0" fillId="3" borderId="4" xfId="0" applyFill="1" applyBorder="1" applyAlignment="1">
      <alignment horizontal="left" indent="2"/>
    </xf>
    <xf numFmtId="0" fontId="2" fillId="2" borderId="0" xfId="0" applyFont="1" applyFill="1" applyBorder="1" applyAlignment="1">
      <alignment horizontal="left"/>
    </xf>
    <xf numFmtId="0" fontId="0" fillId="5" borderId="0" xfId="0" applyFill="1" applyAlignment="1">
      <alignment horizont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[eurostat_pom.xlsx]pivot!PivotTable11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battLiPrimary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pivot!$A$5:$A$27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pivot!$B$5:$B$27</c:f>
              <c:numCache>
                <c:formatCode>General</c:formatCode>
                <c:ptCount val="22"/>
                <c:pt idx="0">
                  <c:v>206.75198671544231</c:v>
                </c:pt>
                <c:pt idx="1">
                  <c:v>277.04766219869282</c:v>
                </c:pt>
                <c:pt idx="2">
                  <c:v>371.24386734624829</c:v>
                </c:pt>
                <c:pt idx="3">
                  <c:v>556.86580101937238</c:v>
                </c:pt>
                <c:pt idx="4">
                  <c:v>835.2987015290588</c:v>
                </c:pt>
                <c:pt idx="5">
                  <c:v>1019.064415865452</c:v>
                </c:pt>
                <c:pt idx="6">
                  <c:v>1202.496010721233</c:v>
                </c:pt>
                <c:pt idx="7">
                  <c:v>1430.970252758267</c:v>
                </c:pt>
                <c:pt idx="8">
                  <c:v>1931.8098412236609</c:v>
                </c:pt>
                <c:pt idx="9">
                  <c:v>1429.5392825055089</c:v>
                </c:pt>
                <c:pt idx="10">
                  <c:v>2401.625994609255</c:v>
                </c:pt>
                <c:pt idx="11">
                  <c:v>3146.1300529381251</c:v>
                </c:pt>
                <c:pt idx="12">
                  <c:v>3633.0276879240719</c:v>
                </c:pt>
                <c:pt idx="13">
                  <c:v>3594.1379043947668</c:v>
                </c:pt>
                <c:pt idx="14">
                  <c:v>4356.5392185827932</c:v>
                </c:pt>
                <c:pt idx="15">
                  <c:v>5194.9091054338396</c:v>
                </c:pt>
                <c:pt idx="16">
                  <c:v>5422.6757613169884</c:v>
                </c:pt>
                <c:pt idx="17">
                  <c:v>5954.9981720536807</c:v>
                </c:pt>
                <c:pt idx="18">
                  <c:v>5866.7177170824361</c:v>
                </c:pt>
                <c:pt idx="19">
                  <c:v>6458.1289326972146</c:v>
                </c:pt>
                <c:pt idx="20">
                  <c:v>7306.0232923987569</c:v>
                </c:pt>
                <c:pt idx="21">
                  <c:v>6907.1745014823537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F-42D7-9441-9E3B1EF02B9D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battLiRechargeable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pivot!$A$5:$A$27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pivot!$C$5:$C$27</c:f>
              <c:numCache>
                <c:formatCode>General</c:formatCode>
                <c:ptCount val="22"/>
                <c:pt idx="0">
                  <c:v>2497.930776489422</c:v>
                </c:pt>
                <c:pt idx="1">
                  <c:v>3347.2272404958271</c:v>
                </c:pt>
                <c:pt idx="2">
                  <c:v>4485.2845022644069</c:v>
                </c:pt>
                <c:pt idx="3">
                  <c:v>6727.9267533966104</c:v>
                </c:pt>
                <c:pt idx="4">
                  <c:v>10091.890130094909</c:v>
                </c:pt>
                <c:pt idx="5">
                  <c:v>12312.1059587158</c:v>
                </c:pt>
                <c:pt idx="6">
                  <c:v>14528.28503128464</c:v>
                </c:pt>
                <c:pt idx="7">
                  <c:v>17288.659187228721</c:v>
                </c:pt>
                <c:pt idx="8">
                  <c:v>23339.689902758779</c:v>
                </c:pt>
                <c:pt idx="9">
                  <c:v>17271.370528041491</c:v>
                </c:pt>
                <c:pt idx="10">
                  <c:v>29015.90248710971</c:v>
                </c:pt>
                <c:pt idx="11">
                  <c:v>38010.832258113718</c:v>
                </c:pt>
                <c:pt idx="12">
                  <c:v>38646.295000656122</c:v>
                </c:pt>
                <c:pt idx="13">
                  <c:v>35665.806921190931</c:v>
                </c:pt>
                <c:pt idx="14">
                  <c:v>37813.543994386862</c:v>
                </c:pt>
                <c:pt idx="15">
                  <c:v>39424.338220605277</c:v>
                </c:pt>
                <c:pt idx="16">
                  <c:v>45642.298953403151</c:v>
                </c:pt>
                <c:pt idx="17">
                  <c:v>53706.973116447261</c:v>
                </c:pt>
                <c:pt idx="18">
                  <c:v>54983.722972947762</c:v>
                </c:pt>
                <c:pt idx="19">
                  <c:v>65254.552795341537</c:v>
                </c:pt>
                <c:pt idx="20">
                  <c:v>75437.060958191738</c:v>
                </c:pt>
                <c:pt idx="21">
                  <c:v>82212.528371200198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60F-42D7-9441-9E3B1EF02B9D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battNiCd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pivot!$A$5:$A$27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pivot!$D$5:$D$27</c:f>
              <c:numCache>
                <c:formatCode>General</c:formatCode>
                <c:ptCount val="22"/>
                <c:pt idx="0">
                  <c:v>10875.9278966867</c:v>
                </c:pt>
                <c:pt idx="1">
                  <c:v>11963.52068635537</c:v>
                </c:pt>
                <c:pt idx="2">
                  <c:v>13159.872754990911</c:v>
                </c:pt>
                <c:pt idx="3">
                  <c:v>14607.4587580399</c:v>
                </c:pt>
                <c:pt idx="4">
                  <c:v>17967.174272389089</c:v>
                </c:pt>
                <c:pt idx="5">
                  <c:v>14194.06767518738</c:v>
                </c:pt>
                <c:pt idx="6">
                  <c:v>19445.87271500671</c:v>
                </c:pt>
                <c:pt idx="7">
                  <c:v>11861.982356154091</c:v>
                </c:pt>
                <c:pt idx="8">
                  <c:v>10913.023767661771</c:v>
                </c:pt>
                <c:pt idx="9">
                  <c:v>8512.158538776177</c:v>
                </c:pt>
                <c:pt idx="10">
                  <c:v>5192.416708653468</c:v>
                </c:pt>
                <c:pt idx="11">
                  <c:v>7580.928394634062</c:v>
                </c:pt>
                <c:pt idx="12">
                  <c:v>6266.5246772544451</c:v>
                </c:pt>
                <c:pt idx="13">
                  <c:v>4748.5336493813738</c:v>
                </c:pt>
                <c:pt idx="14">
                  <c:v>3934.4338618223828</c:v>
                </c:pt>
                <c:pt idx="15">
                  <c:v>3296.7354582980779</c:v>
                </c:pt>
                <c:pt idx="16">
                  <c:v>2648.9617215232261</c:v>
                </c:pt>
                <c:pt idx="17">
                  <c:v>1812.351268333106</c:v>
                </c:pt>
                <c:pt idx="18">
                  <c:v>1587.8058952428401</c:v>
                </c:pt>
                <c:pt idx="19">
                  <c:v>1521.2243159955169</c:v>
                </c:pt>
                <c:pt idx="20">
                  <c:v>1307.255436771942</c:v>
                </c:pt>
                <c:pt idx="21">
                  <c:v>1593.742140520397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60F-42D7-9441-9E3B1EF02B9D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battNiMH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pivot!$A$5:$A$27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pivot!$E$5:$E$27</c:f>
              <c:numCache>
                <c:formatCode>General</c:formatCode>
                <c:ptCount val="22"/>
                <c:pt idx="0">
                  <c:v>5067.9291328203108</c:v>
                </c:pt>
                <c:pt idx="1">
                  <c:v>5777.4392114151542</c:v>
                </c:pt>
                <c:pt idx="2">
                  <c:v>6586.2807010132774</c:v>
                </c:pt>
                <c:pt idx="3">
                  <c:v>7508.3599991551346</c:v>
                </c:pt>
                <c:pt idx="4">
                  <c:v>7958.8615991044426</c:v>
                </c:pt>
                <c:pt idx="5">
                  <c:v>9868.988382889509</c:v>
                </c:pt>
                <c:pt idx="6">
                  <c:v>11250.646756494039</c:v>
                </c:pt>
                <c:pt idx="7">
                  <c:v>8888.0109376302935</c:v>
                </c:pt>
                <c:pt idx="8">
                  <c:v>10310.09268765114</c:v>
                </c:pt>
                <c:pt idx="9">
                  <c:v>8866.6797113799767</c:v>
                </c:pt>
                <c:pt idx="10">
                  <c:v>11172.01643633877</c:v>
                </c:pt>
                <c:pt idx="11">
                  <c:v>14188.46087415024</c:v>
                </c:pt>
                <c:pt idx="12">
                  <c:v>12116.832027257769</c:v>
                </c:pt>
                <c:pt idx="13">
                  <c:v>13184.993560323001</c:v>
                </c:pt>
                <c:pt idx="14">
                  <c:v>12357.7852477497</c:v>
                </c:pt>
                <c:pt idx="15">
                  <c:v>11803.30181242067</c:v>
                </c:pt>
                <c:pt idx="16">
                  <c:v>10682.558323558789</c:v>
                </c:pt>
                <c:pt idx="17">
                  <c:v>11360.402417429381</c:v>
                </c:pt>
                <c:pt idx="18">
                  <c:v>10856.292424508059</c:v>
                </c:pt>
                <c:pt idx="19">
                  <c:v>10878.80422586958</c:v>
                </c:pt>
                <c:pt idx="20">
                  <c:v>11186.571972580419</c:v>
                </c:pt>
                <c:pt idx="21">
                  <c:v>9457.6823636399458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60F-42D7-9441-9E3B1EF02B9D}"/>
            </c:ext>
          </c:extLst>
        </c:ser>
        <c:ser>
          <c:idx val="4"/>
          <c:order val="4"/>
          <c:tx>
            <c:strRef>
              <c:f>pivot!$F$3:$F$4</c:f>
              <c:strCache>
                <c:ptCount val="1"/>
                <c:pt idx="0">
                  <c:v>battOther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pivot!$A$5:$A$27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pivot!$F$5:$F$27</c:f>
              <c:numCache>
                <c:formatCode>General</c:formatCode>
                <c:ptCount val="22"/>
                <c:pt idx="0">
                  <c:v>97.664280843645514</c:v>
                </c:pt>
                <c:pt idx="1">
                  <c:v>99.617566460518432</c:v>
                </c:pt>
                <c:pt idx="2">
                  <c:v>101.6099177897288</c:v>
                </c:pt>
                <c:pt idx="3">
                  <c:v>103.6421161455234</c:v>
                </c:pt>
                <c:pt idx="4">
                  <c:v>105.71495846843381</c:v>
                </c:pt>
                <c:pt idx="5">
                  <c:v>107.8292576378025</c:v>
                </c:pt>
                <c:pt idx="6">
                  <c:v>109.98584279055861</c:v>
                </c:pt>
                <c:pt idx="7">
                  <c:v>112.1855596463698</c:v>
                </c:pt>
                <c:pt idx="8">
                  <c:v>114.4292708392971</c:v>
                </c:pt>
                <c:pt idx="9">
                  <c:v>116.7178562560831</c:v>
                </c:pt>
                <c:pt idx="10">
                  <c:v>119.05221338120479</c:v>
                </c:pt>
                <c:pt idx="11">
                  <c:v>121.4332576488288</c:v>
                </c:pt>
                <c:pt idx="12">
                  <c:v>298.3420003254584</c:v>
                </c:pt>
                <c:pt idx="13">
                  <c:v>1630.9885343579369</c:v>
                </c:pt>
                <c:pt idx="14">
                  <c:v>1597.222561749106</c:v>
                </c:pt>
                <c:pt idx="15">
                  <c:v>1242.396289333512</c:v>
                </c:pt>
                <c:pt idx="16">
                  <c:v>188.6885279738708</c:v>
                </c:pt>
                <c:pt idx="17">
                  <c:v>434.36423422912452</c:v>
                </c:pt>
                <c:pt idx="18">
                  <c:v>448.5038595815339</c:v>
                </c:pt>
                <c:pt idx="19">
                  <c:v>498.30273771127531</c:v>
                </c:pt>
                <c:pt idx="20">
                  <c:v>411.21388289910311</c:v>
                </c:pt>
                <c:pt idx="21">
                  <c:v>1097.954427988248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60F-42D7-9441-9E3B1EF02B9D}"/>
            </c:ext>
          </c:extLst>
        </c:ser>
        <c:ser>
          <c:idx val="5"/>
          <c:order val="5"/>
          <c:tx>
            <c:strRef>
              <c:f>pivot!$G$3:$G$4</c:f>
              <c:strCache>
                <c:ptCount val="1"/>
                <c:pt idx="0">
                  <c:v>battPb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pivot!$A$5:$A$27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pivot!$G$5:$G$27</c:f>
              <c:numCache>
                <c:formatCode>General</c:formatCode>
                <c:ptCount val="22"/>
                <c:pt idx="0">
                  <c:v>4382.3174240998569</c:v>
                </c:pt>
                <c:pt idx="1">
                  <c:v>4469.9637725818538</c:v>
                </c:pt>
                <c:pt idx="2">
                  <c:v>4559.3630480334914</c:v>
                </c:pt>
                <c:pt idx="3">
                  <c:v>4650.5503089941612</c:v>
                </c:pt>
                <c:pt idx="4">
                  <c:v>4743.5613151740436</c:v>
                </c:pt>
                <c:pt idx="5">
                  <c:v>4838.4325414775258</c:v>
                </c:pt>
                <c:pt idx="6">
                  <c:v>4935.2011923070768</c:v>
                </c:pt>
                <c:pt idx="7">
                  <c:v>5033.9052161532181</c:v>
                </c:pt>
                <c:pt idx="8">
                  <c:v>5134.583320476283</c:v>
                </c:pt>
                <c:pt idx="9">
                  <c:v>5237.2749868858091</c:v>
                </c:pt>
                <c:pt idx="10">
                  <c:v>5342.0204866235254</c:v>
                </c:pt>
                <c:pt idx="11">
                  <c:v>5448.8608963559964</c:v>
                </c:pt>
                <c:pt idx="12">
                  <c:v>5506.4051140381453</c:v>
                </c:pt>
                <c:pt idx="13">
                  <c:v>5653.6377016498127</c:v>
                </c:pt>
                <c:pt idx="14">
                  <c:v>5404.3770124028106</c:v>
                </c:pt>
                <c:pt idx="15">
                  <c:v>4691.2499441061937</c:v>
                </c:pt>
                <c:pt idx="16">
                  <c:v>4940.2834386404174</c:v>
                </c:pt>
                <c:pt idx="17">
                  <c:v>7638.5215205796376</c:v>
                </c:pt>
                <c:pt idx="18">
                  <c:v>7646.055276033645</c:v>
                </c:pt>
                <c:pt idx="19">
                  <c:v>9118.2720568572731</c:v>
                </c:pt>
                <c:pt idx="20">
                  <c:v>9673.3426297044298</c:v>
                </c:pt>
                <c:pt idx="21">
                  <c:v>8688.5710545160728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60F-42D7-9441-9E3B1EF02B9D}"/>
            </c:ext>
          </c:extLst>
        </c:ser>
        <c:ser>
          <c:idx val="6"/>
          <c:order val="6"/>
          <c:tx>
            <c:strRef>
              <c:f>pivot!$H$3:$H$4</c:f>
              <c:strCache>
                <c:ptCount val="1"/>
                <c:pt idx="0">
                  <c:v>battZn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pivot!$A$5:$A$27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pivot!$H$5:$H$27</c:f>
              <c:numCache>
                <c:formatCode>General</c:formatCode>
                <c:ptCount val="22"/>
                <c:pt idx="0">
                  <c:v>121563.3108151084</c:v>
                </c:pt>
                <c:pt idx="1">
                  <c:v>123994.5770314106</c:v>
                </c:pt>
                <c:pt idx="2">
                  <c:v>126474.46857203879</c:v>
                </c:pt>
                <c:pt idx="3">
                  <c:v>129003.9579434796</c:v>
                </c:pt>
                <c:pt idx="4">
                  <c:v>131584.03710234919</c:v>
                </c:pt>
                <c:pt idx="5">
                  <c:v>134215.71784439619</c:v>
                </c:pt>
                <c:pt idx="6">
                  <c:v>136900.03220128411</c:v>
                </c:pt>
                <c:pt idx="7">
                  <c:v>139638.03284530979</c:v>
                </c:pt>
                <c:pt idx="8">
                  <c:v>142430.79350221599</c:v>
                </c:pt>
                <c:pt idx="9">
                  <c:v>145279.4093722603</c:v>
                </c:pt>
                <c:pt idx="10">
                  <c:v>148184.99755970549</c:v>
                </c:pt>
                <c:pt idx="11">
                  <c:v>151148.69751089971</c:v>
                </c:pt>
                <c:pt idx="12">
                  <c:v>150183.12880581239</c:v>
                </c:pt>
                <c:pt idx="13">
                  <c:v>147641.89357958591</c:v>
                </c:pt>
                <c:pt idx="14">
                  <c:v>148232.60116214521</c:v>
                </c:pt>
                <c:pt idx="15">
                  <c:v>153652.10926157559</c:v>
                </c:pt>
                <c:pt idx="16">
                  <c:v>152404.27269814571</c:v>
                </c:pt>
                <c:pt idx="17">
                  <c:v>156286.8570937569</c:v>
                </c:pt>
                <c:pt idx="18">
                  <c:v>157297.6601662343</c:v>
                </c:pt>
                <c:pt idx="19">
                  <c:v>162940.66641658201</c:v>
                </c:pt>
                <c:pt idx="20">
                  <c:v>176293.64375411629</c:v>
                </c:pt>
                <c:pt idx="21">
                  <c:v>190617.98095277621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60F-42D7-9441-9E3B1EF02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2021903"/>
        <c:axId val="1947687135"/>
      </c:barChart>
      <c:catAx>
        <c:axId val="22202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7687135"/>
        <c:crosses val="autoZero"/>
        <c:auto val="1"/>
        <c:lblAlgn val="ctr"/>
        <c:lblOffset val="100"/>
        <c:noMultiLvlLbl val="0"/>
      </c:catAx>
      <c:valAx>
        <c:axId val="194768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202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1134222</xdr:colOff>
      <xdr:row>29</xdr:row>
      <xdr:rowOff>113554</xdr:rowOff>
    </xdr:from>
    <xdr:to>
      <xdr:col>9</xdr:col>
      <xdr:colOff>508560</xdr:colOff>
      <xdr:row>44</xdr:row>
      <xdr:rowOff>94504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2F71244-FCBD-4966-8B8C-1DEB024D8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nuddin, Kibria" refreshedDate="45401.576025694441" createdVersion="6" refreshedVersion="6" minRefreshableVersion="3" recordCount="4928" xr:uid="{452E9EE0-52CE-43B0-8F90-DB5BD1166A37}">
  <cacheSource type="worksheet">
    <worksheetSource ref="A1:J4929" sheet="pom_euro"/>
  </cacheSource>
  <cacheFields count="10">
    <cacheField name="Country Code" numFmtId="0">
      <sharedItems count="32">
        <s v="AUT"/>
        <s v="BEL"/>
        <s v="BGR"/>
        <s v="CHE"/>
        <s v="CYP"/>
        <s v="CZE"/>
        <s v="DEU"/>
        <s v="DNK"/>
        <s v="ESP"/>
        <s v="EST"/>
        <s v="EU27+4"/>
        <s v="FIN"/>
        <s v="FRA"/>
        <s v="GBR"/>
        <s v="GRC"/>
        <s v="HRV"/>
        <s v="HUN"/>
        <s v="IRL"/>
        <s v="ISL"/>
        <s v="ITA"/>
        <s v="LTU"/>
        <s v="LUX"/>
        <s v="LVA"/>
        <s v="MLT"/>
        <s v="NLD"/>
        <s v="NOR"/>
        <s v="POL"/>
        <s v="PRT"/>
        <s v="ROU"/>
        <s v="SVK"/>
        <s v="SVN"/>
        <s v="SWE"/>
      </sharedItems>
    </cacheField>
    <cacheField name="Year" numFmtId="0">
      <sharedItems containsSemiMixedTypes="0" containsString="0" containsNumber="1" containsInteger="1" minValue="2000" maxValue="2021" count="22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Battery Key" numFmtId="0">
      <sharedItems count="7">
        <s v="battLiPrimary"/>
        <s v="battLiRechargeable"/>
        <s v="battNiCd"/>
        <s v="battNiMH"/>
        <s v="battOther"/>
        <s v="battPb"/>
        <s v="battZn"/>
      </sharedItems>
    </cacheField>
    <cacheField name="Battery Category" numFmtId="0">
      <sharedItems/>
    </cacheField>
    <cacheField name="Battery Subkey" numFmtId="0">
      <sharedItems count="7">
        <s v="battLiPrimary"/>
        <s v="battLiRechargeable"/>
        <s v="battNiCd"/>
        <s v="battNiMH"/>
        <s v="battOther"/>
        <s v="battPb"/>
        <s v="battZn"/>
      </sharedItems>
    </cacheField>
    <cacheField name="Application" numFmtId="0">
      <sharedItems count="1">
        <s v="General Use"/>
      </sharedItems>
    </cacheField>
    <cacheField name="POM" numFmtId="0">
      <sharedItems containsSemiMixedTypes="0" containsString="0" containsNumber="1" minValue="0" maxValue="190617.98095277621"/>
    </cacheField>
    <cacheField name="Shape" numFmtId="0">
      <sharedItems containsSemiMixedTypes="0" containsString="0" containsNumber="1" minValue="1.214469936320298" maxValue="3.5454439999999998"/>
    </cacheField>
    <cacheField name="Scale" numFmtId="0">
      <sharedItems containsSemiMixedTypes="0" containsString="0" containsNumber="1" minValue="2.6851353766080281" maxValue="12.721244"/>
    </cacheField>
    <cacheField name="Scenari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8">
  <r>
    <x v="0"/>
    <x v="0"/>
    <x v="0"/>
    <s v="Portable"/>
    <x v="0"/>
    <x v="0"/>
    <n v="3.3721264235466251"/>
    <n v="1.554138"/>
    <n v="6.1851770000000004"/>
    <s v="OBS"/>
  </r>
  <r>
    <x v="0"/>
    <x v="1"/>
    <x v="0"/>
    <s v="Portable"/>
    <x v="0"/>
    <x v="0"/>
    <n v="4.518649407552477"/>
    <n v="1.554138"/>
    <n v="6.1851770000000004"/>
    <s v="OBS"/>
  </r>
  <r>
    <x v="0"/>
    <x v="2"/>
    <x v="0"/>
    <s v="Portable"/>
    <x v="0"/>
    <x v="0"/>
    <n v="6.0549902061203191"/>
    <n v="1.554138"/>
    <n v="6.1851770000000004"/>
    <s v="OBS"/>
  </r>
  <r>
    <x v="0"/>
    <x v="3"/>
    <x v="0"/>
    <s v="Portable"/>
    <x v="0"/>
    <x v="0"/>
    <n v="9.0824853091804787"/>
    <n v="1.554138"/>
    <n v="6.1851770000000004"/>
    <s v="OBS"/>
  </r>
  <r>
    <x v="0"/>
    <x v="4"/>
    <x v="0"/>
    <s v="Portable"/>
    <x v="0"/>
    <x v="0"/>
    <n v="13.623727963770721"/>
    <n v="1.554138"/>
    <n v="6.1851770000000004"/>
    <s v="OBS"/>
  </r>
  <r>
    <x v="0"/>
    <x v="5"/>
    <x v="0"/>
    <s v="Portable"/>
    <x v="0"/>
    <x v="0"/>
    <n v="16.620948115800271"/>
    <n v="1.554138"/>
    <n v="6.1851770000000004"/>
    <s v="OBS"/>
  </r>
  <r>
    <x v="0"/>
    <x v="6"/>
    <x v="0"/>
    <s v="Portable"/>
    <x v="0"/>
    <x v="0"/>
    <n v="19.612718776644321"/>
    <n v="1.554138"/>
    <n v="6.1851770000000004"/>
    <s v="OBS"/>
  </r>
  <r>
    <x v="0"/>
    <x v="7"/>
    <x v="0"/>
    <s v="Portable"/>
    <x v="0"/>
    <x v="0"/>
    <n v="23.339135344206738"/>
    <n v="1.554138"/>
    <n v="6.1851770000000004"/>
    <s v="OBS"/>
  </r>
  <r>
    <x v="0"/>
    <x v="8"/>
    <x v="0"/>
    <s v="Portable"/>
    <x v="0"/>
    <x v="0"/>
    <n v="31.5078327146791"/>
    <n v="1.554138"/>
    <n v="6.1851770000000004"/>
    <s v="OBS"/>
  </r>
  <r>
    <x v="0"/>
    <x v="9"/>
    <x v="0"/>
    <s v="Portable"/>
    <x v="0"/>
    <x v="0"/>
    <n v="23.31579620886254"/>
    <n v="1.554138"/>
    <n v="6.1851770000000004"/>
    <s v="OBS"/>
  </r>
  <r>
    <x v="0"/>
    <x v="10"/>
    <x v="0"/>
    <s v="Portable"/>
    <x v="0"/>
    <x v="0"/>
    <n v="39.170537630889058"/>
    <n v="1.554138"/>
    <n v="6.1851770000000004"/>
    <s v="OBS"/>
  </r>
  <r>
    <x v="0"/>
    <x v="11"/>
    <x v="0"/>
    <s v="Portable"/>
    <x v="0"/>
    <x v="0"/>
    <n v="51.313404296464668"/>
    <n v="1.554138"/>
    <n v="6.1851770000000004"/>
    <s v="OBS"/>
  </r>
  <r>
    <x v="0"/>
    <x v="12"/>
    <x v="0"/>
    <s v="Portable"/>
    <x v="0"/>
    <x v="0"/>
    <n v="62.072259069242413"/>
    <n v="1.554138"/>
    <n v="6.1851770000000004"/>
    <s v="OBS"/>
  </r>
  <r>
    <x v="0"/>
    <x v="13"/>
    <x v="0"/>
    <s v="Portable"/>
    <x v="0"/>
    <x v="0"/>
    <n v="65.139156195088987"/>
    <n v="1.554138"/>
    <n v="6.1851770000000004"/>
    <s v="OBS"/>
  </r>
  <r>
    <x v="0"/>
    <x v="14"/>
    <x v="0"/>
    <s v="Portable"/>
    <x v="0"/>
    <x v="0"/>
    <n v="81.44728208529628"/>
    <n v="1.554138"/>
    <n v="6.1851770000000004"/>
    <s v="OBS"/>
  </r>
  <r>
    <x v="0"/>
    <x v="15"/>
    <x v="0"/>
    <s v="Portable"/>
    <x v="0"/>
    <x v="0"/>
    <n v="105.319919315766"/>
    <n v="1.554138"/>
    <n v="6.1851770000000004"/>
    <s v="OBS"/>
  </r>
  <r>
    <x v="0"/>
    <x v="16"/>
    <x v="0"/>
    <s v="Portable"/>
    <x v="0"/>
    <x v="0"/>
    <n v="112.55928124757691"/>
    <n v="1.554138"/>
    <n v="6.1851770000000004"/>
    <s v="OBS"/>
  </r>
  <r>
    <x v="0"/>
    <x v="17"/>
    <x v="0"/>
    <s v="Portable"/>
    <x v="0"/>
    <x v="0"/>
    <n v="117.0727092339345"/>
    <n v="1.554138"/>
    <n v="6.1851770000000004"/>
    <s v="OBS"/>
  </r>
  <r>
    <x v="0"/>
    <x v="18"/>
    <x v="0"/>
    <s v="Portable"/>
    <x v="0"/>
    <x v="0"/>
    <n v="131.7503203876511"/>
    <n v="1.554138"/>
    <n v="6.1851770000000004"/>
    <s v="OBS"/>
  </r>
  <r>
    <x v="0"/>
    <x v="19"/>
    <x v="0"/>
    <s v="Portable"/>
    <x v="0"/>
    <x v="0"/>
    <n v="142.51361136098811"/>
    <n v="1.554138"/>
    <n v="6.1851770000000004"/>
    <s v="OBS"/>
  </r>
  <r>
    <x v="0"/>
    <x v="20"/>
    <x v="0"/>
    <s v="Portable"/>
    <x v="0"/>
    <x v="0"/>
    <n v="161.64059359998799"/>
    <n v="1.554138"/>
    <n v="6.1851770000000004"/>
    <s v="OBS"/>
  </r>
  <r>
    <x v="0"/>
    <x v="21"/>
    <x v="0"/>
    <s v="Portable"/>
    <x v="0"/>
    <x v="0"/>
    <n v="139.56646523781819"/>
    <n v="1.554138"/>
    <n v="6.1851770000000004"/>
    <s v="OBS"/>
  </r>
  <r>
    <x v="1"/>
    <x v="0"/>
    <x v="0"/>
    <s v="Portable"/>
    <x v="0"/>
    <x v="0"/>
    <n v="4.1065896344129982"/>
    <n v="1.554138"/>
    <n v="6.1851770000000004"/>
    <s v="OBS"/>
  </r>
  <r>
    <x v="1"/>
    <x v="1"/>
    <x v="0"/>
    <s v="Portable"/>
    <x v="0"/>
    <x v="0"/>
    <n v="5.5028301101134174"/>
    <n v="1.554138"/>
    <n v="6.1851770000000004"/>
    <s v="OBS"/>
  </r>
  <r>
    <x v="1"/>
    <x v="2"/>
    <x v="0"/>
    <s v="Portable"/>
    <x v="0"/>
    <x v="0"/>
    <n v="7.37379234755198"/>
    <n v="1.554138"/>
    <n v="6.1851770000000004"/>
    <s v="OBS"/>
  </r>
  <r>
    <x v="1"/>
    <x v="3"/>
    <x v="0"/>
    <s v="Portable"/>
    <x v="0"/>
    <x v="0"/>
    <n v="11.06068852132797"/>
    <n v="1.554138"/>
    <n v="6.1851770000000004"/>
    <s v="OBS"/>
  </r>
  <r>
    <x v="1"/>
    <x v="4"/>
    <x v="0"/>
    <s v="Portable"/>
    <x v="0"/>
    <x v="0"/>
    <n v="16.591032781991959"/>
    <n v="1.554138"/>
    <n v="6.1851770000000004"/>
    <s v="OBS"/>
  </r>
  <r>
    <x v="1"/>
    <x v="5"/>
    <x v="0"/>
    <s v="Portable"/>
    <x v="0"/>
    <x v="0"/>
    <n v="20.241059994030191"/>
    <n v="1.554138"/>
    <n v="6.1851770000000004"/>
    <s v="OBS"/>
  </r>
  <r>
    <x v="1"/>
    <x v="6"/>
    <x v="0"/>
    <s v="Portable"/>
    <x v="0"/>
    <x v="0"/>
    <n v="23.884450792955619"/>
    <n v="1.554138"/>
    <n v="6.1851770000000004"/>
    <s v="OBS"/>
  </r>
  <r>
    <x v="1"/>
    <x v="7"/>
    <x v="0"/>
    <s v="Portable"/>
    <x v="0"/>
    <x v="0"/>
    <n v="28.422496443617181"/>
    <n v="1.554138"/>
    <n v="6.1851770000000004"/>
    <s v="OBS"/>
  </r>
  <r>
    <x v="1"/>
    <x v="8"/>
    <x v="0"/>
    <s v="Portable"/>
    <x v="0"/>
    <x v="0"/>
    <n v="38.370370198883201"/>
    <n v="1.554138"/>
    <n v="6.1851770000000004"/>
    <s v="OBS"/>
  </r>
  <r>
    <x v="1"/>
    <x v="9"/>
    <x v="0"/>
    <s v="Portable"/>
    <x v="0"/>
    <x v="0"/>
    <n v="28.39407394717357"/>
    <n v="1.554138"/>
    <n v="6.1851770000000004"/>
    <s v="OBS"/>
  </r>
  <r>
    <x v="1"/>
    <x v="10"/>
    <x v="0"/>
    <s v="Portable"/>
    <x v="0"/>
    <x v="0"/>
    <n v="47.702044231251598"/>
    <n v="1.554138"/>
    <n v="6.1851770000000004"/>
    <s v="OBS"/>
  </r>
  <r>
    <x v="1"/>
    <x v="11"/>
    <x v="0"/>
    <s v="Portable"/>
    <x v="0"/>
    <x v="0"/>
    <n v="62.489677942939593"/>
    <n v="1.554138"/>
    <n v="6.1851770000000004"/>
    <s v="OBS"/>
  </r>
  <r>
    <x v="1"/>
    <x v="12"/>
    <x v="0"/>
    <s v="Portable"/>
    <x v="0"/>
    <x v="0"/>
    <n v="71.119982041627651"/>
    <n v="1.554138"/>
    <n v="6.1851770000000004"/>
    <s v="OBS"/>
  </r>
  <r>
    <x v="1"/>
    <x v="13"/>
    <x v="0"/>
    <s v="Portable"/>
    <x v="0"/>
    <x v="0"/>
    <n v="73.616465464643227"/>
    <n v="1.554138"/>
    <n v="6.1851770000000004"/>
    <s v="OBS"/>
  </r>
  <r>
    <x v="1"/>
    <x v="14"/>
    <x v="0"/>
    <s v="Portable"/>
    <x v="0"/>
    <x v="0"/>
    <n v="84.14518972203048"/>
    <n v="1.554138"/>
    <n v="6.1851770000000004"/>
    <s v="OBS"/>
  </r>
  <r>
    <x v="1"/>
    <x v="15"/>
    <x v="0"/>
    <s v="Portable"/>
    <x v="0"/>
    <x v="0"/>
    <n v="105.75324241592941"/>
    <n v="1.554138"/>
    <n v="6.1851770000000004"/>
    <s v="OBS"/>
  </r>
  <r>
    <x v="1"/>
    <x v="16"/>
    <x v="0"/>
    <s v="Portable"/>
    <x v="0"/>
    <x v="0"/>
    <n v="109.6174296359889"/>
    <n v="1.554138"/>
    <n v="6.1851770000000004"/>
    <s v="OBS"/>
  </r>
  <r>
    <x v="1"/>
    <x v="17"/>
    <x v="0"/>
    <s v="Portable"/>
    <x v="0"/>
    <x v="0"/>
    <n v="118.068746653836"/>
    <n v="1.554138"/>
    <n v="6.1851770000000004"/>
    <s v="OBS"/>
  </r>
  <r>
    <x v="1"/>
    <x v="18"/>
    <x v="0"/>
    <s v="Portable"/>
    <x v="0"/>
    <x v="0"/>
    <n v="118.95009880466969"/>
    <n v="1.554138"/>
    <n v="6.1851770000000004"/>
    <s v="OBS"/>
  </r>
  <r>
    <x v="1"/>
    <x v="19"/>
    <x v="0"/>
    <s v="Portable"/>
    <x v="0"/>
    <x v="0"/>
    <n v="133.9177970872459"/>
    <n v="1.554138"/>
    <n v="6.1851770000000004"/>
    <s v="OBS"/>
  </r>
  <r>
    <x v="1"/>
    <x v="20"/>
    <x v="0"/>
    <s v="Portable"/>
    <x v="0"/>
    <x v="0"/>
    <n v="142.89706023693401"/>
    <n v="1.554138"/>
    <n v="6.1851770000000004"/>
    <s v="OBS"/>
  </r>
  <r>
    <x v="1"/>
    <x v="21"/>
    <x v="0"/>
    <s v="Portable"/>
    <x v="0"/>
    <x v="0"/>
    <n v="141.83990497128971"/>
    <n v="1.554138"/>
    <n v="6.1851770000000004"/>
    <s v="OBS"/>
  </r>
  <r>
    <x v="2"/>
    <x v="0"/>
    <x v="0"/>
    <s v="Portable"/>
    <x v="0"/>
    <x v="0"/>
    <n v="0.58225674434758234"/>
    <n v="1.554138"/>
    <n v="6.1851770000000004"/>
    <s v="OBS"/>
  </r>
  <r>
    <x v="2"/>
    <x v="1"/>
    <x v="0"/>
    <s v="Portable"/>
    <x v="0"/>
    <x v="0"/>
    <n v="0.78022403742576041"/>
    <n v="1.554138"/>
    <n v="6.1851770000000004"/>
    <s v="OBS"/>
  </r>
  <r>
    <x v="2"/>
    <x v="2"/>
    <x v="0"/>
    <s v="Portable"/>
    <x v="0"/>
    <x v="0"/>
    <n v="1.0455002101505191"/>
    <n v="1.554138"/>
    <n v="6.1851770000000004"/>
    <s v="OBS"/>
  </r>
  <r>
    <x v="2"/>
    <x v="3"/>
    <x v="0"/>
    <s v="Portable"/>
    <x v="0"/>
    <x v="0"/>
    <n v="1.568250315225779"/>
    <n v="1.554138"/>
    <n v="6.1851770000000004"/>
    <s v="OBS"/>
  </r>
  <r>
    <x v="2"/>
    <x v="4"/>
    <x v="0"/>
    <s v="Portable"/>
    <x v="0"/>
    <x v="0"/>
    <n v="2.3523754728386681"/>
    <n v="1.554138"/>
    <n v="6.1851770000000004"/>
    <s v="OBS"/>
  </r>
  <r>
    <x v="2"/>
    <x v="5"/>
    <x v="0"/>
    <s v="Portable"/>
    <x v="0"/>
    <x v="0"/>
    <n v="2.869898076863175"/>
    <n v="1.554138"/>
    <n v="6.1851770000000004"/>
    <s v="OBS"/>
  </r>
  <r>
    <x v="2"/>
    <x v="6"/>
    <x v="0"/>
    <s v="Portable"/>
    <x v="0"/>
    <x v="0"/>
    <n v="3.386479730698547"/>
    <n v="1.554138"/>
    <n v="6.1851770000000004"/>
    <s v="OBS"/>
  </r>
  <r>
    <x v="2"/>
    <x v="7"/>
    <x v="0"/>
    <s v="Portable"/>
    <x v="0"/>
    <x v="0"/>
    <n v="4.0299108795312701"/>
    <n v="1.554138"/>
    <n v="6.1851770000000004"/>
    <s v="OBS"/>
  </r>
  <r>
    <x v="2"/>
    <x v="8"/>
    <x v="0"/>
    <s v="Portable"/>
    <x v="0"/>
    <x v="0"/>
    <n v="5.4403796873672148"/>
    <n v="1.554138"/>
    <n v="6.1851770000000004"/>
    <s v="OBS"/>
  </r>
  <r>
    <x v="2"/>
    <x v="9"/>
    <x v="0"/>
    <s v="Portable"/>
    <x v="0"/>
    <x v="0"/>
    <n v="4.0258809686517392"/>
    <n v="1.554138"/>
    <n v="6.1851770000000004"/>
    <s v="OBS"/>
  </r>
  <r>
    <x v="2"/>
    <x v="10"/>
    <x v="0"/>
    <s v="Portable"/>
    <x v="0"/>
    <x v="0"/>
    <n v="6.7634800273349223"/>
    <n v="1.554138"/>
    <n v="6.1851770000000004"/>
    <s v="OBS"/>
  </r>
  <r>
    <x v="2"/>
    <x v="11"/>
    <x v="0"/>
    <s v="Portable"/>
    <x v="0"/>
    <x v="0"/>
    <n v="8.8601588358087486"/>
    <n v="1.554138"/>
    <n v="6.1851770000000004"/>
    <s v="OBS"/>
  </r>
  <r>
    <x v="2"/>
    <x v="12"/>
    <x v="0"/>
    <s v="Portable"/>
    <x v="0"/>
    <x v="0"/>
    <n v="10.059043940404271"/>
    <n v="1.554138"/>
    <n v="6.1851770000000004"/>
    <s v="OBS"/>
  </r>
  <r>
    <x v="2"/>
    <x v="13"/>
    <x v="0"/>
    <s v="Portable"/>
    <x v="0"/>
    <x v="0"/>
    <n v="11.332048003538761"/>
    <n v="1.554138"/>
    <n v="6.1851770000000004"/>
    <s v="OBS"/>
  </r>
  <r>
    <x v="2"/>
    <x v="14"/>
    <x v="0"/>
    <s v="Portable"/>
    <x v="0"/>
    <x v="0"/>
    <n v="14.549026171739049"/>
    <n v="1.554138"/>
    <n v="6.1851770000000004"/>
    <s v="OBS"/>
  </r>
  <r>
    <x v="2"/>
    <x v="15"/>
    <x v="0"/>
    <s v="Portable"/>
    <x v="0"/>
    <x v="0"/>
    <n v="17.602379377158641"/>
    <n v="1.554138"/>
    <n v="6.1851770000000004"/>
    <s v="OBS"/>
  </r>
  <r>
    <x v="2"/>
    <x v="16"/>
    <x v="0"/>
    <s v="Portable"/>
    <x v="0"/>
    <x v="0"/>
    <n v="17.930877257795341"/>
    <n v="1.554138"/>
    <n v="6.1851770000000004"/>
    <s v="OBS"/>
  </r>
  <r>
    <x v="2"/>
    <x v="17"/>
    <x v="0"/>
    <s v="Portable"/>
    <x v="0"/>
    <x v="0"/>
    <n v="20.10573099098962"/>
    <n v="1.554138"/>
    <n v="6.1851770000000004"/>
    <s v="OBS"/>
  </r>
  <r>
    <x v="2"/>
    <x v="18"/>
    <x v="0"/>
    <s v="Portable"/>
    <x v="0"/>
    <x v="0"/>
    <n v="16.682026051874409"/>
    <n v="1.554138"/>
    <n v="6.1851770000000004"/>
    <s v="OBS"/>
  </r>
  <r>
    <x v="2"/>
    <x v="19"/>
    <x v="0"/>
    <s v="Portable"/>
    <x v="0"/>
    <x v="0"/>
    <n v="23.305110817695489"/>
    <n v="1.554138"/>
    <n v="6.1851770000000004"/>
    <s v="OBS"/>
  </r>
  <r>
    <x v="2"/>
    <x v="20"/>
    <x v="0"/>
    <s v="Portable"/>
    <x v="0"/>
    <x v="0"/>
    <n v="23.939268690557459"/>
    <n v="1.554138"/>
    <n v="6.1851770000000004"/>
    <s v="OBS"/>
  </r>
  <r>
    <x v="2"/>
    <x v="21"/>
    <x v="0"/>
    <s v="Portable"/>
    <x v="0"/>
    <x v="0"/>
    <n v="22.779866129384889"/>
    <n v="1.554138"/>
    <n v="6.1851770000000004"/>
    <s v="OBS"/>
  </r>
  <r>
    <x v="3"/>
    <x v="0"/>
    <x v="0"/>
    <s v="Portable"/>
    <x v="0"/>
    <x v="0"/>
    <n v="3.2985217808793341"/>
    <n v="1.554138"/>
    <n v="6.1851770000000004"/>
    <s v="OBS"/>
  </r>
  <r>
    <x v="3"/>
    <x v="1"/>
    <x v="0"/>
    <s v="Portable"/>
    <x v="0"/>
    <x v="0"/>
    <n v="4.4200191863783083"/>
    <n v="1.554138"/>
    <n v="6.1851770000000004"/>
    <s v="OBS"/>
  </r>
  <r>
    <x v="3"/>
    <x v="2"/>
    <x v="0"/>
    <s v="Portable"/>
    <x v="0"/>
    <x v="0"/>
    <n v="5.9228257097469337"/>
    <n v="1.554138"/>
    <n v="6.1851770000000004"/>
    <s v="OBS"/>
  </r>
  <r>
    <x v="3"/>
    <x v="3"/>
    <x v="0"/>
    <s v="Portable"/>
    <x v="0"/>
    <x v="0"/>
    <n v="8.8842385646204001"/>
    <n v="1.554138"/>
    <n v="6.1851770000000004"/>
    <s v="OBS"/>
  </r>
  <r>
    <x v="3"/>
    <x v="4"/>
    <x v="0"/>
    <s v="Portable"/>
    <x v="0"/>
    <x v="0"/>
    <n v="13.3263578469306"/>
    <n v="1.554138"/>
    <n v="6.1851770000000004"/>
    <s v="OBS"/>
  </r>
  <r>
    <x v="3"/>
    <x v="5"/>
    <x v="0"/>
    <s v="Portable"/>
    <x v="0"/>
    <x v="0"/>
    <n v="16.258156573255331"/>
    <n v="1.554138"/>
    <n v="6.1851770000000004"/>
    <s v="OBS"/>
  </r>
  <r>
    <x v="3"/>
    <x v="6"/>
    <x v="0"/>
    <s v="Portable"/>
    <x v="0"/>
    <x v="0"/>
    <n v="19.184624756441291"/>
    <n v="1.554138"/>
    <n v="6.1851770000000004"/>
    <s v="OBS"/>
  </r>
  <r>
    <x v="3"/>
    <x v="7"/>
    <x v="0"/>
    <s v="Portable"/>
    <x v="0"/>
    <x v="0"/>
    <n v="22.829703460165131"/>
    <n v="1.554138"/>
    <n v="6.1851770000000004"/>
    <s v="OBS"/>
  </r>
  <r>
    <x v="3"/>
    <x v="8"/>
    <x v="0"/>
    <s v="Portable"/>
    <x v="0"/>
    <x v="0"/>
    <n v="30.82009967122293"/>
    <n v="1.554138"/>
    <n v="6.1851770000000004"/>
    <s v="OBS"/>
  </r>
  <r>
    <x v="3"/>
    <x v="9"/>
    <x v="0"/>
    <s v="Portable"/>
    <x v="0"/>
    <x v="0"/>
    <n v="22.80687375670497"/>
    <n v="1.554138"/>
    <n v="6.1851770000000004"/>
    <s v="OBS"/>
  </r>
  <r>
    <x v="3"/>
    <x v="10"/>
    <x v="0"/>
    <s v="Portable"/>
    <x v="0"/>
    <x v="0"/>
    <n v="38.315547911264353"/>
    <n v="1.554138"/>
    <n v="6.1851770000000004"/>
    <s v="OBS"/>
  </r>
  <r>
    <x v="3"/>
    <x v="11"/>
    <x v="0"/>
    <s v="Portable"/>
    <x v="0"/>
    <x v="0"/>
    <n v="50.193367763756292"/>
    <n v="1.554138"/>
    <n v="6.1851770000000004"/>
    <s v="OBS"/>
  </r>
  <r>
    <x v="3"/>
    <x v="12"/>
    <x v="0"/>
    <s v="Portable"/>
    <x v="0"/>
    <x v="0"/>
    <n v="58.896496046212903"/>
    <n v="1.554138"/>
    <n v="6.1851770000000004"/>
    <s v="OBS"/>
  </r>
  <r>
    <x v="3"/>
    <x v="13"/>
    <x v="0"/>
    <s v="Portable"/>
    <x v="0"/>
    <x v="0"/>
    <n v="60.242305413199396"/>
    <n v="1.554138"/>
    <n v="6.1851770000000004"/>
    <s v="OBS"/>
  </r>
  <r>
    <x v="3"/>
    <x v="14"/>
    <x v="0"/>
    <s v="Portable"/>
    <x v="0"/>
    <x v="0"/>
    <n v="76.292701623859003"/>
    <n v="1.554138"/>
    <n v="6.1851770000000004"/>
    <s v="OBS"/>
  </r>
  <r>
    <x v="3"/>
    <x v="15"/>
    <x v="0"/>
    <s v="Portable"/>
    <x v="0"/>
    <x v="0"/>
    <n v="93.570543004895953"/>
    <n v="1.554138"/>
    <n v="6.1851770000000004"/>
    <s v="OBS"/>
  </r>
  <r>
    <x v="3"/>
    <x v="16"/>
    <x v="0"/>
    <s v="Portable"/>
    <x v="0"/>
    <x v="0"/>
    <n v="98.619824917874396"/>
    <n v="1.554138"/>
    <n v="6.1851770000000004"/>
    <s v="OBS"/>
  </r>
  <r>
    <x v="3"/>
    <x v="17"/>
    <x v="0"/>
    <s v="Portable"/>
    <x v="0"/>
    <x v="0"/>
    <n v="103.1189638556278"/>
    <n v="1.554138"/>
    <n v="6.1851770000000004"/>
    <s v="OBS"/>
  </r>
  <r>
    <x v="3"/>
    <x v="18"/>
    <x v="0"/>
    <s v="Portable"/>
    <x v="0"/>
    <x v="0"/>
    <n v="109.7387192021129"/>
    <n v="1.554138"/>
    <n v="6.1851770000000004"/>
    <s v="OBS"/>
  </r>
  <r>
    <x v="3"/>
    <x v="19"/>
    <x v="0"/>
    <s v="Portable"/>
    <x v="0"/>
    <x v="0"/>
    <n v="120.8550598136332"/>
    <n v="1.554138"/>
    <n v="6.1851770000000004"/>
    <s v="OBS"/>
  </r>
  <r>
    <x v="3"/>
    <x v="20"/>
    <x v="0"/>
    <s v="Portable"/>
    <x v="0"/>
    <x v="0"/>
    <n v="146.74262361169369"/>
    <n v="1.554138"/>
    <n v="6.1851770000000004"/>
    <s v="OBS"/>
  </r>
  <r>
    <x v="3"/>
    <x v="21"/>
    <x v="0"/>
    <s v="Portable"/>
    <x v="0"/>
    <x v="0"/>
    <n v="150.38803836914269"/>
    <n v="1.554138"/>
    <n v="6.1851770000000004"/>
    <s v="OBS"/>
  </r>
  <r>
    <x v="4"/>
    <x v="0"/>
    <x v="0"/>
    <s v="Portable"/>
    <x v="0"/>
    <x v="0"/>
    <n v="0.25716339542018241"/>
    <n v="1.554138"/>
    <n v="6.1851770000000004"/>
    <s v="OBS"/>
  </r>
  <r>
    <x v="4"/>
    <x v="1"/>
    <x v="0"/>
    <s v="Portable"/>
    <x v="0"/>
    <x v="0"/>
    <n v="0.34459894986304429"/>
    <n v="1.554138"/>
    <n v="6.1851770000000004"/>
    <s v="OBS"/>
  </r>
  <r>
    <x v="4"/>
    <x v="2"/>
    <x v="0"/>
    <s v="Portable"/>
    <x v="0"/>
    <x v="0"/>
    <n v="0.46176259281647952"/>
    <n v="1.554138"/>
    <n v="6.1851770000000004"/>
    <s v="OBS"/>
  </r>
  <r>
    <x v="4"/>
    <x v="3"/>
    <x v="0"/>
    <s v="Portable"/>
    <x v="0"/>
    <x v="0"/>
    <n v="0.6926438892247192"/>
    <n v="1.554138"/>
    <n v="6.1851770000000004"/>
    <s v="OBS"/>
  </r>
  <r>
    <x v="4"/>
    <x v="4"/>
    <x v="0"/>
    <s v="Portable"/>
    <x v="0"/>
    <x v="0"/>
    <n v="1.0389658338370791"/>
    <n v="1.554138"/>
    <n v="6.1851770000000004"/>
    <s v="OBS"/>
  </r>
  <r>
    <x v="4"/>
    <x v="5"/>
    <x v="0"/>
    <s v="Portable"/>
    <x v="0"/>
    <x v="0"/>
    <n v="1.267538317281236"/>
    <n v="1.554138"/>
    <n v="6.1851770000000004"/>
    <s v="OBS"/>
  </r>
  <r>
    <x v="4"/>
    <x v="6"/>
    <x v="0"/>
    <s v="Portable"/>
    <x v="0"/>
    <x v="0"/>
    <n v="1.4956952143918589"/>
    <n v="1.554138"/>
    <n v="6.1851770000000004"/>
    <s v="OBS"/>
  </r>
  <r>
    <x v="4"/>
    <x v="7"/>
    <x v="0"/>
    <s v="Portable"/>
    <x v="0"/>
    <x v="0"/>
    <n v="1.7798773051263119"/>
    <n v="1.554138"/>
    <n v="6.1851770000000004"/>
    <s v="OBS"/>
  </r>
  <r>
    <x v="4"/>
    <x v="8"/>
    <x v="0"/>
    <s v="Portable"/>
    <x v="0"/>
    <x v="0"/>
    <n v="2.402834361920521"/>
    <n v="1.554138"/>
    <n v="6.1851770000000004"/>
    <s v="OBS"/>
  </r>
  <r>
    <x v="4"/>
    <x v="9"/>
    <x v="0"/>
    <s v="Portable"/>
    <x v="0"/>
    <x v="0"/>
    <n v="1.778097427821185"/>
    <n v="1.554138"/>
    <n v="6.1851770000000004"/>
    <s v="OBS"/>
  </r>
  <r>
    <x v="4"/>
    <x v="10"/>
    <x v="0"/>
    <s v="Portable"/>
    <x v="0"/>
    <x v="0"/>
    <n v="2.9872036787395908"/>
    <n v="1.554138"/>
    <n v="6.1851770000000004"/>
    <s v="OBS"/>
  </r>
  <r>
    <x v="4"/>
    <x v="11"/>
    <x v="0"/>
    <s v="Portable"/>
    <x v="0"/>
    <x v="0"/>
    <n v="3.9132368191488651"/>
    <n v="1.554138"/>
    <n v="6.1851770000000004"/>
    <s v="OBS"/>
  </r>
  <r>
    <x v="4"/>
    <x v="12"/>
    <x v="0"/>
    <s v="Portable"/>
    <x v="0"/>
    <x v="0"/>
    <n v="4.3082778508429058"/>
    <n v="1.554138"/>
    <n v="6.1851770000000004"/>
    <s v="OBS"/>
  </r>
  <r>
    <x v="4"/>
    <x v="13"/>
    <x v="0"/>
    <s v="Portable"/>
    <x v="0"/>
    <x v="0"/>
    <n v="3.351072393365524"/>
    <n v="1.554138"/>
    <n v="6.1851770000000004"/>
    <s v="OBS"/>
  </r>
  <r>
    <x v="4"/>
    <x v="14"/>
    <x v="0"/>
    <s v="Portable"/>
    <x v="0"/>
    <x v="0"/>
    <n v="3.7867328392197521"/>
    <n v="1.554138"/>
    <n v="6.1851770000000004"/>
    <s v="OBS"/>
  </r>
  <r>
    <x v="4"/>
    <x v="15"/>
    <x v="0"/>
    <s v="Portable"/>
    <x v="0"/>
    <x v="0"/>
    <n v="4.7711712522298431"/>
    <n v="1.554138"/>
    <n v="6.1851770000000004"/>
    <s v="OBS"/>
  </r>
  <r>
    <x v="4"/>
    <x v="16"/>
    <x v="0"/>
    <s v="Portable"/>
    <x v="0"/>
    <x v="0"/>
    <n v="5.0445534685264244"/>
    <n v="1.554138"/>
    <n v="6.1851770000000004"/>
    <s v="OBS"/>
  </r>
  <r>
    <x v="4"/>
    <x v="17"/>
    <x v="0"/>
    <s v="Portable"/>
    <x v="0"/>
    <x v="0"/>
    <n v="5.7480187986510201"/>
    <n v="1.554138"/>
    <n v="6.1851770000000004"/>
    <s v="OBS"/>
  </r>
  <r>
    <x v="4"/>
    <x v="18"/>
    <x v="0"/>
    <s v="Portable"/>
    <x v="0"/>
    <x v="0"/>
    <n v="4.8837235688096081"/>
    <n v="1.554138"/>
    <n v="6.1851770000000004"/>
    <s v="OBS"/>
  </r>
  <r>
    <x v="4"/>
    <x v="19"/>
    <x v="0"/>
    <s v="Portable"/>
    <x v="0"/>
    <x v="0"/>
    <n v="4.3295057251557436"/>
    <n v="1.554138"/>
    <n v="6.1851770000000004"/>
    <s v="OBS"/>
  </r>
  <r>
    <x v="4"/>
    <x v="20"/>
    <x v="0"/>
    <s v="Portable"/>
    <x v="0"/>
    <x v="0"/>
    <n v="5.169863344875707"/>
    <n v="1.554138"/>
    <n v="6.1851770000000004"/>
    <s v="OBS"/>
  </r>
  <r>
    <x v="4"/>
    <x v="21"/>
    <x v="0"/>
    <s v="Portable"/>
    <x v="0"/>
    <x v="0"/>
    <n v="4.4786762749389446"/>
    <n v="1.554138"/>
    <n v="6.1851770000000004"/>
    <s v="OBS"/>
  </r>
  <r>
    <x v="5"/>
    <x v="0"/>
    <x v="0"/>
    <s v="Portable"/>
    <x v="0"/>
    <x v="0"/>
    <n v="3.1593027003398149"/>
    <n v="1.554138"/>
    <n v="6.1851770000000004"/>
    <s v="OBS"/>
  </r>
  <r>
    <x v="5"/>
    <x v="1"/>
    <x v="0"/>
    <s v="Portable"/>
    <x v="0"/>
    <x v="0"/>
    <n v="4.2334656184553534"/>
    <n v="1.554138"/>
    <n v="6.1851770000000004"/>
    <s v="OBS"/>
  </r>
  <r>
    <x v="5"/>
    <x v="2"/>
    <x v="0"/>
    <s v="Portable"/>
    <x v="0"/>
    <x v="0"/>
    <n v="5.6728439287301731"/>
    <n v="1.554138"/>
    <n v="6.1851770000000004"/>
    <s v="OBS"/>
  </r>
  <r>
    <x v="5"/>
    <x v="3"/>
    <x v="0"/>
    <s v="Portable"/>
    <x v="0"/>
    <x v="0"/>
    <n v="8.5092658930952592"/>
    <n v="1.554138"/>
    <n v="6.1851770000000004"/>
    <s v="OBS"/>
  </r>
  <r>
    <x v="5"/>
    <x v="4"/>
    <x v="0"/>
    <s v="Portable"/>
    <x v="0"/>
    <x v="0"/>
    <n v="12.76389883964289"/>
    <n v="1.554138"/>
    <n v="6.1851770000000004"/>
    <s v="OBS"/>
  </r>
  <r>
    <x v="5"/>
    <x v="5"/>
    <x v="0"/>
    <s v="Portable"/>
    <x v="0"/>
    <x v="0"/>
    <n v="15.57195658436433"/>
    <n v="1.554138"/>
    <n v="6.1851770000000004"/>
    <s v="OBS"/>
  </r>
  <r>
    <x v="5"/>
    <x v="6"/>
    <x v="0"/>
    <s v="Portable"/>
    <x v="0"/>
    <x v="0"/>
    <n v="18.374908769549901"/>
    <n v="1.554138"/>
    <n v="6.1851770000000004"/>
    <s v="OBS"/>
  </r>
  <r>
    <x v="5"/>
    <x v="7"/>
    <x v="0"/>
    <s v="Portable"/>
    <x v="0"/>
    <x v="0"/>
    <n v="21.866141435764391"/>
    <n v="1.554138"/>
    <n v="6.1851770000000004"/>
    <s v="OBS"/>
  </r>
  <r>
    <x v="5"/>
    <x v="8"/>
    <x v="0"/>
    <s v="Portable"/>
    <x v="0"/>
    <x v="0"/>
    <n v="29.51929093828192"/>
    <n v="1.554138"/>
    <n v="6.1851770000000004"/>
    <s v="OBS"/>
  </r>
  <r>
    <x v="5"/>
    <x v="9"/>
    <x v="0"/>
    <s v="Portable"/>
    <x v="0"/>
    <x v="0"/>
    <n v="21.844275294328622"/>
    <n v="1.554138"/>
    <n v="6.1851770000000004"/>
    <s v="OBS"/>
  </r>
  <r>
    <x v="5"/>
    <x v="10"/>
    <x v="0"/>
    <s v="Portable"/>
    <x v="0"/>
    <x v="0"/>
    <n v="36.698382494472092"/>
    <n v="1.554138"/>
    <n v="6.1851770000000004"/>
    <s v="OBS"/>
  </r>
  <r>
    <x v="5"/>
    <x v="11"/>
    <x v="0"/>
    <s v="Portable"/>
    <x v="0"/>
    <x v="0"/>
    <n v="48.074881067758433"/>
    <n v="1.554138"/>
    <n v="6.1851770000000004"/>
    <s v="OBS"/>
  </r>
  <r>
    <x v="5"/>
    <x v="12"/>
    <x v="0"/>
    <s v="Portable"/>
    <x v="0"/>
    <x v="0"/>
    <n v="62.432040847753584"/>
    <n v="1.554138"/>
    <n v="6.1851770000000004"/>
    <s v="OBS"/>
  </r>
  <r>
    <x v="5"/>
    <x v="13"/>
    <x v="0"/>
    <s v="Portable"/>
    <x v="0"/>
    <x v="0"/>
    <n v="61.447486293930261"/>
    <n v="1.554138"/>
    <n v="6.1851770000000004"/>
    <s v="OBS"/>
  </r>
  <r>
    <x v="5"/>
    <x v="14"/>
    <x v="0"/>
    <s v="Portable"/>
    <x v="0"/>
    <x v="0"/>
    <n v="79.142716339692811"/>
    <n v="1.554138"/>
    <n v="6.1851770000000004"/>
    <s v="OBS"/>
  </r>
  <r>
    <x v="5"/>
    <x v="15"/>
    <x v="0"/>
    <s v="Portable"/>
    <x v="0"/>
    <x v="0"/>
    <n v="91.833466092676346"/>
    <n v="1.554138"/>
    <n v="6.1851770000000004"/>
    <s v="OBS"/>
  </r>
  <r>
    <x v="5"/>
    <x v="16"/>
    <x v="0"/>
    <s v="Portable"/>
    <x v="0"/>
    <x v="0"/>
    <n v="96.75501368306368"/>
    <n v="1.554138"/>
    <n v="6.1851770000000004"/>
    <s v="OBS"/>
  </r>
  <r>
    <x v="5"/>
    <x v="17"/>
    <x v="0"/>
    <s v="Portable"/>
    <x v="0"/>
    <x v="0"/>
    <n v="100.25728926059119"/>
    <n v="1.554138"/>
    <n v="6.1851770000000004"/>
    <s v="OBS"/>
  </r>
  <r>
    <x v="5"/>
    <x v="18"/>
    <x v="0"/>
    <s v="Portable"/>
    <x v="0"/>
    <x v="0"/>
    <n v="97.867886170996513"/>
    <n v="1.554138"/>
    <n v="6.1851770000000004"/>
    <s v="OBS"/>
  </r>
  <r>
    <x v="5"/>
    <x v="19"/>
    <x v="0"/>
    <s v="Portable"/>
    <x v="0"/>
    <x v="0"/>
    <n v="106.20896044624919"/>
    <n v="1.554138"/>
    <n v="6.1851770000000004"/>
    <s v="OBS"/>
  </r>
  <r>
    <x v="5"/>
    <x v="20"/>
    <x v="0"/>
    <s v="Portable"/>
    <x v="0"/>
    <x v="0"/>
    <n v="126.3942452247199"/>
    <n v="1.554138"/>
    <n v="6.1851770000000004"/>
    <s v="OBS"/>
  </r>
  <r>
    <x v="5"/>
    <x v="21"/>
    <x v="0"/>
    <s v="Portable"/>
    <x v="0"/>
    <x v="0"/>
    <n v="118.3552725245287"/>
    <n v="1.554138"/>
    <n v="6.1851770000000004"/>
    <s v="OBS"/>
  </r>
  <r>
    <x v="6"/>
    <x v="0"/>
    <x v="0"/>
    <s v="Portable"/>
    <x v="0"/>
    <x v="0"/>
    <n v="41.406322247096661"/>
    <n v="1.554138"/>
    <n v="6.1851770000000004"/>
    <s v="OBS"/>
  </r>
  <r>
    <x v="6"/>
    <x v="1"/>
    <x v="0"/>
    <s v="Portable"/>
    <x v="0"/>
    <x v="0"/>
    <n v="55.484471811109529"/>
    <n v="1.554138"/>
    <n v="6.1851770000000004"/>
    <s v="OBS"/>
  </r>
  <r>
    <x v="6"/>
    <x v="2"/>
    <x v="0"/>
    <s v="Portable"/>
    <x v="0"/>
    <x v="0"/>
    <n v="74.349192226886771"/>
    <n v="1.554138"/>
    <n v="6.1851770000000004"/>
    <s v="OBS"/>
  </r>
  <r>
    <x v="6"/>
    <x v="3"/>
    <x v="0"/>
    <s v="Portable"/>
    <x v="0"/>
    <x v="0"/>
    <n v="111.5237883403302"/>
    <n v="1.554138"/>
    <n v="6.1851770000000004"/>
    <s v="OBS"/>
  </r>
  <r>
    <x v="6"/>
    <x v="4"/>
    <x v="0"/>
    <s v="Portable"/>
    <x v="0"/>
    <x v="0"/>
    <n v="167.28568251049521"/>
    <n v="1.554138"/>
    <n v="6.1851770000000004"/>
    <s v="OBS"/>
  </r>
  <r>
    <x v="6"/>
    <x v="5"/>
    <x v="0"/>
    <s v="Portable"/>
    <x v="0"/>
    <x v="0"/>
    <n v="204.0885326628042"/>
    <n v="1.554138"/>
    <n v="6.1851770000000004"/>
    <s v="OBS"/>
  </r>
  <r>
    <x v="6"/>
    <x v="6"/>
    <x v="0"/>
    <s v="Portable"/>
    <x v="0"/>
    <x v="0"/>
    <n v="240.82446854210889"/>
    <n v="1.554138"/>
    <n v="6.1851770000000004"/>
    <s v="OBS"/>
  </r>
  <r>
    <x v="6"/>
    <x v="7"/>
    <x v="0"/>
    <s v="Portable"/>
    <x v="0"/>
    <x v="0"/>
    <n v="286.58111756510959"/>
    <n v="1.554138"/>
    <n v="6.1851770000000004"/>
    <s v="OBS"/>
  </r>
  <r>
    <x v="6"/>
    <x v="8"/>
    <x v="0"/>
    <s v="Portable"/>
    <x v="0"/>
    <x v="0"/>
    <n v="386.88450871289803"/>
    <n v="1.554138"/>
    <n v="6.1851770000000004"/>
    <s v="OBS"/>
  </r>
  <r>
    <x v="6"/>
    <x v="9"/>
    <x v="0"/>
    <s v="Portable"/>
    <x v="0"/>
    <x v="0"/>
    <n v="286.29453644754449"/>
    <n v="1.554138"/>
    <n v="6.1851770000000004"/>
    <s v="OBS"/>
  </r>
  <r>
    <x v="6"/>
    <x v="10"/>
    <x v="0"/>
    <s v="Portable"/>
    <x v="0"/>
    <x v="0"/>
    <n v="480.97482123187473"/>
    <n v="1.554138"/>
    <n v="6.1851770000000004"/>
    <s v="OBS"/>
  </r>
  <r>
    <x v="6"/>
    <x v="11"/>
    <x v="0"/>
    <s v="Portable"/>
    <x v="0"/>
    <x v="0"/>
    <n v="630.07701581375591"/>
    <n v="1.554138"/>
    <n v="6.1851770000000004"/>
    <s v="OBS"/>
  </r>
  <r>
    <x v="6"/>
    <x v="12"/>
    <x v="0"/>
    <s v="Portable"/>
    <x v="0"/>
    <x v="0"/>
    <n v="773.54242348333025"/>
    <n v="1.554138"/>
    <n v="6.1851770000000004"/>
    <s v="OBS"/>
  </r>
  <r>
    <x v="6"/>
    <x v="13"/>
    <x v="0"/>
    <s v="Portable"/>
    <x v="0"/>
    <x v="0"/>
    <n v="725.1727407704409"/>
    <n v="1.554138"/>
    <n v="6.1851770000000004"/>
    <s v="OBS"/>
  </r>
  <r>
    <x v="6"/>
    <x v="14"/>
    <x v="0"/>
    <s v="Portable"/>
    <x v="0"/>
    <x v="0"/>
    <n v="897.6823746701848"/>
    <n v="1.554138"/>
    <n v="6.1851770000000004"/>
    <s v="OBS"/>
  </r>
  <r>
    <x v="6"/>
    <x v="15"/>
    <x v="0"/>
    <s v="Portable"/>
    <x v="0"/>
    <x v="0"/>
    <n v="1154.4312720848061"/>
    <n v="1.554138"/>
    <n v="6.1851770000000004"/>
    <s v="OBS"/>
  </r>
  <r>
    <x v="6"/>
    <x v="16"/>
    <x v="0"/>
    <s v="Portable"/>
    <x v="0"/>
    <x v="0"/>
    <n v="1231.6303947405711"/>
    <n v="1.554138"/>
    <n v="6.1851770000000004"/>
    <s v="OBS"/>
  </r>
  <r>
    <x v="6"/>
    <x v="17"/>
    <x v="0"/>
    <s v="Portable"/>
    <x v="0"/>
    <x v="0"/>
    <n v="1282.3240245093009"/>
    <n v="1.554138"/>
    <n v="6.1851770000000004"/>
    <s v="OBS"/>
  </r>
  <r>
    <x v="6"/>
    <x v="18"/>
    <x v="0"/>
    <s v="Portable"/>
    <x v="0"/>
    <x v="0"/>
    <n v="1288.7690159044239"/>
    <n v="1.554138"/>
    <n v="6.1851770000000004"/>
    <s v="OBS"/>
  </r>
  <r>
    <x v="6"/>
    <x v="19"/>
    <x v="0"/>
    <s v="Portable"/>
    <x v="0"/>
    <x v="0"/>
    <n v="1385.6556654991609"/>
    <n v="1.554138"/>
    <n v="6.1851770000000004"/>
    <s v="OBS"/>
  </r>
  <r>
    <x v="6"/>
    <x v="20"/>
    <x v="0"/>
    <s v="Portable"/>
    <x v="0"/>
    <x v="0"/>
    <n v="1800.0819327899669"/>
    <n v="1.554138"/>
    <n v="6.1851770000000004"/>
    <s v="OBS"/>
  </r>
  <r>
    <x v="6"/>
    <x v="21"/>
    <x v="0"/>
    <s v="Portable"/>
    <x v="0"/>
    <x v="0"/>
    <n v="1568.187444367089"/>
    <n v="1.554138"/>
    <n v="6.1851770000000004"/>
    <s v="OBS"/>
  </r>
  <r>
    <x v="7"/>
    <x v="0"/>
    <x v="0"/>
    <s v="Portable"/>
    <x v="0"/>
    <x v="0"/>
    <n v="3.1557569060633401"/>
    <n v="1.554138"/>
    <n v="6.1851770000000004"/>
    <s v="OBS"/>
  </r>
  <r>
    <x v="7"/>
    <x v="1"/>
    <x v="0"/>
    <s v="Portable"/>
    <x v="0"/>
    <x v="0"/>
    <n v="4.2287142541248759"/>
    <n v="1.554138"/>
    <n v="6.1851770000000004"/>
    <s v="OBS"/>
  </r>
  <r>
    <x v="7"/>
    <x v="2"/>
    <x v="0"/>
    <s v="Portable"/>
    <x v="0"/>
    <x v="0"/>
    <n v="5.6664771005273344"/>
    <n v="1.554138"/>
    <n v="6.1851770000000004"/>
    <s v="OBS"/>
  </r>
  <r>
    <x v="7"/>
    <x v="3"/>
    <x v="0"/>
    <s v="Portable"/>
    <x v="0"/>
    <x v="0"/>
    <n v="8.4997156507910017"/>
    <n v="1.554138"/>
    <n v="6.1851770000000004"/>
    <s v="OBS"/>
  </r>
  <r>
    <x v="7"/>
    <x v="4"/>
    <x v="0"/>
    <s v="Portable"/>
    <x v="0"/>
    <x v="0"/>
    <n v="12.7495734761865"/>
    <n v="1.554138"/>
    <n v="6.1851770000000004"/>
    <s v="OBS"/>
  </r>
  <r>
    <x v="7"/>
    <x v="5"/>
    <x v="0"/>
    <s v="Portable"/>
    <x v="0"/>
    <x v="0"/>
    <n v="15.55447964094753"/>
    <n v="1.554138"/>
    <n v="6.1851770000000004"/>
    <s v="OBS"/>
  </r>
  <r>
    <x v="7"/>
    <x v="6"/>
    <x v="0"/>
    <s v="Portable"/>
    <x v="0"/>
    <x v="0"/>
    <n v="18.354285976318089"/>
    <n v="1.554138"/>
    <n v="6.1851770000000004"/>
    <s v="OBS"/>
  </r>
  <r>
    <x v="7"/>
    <x v="7"/>
    <x v="0"/>
    <s v="Portable"/>
    <x v="0"/>
    <x v="0"/>
    <n v="21.841600311818521"/>
    <n v="1.554138"/>
    <n v="6.1851770000000004"/>
    <s v="OBS"/>
  </r>
  <r>
    <x v="7"/>
    <x v="8"/>
    <x v="0"/>
    <s v="Portable"/>
    <x v="0"/>
    <x v="0"/>
    <n v="29.486160420955009"/>
    <n v="1.554138"/>
    <n v="6.1851770000000004"/>
    <s v="OBS"/>
  </r>
  <r>
    <x v="7"/>
    <x v="9"/>
    <x v="0"/>
    <s v="Portable"/>
    <x v="0"/>
    <x v="0"/>
    <n v="21.819758711506712"/>
    <n v="1.554138"/>
    <n v="6.1851770000000004"/>
    <s v="OBS"/>
  </r>
  <r>
    <x v="7"/>
    <x v="10"/>
    <x v="0"/>
    <s v="Portable"/>
    <x v="0"/>
    <x v="0"/>
    <n v="36.657194635331273"/>
    <n v="1.554138"/>
    <n v="6.1851770000000004"/>
    <s v="OBS"/>
  </r>
  <r>
    <x v="7"/>
    <x v="11"/>
    <x v="0"/>
    <s v="Portable"/>
    <x v="0"/>
    <x v="0"/>
    <n v="48.020924972283957"/>
    <n v="1.554138"/>
    <n v="6.1851770000000004"/>
    <s v="OBS"/>
  </r>
  <r>
    <x v="7"/>
    <x v="12"/>
    <x v="0"/>
    <s v="Portable"/>
    <x v="0"/>
    <x v="0"/>
    <n v="61.852175036907447"/>
    <n v="1.554138"/>
    <n v="6.1851770000000004"/>
    <s v="OBS"/>
  </r>
  <r>
    <x v="7"/>
    <x v="13"/>
    <x v="0"/>
    <s v="Portable"/>
    <x v="0"/>
    <x v="0"/>
    <n v="52.425368311792312"/>
    <n v="1.554138"/>
    <n v="6.1851770000000004"/>
    <s v="OBS"/>
  </r>
  <r>
    <x v="7"/>
    <x v="14"/>
    <x v="0"/>
    <s v="Portable"/>
    <x v="0"/>
    <x v="0"/>
    <n v="70.094417871241404"/>
    <n v="1.554138"/>
    <n v="6.1851770000000004"/>
    <s v="OBS"/>
  </r>
  <r>
    <x v="7"/>
    <x v="15"/>
    <x v="0"/>
    <s v="Portable"/>
    <x v="0"/>
    <x v="0"/>
    <n v="85.441023055708214"/>
    <n v="1.554138"/>
    <n v="6.1851770000000004"/>
    <s v="OBS"/>
  </r>
  <r>
    <x v="7"/>
    <x v="16"/>
    <x v="0"/>
    <s v="Portable"/>
    <x v="0"/>
    <x v="0"/>
    <n v="94.149059521597422"/>
    <n v="1.554138"/>
    <n v="6.1851770000000004"/>
    <s v="OBS"/>
  </r>
  <r>
    <x v="7"/>
    <x v="17"/>
    <x v="0"/>
    <s v="Portable"/>
    <x v="0"/>
    <x v="0"/>
    <n v="91.154203695345586"/>
    <n v="1.554138"/>
    <n v="6.1851770000000004"/>
    <s v="OBS"/>
  </r>
  <r>
    <x v="7"/>
    <x v="18"/>
    <x v="0"/>
    <s v="Portable"/>
    <x v="0"/>
    <x v="0"/>
    <n v="108.1914008436782"/>
    <n v="1.554138"/>
    <n v="6.1851770000000004"/>
    <s v="OBS"/>
  </r>
  <r>
    <x v="7"/>
    <x v="19"/>
    <x v="0"/>
    <s v="Portable"/>
    <x v="0"/>
    <x v="0"/>
    <n v="99.801291973018678"/>
    <n v="1.554138"/>
    <n v="6.1851770000000004"/>
    <s v="OBS"/>
  </r>
  <r>
    <x v="7"/>
    <x v="20"/>
    <x v="0"/>
    <s v="Portable"/>
    <x v="0"/>
    <x v="0"/>
    <n v="125.6047587040738"/>
    <n v="1.554138"/>
    <n v="6.1851770000000004"/>
    <s v="OBS"/>
  </r>
  <r>
    <x v="7"/>
    <x v="21"/>
    <x v="0"/>
    <s v="Portable"/>
    <x v="0"/>
    <x v="0"/>
    <n v="116.2637079697349"/>
    <n v="1.554138"/>
    <n v="6.1851770000000004"/>
    <s v="OBS"/>
  </r>
  <r>
    <x v="8"/>
    <x v="0"/>
    <x v="0"/>
    <s v="Portable"/>
    <x v="0"/>
    <x v="0"/>
    <n v="8.7768103083887468"/>
    <n v="1.554138"/>
    <n v="6.1851770000000004"/>
    <s v="OBS"/>
  </r>
  <r>
    <x v="8"/>
    <x v="1"/>
    <x v="0"/>
    <s v="Portable"/>
    <x v="0"/>
    <x v="0"/>
    <n v="11.76092581324092"/>
    <n v="1.554138"/>
    <n v="6.1851770000000004"/>
    <s v="OBS"/>
  </r>
  <r>
    <x v="8"/>
    <x v="2"/>
    <x v="0"/>
    <s v="Portable"/>
    <x v="0"/>
    <x v="0"/>
    <n v="15.75964058974284"/>
    <n v="1.554138"/>
    <n v="6.1851770000000004"/>
    <s v="OBS"/>
  </r>
  <r>
    <x v="8"/>
    <x v="3"/>
    <x v="0"/>
    <s v="Portable"/>
    <x v="0"/>
    <x v="0"/>
    <n v="23.639460884614259"/>
    <n v="1.554138"/>
    <n v="6.1851770000000004"/>
    <s v="OBS"/>
  </r>
  <r>
    <x v="8"/>
    <x v="4"/>
    <x v="0"/>
    <s v="Portable"/>
    <x v="0"/>
    <x v="0"/>
    <n v="35.459191326921378"/>
    <n v="1.554138"/>
    <n v="6.1851770000000004"/>
    <s v="OBS"/>
  </r>
  <r>
    <x v="8"/>
    <x v="5"/>
    <x v="0"/>
    <s v="Portable"/>
    <x v="0"/>
    <x v="0"/>
    <n v="43.260213418844089"/>
    <n v="1.554138"/>
    <n v="6.1851770000000004"/>
    <s v="OBS"/>
  </r>
  <r>
    <x v="8"/>
    <x v="6"/>
    <x v="0"/>
    <s v="Portable"/>
    <x v="0"/>
    <x v="0"/>
    <n v="51.047051834236022"/>
    <n v="1.554138"/>
    <n v="6.1851770000000004"/>
    <s v="OBS"/>
  </r>
  <r>
    <x v="8"/>
    <x v="7"/>
    <x v="0"/>
    <s v="Portable"/>
    <x v="0"/>
    <x v="0"/>
    <n v="60.745991682740858"/>
    <n v="1.554138"/>
    <n v="6.1851770000000004"/>
    <s v="OBS"/>
  </r>
  <r>
    <x v="8"/>
    <x v="8"/>
    <x v="0"/>
    <s v="Portable"/>
    <x v="0"/>
    <x v="0"/>
    <n v="82.007088771700168"/>
    <n v="1.554138"/>
    <n v="6.1851770000000004"/>
    <s v="OBS"/>
  </r>
  <r>
    <x v="8"/>
    <x v="9"/>
    <x v="0"/>
    <s v="Portable"/>
    <x v="0"/>
    <x v="0"/>
    <n v="60.685245691058121"/>
    <n v="1.554138"/>
    <n v="6.1851770000000004"/>
    <s v="OBS"/>
  </r>
  <r>
    <x v="8"/>
    <x v="10"/>
    <x v="0"/>
    <s v="Portable"/>
    <x v="0"/>
    <x v="0"/>
    <n v="101.9512127609776"/>
    <n v="1.554138"/>
    <n v="6.1851770000000004"/>
    <s v="OBS"/>
  </r>
  <r>
    <x v="8"/>
    <x v="11"/>
    <x v="0"/>
    <s v="Portable"/>
    <x v="0"/>
    <x v="0"/>
    <n v="133.55608871688071"/>
    <n v="1.554138"/>
    <n v="6.1851770000000004"/>
    <s v="OBS"/>
  </r>
  <r>
    <x v="8"/>
    <x v="12"/>
    <x v="0"/>
    <s v="Portable"/>
    <x v="0"/>
    <x v="0"/>
    <n v="164.88509849881839"/>
    <n v="1.554138"/>
    <n v="6.1851770000000004"/>
    <s v="OBS"/>
  </r>
  <r>
    <x v="8"/>
    <x v="13"/>
    <x v="0"/>
    <s v="Portable"/>
    <x v="0"/>
    <x v="0"/>
    <n v="142.62753152070769"/>
    <n v="1.554138"/>
    <n v="6.1851770000000004"/>
    <s v="OBS"/>
  </r>
  <r>
    <x v="8"/>
    <x v="14"/>
    <x v="0"/>
    <s v="Portable"/>
    <x v="0"/>
    <x v="0"/>
    <n v="119.9804388607606"/>
    <n v="1.554138"/>
    <n v="6.1851770000000004"/>
    <s v="OBS"/>
  </r>
  <r>
    <x v="8"/>
    <x v="15"/>
    <x v="0"/>
    <s v="Portable"/>
    <x v="0"/>
    <x v="0"/>
    <n v="159.11978188203409"/>
    <n v="1.554138"/>
    <n v="6.1851770000000004"/>
    <s v="OBS"/>
  </r>
  <r>
    <x v="8"/>
    <x v="16"/>
    <x v="0"/>
    <s v="Portable"/>
    <x v="0"/>
    <x v="0"/>
    <n v="159.26399028758209"/>
    <n v="1.554138"/>
    <n v="6.1851770000000004"/>
    <s v="OBS"/>
  </r>
  <r>
    <x v="8"/>
    <x v="17"/>
    <x v="0"/>
    <s v="Portable"/>
    <x v="0"/>
    <x v="0"/>
    <n v="173.2830425831726"/>
    <n v="1.554138"/>
    <n v="6.1851770000000004"/>
    <s v="OBS"/>
  </r>
  <r>
    <x v="8"/>
    <x v="18"/>
    <x v="0"/>
    <s v="Portable"/>
    <x v="0"/>
    <x v="0"/>
    <n v="175.8738623188803"/>
    <n v="1.554138"/>
    <n v="6.1851770000000004"/>
    <s v="OBS"/>
  </r>
  <r>
    <x v="8"/>
    <x v="19"/>
    <x v="0"/>
    <s v="Portable"/>
    <x v="0"/>
    <x v="0"/>
    <n v="174.45929883417051"/>
    <n v="1.554138"/>
    <n v="6.1851770000000004"/>
    <s v="OBS"/>
  </r>
  <r>
    <x v="8"/>
    <x v="20"/>
    <x v="0"/>
    <s v="Portable"/>
    <x v="0"/>
    <x v="0"/>
    <n v="230.55026167418279"/>
    <n v="1.554138"/>
    <n v="6.1851770000000004"/>
    <s v="OBS"/>
  </r>
  <r>
    <x v="8"/>
    <x v="21"/>
    <x v="0"/>
    <s v="Portable"/>
    <x v="0"/>
    <x v="0"/>
    <n v="296.86500427019098"/>
    <n v="1.554138"/>
    <n v="6.1851770000000004"/>
    <s v="OBS"/>
  </r>
  <r>
    <x v="9"/>
    <x v="0"/>
    <x v="0"/>
    <s v="Portable"/>
    <x v="0"/>
    <x v="0"/>
    <n v="0.44520433073174231"/>
    <n v="1.554138"/>
    <n v="6.1851770000000004"/>
    <s v="OBS"/>
  </r>
  <r>
    <x v="9"/>
    <x v="1"/>
    <x v="0"/>
    <s v="Portable"/>
    <x v="0"/>
    <x v="0"/>
    <n v="0.59657380318053477"/>
    <n v="1.554138"/>
    <n v="6.1851770000000004"/>
    <s v="OBS"/>
  </r>
  <r>
    <x v="9"/>
    <x v="2"/>
    <x v="0"/>
    <s v="Portable"/>
    <x v="0"/>
    <x v="0"/>
    <n v="0.79940889626191669"/>
    <n v="1.554138"/>
    <n v="6.1851770000000004"/>
    <s v="OBS"/>
  </r>
  <r>
    <x v="9"/>
    <x v="3"/>
    <x v="0"/>
    <s v="Portable"/>
    <x v="0"/>
    <x v="0"/>
    <n v="1.199113344392875"/>
    <n v="1.554138"/>
    <n v="6.1851770000000004"/>
    <s v="OBS"/>
  </r>
  <r>
    <x v="9"/>
    <x v="4"/>
    <x v="0"/>
    <s v="Portable"/>
    <x v="0"/>
    <x v="0"/>
    <n v="1.798670016589313"/>
    <n v="1.554138"/>
    <n v="6.1851770000000004"/>
    <s v="OBS"/>
  </r>
  <r>
    <x v="9"/>
    <x v="5"/>
    <x v="0"/>
    <s v="Portable"/>
    <x v="0"/>
    <x v="0"/>
    <n v="2.1943774202389612"/>
    <n v="1.554138"/>
    <n v="6.1851770000000004"/>
    <s v="OBS"/>
  </r>
  <r>
    <x v="9"/>
    <x v="6"/>
    <x v="0"/>
    <s v="Portable"/>
    <x v="0"/>
    <x v="0"/>
    <n v="2.589365355881974"/>
    <n v="1.554138"/>
    <n v="6.1851770000000004"/>
    <s v="OBS"/>
  </r>
  <r>
    <x v="9"/>
    <x v="7"/>
    <x v="0"/>
    <s v="Portable"/>
    <x v="0"/>
    <x v="0"/>
    <n v="3.0813447734995489"/>
    <n v="1.554138"/>
    <n v="6.1851770000000004"/>
    <s v="OBS"/>
  </r>
  <r>
    <x v="9"/>
    <x v="8"/>
    <x v="0"/>
    <s v="Portable"/>
    <x v="0"/>
    <x v="0"/>
    <n v="4.1598154442243924"/>
    <n v="1.554138"/>
    <n v="6.1851770000000004"/>
    <s v="OBS"/>
  </r>
  <r>
    <x v="9"/>
    <x v="9"/>
    <x v="0"/>
    <s v="Portable"/>
    <x v="0"/>
    <x v="0"/>
    <n v="3.07826342872605"/>
    <n v="1.554138"/>
    <n v="6.1851770000000004"/>
    <s v="OBS"/>
  </r>
  <r>
    <x v="9"/>
    <x v="10"/>
    <x v="0"/>
    <s v="Portable"/>
    <x v="0"/>
    <x v="0"/>
    <n v="5.171482560259764"/>
    <n v="1.554138"/>
    <n v="6.1851770000000004"/>
    <s v="OBS"/>
  </r>
  <r>
    <x v="9"/>
    <x v="11"/>
    <x v="0"/>
    <s v="Portable"/>
    <x v="0"/>
    <x v="0"/>
    <n v="6.7746421539402917"/>
    <n v="1.554138"/>
    <n v="6.1851770000000004"/>
    <s v="OBS"/>
  </r>
  <r>
    <x v="9"/>
    <x v="12"/>
    <x v="0"/>
    <s v="Portable"/>
    <x v="0"/>
    <x v="0"/>
    <n v="8.6945054730336189"/>
    <n v="1.554138"/>
    <n v="6.1851770000000004"/>
    <s v="OBS"/>
  </r>
  <r>
    <x v="9"/>
    <x v="13"/>
    <x v="0"/>
    <s v="Portable"/>
    <x v="0"/>
    <x v="0"/>
    <n v="7.8009851933607512"/>
    <n v="1.554138"/>
    <n v="6.1851770000000004"/>
    <s v="OBS"/>
  </r>
  <r>
    <x v="9"/>
    <x v="14"/>
    <x v="0"/>
    <s v="Portable"/>
    <x v="0"/>
    <x v="0"/>
    <n v="8.9387223781880909"/>
    <n v="1.554138"/>
    <n v="6.1851770000000004"/>
    <s v="OBS"/>
  </r>
  <r>
    <x v="9"/>
    <x v="15"/>
    <x v="0"/>
    <s v="Portable"/>
    <x v="0"/>
    <x v="0"/>
    <n v="10.746715830265281"/>
    <n v="1.554138"/>
    <n v="6.1851770000000004"/>
    <s v="OBS"/>
  </r>
  <r>
    <x v="9"/>
    <x v="16"/>
    <x v="0"/>
    <s v="Portable"/>
    <x v="0"/>
    <x v="0"/>
    <n v="11.45185360864529"/>
    <n v="1.554138"/>
    <n v="6.1851770000000004"/>
    <s v="OBS"/>
  </r>
  <r>
    <x v="9"/>
    <x v="17"/>
    <x v="0"/>
    <s v="Portable"/>
    <x v="0"/>
    <x v="0"/>
    <n v="12.063438594593769"/>
    <n v="1.554138"/>
    <n v="6.1851770000000004"/>
    <s v="OBS"/>
  </r>
  <r>
    <x v="9"/>
    <x v="18"/>
    <x v="0"/>
    <s v="Portable"/>
    <x v="0"/>
    <x v="0"/>
    <n v="11.67741823631208"/>
    <n v="1.554138"/>
    <n v="6.1851770000000004"/>
    <s v="OBS"/>
  </r>
  <r>
    <x v="9"/>
    <x v="19"/>
    <x v="0"/>
    <s v="Portable"/>
    <x v="0"/>
    <x v="0"/>
    <n v="11.75151553970845"/>
    <n v="1.554138"/>
    <n v="6.1851770000000004"/>
    <s v="OBS"/>
  </r>
  <r>
    <x v="9"/>
    <x v="20"/>
    <x v="0"/>
    <s v="Portable"/>
    <x v="0"/>
    <x v="0"/>
    <n v="13.803280457746959"/>
    <n v="1.554138"/>
    <n v="6.1851770000000004"/>
    <s v="OBS"/>
  </r>
  <r>
    <x v="9"/>
    <x v="21"/>
    <x v="0"/>
    <s v="Portable"/>
    <x v="0"/>
    <x v="0"/>
    <n v="11.82188661405204"/>
    <n v="1.554138"/>
    <n v="6.1851770000000004"/>
    <s v="OBS"/>
  </r>
  <r>
    <x v="10"/>
    <x v="0"/>
    <x v="0"/>
    <s v="Portable"/>
    <x v="0"/>
    <x v="0"/>
    <n v="206.75198671544231"/>
    <n v="1.554138"/>
    <n v="6.1851770000000004"/>
    <s v="OBS"/>
  </r>
  <r>
    <x v="10"/>
    <x v="1"/>
    <x v="0"/>
    <s v="Portable"/>
    <x v="0"/>
    <x v="0"/>
    <n v="277.04766219869282"/>
    <n v="1.554138"/>
    <n v="6.1851770000000004"/>
    <s v="OBS"/>
  </r>
  <r>
    <x v="10"/>
    <x v="2"/>
    <x v="0"/>
    <s v="Portable"/>
    <x v="0"/>
    <x v="0"/>
    <n v="371.24386734624829"/>
    <n v="1.554138"/>
    <n v="6.1851770000000004"/>
    <s v="OBS"/>
  </r>
  <r>
    <x v="10"/>
    <x v="3"/>
    <x v="0"/>
    <s v="Portable"/>
    <x v="0"/>
    <x v="0"/>
    <n v="556.86580101937238"/>
    <n v="1.554138"/>
    <n v="6.1851770000000004"/>
    <s v="OBS"/>
  </r>
  <r>
    <x v="10"/>
    <x v="4"/>
    <x v="0"/>
    <s v="Portable"/>
    <x v="0"/>
    <x v="0"/>
    <n v="835.2987015290588"/>
    <n v="1.554138"/>
    <n v="6.1851770000000004"/>
    <s v="OBS"/>
  </r>
  <r>
    <x v="10"/>
    <x v="5"/>
    <x v="0"/>
    <s v="Portable"/>
    <x v="0"/>
    <x v="0"/>
    <n v="1019.064415865452"/>
    <n v="1.554138"/>
    <n v="6.1851770000000004"/>
    <s v="OBS"/>
  </r>
  <r>
    <x v="10"/>
    <x v="6"/>
    <x v="0"/>
    <s v="Portable"/>
    <x v="0"/>
    <x v="0"/>
    <n v="1202.496010721233"/>
    <n v="1.554138"/>
    <n v="6.1851770000000004"/>
    <s v="OBS"/>
  </r>
  <r>
    <x v="10"/>
    <x v="7"/>
    <x v="0"/>
    <s v="Portable"/>
    <x v="0"/>
    <x v="0"/>
    <n v="1430.970252758267"/>
    <n v="1.554138"/>
    <n v="6.1851770000000004"/>
    <s v="OBS"/>
  </r>
  <r>
    <x v="10"/>
    <x v="8"/>
    <x v="0"/>
    <s v="Portable"/>
    <x v="0"/>
    <x v="0"/>
    <n v="1931.8098412236609"/>
    <n v="1.554138"/>
    <n v="6.1851770000000004"/>
    <s v="OBS"/>
  </r>
  <r>
    <x v="10"/>
    <x v="9"/>
    <x v="0"/>
    <s v="Portable"/>
    <x v="0"/>
    <x v="0"/>
    <n v="1429.5392825055089"/>
    <n v="1.554138"/>
    <n v="6.1851770000000004"/>
    <s v="OBS"/>
  </r>
  <r>
    <x v="10"/>
    <x v="10"/>
    <x v="0"/>
    <s v="Portable"/>
    <x v="0"/>
    <x v="0"/>
    <n v="2401.625994609255"/>
    <n v="1.554138"/>
    <n v="6.1851770000000004"/>
    <s v="OBS"/>
  </r>
  <r>
    <x v="10"/>
    <x v="11"/>
    <x v="0"/>
    <s v="Portable"/>
    <x v="0"/>
    <x v="0"/>
    <n v="3146.1300529381251"/>
    <n v="1.554138"/>
    <n v="6.1851770000000004"/>
    <s v="OBS"/>
  </r>
  <r>
    <x v="10"/>
    <x v="12"/>
    <x v="0"/>
    <s v="Portable"/>
    <x v="0"/>
    <x v="0"/>
    <n v="3633.0276879240719"/>
    <n v="1.554138"/>
    <n v="6.1851770000000004"/>
    <s v="OBS"/>
  </r>
  <r>
    <x v="10"/>
    <x v="13"/>
    <x v="0"/>
    <s v="Portable"/>
    <x v="0"/>
    <x v="0"/>
    <n v="3594.1379043947668"/>
    <n v="1.554138"/>
    <n v="6.1851770000000004"/>
    <s v="OBS"/>
  </r>
  <r>
    <x v="10"/>
    <x v="14"/>
    <x v="0"/>
    <s v="Portable"/>
    <x v="0"/>
    <x v="0"/>
    <n v="4356.5392185827932"/>
    <n v="1.554138"/>
    <n v="6.1851770000000004"/>
    <s v="OBS"/>
  </r>
  <r>
    <x v="10"/>
    <x v="15"/>
    <x v="0"/>
    <s v="Portable"/>
    <x v="0"/>
    <x v="0"/>
    <n v="5194.9091054338396"/>
    <n v="1.554138"/>
    <n v="6.1851770000000004"/>
    <s v="OBS"/>
  </r>
  <r>
    <x v="10"/>
    <x v="16"/>
    <x v="0"/>
    <s v="Portable"/>
    <x v="0"/>
    <x v="0"/>
    <n v="5422.6757613169884"/>
    <n v="1.554138"/>
    <n v="6.1851770000000004"/>
    <s v="OBS"/>
  </r>
  <r>
    <x v="10"/>
    <x v="17"/>
    <x v="0"/>
    <s v="Portable"/>
    <x v="0"/>
    <x v="0"/>
    <n v="5954.9981720536807"/>
    <n v="1.554138"/>
    <n v="6.1851770000000004"/>
    <s v="OBS"/>
  </r>
  <r>
    <x v="10"/>
    <x v="18"/>
    <x v="0"/>
    <s v="Portable"/>
    <x v="0"/>
    <x v="0"/>
    <n v="5866.7177170824361"/>
    <n v="1.554138"/>
    <n v="6.1851770000000004"/>
    <s v="OBS"/>
  </r>
  <r>
    <x v="10"/>
    <x v="19"/>
    <x v="0"/>
    <s v="Portable"/>
    <x v="0"/>
    <x v="0"/>
    <n v="6458.1289326972146"/>
    <n v="1.554138"/>
    <n v="6.1851770000000004"/>
    <s v="OBS"/>
  </r>
  <r>
    <x v="10"/>
    <x v="20"/>
    <x v="0"/>
    <s v="Portable"/>
    <x v="0"/>
    <x v="0"/>
    <n v="7306.0232923987569"/>
    <n v="1.554138"/>
    <n v="6.1851770000000004"/>
    <s v="OBS"/>
  </r>
  <r>
    <x v="10"/>
    <x v="21"/>
    <x v="0"/>
    <s v="Portable"/>
    <x v="0"/>
    <x v="0"/>
    <n v="6907.1745014823537"/>
    <n v="1.554138"/>
    <n v="6.1851770000000004"/>
    <s v="OBS"/>
  </r>
  <r>
    <x v="11"/>
    <x v="0"/>
    <x v="0"/>
    <s v="Portable"/>
    <x v="0"/>
    <x v="0"/>
    <n v="2.5781656805005939"/>
    <n v="1.554138"/>
    <n v="6.1851770000000004"/>
    <s v="OBS"/>
  </r>
  <r>
    <x v="11"/>
    <x v="1"/>
    <x v="0"/>
    <s v="Portable"/>
    <x v="0"/>
    <x v="0"/>
    <n v="3.4547420118707959"/>
    <n v="1.554138"/>
    <n v="6.1851770000000004"/>
    <s v="OBS"/>
  </r>
  <r>
    <x v="11"/>
    <x v="2"/>
    <x v="0"/>
    <s v="Portable"/>
    <x v="0"/>
    <x v="0"/>
    <n v="4.6293542959068672"/>
    <n v="1.554138"/>
    <n v="6.1851770000000004"/>
    <s v="OBS"/>
  </r>
  <r>
    <x v="11"/>
    <x v="3"/>
    <x v="0"/>
    <s v="Portable"/>
    <x v="0"/>
    <x v="0"/>
    <n v="6.9440314438603004"/>
    <n v="1.554138"/>
    <n v="6.1851770000000004"/>
    <s v="OBS"/>
  </r>
  <r>
    <x v="11"/>
    <x v="4"/>
    <x v="0"/>
    <s v="Portable"/>
    <x v="0"/>
    <x v="0"/>
    <n v="10.416047165790451"/>
    <n v="1.554138"/>
    <n v="6.1851770000000004"/>
    <s v="OBS"/>
  </r>
  <r>
    <x v="11"/>
    <x v="5"/>
    <x v="0"/>
    <s v="Portable"/>
    <x v="0"/>
    <x v="0"/>
    <n v="12.70757754226435"/>
    <n v="1.554138"/>
    <n v="6.1851770000000004"/>
    <s v="OBS"/>
  </r>
  <r>
    <x v="11"/>
    <x v="6"/>
    <x v="0"/>
    <s v="Portable"/>
    <x v="0"/>
    <x v="0"/>
    <n v="14.994941499871929"/>
    <n v="1.554138"/>
    <n v="6.1851770000000004"/>
    <s v="OBS"/>
  </r>
  <r>
    <x v="11"/>
    <x v="7"/>
    <x v="0"/>
    <s v="Portable"/>
    <x v="0"/>
    <x v="0"/>
    <n v="17.843980384847601"/>
    <n v="1.554138"/>
    <n v="6.1851770000000004"/>
    <s v="OBS"/>
  </r>
  <r>
    <x v="11"/>
    <x v="8"/>
    <x v="0"/>
    <s v="Portable"/>
    <x v="0"/>
    <x v="0"/>
    <n v="24.08937351954426"/>
    <n v="1.554138"/>
    <n v="6.1851770000000004"/>
    <s v="OBS"/>
  </r>
  <r>
    <x v="11"/>
    <x v="9"/>
    <x v="0"/>
    <s v="Portable"/>
    <x v="0"/>
    <x v="0"/>
    <n v="17.826136404462751"/>
    <n v="1.554138"/>
    <n v="6.1851770000000004"/>
    <s v="OBS"/>
  </r>
  <r>
    <x v="11"/>
    <x v="10"/>
    <x v="0"/>
    <s v="Portable"/>
    <x v="0"/>
    <x v="0"/>
    <n v="29.947909159497421"/>
    <n v="1.554138"/>
    <n v="6.1851770000000004"/>
    <s v="OBS"/>
  </r>
  <r>
    <x v="11"/>
    <x v="11"/>
    <x v="0"/>
    <s v="Portable"/>
    <x v="0"/>
    <x v="0"/>
    <n v="39.231760998941617"/>
    <n v="1.554138"/>
    <n v="6.1851770000000004"/>
    <s v="OBS"/>
  </r>
  <r>
    <x v="11"/>
    <x v="12"/>
    <x v="0"/>
    <s v="Portable"/>
    <x v="0"/>
    <x v="0"/>
    <n v="45.954963742324317"/>
    <n v="1.554138"/>
    <n v="6.1851770000000004"/>
    <s v="OBS"/>
  </r>
  <r>
    <x v="11"/>
    <x v="13"/>
    <x v="0"/>
    <s v="Portable"/>
    <x v="0"/>
    <x v="0"/>
    <n v="45.244498897437623"/>
    <n v="1.554138"/>
    <n v="6.1851770000000004"/>
    <s v="OBS"/>
  </r>
  <r>
    <x v="11"/>
    <x v="14"/>
    <x v="0"/>
    <s v="Portable"/>
    <x v="0"/>
    <x v="0"/>
    <n v="52.834888193534539"/>
    <n v="1.554138"/>
    <n v="6.1851770000000004"/>
    <s v="OBS"/>
  </r>
  <r>
    <x v="11"/>
    <x v="15"/>
    <x v="0"/>
    <s v="Portable"/>
    <x v="0"/>
    <x v="0"/>
    <n v="66.33317702129257"/>
    <n v="1.554138"/>
    <n v="6.1851770000000004"/>
    <s v="OBS"/>
  </r>
  <r>
    <x v="11"/>
    <x v="16"/>
    <x v="0"/>
    <s v="Portable"/>
    <x v="0"/>
    <x v="0"/>
    <n v="72.345112776118285"/>
    <n v="1.554138"/>
    <n v="6.1851770000000004"/>
    <s v="OBS"/>
  </r>
  <r>
    <x v="11"/>
    <x v="17"/>
    <x v="0"/>
    <s v="Portable"/>
    <x v="0"/>
    <x v="0"/>
    <n v="78.449355277726369"/>
    <n v="1.554138"/>
    <n v="6.1851770000000004"/>
    <s v="OBS"/>
  </r>
  <r>
    <x v="11"/>
    <x v="18"/>
    <x v="0"/>
    <s v="Portable"/>
    <x v="0"/>
    <x v="0"/>
    <n v="83.651898752877457"/>
    <n v="1.554138"/>
    <n v="6.1851770000000004"/>
    <s v="OBS"/>
  </r>
  <r>
    <x v="11"/>
    <x v="19"/>
    <x v="0"/>
    <s v="Portable"/>
    <x v="0"/>
    <x v="0"/>
    <n v="89.45995829807525"/>
    <n v="1.554138"/>
    <n v="6.1851770000000004"/>
    <s v="OBS"/>
  </r>
  <r>
    <x v="11"/>
    <x v="20"/>
    <x v="0"/>
    <s v="Portable"/>
    <x v="0"/>
    <x v="0"/>
    <n v="92.344455608469517"/>
    <n v="1.554138"/>
    <n v="6.1851770000000004"/>
    <s v="OBS"/>
  </r>
  <r>
    <x v="11"/>
    <x v="21"/>
    <x v="0"/>
    <s v="Portable"/>
    <x v="0"/>
    <x v="0"/>
    <n v="92.438059562953043"/>
    <n v="1.554138"/>
    <n v="6.1851770000000004"/>
    <s v="OBS"/>
  </r>
  <r>
    <x v="12"/>
    <x v="0"/>
    <x v="0"/>
    <s v="Portable"/>
    <x v="0"/>
    <x v="0"/>
    <n v="33.654786194802043"/>
    <n v="1.554138"/>
    <n v="6.1851770000000004"/>
    <s v="OBS"/>
  </r>
  <r>
    <x v="12"/>
    <x v="1"/>
    <x v="0"/>
    <s v="Portable"/>
    <x v="0"/>
    <x v="0"/>
    <n v="45.097413501034737"/>
    <n v="1.554138"/>
    <n v="6.1851770000000004"/>
    <s v="OBS"/>
  </r>
  <r>
    <x v="12"/>
    <x v="2"/>
    <x v="0"/>
    <s v="Portable"/>
    <x v="0"/>
    <x v="0"/>
    <n v="60.430534091386548"/>
    <n v="1.554138"/>
    <n v="6.1851770000000004"/>
    <s v="OBS"/>
  </r>
  <r>
    <x v="12"/>
    <x v="3"/>
    <x v="0"/>
    <s v="Portable"/>
    <x v="0"/>
    <x v="0"/>
    <n v="90.645801137079829"/>
    <n v="1.554138"/>
    <n v="6.1851770000000004"/>
    <s v="OBS"/>
  </r>
  <r>
    <x v="12"/>
    <x v="4"/>
    <x v="0"/>
    <s v="Portable"/>
    <x v="0"/>
    <x v="0"/>
    <n v="135.96870170561971"/>
    <n v="1.554138"/>
    <n v="6.1851770000000004"/>
    <s v="OBS"/>
  </r>
  <r>
    <x v="12"/>
    <x v="5"/>
    <x v="0"/>
    <s v="Portable"/>
    <x v="0"/>
    <x v="0"/>
    <n v="165.88181608085611"/>
    <n v="1.554138"/>
    <n v="6.1851770000000004"/>
    <s v="OBS"/>
  </r>
  <r>
    <x v="12"/>
    <x v="6"/>
    <x v="0"/>
    <s v="Portable"/>
    <x v="0"/>
    <x v="0"/>
    <n v="195.74054297541019"/>
    <n v="1.554138"/>
    <n v="6.1851770000000004"/>
    <s v="OBS"/>
  </r>
  <r>
    <x v="12"/>
    <x v="7"/>
    <x v="0"/>
    <s v="Portable"/>
    <x v="0"/>
    <x v="0"/>
    <n v="232.9312461407381"/>
    <n v="1.554138"/>
    <n v="6.1851770000000004"/>
    <s v="OBS"/>
  </r>
  <r>
    <x v="12"/>
    <x v="8"/>
    <x v="0"/>
    <s v="Portable"/>
    <x v="0"/>
    <x v="0"/>
    <n v="314.45718228999652"/>
    <n v="1.554138"/>
    <n v="6.1851770000000004"/>
    <s v="OBS"/>
  </r>
  <r>
    <x v="12"/>
    <x v="9"/>
    <x v="0"/>
    <s v="Portable"/>
    <x v="0"/>
    <x v="0"/>
    <n v="232.69831489459739"/>
    <n v="1.554138"/>
    <n v="6.1851770000000004"/>
    <s v="OBS"/>
  </r>
  <r>
    <x v="12"/>
    <x v="10"/>
    <x v="0"/>
    <s v="Portable"/>
    <x v="0"/>
    <x v="0"/>
    <n v="390.93316902292361"/>
    <n v="1.554138"/>
    <n v="6.1851770000000004"/>
    <s v="OBS"/>
  </r>
  <r>
    <x v="12"/>
    <x v="11"/>
    <x v="0"/>
    <s v="Portable"/>
    <x v="0"/>
    <x v="0"/>
    <n v="512.12245142002996"/>
    <n v="1.554138"/>
    <n v="6.1851770000000004"/>
    <s v="OBS"/>
  </r>
  <r>
    <x v="12"/>
    <x v="12"/>
    <x v="0"/>
    <s v="Portable"/>
    <x v="0"/>
    <x v="0"/>
    <n v="537.56482923906526"/>
    <n v="1.554138"/>
    <n v="6.1851770000000004"/>
    <s v="OBS"/>
  </r>
  <r>
    <x v="12"/>
    <x v="13"/>
    <x v="0"/>
    <s v="Portable"/>
    <x v="0"/>
    <x v="0"/>
    <n v="601.31898191479718"/>
    <n v="1.554138"/>
    <n v="6.1851770000000004"/>
    <s v="OBS"/>
  </r>
  <r>
    <x v="12"/>
    <x v="14"/>
    <x v="0"/>
    <s v="Portable"/>
    <x v="0"/>
    <x v="0"/>
    <n v="775.60873170265018"/>
    <n v="1.554138"/>
    <n v="6.1851770000000004"/>
    <s v="OBS"/>
  </r>
  <r>
    <x v="12"/>
    <x v="15"/>
    <x v="0"/>
    <s v="Portable"/>
    <x v="0"/>
    <x v="0"/>
    <n v="839.00000000000011"/>
    <n v="1.554138"/>
    <n v="6.1851770000000004"/>
    <s v="OBS"/>
  </r>
  <r>
    <x v="12"/>
    <x v="16"/>
    <x v="0"/>
    <s v="Portable"/>
    <x v="0"/>
    <x v="0"/>
    <n v="819"/>
    <n v="1.554138"/>
    <n v="6.1851770000000004"/>
    <s v="OBS"/>
  </r>
  <r>
    <x v="12"/>
    <x v="17"/>
    <x v="0"/>
    <s v="Portable"/>
    <x v="0"/>
    <x v="0"/>
    <n v="976"/>
    <n v="1.554138"/>
    <n v="6.1851770000000004"/>
    <s v="OBS"/>
  </r>
  <r>
    <x v="12"/>
    <x v="18"/>
    <x v="0"/>
    <s v="Portable"/>
    <x v="0"/>
    <x v="0"/>
    <n v="964.10814013065192"/>
    <n v="1.554138"/>
    <n v="6.1851770000000004"/>
    <s v="OBS"/>
  </r>
  <r>
    <x v="12"/>
    <x v="19"/>
    <x v="0"/>
    <s v="Portable"/>
    <x v="0"/>
    <x v="0"/>
    <n v="1074.6986414036801"/>
    <n v="1.554138"/>
    <n v="6.1851770000000004"/>
    <s v="OBS"/>
  </r>
  <r>
    <x v="12"/>
    <x v="20"/>
    <x v="0"/>
    <s v="Portable"/>
    <x v="0"/>
    <x v="0"/>
    <n v="1041.1180521818651"/>
    <n v="1.554138"/>
    <n v="6.1851770000000004"/>
    <s v="OBS"/>
  </r>
  <r>
    <x v="12"/>
    <x v="21"/>
    <x v="0"/>
    <s v="Portable"/>
    <x v="0"/>
    <x v="0"/>
    <n v="856.95037313476439"/>
    <n v="1.554138"/>
    <n v="6.1851770000000004"/>
    <s v="OBS"/>
  </r>
  <r>
    <x v="13"/>
    <x v="0"/>
    <x v="0"/>
    <s v="Portable"/>
    <x v="0"/>
    <x v="0"/>
    <n v="34.694260790734383"/>
    <n v="1.554138"/>
    <n v="6.1851770000000004"/>
    <s v="OBS"/>
  </r>
  <r>
    <x v="13"/>
    <x v="1"/>
    <x v="0"/>
    <s v="Portable"/>
    <x v="0"/>
    <x v="0"/>
    <n v="46.490309459584083"/>
    <n v="1.554138"/>
    <n v="6.1851770000000004"/>
    <s v="OBS"/>
  </r>
  <r>
    <x v="13"/>
    <x v="2"/>
    <x v="0"/>
    <s v="Portable"/>
    <x v="0"/>
    <x v="0"/>
    <n v="62.297014675842661"/>
    <n v="1.554138"/>
    <n v="6.1851770000000004"/>
    <s v="OBS"/>
  </r>
  <r>
    <x v="13"/>
    <x v="3"/>
    <x v="0"/>
    <s v="Portable"/>
    <x v="0"/>
    <x v="0"/>
    <n v="93.445522013763991"/>
    <n v="1.554138"/>
    <n v="6.1851770000000004"/>
    <s v="OBS"/>
  </r>
  <r>
    <x v="13"/>
    <x v="4"/>
    <x v="0"/>
    <s v="Portable"/>
    <x v="0"/>
    <x v="0"/>
    <n v="140.16828302064599"/>
    <n v="1.554138"/>
    <n v="6.1851770000000004"/>
    <s v="OBS"/>
  </r>
  <r>
    <x v="13"/>
    <x v="5"/>
    <x v="0"/>
    <s v="Portable"/>
    <x v="0"/>
    <x v="0"/>
    <n v="171.00530528518809"/>
    <n v="1.554138"/>
    <n v="6.1851770000000004"/>
    <s v="OBS"/>
  </r>
  <r>
    <x v="13"/>
    <x v="6"/>
    <x v="0"/>
    <s v="Portable"/>
    <x v="0"/>
    <x v="0"/>
    <n v="201.78626023652191"/>
    <n v="1.554138"/>
    <n v="6.1851770000000004"/>
    <s v="OBS"/>
  </r>
  <r>
    <x v="13"/>
    <x v="7"/>
    <x v="0"/>
    <s v="Portable"/>
    <x v="0"/>
    <x v="0"/>
    <n v="240.12564968146111"/>
    <n v="1.554138"/>
    <n v="6.1851770000000004"/>
    <s v="OBS"/>
  </r>
  <r>
    <x v="13"/>
    <x v="8"/>
    <x v="0"/>
    <s v="Portable"/>
    <x v="0"/>
    <x v="0"/>
    <n v="324.16962706997248"/>
    <n v="1.554138"/>
    <n v="6.1851770000000004"/>
    <s v="OBS"/>
  </r>
  <r>
    <x v="13"/>
    <x v="9"/>
    <x v="0"/>
    <s v="Portable"/>
    <x v="0"/>
    <x v="0"/>
    <n v="239.88552403177971"/>
    <n v="1.554138"/>
    <n v="6.1851770000000004"/>
    <s v="OBS"/>
  </r>
  <r>
    <x v="13"/>
    <x v="10"/>
    <x v="0"/>
    <s v="Portable"/>
    <x v="0"/>
    <x v="0"/>
    <n v="403.00768037338992"/>
    <n v="1.554138"/>
    <n v="6.1851770000000004"/>
    <s v="OBS"/>
  </r>
  <r>
    <x v="13"/>
    <x v="11"/>
    <x v="0"/>
    <s v="Portable"/>
    <x v="0"/>
    <x v="0"/>
    <n v="527.94006128914077"/>
    <n v="1.554138"/>
    <n v="6.1851770000000004"/>
    <s v="OBS"/>
  </r>
  <r>
    <x v="13"/>
    <x v="12"/>
    <x v="0"/>
    <s v="Portable"/>
    <x v="0"/>
    <x v="0"/>
    <n v="590.75276218021781"/>
    <n v="1.554138"/>
    <n v="6.1851770000000004"/>
    <s v="OBS"/>
  </r>
  <r>
    <x v="13"/>
    <x v="13"/>
    <x v="0"/>
    <s v="Portable"/>
    <x v="0"/>
    <x v="0"/>
    <n v="623.96214726415599"/>
    <n v="1.554138"/>
    <n v="6.1851770000000004"/>
    <s v="OBS"/>
  </r>
  <r>
    <x v="13"/>
    <x v="14"/>
    <x v="0"/>
    <s v="Portable"/>
    <x v="0"/>
    <x v="0"/>
    <n v="750.52999033937954"/>
    <n v="1.554138"/>
    <n v="6.1851770000000004"/>
    <s v="OBS"/>
  </r>
  <r>
    <x v="13"/>
    <x v="15"/>
    <x v="0"/>
    <s v="Portable"/>
    <x v="0"/>
    <x v="0"/>
    <n v="878.96409064361217"/>
    <n v="1.554138"/>
    <n v="6.1851770000000004"/>
    <s v="OBS"/>
  </r>
  <r>
    <x v="13"/>
    <x v="16"/>
    <x v="0"/>
    <s v="Portable"/>
    <x v="0"/>
    <x v="0"/>
    <n v="930.45736782170763"/>
    <n v="1.554138"/>
    <n v="6.1851770000000004"/>
    <s v="OBS"/>
  </r>
  <r>
    <x v="13"/>
    <x v="17"/>
    <x v="0"/>
    <s v="Portable"/>
    <x v="0"/>
    <x v="0"/>
    <n v="962.44841566377829"/>
    <n v="1.554138"/>
    <n v="6.1851770000000004"/>
    <s v="OBS"/>
  </r>
  <r>
    <x v="13"/>
    <x v="18"/>
    <x v="0"/>
    <s v="Portable"/>
    <x v="0"/>
    <x v="0"/>
    <n v="922.7272254477316"/>
    <n v="1.554138"/>
    <n v="6.1851770000000004"/>
    <s v="OBS"/>
  </r>
  <r>
    <x v="13"/>
    <x v="19"/>
    <x v="0"/>
    <s v="Portable"/>
    <x v="0"/>
    <x v="0"/>
    <n v="933.90721493950684"/>
    <n v="1.554138"/>
    <n v="6.1851770000000004"/>
    <s v="OBS"/>
  </r>
  <r>
    <x v="13"/>
    <x v="20"/>
    <x v="0"/>
    <s v="Portable"/>
    <x v="0"/>
    <x v="0"/>
    <n v="1028.0589055893599"/>
    <n v="1.554138"/>
    <n v="6.1851770000000004"/>
    <s v="OBS"/>
  </r>
  <r>
    <x v="13"/>
    <x v="21"/>
    <x v="0"/>
    <s v="Portable"/>
    <x v="0"/>
    <x v="0"/>
    <n v="988.34677800240581"/>
    <n v="1.554138"/>
    <n v="6.1851770000000004"/>
    <s v="OBS"/>
  </r>
  <r>
    <x v="14"/>
    <x v="0"/>
    <x v="0"/>
    <s v="Portable"/>
    <x v="0"/>
    <x v="0"/>
    <n v="1.7262419503894679"/>
    <n v="1.554138"/>
    <n v="6.1851770000000004"/>
    <s v="OBS"/>
  </r>
  <r>
    <x v="14"/>
    <x v="1"/>
    <x v="0"/>
    <s v="Portable"/>
    <x v="0"/>
    <x v="0"/>
    <n v="2.3131642135218868"/>
    <n v="1.554138"/>
    <n v="6.1851770000000004"/>
    <s v="OBS"/>
  </r>
  <r>
    <x v="14"/>
    <x v="2"/>
    <x v="0"/>
    <s v="Portable"/>
    <x v="0"/>
    <x v="0"/>
    <n v="3.0996400461193279"/>
    <n v="1.554138"/>
    <n v="6.1851770000000004"/>
    <s v="OBS"/>
  </r>
  <r>
    <x v="14"/>
    <x v="3"/>
    <x v="0"/>
    <s v="Portable"/>
    <x v="0"/>
    <x v="0"/>
    <n v="4.6494600691789927"/>
    <n v="1.554138"/>
    <n v="6.1851770000000004"/>
    <s v="OBS"/>
  </r>
  <r>
    <x v="14"/>
    <x v="4"/>
    <x v="0"/>
    <s v="Portable"/>
    <x v="0"/>
    <x v="0"/>
    <n v="6.974190103768489"/>
    <n v="1.554138"/>
    <n v="6.1851770000000004"/>
    <s v="OBS"/>
  </r>
  <r>
    <x v="14"/>
    <x v="5"/>
    <x v="0"/>
    <s v="Portable"/>
    <x v="0"/>
    <x v="0"/>
    <n v="8.5085119265975564"/>
    <n v="1.554138"/>
    <n v="6.1851770000000004"/>
    <s v="OBS"/>
  </r>
  <r>
    <x v="14"/>
    <x v="6"/>
    <x v="0"/>
    <s v="Portable"/>
    <x v="0"/>
    <x v="0"/>
    <n v="10.04004407338512"/>
    <n v="1.554138"/>
    <n v="6.1851770000000004"/>
    <s v="OBS"/>
  </r>
  <r>
    <x v="14"/>
    <x v="7"/>
    <x v="0"/>
    <s v="Portable"/>
    <x v="0"/>
    <x v="0"/>
    <n v="11.94765244732829"/>
    <n v="1.554138"/>
    <n v="6.1851770000000004"/>
    <s v="OBS"/>
  </r>
  <r>
    <x v="14"/>
    <x v="8"/>
    <x v="0"/>
    <s v="Portable"/>
    <x v="0"/>
    <x v="0"/>
    <n v="16.12933080389319"/>
    <n v="1.554138"/>
    <n v="6.1851770000000004"/>
    <s v="OBS"/>
  </r>
  <r>
    <x v="14"/>
    <x v="9"/>
    <x v="0"/>
    <s v="Portable"/>
    <x v="0"/>
    <x v="0"/>
    <n v="11.93570479488096"/>
    <n v="1.554138"/>
    <n v="6.1851770000000004"/>
    <s v="OBS"/>
  </r>
  <r>
    <x v="14"/>
    <x v="10"/>
    <x v="0"/>
    <s v="Portable"/>
    <x v="0"/>
    <x v="0"/>
    <n v="20.051984055400009"/>
    <n v="1.554138"/>
    <n v="6.1851770000000004"/>
    <s v="OBS"/>
  </r>
  <r>
    <x v="14"/>
    <x v="11"/>
    <x v="0"/>
    <s v="Portable"/>
    <x v="0"/>
    <x v="0"/>
    <n v="26.268099112574021"/>
    <n v="1.554138"/>
    <n v="6.1851770000000004"/>
    <s v="OBS"/>
  </r>
  <r>
    <x v="14"/>
    <x v="12"/>
    <x v="0"/>
    <s v="Portable"/>
    <x v="0"/>
    <x v="0"/>
    <n v="26.534315910811539"/>
    <n v="1.554138"/>
    <n v="6.1851770000000004"/>
    <s v="OBS"/>
  </r>
  <r>
    <x v="14"/>
    <x v="13"/>
    <x v="0"/>
    <s v="Portable"/>
    <x v="0"/>
    <x v="0"/>
    <n v="26.564195246109321"/>
    <n v="1.554138"/>
    <n v="6.1851770000000004"/>
    <s v="OBS"/>
  </r>
  <r>
    <x v="14"/>
    <x v="14"/>
    <x v="0"/>
    <s v="Portable"/>
    <x v="0"/>
    <x v="0"/>
    <n v="30.592815306327999"/>
    <n v="1.554138"/>
    <n v="6.1851770000000004"/>
    <s v="OBS"/>
  </r>
  <r>
    <x v="14"/>
    <x v="15"/>
    <x v="0"/>
    <s v="Portable"/>
    <x v="0"/>
    <x v="0"/>
    <n v="38.794717706237797"/>
    <n v="1.554138"/>
    <n v="6.1851770000000004"/>
    <s v="OBS"/>
  </r>
  <r>
    <x v="14"/>
    <x v="16"/>
    <x v="0"/>
    <s v="Portable"/>
    <x v="0"/>
    <x v="0"/>
    <n v="38.228630313619682"/>
    <n v="1.554138"/>
    <n v="6.1851770000000004"/>
    <s v="OBS"/>
  </r>
  <r>
    <x v="14"/>
    <x v="17"/>
    <x v="0"/>
    <s v="Portable"/>
    <x v="0"/>
    <x v="0"/>
    <n v="41.74097771380913"/>
    <n v="1.554138"/>
    <n v="6.1851770000000004"/>
    <s v="OBS"/>
  </r>
  <r>
    <x v="14"/>
    <x v="18"/>
    <x v="0"/>
    <s v="Portable"/>
    <x v="0"/>
    <x v="0"/>
    <n v="39.795094030993148"/>
    <n v="1.554138"/>
    <n v="6.1851770000000004"/>
    <s v="OBS"/>
  </r>
  <r>
    <x v="14"/>
    <x v="19"/>
    <x v="0"/>
    <s v="Portable"/>
    <x v="0"/>
    <x v="0"/>
    <n v="44.482578821885873"/>
    <n v="1.554138"/>
    <n v="6.1851770000000004"/>
    <s v="OBS"/>
  </r>
  <r>
    <x v="14"/>
    <x v="20"/>
    <x v="0"/>
    <s v="Portable"/>
    <x v="0"/>
    <x v="0"/>
    <n v="47.114518167586489"/>
    <n v="1.554138"/>
    <n v="6.1851770000000004"/>
    <s v="OBS"/>
  </r>
  <r>
    <x v="14"/>
    <x v="21"/>
    <x v="0"/>
    <s v="Portable"/>
    <x v="0"/>
    <x v="0"/>
    <n v="65.29318914530279"/>
    <n v="1.554138"/>
    <n v="6.1851770000000004"/>
    <s v="OBS"/>
  </r>
  <r>
    <x v="15"/>
    <x v="0"/>
    <x v="0"/>
    <s v="Portable"/>
    <x v="0"/>
    <x v="0"/>
    <n v="0.30954784033632549"/>
    <n v="1.554138"/>
    <n v="6.1851770000000004"/>
    <s v="OBS"/>
  </r>
  <r>
    <x v="15"/>
    <x v="1"/>
    <x v="0"/>
    <s v="Portable"/>
    <x v="0"/>
    <x v="0"/>
    <n v="0.41479410605067618"/>
    <n v="1.554138"/>
    <n v="6.1851770000000004"/>
    <s v="OBS"/>
  </r>
  <r>
    <x v="15"/>
    <x v="2"/>
    <x v="0"/>
    <s v="Portable"/>
    <x v="0"/>
    <x v="0"/>
    <n v="0.55582410210790612"/>
    <n v="1.554138"/>
    <n v="6.1851770000000004"/>
    <s v="OBS"/>
  </r>
  <r>
    <x v="15"/>
    <x v="3"/>
    <x v="0"/>
    <s v="Portable"/>
    <x v="0"/>
    <x v="0"/>
    <n v="0.83373615316185912"/>
    <n v="1.554138"/>
    <n v="6.1851770000000004"/>
    <s v="OBS"/>
  </r>
  <r>
    <x v="15"/>
    <x v="4"/>
    <x v="0"/>
    <s v="Portable"/>
    <x v="0"/>
    <x v="0"/>
    <n v="1.2506042297427891"/>
    <n v="1.554138"/>
    <n v="6.1851770000000004"/>
    <s v="OBS"/>
  </r>
  <r>
    <x v="15"/>
    <x v="5"/>
    <x v="0"/>
    <s v="Portable"/>
    <x v="0"/>
    <x v="0"/>
    <n v="1.525737160286202"/>
    <n v="1.554138"/>
    <n v="6.1851770000000004"/>
    <s v="OBS"/>
  </r>
  <r>
    <x v="15"/>
    <x v="6"/>
    <x v="0"/>
    <s v="Portable"/>
    <x v="0"/>
    <x v="0"/>
    <n v="1.800369849137718"/>
    <n v="1.554138"/>
    <n v="6.1851770000000004"/>
    <s v="OBS"/>
  </r>
  <r>
    <x v="15"/>
    <x v="7"/>
    <x v="0"/>
    <s v="Portable"/>
    <x v="0"/>
    <x v="0"/>
    <n v="2.1424401204738852"/>
    <n v="1.554138"/>
    <n v="6.1851770000000004"/>
    <s v="OBS"/>
  </r>
  <r>
    <x v="15"/>
    <x v="8"/>
    <x v="0"/>
    <s v="Portable"/>
    <x v="0"/>
    <x v="0"/>
    <n v="2.892294162639744"/>
    <n v="1.554138"/>
    <n v="6.1851770000000004"/>
    <s v="OBS"/>
  </r>
  <r>
    <x v="15"/>
    <x v="9"/>
    <x v="0"/>
    <s v="Portable"/>
    <x v="0"/>
    <x v="0"/>
    <n v="2.1402976803534108"/>
    <n v="1.554138"/>
    <n v="6.1851770000000004"/>
    <s v="OBS"/>
  </r>
  <r>
    <x v="15"/>
    <x v="10"/>
    <x v="0"/>
    <s v="Portable"/>
    <x v="0"/>
    <x v="0"/>
    <n v="3.5957001029937299"/>
    <n v="1.554138"/>
    <n v="6.1851770000000004"/>
    <s v="OBS"/>
  </r>
  <r>
    <x v="15"/>
    <x v="11"/>
    <x v="0"/>
    <s v="Portable"/>
    <x v="0"/>
    <x v="0"/>
    <n v="4.7103671349217864"/>
    <n v="1.554138"/>
    <n v="6.1851770000000004"/>
    <s v="OBS"/>
  </r>
  <r>
    <x v="15"/>
    <x v="12"/>
    <x v="0"/>
    <s v="Portable"/>
    <x v="0"/>
    <x v="0"/>
    <n v="6.7930520531895118"/>
    <n v="1.554138"/>
    <n v="6.1851770000000004"/>
    <s v="OBS"/>
  </r>
  <r>
    <x v="15"/>
    <x v="13"/>
    <x v="0"/>
    <s v="Portable"/>
    <x v="0"/>
    <x v="0"/>
    <n v="6.5879873755284857"/>
    <n v="1.554138"/>
    <n v="6.1851770000000004"/>
    <s v="OBS"/>
  </r>
  <r>
    <x v="15"/>
    <x v="14"/>
    <x v="0"/>
    <s v="Portable"/>
    <x v="0"/>
    <x v="0"/>
    <n v="6.9157699747855466"/>
    <n v="1.554138"/>
    <n v="6.1851770000000004"/>
    <s v="OBS"/>
  </r>
  <r>
    <x v="15"/>
    <x v="15"/>
    <x v="0"/>
    <s v="Portable"/>
    <x v="0"/>
    <x v="0"/>
    <n v="6.1608327820055253"/>
    <n v="1.554138"/>
    <n v="6.1851770000000004"/>
    <s v="OBS"/>
  </r>
  <r>
    <x v="15"/>
    <x v="16"/>
    <x v="0"/>
    <s v="Portable"/>
    <x v="0"/>
    <x v="0"/>
    <n v="9.4435953557722137"/>
    <n v="1.554138"/>
    <n v="6.1851770000000004"/>
    <s v="OBS"/>
  </r>
  <r>
    <x v="15"/>
    <x v="17"/>
    <x v="0"/>
    <s v="Portable"/>
    <x v="0"/>
    <x v="0"/>
    <n v="14.01233767224798"/>
    <n v="1.554138"/>
    <n v="6.1851770000000004"/>
    <s v="OBS"/>
  </r>
  <r>
    <x v="15"/>
    <x v="18"/>
    <x v="0"/>
    <s v="Portable"/>
    <x v="0"/>
    <x v="0"/>
    <n v="16.295196462265721"/>
    <n v="1.554138"/>
    <n v="6.1851770000000004"/>
    <s v="OBS"/>
  </r>
  <r>
    <x v="15"/>
    <x v="19"/>
    <x v="0"/>
    <s v="Portable"/>
    <x v="0"/>
    <x v="0"/>
    <n v="22.414469639949161"/>
    <n v="1.554138"/>
    <n v="6.1851770000000004"/>
    <s v="OBS"/>
  </r>
  <r>
    <x v="15"/>
    <x v="20"/>
    <x v="0"/>
    <s v="Portable"/>
    <x v="0"/>
    <x v="0"/>
    <n v="26.791607087730259"/>
    <n v="1.554138"/>
    <n v="6.1851770000000004"/>
    <s v="OBS"/>
  </r>
  <r>
    <x v="15"/>
    <x v="21"/>
    <x v="0"/>
    <s v="Portable"/>
    <x v="0"/>
    <x v="0"/>
    <n v="23.848382804116511"/>
    <n v="1.554138"/>
    <n v="6.1851770000000004"/>
    <s v="OBS"/>
  </r>
  <r>
    <x v="16"/>
    <x v="0"/>
    <x v="0"/>
    <s v="Portable"/>
    <x v="0"/>
    <x v="0"/>
    <n v="1.9063309754841531"/>
    <n v="1.554138"/>
    <n v="6.1851770000000004"/>
    <s v="OBS"/>
  </r>
  <r>
    <x v="16"/>
    <x v="1"/>
    <x v="0"/>
    <s v="Portable"/>
    <x v="0"/>
    <x v="0"/>
    <n v="2.554483507148765"/>
    <n v="1.554138"/>
    <n v="6.1851770000000004"/>
    <s v="OBS"/>
  </r>
  <r>
    <x v="16"/>
    <x v="2"/>
    <x v="0"/>
    <s v="Portable"/>
    <x v="0"/>
    <x v="0"/>
    <n v="3.4230078995793449"/>
    <n v="1.554138"/>
    <n v="6.1851770000000004"/>
    <s v="OBS"/>
  </r>
  <r>
    <x v="16"/>
    <x v="3"/>
    <x v="0"/>
    <s v="Portable"/>
    <x v="0"/>
    <x v="0"/>
    <n v="5.1345118493690176"/>
    <n v="1.554138"/>
    <n v="6.1851770000000004"/>
    <s v="OBS"/>
  </r>
  <r>
    <x v="16"/>
    <x v="4"/>
    <x v="0"/>
    <s v="Portable"/>
    <x v="0"/>
    <x v="0"/>
    <n v="7.7017677740535264"/>
    <n v="1.554138"/>
    <n v="6.1851770000000004"/>
    <s v="OBS"/>
  </r>
  <r>
    <x v="16"/>
    <x v="5"/>
    <x v="0"/>
    <s v="Portable"/>
    <x v="0"/>
    <x v="0"/>
    <n v="9.3961566843453017"/>
    <n v="1.554138"/>
    <n v="6.1851770000000004"/>
    <s v="OBS"/>
  </r>
  <r>
    <x v="16"/>
    <x v="6"/>
    <x v="0"/>
    <s v="Portable"/>
    <x v="0"/>
    <x v="0"/>
    <n v="11.08746488752745"/>
    <n v="1.554138"/>
    <n v="6.1851770000000004"/>
    <s v="OBS"/>
  </r>
  <r>
    <x v="16"/>
    <x v="7"/>
    <x v="0"/>
    <s v="Portable"/>
    <x v="0"/>
    <x v="0"/>
    <n v="13.19408321615767"/>
    <n v="1.554138"/>
    <n v="6.1851770000000004"/>
    <s v="OBS"/>
  </r>
  <r>
    <x v="16"/>
    <x v="8"/>
    <x v="0"/>
    <s v="Portable"/>
    <x v="0"/>
    <x v="0"/>
    <n v="17.81201234181286"/>
    <n v="1.554138"/>
    <n v="6.1851770000000004"/>
    <s v="OBS"/>
  </r>
  <r>
    <x v="16"/>
    <x v="9"/>
    <x v="0"/>
    <s v="Portable"/>
    <x v="0"/>
    <x v="0"/>
    <n v="13.180889132941511"/>
    <n v="1.554138"/>
    <n v="6.1851770000000004"/>
    <s v="OBS"/>
  </r>
  <r>
    <x v="16"/>
    <x v="10"/>
    <x v="0"/>
    <s v="Portable"/>
    <x v="0"/>
    <x v="0"/>
    <n v="22.143893743341739"/>
    <n v="1.554138"/>
    <n v="6.1851770000000004"/>
    <s v="OBS"/>
  </r>
  <r>
    <x v="16"/>
    <x v="11"/>
    <x v="0"/>
    <s v="Portable"/>
    <x v="0"/>
    <x v="0"/>
    <n v="29.008500803777679"/>
    <n v="1.554138"/>
    <n v="6.1851770000000004"/>
    <s v="OBS"/>
  </r>
  <r>
    <x v="16"/>
    <x v="12"/>
    <x v="0"/>
    <s v="Portable"/>
    <x v="0"/>
    <x v="0"/>
    <n v="26.207020384158358"/>
    <n v="1.554138"/>
    <n v="6.1851770000000004"/>
    <s v="OBS"/>
  </r>
  <r>
    <x v="16"/>
    <x v="13"/>
    <x v="0"/>
    <s v="Portable"/>
    <x v="0"/>
    <x v="0"/>
    <n v="25.9063673487104"/>
    <n v="1.554138"/>
    <n v="6.1851770000000004"/>
    <s v="OBS"/>
  </r>
  <r>
    <x v="16"/>
    <x v="14"/>
    <x v="0"/>
    <s v="Portable"/>
    <x v="0"/>
    <x v="0"/>
    <n v="31.681295052484352"/>
    <n v="1.554138"/>
    <n v="6.1851770000000004"/>
    <s v="OBS"/>
  </r>
  <r>
    <x v="16"/>
    <x v="15"/>
    <x v="0"/>
    <s v="Portable"/>
    <x v="0"/>
    <x v="0"/>
    <n v="41.782489995255517"/>
    <n v="1.554138"/>
    <n v="6.1851770000000004"/>
    <s v="OBS"/>
  </r>
  <r>
    <x v="16"/>
    <x v="16"/>
    <x v="0"/>
    <s v="Portable"/>
    <x v="0"/>
    <x v="0"/>
    <n v="40.260796402836483"/>
    <n v="1.554138"/>
    <n v="6.1851770000000004"/>
    <s v="OBS"/>
  </r>
  <r>
    <x v="16"/>
    <x v="17"/>
    <x v="0"/>
    <s v="Portable"/>
    <x v="0"/>
    <x v="0"/>
    <n v="58.146267418113538"/>
    <n v="1.554138"/>
    <n v="6.1851770000000004"/>
    <s v="OBS"/>
  </r>
  <r>
    <x v="16"/>
    <x v="18"/>
    <x v="0"/>
    <s v="Portable"/>
    <x v="0"/>
    <x v="0"/>
    <n v="68.710605854242118"/>
    <n v="1.554138"/>
    <n v="6.1851770000000004"/>
    <s v="OBS"/>
  </r>
  <r>
    <x v="16"/>
    <x v="19"/>
    <x v="0"/>
    <s v="Portable"/>
    <x v="0"/>
    <x v="0"/>
    <n v="72.240895528312976"/>
    <n v="1.554138"/>
    <n v="6.1851770000000004"/>
    <s v="OBS"/>
  </r>
  <r>
    <x v="16"/>
    <x v="20"/>
    <x v="0"/>
    <s v="Portable"/>
    <x v="0"/>
    <x v="0"/>
    <n v="63.846538943859088"/>
    <n v="1.554138"/>
    <n v="6.1851770000000004"/>
    <s v="OBS"/>
  </r>
  <r>
    <x v="16"/>
    <x v="21"/>
    <x v="0"/>
    <s v="Portable"/>
    <x v="0"/>
    <x v="0"/>
    <n v="72.136242743052151"/>
    <n v="1.554138"/>
    <n v="6.1851770000000004"/>
    <s v="OBS"/>
  </r>
  <r>
    <x v="17"/>
    <x v="0"/>
    <x v="0"/>
    <s v="Portable"/>
    <x v="0"/>
    <x v="0"/>
    <n v="1.955785474603418"/>
    <n v="1.554138"/>
    <n v="6.1851770000000004"/>
    <s v="OBS"/>
  </r>
  <r>
    <x v="17"/>
    <x v="1"/>
    <x v="0"/>
    <s v="Portable"/>
    <x v="0"/>
    <x v="0"/>
    <n v="2.620752535968581"/>
    <n v="1.554138"/>
    <n v="6.1851770000000004"/>
    <s v="OBS"/>
  </r>
  <r>
    <x v="17"/>
    <x v="2"/>
    <x v="0"/>
    <s v="Portable"/>
    <x v="0"/>
    <x v="0"/>
    <n v="3.511808398197898"/>
    <n v="1.554138"/>
    <n v="6.1851770000000004"/>
    <s v="OBS"/>
  </r>
  <r>
    <x v="17"/>
    <x v="3"/>
    <x v="0"/>
    <s v="Portable"/>
    <x v="0"/>
    <x v="0"/>
    <n v="5.267712597296847"/>
    <n v="1.554138"/>
    <n v="6.1851770000000004"/>
    <s v="OBS"/>
  </r>
  <r>
    <x v="17"/>
    <x v="4"/>
    <x v="0"/>
    <s v="Portable"/>
    <x v="0"/>
    <x v="0"/>
    <n v="7.901568895945271"/>
    <n v="1.554138"/>
    <n v="6.1851770000000004"/>
    <s v="OBS"/>
  </r>
  <r>
    <x v="17"/>
    <x v="5"/>
    <x v="0"/>
    <s v="Portable"/>
    <x v="0"/>
    <x v="0"/>
    <n v="9.6399140530532303"/>
    <n v="1.554138"/>
    <n v="6.1851770000000004"/>
    <s v="OBS"/>
  </r>
  <r>
    <x v="17"/>
    <x v="6"/>
    <x v="0"/>
    <s v="Portable"/>
    <x v="0"/>
    <x v="0"/>
    <n v="11.37509858260281"/>
    <n v="1.554138"/>
    <n v="6.1851770000000004"/>
    <s v="OBS"/>
  </r>
  <r>
    <x v="17"/>
    <x v="7"/>
    <x v="0"/>
    <s v="Portable"/>
    <x v="0"/>
    <x v="0"/>
    <n v="13.536367313297349"/>
    <n v="1.554138"/>
    <n v="6.1851770000000004"/>
    <s v="OBS"/>
  </r>
  <r>
    <x v="17"/>
    <x v="8"/>
    <x v="0"/>
    <s v="Portable"/>
    <x v="0"/>
    <x v="0"/>
    <n v="18.27409587295142"/>
    <n v="1.554138"/>
    <n v="6.1851770000000004"/>
    <s v="OBS"/>
  </r>
  <r>
    <x v="17"/>
    <x v="9"/>
    <x v="0"/>
    <s v="Portable"/>
    <x v="0"/>
    <x v="0"/>
    <n v="13.522830945984049"/>
    <n v="1.554138"/>
    <n v="6.1851770000000004"/>
    <s v="OBS"/>
  </r>
  <r>
    <x v="17"/>
    <x v="10"/>
    <x v="0"/>
    <s v="Portable"/>
    <x v="0"/>
    <x v="0"/>
    <n v="22.718355989253201"/>
    <n v="1.554138"/>
    <n v="6.1851770000000004"/>
    <s v="OBS"/>
  </r>
  <r>
    <x v="17"/>
    <x v="11"/>
    <x v="0"/>
    <s v="Portable"/>
    <x v="0"/>
    <x v="0"/>
    <n v="29.761046345921699"/>
    <n v="1.554138"/>
    <n v="6.1851770000000004"/>
    <s v="OBS"/>
  </r>
  <r>
    <x v="17"/>
    <x v="12"/>
    <x v="0"/>
    <s v="Portable"/>
    <x v="0"/>
    <x v="0"/>
    <n v="32.579263903079493"/>
    <n v="1.554138"/>
    <n v="6.1851770000000004"/>
    <s v="OBS"/>
  </r>
  <r>
    <x v="17"/>
    <x v="13"/>
    <x v="0"/>
    <s v="Portable"/>
    <x v="0"/>
    <x v="0"/>
    <n v="32.020986456085147"/>
    <n v="1.554138"/>
    <n v="6.1851770000000004"/>
    <s v="OBS"/>
  </r>
  <r>
    <x v="17"/>
    <x v="14"/>
    <x v="0"/>
    <s v="Portable"/>
    <x v="0"/>
    <x v="0"/>
    <n v="47.393951008760887"/>
    <n v="1.554138"/>
    <n v="6.1851770000000004"/>
    <s v="OBS"/>
  </r>
  <r>
    <x v="17"/>
    <x v="15"/>
    <x v="0"/>
    <s v="Portable"/>
    <x v="0"/>
    <x v="0"/>
    <n v="62.604251916394503"/>
    <n v="1.554138"/>
    <n v="6.1851770000000004"/>
    <s v="OBS"/>
  </r>
  <r>
    <x v="17"/>
    <x v="16"/>
    <x v="0"/>
    <s v="Portable"/>
    <x v="0"/>
    <x v="0"/>
    <n v="47.05062192445498"/>
    <n v="1.554138"/>
    <n v="6.1851770000000004"/>
    <s v="OBS"/>
  </r>
  <r>
    <x v="17"/>
    <x v="17"/>
    <x v="0"/>
    <s v="Portable"/>
    <x v="0"/>
    <x v="0"/>
    <n v="73.786799256503016"/>
    <n v="1.554138"/>
    <n v="6.1851770000000004"/>
    <s v="OBS"/>
  </r>
  <r>
    <x v="17"/>
    <x v="18"/>
    <x v="0"/>
    <s v="Portable"/>
    <x v="0"/>
    <x v="0"/>
    <n v="56.47712008286755"/>
    <n v="1.554138"/>
    <n v="6.1851770000000004"/>
    <s v="OBS"/>
  </r>
  <r>
    <x v="17"/>
    <x v="19"/>
    <x v="0"/>
    <s v="Portable"/>
    <x v="0"/>
    <x v="0"/>
    <n v="65.95692721865835"/>
    <n v="1.554138"/>
    <n v="6.1851770000000004"/>
    <s v="OBS"/>
  </r>
  <r>
    <x v="17"/>
    <x v="20"/>
    <x v="0"/>
    <s v="Portable"/>
    <x v="0"/>
    <x v="0"/>
    <n v="90.230669117707535"/>
    <n v="1.554138"/>
    <n v="6.1851770000000004"/>
    <s v="OBS"/>
  </r>
  <r>
    <x v="17"/>
    <x v="21"/>
    <x v="0"/>
    <s v="Portable"/>
    <x v="0"/>
    <x v="0"/>
    <n v="83.935394959769468"/>
    <n v="1.554138"/>
    <n v="6.1851770000000004"/>
    <s v="OBS"/>
  </r>
  <r>
    <x v="18"/>
    <x v="0"/>
    <x v="0"/>
    <s v="Portable"/>
    <x v="0"/>
    <x v="0"/>
    <n v="1.7262419503894679"/>
    <n v="1.554138"/>
    <n v="6.1851770000000004"/>
    <s v="OBS"/>
  </r>
  <r>
    <x v="18"/>
    <x v="1"/>
    <x v="0"/>
    <s v="Portable"/>
    <x v="0"/>
    <x v="0"/>
    <n v="2.3131642135218868"/>
    <n v="1.554138"/>
    <n v="6.1851770000000004"/>
    <s v="OBS"/>
  </r>
  <r>
    <x v="18"/>
    <x v="2"/>
    <x v="0"/>
    <s v="Portable"/>
    <x v="0"/>
    <x v="0"/>
    <n v="3.0996400461193279"/>
    <n v="1.554138"/>
    <n v="6.1851770000000004"/>
    <s v="OBS"/>
  </r>
  <r>
    <x v="18"/>
    <x v="3"/>
    <x v="0"/>
    <s v="Portable"/>
    <x v="0"/>
    <x v="0"/>
    <n v="4.6494600691789927"/>
    <n v="1.554138"/>
    <n v="6.1851770000000004"/>
    <s v="OBS"/>
  </r>
  <r>
    <x v="18"/>
    <x v="4"/>
    <x v="0"/>
    <s v="Portable"/>
    <x v="0"/>
    <x v="0"/>
    <n v="6.974190103768489"/>
    <n v="1.554138"/>
    <n v="6.1851770000000004"/>
    <s v="OBS"/>
  </r>
  <r>
    <x v="18"/>
    <x v="5"/>
    <x v="0"/>
    <s v="Portable"/>
    <x v="0"/>
    <x v="0"/>
    <n v="8.5085119265975564"/>
    <n v="1.554138"/>
    <n v="6.1851770000000004"/>
    <s v="OBS"/>
  </r>
  <r>
    <x v="18"/>
    <x v="6"/>
    <x v="0"/>
    <s v="Portable"/>
    <x v="0"/>
    <x v="0"/>
    <n v="10.04004407338512"/>
    <n v="1.554138"/>
    <n v="6.1851770000000004"/>
    <s v="OBS"/>
  </r>
  <r>
    <x v="18"/>
    <x v="7"/>
    <x v="0"/>
    <s v="Portable"/>
    <x v="0"/>
    <x v="0"/>
    <n v="11.94765244732829"/>
    <n v="1.554138"/>
    <n v="6.1851770000000004"/>
    <s v="OBS"/>
  </r>
  <r>
    <x v="18"/>
    <x v="8"/>
    <x v="0"/>
    <s v="Portable"/>
    <x v="0"/>
    <x v="0"/>
    <n v="16.12933080389319"/>
    <n v="1.554138"/>
    <n v="6.1851770000000004"/>
    <s v="OBS"/>
  </r>
  <r>
    <x v="18"/>
    <x v="9"/>
    <x v="0"/>
    <s v="Portable"/>
    <x v="0"/>
    <x v="0"/>
    <n v="11.93570479488096"/>
    <n v="1.554138"/>
    <n v="6.1851770000000004"/>
    <s v="OBS"/>
  </r>
  <r>
    <x v="18"/>
    <x v="10"/>
    <x v="0"/>
    <s v="Portable"/>
    <x v="0"/>
    <x v="0"/>
    <n v="20.051984055400009"/>
    <n v="1.554138"/>
    <n v="6.1851770000000004"/>
    <s v="OBS"/>
  </r>
  <r>
    <x v="18"/>
    <x v="11"/>
    <x v="0"/>
    <s v="Portable"/>
    <x v="0"/>
    <x v="0"/>
    <n v="26.268099112574021"/>
    <n v="1.554138"/>
    <n v="6.1851770000000004"/>
    <s v="OBS"/>
  </r>
  <r>
    <x v="18"/>
    <x v="12"/>
    <x v="0"/>
    <s v="Portable"/>
    <x v="0"/>
    <x v="0"/>
    <n v="27.903613522319748"/>
    <n v="1.554138"/>
    <n v="6.1851770000000004"/>
    <s v="OBS"/>
  </r>
  <r>
    <x v="18"/>
    <x v="13"/>
    <x v="0"/>
    <s v="Portable"/>
    <x v="0"/>
    <x v="0"/>
    <n v="27.9535009836185"/>
    <n v="1.554138"/>
    <n v="6.1851770000000004"/>
    <s v="OBS"/>
  </r>
  <r>
    <x v="18"/>
    <x v="14"/>
    <x v="0"/>
    <s v="Portable"/>
    <x v="0"/>
    <x v="0"/>
    <n v="32.286879997557882"/>
    <n v="1.554138"/>
    <n v="6.1851770000000004"/>
    <s v="OBS"/>
  </r>
  <r>
    <x v="18"/>
    <x v="15"/>
    <x v="0"/>
    <s v="Portable"/>
    <x v="0"/>
    <x v="0"/>
    <n v="39.430673144314149"/>
    <n v="1.554138"/>
    <n v="6.1851770000000004"/>
    <s v="OBS"/>
  </r>
  <r>
    <x v="18"/>
    <x v="16"/>
    <x v="0"/>
    <s v="Portable"/>
    <x v="0"/>
    <x v="0"/>
    <n v="42.77382348689391"/>
    <n v="1.554138"/>
    <n v="6.1851770000000004"/>
    <s v="OBS"/>
  </r>
  <r>
    <x v="18"/>
    <x v="17"/>
    <x v="0"/>
    <s v="Portable"/>
    <x v="0"/>
    <x v="0"/>
    <n v="46.383279236704809"/>
    <n v="1.554138"/>
    <n v="6.1851770000000004"/>
    <s v="OBS"/>
  </r>
  <r>
    <x v="18"/>
    <x v="18"/>
    <x v="0"/>
    <s v="Portable"/>
    <x v="0"/>
    <x v="0"/>
    <n v="47.770555008690572"/>
    <n v="1.554138"/>
    <n v="6.1851770000000004"/>
    <s v="OBS"/>
  </r>
  <r>
    <x v="18"/>
    <x v="19"/>
    <x v="0"/>
    <s v="Portable"/>
    <x v="0"/>
    <x v="0"/>
    <n v="51.371499693794789"/>
    <n v="1.554138"/>
    <n v="6.1851770000000004"/>
    <s v="OBS"/>
  </r>
  <r>
    <x v="18"/>
    <x v="20"/>
    <x v="0"/>
    <s v="Portable"/>
    <x v="0"/>
    <x v="0"/>
    <n v="55.573326357182587"/>
    <n v="1.554138"/>
    <n v="6.1851770000000004"/>
    <s v="OBS"/>
  </r>
  <r>
    <x v="18"/>
    <x v="21"/>
    <x v="0"/>
    <s v="Portable"/>
    <x v="0"/>
    <x v="0"/>
    <n v="52.134859178057283"/>
    <n v="1.554138"/>
    <n v="6.1851770000000004"/>
    <s v="OBS"/>
  </r>
  <r>
    <x v="19"/>
    <x v="0"/>
    <x v="0"/>
    <s v="Portable"/>
    <x v="0"/>
    <x v="0"/>
    <n v="27.5331364127101"/>
    <n v="1.554138"/>
    <n v="6.1851770000000004"/>
    <s v="OBS"/>
  </r>
  <r>
    <x v="19"/>
    <x v="1"/>
    <x v="0"/>
    <s v="Portable"/>
    <x v="0"/>
    <x v="0"/>
    <n v="36.894402793031531"/>
    <n v="1.554138"/>
    <n v="6.1851770000000004"/>
    <s v="OBS"/>
  </r>
  <r>
    <x v="19"/>
    <x v="2"/>
    <x v="0"/>
    <s v="Portable"/>
    <x v="0"/>
    <x v="0"/>
    <n v="49.438499742662259"/>
    <n v="1.554138"/>
    <n v="6.1851770000000004"/>
    <s v="OBS"/>
  </r>
  <r>
    <x v="19"/>
    <x v="3"/>
    <x v="0"/>
    <s v="Portable"/>
    <x v="0"/>
    <x v="0"/>
    <n v="74.157749613993388"/>
    <n v="1.554138"/>
    <n v="6.1851770000000004"/>
    <s v="OBS"/>
  </r>
  <r>
    <x v="19"/>
    <x v="4"/>
    <x v="0"/>
    <s v="Portable"/>
    <x v="0"/>
    <x v="0"/>
    <n v="111.2366244209901"/>
    <n v="1.554138"/>
    <n v="6.1851770000000004"/>
    <s v="OBS"/>
  </r>
  <r>
    <x v="19"/>
    <x v="5"/>
    <x v="0"/>
    <s v="Portable"/>
    <x v="0"/>
    <x v="0"/>
    <n v="135.70868179360789"/>
    <n v="1.554138"/>
    <n v="6.1851770000000004"/>
    <s v="OBS"/>
  </r>
  <r>
    <x v="19"/>
    <x v="6"/>
    <x v="0"/>
    <s v="Portable"/>
    <x v="0"/>
    <x v="0"/>
    <n v="160.13624451645731"/>
    <n v="1.554138"/>
    <n v="6.1851770000000004"/>
    <s v="OBS"/>
  </r>
  <r>
    <x v="19"/>
    <x v="7"/>
    <x v="0"/>
    <s v="Portable"/>
    <x v="0"/>
    <x v="0"/>
    <n v="190.56213097458419"/>
    <n v="1.554138"/>
    <n v="6.1851770000000004"/>
    <s v="OBS"/>
  </r>
  <r>
    <x v="19"/>
    <x v="8"/>
    <x v="0"/>
    <s v="Portable"/>
    <x v="0"/>
    <x v="0"/>
    <n v="257.25887681568872"/>
    <n v="1.554138"/>
    <n v="6.1851770000000004"/>
    <s v="OBS"/>
  </r>
  <r>
    <x v="19"/>
    <x v="9"/>
    <x v="0"/>
    <s v="Portable"/>
    <x v="0"/>
    <x v="0"/>
    <n v="190.37156884360959"/>
    <n v="1.554138"/>
    <n v="6.1851770000000004"/>
    <s v="OBS"/>
  </r>
  <r>
    <x v="19"/>
    <x v="10"/>
    <x v="0"/>
    <s v="Portable"/>
    <x v="0"/>
    <x v="0"/>
    <n v="319.82423565726413"/>
    <n v="1.554138"/>
    <n v="6.1851770000000004"/>
    <s v="OBS"/>
  </r>
  <r>
    <x v="19"/>
    <x v="11"/>
    <x v="0"/>
    <s v="Portable"/>
    <x v="0"/>
    <x v="0"/>
    <n v="418.96974871101611"/>
    <n v="1.554138"/>
    <n v="6.1851770000000004"/>
    <s v="OBS"/>
  </r>
  <r>
    <x v="19"/>
    <x v="12"/>
    <x v="0"/>
    <s v="Portable"/>
    <x v="0"/>
    <x v="0"/>
    <n v="491.4941483896319"/>
    <n v="1.554138"/>
    <n v="6.1851770000000004"/>
    <s v="OBS"/>
  </r>
  <r>
    <x v="19"/>
    <x v="13"/>
    <x v="0"/>
    <s v="Portable"/>
    <x v="0"/>
    <x v="0"/>
    <n v="444.14321764782511"/>
    <n v="1.554138"/>
    <n v="6.1851770000000004"/>
    <s v="OBS"/>
  </r>
  <r>
    <x v="19"/>
    <x v="14"/>
    <x v="0"/>
    <s v="Portable"/>
    <x v="0"/>
    <x v="0"/>
    <n v="489.63735128207588"/>
    <n v="1.554138"/>
    <n v="6.1851770000000004"/>
    <s v="OBS"/>
  </r>
  <r>
    <x v="19"/>
    <x v="15"/>
    <x v="0"/>
    <s v="Portable"/>
    <x v="0"/>
    <x v="0"/>
    <n v="568.00365278824609"/>
    <n v="1.554138"/>
    <n v="6.1851770000000004"/>
    <s v="OBS"/>
  </r>
  <r>
    <x v="19"/>
    <x v="16"/>
    <x v="0"/>
    <s v="Portable"/>
    <x v="0"/>
    <x v="0"/>
    <n v="589.37686613550579"/>
    <n v="1.554138"/>
    <n v="6.1851770000000004"/>
    <s v="OBS"/>
  </r>
  <r>
    <x v="19"/>
    <x v="17"/>
    <x v="0"/>
    <s v="Portable"/>
    <x v="0"/>
    <x v="0"/>
    <n v="631.72862985277561"/>
    <n v="1.554138"/>
    <n v="6.1851770000000004"/>
    <s v="OBS"/>
  </r>
  <r>
    <x v="19"/>
    <x v="18"/>
    <x v="0"/>
    <s v="Portable"/>
    <x v="0"/>
    <x v="0"/>
    <n v="585.87485832772256"/>
    <n v="1.554138"/>
    <n v="6.1851770000000004"/>
    <s v="OBS"/>
  </r>
  <r>
    <x v="19"/>
    <x v="19"/>
    <x v="0"/>
    <s v="Portable"/>
    <x v="0"/>
    <x v="0"/>
    <n v="636.9592078479883"/>
    <n v="1.554138"/>
    <n v="6.1851770000000004"/>
    <s v="OBS"/>
  </r>
  <r>
    <x v="19"/>
    <x v="20"/>
    <x v="0"/>
    <s v="Portable"/>
    <x v="0"/>
    <x v="0"/>
    <n v="717.27277435061399"/>
    <n v="1.554138"/>
    <n v="6.1851770000000004"/>
    <s v="OBS"/>
  </r>
  <r>
    <x v="19"/>
    <x v="21"/>
    <x v="0"/>
    <s v="Portable"/>
    <x v="0"/>
    <x v="0"/>
    <n v="735.5941601620533"/>
    <n v="1.554138"/>
    <n v="6.1851770000000004"/>
    <s v="OBS"/>
  </r>
  <r>
    <x v="20"/>
    <x v="0"/>
    <x v="0"/>
    <s v="Portable"/>
    <x v="0"/>
    <x v="0"/>
    <n v="0.66063745993283385"/>
    <n v="1.554138"/>
    <n v="6.1851770000000004"/>
    <s v="OBS"/>
  </r>
  <r>
    <x v="20"/>
    <x v="1"/>
    <x v="0"/>
    <s v="Portable"/>
    <x v="0"/>
    <x v="0"/>
    <n v="0.88525419630999735"/>
    <n v="1.554138"/>
    <n v="6.1851770000000004"/>
    <s v="OBS"/>
  </r>
  <r>
    <x v="20"/>
    <x v="2"/>
    <x v="0"/>
    <s v="Portable"/>
    <x v="0"/>
    <x v="0"/>
    <n v="1.186240623055397"/>
    <n v="1.554138"/>
    <n v="6.1851770000000004"/>
    <s v="OBS"/>
  </r>
  <r>
    <x v="20"/>
    <x v="3"/>
    <x v="0"/>
    <s v="Portable"/>
    <x v="0"/>
    <x v="0"/>
    <n v="1.779360934583095"/>
    <n v="1.554138"/>
    <n v="6.1851770000000004"/>
    <s v="OBS"/>
  </r>
  <r>
    <x v="20"/>
    <x v="4"/>
    <x v="0"/>
    <s v="Portable"/>
    <x v="0"/>
    <x v="0"/>
    <n v="2.669041401874642"/>
    <n v="1.554138"/>
    <n v="6.1851770000000004"/>
    <s v="OBS"/>
  </r>
  <r>
    <x v="20"/>
    <x v="5"/>
    <x v="0"/>
    <s v="Portable"/>
    <x v="0"/>
    <x v="0"/>
    <n v="3.2562305102870641"/>
    <n v="1.554138"/>
    <n v="6.1851770000000004"/>
    <s v="OBS"/>
  </r>
  <r>
    <x v="20"/>
    <x v="6"/>
    <x v="0"/>
    <s v="Portable"/>
    <x v="0"/>
    <x v="0"/>
    <n v="3.842352002138735"/>
    <n v="1.554138"/>
    <n v="6.1851770000000004"/>
    <s v="OBS"/>
  </r>
  <r>
    <x v="20"/>
    <x v="7"/>
    <x v="0"/>
    <s v="Portable"/>
    <x v="0"/>
    <x v="0"/>
    <n v="4.5723988825450954"/>
    <n v="1.554138"/>
    <n v="6.1851770000000004"/>
    <s v="OBS"/>
  </r>
  <r>
    <x v="20"/>
    <x v="8"/>
    <x v="0"/>
    <s v="Portable"/>
    <x v="0"/>
    <x v="0"/>
    <n v="6.1727384914358776"/>
    <n v="1.554138"/>
    <n v="6.1851770000000004"/>
    <s v="OBS"/>
  </r>
  <r>
    <x v="20"/>
    <x v="9"/>
    <x v="0"/>
    <s v="Portable"/>
    <x v="0"/>
    <x v="0"/>
    <n v="4.5678264836625502"/>
    <n v="1.554138"/>
    <n v="6.1851770000000004"/>
    <s v="OBS"/>
  </r>
  <r>
    <x v="20"/>
    <x v="10"/>
    <x v="0"/>
    <s v="Portable"/>
    <x v="0"/>
    <x v="0"/>
    <n v="7.6739484925530848"/>
    <n v="1.554138"/>
    <n v="6.1851770000000004"/>
    <s v="OBS"/>
  </r>
  <r>
    <x v="20"/>
    <x v="11"/>
    <x v="0"/>
    <s v="Portable"/>
    <x v="0"/>
    <x v="0"/>
    <n v="10.05287252524454"/>
    <n v="1.554138"/>
    <n v="6.1851770000000004"/>
    <s v="OBS"/>
  </r>
  <r>
    <x v="20"/>
    <x v="12"/>
    <x v="0"/>
    <s v="Portable"/>
    <x v="0"/>
    <x v="0"/>
    <n v="13.058423563407571"/>
    <n v="1.554138"/>
    <n v="6.1851770000000004"/>
    <s v="OBS"/>
  </r>
  <r>
    <x v="20"/>
    <x v="13"/>
    <x v="0"/>
    <s v="Portable"/>
    <x v="0"/>
    <x v="0"/>
    <n v="13.30720555806989"/>
    <n v="1.554138"/>
    <n v="6.1851770000000004"/>
    <s v="OBS"/>
  </r>
  <r>
    <x v="20"/>
    <x v="14"/>
    <x v="0"/>
    <s v="Portable"/>
    <x v="0"/>
    <x v="0"/>
    <n v="13.672098566867099"/>
    <n v="1.554138"/>
    <n v="6.1851770000000004"/>
    <s v="OBS"/>
  </r>
  <r>
    <x v="20"/>
    <x v="15"/>
    <x v="0"/>
    <s v="Portable"/>
    <x v="0"/>
    <x v="0"/>
    <n v="16.21283365251044"/>
    <n v="1.554138"/>
    <n v="6.1851770000000004"/>
    <s v="OBS"/>
  </r>
  <r>
    <x v="20"/>
    <x v="16"/>
    <x v="0"/>
    <s v="Portable"/>
    <x v="0"/>
    <x v="0"/>
    <n v="17.874861197241991"/>
    <n v="1.554138"/>
    <n v="6.1851770000000004"/>
    <s v="OBS"/>
  </r>
  <r>
    <x v="20"/>
    <x v="17"/>
    <x v="0"/>
    <s v="Portable"/>
    <x v="0"/>
    <x v="0"/>
    <n v="20.513075567827929"/>
    <n v="1.554138"/>
    <n v="6.1851770000000004"/>
    <s v="OBS"/>
  </r>
  <r>
    <x v="20"/>
    <x v="18"/>
    <x v="0"/>
    <s v="Portable"/>
    <x v="0"/>
    <x v="0"/>
    <n v="18.423677925388791"/>
    <n v="1.554138"/>
    <n v="6.1851770000000004"/>
    <s v="OBS"/>
  </r>
  <r>
    <x v="20"/>
    <x v="19"/>
    <x v="0"/>
    <s v="Portable"/>
    <x v="0"/>
    <x v="0"/>
    <n v="18.55539563687249"/>
    <n v="1.554138"/>
    <n v="6.1851770000000004"/>
    <s v="OBS"/>
  </r>
  <r>
    <x v="20"/>
    <x v="20"/>
    <x v="0"/>
    <s v="Portable"/>
    <x v="0"/>
    <x v="0"/>
    <n v="20.806789915090899"/>
    <n v="1.554138"/>
    <n v="6.1851770000000004"/>
    <s v="OBS"/>
  </r>
  <r>
    <x v="20"/>
    <x v="21"/>
    <x v="0"/>
    <s v="Portable"/>
    <x v="0"/>
    <x v="0"/>
    <n v="21.12025512395066"/>
    <n v="1.554138"/>
    <n v="6.1851770000000004"/>
    <s v="OBS"/>
  </r>
  <r>
    <x v="21"/>
    <x v="0"/>
    <x v="0"/>
    <s v="Portable"/>
    <x v="0"/>
    <x v="0"/>
    <n v="0.17047805639792199"/>
    <n v="1.554138"/>
    <n v="6.1851770000000004"/>
    <s v="OBS"/>
  </r>
  <r>
    <x v="21"/>
    <x v="1"/>
    <x v="0"/>
    <s v="Portable"/>
    <x v="0"/>
    <x v="0"/>
    <n v="0.2284405955732155"/>
    <n v="1.554138"/>
    <n v="6.1851770000000004"/>
    <s v="OBS"/>
  </r>
  <r>
    <x v="21"/>
    <x v="2"/>
    <x v="0"/>
    <s v="Portable"/>
    <x v="0"/>
    <x v="0"/>
    <n v="0.30611039806810869"/>
    <n v="1.554138"/>
    <n v="6.1851770000000004"/>
    <s v="OBS"/>
  </r>
  <r>
    <x v="21"/>
    <x v="3"/>
    <x v="0"/>
    <s v="Portable"/>
    <x v="0"/>
    <x v="0"/>
    <n v="0.45916559710216309"/>
    <n v="1.554138"/>
    <n v="6.1851770000000004"/>
    <s v="OBS"/>
  </r>
  <r>
    <x v="21"/>
    <x v="4"/>
    <x v="0"/>
    <s v="Portable"/>
    <x v="0"/>
    <x v="0"/>
    <n v="0.68874839565324475"/>
    <n v="1.554138"/>
    <n v="6.1851770000000004"/>
    <s v="OBS"/>
  </r>
  <r>
    <x v="21"/>
    <x v="5"/>
    <x v="0"/>
    <s v="Portable"/>
    <x v="0"/>
    <x v="0"/>
    <n v="0.84027304269695857"/>
    <n v="1.554138"/>
    <n v="6.1851770000000004"/>
    <s v="OBS"/>
  </r>
  <r>
    <x v="21"/>
    <x v="6"/>
    <x v="0"/>
    <s v="Portable"/>
    <x v="0"/>
    <x v="0"/>
    <n v="0.99152219038241107"/>
    <n v="1.554138"/>
    <n v="6.1851770000000004"/>
    <s v="OBS"/>
  </r>
  <r>
    <x v="21"/>
    <x v="7"/>
    <x v="0"/>
    <s v="Portable"/>
    <x v="0"/>
    <x v="0"/>
    <n v="1.1799114065550691"/>
    <n v="1.554138"/>
    <n v="6.1851770000000004"/>
    <s v="OBS"/>
  </r>
  <r>
    <x v="21"/>
    <x v="8"/>
    <x v="0"/>
    <s v="Portable"/>
    <x v="0"/>
    <x v="0"/>
    <n v="1.592880398849343"/>
    <n v="1.554138"/>
    <n v="6.1851770000000004"/>
    <s v="OBS"/>
  </r>
  <r>
    <x v="21"/>
    <x v="9"/>
    <x v="0"/>
    <s v="Portable"/>
    <x v="0"/>
    <x v="0"/>
    <n v="1.1787314951485139"/>
    <n v="1.554138"/>
    <n v="6.1851770000000004"/>
    <s v="OBS"/>
  </r>
  <r>
    <x v="21"/>
    <x v="10"/>
    <x v="0"/>
    <s v="Portable"/>
    <x v="0"/>
    <x v="0"/>
    <n v="1.980268911849504"/>
    <n v="1.554138"/>
    <n v="6.1851770000000004"/>
    <s v="OBS"/>
  </r>
  <r>
    <x v="21"/>
    <x v="11"/>
    <x v="0"/>
    <s v="Portable"/>
    <x v="0"/>
    <x v="0"/>
    <n v="2.59415227452285"/>
    <n v="1.554138"/>
    <n v="6.1851770000000004"/>
    <s v="OBS"/>
  </r>
  <r>
    <x v="21"/>
    <x v="12"/>
    <x v="0"/>
    <s v="Portable"/>
    <x v="0"/>
    <x v="0"/>
    <n v="3.117656878885156"/>
    <n v="1.554138"/>
    <n v="6.1851770000000004"/>
    <s v="OBS"/>
  </r>
  <r>
    <x v="21"/>
    <x v="13"/>
    <x v="0"/>
    <s v="Portable"/>
    <x v="0"/>
    <x v="0"/>
    <n v="3.0564726225202028"/>
    <n v="1.554138"/>
    <n v="6.1851770000000004"/>
    <s v="OBS"/>
  </r>
  <r>
    <x v="21"/>
    <x v="14"/>
    <x v="0"/>
    <s v="Portable"/>
    <x v="0"/>
    <x v="0"/>
    <n v="3.4100525725815771"/>
    <n v="1.554138"/>
    <n v="6.1851770000000004"/>
    <s v="OBS"/>
  </r>
  <r>
    <x v="21"/>
    <x v="15"/>
    <x v="0"/>
    <s v="Portable"/>
    <x v="0"/>
    <x v="0"/>
    <n v="3.9836963853569558"/>
    <n v="1.554138"/>
    <n v="6.1851770000000004"/>
    <s v="OBS"/>
  </r>
  <r>
    <x v="21"/>
    <x v="16"/>
    <x v="0"/>
    <s v="Portable"/>
    <x v="0"/>
    <x v="0"/>
    <n v="4.6859359233705167"/>
    <n v="1.554138"/>
    <n v="6.1851770000000004"/>
    <s v="OBS"/>
  </r>
  <r>
    <x v="21"/>
    <x v="17"/>
    <x v="0"/>
    <s v="Portable"/>
    <x v="0"/>
    <x v="0"/>
    <n v="4.9585913241581761"/>
    <n v="1.554138"/>
    <n v="6.1851770000000004"/>
    <s v="OBS"/>
  </r>
  <r>
    <x v="21"/>
    <x v="18"/>
    <x v="0"/>
    <s v="Portable"/>
    <x v="0"/>
    <x v="0"/>
    <n v="5.0529615142634068"/>
    <n v="1.554138"/>
    <n v="6.1851770000000004"/>
    <s v="OBS"/>
  </r>
  <r>
    <x v="21"/>
    <x v="19"/>
    <x v="0"/>
    <s v="Portable"/>
    <x v="0"/>
    <x v="0"/>
    <n v="5.9870879170725138"/>
    <n v="1.554138"/>
    <n v="6.1851770000000004"/>
    <s v="OBS"/>
  </r>
  <r>
    <x v="21"/>
    <x v="20"/>
    <x v="0"/>
    <s v="Portable"/>
    <x v="0"/>
    <x v="0"/>
    <n v="6.646967157697337"/>
    <n v="1.554138"/>
    <n v="6.1851770000000004"/>
    <s v="OBS"/>
  </r>
  <r>
    <x v="21"/>
    <x v="21"/>
    <x v="0"/>
    <s v="Portable"/>
    <x v="0"/>
    <x v="0"/>
    <n v="6.4793032403939046"/>
    <n v="1.554138"/>
    <n v="6.1851770000000004"/>
    <s v="OBS"/>
  </r>
  <r>
    <x v="22"/>
    <x v="0"/>
    <x v="0"/>
    <s v="Portable"/>
    <x v="0"/>
    <x v="0"/>
    <n v="1.074083604296195"/>
    <n v="1.554138"/>
    <n v="6.1851770000000004"/>
    <s v="OBS"/>
  </r>
  <r>
    <x v="22"/>
    <x v="1"/>
    <x v="0"/>
    <s v="Portable"/>
    <x v="0"/>
    <x v="0"/>
    <n v="1.4392720297569019"/>
    <n v="1.554138"/>
    <n v="6.1851770000000004"/>
    <s v="OBS"/>
  </r>
  <r>
    <x v="22"/>
    <x v="2"/>
    <x v="0"/>
    <s v="Portable"/>
    <x v="0"/>
    <x v="0"/>
    <n v="1.9286245198742491"/>
    <n v="1.554138"/>
    <n v="6.1851770000000004"/>
    <s v="OBS"/>
  </r>
  <r>
    <x v="22"/>
    <x v="3"/>
    <x v="0"/>
    <s v="Portable"/>
    <x v="0"/>
    <x v="0"/>
    <n v="2.892936779811373"/>
    <n v="1.554138"/>
    <n v="6.1851770000000004"/>
    <s v="OBS"/>
  </r>
  <r>
    <x v="22"/>
    <x v="4"/>
    <x v="0"/>
    <s v="Portable"/>
    <x v="0"/>
    <x v="0"/>
    <n v="4.3394051697170593"/>
    <n v="1.554138"/>
    <n v="6.1851770000000004"/>
    <s v="OBS"/>
  </r>
  <r>
    <x v="22"/>
    <x v="5"/>
    <x v="0"/>
    <s v="Portable"/>
    <x v="0"/>
    <x v="0"/>
    <n v="5.294074307054812"/>
    <n v="1.554138"/>
    <n v="6.1851770000000004"/>
    <s v="OBS"/>
  </r>
  <r>
    <x v="22"/>
    <x v="6"/>
    <x v="0"/>
    <s v="Portable"/>
    <x v="0"/>
    <x v="0"/>
    <n v="6.2470076823246776"/>
    <n v="1.554138"/>
    <n v="6.1851770000000004"/>
    <s v="OBS"/>
  </r>
  <r>
    <x v="22"/>
    <x v="7"/>
    <x v="0"/>
    <s v="Portable"/>
    <x v="0"/>
    <x v="0"/>
    <n v="7.4339391419663663"/>
    <n v="1.554138"/>
    <n v="6.1851770000000004"/>
    <s v="OBS"/>
  </r>
  <r>
    <x v="22"/>
    <x v="8"/>
    <x v="0"/>
    <s v="Portable"/>
    <x v="0"/>
    <x v="0"/>
    <n v="10.035817841654589"/>
    <n v="1.554138"/>
    <n v="6.1851770000000004"/>
    <s v="OBS"/>
  </r>
  <r>
    <x v="22"/>
    <x v="9"/>
    <x v="0"/>
    <s v="Portable"/>
    <x v="0"/>
    <x v="0"/>
    <n v="7.4265052028243996"/>
    <n v="1.554138"/>
    <n v="6.1851770000000004"/>
    <s v="OBS"/>
  </r>
  <r>
    <x v="22"/>
    <x v="10"/>
    <x v="0"/>
    <s v="Portable"/>
    <x v="0"/>
    <x v="0"/>
    <n v="12.476528740744991"/>
    <n v="1.554138"/>
    <n v="6.1851770000000004"/>
    <s v="OBS"/>
  </r>
  <r>
    <x v="22"/>
    <x v="11"/>
    <x v="0"/>
    <s v="Portable"/>
    <x v="0"/>
    <x v="0"/>
    <n v="16.344252650375939"/>
    <n v="1.554138"/>
    <n v="6.1851770000000004"/>
    <s v="OBS"/>
  </r>
  <r>
    <x v="22"/>
    <x v="12"/>
    <x v="0"/>
    <s v="Portable"/>
    <x v="0"/>
    <x v="0"/>
    <n v="8.0578989749418213"/>
    <n v="1.554138"/>
    <n v="6.1851770000000004"/>
    <s v="OBS"/>
  </r>
  <r>
    <x v="22"/>
    <x v="13"/>
    <x v="0"/>
    <s v="Portable"/>
    <x v="0"/>
    <x v="0"/>
    <n v="8.6296307419799323"/>
    <n v="1.554138"/>
    <n v="6.1851770000000004"/>
    <s v="OBS"/>
  </r>
  <r>
    <x v="22"/>
    <x v="14"/>
    <x v="0"/>
    <s v="Portable"/>
    <x v="0"/>
    <x v="0"/>
    <n v="11.0213457190676"/>
    <n v="1.554138"/>
    <n v="6.1851770000000004"/>
    <s v="OBS"/>
  </r>
  <r>
    <x v="22"/>
    <x v="15"/>
    <x v="0"/>
    <s v="Portable"/>
    <x v="0"/>
    <x v="0"/>
    <n v="11.788684045291079"/>
    <n v="1.554138"/>
    <n v="6.1851770000000004"/>
    <s v="OBS"/>
  </r>
  <r>
    <x v="22"/>
    <x v="16"/>
    <x v="0"/>
    <s v="Portable"/>
    <x v="0"/>
    <x v="0"/>
    <n v="10.16970025336755"/>
    <n v="1.554138"/>
    <n v="6.1851770000000004"/>
    <s v="OBS"/>
  </r>
  <r>
    <x v="22"/>
    <x v="17"/>
    <x v="0"/>
    <s v="Portable"/>
    <x v="0"/>
    <x v="0"/>
    <n v="12.10384741344437"/>
    <n v="1.554138"/>
    <n v="6.1851770000000004"/>
    <s v="OBS"/>
  </r>
  <r>
    <x v="22"/>
    <x v="18"/>
    <x v="0"/>
    <s v="Portable"/>
    <x v="0"/>
    <x v="0"/>
    <n v="12.61531075316768"/>
    <n v="1.554138"/>
    <n v="6.1851770000000004"/>
    <s v="OBS"/>
  </r>
  <r>
    <x v="22"/>
    <x v="19"/>
    <x v="0"/>
    <s v="Portable"/>
    <x v="0"/>
    <x v="0"/>
    <n v="13.98279435025743"/>
    <n v="1.554138"/>
    <n v="6.1851770000000004"/>
    <s v="OBS"/>
  </r>
  <r>
    <x v="22"/>
    <x v="20"/>
    <x v="0"/>
    <s v="Portable"/>
    <x v="0"/>
    <x v="0"/>
    <n v="16.976863466901349"/>
    <n v="1.554138"/>
    <n v="6.1851770000000004"/>
    <s v="OBS"/>
  </r>
  <r>
    <x v="22"/>
    <x v="21"/>
    <x v="0"/>
    <s v="Portable"/>
    <x v="0"/>
    <x v="0"/>
    <n v="15.573062174280089"/>
    <n v="1.554138"/>
    <n v="6.1851770000000004"/>
    <s v="OBS"/>
  </r>
  <r>
    <x v="23"/>
    <x v="0"/>
    <x v="0"/>
    <s v="Portable"/>
    <x v="0"/>
    <x v="0"/>
    <n v="8.1469289020813213E-2"/>
    <n v="1.554138"/>
    <n v="6.1851770000000004"/>
    <s v="OBS"/>
  </r>
  <r>
    <x v="23"/>
    <x v="1"/>
    <x v="0"/>
    <s v="Portable"/>
    <x v="0"/>
    <x v="0"/>
    <n v="0.1091688472878897"/>
    <n v="1.554138"/>
    <n v="6.1851770000000004"/>
    <s v="OBS"/>
  </r>
  <r>
    <x v="23"/>
    <x v="2"/>
    <x v="0"/>
    <s v="Portable"/>
    <x v="0"/>
    <x v="0"/>
    <n v="0.14628625536577219"/>
    <n v="1.554138"/>
    <n v="6.1851770000000004"/>
    <s v="OBS"/>
  </r>
  <r>
    <x v="23"/>
    <x v="3"/>
    <x v="0"/>
    <s v="Portable"/>
    <x v="0"/>
    <x v="0"/>
    <n v="0.21942938304865831"/>
    <n v="1.554138"/>
    <n v="6.1851770000000004"/>
    <s v="OBS"/>
  </r>
  <r>
    <x v="23"/>
    <x v="4"/>
    <x v="0"/>
    <s v="Portable"/>
    <x v="0"/>
    <x v="0"/>
    <n v="0.3291440745729875"/>
    <n v="1.554138"/>
    <n v="6.1851770000000004"/>
    <s v="OBS"/>
  </r>
  <r>
    <x v="23"/>
    <x v="5"/>
    <x v="0"/>
    <s v="Portable"/>
    <x v="0"/>
    <x v="0"/>
    <n v="0.40155577097904482"/>
    <n v="1.554138"/>
    <n v="6.1851770000000004"/>
    <s v="OBS"/>
  </r>
  <r>
    <x v="23"/>
    <x v="6"/>
    <x v="0"/>
    <s v="Portable"/>
    <x v="0"/>
    <x v="0"/>
    <n v="0.47383580975527279"/>
    <n v="1.554138"/>
    <n v="6.1851770000000004"/>
    <s v="OBS"/>
  </r>
  <r>
    <x v="23"/>
    <x v="7"/>
    <x v="0"/>
    <s v="Portable"/>
    <x v="0"/>
    <x v="0"/>
    <n v="0.5638646136087746"/>
    <n v="1.554138"/>
    <n v="6.1851770000000004"/>
    <s v="OBS"/>
  </r>
  <r>
    <x v="23"/>
    <x v="8"/>
    <x v="0"/>
    <s v="Portable"/>
    <x v="0"/>
    <x v="0"/>
    <n v="0.76121722837184569"/>
    <n v="1.554138"/>
    <n v="6.1851770000000004"/>
    <s v="OBS"/>
  </r>
  <r>
    <x v="23"/>
    <x v="9"/>
    <x v="0"/>
    <s v="Portable"/>
    <x v="0"/>
    <x v="0"/>
    <n v="0.5633007489951658"/>
    <n v="1.554138"/>
    <n v="6.1851770000000004"/>
    <s v="OBS"/>
  </r>
  <r>
    <x v="23"/>
    <x v="10"/>
    <x v="0"/>
    <s v="Portable"/>
    <x v="0"/>
    <x v="0"/>
    <n v="0.94634525831187843"/>
    <n v="1.554138"/>
    <n v="6.1851770000000004"/>
    <s v="OBS"/>
  </r>
  <r>
    <x v="23"/>
    <x v="11"/>
    <x v="0"/>
    <s v="Portable"/>
    <x v="0"/>
    <x v="0"/>
    <n v="1.239712288388561"/>
    <n v="1.554138"/>
    <n v="6.1851770000000004"/>
    <s v="OBS"/>
  </r>
  <r>
    <x v="23"/>
    <x v="12"/>
    <x v="0"/>
    <s v="Portable"/>
    <x v="0"/>
    <x v="0"/>
    <n v="1.7411788042922081"/>
    <n v="1.554138"/>
    <n v="6.1851770000000004"/>
    <s v="OBS"/>
  </r>
  <r>
    <x v="23"/>
    <x v="13"/>
    <x v="0"/>
    <s v="Portable"/>
    <x v="0"/>
    <x v="0"/>
    <n v="1.4894027051032179"/>
    <n v="1.554138"/>
    <n v="6.1851770000000004"/>
    <s v="OBS"/>
  </r>
  <r>
    <x v="23"/>
    <x v="14"/>
    <x v="0"/>
    <s v="Portable"/>
    <x v="0"/>
    <x v="0"/>
    <n v="2.0458322418205661"/>
    <n v="1.554138"/>
    <n v="6.1851770000000004"/>
    <s v="OBS"/>
  </r>
  <r>
    <x v="23"/>
    <x v="15"/>
    <x v="0"/>
    <s v="Portable"/>
    <x v="0"/>
    <x v="0"/>
    <n v="1.7115997841737161"/>
    <n v="1.554138"/>
    <n v="6.1851770000000004"/>
    <s v="OBS"/>
  </r>
  <r>
    <x v="23"/>
    <x v="16"/>
    <x v="0"/>
    <s v="Portable"/>
    <x v="0"/>
    <x v="0"/>
    <n v="1.802650860317025"/>
    <n v="1.554138"/>
    <n v="6.1851770000000004"/>
    <s v="OBS"/>
  </r>
  <r>
    <x v="23"/>
    <x v="17"/>
    <x v="0"/>
    <s v="Portable"/>
    <x v="0"/>
    <x v="0"/>
    <n v="1.680000344155083"/>
    <n v="1.554138"/>
    <n v="6.1851770000000004"/>
    <s v="OBS"/>
  </r>
  <r>
    <x v="23"/>
    <x v="18"/>
    <x v="0"/>
    <s v="Portable"/>
    <x v="0"/>
    <x v="0"/>
    <n v="1.9462363727186811"/>
    <n v="1.554138"/>
    <n v="6.1851770000000004"/>
    <s v="OBS"/>
  </r>
  <r>
    <x v="23"/>
    <x v="19"/>
    <x v="0"/>
    <s v="Portable"/>
    <x v="0"/>
    <x v="0"/>
    <n v="4.2453896139241456"/>
    <n v="1.554138"/>
    <n v="6.1851770000000004"/>
    <s v="OBS"/>
  </r>
  <r>
    <x v="23"/>
    <x v="20"/>
    <x v="0"/>
    <s v="Portable"/>
    <x v="0"/>
    <x v="0"/>
    <n v="3.6443716485306088"/>
    <n v="1.554138"/>
    <n v="6.1851770000000004"/>
    <s v="OBS"/>
  </r>
  <r>
    <x v="23"/>
    <x v="21"/>
    <x v="0"/>
    <s v="Portable"/>
    <x v="0"/>
    <x v="0"/>
    <n v="3.7284411628933349"/>
    <n v="1.554138"/>
    <n v="6.1851770000000004"/>
    <s v="OBS"/>
  </r>
  <r>
    <x v="24"/>
    <x v="0"/>
    <x v="0"/>
    <s v="Portable"/>
    <x v="0"/>
    <x v="0"/>
    <n v="7.2567479179345344"/>
    <n v="1.554138"/>
    <n v="6.1851770000000004"/>
    <s v="OBS"/>
  </r>
  <r>
    <x v="24"/>
    <x v="1"/>
    <x v="0"/>
    <s v="Portable"/>
    <x v="0"/>
    <x v="0"/>
    <n v="9.7240422100322768"/>
    <n v="1.554138"/>
    <n v="6.1851770000000004"/>
    <s v="OBS"/>
  </r>
  <r>
    <x v="24"/>
    <x v="2"/>
    <x v="0"/>
    <s v="Portable"/>
    <x v="0"/>
    <x v="0"/>
    <n v="13.03021656144325"/>
    <n v="1.554138"/>
    <n v="6.1851770000000004"/>
    <s v="OBS"/>
  </r>
  <r>
    <x v="24"/>
    <x v="3"/>
    <x v="0"/>
    <s v="Portable"/>
    <x v="0"/>
    <x v="0"/>
    <n v="19.545324842164881"/>
    <n v="1.554138"/>
    <n v="6.1851770000000004"/>
    <s v="OBS"/>
  </r>
  <r>
    <x v="24"/>
    <x v="4"/>
    <x v="0"/>
    <s v="Portable"/>
    <x v="0"/>
    <x v="0"/>
    <n v="29.317987263247321"/>
    <n v="1.554138"/>
    <n v="6.1851770000000004"/>
    <s v="OBS"/>
  </r>
  <r>
    <x v="24"/>
    <x v="5"/>
    <x v="0"/>
    <s v="Portable"/>
    <x v="0"/>
    <x v="0"/>
    <n v="35.767944461161733"/>
    <n v="1.554138"/>
    <n v="6.1851770000000004"/>
    <s v="OBS"/>
  </r>
  <r>
    <x v="24"/>
    <x v="6"/>
    <x v="0"/>
    <s v="Portable"/>
    <x v="0"/>
    <x v="0"/>
    <n v="42.206174464170843"/>
    <n v="1.554138"/>
    <n v="6.1851770000000004"/>
    <s v="OBS"/>
  </r>
  <r>
    <x v="24"/>
    <x v="7"/>
    <x v="0"/>
    <s v="Portable"/>
    <x v="0"/>
    <x v="0"/>
    <n v="50.225347612363286"/>
    <n v="1.554138"/>
    <n v="6.1851770000000004"/>
    <s v="OBS"/>
  </r>
  <r>
    <x v="24"/>
    <x v="8"/>
    <x v="0"/>
    <s v="Portable"/>
    <x v="0"/>
    <x v="0"/>
    <n v="67.804219276690446"/>
    <n v="1.554138"/>
    <n v="6.1851770000000004"/>
    <s v="OBS"/>
  </r>
  <r>
    <x v="24"/>
    <x v="9"/>
    <x v="0"/>
    <s v="Portable"/>
    <x v="0"/>
    <x v="0"/>
    <n v="50.175122264750932"/>
    <n v="1.554138"/>
    <n v="6.1851770000000004"/>
    <s v="OBS"/>
  </r>
  <r>
    <x v="24"/>
    <x v="10"/>
    <x v="0"/>
    <s v="Portable"/>
    <x v="0"/>
    <x v="0"/>
    <n v="84.294205404781565"/>
    <n v="1.554138"/>
    <n v="6.1851770000000004"/>
    <s v="OBS"/>
  </r>
  <r>
    <x v="24"/>
    <x v="11"/>
    <x v="0"/>
    <s v="Portable"/>
    <x v="0"/>
    <x v="0"/>
    <n v="110.4254090802638"/>
    <n v="1.554138"/>
    <n v="6.1851770000000004"/>
    <s v="OBS"/>
  </r>
  <r>
    <x v="24"/>
    <x v="12"/>
    <x v="0"/>
    <s v="Portable"/>
    <x v="0"/>
    <x v="0"/>
    <n v="123.9715300955726"/>
    <n v="1.554138"/>
    <n v="6.1851770000000004"/>
    <s v="OBS"/>
  </r>
  <r>
    <x v="24"/>
    <x v="13"/>
    <x v="0"/>
    <s v="Portable"/>
    <x v="0"/>
    <x v="0"/>
    <n v="113.6385138789138"/>
    <n v="1.554138"/>
    <n v="6.1851770000000004"/>
    <s v="OBS"/>
  </r>
  <r>
    <x v="24"/>
    <x v="14"/>
    <x v="0"/>
    <s v="Portable"/>
    <x v="0"/>
    <x v="0"/>
    <n v="153.40254033407601"/>
    <n v="1.554138"/>
    <n v="6.1851770000000004"/>
    <s v="OBS"/>
  </r>
  <r>
    <x v="24"/>
    <x v="15"/>
    <x v="0"/>
    <s v="Portable"/>
    <x v="0"/>
    <x v="0"/>
    <n v="192.23651161896939"/>
    <n v="1.554138"/>
    <n v="6.1851770000000004"/>
    <s v="OBS"/>
  </r>
  <r>
    <x v="24"/>
    <x v="16"/>
    <x v="0"/>
    <s v="Portable"/>
    <x v="0"/>
    <x v="0"/>
    <n v="209.91080309792409"/>
    <n v="1.554138"/>
    <n v="6.1851770000000004"/>
    <s v="OBS"/>
  </r>
  <r>
    <x v="24"/>
    <x v="17"/>
    <x v="0"/>
    <s v="Portable"/>
    <x v="0"/>
    <x v="0"/>
    <n v="219.31282025754319"/>
    <n v="1.554138"/>
    <n v="6.1851770000000004"/>
    <s v="OBS"/>
  </r>
  <r>
    <x v="24"/>
    <x v="18"/>
    <x v="0"/>
    <s v="Portable"/>
    <x v="0"/>
    <x v="0"/>
    <n v="231.61421677819831"/>
    <n v="1.554138"/>
    <n v="6.1851770000000004"/>
    <s v="OBS"/>
  </r>
  <r>
    <x v="24"/>
    <x v="19"/>
    <x v="0"/>
    <s v="Portable"/>
    <x v="0"/>
    <x v="0"/>
    <n v="216.72268658493891"/>
    <n v="1.554138"/>
    <n v="6.1851770000000004"/>
    <s v="OBS"/>
  </r>
  <r>
    <x v="24"/>
    <x v="20"/>
    <x v="0"/>
    <s v="Portable"/>
    <x v="0"/>
    <x v="0"/>
    <n v="277.33897451081992"/>
    <n v="1.554138"/>
    <n v="6.1851770000000004"/>
    <s v="OBS"/>
  </r>
  <r>
    <x v="24"/>
    <x v="21"/>
    <x v="0"/>
    <s v="Portable"/>
    <x v="0"/>
    <x v="0"/>
    <n v="269.88003076040718"/>
    <n v="1.554138"/>
    <n v="6.1851770000000004"/>
    <s v="OBS"/>
  </r>
  <r>
    <x v="25"/>
    <x v="0"/>
    <x v="0"/>
    <s v="Portable"/>
    <x v="0"/>
    <x v="0"/>
    <n v="2.566763152590454"/>
    <n v="1.554138"/>
    <n v="6.1851770000000004"/>
    <s v="OBS"/>
  </r>
  <r>
    <x v="25"/>
    <x v="1"/>
    <x v="0"/>
    <s v="Portable"/>
    <x v="0"/>
    <x v="0"/>
    <n v="3.4394626244712079"/>
    <n v="1.554138"/>
    <n v="6.1851770000000004"/>
    <s v="OBS"/>
  </r>
  <r>
    <x v="25"/>
    <x v="2"/>
    <x v="0"/>
    <s v="Portable"/>
    <x v="0"/>
    <x v="0"/>
    <n v="4.6088799167914187"/>
    <n v="1.554138"/>
    <n v="6.1851770000000004"/>
    <s v="OBS"/>
  </r>
  <r>
    <x v="25"/>
    <x v="3"/>
    <x v="0"/>
    <s v="Portable"/>
    <x v="0"/>
    <x v="0"/>
    <n v="6.9133198751871276"/>
    <n v="1.554138"/>
    <n v="6.1851770000000004"/>
    <s v="OBS"/>
  </r>
  <r>
    <x v="25"/>
    <x v="4"/>
    <x v="0"/>
    <s v="Portable"/>
    <x v="0"/>
    <x v="0"/>
    <n v="10.36997981278069"/>
    <n v="1.554138"/>
    <n v="6.1851770000000004"/>
    <s v="OBS"/>
  </r>
  <r>
    <x v="25"/>
    <x v="5"/>
    <x v="0"/>
    <s v="Portable"/>
    <x v="0"/>
    <x v="0"/>
    <n v="12.65137537159244"/>
    <n v="1.554138"/>
    <n v="6.1851770000000004"/>
    <s v="OBS"/>
  </r>
  <r>
    <x v="25"/>
    <x v="6"/>
    <x v="0"/>
    <s v="Portable"/>
    <x v="0"/>
    <x v="0"/>
    <n v="14.92862293847908"/>
    <n v="1.554138"/>
    <n v="6.1851770000000004"/>
    <s v="OBS"/>
  </r>
  <r>
    <x v="25"/>
    <x v="7"/>
    <x v="0"/>
    <s v="Portable"/>
    <x v="0"/>
    <x v="0"/>
    <n v="17.765061296790108"/>
    <n v="1.554138"/>
    <n v="6.1851770000000004"/>
    <s v="OBS"/>
  </r>
  <r>
    <x v="25"/>
    <x v="8"/>
    <x v="0"/>
    <s v="Portable"/>
    <x v="0"/>
    <x v="0"/>
    <n v="23.982832750666649"/>
    <n v="1.554138"/>
    <n v="6.1851770000000004"/>
    <s v="OBS"/>
  </r>
  <r>
    <x v="25"/>
    <x v="9"/>
    <x v="0"/>
    <s v="Portable"/>
    <x v="0"/>
    <x v="0"/>
    <n v="17.747296235493319"/>
    <n v="1.554138"/>
    <n v="6.1851770000000004"/>
    <s v="OBS"/>
  </r>
  <r>
    <x v="25"/>
    <x v="10"/>
    <x v="0"/>
    <s v="Portable"/>
    <x v="0"/>
    <x v="0"/>
    <n v="29.815457675628782"/>
    <n v="1.554138"/>
    <n v="6.1851770000000004"/>
    <s v="OBS"/>
  </r>
  <r>
    <x v="25"/>
    <x v="11"/>
    <x v="0"/>
    <s v="Portable"/>
    <x v="0"/>
    <x v="0"/>
    <n v="39.058249555073701"/>
    <n v="1.554138"/>
    <n v="6.1851770000000004"/>
    <s v="OBS"/>
  </r>
  <r>
    <x v="25"/>
    <x v="12"/>
    <x v="0"/>
    <s v="Portable"/>
    <x v="0"/>
    <x v="0"/>
    <n v="44.852846152573811"/>
    <n v="1.554138"/>
    <n v="6.1851770000000004"/>
    <s v="OBS"/>
  </r>
  <r>
    <x v="25"/>
    <x v="13"/>
    <x v="0"/>
    <s v="Portable"/>
    <x v="0"/>
    <x v="0"/>
    <n v="48.926996033004123"/>
    <n v="1.554138"/>
    <n v="6.1851770000000004"/>
    <s v="OBS"/>
  </r>
  <r>
    <x v="25"/>
    <x v="14"/>
    <x v="0"/>
    <s v="Portable"/>
    <x v="0"/>
    <x v="0"/>
    <n v="61.877207610134541"/>
    <n v="1.554138"/>
    <n v="6.1851770000000004"/>
    <s v="OBS"/>
  </r>
  <r>
    <x v="25"/>
    <x v="15"/>
    <x v="0"/>
    <s v="Portable"/>
    <x v="0"/>
    <x v="0"/>
    <n v="45.511415100153599"/>
    <n v="1.554138"/>
    <n v="6.1851770000000004"/>
    <s v="OBS"/>
  </r>
  <r>
    <x v="25"/>
    <x v="16"/>
    <x v="0"/>
    <s v="Portable"/>
    <x v="0"/>
    <x v="0"/>
    <n v="53.31447504651149"/>
    <n v="1.554138"/>
    <n v="6.1851770000000004"/>
    <s v="OBS"/>
  </r>
  <r>
    <x v="25"/>
    <x v="17"/>
    <x v="0"/>
    <s v="Portable"/>
    <x v="0"/>
    <x v="0"/>
    <n v="88.785921271867053"/>
    <n v="1.554138"/>
    <n v="6.1851770000000004"/>
    <s v="OBS"/>
  </r>
  <r>
    <x v="25"/>
    <x v="18"/>
    <x v="0"/>
    <s v="Portable"/>
    <x v="0"/>
    <x v="0"/>
    <n v="75.480123672394043"/>
    <n v="1.554138"/>
    <n v="6.1851770000000004"/>
    <s v="OBS"/>
  </r>
  <r>
    <x v="25"/>
    <x v="19"/>
    <x v="0"/>
    <s v="Portable"/>
    <x v="0"/>
    <x v="0"/>
    <n v="108.0397228671722"/>
    <n v="1.554138"/>
    <n v="6.1851770000000004"/>
    <s v="OBS"/>
  </r>
  <r>
    <x v="25"/>
    <x v="20"/>
    <x v="0"/>
    <s v="Portable"/>
    <x v="0"/>
    <x v="0"/>
    <n v="89.79772489670809"/>
    <n v="1.554138"/>
    <n v="6.1851770000000004"/>
    <s v="OBS"/>
  </r>
  <r>
    <x v="25"/>
    <x v="21"/>
    <x v="0"/>
    <s v="Portable"/>
    <x v="0"/>
    <x v="0"/>
    <n v="80.252422591545567"/>
    <n v="1.554138"/>
    <n v="6.1851770000000004"/>
    <s v="OBS"/>
  </r>
  <r>
    <x v="26"/>
    <x v="0"/>
    <x v="0"/>
    <s v="Portable"/>
    <x v="0"/>
    <x v="0"/>
    <n v="9.3291713621588652"/>
    <n v="1.554138"/>
    <n v="6.1851770000000004"/>
    <s v="OBS"/>
  </r>
  <r>
    <x v="26"/>
    <x v="1"/>
    <x v="0"/>
    <s v="Portable"/>
    <x v="0"/>
    <x v="0"/>
    <n v="12.501089625292879"/>
    <n v="1.554138"/>
    <n v="6.1851770000000004"/>
    <s v="OBS"/>
  </r>
  <r>
    <x v="26"/>
    <x v="2"/>
    <x v="0"/>
    <s v="Portable"/>
    <x v="0"/>
    <x v="0"/>
    <n v="16.751460097892458"/>
    <n v="1.554138"/>
    <n v="6.1851770000000004"/>
    <s v="OBS"/>
  </r>
  <r>
    <x v="26"/>
    <x v="3"/>
    <x v="0"/>
    <s v="Portable"/>
    <x v="0"/>
    <x v="0"/>
    <n v="25.127190146838689"/>
    <n v="1.554138"/>
    <n v="6.1851770000000004"/>
    <s v="OBS"/>
  </r>
  <r>
    <x v="26"/>
    <x v="4"/>
    <x v="0"/>
    <s v="Portable"/>
    <x v="0"/>
    <x v="0"/>
    <n v="37.690785220258029"/>
    <n v="1.554138"/>
    <n v="6.1851770000000004"/>
    <s v="OBS"/>
  </r>
  <r>
    <x v="26"/>
    <x v="5"/>
    <x v="0"/>
    <s v="Portable"/>
    <x v="0"/>
    <x v="0"/>
    <n v="45.982757968714793"/>
    <n v="1.554138"/>
    <n v="6.1851770000000004"/>
    <s v="OBS"/>
  </r>
  <r>
    <x v="26"/>
    <x v="6"/>
    <x v="0"/>
    <s v="Portable"/>
    <x v="0"/>
    <x v="0"/>
    <n v="54.259654403083452"/>
    <n v="1.554138"/>
    <n v="6.1851770000000004"/>
    <s v="OBS"/>
  </r>
  <r>
    <x v="26"/>
    <x v="7"/>
    <x v="0"/>
    <s v="Portable"/>
    <x v="0"/>
    <x v="0"/>
    <n v="64.568988739669308"/>
    <n v="1.554138"/>
    <n v="6.1851770000000004"/>
    <s v="OBS"/>
  </r>
  <r>
    <x v="26"/>
    <x v="8"/>
    <x v="0"/>
    <s v="Portable"/>
    <x v="0"/>
    <x v="0"/>
    <n v="87.168134798553567"/>
    <n v="1.554138"/>
    <n v="6.1851770000000004"/>
    <s v="OBS"/>
  </r>
  <r>
    <x v="26"/>
    <x v="9"/>
    <x v="0"/>
    <s v="Portable"/>
    <x v="0"/>
    <x v="0"/>
    <n v="64.504419750929642"/>
    <n v="1.554138"/>
    <n v="6.1851770000000004"/>
    <s v="OBS"/>
  </r>
  <r>
    <x v="26"/>
    <x v="10"/>
    <x v="0"/>
    <s v="Portable"/>
    <x v="0"/>
    <x v="0"/>
    <n v="108.3674251815618"/>
    <n v="1.554138"/>
    <n v="6.1851770000000004"/>
    <s v="OBS"/>
  </r>
  <r>
    <x v="26"/>
    <x v="11"/>
    <x v="0"/>
    <s v="Portable"/>
    <x v="0"/>
    <x v="0"/>
    <n v="141.96132698784601"/>
    <n v="1.554138"/>
    <n v="6.1851770000000004"/>
    <s v="OBS"/>
  </r>
  <r>
    <x v="26"/>
    <x v="12"/>
    <x v="0"/>
    <s v="Portable"/>
    <x v="0"/>
    <x v="0"/>
    <n v="176.9900656631161"/>
    <n v="1.554138"/>
    <n v="6.1851770000000004"/>
    <s v="OBS"/>
  </r>
  <r>
    <x v="26"/>
    <x v="13"/>
    <x v="0"/>
    <s v="Portable"/>
    <x v="0"/>
    <x v="0"/>
    <n v="188.5438533410053"/>
    <n v="1.554138"/>
    <n v="6.1851770000000004"/>
    <s v="OBS"/>
  </r>
  <r>
    <x v="26"/>
    <x v="14"/>
    <x v="0"/>
    <s v="Portable"/>
    <x v="0"/>
    <x v="0"/>
    <n v="235.15610931554659"/>
    <n v="1.554138"/>
    <n v="6.1851770000000004"/>
    <s v="OBS"/>
  </r>
  <r>
    <x v="26"/>
    <x v="15"/>
    <x v="0"/>
    <s v="Portable"/>
    <x v="0"/>
    <x v="0"/>
    <n v="284.97325770600003"/>
    <n v="1.554138"/>
    <n v="6.1851770000000004"/>
    <s v="OBS"/>
  </r>
  <r>
    <x v="26"/>
    <x v="16"/>
    <x v="0"/>
    <s v="Portable"/>
    <x v="0"/>
    <x v="0"/>
    <n v="306.33110707217571"/>
    <n v="1.554138"/>
    <n v="6.1851770000000004"/>
    <s v="OBS"/>
  </r>
  <r>
    <x v="26"/>
    <x v="17"/>
    <x v="0"/>
    <s v="Portable"/>
    <x v="0"/>
    <x v="0"/>
    <n v="331.21416476690388"/>
    <n v="1.554138"/>
    <n v="6.1851770000000004"/>
    <s v="OBS"/>
  </r>
  <r>
    <x v="26"/>
    <x v="18"/>
    <x v="0"/>
    <s v="Portable"/>
    <x v="0"/>
    <x v="0"/>
    <n v="322.47081663753738"/>
    <n v="1.554138"/>
    <n v="6.1851770000000004"/>
    <s v="OBS"/>
  </r>
  <r>
    <x v="26"/>
    <x v="19"/>
    <x v="0"/>
    <s v="Portable"/>
    <x v="0"/>
    <x v="0"/>
    <n v="479.95663467440812"/>
    <n v="1.554138"/>
    <n v="6.1851770000000004"/>
    <s v="OBS"/>
  </r>
  <r>
    <x v="26"/>
    <x v="20"/>
    <x v="0"/>
    <s v="Portable"/>
    <x v="0"/>
    <x v="0"/>
    <n v="498.06412529918322"/>
    <n v="1.554138"/>
    <n v="6.1851770000000004"/>
    <s v="OBS"/>
  </r>
  <r>
    <x v="26"/>
    <x v="21"/>
    <x v="0"/>
    <s v="Portable"/>
    <x v="0"/>
    <x v="0"/>
    <n v="473.92124683947839"/>
    <n v="1.554138"/>
    <n v="6.1851770000000004"/>
    <s v="OBS"/>
  </r>
  <r>
    <x v="27"/>
    <x v="0"/>
    <x v="0"/>
    <s v="Portable"/>
    <x v="0"/>
    <x v="0"/>
    <n v="1.586276386844375"/>
    <n v="1.554138"/>
    <n v="6.1851770000000004"/>
    <s v="OBS"/>
  </r>
  <r>
    <x v="27"/>
    <x v="1"/>
    <x v="0"/>
    <s v="Portable"/>
    <x v="0"/>
    <x v="0"/>
    <n v="2.1256103583714632"/>
    <n v="1.554138"/>
    <n v="6.1851770000000004"/>
    <s v="OBS"/>
  </r>
  <r>
    <x v="27"/>
    <x v="2"/>
    <x v="0"/>
    <s v="Portable"/>
    <x v="0"/>
    <x v="0"/>
    <n v="2.8483178802177611"/>
    <n v="1.554138"/>
    <n v="6.1851770000000004"/>
    <s v="OBS"/>
  </r>
  <r>
    <x v="27"/>
    <x v="3"/>
    <x v="0"/>
    <s v="Portable"/>
    <x v="0"/>
    <x v="0"/>
    <n v="4.2724768203266406"/>
    <n v="1.554138"/>
    <n v="6.1851770000000004"/>
    <s v="OBS"/>
  </r>
  <r>
    <x v="27"/>
    <x v="4"/>
    <x v="0"/>
    <s v="Portable"/>
    <x v="0"/>
    <x v="0"/>
    <n v="6.4087152304899622"/>
    <n v="1.554138"/>
    <n v="6.1851770000000004"/>
    <s v="OBS"/>
  </r>
  <r>
    <x v="27"/>
    <x v="5"/>
    <x v="0"/>
    <s v="Portable"/>
    <x v="0"/>
    <x v="0"/>
    <n v="7.818632581197754"/>
    <n v="1.554138"/>
    <n v="6.1851770000000004"/>
    <s v="OBS"/>
  </r>
  <r>
    <x v="27"/>
    <x v="6"/>
    <x v="0"/>
    <s v="Portable"/>
    <x v="0"/>
    <x v="0"/>
    <n v="9.2259864458133496"/>
    <n v="1.554138"/>
    <n v="6.1851770000000004"/>
    <s v="OBS"/>
  </r>
  <r>
    <x v="27"/>
    <x v="7"/>
    <x v="0"/>
    <s v="Portable"/>
    <x v="0"/>
    <x v="0"/>
    <n v="10.978923870517891"/>
    <n v="1.554138"/>
    <n v="6.1851770000000004"/>
    <s v="OBS"/>
  </r>
  <r>
    <x v="27"/>
    <x v="8"/>
    <x v="0"/>
    <s v="Portable"/>
    <x v="0"/>
    <x v="0"/>
    <n v="14.821547225199151"/>
    <n v="1.554138"/>
    <n v="6.1851770000000004"/>
    <s v="OBS"/>
  </r>
  <r>
    <x v="27"/>
    <x v="9"/>
    <x v="0"/>
    <s v="Portable"/>
    <x v="0"/>
    <x v="0"/>
    <n v="10.96794494664737"/>
    <n v="1.554138"/>
    <n v="6.1851770000000004"/>
    <s v="OBS"/>
  </r>
  <r>
    <x v="27"/>
    <x v="10"/>
    <x v="0"/>
    <s v="Portable"/>
    <x v="0"/>
    <x v="0"/>
    <n v="18.426147510367581"/>
    <n v="1.554138"/>
    <n v="6.1851770000000004"/>
    <s v="OBS"/>
  </r>
  <r>
    <x v="27"/>
    <x v="11"/>
    <x v="0"/>
    <s v="Portable"/>
    <x v="0"/>
    <x v="0"/>
    <n v="24.13825323858153"/>
    <n v="1.554138"/>
    <n v="6.1851770000000004"/>
    <s v="OBS"/>
  </r>
  <r>
    <x v="27"/>
    <x v="12"/>
    <x v="0"/>
    <s v="Portable"/>
    <x v="0"/>
    <x v="0"/>
    <n v="28.895018390554409"/>
    <n v="1.554138"/>
    <n v="6.1851770000000004"/>
    <s v="OBS"/>
  </r>
  <r>
    <x v="27"/>
    <x v="13"/>
    <x v="0"/>
    <s v="Portable"/>
    <x v="0"/>
    <x v="0"/>
    <n v="28.90392001706153"/>
    <n v="1.554138"/>
    <n v="6.1851770000000004"/>
    <s v="OBS"/>
  </r>
  <r>
    <x v="27"/>
    <x v="14"/>
    <x v="0"/>
    <s v="Portable"/>
    <x v="0"/>
    <x v="0"/>
    <n v="36.27291456515762"/>
    <n v="1.554138"/>
    <n v="6.1851770000000004"/>
    <s v="OBS"/>
  </r>
  <r>
    <x v="27"/>
    <x v="15"/>
    <x v="0"/>
    <s v="Portable"/>
    <x v="0"/>
    <x v="0"/>
    <n v="35.830106442716342"/>
    <n v="1.554138"/>
    <n v="6.1851770000000004"/>
    <s v="OBS"/>
  </r>
  <r>
    <x v="27"/>
    <x v="16"/>
    <x v="0"/>
    <s v="Portable"/>
    <x v="0"/>
    <x v="0"/>
    <n v="42.508133019146833"/>
    <n v="1.554138"/>
    <n v="6.1851770000000004"/>
    <s v="OBS"/>
  </r>
  <r>
    <x v="27"/>
    <x v="17"/>
    <x v="0"/>
    <s v="Portable"/>
    <x v="0"/>
    <x v="0"/>
    <n v="55.284592823076977"/>
    <n v="1.554138"/>
    <n v="6.1851770000000004"/>
    <s v="OBS"/>
  </r>
  <r>
    <x v="27"/>
    <x v="18"/>
    <x v="0"/>
    <s v="Portable"/>
    <x v="0"/>
    <x v="0"/>
    <n v="59.378342004932662"/>
    <n v="1.554138"/>
    <n v="6.1851770000000004"/>
    <s v="OBS"/>
  </r>
  <r>
    <x v="27"/>
    <x v="19"/>
    <x v="0"/>
    <s v="Portable"/>
    <x v="0"/>
    <x v="0"/>
    <n v="63.977724601444301"/>
    <n v="1.554138"/>
    <n v="6.1851770000000004"/>
    <s v="OBS"/>
  </r>
  <r>
    <x v="27"/>
    <x v="20"/>
    <x v="0"/>
    <s v="Portable"/>
    <x v="0"/>
    <x v="0"/>
    <n v="61.936490910038017"/>
    <n v="1.554138"/>
    <n v="6.1851770000000004"/>
    <s v="OBS"/>
  </r>
  <r>
    <x v="27"/>
    <x v="21"/>
    <x v="0"/>
    <s v="Portable"/>
    <x v="0"/>
    <x v="0"/>
    <n v="65.247720350633358"/>
    <n v="1.554138"/>
    <n v="6.1851770000000004"/>
    <s v="OBS"/>
  </r>
  <r>
    <x v="28"/>
    <x v="0"/>
    <x v="0"/>
    <s v="Portable"/>
    <x v="0"/>
    <x v="0"/>
    <n v="2.5160303013241432"/>
    <n v="1.554138"/>
    <n v="6.1851770000000004"/>
    <s v="OBS"/>
  </r>
  <r>
    <x v="28"/>
    <x v="1"/>
    <x v="0"/>
    <s v="Portable"/>
    <x v="0"/>
    <x v="0"/>
    <n v="3.3714806037743519"/>
    <n v="1.554138"/>
    <n v="6.1851770000000004"/>
    <s v="OBS"/>
  </r>
  <r>
    <x v="28"/>
    <x v="2"/>
    <x v="0"/>
    <s v="Portable"/>
    <x v="0"/>
    <x v="0"/>
    <n v="4.5177840090576327"/>
    <n v="1.554138"/>
    <n v="6.1851770000000004"/>
    <s v="OBS"/>
  </r>
  <r>
    <x v="28"/>
    <x v="3"/>
    <x v="0"/>
    <s v="Portable"/>
    <x v="0"/>
    <x v="0"/>
    <n v="6.7766760135864494"/>
    <n v="1.554138"/>
    <n v="6.1851770000000004"/>
    <s v="OBS"/>
  </r>
  <r>
    <x v="28"/>
    <x v="4"/>
    <x v="0"/>
    <s v="Portable"/>
    <x v="0"/>
    <x v="0"/>
    <n v="10.165014020379671"/>
    <n v="1.554138"/>
    <n v="6.1851770000000004"/>
    <s v="OBS"/>
  </r>
  <r>
    <x v="28"/>
    <x v="5"/>
    <x v="0"/>
    <s v="Portable"/>
    <x v="0"/>
    <x v="0"/>
    <n v="12.4013171048632"/>
    <n v="1.554138"/>
    <n v="6.1851770000000004"/>
    <s v="OBS"/>
  </r>
  <r>
    <x v="28"/>
    <x v="6"/>
    <x v="0"/>
    <s v="Portable"/>
    <x v="0"/>
    <x v="0"/>
    <n v="14.633554183738569"/>
    <n v="1.554138"/>
    <n v="6.1851770000000004"/>
    <s v="OBS"/>
  </r>
  <r>
    <x v="28"/>
    <x v="7"/>
    <x v="0"/>
    <s v="Portable"/>
    <x v="0"/>
    <x v="0"/>
    <n v="17.4139294786489"/>
    <n v="1.554138"/>
    <n v="6.1851770000000004"/>
    <s v="OBS"/>
  </r>
  <r>
    <x v="28"/>
    <x v="8"/>
    <x v="0"/>
    <s v="Portable"/>
    <x v="0"/>
    <x v="0"/>
    <n v="23.508804796176019"/>
    <n v="1.554138"/>
    <n v="6.1851770000000004"/>
    <s v="OBS"/>
  </r>
  <r>
    <x v="28"/>
    <x v="9"/>
    <x v="0"/>
    <s v="Portable"/>
    <x v="0"/>
    <x v="0"/>
    <n v="17.39651554917025"/>
    <n v="1.554138"/>
    <n v="6.1851770000000004"/>
    <s v="OBS"/>
  </r>
  <r>
    <x v="28"/>
    <x v="10"/>
    <x v="0"/>
    <s v="Portable"/>
    <x v="0"/>
    <x v="0"/>
    <n v="29.226146122606021"/>
    <n v="1.554138"/>
    <n v="6.1851770000000004"/>
    <s v="OBS"/>
  </r>
  <r>
    <x v="28"/>
    <x v="11"/>
    <x v="0"/>
    <s v="Portable"/>
    <x v="0"/>
    <x v="0"/>
    <n v="38.286251420613887"/>
    <n v="1.554138"/>
    <n v="6.1851770000000004"/>
    <s v="OBS"/>
  </r>
  <r>
    <x v="28"/>
    <x v="12"/>
    <x v="0"/>
    <s v="Portable"/>
    <x v="0"/>
    <x v="0"/>
    <n v="45.747231275407707"/>
    <n v="1.554138"/>
    <n v="6.1851770000000004"/>
    <s v="OBS"/>
  </r>
  <r>
    <x v="28"/>
    <x v="13"/>
    <x v="0"/>
    <s v="Portable"/>
    <x v="0"/>
    <x v="0"/>
    <n v="29.074988747631942"/>
    <n v="1.554138"/>
    <n v="6.1851770000000004"/>
    <s v="OBS"/>
  </r>
  <r>
    <x v="28"/>
    <x v="14"/>
    <x v="0"/>
    <s v="Portable"/>
    <x v="0"/>
    <x v="0"/>
    <n v="34.618710219603727"/>
    <n v="1.554138"/>
    <n v="6.1851770000000004"/>
    <s v="OBS"/>
  </r>
  <r>
    <x v="28"/>
    <x v="15"/>
    <x v="0"/>
    <s v="Portable"/>
    <x v="0"/>
    <x v="0"/>
    <n v="61.284073463107603"/>
    <n v="1.554138"/>
    <n v="6.1851770000000004"/>
    <s v="OBS"/>
  </r>
  <r>
    <x v="28"/>
    <x v="16"/>
    <x v="0"/>
    <s v="Portable"/>
    <x v="0"/>
    <x v="0"/>
    <n v="55.944337044321472"/>
    <n v="1.554138"/>
    <n v="6.1851770000000004"/>
    <s v="OBS"/>
  </r>
  <r>
    <x v="28"/>
    <x v="17"/>
    <x v="0"/>
    <s v="Portable"/>
    <x v="0"/>
    <x v="0"/>
    <n v="89.42733109489248"/>
    <n v="1.554138"/>
    <n v="6.1851770000000004"/>
    <s v="OBS"/>
  </r>
  <r>
    <x v="28"/>
    <x v="18"/>
    <x v="0"/>
    <s v="Portable"/>
    <x v="0"/>
    <x v="0"/>
    <n v="67.743531880220416"/>
    <n v="1.554138"/>
    <n v="6.1851770000000004"/>
    <s v="OBS"/>
  </r>
  <r>
    <x v="28"/>
    <x v="19"/>
    <x v="0"/>
    <s v="Portable"/>
    <x v="0"/>
    <x v="0"/>
    <n v="105.78837989009121"/>
    <n v="1.554138"/>
    <n v="6.1851770000000004"/>
    <s v="OBS"/>
  </r>
  <r>
    <x v="28"/>
    <x v="20"/>
    <x v="0"/>
    <s v="Portable"/>
    <x v="0"/>
    <x v="0"/>
    <n v="126.4197125318375"/>
    <n v="1.554138"/>
    <n v="6.1851770000000004"/>
    <s v="OBS"/>
  </r>
  <r>
    <x v="28"/>
    <x v="21"/>
    <x v="0"/>
    <s v="Portable"/>
    <x v="0"/>
    <x v="0"/>
    <n v="156.27624727883409"/>
    <n v="1.554138"/>
    <n v="6.1851770000000004"/>
    <s v="OBS"/>
  </r>
  <r>
    <x v="29"/>
    <x v="0"/>
    <x v="0"/>
    <s v="Portable"/>
    <x v="0"/>
    <x v="0"/>
    <n v="0.91444168182793417"/>
    <n v="1.554138"/>
    <n v="6.1851770000000004"/>
    <s v="OBS"/>
  </r>
  <r>
    <x v="29"/>
    <x v="1"/>
    <x v="0"/>
    <s v="Portable"/>
    <x v="0"/>
    <x v="0"/>
    <n v="1.2253518536494321"/>
    <n v="1.554138"/>
    <n v="6.1851770000000004"/>
    <s v="OBS"/>
  </r>
  <r>
    <x v="29"/>
    <x v="2"/>
    <x v="0"/>
    <s v="Portable"/>
    <x v="0"/>
    <x v="0"/>
    <n v="1.6419714838902391"/>
    <n v="1.554138"/>
    <n v="6.1851770000000004"/>
    <s v="OBS"/>
  </r>
  <r>
    <x v="29"/>
    <x v="3"/>
    <x v="0"/>
    <s v="Portable"/>
    <x v="0"/>
    <x v="0"/>
    <n v="2.4629572258353578"/>
    <n v="1.554138"/>
    <n v="6.1851770000000004"/>
    <s v="OBS"/>
  </r>
  <r>
    <x v="29"/>
    <x v="4"/>
    <x v="0"/>
    <s v="Portable"/>
    <x v="0"/>
    <x v="0"/>
    <n v="3.6944358387530372"/>
    <n v="1.554138"/>
    <n v="6.1851770000000004"/>
    <s v="OBS"/>
  </r>
  <r>
    <x v="29"/>
    <x v="5"/>
    <x v="0"/>
    <s v="Portable"/>
    <x v="0"/>
    <x v="0"/>
    <n v="4.5072117232787052"/>
    <n v="1.554138"/>
    <n v="6.1851770000000004"/>
    <s v="OBS"/>
  </r>
  <r>
    <x v="29"/>
    <x v="6"/>
    <x v="0"/>
    <s v="Portable"/>
    <x v="0"/>
    <x v="0"/>
    <n v="5.3185098334688723"/>
    <n v="1.554138"/>
    <n v="6.1851770000000004"/>
    <s v="OBS"/>
  </r>
  <r>
    <x v="29"/>
    <x v="7"/>
    <x v="0"/>
    <s v="Portable"/>
    <x v="0"/>
    <x v="0"/>
    <n v="6.3290267018279573"/>
    <n v="1.554138"/>
    <n v="6.1851770000000004"/>
    <s v="OBS"/>
  </r>
  <r>
    <x v="29"/>
    <x v="8"/>
    <x v="0"/>
    <s v="Portable"/>
    <x v="0"/>
    <x v="0"/>
    <n v="8.5441860474677434"/>
    <n v="1.554138"/>
    <n v="6.1851770000000004"/>
    <s v="OBS"/>
  </r>
  <r>
    <x v="29"/>
    <x v="9"/>
    <x v="0"/>
    <s v="Portable"/>
    <x v="0"/>
    <x v="0"/>
    <n v="6.3226976751261299"/>
    <n v="1.554138"/>
    <n v="6.1851770000000004"/>
    <s v="OBS"/>
  </r>
  <r>
    <x v="29"/>
    <x v="10"/>
    <x v="0"/>
    <s v="Portable"/>
    <x v="0"/>
    <x v="0"/>
    <n v="10.622132094211899"/>
    <n v="1.554138"/>
    <n v="6.1851770000000004"/>
    <s v="OBS"/>
  </r>
  <r>
    <x v="29"/>
    <x v="11"/>
    <x v="0"/>
    <s v="Portable"/>
    <x v="0"/>
    <x v="0"/>
    <n v="13.91499304341759"/>
    <n v="1.554138"/>
    <n v="6.1851770000000004"/>
    <s v="OBS"/>
  </r>
  <r>
    <x v="29"/>
    <x v="12"/>
    <x v="0"/>
    <s v="Portable"/>
    <x v="0"/>
    <x v="0"/>
    <n v="16.698751359856221"/>
    <n v="1.554138"/>
    <n v="6.1851770000000004"/>
    <s v="OBS"/>
  </r>
  <r>
    <x v="29"/>
    <x v="13"/>
    <x v="0"/>
    <s v="Portable"/>
    <x v="0"/>
    <x v="0"/>
    <n v="15.901692176309931"/>
    <n v="1.554138"/>
    <n v="6.1851770000000004"/>
    <s v="OBS"/>
  </r>
  <r>
    <x v="29"/>
    <x v="14"/>
    <x v="0"/>
    <s v="Portable"/>
    <x v="0"/>
    <x v="0"/>
    <n v="16.781205529594899"/>
    <n v="1.554138"/>
    <n v="6.1851770000000004"/>
    <s v="OBS"/>
  </r>
  <r>
    <x v="29"/>
    <x v="15"/>
    <x v="0"/>
    <s v="Portable"/>
    <x v="0"/>
    <x v="0"/>
    <n v="21.74820294098943"/>
    <n v="1.554138"/>
    <n v="6.1851770000000004"/>
    <s v="OBS"/>
  </r>
  <r>
    <x v="29"/>
    <x v="16"/>
    <x v="0"/>
    <s v="Portable"/>
    <x v="0"/>
    <x v="0"/>
    <n v="29.550085720846731"/>
    <n v="1.554138"/>
    <n v="6.1851770000000004"/>
    <s v="OBS"/>
  </r>
  <r>
    <x v="29"/>
    <x v="17"/>
    <x v="0"/>
    <s v="Portable"/>
    <x v="0"/>
    <x v="0"/>
    <n v="36.017628523736008"/>
    <n v="1.554138"/>
    <n v="6.1851770000000004"/>
    <s v="OBS"/>
  </r>
  <r>
    <x v="29"/>
    <x v="18"/>
    <x v="0"/>
    <s v="Portable"/>
    <x v="0"/>
    <x v="0"/>
    <n v="37.08728690373237"/>
    <n v="1.554138"/>
    <n v="6.1851770000000004"/>
    <s v="OBS"/>
  </r>
  <r>
    <x v="29"/>
    <x v="19"/>
    <x v="0"/>
    <s v="Portable"/>
    <x v="0"/>
    <x v="0"/>
    <n v="43.245577186127093"/>
    <n v="1.554138"/>
    <n v="6.1851770000000004"/>
    <s v="OBS"/>
  </r>
  <r>
    <x v="29"/>
    <x v="20"/>
    <x v="0"/>
    <s v="Portable"/>
    <x v="0"/>
    <x v="0"/>
    <n v="51.698633448757057"/>
    <n v="1.554138"/>
    <n v="6.1851770000000004"/>
    <s v="OBS"/>
  </r>
  <r>
    <x v="29"/>
    <x v="21"/>
    <x v="0"/>
    <s v="Portable"/>
    <x v="0"/>
    <x v="0"/>
    <n v="51.607081949804083"/>
    <n v="1.554138"/>
    <n v="6.1851770000000004"/>
    <s v="OBS"/>
  </r>
  <r>
    <x v="30"/>
    <x v="0"/>
    <x v="0"/>
    <s v="Portable"/>
    <x v="0"/>
    <x v="0"/>
    <n v="0.62517951716807751"/>
    <n v="1.554138"/>
    <n v="6.1851770000000004"/>
    <s v="OBS"/>
  </r>
  <r>
    <x v="30"/>
    <x v="1"/>
    <x v="0"/>
    <s v="Portable"/>
    <x v="0"/>
    <x v="0"/>
    <n v="0.83774055300522388"/>
    <n v="1.554138"/>
    <n v="6.1851770000000004"/>
    <s v="OBS"/>
  </r>
  <r>
    <x v="30"/>
    <x v="2"/>
    <x v="0"/>
    <s v="Portable"/>
    <x v="0"/>
    <x v="0"/>
    <n v="1.1225723410270001"/>
    <n v="1.554138"/>
    <n v="6.1851770000000004"/>
    <s v="OBS"/>
  </r>
  <r>
    <x v="30"/>
    <x v="3"/>
    <x v="0"/>
    <s v="Portable"/>
    <x v="0"/>
    <x v="0"/>
    <n v="1.6838585115405"/>
    <n v="1.554138"/>
    <n v="6.1851770000000004"/>
    <s v="OBS"/>
  </r>
  <r>
    <x v="30"/>
    <x v="4"/>
    <x v="0"/>
    <s v="Portable"/>
    <x v="0"/>
    <x v="0"/>
    <n v="2.5257877673107498"/>
    <n v="1.554138"/>
    <n v="6.1851770000000004"/>
    <s v="OBS"/>
  </r>
  <r>
    <x v="30"/>
    <x v="5"/>
    <x v="0"/>
    <s v="Portable"/>
    <x v="0"/>
    <x v="0"/>
    <n v="3.081461076119115"/>
    <n v="1.554138"/>
    <n v="6.1851770000000004"/>
    <s v="OBS"/>
  </r>
  <r>
    <x v="30"/>
    <x v="6"/>
    <x v="0"/>
    <s v="Portable"/>
    <x v="0"/>
    <x v="0"/>
    <n v="3.6361240698205561"/>
    <n v="1.554138"/>
    <n v="6.1851770000000004"/>
    <s v="OBS"/>
  </r>
  <r>
    <x v="30"/>
    <x v="7"/>
    <x v="0"/>
    <s v="Portable"/>
    <x v="0"/>
    <x v="0"/>
    <n v="4.3269876430864613"/>
    <n v="1.554138"/>
    <n v="6.1851770000000004"/>
    <s v="OBS"/>
  </r>
  <r>
    <x v="30"/>
    <x v="8"/>
    <x v="0"/>
    <s v="Portable"/>
    <x v="0"/>
    <x v="0"/>
    <n v="5.8414333181667244"/>
    <n v="1.554138"/>
    <n v="6.1851770000000004"/>
    <s v="OBS"/>
  </r>
  <r>
    <x v="30"/>
    <x v="9"/>
    <x v="0"/>
    <s v="Portable"/>
    <x v="0"/>
    <x v="0"/>
    <n v="4.3226606554433751"/>
    <n v="1.554138"/>
    <n v="6.1851770000000004"/>
    <s v="OBS"/>
  </r>
  <r>
    <x v="30"/>
    <x v="10"/>
    <x v="0"/>
    <s v="Portable"/>
    <x v="0"/>
    <x v="0"/>
    <n v="7.2620699011448693"/>
    <n v="1.554138"/>
    <n v="6.1851770000000004"/>
    <s v="OBS"/>
  </r>
  <r>
    <x v="30"/>
    <x v="11"/>
    <x v="0"/>
    <s v="Portable"/>
    <x v="0"/>
    <x v="0"/>
    <n v="9.5133115704997788"/>
    <n v="1.554138"/>
    <n v="6.1851770000000004"/>
    <s v="OBS"/>
  </r>
  <r>
    <x v="30"/>
    <x v="12"/>
    <x v="0"/>
    <s v="Portable"/>
    <x v="0"/>
    <x v="0"/>
    <n v="12.05649848181619"/>
    <n v="1.554138"/>
    <n v="6.1851770000000004"/>
    <s v="OBS"/>
  </r>
  <r>
    <x v="30"/>
    <x v="13"/>
    <x v="0"/>
    <s v="Portable"/>
    <x v="0"/>
    <x v="0"/>
    <n v="12.05180880730858"/>
    <n v="1.554138"/>
    <n v="6.1851770000000004"/>
    <s v="OBS"/>
  </r>
  <r>
    <x v="30"/>
    <x v="14"/>
    <x v="0"/>
    <s v="Portable"/>
    <x v="0"/>
    <x v="0"/>
    <n v="14.329794270521059"/>
    <n v="1.554138"/>
    <n v="6.1851770000000004"/>
    <s v="OBS"/>
  </r>
  <r>
    <x v="30"/>
    <x v="15"/>
    <x v="0"/>
    <s v="Portable"/>
    <x v="0"/>
    <x v="0"/>
    <n v="15.355759904021291"/>
    <n v="1.554138"/>
    <n v="6.1851770000000004"/>
    <s v="OBS"/>
  </r>
  <r>
    <x v="30"/>
    <x v="16"/>
    <x v="0"/>
    <s v="Portable"/>
    <x v="0"/>
    <x v="0"/>
    <n v="20.847633291730052"/>
    <n v="1.554138"/>
    <n v="6.1851770000000004"/>
    <s v="OBS"/>
  </r>
  <r>
    <x v="30"/>
    <x v="17"/>
    <x v="0"/>
    <s v="Portable"/>
    <x v="0"/>
    <x v="0"/>
    <n v="19.488990776542089"/>
    <n v="1.554138"/>
    <n v="6.1851770000000004"/>
    <s v="OBS"/>
  </r>
  <r>
    <x v="30"/>
    <x v="18"/>
    <x v="0"/>
    <s v="Portable"/>
    <x v="0"/>
    <x v="0"/>
    <n v="19.897547015496571"/>
    <n v="1.554138"/>
    <n v="6.1851770000000004"/>
    <s v="OBS"/>
  </r>
  <r>
    <x v="30"/>
    <x v="19"/>
    <x v="0"/>
    <s v="Portable"/>
    <x v="0"/>
    <x v="0"/>
    <n v="20.608447251741339"/>
    <n v="1.554138"/>
    <n v="6.1851770000000004"/>
    <s v="OBS"/>
  </r>
  <r>
    <x v="30"/>
    <x v="20"/>
    <x v="0"/>
    <s v="Portable"/>
    <x v="0"/>
    <x v="0"/>
    <n v="21.03599567914943"/>
    <n v="1.554138"/>
    <n v="6.1851770000000004"/>
    <s v="OBS"/>
  </r>
  <r>
    <x v="30"/>
    <x v="21"/>
    <x v="0"/>
    <s v="Portable"/>
    <x v="0"/>
    <x v="0"/>
    <n v="20.097207243888459"/>
    <n v="1.554138"/>
    <n v="6.1851770000000004"/>
    <s v="OBS"/>
  </r>
  <r>
    <x v="31"/>
    <x v="0"/>
    <x v="0"/>
    <s v="Portable"/>
    <x v="0"/>
    <x v="0"/>
    <n v="5.3261562447692334"/>
    <n v="1.554138"/>
    <n v="6.1851770000000004"/>
    <s v="OBS"/>
  </r>
  <r>
    <x v="31"/>
    <x v="1"/>
    <x v="0"/>
    <s v="Portable"/>
    <x v="0"/>
    <x v="0"/>
    <n v="7.1370493679907723"/>
    <n v="1.554138"/>
    <n v="6.1851770000000004"/>
    <s v="OBS"/>
  </r>
  <r>
    <x v="31"/>
    <x v="2"/>
    <x v="0"/>
    <s v="Portable"/>
    <x v="0"/>
    <x v="0"/>
    <n v="9.5636461531076353"/>
    <n v="1.554138"/>
    <n v="6.1851770000000004"/>
    <s v="OBS"/>
  </r>
  <r>
    <x v="31"/>
    <x v="3"/>
    <x v="0"/>
    <s v="Portable"/>
    <x v="0"/>
    <x v="0"/>
    <n v="14.34546922966145"/>
    <n v="1.554138"/>
    <n v="6.1851770000000004"/>
    <s v="OBS"/>
  </r>
  <r>
    <x v="31"/>
    <x v="4"/>
    <x v="0"/>
    <s v="Portable"/>
    <x v="0"/>
    <x v="0"/>
    <n v="21.518203844492181"/>
    <n v="1.554138"/>
    <n v="6.1851770000000004"/>
    <s v="OBS"/>
  </r>
  <r>
    <x v="31"/>
    <x v="5"/>
    <x v="0"/>
    <s v="Portable"/>
    <x v="0"/>
    <x v="0"/>
    <n v="26.252208690280462"/>
    <n v="1.554138"/>
    <n v="6.1851770000000004"/>
    <s v="OBS"/>
  </r>
  <r>
    <x v="31"/>
    <x v="6"/>
    <x v="0"/>
    <s v="Portable"/>
    <x v="0"/>
    <x v="0"/>
    <n v="30.97760625453094"/>
    <n v="1.554138"/>
    <n v="6.1851770000000004"/>
    <s v="OBS"/>
  </r>
  <r>
    <x v="31"/>
    <x v="7"/>
    <x v="0"/>
    <s v="Portable"/>
    <x v="0"/>
    <x v="0"/>
    <n v="36.863351442891819"/>
    <n v="1.554138"/>
    <n v="6.1851770000000004"/>
    <s v="OBS"/>
  </r>
  <r>
    <x v="31"/>
    <x v="8"/>
    <x v="0"/>
    <s v="Portable"/>
    <x v="0"/>
    <x v="0"/>
    <n v="49.765524447903957"/>
    <n v="1.554138"/>
    <n v="6.1851770000000004"/>
    <s v="OBS"/>
  </r>
  <r>
    <x v="31"/>
    <x v="9"/>
    <x v="0"/>
    <s v="Portable"/>
    <x v="0"/>
    <x v="0"/>
    <n v="36.82648809144893"/>
    <n v="1.554138"/>
    <n v="6.1851770000000004"/>
    <s v="OBS"/>
  </r>
  <r>
    <x v="31"/>
    <x v="10"/>
    <x v="0"/>
    <s v="Portable"/>
    <x v="0"/>
    <x v="0"/>
    <n v="61.868499993634202"/>
    <n v="1.554138"/>
    <n v="6.1851770000000004"/>
    <s v="OBS"/>
  </r>
  <r>
    <x v="31"/>
    <x v="11"/>
    <x v="0"/>
    <s v="Portable"/>
    <x v="0"/>
    <x v="0"/>
    <n v="81.047734991660803"/>
    <n v="1.554138"/>
    <n v="6.1851770000000004"/>
    <s v="OBS"/>
  </r>
  <r>
    <x v="31"/>
    <x v="12"/>
    <x v="0"/>
    <s v="Portable"/>
    <x v="0"/>
    <x v="0"/>
    <n v="94.194316670676969"/>
    <n v="1.554138"/>
    <n v="6.1851770000000004"/>
    <s v="OBS"/>
  </r>
  <r>
    <x v="31"/>
    <x v="13"/>
    <x v="0"/>
    <s v="Portable"/>
    <x v="0"/>
    <x v="0"/>
    <n v="93.756377071523332"/>
    <n v="1.554138"/>
    <n v="6.1851770000000004"/>
    <s v="OBS"/>
  </r>
  <r>
    <x v="31"/>
    <x v="14"/>
    <x v="0"/>
    <s v="Portable"/>
    <x v="0"/>
    <x v="0"/>
    <n v="120.41013221805289"/>
    <n v="1.554138"/>
    <n v="6.1851770000000004"/>
    <s v="OBS"/>
  </r>
  <r>
    <x v="31"/>
    <x v="15"/>
    <x v="0"/>
    <s v="Portable"/>
    <x v="0"/>
    <x v="0"/>
    <n v="134.60956408172149"/>
    <n v="1.554138"/>
    <n v="6.1851770000000004"/>
    <s v="OBS"/>
  </r>
  <r>
    <x v="31"/>
    <x v="16"/>
    <x v="0"/>
    <s v="Portable"/>
    <x v="0"/>
    <x v="0"/>
    <n v="143.77694620390619"/>
    <n v="1.554138"/>
    <n v="6.1851770000000004"/>
    <s v="OBS"/>
  </r>
  <r>
    <x v="31"/>
    <x v="17"/>
    <x v="0"/>
    <s v="Portable"/>
    <x v="0"/>
    <x v="0"/>
    <n v="170.3189776218311"/>
    <n v="1.554138"/>
    <n v="6.1851770000000004"/>
    <s v="OBS"/>
  </r>
  <r>
    <x v="31"/>
    <x v="18"/>
    <x v="0"/>
    <s v="Portable"/>
    <x v="0"/>
    <x v="0"/>
    <n v="165.21250003693299"/>
    <n v="1.554138"/>
    <n v="6.1851770000000004"/>
    <s v="OBS"/>
  </r>
  <r>
    <x v="31"/>
    <x v="19"/>
    <x v="0"/>
    <s v="Portable"/>
    <x v="0"/>
    <x v="0"/>
    <n v="182.72988163428761"/>
    <n v="1.554138"/>
    <n v="6.1851770000000004"/>
    <s v="OBS"/>
  </r>
  <r>
    <x v="31"/>
    <x v="20"/>
    <x v="0"/>
    <s v="Portable"/>
    <x v="0"/>
    <x v="0"/>
    <n v="192.48190719492899"/>
    <n v="1.554138"/>
    <n v="6.1851770000000004"/>
    <s v="OBS"/>
  </r>
  <r>
    <x v="31"/>
    <x v="21"/>
    <x v="0"/>
    <s v="Portable"/>
    <x v="0"/>
    <x v="0"/>
    <n v="201.76777634559971"/>
    <n v="1.554138"/>
    <n v="6.1851770000000004"/>
    <s v="OBS"/>
  </r>
  <r>
    <x v="0"/>
    <x v="0"/>
    <x v="1"/>
    <s v="Portable"/>
    <x v="1"/>
    <x v="0"/>
    <n v="40.986401057268708"/>
    <n v="1.777301"/>
    <n v="6.7400140000000004"/>
    <s v="OBS"/>
  </r>
  <r>
    <x v="0"/>
    <x v="1"/>
    <x v="1"/>
    <s v="Portable"/>
    <x v="1"/>
    <x v="0"/>
    <n v="54.921777416740078"/>
    <n v="1.777301"/>
    <n v="6.7400140000000004"/>
    <s v="OBS"/>
  </r>
  <r>
    <x v="0"/>
    <x v="2"/>
    <x v="1"/>
    <s v="Portable"/>
    <x v="1"/>
    <x v="0"/>
    <n v="73.59518173843172"/>
    <n v="1.777301"/>
    <n v="6.7400140000000004"/>
    <s v="OBS"/>
  </r>
  <r>
    <x v="0"/>
    <x v="3"/>
    <x v="1"/>
    <s v="Portable"/>
    <x v="1"/>
    <x v="0"/>
    <n v="110.3927726076476"/>
    <n v="1.777301"/>
    <n v="6.7400140000000004"/>
    <s v="OBS"/>
  </r>
  <r>
    <x v="0"/>
    <x v="4"/>
    <x v="1"/>
    <s v="Portable"/>
    <x v="1"/>
    <x v="0"/>
    <n v="165.5891589114714"/>
    <n v="1.777301"/>
    <n v="6.7400140000000004"/>
    <s v="OBS"/>
  </r>
  <r>
    <x v="0"/>
    <x v="5"/>
    <x v="1"/>
    <s v="Portable"/>
    <x v="1"/>
    <x v="0"/>
    <n v="202.01877387199511"/>
    <n v="1.777301"/>
    <n v="6.7400140000000004"/>
    <s v="OBS"/>
  </r>
  <r>
    <x v="0"/>
    <x v="6"/>
    <x v="1"/>
    <s v="Portable"/>
    <x v="1"/>
    <x v="0"/>
    <n v="238.3821531689542"/>
    <n v="1.777301"/>
    <n v="6.7400140000000004"/>
    <s v="OBS"/>
  </r>
  <r>
    <x v="0"/>
    <x v="7"/>
    <x v="1"/>
    <s v="Portable"/>
    <x v="1"/>
    <x v="0"/>
    <n v="283.67476227105539"/>
    <n v="1.777301"/>
    <n v="6.7400140000000004"/>
    <s v="OBS"/>
  </r>
  <r>
    <x v="0"/>
    <x v="8"/>
    <x v="1"/>
    <s v="Portable"/>
    <x v="1"/>
    <x v="0"/>
    <n v="382.96092906592492"/>
    <n v="1.777301"/>
    <n v="6.7400140000000004"/>
    <s v="OBS"/>
  </r>
  <r>
    <x v="0"/>
    <x v="9"/>
    <x v="1"/>
    <s v="Portable"/>
    <x v="1"/>
    <x v="0"/>
    <n v="283.39108750878438"/>
    <n v="1.777301"/>
    <n v="6.7400140000000004"/>
    <s v="OBS"/>
  </r>
  <r>
    <x v="0"/>
    <x v="10"/>
    <x v="1"/>
    <s v="Portable"/>
    <x v="1"/>
    <x v="0"/>
    <n v="476.09702701475771"/>
    <n v="1.777301"/>
    <n v="6.7400140000000004"/>
    <s v="OBS"/>
  </r>
  <r>
    <x v="0"/>
    <x v="11"/>
    <x v="1"/>
    <s v="Portable"/>
    <x v="1"/>
    <x v="0"/>
    <n v="623.6871053893326"/>
    <n v="1.777301"/>
    <n v="6.7400140000000004"/>
    <s v="OBS"/>
  </r>
  <r>
    <x v="0"/>
    <x v="12"/>
    <x v="1"/>
    <s v="Portable"/>
    <x v="1"/>
    <x v="0"/>
    <n v="660.03355751840922"/>
    <n v="1.777301"/>
    <n v="6.7400140000000004"/>
    <s v="OBS"/>
  </r>
  <r>
    <x v="0"/>
    <x v="13"/>
    <x v="1"/>
    <s v="Portable"/>
    <x v="1"/>
    <x v="0"/>
    <n v="653.2072587179307"/>
    <n v="1.777301"/>
    <n v="6.7400140000000004"/>
    <s v="OBS"/>
  </r>
  <r>
    <x v="0"/>
    <x v="14"/>
    <x v="1"/>
    <s v="Portable"/>
    <x v="1"/>
    <x v="0"/>
    <n v="725.72321219747585"/>
    <n v="1.777301"/>
    <n v="6.7400140000000004"/>
    <s v="OBS"/>
  </r>
  <r>
    <x v="0"/>
    <x v="15"/>
    <x v="1"/>
    <s v="Portable"/>
    <x v="1"/>
    <x v="0"/>
    <n v="818.10624218069665"/>
    <n v="1.777301"/>
    <n v="6.7400140000000004"/>
    <s v="OBS"/>
  </r>
  <r>
    <x v="0"/>
    <x v="16"/>
    <x v="1"/>
    <s v="Portable"/>
    <x v="1"/>
    <x v="0"/>
    <n v="962.67654796159206"/>
    <n v="1.777301"/>
    <n v="6.7400140000000004"/>
    <s v="OBS"/>
  </r>
  <r>
    <x v="0"/>
    <x v="17"/>
    <x v="1"/>
    <s v="Portable"/>
    <x v="1"/>
    <x v="0"/>
    <n v="1070.8969416034549"/>
    <n v="1.777301"/>
    <n v="6.7400140000000004"/>
    <s v="OBS"/>
  </r>
  <r>
    <x v="0"/>
    <x v="18"/>
    <x v="1"/>
    <s v="Portable"/>
    <x v="1"/>
    <x v="0"/>
    <n v="1255.041346743709"/>
    <n v="1.777301"/>
    <n v="6.7400140000000004"/>
    <s v="OBS"/>
  </r>
  <r>
    <x v="0"/>
    <x v="19"/>
    <x v="1"/>
    <s v="Portable"/>
    <x v="1"/>
    <x v="0"/>
    <n v="1458.7969499847929"/>
    <n v="1.777301"/>
    <n v="6.7400140000000004"/>
    <s v="OBS"/>
  </r>
  <r>
    <x v="0"/>
    <x v="20"/>
    <x v="1"/>
    <s v="Portable"/>
    <x v="1"/>
    <x v="0"/>
    <n v="1696.1778836893959"/>
    <n v="1.777301"/>
    <n v="6.7400140000000004"/>
    <s v="OBS"/>
  </r>
  <r>
    <x v="0"/>
    <x v="21"/>
    <x v="1"/>
    <s v="Portable"/>
    <x v="1"/>
    <x v="0"/>
    <n v="1678.7625908197699"/>
    <n v="1.777301"/>
    <n v="6.7400140000000004"/>
    <s v="OBS"/>
  </r>
  <r>
    <x v="1"/>
    <x v="0"/>
    <x v="1"/>
    <s v="Portable"/>
    <x v="1"/>
    <x v="0"/>
    <n v="49.913410291613438"/>
    <n v="1.777301"/>
    <n v="6.7400140000000004"/>
    <s v="OBS"/>
  </r>
  <r>
    <x v="1"/>
    <x v="1"/>
    <x v="1"/>
    <s v="Portable"/>
    <x v="1"/>
    <x v="0"/>
    <n v="66.883969790762009"/>
    <n v="1.777301"/>
    <n v="6.7400140000000004"/>
    <s v="OBS"/>
  </r>
  <r>
    <x v="1"/>
    <x v="2"/>
    <x v="1"/>
    <s v="Portable"/>
    <x v="1"/>
    <x v="0"/>
    <n v="89.624519519621103"/>
    <n v="1.777301"/>
    <n v="6.7400140000000004"/>
    <s v="OBS"/>
  </r>
  <r>
    <x v="1"/>
    <x v="3"/>
    <x v="1"/>
    <s v="Portable"/>
    <x v="1"/>
    <x v="0"/>
    <n v="134.43677927943159"/>
    <n v="1.777301"/>
    <n v="6.7400140000000004"/>
    <s v="OBS"/>
  </r>
  <r>
    <x v="1"/>
    <x v="4"/>
    <x v="1"/>
    <s v="Portable"/>
    <x v="1"/>
    <x v="0"/>
    <n v="201.65516891914751"/>
    <n v="1.777301"/>
    <n v="6.7400140000000004"/>
    <s v="OBS"/>
  </r>
  <r>
    <x v="1"/>
    <x v="5"/>
    <x v="1"/>
    <s v="Portable"/>
    <x v="1"/>
    <x v="0"/>
    <n v="246.0193060813599"/>
    <n v="1.777301"/>
    <n v="6.7400140000000004"/>
    <s v="OBS"/>
  </r>
  <r>
    <x v="1"/>
    <x v="6"/>
    <x v="1"/>
    <s v="Portable"/>
    <x v="1"/>
    <x v="0"/>
    <n v="290.30278117600471"/>
    <n v="1.777301"/>
    <n v="6.7400140000000004"/>
    <s v="OBS"/>
  </r>
  <r>
    <x v="1"/>
    <x v="7"/>
    <x v="1"/>
    <s v="Portable"/>
    <x v="1"/>
    <x v="0"/>
    <n v="345.46030959944562"/>
    <n v="1.777301"/>
    <n v="6.7400140000000004"/>
    <s v="OBS"/>
  </r>
  <r>
    <x v="1"/>
    <x v="8"/>
    <x v="1"/>
    <s v="Portable"/>
    <x v="1"/>
    <x v="0"/>
    <n v="466.37141795925152"/>
    <n v="1.777301"/>
    <n v="6.7400140000000004"/>
    <s v="OBS"/>
  </r>
  <r>
    <x v="1"/>
    <x v="9"/>
    <x v="1"/>
    <s v="Portable"/>
    <x v="1"/>
    <x v="0"/>
    <n v="345.11484928984612"/>
    <n v="1.777301"/>
    <n v="6.7400140000000004"/>
    <s v="OBS"/>
  </r>
  <r>
    <x v="1"/>
    <x v="10"/>
    <x v="1"/>
    <s v="Portable"/>
    <x v="1"/>
    <x v="0"/>
    <n v="579.79294680694147"/>
    <n v="1.777301"/>
    <n v="6.7400140000000004"/>
    <s v="OBS"/>
  </r>
  <r>
    <x v="1"/>
    <x v="11"/>
    <x v="1"/>
    <s v="Portable"/>
    <x v="1"/>
    <x v="0"/>
    <n v="759.52876031709343"/>
    <n v="1.777301"/>
    <n v="6.7400140000000004"/>
    <s v="OBS"/>
  </r>
  <r>
    <x v="1"/>
    <x v="12"/>
    <x v="1"/>
    <s v="Portable"/>
    <x v="1"/>
    <x v="0"/>
    <n v="756.24079840910815"/>
    <n v="1.777301"/>
    <n v="6.7400140000000004"/>
    <s v="OBS"/>
  </r>
  <r>
    <x v="1"/>
    <x v="13"/>
    <x v="1"/>
    <s v="Portable"/>
    <x v="1"/>
    <x v="0"/>
    <n v="738.21664896371817"/>
    <n v="1.777301"/>
    <n v="6.7400140000000004"/>
    <s v="OBS"/>
  </r>
  <r>
    <x v="1"/>
    <x v="14"/>
    <x v="1"/>
    <s v="Portable"/>
    <x v="1"/>
    <x v="0"/>
    <n v="749.76249437134129"/>
    <n v="1.777301"/>
    <n v="6.7400140000000004"/>
    <s v="OBS"/>
  </r>
  <r>
    <x v="1"/>
    <x v="15"/>
    <x v="1"/>
    <s v="Portable"/>
    <x v="1"/>
    <x v="0"/>
    <n v="821.47221829829994"/>
    <n v="1.777301"/>
    <n v="6.7400140000000004"/>
    <s v="OBS"/>
  </r>
  <r>
    <x v="1"/>
    <x v="16"/>
    <x v="1"/>
    <s v="Portable"/>
    <x v="1"/>
    <x v="0"/>
    <n v="937.5160145727051"/>
    <n v="1.777301"/>
    <n v="6.7400140000000004"/>
    <s v="OBS"/>
  </r>
  <r>
    <x v="1"/>
    <x v="17"/>
    <x v="1"/>
    <s v="Portable"/>
    <x v="1"/>
    <x v="0"/>
    <n v="1080.007975538475"/>
    <n v="1.777301"/>
    <n v="6.7400140000000004"/>
    <s v="OBS"/>
  </r>
  <r>
    <x v="1"/>
    <x v="18"/>
    <x v="1"/>
    <s v="Portable"/>
    <x v="1"/>
    <x v="0"/>
    <n v="1133.1076217489219"/>
    <n v="1.777301"/>
    <n v="6.7400140000000004"/>
    <s v="OBS"/>
  </r>
  <r>
    <x v="1"/>
    <x v="19"/>
    <x v="1"/>
    <s v="Portable"/>
    <x v="1"/>
    <x v="0"/>
    <n v="1370.808528911047"/>
    <n v="1.777301"/>
    <n v="6.7400140000000004"/>
    <s v="OBS"/>
  </r>
  <r>
    <x v="1"/>
    <x v="20"/>
    <x v="1"/>
    <s v="Portable"/>
    <x v="1"/>
    <x v="0"/>
    <n v="1499.4923479304571"/>
    <n v="1.777301"/>
    <n v="6.7400140000000004"/>
    <s v="OBS"/>
  </r>
  <r>
    <x v="1"/>
    <x v="21"/>
    <x v="1"/>
    <s v="Portable"/>
    <x v="1"/>
    <x v="0"/>
    <n v="1706.1084548174861"/>
    <n v="1.777301"/>
    <n v="6.7400140000000004"/>
    <s v="OBS"/>
  </r>
  <r>
    <x v="2"/>
    <x v="0"/>
    <x v="1"/>
    <s v="Portable"/>
    <x v="1"/>
    <x v="0"/>
    <n v="7.0770206821101542"/>
    <n v="1.777301"/>
    <n v="6.7400140000000004"/>
    <s v="OBS"/>
  </r>
  <r>
    <x v="2"/>
    <x v="1"/>
    <x v="1"/>
    <s v="Portable"/>
    <x v="1"/>
    <x v="0"/>
    <n v="9.483207714027607"/>
    <n v="1.777301"/>
    <n v="6.7400140000000004"/>
    <s v="OBS"/>
  </r>
  <r>
    <x v="2"/>
    <x v="2"/>
    <x v="1"/>
    <s v="Portable"/>
    <x v="1"/>
    <x v="0"/>
    <n v="12.70749833679699"/>
    <n v="1.777301"/>
    <n v="6.7400140000000004"/>
    <s v="OBS"/>
  </r>
  <r>
    <x v="2"/>
    <x v="3"/>
    <x v="1"/>
    <s v="Portable"/>
    <x v="1"/>
    <x v="0"/>
    <n v="19.061247505195489"/>
    <n v="1.777301"/>
    <n v="6.7400140000000004"/>
    <s v="OBS"/>
  </r>
  <r>
    <x v="2"/>
    <x v="4"/>
    <x v="1"/>
    <s v="Portable"/>
    <x v="1"/>
    <x v="0"/>
    <n v="28.59187125779324"/>
    <n v="1.777301"/>
    <n v="6.7400140000000004"/>
    <s v="OBS"/>
  </r>
  <r>
    <x v="2"/>
    <x v="5"/>
    <x v="1"/>
    <s v="Portable"/>
    <x v="1"/>
    <x v="0"/>
    <n v="34.88208293450775"/>
    <n v="1.777301"/>
    <n v="6.7400140000000004"/>
    <s v="OBS"/>
  </r>
  <r>
    <x v="2"/>
    <x v="6"/>
    <x v="1"/>
    <s v="Portable"/>
    <x v="1"/>
    <x v="0"/>
    <n v="41.160857862719141"/>
    <n v="1.777301"/>
    <n v="6.7400140000000004"/>
    <s v="OBS"/>
  </r>
  <r>
    <x v="2"/>
    <x v="7"/>
    <x v="1"/>
    <s v="Portable"/>
    <x v="1"/>
    <x v="0"/>
    <n v="48.981420856635772"/>
    <n v="1.777301"/>
    <n v="6.7400140000000004"/>
    <s v="OBS"/>
  </r>
  <r>
    <x v="2"/>
    <x v="8"/>
    <x v="1"/>
    <s v="Portable"/>
    <x v="1"/>
    <x v="0"/>
    <n v="66.124918156458293"/>
    <n v="1.777301"/>
    <n v="6.7400140000000004"/>
    <s v="OBS"/>
  </r>
  <r>
    <x v="2"/>
    <x v="9"/>
    <x v="1"/>
    <s v="Portable"/>
    <x v="1"/>
    <x v="0"/>
    <n v="48.932439435779138"/>
    <n v="1.777301"/>
    <n v="6.7400140000000004"/>
    <s v="OBS"/>
  </r>
  <r>
    <x v="2"/>
    <x v="10"/>
    <x v="1"/>
    <s v="Portable"/>
    <x v="1"/>
    <x v="0"/>
    <n v="82.206498252108943"/>
    <n v="1.777301"/>
    <n v="6.7400140000000004"/>
    <s v="OBS"/>
  </r>
  <r>
    <x v="2"/>
    <x v="11"/>
    <x v="1"/>
    <s v="Portable"/>
    <x v="1"/>
    <x v="0"/>
    <n v="107.69051271026269"/>
    <n v="1.777301"/>
    <n v="6.7400140000000004"/>
    <s v="OBS"/>
  </r>
  <r>
    <x v="2"/>
    <x v="12"/>
    <x v="1"/>
    <s v="Portable"/>
    <x v="1"/>
    <x v="0"/>
    <n v="106.9609299995477"/>
    <n v="1.777301"/>
    <n v="6.7400140000000004"/>
    <s v="OBS"/>
  </r>
  <r>
    <x v="2"/>
    <x v="13"/>
    <x v="1"/>
    <s v="Portable"/>
    <x v="1"/>
    <x v="0"/>
    <n v="113.6363509205178"/>
    <n v="1.777301"/>
    <n v="6.7400140000000004"/>
    <s v="OBS"/>
  </r>
  <r>
    <x v="2"/>
    <x v="14"/>
    <x v="1"/>
    <s v="Portable"/>
    <x v="1"/>
    <x v="0"/>
    <n v="129.63681214852659"/>
    <n v="1.777301"/>
    <n v="6.7400140000000004"/>
    <s v="OBS"/>
  </r>
  <r>
    <x v="2"/>
    <x v="15"/>
    <x v="1"/>
    <s v="Portable"/>
    <x v="1"/>
    <x v="0"/>
    <n v="136.7321256913508"/>
    <n v="1.777301"/>
    <n v="6.7400140000000004"/>
    <s v="OBS"/>
  </r>
  <r>
    <x v="2"/>
    <x v="16"/>
    <x v="1"/>
    <s v="Portable"/>
    <x v="1"/>
    <x v="0"/>
    <n v="153.3559456771055"/>
    <n v="1.777301"/>
    <n v="6.7400140000000004"/>
    <s v="OBS"/>
  </r>
  <r>
    <x v="2"/>
    <x v="17"/>
    <x v="1"/>
    <s v="Portable"/>
    <x v="1"/>
    <x v="0"/>
    <n v="183.9127664153483"/>
    <n v="1.777301"/>
    <n v="6.7400140000000004"/>
    <s v="OBS"/>
  </r>
  <r>
    <x v="2"/>
    <x v="18"/>
    <x v="1"/>
    <s v="Portable"/>
    <x v="1"/>
    <x v="0"/>
    <n v="158.9114347574708"/>
    <n v="1.777301"/>
    <n v="6.7400140000000004"/>
    <s v="OBS"/>
  </r>
  <r>
    <x v="2"/>
    <x v="19"/>
    <x v="1"/>
    <s v="Portable"/>
    <x v="1"/>
    <x v="0"/>
    <n v="238.55563167083059"/>
    <n v="1.777301"/>
    <n v="6.7400140000000004"/>
    <s v="OBS"/>
  </r>
  <r>
    <x v="2"/>
    <x v="20"/>
    <x v="1"/>
    <s v="Portable"/>
    <x v="1"/>
    <x v="0"/>
    <n v="251.2070588227819"/>
    <n v="1.777301"/>
    <n v="6.7400140000000004"/>
    <s v="OBS"/>
  </r>
  <r>
    <x v="2"/>
    <x v="21"/>
    <x v="1"/>
    <s v="Portable"/>
    <x v="1"/>
    <x v="0"/>
    <n v="274.00555725711178"/>
    <n v="1.777301"/>
    <n v="6.7400140000000004"/>
    <s v="OBS"/>
  </r>
  <r>
    <x v="3"/>
    <x v="0"/>
    <x v="1"/>
    <s v="Portable"/>
    <x v="1"/>
    <x v="0"/>
    <n v="40.091775819325953"/>
    <n v="1.777301"/>
    <n v="6.7400140000000004"/>
    <s v="OBS"/>
  </r>
  <r>
    <x v="3"/>
    <x v="1"/>
    <x v="1"/>
    <s v="Portable"/>
    <x v="1"/>
    <x v="0"/>
    <n v="53.722979597896781"/>
    <n v="1.777301"/>
    <n v="6.7400140000000004"/>
    <s v="OBS"/>
  </r>
  <r>
    <x v="3"/>
    <x v="2"/>
    <x v="1"/>
    <s v="Portable"/>
    <x v="1"/>
    <x v="0"/>
    <n v="71.988792661181691"/>
    <n v="1.777301"/>
    <n v="6.7400140000000004"/>
    <s v="OBS"/>
  </r>
  <r>
    <x v="3"/>
    <x v="3"/>
    <x v="1"/>
    <s v="Portable"/>
    <x v="1"/>
    <x v="0"/>
    <n v="107.98318899177249"/>
    <n v="1.777301"/>
    <n v="6.7400140000000004"/>
    <s v="OBS"/>
  </r>
  <r>
    <x v="3"/>
    <x v="4"/>
    <x v="1"/>
    <s v="Portable"/>
    <x v="1"/>
    <x v="0"/>
    <n v="161.97478348765881"/>
    <n v="1.777301"/>
    <n v="6.7400140000000004"/>
    <s v="OBS"/>
  </r>
  <r>
    <x v="3"/>
    <x v="5"/>
    <x v="1"/>
    <s v="Portable"/>
    <x v="1"/>
    <x v="0"/>
    <n v="197.60923585494371"/>
    <n v="1.777301"/>
    <n v="6.7400140000000004"/>
    <s v="OBS"/>
  </r>
  <r>
    <x v="3"/>
    <x v="6"/>
    <x v="1"/>
    <s v="Portable"/>
    <x v="1"/>
    <x v="0"/>
    <n v="233.1788983088336"/>
    <n v="1.777301"/>
    <n v="6.7400140000000004"/>
    <s v="OBS"/>
  </r>
  <r>
    <x v="3"/>
    <x v="7"/>
    <x v="1"/>
    <s v="Portable"/>
    <x v="1"/>
    <x v="0"/>
    <n v="277.48288898751201"/>
    <n v="1.777301"/>
    <n v="6.7400140000000004"/>
    <s v="OBS"/>
  </r>
  <r>
    <x v="3"/>
    <x v="8"/>
    <x v="1"/>
    <s v="Portable"/>
    <x v="1"/>
    <x v="0"/>
    <n v="374.60190013314121"/>
    <n v="1.777301"/>
    <n v="6.7400140000000004"/>
    <s v="OBS"/>
  </r>
  <r>
    <x v="3"/>
    <x v="9"/>
    <x v="1"/>
    <s v="Portable"/>
    <x v="1"/>
    <x v="0"/>
    <n v="277.20540609852452"/>
    <n v="1.777301"/>
    <n v="6.7400140000000004"/>
    <s v="OBS"/>
  </r>
  <r>
    <x v="3"/>
    <x v="10"/>
    <x v="1"/>
    <s v="Portable"/>
    <x v="1"/>
    <x v="0"/>
    <n v="465.70508224552111"/>
    <n v="1.777301"/>
    <n v="6.7400140000000004"/>
    <s v="OBS"/>
  </r>
  <r>
    <x v="3"/>
    <x v="11"/>
    <x v="1"/>
    <s v="Portable"/>
    <x v="1"/>
    <x v="0"/>
    <n v="610.07365774163259"/>
    <n v="1.777301"/>
    <n v="6.7400140000000004"/>
    <s v="OBS"/>
  </r>
  <r>
    <x v="3"/>
    <x v="12"/>
    <x v="1"/>
    <s v="Portable"/>
    <x v="1"/>
    <x v="0"/>
    <n v="626.26468560434944"/>
    <n v="1.777301"/>
    <n v="6.7400140000000004"/>
    <s v="OBS"/>
  </r>
  <r>
    <x v="3"/>
    <x v="13"/>
    <x v="1"/>
    <s v="Portable"/>
    <x v="1"/>
    <x v="0"/>
    <n v="604.10225548440701"/>
    <n v="1.777301"/>
    <n v="6.7400140000000004"/>
    <s v="OBS"/>
  </r>
  <r>
    <x v="3"/>
    <x v="14"/>
    <x v="1"/>
    <s v="Portable"/>
    <x v="1"/>
    <x v="0"/>
    <n v="679.79413274597209"/>
    <n v="1.777301"/>
    <n v="6.7400140000000004"/>
    <s v="OBS"/>
  </r>
  <r>
    <x v="3"/>
    <x v="15"/>
    <x v="1"/>
    <s v="Portable"/>
    <x v="1"/>
    <x v="0"/>
    <n v="726.83919446454922"/>
    <n v="1.777301"/>
    <n v="6.7400140000000004"/>
    <s v="OBS"/>
  </r>
  <r>
    <x v="3"/>
    <x v="16"/>
    <x v="1"/>
    <s v="Portable"/>
    <x v="1"/>
    <x v="0"/>
    <n v="843.45770122408044"/>
    <n v="1.777301"/>
    <n v="6.7400140000000004"/>
    <s v="OBS"/>
  </r>
  <r>
    <x v="3"/>
    <x v="17"/>
    <x v="1"/>
    <s v="Portable"/>
    <x v="1"/>
    <x v="0"/>
    <n v="943.25811486644875"/>
    <n v="1.777301"/>
    <n v="6.7400140000000004"/>
    <s v="OBS"/>
  </r>
  <r>
    <x v="3"/>
    <x v="18"/>
    <x v="1"/>
    <s v="Portable"/>
    <x v="1"/>
    <x v="0"/>
    <n v="1045.3608729915361"/>
    <n v="1.777301"/>
    <n v="6.7400140000000004"/>
    <s v="OBS"/>
  </r>
  <r>
    <x v="3"/>
    <x v="19"/>
    <x v="1"/>
    <s v="Portable"/>
    <x v="1"/>
    <x v="0"/>
    <n v="1237.0958181656131"/>
    <n v="1.777301"/>
    <n v="6.7400140000000004"/>
    <s v="OBS"/>
  </r>
  <r>
    <x v="3"/>
    <x v="20"/>
    <x v="1"/>
    <s v="Portable"/>
    <x v="1"/>
    <x v="0"/>
    <n v="1539.845822273265"/>
    <n v="1.777301"/>
    <n v="6.7400140000000004"/>
    <s v="OBS"/>
  </r>
  <r>
    <x v="3"/>
    <x v="21"/>
    <x v="1"/>
    <s v="Portable"/>
    <x v="1"/>
    <x v="0"/>
    <n v="1808.928903448897"/>
    <n v="1.777301"/>
    <n v="6.7400140000000004"/>
    <s v="OBS"/>
  </r>
  <r>
    <x v="4"/>
    <x v="0"/>
    <x v="1"/>
    <s v="Portable"/>
    <x v="1"/>
    <x v="0"/>
    <n v="3.125684134598651"/>
    <n v="1.777301"/>
    <n v="6.7400140000000004"/>
    <s v="OBS"/>
  </r>
  <r>
    <x v="4"/>
    <x v="1"/>
    <x v="1"/>
    <s v="Portable"/>
    <x v="1"/>
    <x v="0"/>
    <n v="4.188416740362193"/>
    <n v="1.777301"/>
    <n v="6.7400140000000004"/>
    <s v="OBS"/>
  </r>
  <r>
    <x v="4"/>
    <x v="2"/>
    <x v="1"/>
    <s v="Portable"/>
    <x v="1"/>
    <x v="0"/>
    <n v="5.6124784320853376"/>
    <n v="1.777301"/>
    <n v="6.7400140000000004"/>
    <s v="OBS"/>
  </r>
  <r>
    <x v="4"/>
    <x v="3"/>
    <x v="1"/>
    <s v="Portable"/>
    <x v="1"/>
    <x v="0"/>
    <n v="8.4187176481280073"/>
    <n v="1.777301"/>
    <n v="6.7400140000000004"/>
    <s v="OBS"/>
  </r>
  <r>
    <x v="4"/>
    <x v="4"/>
    <x v="1"/>
    <s v="Portable"/>
    <x v="1"/>
    <x v="0"/>
    <n v="12.62807647219201"/>
    <n v="1.777301"/>
    <n v="6.7400140000000004"/>
    <s v="OBS"/>
  </r>
  <r>
    <x v="4"/>
    <x v="5"/>
    <x v="1"/>
    <s v="Portable"/>
    <x v="1"/>
    <x v="0"/>
    <n v="15.406253296074251"/>
    <n v="1.777301"/>
    <n v="6.7400140000000004"/>
    <s v="OBS"/>
  </r>
  <r>
    <x v="4"/>
    <x v="6"/>
    <x v="1"/>
    <s v="Portable"/>
    <x v="1"/>
    <x v="0"/>
    <n v="18.179378889367619"/>
    <n v="1.777301"/>
    <n v="6.7400140000000004"/>
    <s v="OBS"/>
  </r>
  <r>
    <x v="4"/>
    <x v="7"/>
    <x v="1"/>
    <s v="Portable"/>
    <x v="1"/>
    <x v="0"/>
    <n v="21.63346087834746"/>
    <n v="1.777301"/>
    <n v="6.7400140000000004"/>
    <s v="OBS"/>
  </r>
  <r>
    <x v="4"/>
    <x v="8"/>
    <x v="1"/>
    <s v="Portable"/>
    <x v="1"/>
    <x v="0"/>
    <n v="29.205172185769079"/>
    <n v="1.777301"/>
    <n v="6.7400140000000004"/>
    <s v="OBS"/>
  </r>
  <r>
    <x v="4"/>
    <x v="9"/>
    <x v="1"/>
    <s v="Portable"/>
    <x v="1"/>
    <x v="0"/>
    <n v="21.611827417469119"/>
    <n v="1.777301"/>
    <n v="6.7400140000000004"/>
    <s v="OBS"/>
  </r>
  <r>
    <x v="4"/>
    <x v="10"/>
    <x v="1"/>
    <s v="Portable"/>
    <x v="1"/>
    <x v="0"/>
    <n v="36.307870061348119"/>
    <n v="1.777301"/>
    <n v="6.7400140000000004"/>
    <s v="OBS"/>
  </r>
  <r>
    <x v="4"/>
    <x v="11"/>
    <x v="1"/>
    <s v="Portable"/>
    <x v="1"/>
    <x v="0"/>
    <n v="47.563309780366041"/>
    <n v="1.777301"/>
    <n v="6.7400140000000004"/>
    <s v="OBS"/>
  </r>
  <r>
    <x v="4"/>
    <x v="12"/>
    <x v="1"/>
    <s v="Portable"/>
    <x v="1"/>
    <x v="0"/>
    <n v="45.811252873808378"/>
    <n v="1.777301"/>
    <n v="6.7400140000000004"/>
    <s v="OBS"/>
  </r>
  <r>
    <x v="4"/>
    <x v="13"/>
    <x v="1"/>
    <s v="Portable"/>
    <x v="1"/>
    <x v="0"/>
    <n v="33.604132133364338"/>
    <n v="1.777301"/>
    <n v="6.7400140000000004"/>
    <s v="OBS"/>
  </r>
  <r>
    <x v="4"/>
    <x v="14"/>
    <x v="1"/>
    <s v="Portable"/>
    <x v="1"/>
    <x v="0"/>
    <n v="33.74108809345212"/>
    <n v="1.777301"/>
    <n v="6.7400140000000004"/>
    <s v="OBS"/>
  </r>
  <r>
    <x v="4"/>
    <x v="15"/>
    <x v="1"/>
    <s v="Portable"/>
    <x v="1"/>
    <x v="0"/>
    <n v="37.061602490024043"/>
    <n v="1.777301"/>
    <n v="6.7400140000000004"/>
    <s v="OBS"/>
  </r>
  <r>
    <x v="4"/>
    <x v="16"/>
    <x v="1"/>
    <s v="Portable"/>
    <x v="1"/>
    <x v="0"/>
    <n v="43.144139383825689"/>
    <n v="1.777301"/>
    <n v="6.7400140000000004"/>
    <s v="OBS"/>
  </r>
  <r>
    <x v="4"/>
    <x v="17"/>
    <x v="1"/>
    <s v="Portable"/>
    <x v="1"/>
    <x v="0"/>
    <n v="52.578741809541278"/>
    <n v="1.777301"/>
    <n v="6.7400140000000004"/>
    <s v="OBS"/>
  </r>
  <r>
    <x v="4"/>
    <x v="18"/>
    <x v="1"/>
    <s v="Portable"/>
    <x v="1"/>
    <x v="0"/>
    <n v="46.521898291317548"/>
    <n v="1.777301"/>
    <n v="6.7400140000000004"/>
    <s v="OBS"/>
  </r>
  <r>
    <x v="4"/>
    <x v="19"/>
    <x v="1"/>
    <s v="Portable"/>
    <x v="1"/>
    <x v="0"/>
    <n v="44.317659811460047"/>
    <n v="1.777301"/>
    <n v="6.7400140000000004"/>
    <s v="OBS"/>
  </r>
  <r>
    <x v="4"/>
    <x v="20"/>
    <x v="1"/>
    <s v="Portable"/>
    <x v="1"/>
    <x v="0"/>
    <n v="54.250035043643329"/>
    <n v="1.777301"/>
    <n v="6.7400140000000004"/>
    <s v="OBS"/>
  </r>
  <r>
    <x v="4"/>
    <x v="21"/>
    <x v="1"/>
    <s v="Portable"/>
    <x v="1"/>
    <x v="0"/>
    <n v="53.871352075500027"/>
    <n v="1.777301"/>
    <n v="6.7400140000000004"/>
    <s v="OBS"/>
  </r>
  <r>
    <x v="5"/>
    <x v="0"/>
    <x v="1"/>
    <s v="Portable"/>
    <x v="1"/>
    <x v="0"/>
    <n v="38.399642028026541"/>
    <n v="1.777301"/>
    <n v="6.7400140000000004"/>
    <s v="OBS"/>
  </r>
  <r>
    <x v="5"/>
    <x v="1"/>
    <x v="1"/>
    <s v="Portable"/>
    <x v="1"/>
    <x v="0"/>
    <n v="51.455520317555568"/>
    <n v="1.777301"/>
    <n v="6.7400140000000004"/>
    <s v="OBS"/>
  </r>
  <r>
    <x v="5"/>
    <x v="2"/>
    <x v="1"/>
    <s v="Portable"/>
    <x v="1"/>
    <x v="0"/>
    <n v="68.950397225524469"/>
    <n v="1.777301"/>
    <n v="6.7400140000000004"/>
    <s v="OBS"/>
  </r>
  <r>
    <x v="5"/>
    <x v="3"/>
    <x v="1"/>
    <s v="Portable"/>
    <x v="1"/>
    <x v="0"/>
    <n v="103.4255958382867"/>
    <n v="1.777301"/>
    <n v="6.7400140000000004"/>
    <s v="OBS"/>
  </r>
  <r>
    <x v="5"/>
    <x v="4"/>
    <x v="1"/>
    <s v="Portable"/>
    <x v="1"/>
    <x v="0"/>
    <n v="155.13839375743001"/>
    <n v="1.777301"/>
    <n v="6.7400140000000004"/>
    <s v="OBS"/>
  </r>
  <r>
    <x v="5"/>
    <x v="5"/>
    <x v="1"/>
    <s v="Portable"/>
    <x v="1"/>
    <x v="0"/>
    <n v="189.26884038406459"/>
    <n v="1.777301"/>
    <n v="6.7400140000000004"/>
    <s v="OBS"/>
  </r>
  <r>
    <x v="5"/>
    <x v="6"/>
    <x v="1"/>
    <s v="Portable"/>
    <x v="1"/>
    <x v="0"/>
    <n v="223.33723165319631"/>
    <n v="1.777301"/>
    <n v="6.7400140000000004"/>
    <s v="OBS"/>
  </r>
  <r>
    <x v="5"/>
    <x v="7"/>
    <x v="1"/>
    <s v="Portable"/>
    <x v="1"/>
    <x v="0"/>
    <n v="265.77130566730352"/>
    <n v="1.777301"/>
    <n v="6.7400140000000004"/>
    <s v="OBS"/>
  </r>
  <r>
    <x v="5"/>
    <x v="8"/>
    <x v="1"/>
    <s v="Portable"/>
    <x v="1"/>
    <x v="0"/>
    <n v="358.79126265085978"/>
    <n v="1.777301"/>
    <n v="6.7400140000000004"/>
    <s v="OBS"/>
  </r>
  <r>
    <x v="5"/>
    <x v="9"/>
    <x v="1"/>
    <s v="Portable"/>
    <x v="1"/>
    <x v="0"/>
    <n v="265.50553436163631"/>
    <n v="1.777301"/>
    <n v="6.7400140000000004"/>
    <s v="OBS"/>
  </r>
  <r>
    <x v="5"/>
    <x v="10"/>
    <x v="1"/>
    <s v="Portable"/>
    <x v="1"/>
    <x v="0"/>
    <n v="446.04929772754889"/>
    <n v="1.777301"/>
    <n v="6.7400140000000004"/>
    <s v="OBS"/>
  </r>
  <r>
    <x v="5"/>
    <x v="11"/>
    <x v="1"/>
    <s v="Portable"/>
    <x v="1"/>
    <x v="0"/>
    <n v="584.32458002308908"/>
    <n v="1.777301"/>
    <n v="6.7400140000000004"/>
    <s v="OBS"/>
  </r>
  <r>
    <x v="5"/>
    <x v="12"/>
    <x v="1"/>
    <s v="Portable"/>
    <x v="1"/>
    <x v="0"/>
    <n v="663.85922861145161"/>
    <n v="1.777301"/>
    <n v="6.7400140000000004"/>
    <s v="OBS"/>
  </r>
  <r>
    <x v="5"/>
    <x v="13"/>
    <x v="1"/>
    <s v="Portable"/>
    <x v="1"/>
    <x v="0"/>
    <n v="616.18765765025228"/>
    <n v="1.777301"/>
    <n v="6.7400140000000004"/>
    <s v="OBS"/>
  </r>
  <r>
    <x v="5"/>
    <x v="14"/>
    <x v="1"/>
    <s v="Portable"/>
    <x v="1"/>
    <x v="0"/>
    <n v="705.18874115314929"/>
    <n v="1.777301"/>
    <n v="6.7400140000000004"/>
    <s v="OBS"/>
  </r>
  <r>
    <x v="5"/>
    <x v="15"/>
    <x v="1"/>
    <s v="Portable"/>
    <x v="1"/>
    <x v="0"/>
    <n v="713.34589258711321"/>
    <n v="1.777301"/>
    <n v="6.7400140000000004"/>
    <s v="OBS"/>
  </r>
  <r>
    <x v="5"/>
    <x v="16"/>
    <x v="1"/>
    <s v="Portable"/>
    <x v="1"/>
    <x v="0"/>
    <n v="827.50868287366143"/>
    <n v="1.777301"/>
    <n v="6.7400140000000004"/>
    <s v="OBS"/>
  </r>
  <r>
    <x v="5"/>
    <x v="17"/>
    <x v="1"/>
    <s v="Portable"/>
    <x v="1"/>
    <x v="0"/>
    <n v="917.08157387972437"/>
    <n v="1.777301"/>
    <n v="6.7400140000000004"/>
    <s v="OBS"/>
  </r>
  <r>
    <x v="5"/>
    <x v="18"/>
    <x v="1"/>
    <s v="Portable"/>
    <x v="1"/>
    <x v="0"/>
    <n v="932.28041724382888"/>
    <n v="1.777301"/>
    <n v="6.7400140000000004"/>
    <s v="OBS"/>
  </r>
  <r>
    <x v="5"/>
    <x v="19"/>
    <x v="1"/>
    <s v="Portable"/>
    <x v="1"/>
    <x v="0"/>
    <n v="1087.175506117703"/>
    <n v="1.777301"/>
    <n v="6.7400140000000004"/>
    <s v="OBS"/>
  </r>
  <r>
    <x v="5"/>
    <x v="20"/>
    <x v="1"/>
    <s v="Portable"/>
    <x v="1"/>
    <x v="0"/>
    <n v="1326.3198222739011"/>
    <n v="1.777301"/>
    <n v="6.7400140000000004"/>
    <s v="OBS"/>
  </r>
  <r>
    <x v="5"/>
    <x v="21"/>
    <x v="1"/>
    <s v="Portable"/>
    <x v="1"/>
    <x v="0"/>
    <n v="1423.625679721082"/>
    <n v="1.777301"/>
    <n v="6.7400140000000004"/>
    <s v="OBS"/>
  </r>
  <r>
    <x v="6"/>
    <x v="0"/>
    <x v="1"/>
    <s v="Portable"/>
    <x v="1"/>
    <x v="0"/>
    <n v="526.35301912854175"/>
    <n v="1.777301"/>
    <n v="6.7400140000000004"/>
    <s v="OBS"/>
  </r>
  <r>
    <x v="6"/>
    <x v="1"/>
    <x v="1"/>
    <s v="Portable"/>
    <x v="1"/>
    <x v="0"/>
    <n v="705.31304563224603"/>
    <n v="1.777301"/>
    <n v="6.7400140000000004"/>
    <s v="OBS"/>
  </r>
  <r>
    <x v="6"/>
    <x v="2"/>
    <x v="1"/>
    <s v="Portable"/>
    <x v="1"/>
    <x v="0"/>
    <n v="945.11948114720974"/>
    <n v="1.777301"/>
    <n v="6.7400140000000004"/>
    <s v="OBS"/>
  </r>
  <r>
    <x v="6"/>
    <x v="3"/>
    <x v="1"/>
    <s v="Portable"/>
    <x v="1"/>
    <x v="0"/>
    <n v="1417.6792217208149"/>
    <n v="1.777301"/>
    <n v="6.7400140000000004"/>
    <s v="OBS"/>
  </r>
  <r>
    <x v="6"/>
    <x v="4"/>
    <x v="1"/>
    <s v="Portable"/>
    <x v="1"/>
    <x v="0"/>
    <n v="2126.5188325812219"/>
    <n v="1.777301"/>
    <n v="6.7400140000000004"/>
    <s v="OBS"/>
  </r>
  <r>
    <x v="6"/>
    <x v="5"/>
    <x v="1"/>
    <s v="Portable"/>
    <x v="1"/>
    <x v="0"/>
    <n v="2594.352975749091"/>
    <n v="1.777301"/>
    <n v="6.7400140000000004"/>
    <s v="OBS"/>
  </r>
  <r>
    <x v="6"/>
    <x v="6"/>
    <x v="1"/>
    <s v="Portable"/>
    <x v="1"/>
    <x v="0"/>
    <n v="3061.3365113839268"/>
    <n v="1.777301"/>
    <n v="6.7400140000000004"/>
    <s v="OBS"/>
  </r>
  <r>
    <x v="6"/>
    <x v="7"/>
    <x v="1"/>
    <s v="Portable"/>
    <x v="1"/>
    <x v="0"/>
    <n v="3642.9904485468728"/>
    <n v="1.777301"/>
    <n v="6.7400140000000004"/>
    <s v="OBS"/>
  </r>
  <r>
    <x v="6"/>
    <x v="8"/>
    <x v="1"/>
    <s v="Portable"/>
    <x v="1"/>
    <x v="0"/>
    <n v="4918.0371055382784"/>
    <n v="1.777301"/>
    <n v="6.7400140000000004"/>
    <s v="OBS"/>
  </r>
  <r>
    <x v="6"/>
    <x v="9"/>
    <x v="1"/>
    <s v="Portable"/>
    <x v="1"/>
    <x v="0"/>
    <n v="3639.3474580983261"/>
    <n v="1.777301"/>
    <n v="6.7400140000000004"/>
    <s v="OBS"/>
  </r>
  <r>
    <x v="6"/>
    <x v="10"/>
    <x v="1"/>
    <s v="Portable"/>
    <x v="1"/>
    <x v="0"/>
    <n v="6114.1037296051873"/>
    <n v="1.777301"/>
    <n v="6.7400140000000004"/>
    <s v="OBS"/>
  </r>
  <r>
    <x v="6"/>
    <x v="11"/>
    <x v="1"/>
    <s v="Portable"/>
    <x v="1"/>
    <x v="0"/>
    <n v="8009.4758857827956"/>
    <n v="1.777301"/>
    <n v="6.7400140000000004"/>
    <s v="OBS"/>
  </r>
  <r>
    <x v="6"/>
    <x v="12"/>
    <x v="1"/>
    <s v="Portable"/>
    <x v="1"/>
    <x v="0"/>
    <n v="8441.5296265257784"/>
    <n v="1.777301"/>
    <n v="6.7400140000000004"/>
    <s v="OBS"/>
  </r>
  <r>
    <x v="6"/>
    <x v="13"/>
    <x v="1"/>
    <s v="Portable"/>
    <x v="1"/>
    <x v="0"/>
    <n v="6806.6755451377112"/>
    <n v="1.777301"/>
    <n v="6.7400140000000004"/>
    <s v="OBS"/>
  </r>
  <r>
    <x v="6"/>
    <x v="14"/>
    <x v="1"/>
    <s v="Portable"/>
    <x v="1"/>
    <x v="0"/>
    <n v="6742.9359982409851"/>
    <n v="1.777301"/>
    <n v="6.7400140000000004"/>
    <s v="OBS"/>
  </r>
  <r>
    <x v="6"/>
    <x v="15"/>
    <x v="1"/>
    <s v="Portable"/>
    <x v="1"/>
    <x v="0"/>
    <n v="7123.086572438162"/>
    <n v="1.777301"/>
    <n v="6.7400140000000004"/>
    <s v="OBS"/>
  </r>
  <r>
    <x v="6"/>
    <x v="16"/>
    <x v="1"/>
    <s v="Portable"/>
    <x v="1"/>
    <x v="0"/>
    <n v="8914.1667941851574"/>
    <n v="1.777301"/>
    <n v="6.7400140000000004"/>
    <s v="OBS"/>
  </r>
  <r>
    <x v="6"/>
    <x v="17"/>
    <x v="1"/>
    <s v="Portable"/>
    <x v="1"/>
    <x v="0"/>
    <n v="11302.514416042941"/>
    <n v="1.777301"/>
    <n v="6.7400140000000004"/>
    <s v="OBS"/>
  </r>
  <r>
    <x v="6"/>
    <x v="18"/>
    <x v="1"/>
    <s v="Portable"/>
    <x v="1"/>
    <x v="0"/>
    <n v="11191.75999650312"/>
    <n v="1.777301"/>
    <n v="6.7400140000000004"/>
    <s v="OBS"/>
  </r>
  <r>
    <x v="6"/>
    <x v="19"/>
    <x v="1"/>
    <s v="Portable"/>
    <x v="1"/>
    <x v="0"/>
    <n v="14009.376771854821"/>
    <n v="1.777301"/>
    <n v="6.7400140000000004"/>
    <s v="OBS"/>
  </r>
  <r>
    <x v="6"/>
    <x v="20"/>
    <x v="1"/>
    <s v="Portable"/>
    <x v="1"/>
    <x v="0"/>
    <n v="17471.434331863191"/>
    <n v="1.777301"/>
    <n v="6.7400140000000004"/>
    <s v="OBS"/>
  </r>
  <r>
    <x v="6"/>
    <x v="21"/>
    <x v="1"/>
    <s v="Portable"/>
    <x v="1"/>
    <x v="0"/>
    <n v="16595.719291209909"/>
    <n v="1.777301"/>
    <n v="6.7400140000000004"/>
    <s v="OBS"/>
  </r>
  <r>
    <x v="7"/>
    <x v="0"/>
    <x v="1"/>
    <s v="Portable"/>
    <x v="1"/>
    <x v="0"/>
    <n v="38.356544786693163"/>
    <n v="1.777301"/>
    <n v="6.7400140000000004"/>
    <s v="OBS"/>
  </r>
  <r>
    <x v="7"/>
    <x v="1"/>
    <x v="1"/>
    <s v="Portable"/>
    <x v="1"/>
    <x v="0"/>
    <n v="51.397770014168842"/>
    <n v="1.777301"/>
    <n v="6.7400140000000004"/>
    <s v="OBS"/>
  </r>
  <r>
    <x v="7"/>
    <x v="2"/>
    <x v="1"/>
    <s v="Portable"/>
    <x v="1"/>
    <x v="0"/>
    <n v="68.873011818986257"/>
    <n v="1.777301"/>
    <n v="6.7400140000000004"/>
    <s v="OBS"/>
  </r>
  <r>
    <x v="7"/>
    <x v="3"/>
    <x v="1"/>
    <s v="Portable"/>
    <x v="1"/>
    <x v="0"/>
    <n v="103.30951772847941"/>
    <n v="1.777301"/>
    <n v="6.7400140000000004"/>
    <s v="OBS"/>
  </r>
  <r>
    <x v="7"/>
    <x v="4"/>
    <x v="1"/>
    <s v="Portable"/>
    <x v="1"/>
    <x v="0"/>
    <n v="154.9642765927191"/>
    <n v="1.777301"/>
    <n v="6.7400140000000004"/>
    <s v="OBS"/>
  </r>
  <r>
    <x v="7"/>
    <x v="5"/>
    <x v="1"/>
    <s v="Portable"/>
    <x v="1"/>
    <x v="0"/>
    <n v="189.05641744311731"/>
    <n v="1.777301"/>
    <n v="6.7400140000000004"/>
    <s v="OBS"/>
  </r>
  <r>
    <x v="7"/>
    <x v="6"/>
    <x v="1"/>
    <s v="Portable"/>
    <x v="1"/>
    <x v="0"/>
    <n v="223.08657258287829"/>
    <n v="1.777301"/>
    <n v="6.7400140000000004"/>
    <s v="OBS"/>
  </r>
  <r>
    <x v="7"/>
    <x v="7"/>
    <x v="1"/>
    <s v="Portable"/>
    <x v="1"/>
    <x v="0"/>
    <n v="265.47302137362522"/>
    <n v="1.777301"/>
    <n v="6.7400140000000004"/>
    <s v="OBS"/>
  </r>
  <r>
    <x v="7"/>
    <x v="8"/>
    <x v="1"/>
    <s v="Portable"/>
    <x v="1"/>
    <x v="0"/>
    <n v="358.3885788543941"/>
    <n v="1.777301"/>
    <n v="6.7400140000000004"/>
    <s v="OBS"/>
  </r>
  <r>
    <x v="7"/>
    <x v="9"/>
    <x v="1"/>
    <s v="Portable"/>
    <x v="1"/>
    <x v="0"/>
    <n v="265.20754835225159"/>
    <n v="1.777301"/>
    <n v="6.7400140000000004"/>
    <s v="OBS"/>
  </r>
  <r>
    <x v="7"/>
    <x v="10"/>
    <x v="1"/>
    <s v="Portable"/>
    <x v="1"/>
    <x v="0"/>
    <n v="445.54868123178278"/>
    <n v="1.777301"/>
    <n v="6.7400140000000004"/>
    <s v="OBS"/>
  </r>
  <r>
    <x v="7"/>
    <x v="11"/>
    <x v="1"/>
    <s v="Portable"/>
    <x v="1"/>
    <x v="0"/>
    <n v="583.66877241363545"/>
    <n v="1.777301"/>
    <n v="6.7400140000000004"/>
    <s v="OBS"/>
  </r>
  <r>
    <x v="7"/>
    <x v="12"/>
    <x v="1"/>
    <s v="Portable"/>
    <x v="1"/>
    <x v="0"/>
    <n v="657.69333583172966"/>
    <n v="1.777301"/>
    <n v="6.7400140000000004"/>
    <s v="OBS"/>
  </r>
  <r>
    <x v="7"/>
    <x v="13"/>
    <x v="1"/>
    <s v="Portable"/>
    <x v="1"/>
    <x v="0"/>
    <n v="525.71499421427131"/>
    <n v="1.777301"/>
    <n v="6.7400140000000004"/>
    <s v="OBS"/>
  </r>
  <r>
    <x v="7"/>
    <x v="14"/>
    <x v="1"/>
    <s v="Portable"/>
    <x v="1"/>
    <x v="0"/>
    <n v="624.56529907721631"/>
    <n v="1.777301"/>
    <n v="6.7400140000000004"/>
    <s v="OBS"/>
  </r>
  <r>
    <x v="7"/>
    <x v="15"/>
    <x v="1"/>
    <s v="Portable"/>
    <x v="1"/>
    <x v="0"/>
    <n v="663.69054167814897"/>
    <n v="1.777301"/>
    <n v="6.7400140000000004"/>
    <s v="OBS"/>
  </r>
  <r>
    <x v="7"/>
    <x v="16"/>
    <x v="1"/>
    <s v="Portable"/>
    <x v="1"/>
    <x v="0"/>
    <n v="805.22095210192208"/>
    <n v="1.777301"/>
    <n v="6.7400140000000004"/>
    <s v="OBS"/>
  </r>
  <r>
    <x v="7"/>
    <x v="17"/>
    <x v="1"/>
    <s v="Portable"/>
    <x v="1"/>
    <x v="0"/>
    <n v="833.81309436160961"/>
    <n v="1.777301"/>
    <n v="6.7400140000000004"/>
    <s v="OBS"/>
  </r>
  <r>
    <x v="7"/>
    <x v="18"/>
    <x v="1"/>
    <s v="Portable"/>
    <x v="1"/>
    <x v="0"/>
    <n v="1030.621261651713"/>
    <n v="1.777301"/>
    <n v="6.7400140000000004"/>
    <s v="OBS"/>
  </r>
  <r>
    <x v="7"/>
    <x v="19"/>
    <x v="1"/>
    <s v="Portable"/>
    <x v="1"/>
    <x v="0"/>
    <n v="1021.585369596742"/>
    <n v="1.777301"/>
    <n v="6.7400140000000004"/>
    <s v="OBS"/>
  </r>
  <r>
    <x v="7"/>
    <x v="20"/>
    <x v="1"/>
    <s v="Portable"/>
    <x v="1"/>
    <x v="0"/>
    <n v="1318.0353341637881"/>
    <n v="1.777301"/>
    <n v="6.7400140000000004"/>
    <s v="OBS"/>
  </r>
  <r>
    <x v="7"/>
    <x v="21"/>
    <x v="1"/>
    <s v="Portable"/>
    <x v="1"/>
    <x v="0"/>
    <n v="1398.4674848431839"/>
    <n v="1.777301"/>
    <n v="6.7400140000000004"/>
    <s v="OBS"/>
  </r>
  <r>
    <x v="8"/>
    <x v="0"/>
    <x v="1"/>
    <s v="Portable"/>
    <x v="1"/>
    <x v="0"/>
    <n v="124.3923103732655"/>
    <n v="1.777301"/>
    <n v="6.7400140000000004"/>
    <s v="OBS"/>
  </r>
  <r>
    <x v="8"/>
    <x v="1"/>
    <x v="1"/>
    <s v="Portable"/>
    <x v="1"/>
    <x v="0"/>
    <n v="166.6856959001758"/>
    <n v="1.777301"/>
    <n v="6.7400140000000004"/>
    <s v="OBS"/>
  </r>
  <r>
    <x v="8"/>
    <x v="2"/>
    <x v="1"/>
    <s v="Portable"/>
    <x v="1"/>
    <x v="0"/>
    <n v="223.35883250623559"/>
    <n v="1.777301"/>
    <n v="6.7400140000000004"/>
    <s v="OBS"/>
  </r>
  <r>
    <x v="8"/>
    <x v="3"/>
    <x v="1"/>
    <s v="Portable"/>
    <x v="1"/>
    <x v="0"/>
    <n v="335.03824875935328"/>
    <n v="1.777301"/>
    <n v="6.7400140000000004"/>
    <s v="OBS"/>
  </r>
  <r>
    <x v="8"/>
    <x v="4"/>
    <x v="1"/>
    <s v="Portable"/>
    <x v="1"/>
    <x v="0"/>
    <n v="502.55737313903001"/>
    <n v="1.777301"/>
    <n v="6.7400140000000004"/>
    <s v="OBS"/>
  </r>
  <r>
    <x v="8"/>
    <x v="5"/>
    <x v="1"/>
    <s v="Portable"/>
    <x v="1"/>
    <x v="0"/>
    <n v="613.11999522961662"/>
    <n v="1.777301"/>
    <n v="6.7400140000000004"/>
    <s v="OBS"/>
  </r>
  <r>
    <x v="8"/>
    <x v="6"/>
    <x v="1"/>
    <s v="Portable"/>
    <x v="1"/>
    <x v="0"/>
    <n v="723.48159437094762"/>
    <n v="1.777301"/>
    <n v="6.7400140000000004"/>
    <s v="OBS"/>
  </r>
  <r>
    <x v="8"/>
    <x v="7"/>
    <x v="1"/>
    <s v="Portable"/>
    <x v="1"/>
    <x v="0"/>
    <n v="860.94309730142766"/>
    <n v="1.777301"/>
    <n v="6.7400140000000004"/>
    <s v="OBS"/>
  </r>
  <r>
    <x v="8"/>
    <x v="8"/>
    <x v="1"/>
    <s v="Portable"/>
    <x v="1"/>
    <x v="0"/>
    <n v="1162.2731813569269"/>
    <n v="1.777301"/>
    <n v="6.7400140000000004"/>
    <s v="OBS"/>
  </r>
  <r>
    <x v="8"/>
    <x v="9"/>
    <x v="1"/>
    <s v="Portable"/>
    <x v="1"/>
    <x v="0"/>
    <n v="860.08215420412625"/>
    <n v="1.777301"/>
    <n v="6.7400140000000004"/>
    <s v="OBS"/>
  </r>
  <r>
    <x v="8"/>
    <x v="10"/>
    <x v="1"/>
    <s v="Portable"/>
    <x v="1"/>
    <x v="0"/>
    <n v="1444.938019062932"/>
    <n v="1.777301"/>
    <n v="6.7400140000000004"/>
    <s v="OBS"/>
  </r>
  <r>
    <x v="8"/>
    <x v="11"/>
    <x v="1"/>
    <s v="Portable"/>
    <x v="1"/>
    <x v="0"/>
    <n v="1892.868804972441"/>
    <n v="1.777301"/>
    <n v="6.7400140000000004"/>
    <s v="OBS"/>
  </r>
  <r>
    <x v="8"/>
    <x v="12"/>
    <x v="1"/>
    <s v="Portable"/>
    <x v="1"/>
    <x v="0"/>
    <n v="1791.4768201215879"/>
    <n v="1.777301"/>
    <n v="6.7400140000000004"/>
    <s v="OBS"/>
  </r>
  <r>
    <x v="8"/>
    <x v="13"/>
    <x v="1"/>
    <s v="Portable"/>
    <x v="1"/>
    <x v="0"/>
    <n v="1786.417663712183"/>
    <n v="1.777301"/>
    <n v="6.7400140000000004"/>
    <s v="OBS"/>
  </r>
  <r>
    <x v="8"/>
    <x v="14"/>
    <x v="1"/>
    <s v="Portable"/>
    <x v="1"/>
    <x v="0"/>
    <n v="2089.157991704546"/>
    <n v="1.777301"/>
    <n v="6.7400140000000004"/>
    <s v="OBS"/>
  </r>
  <r>
    <x v="8"/>
    <x v="15"/>
    <x v="1"/>
    <s v="Portable"/>
    <x v="1"/>
    <x v="0"/>
    <n v="2353.0829563177799"/>
    <n v="1.777301"/>
    <n v="6.7400140000000004"/>
    <s v="OBS"/>
  </r>
  <r>
    <x v="8"/>
    <x v="16"/>
    <x v="1"/>
    <s v="Portable"/>
    <x v="1"/>
    <x v="0"/>
    <n v="2178.7092713088991"/>
    <n v="1.777301"/>
    <n v="6.7400140000000004"/>
    <s v="OBS"/>
  </r>
  <r>
    <x v="8"/>
    <x v="17"/>
    <x v="1"/>
    <s v="Portable"/>
    <x v="1"/>
    <x v="0"/>
    <n v="2535.3665171286598"/>
    <n v="1.777301"/>
    <n v="6.7400140000000004"/>
    <s v="OBS"/>
  </r>
  <r>
    <x v="8"/>
    <x v="18"/>
    <x v="1"/>
    <s v="Portable"/>
    <x v="1"/>
    <x v="0"/>
    <n v="2770.982830763402"/>
    <n v="1.777301"/>
    <n v="6.7400140000000004"/>
    <s v="OBS"/>
  </r>
  <r>
    <x v="8"/>
    <x v="19"/>
    <x v="1"/>
    <s v="Portable"/>
    <x v="1"/>
    <x v="0"/>
    <n v="2969.7698598780421"/>
    <n v="1.777301"/>
    <n v="6.7400140000000004"/>
    <s v="OBS"/>
  </r>
  <r>
    <x v="8"/>
    <x v="20"/>
    <x v="1"/>
    <s v="Portable"/>
    <x v="1"/>
    <x v="0"/>
    <n v="3652.020304585491"/>
    <n v="1.777301"/>
    <n v="6.7400140000000004"/>
    <s v="OBS"/>
  </r>
  <r>
    <x v="8"/>
    <x v="21"/>
    <x v="1"/>
    <s v="Portable"/>
    <x v="1"/>
    <x v="0"/>
    <n v="4287.1354134868561"/>
    <n v="1.777301"/>
    <n v="6.7400140000000004"/>
    <s v="OBS"/>
  </r>
  <r>
    <x v="9"/>
    <x v="0"/>
    <x v="1"/>
    <s v="Portable"/>
    <x v="1"/>
    <x v="0"/>
    <n v="5.4112215735412832"/>
    <n v="1.777301"/>
    <n v="6.7400140000000004"/>
    <s v="OBS"/>
  </r>
  <r>
    <x v="9"/>
    <x v="1"/>
    <x v="1"/>
    <s v="Portable"/>
    <x v="1"/>
    <x v="0"/>
    <n v="7.2510369085453199"/>
    <n v="1.777301"/>
    <n v="6.7400140000000004"/>
    <s v="OBS"/>
  </r>
  <r>
    <x v="9"/>
    <x v="2"/>
    <x v="1"/>
    <s v="Portable"/>
    <x v="1"/>
    <x v="0"/>
    <n v="9.7163894574507292"/>
    <n v="1.777301"/>
    <n v="6.7400140000000004"/>
    <s v="OBS"/>
  </r>
  <r>
    <x v="9"/>
    <x v="3"/>
    <x v="1"/>
    <s v="Portable"/>
    <x v="1"/>
    <x v="0"/>
    <n v="14.574584186176089"/>
    <n v="1.777301"/>
    <n v="6.7400140000000004"/>
    <s v="OBS"/>
  </r>
  <r>
    <x v="9"/>
    <x v="4"/>
    <x v="1"/>
    <s v="Portable"/>
    <x v="1"/>
    <x v="0"/>
    <n v="21.861876279264141"/>
    <n v="1.777301"/>
    <n v="6.7400140000000004"/>
    <s v="OBS"/>
  </r>
  <r>
    <x v="9"/>
    <x v="5"/>
    <x v="1"/>
    <s v="Portable"/>
    <x v="1"/>
    <x v="0"/>
    <n v="26.67148906070225"/>
    <n v="1.777301"/>
    <n v="6.7400140000000004"/>
    <s v="OBS"/>
  </r>
  <r>
    <x v="9"/>
    <x v="6"/>
    <x v="1"/>
    <s v="Portable"/>
    <x v="1"/>
    <x v="0"/>
    <n v="31.472357091628648"/>
    <n v="1.777301"/>
    <n v="6.7400140000000004"/>
    <s v="OBS"/>
  </r>
  <r>
    <x v="9"/>
    <x v="7"/>
    <x v="1"/>
    <s v="Portable"/>
    <x v="1"/>
    <x v="0"/>
    <n v="37.452104939038087"/>
    <n v="1.777301"/>
    <n v="6.7400140000000004"/>
    <s v="OBS"/>
  </r>
  <r>
    <x v="9"/>
    <x v="8"/>
    <x v="1"/>
    <s v="Portable"/>
    <x v="1"/>
    <x v="0"/>
    <n v="50.560341667701429"/>
    <n v="1.777301"/>
    <n v="6.7400140000000004"/>
    <s v="OBS"/>
  </r>
  <r>
    <x v="9"/>
    <x v="9"/>
    <x v="1"/>
    <s v="Portable"/>
    <x v="1"/>
    <x v="0"/>
    <n v="37.414652834099059"/>
    <n v="1.777301"/>
    <n v="6.7400140000000004"/>
    <s v="OBS"/>
  </r>
  <r>
    <x v="9"/>
    <x v="10"/>
    <x v="1"/>
    <s v="Portable"/>
    <x v="1"/>
    <x v="0"/>
    <n v="62.856616761286418"/>
    <n v="1.777301"/>
    <n v="6.7400140000000004"/>
    <s v="OBS"/>
  </r>
  <r>
    <x v="9"/>
    <x v="11"/>
    <x v="1"/>
    <s v="Portable"/>
    <x v="1"/>
    <x v="0"/>
    <n v="82.342167957285213"/>
    <n v="1.777301"/>
    <n v="6.7400140000000004"/>
    <s v="OBS"/>
  </r>
  <r>
    <x v="9"/>
    <x v="12"/>
    <x v="1"/>
    <s v="Portable"/>
    <x v="1"/>
    <x v="0"/>
    <n v="92.451369811240554"/>
    <n v="1.777301"/>
    <n v="6.7400140000000004"/>
    <s v="OBS"/>
  </r>
  <r>
    <x v="9"/>
    <x v="13"/>
    <x v="1"/>
    <s v="Portable"/>
    <x v="1"/>
    <x v="0"/>
    <n v="78.227297544246014"/>
    <n v="1.777301"/>
    <n v="6.7400140000000004"/>
    <s v="OBS"/>
  </r>
  <r>
    <x v="9"/>
    <x v="14"/>
    <x v="1"/>
    <s v="Portable"/>
    <x v="1"/>
    <x v="0"/>
    <n v="79.647081537312957"/>
    <n v="1.777301"/>
    <n v="6.7400140000000004"/>
    <s v="OBS"/>
  </r>
  <r>
    <x v="9"/>
    <x v="15"/>
    <x v="1"/>
    <s v="Portable"/>
    <x v="1"/>
    <x v="0"/>
    <n v="83.478560948403668"/>
    <n v="1.777301"/>
    <n v="6.7400140000000004"/>
    <s v="OBS"/>
  </r>
  <r>
    <x v="9"/>
    <x v="16"/>
    <x v="1"/>
    <s v="Portable"/>
    <x v="1"/>
    <x v="0"/>
    <n v="97.943330639111394"/>
    <n v="1.777301"/>
    <n v="6.7400140000000004"/>
    <s v="OBS"/>
  </r>
  <r>
    <x v="9"/>
    <x v="17"/>
    <x v="1"/>
    <s v="Portable"/>
    <x v="1"/>
    <x v="0"/>
    <n v="110.34765984920899"/>
    <n v="1.777301"/>
    <n v="6.7400140000000004"/>
    <s v="OBS"/>
  </r>
  <r>
    <x v="9"/>
    <x v="18"/>
    <x v="1"/>
    <s v="Portable"/>
    <x v="1"/>
    <x v="0"/>
    <n v="111.2380043302296"/>
    <n v="1.777301"/>
    <n v="6.7400140000000004"/>
    <s v="OBS"/>
  </r>
  <r>
    <x v="9"/>
    <x v="19"/>
    <x v="1"/>
    <s v="Portable"/>
    <x v="1"/>
    <x v="0"/>
    <n v="120.2907909168201"/>
    <n v="1.777301"/>
    <n v="6.7400140000000004"/>
    <s v="OBS"/>
  </r>
  <r>
    <x v="9"/>
    <x v="20"/>
    <x v="1"/>
    <s v="Portable"/>
    <x v="1"/>
    <x v="0"/>
    <n v="144.84492115100829"/>
    <n v="1.777301"/>
    <n v="6.7400140000000004"/>
    <s v="OBS"/>
  </r>
  <r>
    <x v="9"/>
    <x v="21"/>
    <x v="1"/>
    <s v="Portable"/>
    <x v="1"/>
    <x v="0"/>
    <n v="142.19849278812191"/>
    <n v="1.777301"/>
    <n v="6.7400140000000004"/>
    <s v="OBS"/>
  </r>
  <r>
    <x v="10"/>
    <x v="0"/>
    <x v="1"/>
    <s v="Portable"/>
    <x v="1"/>
    <x v="0"/>
    <n v="2497.930776489422"/>
    <n v="1.777301"/>
    <n v="6.7400140000000004"/>
    <s v="OBS"/>
  </r>
  <r>
    <x v="10"/>
    <x v="1"/>
    <x v="1"/>
    <s v="Portable"/>
    <x v="1"/>
    <x v="0"/>
    <n v="3347.2272404958271"/>
    <n v="1.777301"/>
    <n v="6.7400140000000004"/>
    <s v="OBS"/>
  </r>
  <r>
    <x v="10"/>
    <x v="2"/>
    <x v="1"/>
    <s v="Portable"/>
    <x v="1"/>
    <x v="0"/>
    <n v="4485.2845022644069"/>
    <n v="1.777301"/>
    <n v="6.7400140000000004"/>
    <s v="OBS"/>
  </r>
  <r>
    <x v="10"/>
    <x v="3"/>
    <x v="1"/>
    <s v="Portable"/>
    <x v="1"/>
    <x v="0"/>
    <n v="6727.9267533966104"/>
    <n v="1.777301"/>
    <n v="6.7400140000000004"/>
    <s v="OBS"/>
  </r>
  <r>
    <x v="10"/>
    <x v="4"/>
    <x v="1"/>
    <s v="Portable"/>
    <x v="1"/>
    <x v="0"/>
    <n v="10091.890130094909"/>
    <n v="1.777301"/>
    <n v="6.7400140000000004"/>
    <s v="OBS"/>
  </r>
  <r>
    <x v="10"/>
    <x v="5"/>
    <x v="1"/>
    <s v="Portable"/>
    <x v="1"/>
    <x v="0"/>
    <n v="12312.1059587158"/>
    <n v="1.777301"/>
    <n v="6.7400140000000004"/>
    <s v="OBS"/>
  </r>
  <r>
    <x v="10"/>
    <x v="6"/>
    <x v="1"/>
    <s v="Portable"/>
    <x v="1"/>
    <x v="0"/>
    <n v="14528.28503128464"/>
    <n v="1.777301"/>
    <n v="6.7400140000000004"/>
    <s v="OBS"/>
  </r>
  <r>
    <x v="10"/>
    <x v="7"/>
    <x v="1"/>
    <s v="Portable"/>
    <x v="1"/>
    <x v="0"/>
    <n v="17288.659187228721"/>
    <n v="1.777301"/>
    <n v="6.7400140000000004"/>
    <s v="OBS"/>
  </r>
  <r>
    <x v="10"/>
    <x v="8"/>
    <x v="1"/>
    <s v="Portable"/>
    <x v="1"/>
    <x v="0"/>
    <n v="23339.689902758779"/>
    <n v="1.777301"/>
    <n v="6.7400140000000004"/>
    <s v="OBS"/>
  </r>
  <r>
    <x v="10"/>
    <x v="9"/>
    <x v="1"/>
    <s v="Portable"/>
    <x v="1"/>
    <x v="0"/>
    <n v="17271.370528041491"/>
    <n v="1.777301"/>
    <n v="6.7400140000000004"/>
    <s v="OBS"/>
  </r>
  <r>
    <x v="10"/>
    <x v="10"/>
    <x v="1"/>
    <s v="Portable"/>
    <x v="1"/>
    <x v="0"/>
    <n v="29015.90248710971"/>
    <n v="1.777301"/>
    <n v="6.7400140000000004"/>
    <s v="OBS"/>
  </r>
  <r>
    <x v="10"/>
    <x v="11"/>
    <x v="1"/>
    <s v="Portable"/>
    <x v="1"/>
    <x v="0"/>
    <n v="38010.832258113718"/>
    <n v="1.777301"/>
    <n v="6.7400140000000004"/>
    <s v="OBS"/>
  </r>
  <r>
    <x v="10"/>
    <x v="12"/>
    <x v="1"/>
    <s v="Portable"/>
    <x v="1"/>
    <x v="0"/>
    <n v="38646.295000656122"/>
    <n v="1.777301"/>
    <n v="6.7400140000000004"/>
    <s v="OBS"/>
  </r>
  <r>
    <x v="10"/>
    <x v="13"/>
    <x v="1"/>
    <s v="Portable"/>
    <x v="1"/>
    <x v="0"/>
    <n v="35665.806921190931"/>
    <n v="1.777301"/>
    <n v="6.7400140000000004"/>
    <s v="OBS"/>
  </r>
  <r>
    <x v="10"/>
    <x v="14"/>
    <x v="1"/>
    <s v="Portable"/>
    <x v="1"/>
    <x v="0"/>
    <n v="37813.543994386862"/>
    <n v="1.777301"/>
    <n v="6.7400140000000004"/>
    <s v="OBS"/>
  </r>
  <r>
    <x v="10"/>
    <x v="15"/>
    <x v="1"/>
    <s v="Portable"/>
    <x v="1"/>
    <x v="0"/>
    <n v="39424.338220605277"/>
    <n v="1.777301"/>
    <n v="6.7400140000000004"/>
    <s v="OBS"/>
  </r>
  <r>
    <x v="10"/>
    <x v="16"/>
    <x v="1"/>
    <s v="Portable"/>
    <x v="1"/>
    <x v="0"/>
    <n v="45642.298953403151"/>
    <n v="1.777301"/>
    <n v="6.7400140000000004"/>
    <s v="OBS"/>
  </r>
  <r>
    <x v="10"/>
    <x v="17"/>
    <x v="1"/>
    <s v="Portable"/>
    <x v="1"/>
    <x v="0"/>
    <n v="53706.973116447261"/>
    <n v="1.777301"/>
    <n v="6.7400140000000004"/>
    <s v="OBS"/>
  </r>
  <r>
    <x v="10"/>
    <x v="18"/>
    <x v="1"/>
    <s v="Portable"/>
    <x v="1"/>
    <x v="0"/>
    <n v="54983.722972947762"/>
    <n v="1.777301"/>
    <n v="6.7400140000000004"/>
    <s v="OBS"/>
  </r>
  <r>
    <x v="10"/>
    <x v="19"/>
    <x v="1"/>
    <s v="Portable"/>
    <x v="1"/>
    <x v="0"/>
    <n v="65254.552795341537"/>
    <n v="1.777301"/>
    <n v="6.7400140000000004"/>
    <s v="OBS"/>
  </r>
  <r>
    <x v="10"/>
    <x v="20"/>
    <x v="1"/>
    <s v="Portable"/>
    <x v="1"/>
    <x v="0"/>
    <n v="75437.060958191738"/>
    <n v="1.777301"/>
    <n v="6.7400140000000004"/>
    <s v="OBS"/>
  </r>
  <r>
    <x v="10"/>
    <x v="21"/>
    <x v="1"/>
    <s v="Portable"/>
    <x v="1"/>
    <x v="0"/>
    <n v="82212.528371200198"/>
    <n v="1.777301"/>
    <n v="6.7400140000000004"/>
    <s v="OBS"/>
  </r>
  <r>
    <x v="11"/>
    <x v="0"/>
    <x v="1"/>
    <s v="Portable"/>
    <x v="1"/>
    <x v="0"/>
    <n v="31.336231001074289"/>
    <n v="1.777301"/>
    <n v="6.7400140000000004"/>
    <s v="OBS"/>
  </r>
  <r>
    <x v="11"/>
    <x v="1"/>
    <x v="1"/>
    <s v="Portable"/>
    <x v="1"/>
    <x v="0"/>
    <n v="41.990549541439549"/>
    <n v="1.777301"/>
    <n v="6.7400140000000004"/>
    <s v="OBS"/>
  </r>
  <r>
    <x v="11"/>
    <x v="2"/>
    <x v="1"/>
    <s v="Portable"/>
    <x v="1"/>
    <x v="0"/>
    <n v="56.267336385528999"/>
    <n v="1.777301"/>
    <n v="6.7400140000000004"/>
    <s v="OBS"/>
  </r>
  <r>
    <x v="11"/>
    <x v="3"/>
    <x v="1"/>
    <s v="Portable"/>
    <x v="1"/>
    <x v="0"/>
    <n v="84.401004578293495"/>
    <n v="1.777301"/>
    <n v="6.7400140000000004"/>
    <s v="OBS"/>
  </r>
  <r>
    <x v="11"/>
    <x v="4"/>
    <x v="1"/>
    <s v="Portable"/>
    <x v="1"/>
    <x v="0"/>
    <n v="126.60150686744019"/>
    <n v="1.777301"/>
    <n v="6.7400140000000004"/>
    <s v="OBS"/>
  </r>
  <r>
    <x v="11"/>
    <x v="5"/>
    <x v="1"/>
    <s v="Portable"/>
    <x v="1"/>
    <x v="0"/>
    <n v="154.45383837827711"/>
    <n v="1.777301"/>
    <n v="6.7400140000000004"/>
    <s v="OBS"/>
  </r>
  <r>
    <x v="11"/>
    <x v="6"/>
    <x v="1"/>
    <s v="Portable"/>
    <x v="1"/>
    <x v="0"/>
    <n v="182.25552928636691"/>
    <n v="1.777301"/>
    <n v="6.7400140000000004"/>
    <s v="OBS"/>
  </r>
  <r>
    <x v="11"/>
    <x v="7"/>
    <x v="1"/>
    <s v="Portable"/>
    <x v="1"/>
    <x v="0"/>
    <n v="216.88407985077669"/>
    <n v="1.777301"/>
    <n v="6.7400140000000004"/>
    <s v="OBS"/>
  </r>
  <r>
    <x v="11"/>
    <x v="8"/>
    <x v="1"/>
    <s v="Portable"/>
    <x v="1"/>
    <x v="0"/>
    <n v="292.79350779854849"/>
    <n v="1.777301"/>
    <n v="6.7400140000000004"/>
    <s v="OBS"/>
  </r>
  <r>
    <x v="11"/>
    <x v="9"/>
    <x v="1"/>
    <s v="Portable"/>
    <x v="1"/>
    <x v="0"/>
    <n v="216.6671957709259"/>
    <n v="1.777301"/>
    <n v="6.7400140000000004"/>
    <s v="OBS"/>
  </r>
  <r>
    <x v="11"/>
    <x v="10"/>
    <x v="1"/>
    <s v="Portable"/>
    <x v="1"/>
    <x v="0"/>
    <n v="364.00088889515553"/>
    <n v="1.777301"/>
    <n v="6.7400140000000004"/>
    <s v="OBS"/>
  </r>
  <r>
    <x v="11"/>
    <x v="11"/>
    <x v="1"/>
    <s v="Portable"/>
    <x v="1"/>
    <x v="0"/>
    <n v="476.84116445265369"/>
    <n v="1.777301"/>
    <n v="6.7400140000000004"/>
    <s v="OBS"/>
  </r>
  <r>
    <x v="11"/>
    <x v="12"/>
    <x v="1"/>
    <s v="Portable"/>
    <x v="1"/>
    <x v="0"/>
    <n v="488.65336398728942"/>
    <n v="1.777301"/>
    <n v="6.7400140000000004"/>
    <s v="OBS"/>
  </r>
  <r>
    <x v="11"/>
    <x v="13"/>
    <x v="1"/>
    <s v="Portable"/>
    <x v="1"/>
    <x v="0"/>
    <n v="453.70613964277629"/>
    <n v="1.777301"/>
    <n v="6.7400140000000004"/>
    <s v="OBS"/>
  </r>
  <r>
    <x v="11"/>
    <x v="14"/>
    <x v="1"/>
    <s v="Portable"/>
    <x v="1"/>
    <x v="0"/>
    <n v="470.77697124074513"/>
    <n v="1.777301"/>
    <n v="6.7400140000000004"/>
    <s v="OBS"/>
  </r>
  <r>
    <x v="11"/>
    <x v="15"/>
    <x v="1"/>
    <s v="Portable"/>
    <x v="1"/>
    <x v="0"/>
    <n v="515.26422102635365"/>
    <n v="1.777301"/>
    <n v="6.7400140000000004"/>
    <s v="OBS"/>
  </r>
  <r>
    <x v="11"/>
    <x v="16"/>
    <x v="1"/>
    <s v="Portable"/>
    <x v="1"/>
    <x v="0"/>
    <n v="618.7401221585618"/>
    <n v="1.777301"/>
    <n v="6.7400140000000004"/>
    <s v="OBS"/>
  </r>
  <r>
    <x v="11"/>
    <x v="17"/>
    <x v="1"/>
    <s v="Portable"/>
    <x v="1"/>
    <x v="0"/>
    <n v="717.59827877399687"/>
    <n v="1.777301"/>
    <n v="6.7400140000000004"/>
    <s v="OBS"/>
  </r>
  <r>
    <x v="11"/>
    <x v="18"/>
    <x v="1"/>
    <s v="Portable"/>
    <x v="1"/>
    <x v="0"/>
    <n v="796.86023805920161"/>
    <n v="1.777301"/>
    <n v="6.7400140000000004"/>
    <s v="OBS"/>
  </r>
  <r>
    <x v="11"/>
    <x v="19"/>
    <x v="1"/>
    <s v="Portable"/>
    <x v="1"/>
    <x v="0"/>
    <n v="915.7294735899402"/>
    <n v="1.777301"/>
    <n v="6.7400140000000004"/>
    <s v="OBS"/>
  </r>
  <r>
    <x v="11"/>
    <x v="20"/>
    <x v="1"/>
    <s v="Portable"/>
    <x v="1"/>
    <x v="0"/>
    <n v="969.01786733128426"/>
    <n v="1.777301"/>
    <n v="6.7400140000000004"/>
    <s v="OBS"/>
  </r>
  <r>
    <x v="11"/>
    <x v="21"/>
    <x v="1"/>
    <s v="Portable"/>
    <x v="1"/>
    <x v="0"/>
    <n v="1111.8828301471231"/>
    <n v="1.777301"/>
    <n v="6.7400140000000004"/>
    <s v="OBS"/>
  </r>
  <r>
    <x v="12"/>
    <x v="0"/>
    <x v="1"/>
    <s v="Portable"/>
    <x v="1"/>
    <x v="0"/>
    <n v="322.54694503494841"/>
    <n v="1.777301"/>
    <n v="6.7400140000000004"/>
    <s v="OBS"/>
  </r>
  <r>
    <x v="12"/>
    <x v="1"/>
    <x v="1"/>
    <s v="Portable"/>
    <x v="1"/>
    <x v="0"/>
    <n v="432.21290634683089"/>
    <n v="1.777301"/>
    <n v="6.7400140000000004"/>
    <s v="OBS"/>
  </r>
  <r>
    <x v="12"/>
    <x v="2"/>
    <x v="1"/>
    <s v="Portable"/>
    <x v="1"/>
    <x v="0"/>
    <n v="579.16529450475343"/>
    <n v="1.777301"/>
    <n v="6.7400140000000004"/>
    <s v="OBS"/>
  </r>
  <r>
    <x v="12"/>
    <x v="3"/>
    <x v="1"/>
    <s v="Portable"/>
    <x v="1"/>
    <x v="0"/>
    <n v="868.74794175713021"/>
    <n v="1.777301"/>
    <n v="6.7400140000000004"/>
    <s v="OBS"/>
  </r>
  <r>
    <x v="12"/>
    <x v="4"/>
    <x v="1"/>
    <s v="Portable"/>
    <x v="1"/>
    <x v="0"/>
    <n v="1303.121912635695"/>
    <n v="1.777301"/>
    <n v="6.7400140000000004"/>
    <s v="OBS"/>
  </r>
  <r>
    <x v="12"/>
    <x v="5"/>
    <x v="1"/>
    <s v="Portable"/>
    <x v="1"/>
    <x v="0"/>
    <n v="1589.808733415548"/>
    <n v="1.777301"/>
    <n v="6.7400140000000004"/>
    <s v="OBS"/>
  </r>
  <r>
    <x v="12"/>
    <x v="6"/>
    <x v="1"/>
    <s v="Portable"/>
    <x v="1"/>
    <x v="0"/>
    <n v="1875.9743054303469"/>
    <n v="1.777301"/>
    <n v="6.7400140000000004"/>
    <s v="OBS"/>
  </r>
  <r>
    <x v="12"/>
    <x v="7"/>
    <x v="1"/>
    <s v="Portable"/>
    <x v="1"/>
    <x v="0"/>
    <n v="2232.409423462112"/>
    <n v="1.777301"/>
    <n v="6.7400140000000004"/>
    <s v="OBS"/>
  </r>
  <r>
    <x v="12"/>
    <x v="8"/>
    <x v="1"/>
    <s v="Portable"/>
    <x v="1"/>
    <x v="0"/>
    <n v="3013.7527216738522"/>
    <n v="1.777301"/>
    <n v="6.7400140000000004"/>
    <s v="OBS"/>
  </r>
  <r>
    <x v="12"/>
    <x v="9"/>
    <x v="1"/>
    <s v="Portable"/>
    <x v="1"/>
    <x v="0"/>
    <n v="2230.1770140386511"/>
    <n v="1.777301"/>
    <n v="6.7400140000000004"/>
    <s v="OBS"/>
  </r>
  <r>
    <x v="12"/>
    <x v="10"/>
    <x v="1"/>
    <s v="Portable"/>
    <x v="1"/>
    <x v="0"/>
    <n v="3746.697383584933"/>
    <n v="1.777301"/>
    <n v="6.7400140000000004"/>
    <s v="OBS"/>
  </r>
  <r>
    <x v="12"/>
    <x v="11"/>
    <x v="1"/>
    <s v="Portable"/>
    <x v="1"/>
    <x v="0"/>
    <n v="4908.1735724962628"/>
    <n v="1.777301"/>
    <n v="6.7400140000000004"/>
    <s v="OBS"/>
  </r>
  <r>
    <x v="12"/>
    <x v="12"/>
    <x v="1"/>
    <s v="Portable"/>
    <x v="1"/>
    <x v="0"/>
    <n v="5112.8610245656082"/>
    <n v="1.777301"/>
    <n v="6.7400140000000004"/>
    <s v="OBS"/>
  </r>
  <r>
    <x v="12"/>
    <x v="13"/>
    <x v="1"/>
    <s v="Portable"/>
    <x v="1"/>
    <x v="0"/>
    <n v="5350.5713293680747"/>
    <n v="1.777301"/>
    <n v="6.7400140000000004"/>
    <s v="OBS"/>
  </r>
  <r>
    <x v="12"/>
    <x v="14"/>
    <x v="1"/>
    <s v="Portable"/>
    <x v="1"/>
    <x v="0"/>
    <n v="5463.1516407819627"/>
    <n v="1.777301"/>
    <n v="6.7400140000000004"/>
    <s v="OBS"/>
  </r>
  <r>
    <x v="12"/>
    <x v="15"/>
    <x v="1"/>
    <s v="Portable"/>
    <x v="1"/>
    <x v="0"/>
    <n v="5769"/>
    <n v="1.777301"/>
    <n v="6.7400140000000004"/>
    <s v="OBS"/>
  </r>
  <r>
    <x v="12"/>
    <x v="16"/>
    <x v="1"/>
    <s v="Portable"/>
    <x v="1"/>
    <x v="0"/>
    <n v="6372"/>
    <n v="1.777301"/>
    <n v="6.7400140000000004"/>
    <s v="OBS"/>
  </r>
  <r>
    <x v="12"/>
    <x v="17"/>
    <x v="1"/>
    <s v="Portable"/>
    <x v="1"/>
    <x v="0"/>
    <n v="7267"/>
    <n v="1.777301"/>
    <n v="6.7400140000000004"/>
    <s v="OBS"/>
  </r>
  <r>
    <x v="12"/>
    <x v="18"/>
    <x v="1"/>
    <s v="Portable"/>
    <x v="1"/>
    <x v="0"/>
    <n v="7763.0268348917643"/>
    <n v="1.777301"/>
    <n v="6.7400140000000004"/>
    <s v="OBS"/>
  </r>
  <r>
    <x v="12"/>
    <x v="19"/>
    <x v="1"/>
    <s v="Portable"/>
    <x v="1"/>
    <x v="0"/>
    <n v="8755.4260692092121"/>
    <n v="1.777301"/>
    <n v="6.7400140000000004"/>
    <s v="OBS"/>
  </r>
  <r>
    <x v="12"/>
    <x v="20"/>
    <x v="1"/>
    <s v="Portable"/>
    <x v="1"/>
    <x v="0"/>
    <n v="9402.3139485039865"/>
    <n v="1.777301"/>
    <n v="6.7400140000000004"/>
    <s v="OBS"/>
  </r>
  <r>
    <x v="12"/>
    <x v="21"/>
    <x v="1"/>
    <s v="Portable"/>
    <x v="1"/>
    <x v="0"/>
    <n v="10307.749975298981"/>
    <n v="1.777301"/>
    <n v="6.7400140000000004"/>
    <s v="OBS"/>
  </r>
  <r>
    <x v="13"/>
    <x v="0"/>
    <x v="1"/>
    <s v="Portable"/>
    <x v="1"/>
    <x v="0"/>
    <n v="421.69026559180298"/>
    <n v="1.777301"/>
    <n v="6.7400140000000004"/>
    <s v="OBS"/>
  </r>
  <r>
    <x v="13"/>
    <x v="1"/>
    <x v="1"/>
    <s v="Portable"/>
    <x v="1"/>
    <x v="0"/>
    <n v="565.06495589301608"/>
    <n v="1.777301"/>
    <n v="6.7400140000000004"/>
    <s v="OBS"/>
  </r>
  <r>
    <x v="13"/>
    <x v="2"/>
    <x v="1"/>
    <s v="Portable"/>
    <x v="1"/>
    <x v="0"/>
    <n v="757.18704089664152"/>
    <n v="1.777301"/>
    <n v="6.7400140000000004"/>
    <s v="OBS"/>
  </r>
  <r>
    <x v="13"/>
    <x v="3"/>
    <x v="1"/>
    <s v="Portable"/>
    <x v="1"/>
    <x v="0"/>
    <n v="1135.7805613449621"/>
    <n v="1.777301"/>
    <n v="6.7400140000000004"/>
    <s v="OBS"/>
  </r>
  <r>
    <x v="13"/>
    <x v="4"/>
    <x v="1"/>
    <s v="Portable"/>
    <x v="1"/>
    <x v="0"/>
    <n v="1703.670842017443"/>
    <n v="1.777301"/>
    <n v="6.7400140000000004"/>
    <s v="OBS"/>
  </r>
  <r>
    <x v="13"/>
    <x v="5"/>
    <x v="1"/>
    <s v="Portable"/>
    <x v="1"/>
    <x v="0"/>
    <n v="2078.478427261281"/>
    <n v="1.777301"/>
    <n v="6.7400140000000004"/>
    <s v="OBS"/>
  </r>
  <r>
    <x v="13"/>
    <x v="6"/>
    <x v="1"/>
    <s v="Portable"/>
    <x v="1"/>
    <x v="0"/>
    <n v="2452.6045441683109"/>
    <n v="1.777301"/>
    <n v="6.7400140000000004"/>
    <s v="OBS"/>
  </r>
  <r>
    <x v="13"/>
    <x v="7"/>
    <x v="1"/>
    <s v="Portable"/>
    <x v="1"/>
    <x v="0"/>
    <n v="2918.5994075602898"/>
    <n v="1.777301"/>
    <n v="6.7400140000000004"/>
    <s v="OBS"/>
  </r>
  <r>
    <x v="13"/>
    <x v="8"/>
    <x v="1"/>
    <s v="Portable"/>
    <x v="1"/>
    <x v="0"/>
    <n v="3940.109200206392"/>
    <n v="1.777301"/>
    <n v="6.7400140000000004"/>
    <s v="OBS"/>
  </r>
  <r>
    <x v="13"/>
    <x v="9"/>
    <x v="1"/>
    <s v="Portable"/>
    <x v="1"/>
    <x v="0"/>
    <n v="2915.6808081527302"/>
    <n v="1.777301"/>
    <n v="6.7400140000000004"/>
    <s v="OBS"/>
  </r>
  <r>
    <x v="13"/>
    <x v="10"/>
    <x v="1"/>
    <s v="Portable"/>
    <x v="1"/>
    <x v="0"/>
    <n v="4898.3437576965862"/>
    <n v="1.777301"/>
    <n v="6.7400140000000004"/>
    <s v="OBS"/>
  </r>
  <r>
    <x v="13"/>
    <x v="11"/>
    <x v="1"/>
    <s v="Portable"/>
    <x v="1"/>
    <x v="0"/>
    <n v="6416.8303225825284"/>
    <n v="1.777301"/>
    <n v="6.7400140000000004"/>
    <s v="OBS"/>
  </r>
  <r>
    <x v="13"/>
    <x v="12"/>
    <x v="1"/>
    <s v="Portable"/>
    <x v="1"/>
    <x v="0"/>
    <n v="6281.6571054821597"/>
    <n v="1.777301"/>
    <n v="6.7400140000000004"/>
    <s v="OBS"/>
  </r>
  <r>
    <x v="13"/>
    <x v="13"/>
    <x v="1"/>
    <s v="Portable"/>
    <x v="1"/>
    <x v="0"/>
    <n v="6257.013869468904"/>
    <n v="1.777301"/>
    <n v="6.7400140000000004"/>
    <s v="OBS"/>
  </r>
  <r>
    <x v="13"/>
    <x v="14"/>
    <x v="1"/>
    <s v="Portable"/>
    <x v="1"/>
    <x v="0"/>
    <n v="6687.4795756747026"/>
    <n v="1.777301"/>
    <n v="6.7400140000000004"/>
    <s v="OBS"/>
  </r>
  <r>
    <x v="13"/>
    <x v="15"/>
    <x v="1"/>
    <s v="Portable"/>
    <x v="1"/>
    <x v="0"/>
    <n v="6827.6353977473473"/>
    <n v="1.777301"/>
    <n v="6.7400140000000004"/>
    <s v="OBS"/>
  </r>
  <r>
    <x v="13"/>
    <x v="16"/>
    <x v="1"/>
    <s v="Portable"/>
    <x v="1"/>
    <x v="0"/>
    <n v="7957.8465405251854"/>
    <n v="1.777301"/>
    <n v="6.7400140000000004"/>
    <s v="OBS"/>
  </r>
  <r>
    <x v="13"/>
    <x v="17"/>
    <x v="1"/>
    <s v="Portable"/>
    <x v="1"/>
    <x v="0"/>
    <n v="8803.7858825486092"/>
    <n v="1.777301"/>
    <n v="6.7400140000000004"/>
    <s v="OBS"/>
  </r>
  <r>
    <x v="13"/>
    <x v="18"/>
    <x v="1"/>
    <s v="Portable"/>
    <x v="1"/>
    <x v="0"/>
    <n v="8789.8140687295963"/>
    <n v="1.777301"/>
    <n v="6.7400140000000004"/>
    <s v="OBS"/>
  </r>
  <r>
    <x v="13"/>
    <x v="19"/>
    <x v="1"/>
    <s v="Portable"/>
    <x v="1"/>
    <x v="0"/>
    <n v="9559.6552758151884"/>
    <n v="1.777301"/>
    <n v="6.7400140000000004"/>
    <s v="OBS"/>
  </r>
  <r>
    <x v="13"/>
    <x v="20"/>
    <x v="1"/>
    <s v="Portable"/>
    <x v="1"/>
    <x v="0"/>
    <n v="10787.950847952879"/>
    <n v="1.777301"/>
    <n v="6.7400140000000004"/>
    <s v="OBS"/>
  </r>
  <r>
    <x v="13"/>
    <x v="21"/>
    <x v="1"/>
    <s v="Portable"/>
    <x v="1"/>
    <x v="0"/>
    <n v="11888.239734670149"/>
    <n v="1.777301"/>
    <n v="6.7400140000000004"/>
    <s v="OBS"/>
  </r>
  <r>
    <x v="14"/>
    <x v="0"/>
    <x v="1"/>
    <s v="Portable"/>
    <x v="1"/>
    <x v="0"/>
    <n v="20.98155170176889"/>
    <n v="1.777301"/>
    <n v="6.7400140000000004"/>
    <s v="OBS"/>
  </r>
  <r>
    <x v="14"/>
    <x v="1"/>
    <x v="1"/>
    <s v="Portable"/>
    <x v="1"/>
    <x v="0"/>
    <n v="28.115279280370309"/>
    <n v="1.777301"/>
    <n v="6.7400140000000004"/>
    <s v="OBS"/>
  </r>
  <r>
    <x v="14"/>
    <x v="2"/>
    <x v="1"/>
    <s v="Portable"/>
    <x v="1"/>
    <x v="0"/>
    <n v="37.674474235696223"/>
    <n v="1.777301"/>
    <n v="6.7400140000000004"/>
    <s v="OBS"/>
  </r>
  <r>
    <x v="14"/>
    <x v="3"/>
    <x v="1"/>
    <s v="Portable"/>
    <x v="1"/>
    <x v="0"/>
    <n v="56.511711353544321"/>
    <n v="1.777301"/>
    <n v="6.7400140000000004"/>
    <s v="OBS"/>
  </r>
  <r>
    <x v="14"/>
    <x v="4"/>
    <x v="1"/>
    <s v="Portable"/>
    <x v="1"/>
    <x v="0"/>
    <n v="84.767567030316485"/>
    <n v="1.777301"/>
    <n v="6.7400140000000004"/>
    <s v="OBS"/>
  </r>
  <r>
    <x v="14"/>
    <x v="5"/>
    <x v="1"/>
    <s v="Portable"/>
    <x v="1"/>
    <x v="0"/>
    <n v="103.4164317769861"/>
    <n v="1.777301"/>
    <n v="6.7400140000000004"/>
    <s v="OBS"/>
  </r>
  <r>
    <x v="14"/>
    <x v="6"/>
    <x v="1"/>
    <s v="Portable"/>
    <x v="1"/>
    <x v="0"/>
    <n v="122.0313894968436"/>
    <n v="1.777301"/>
    <n v="6.7400140000000004"/>
    <s v="OBS"/>
  </r>
  <r>
    <x v="14"/>
    <x v="7"/>
    <x v="1"/>
    <s v="Portable"/>
    <x v="1"/>
    <x v="0"/>
    <n v="145.21735350124391"/>
    <n v="1.777301"/>
    <n v="6.7400140000000004"/>
    <s v="OBS"/>
  </r>
  <r>
    <x v="14"/>
    <x v="8"/>
    <x v="1"/>
    <s v="Portable"/>
    <x v="1"/>
    <x v="0"/>
    <n v="196.04342722667931"/>
    <n v="1.777301"/>
    <n v="6.7400140000000004"/>
    <s v="OBS"/>
  </r>
  <r>
    <x v="14"/>
    <x v="9"/>
    <x v="1"/>
    <s v="Portable"/>
    <x v="1"/>
    <x v="0"/>
    <n v="145.07213614774261"/>
    <n v="1.777301"/>
    <n v="6.7400140000000004"/>
    <s v="OBS"/>
  </r>
  <r>
    <x v="14"/>
    <x v="10"/>
    <x v="1"/>
    <s v="Portable"/>
    <x v="1"/>
    <x v="0"/>
    <n v="243.72118872820761"/>
    <n v="1.777301"/>
    <n v="6.7400140000000004"/>
    <s v="OBS"/>
  </r>
  <r>
    <x v="14"/>
    <x v="11"/>
    <x v="1"/>
    <s v="Portable"/>
    <x v="1"/>
    <x v="0"/>
    <n v="319.27475723395202"/>
    <n v="1.777301"/>
    <n v="6.7400140000000004"/>
    <s v="OBS"/>
  </r>
  <r>
    <x v="14"/>
    <x v="12"/>
    <x v="1"/>
    <s v="Portable"/>
    <x v="1"/>
    <x v="0"/>
    <n v="282.14760006388178"/>
    <n v="1.777301"/>
    <n v="6.7400140000000004"/>
    <s v="OBS"/>
  </r>
  <r>
    <x v="14"/>
    <x v="13"/>
    <x v="1"/>
    <s v="Portable"/>
    <x v="1"/>
    <x v="0"/>
    <n v="266.38240607217392"/>
    <n v="1.777301"/>
    <n v="6.7400140000000004"/>
    <s v="OBS"/>
  </r>
  <r>
    <x v="14"/>
    <x v="14"/>
    <x v="1"/>
    <s v="Portable"/>
    <x v="1"/>
    <x v="0"/>
    <n v="272.59247486025788"/>
    <n v="1.777301"/>
    <n v="6.7400140000000004"/>
    <s v="OBS"/>
  </r>
  <r>
    <x v="14"/>
    <x v="15"/>
    <x v="1"/>
    <s v="Portable"/>
    <x v="1"/>
    <x v="0"/>
    <n v="301.35040859606931"/>
    <n v="1.777301"/>
    <n v="6.7400140000000004"/>
    <s v="OBS"/>
  </r>
  <r>
    <x v="14"/>
    <x v="16"/>
    <x v="1"/>
    <s v="Portable"/>
    <x v="1"/>
    <x v="0"/>
    <n v="326.95487618358902"/>
    <n v="1.777301"/>
    <n v="6.7400140000000004"/>
    <s v="OBS"/>
  </r>
  <r>
    <x v="14"/>
    <x v="17"/>
    <x v="1"/>
    <s v="Portable"/>
    <x v="1"/>
    <x v="0"/>
    <n v="381.81644266842852"/>
    <n v="1.777301"/>
    <n v="6.7400140000000004"/>
    <s v="OBS"/>
  </r>
  <r>
    <x v="14"/>
    <x v="18"/>
    <x v="1"/>
    <s v="Portable"/>
    <x v="1"/>
    <x v="0"/>
    <n v="379.0843791460826"/>
    <n v="1.777301"/>
    <n v="6.7400140000000004"/>
    <s v="OBS"/>
  </r>
  <r>
    <x v="14"/>
    <x v="19"/>
    <x v="1"/>
    <s v="Portable"/>
    <x v="1"/>
    <x v="0"/>
    <n v="455.33229909145808"/>
    <n v="1.777301"/>
    <n v="6.7400140000000004"/>
    <s v="OBS"/>
  </r>
  <r>
    <x v="14"/>
    <x v="20"/>
    <x v="1"/>
    <s v="Portable"/>
    <x v="1"/>
    <x v="0"/>
    <n v="494.39687108738991"/>
    <n v="1.777301"/>
    <n v="6.7400140000000004"/>
    <s v="OBS"/>
  </r>
  <r>
    <x v="14"/>
    <x v="21"/>
    <x v="1"/>
    <s v="Portable"/>
    <x v="1"/>
    <x v="0"/>
    <n v="785.37321401439647"/>
    <n v="1.777301"/>
    <n v="6.7400140000000004"/>
    <s v="OBS"/>
  </r>
  <r>
    <x v="15"/>
    <x v="0"/>
    <x v="1"/>
    <s v="Portable"/>
    <x v="1"/>
    <x v="0"/>
    <n v="3.7623891684026001"/>
    <n v="1.777301"/>
    <n v="6.7400140000000004"/>
    <s v="OBS"/>
  </r>
  <r>
    <x v="15"/>
    <x v="1"/>
    <x v="1"/>
    <s v="Portable"/>
    <x v="1"/>
    <x v="0"/>
    <n v="5.0416014856594842"/>
    <n v="1.777301"/>
    <n v="6.7400140000000004"/>
    <s v="OBS"/>
  </r>
  <r>
    <x v="15"/>
    <x v="2"/>
    <x v="1"/>
    <s v="Portable"/>
    <x v="1"/>
    <x v="0"/>
    <n v="6.7557459907837094"/>
    <n v="1.777301"/>
    <n v="6.7400140000000004"/>
    <s v="OBS"/>
  </r>
  <r>
    <x v="15"/>
    <x v="3"/>
    <x v="1"/>
    <s v="Portable"/>
    <x v="1"/>
    <x v="0"/>
    <n v="10.133618986175559"/>
    <n v="1.777301"/>
    <n v="6.7400140000000004"/>
    <s v="OBS"/>
  </r>
  <r>
    <x v="15"/>
    <x v="4"/>
    <x v="1"/>
    <s v="Portable"/>
    <x v="1"/>
    <x v="0"/>
    <n v="15.20042847926335"/>
    <n v="1.777301"/>
    <n v="6.7400140000000004"/>
    <s v="OBS"/>
  </r>
  <r>
    <x v="15"/>
    <x v="5"/>
    <x v="1"/>
    <s v="Portable"/>
    <x v="1"/>
    <x v="0"/>
    <n v="18.544522744701279"/>
    <n v="1.777301"/>
    <n v="6.7400140000000004"/>
    <s v="OBS"/>
  </r>
  <r>
    <x v="15"/>
    <x v="6"/>
    <x v="1"/>
    <s v="Portable"/>
    <x v="1"/>
    <x v="0"/>
    <n v="21.882536838747509"/>
    <n v="1.777301"/>
    <n v="6.7400140000000004"/>
    <s v="OBS"/>
  </r>
  <r>
    <x v="15"/>
    <x v="7"/>
    <x v="1"/>
    <s v="Portable"/>
    <x v="1"/>
    <x v="0"/>
    <n v="26.040218838109539"/>
    <n v="1.777301"/>
    <n v="6.7400140000000004"/>
    <s v="OBS"/>
  </r>
  <r>
    <x v="15"/>
    <x v="8"/>
    <x v="1"/>
    <s v="Portable"/>
    <x v="1"/>
    <x v="0"/>
    <n v="35.154295431447878"/>
    <n v="1.777301"/>
    <n v="6.7400140000000004"/>
    <s v="OBS"/>
  </r>
  <r>
    <x v="15"/>
    <x v="9"/>
    <x v="1"/>
    <s v="Portable"/>
    <x v="1"/>
    <x v="0"/>
    <n v="26.01417861927143"/>
    <n v="1.777301"/>
    <n v="6.7400140000000004"/>
    <s v="OBS"/>
  </r>
  <r>
    <x v="15"/>
    <x v="10"/>
    <x v="1"/>
    <s v="Portable"/>
    <x v="1"/>
    <x v="0"/>
    <n v="43.703820080375998"/>
    <n v="1.777301"/>
    <n v="6.7400140000000004"/>
    <s v="OBS"/>
  </r>
  <r>
    <x v="15"/>
    <x v="11"/>
    <x v="1"/>
    <s v="Portable"/>
    <x v="1"/>
    <x v="0"/>
    <n v="57.252004305292559"/>
    <n v="1.777301"/>
    <n v="6.7400140000000004"/>
    <s v="OBS"/>
  </r>
  <r>
    <x v="15"/>
    <x v="12"/>
    <x v="1"/>
    <s v="Portable"/>
    <x v="1"/>
    <x v="0"/>
    <n v="72.23262662428391"/>
    <n v="1.777301"/>
    <n v="6.7400140000000004"/>
    <s v="OBS"/>
  </r>
  <r>
    <x v="15"/>
    <x v="13"/>
    <x v="1"/>
    <s v="Portable"/>
    <x v="1"/>
    <x v="0"/>
    <n v="66.063508117130553"/>
    <n v="1.777301"/>
    <n v="6.7400140000000004"/>
    <s v="OBS"/>
  </r>
  <r>
    <x v="15"/>
    <x v="14"/>
    <x v="1"/>
    <s v="Portable"/>
    <x v="1"/>
    <x v="0"/>
    <n v="61.621881939094131"/>
    <n v="1.777301"/>
    <n v="6.7400140000000004"/>
    <s v="OBS"/>
  </r>
  <r>
    <x v="15"/>
    <x v="15"/>
    <x v="1"/>
    <s v="Portable"/>
    <x v="1"/>
    <x v="0"/>
    <n v="47.856243991972789"/>
    <n v="1.777301"/>
    <n v="6.7400140000000004"/>
    <s v="OBS"/>
  </r>
  <r>
    <x v="15"/>
    <x v="16"/>
    <x v="1"/>
    <s v="Portable"/>
    <x v="1"/>
    <x v="0"/>
    <n v="80.76746472327558"/>
    <n v="1.777301"/>
    <n v="6.7400140000000004"/>
    <s v="OBS"/>
  </r>
  <r>
    <x v="15"/>
    <x v="17"/>
    <x v="1"/>
    <s v="Portable"/>
    <x v="1"/>
    <x v="0"/>
    <n v="128.17478690051269"/>
    <n v="1.777301"/>
    <n v="6.7400140000000004"/>
    <s v="OBS"/>
  </r>
  <r>
    <x v="15"/>
    <x v="18"/>
    <x v="1"/>
    <s v="Portable"/>
    <x v="1"/>
    <x v="0"/>
    <n v="155.22653192251499"/>
    <n v="1.777301"/>
    <n v="6.7400140000000004"/>
    <s v="OBS"/>
  </r>
  <r>
    <x v="15"/>
    <x v="19"/>
    <x v="1"/>
    <s v="Portable"/>
    <x v="1"/>
    <x v="0"/>
    <n v="229.43885593818749"/>
    <n v="1.777301"/>
    <n v="6.7400140000000004"/>
    <s v="OBS"/>
  </r>
  <r>
    <x v="15"/>
    <x v="20"/>
    <x v="1"/>
    <s v="Portable"/>
    <x v="1"/>
    <x v="0"/>
    <n v="281.13811263996439"/>
    <n v="1.777301"/>
    <n v="6.7400140000000004"/>
    <s v="OBS"/>
  </r>
  <r>
    <x v="15"/>
    <x v="21"/>
    <x v="1"/>
    <s v="Portable"/>
    <x v="1"/>
    <x v="0"/>
    <n v="286.85811333603817"/>
    <n v="1.777301"/>
    <n v="6.7400140000000004"/>
    <s v="OBS"/>
  </r>
  <r>
    <x v="16"/>
    <x v="0"/>
    <x v="1"/>
    <s v="Portable"/>
    <x v="1"/>
    <x v="0"/>
    <n v="23.170437906331799"/>
    <n v="1.777301"/>
    <n v="6.7400140000000004"/>
    <s v="OBS"/>
  </r>
  <r>
    <x v="16"/>
    <x v="1"/>
    <x v="1"/>
    <s v="Portable"/>
    <x v="1"/>
    <x v="0"/>
    <n v="31.04838679448461"/>
    <n v="1.777301"/>
    <n v="6.7400140000000004"/>
    <s v="OBS"/>
  </r>
  <r>
    <x v="16"/>
    <x v="2"/>
    <x v="1"/>
    <s v="Portable"/>
    <x v="1"/>
    <x v="0"/>
    <n v="41.60483830460938"/>
    <n v="1.777301"/>
    <n v="6.7400140000000004"/>
    <s v="OBS"/>
  </r>
  <r>
    <x v="16"/>
    <x v="3"/>
    <x v="1"/>
    <s v="Portable"/>
    <x v="1"/>
    <x v="0"/>
    <n v="62.407257456914067"/>
    <n v="1.777301"/>
    <n v="6.7400140000000004"/>
    <s v="OBS"/>
  </r>
  <r>
    <x v="16"/>
    <x v="4"/>
    <x v="1"/>
    <s v="Portable"/>
    <x v="1"/>
    <x v="0"/>
    <n v="93.610886185371115"/>
    <n v="1.777301"/>
    <n v="6.7400140000000004"/>
    <s v="OBS"/>
  </r>
  <r>
    <x v="16"/>
    <x v="5"/>
    <x v="1"/>
    <s v="Portable"/>
    <x v="1"/>
    <x v="0"/>
    <n v="114.2052811461528"/>
    <n v="1.777301"/>
    <n v="6.7400140000000004"/>
    <s v="OBS"/>
  </r>
  <r>
    <x v="16"/>
    <x v="6"/>
    <x v="1"/>
    <s v="Portable"/>
    <x v="1"/>
    <x v="0"/>
    <n v="134.76223175246031"/>
    <n v="1.777301"/>
    <n v="6.7400140000000004"/>
    <s v="OBS"/>
  </r>
  <r>
    <x v="16"/>
    <x v="7"/>
    <x v="1"/>
    <s v="Portable"/>
    <x v="1"/>
    <x v="0"/>
    <n v="160.36705578542771"/>
    <n v="1.777301"/>
    <n v="6.7400140000000004"/>
    <s v="OBS"/>
  </r>
  <r>
    <x v="16"/>
    <x v="8"/>
    <x v="1"/>
    <s v="Portable"/>
    <x v="1"/>
    <x v="0"/>
    <n v="216.49552531032739"/>
    <n v="1.777301"/>
    <n v="6.7400140000000004"/>
    <s v="OBS"/>
  </r>
  <r>
    <x v="16"/>
    <x v="9"/>
    <x v="1"/>
    <s v="Portable"/>
    <x v="1"/>
    <x v="0"/>
    <n v="160.20668872964231"/>
    <n v="1.777301"/>
    <n v="6.7400140000000004"/>
    <s v="OBS"/>
  </r>
  <r>
    <x v="16"/>
    <x v="10"/>
    <x v="1"/>
    <s v="Portable"/>
    <x v="1"/>
    <x v="0"/>
    <n v="269.147237065799"/>
    <n v="1.777301"/>
    <n v="6.7400140000000004"/>
    <s v="OBS"/>
  </r>
  <r>
    <x v="16"/>
    <x v="11"/>
    <x v="1"/>
    <s v="Portable"/>
    <x v="1"/>
    <x v="0"/>
    <n v="352.5828805561967"/>
    <n v="1.777301"/>
    <n v="6.7400140000000004"/>
    <s v="OBS"/>
  </r>
  <r>
    <x v="16"/>
    <x v="12"/>
    <x v="1"/>
    <s v="Portable"/>
    <x v="1"/>
    <x v="0"/>
    <n v="278.66736534943749"/>
    <n v="1.777301"/>
    <n v="6.7400140000000004"/>
    <s v="OBS"/>
  </r>
  <r>
    <x v="16"/>
    <x v="13"/>
    <x v="1"/>
    <s v="Portable"/>
    <x v="1"/>
    <x v="0"/>
    <n v="259.78579072331672"/>
    <n v="1.777301"/>
    <n v="6.7400140000000004"/>
    <s v="OBS"/>
  </r>
  <r>
    <x v="16"/>
    <x v="14"/>
    <x v="1"/>
    <s v="Portable"/>
    <x v="1"/>
    <x v="0"/>
    <n v="282.29120264549221"/>
    <n v="1.777301"/>
    <n v="6.7400140000000004"/>
    <s v="OBS"/>
  </r>
  <r>
    <x v="16"/>
    <x v="15"/>
    <x v="1"/>
    <s v="Portable"/>
    <x v="1"/>
    <x v="0"/>
    <n v="324.55888782525909"/>
    <n v="1.777301"/>
    <n v="6.7400140000000004"/>
    <s v="OBS"/>
  </r>
  <r>
    <x v="16"/>
    <x v="16"/>
    <x v="1"/>
    <s v="Portable"/>
    <x v="1"/>
    <x v="0"/>
    <n v="344.33521669366093"/>
    <n v="1.777301"/>
    <n v="6.7400140000000004"/>
    <s v="OBS"/>
  </r>
  <r>
    <x v="16"/>
    <x v="17"/>
    <x v="1"/>
    <s v="Portable"/>
    <x v="1"/>
    <x v="0"/>
    <n v="531.88023366990899"/>
    <n v="1.777301"/>
    <n v="6.7400140000000004"/>
    <s v="OBS"/>
  </r>
  <r>
    <x v="16"/>
    <x v="18"/>
    <x v="1"/>
    <s v="Portable"/>
    <x v="1"/>
    <x v="0"/>
    <n v="654.53086605903206"/>
    <n v="1.777301"/>
    <n v="6.7400140000000004"/>
    <s v="OBS"/>
  </r>
  <r>
    <x v="16"/>
    <x v="19"/>
    <x v="1"/>
    <s v="Portable"/>
    <x v="1"/>
    <x v="0"/>
    <n v="739.47180942550483"/>
    <n v="1.777301"/>
    <n v="6.7400140000000004"/>
    <s v="OBS"/>
  </r>
  <r>
    <x v="16"/>
    <x v="20"/>
    <x v="1"/>
    <s v="Portable"/>
    <x v="1"/>
    <x v="0"/>
    <n v="669.97457071139809"/>
    <n v="1.777301"/>
    <n v="6.7400140000000004"/>
    <s v="OBS"/>
  </r>
  <r>
    <x v="16"/>
    <x v="21"/>
    <x v="1"/>
    <s v="Portable"/>
    <x v="1"/>
    <x v="0"/>
    <n v="867.68426464752088"/>
    <n v="1.777301"/>
    <n v="6.7400140000000004"/>
    <s v="OBS"/>
  </r>
  <r>
    <x v="17"/>
    <x v="0"/>
    <x v="1"/>
    <s v="Portable"/>
    <x v="1"/>
    <x v="0"/>
    <n v="23.771531009139231"/>
    <n v="1.777301"/>
    <n v="6.7400140000000004"/>
    <s v="OBS"/>
  </r>
  <r>
    <x v="17"/>
    <x v="1"/>
    <x v="1"/>
    <s v="Portable"/>
    <x v="1"/>
    <x v="0"/>
    <n v="31.853851552246581"/>
    <n v="1.777301"/>
    <n v="6.7400140000000004"/>
    <s v="OBS"/>
  </r>
  <r>
    <x v="17"/>
    <x v="2"/>
    <x v="1"/>
    <s v="Portable"/>
    <x v="1"/>
    <x v="0"/>
    <n v="42.684161080010419"/>
    <n v="1.777301"/>
    <n v="6.7400140000000004"/>
    <s v="OBS"/>
  </r>
  <r>
    <x v="17"/>
    <x v="3"/>
    <x v="1"/>
    <s v="Portable"/>
    <x v="1"/>
    <x v="0"/>
    <n v="64.026241620015625"/>
    <n v="1.777301"/>
    <n v="6.7400140000000004"/>
    <s v="OBS"/>
  </r>
  <r>
    <x v="17"/>
    <x v="4"/>
    <x v="1"/>
    <s v="Portable"/>
    <x v="1"/>
    <x v="0"/>
    <n v="96.039362430023431"/>
    <n v="1.777301"/>
    <n v="6.7400140000000004"/>
    <s v="OBS"/>
  </r>
  <r>
    <x v="17"/>
    <x v="5"/>
    <x v="1"/>
    <s v="Portable"/>
    <x v="1"/>
    <x v="0"/>
    <n v="117.1680221646286"/>
    <n v="1.777301"/>
    <n v="6.7400140000000004"/>
    <s v="OBS"/>
  </r>
  <r>
    <x v="17"/>
    <x v="6"/>
    <x v="1"/>
    <s v="Portable"/>
    <x v="1"/>
    <x v="0"/>
    <n v="138.25826615426169"/>
    <n v="1.777301"/>
    <n v="6.7400140000000004"/>
    <s v="OBS"/>
  </r>
  <r>
    <x v="17"/>
    <x v="7"/>
    <x v="1"/>
    <s v="Portable"/>
    <x v="1"/>
    <x v="0"/>
    <n v="164.52733672357141"/>
    <n v="1.777301"/>
    <n v="6.7400140000000004"/>
    <s v="OBS"/>
  </r>
  <r>
    <x v="17"/>
    <x v="8"/>
    <x v="1"/>
    <s v="Portable"/>
    <x v="1"/>
    <x v="0"/>
    <n v="222.11190457682139"/>
    <n v="1.777301"/>
    <n v="6.7400140000000004"/>
    <s v="OBS"/>
  </r>
  <r>
    <x v="17"/>
    <x v="9"/>
    <x v="1"/>
    <s v="Portable"/>
    <x v="1"/>
    <x v="0"/>
    <n v="164.36280938684791"/>
    <n v="1.777301"/>
    <n v="6.7400140000000004"/>
    <s v="OBS"/>
  </r>
  <r>
    <x v="17"/>
    <x v="10"/>
    <x v="1"/>
    <s v="Portable"/>
    <x v="1"/>
    <x v="0"/>
    <n v="276.12951976990439"/>
    <n v="1.777301"/>
    <n v="6.7400140000000004"/>
    <s v="OBS"/>
  </r>
  <r>
    <x v="17"/>
    <x v="11"/>
    <x v="1"/>
    <s v="Portable"/>
    <x v="1"/>
    <x v="0"/>
    <n v="361.7296708985748"/>
    <n v="1.777301"/>
    <n v="6.7400140000000004"/>
    <s v="OBS"/>
  </r>
  <r>
    <x v="17"/>
    <x v="12"/>
    <x v="1"/>
    <s v="Portable"/>
    <x v="1"/>
    <x v="0"/>
    <n v="346.42540448372148"/>
    <n v="1.777301"/>
    <n v="6.7400140000000004"/>
    <s v="OBS"/>
  </r>
  <r>
    <x v="17"/>
    <x v="13"/>
    <x v="1"/>
    <s v="Portable"/>
    <x v="1"/>
    <x v="0"/>
    <n v="321.10242143419578"/>
    <n v="1.777301"/>
    <n v="6.7400140000000004"/>
    <s v="OBS"/>
  </r>
  <r>
    <x v="17"/>
    <x v="14"/>
    <x v="1"/>
    <s v="Portable"/>
    <x v="1"/>
    <x v="0"/>
    <n v="422.29635519067972"/>
    <n v="1.777301"/>
    <n v="6.7400140000000004"/>
    <s v="OBS"/>
  </r>
  <r>
    <x v="17"/>
    <x v="15"/>
    <x v="1"/>
    <s v="Portable"/>
    <x v="1"/>
    <x v="0"/>
    <n v="486.29859966279122"/>
    <n v="1.777301"/>
    <n v="6.7400140000000004"/>
    <s v="OBS"/>
  </r>
  <r>
    <x v="17"/>
    <x v="16"/>
    <x v="1"/>
    <s v="Portable"/>
    <x v="1"/>
    <x v="0"/>
    <n v="402.40600145672488"/>
    <n v="1.777301"/>
    <n v="6.7400140000000004"/>
    <s v="OBS"/>
  </r>
  <r>
    <x v="17"/>
    <x v="17"/>
    <x v="1"/>
    <s v="Portable"/>
    <x v="1"/>
    <x v="0"/>
    <n v="674.94856975252344"/>
    <n v="1.777301"/>
    <n v="6.7400140000000004"/>
    <s v="OBS"/>
  </r>
  <r>
    <x v="17"/>
    <x v="18"/>
    <x v="1"/>
    <s v="Portable"/>
    <x v="1"/>
    <x v="0"/>
    <n v="537.99581390355343"/>
    <n v="1.777301"/>
    <n v="6.7400140000000004"/>
    <s v="OBS"/>
  </r>
  <r>
    <x v="17"/>
    <x v="19"/>
    <x v="1"/>
    <s v="Portable"/>
    <x v="1"/>
    <x v="0"/>
    <n v="675.14789175629994"/>
    <n v="1.777301"/>
    <n v="6.7400140000000004"/>
    <s v="OBS"/>
  </r>
  <r>
    <x v="17"/>
    <x v="20"/>
    <x v="1"/>
    <s v="Portable"/>
    <x v="1"/>
    <x v="0"/>
    <n v="946.83681852033646"/>
    <n v="1.777301"/>
    <n v="6.7400140000000004"/>
    <s v="OBS"/>
  </r>
  <r>
    <x v="17"/>
    <x v="21"/>
    <x v="1"/>
    <s v="Portable"/>
    <x v="1"/>
    <x v="0"/>
    <n v="1009.6092987956659"/>
    <n v="1.777301"/>
    <n v="6.7400140000000004"/>
    <s v="OBS"/>
  </r>
  <r>
    <x v="18"/>
    <x v="0"/>
    <x v="1"/>
    <s v="Portable"/>
    <x v="1"/>
    <x v="0"/>
    <n v="20.98155170176889"/>
    <n v="1.777301"/>
    <n v="6.7400140000000004"/>
    <s v="OBS"/>
  </r>
  <r>
    <x v="18"/>
    <x v="1"/>
    <x v="1"/>
    <s v="Portable"/>
    <x v="1"/>
    <x v="0"/>
    <n v="28.115279280370309"/>
    <n v="1.777301"/>
    <n v="6.7400140000000004"/>
    <s v="OBS"/>
  </r>
  <r>
    <x v="18"/>
    <x v="2"/>
    <x v="1"/>
    <s v="Portable"/>
    <x v="1"/>
    <x v="0"/>
    <n v="37.674474235696223"/>
    <n v="1.777301"/>
    <n v="6.7400140000000004"/>
    <s v="OBS"/>
  </r>
  <r>
    <x v="18"/>
    <x v="3"/>
    <x v="1"/>
    <s v="Portable"/>
    <x v="1"/>
    <x v="0"/>
    <n v="56.511711353544321"/>
    <n v="1.777301"/>
    <n v="6.7400140000000004"/>
    <s v="OBS"/>
  </r>
  <r>
    <x v="18"/>
    <x v="4"/>
    <x v="1"/>
    <s v="Portable"/>
    <x v="1"/>
    <x v="0"/>
    <n v="84.767567030316485"/>
    <n v="1.777301"/>
    <n v="6.7400140000000004"/>
    <s v="OBS"/>
  </r>
  <r>
    <x v="18"/>
    <x v="5"/>
    <x v="1"/>
    <s v="Portable"/>
    <x v="1"/>
    <x v="0"/>
    <n v="103.4164317769861"/>
    <n v="1.777301"/>
    <n v="6.7400140000000004"/>
    <s v="OBS"/>
  </r>
  <r>
    <x v="18"/>
    <x v="6"/>
    <x v="1"/>
    <s v="Portable"/>
    <x v="1"/>
    <x v="0"/>
    <n v="122.0313894968436"/>
    <n v="1.777301"/>
    <n v="6.7400140000000004"/>
    <s v="OBS"/>
  </r>
  <r>
    <x v="18"/>
    <x v="7"/>
    <x v="1"/>
    <s v="Portable"/>
    <x v="1"/>
    <x v="0"/>
    <n v="145.21735350124391"/>
    <n v="1.777301"/>
    <n v="6.7400140000000004"/>
    <s v="OBS"/>
  </r>
  <r>
    <x v="18"/>
    <x v="8"/>
    <x v="1"/>
    <s v="Portable"/>
    <x v="1"/>
    <x v="0"/>
    <n v="196.04342722667931"/>
    <n v="1.777301"/>
    <n v="6.7400140000000004"/>
    <s v="OBS"/>
  </r>
  <r>
    <x v="18"/>
    <x v="9"/>
    <x v="1"/>
    <s v="Portable"/>
    <x v="1"/>
    <x v="0"/>
    <n v="145.07213614774261"/>
    <n v="1.777301"/>
    <n v="6.7400140000000004"/>
    <s v="OBS"/>
  </r>
  <r>
    <x v="18"/>
    <x v="10"/>
    <x v="1"/>
    <s v="Portable"/>
    <x v="1"/>
    <x v="0"/>
    <n v="243.72118872820761"/>
    <n v="1.777301"/>
    <n v="6.7400140000000004"/>
    <s v="OBS"/>
  </r>
  <r>
    <x v="18"/>
    <x v="11"/>
    <x v="1"/>
    <s v="Portable"/>
    <x v="1"/>
    <x v="0"/>
    <n v="319.27475723395202"/>
    <n v="1.777301"/>
    <n v="6.7400140000000004"/>
    <s v="OBS"/>
  </r>
  <r>
    <x v="18"/>
    <x v="12"/>
    <x v="1"/>
    <s v="Portable"/>
    <x v="1"/>
    <x v="0"/>
    <n v="296.70776570594501"/>
    <n v="1.777301"/>
    <n v="6.7400140000000004"/>
    <s v="OBS"/>
  </r>
  <r>
    <x v="18"/>
    <x v="13"/>
    <x v="1"/>
    <s v="Portable"/>
    <x v="1"/>
    <x v="0"/>
    <n v="280.31418912446782"/>
    <n v="1.777301"/>
    <n v="6.7400140000000004"/>
    <s v="OBS"/>
  </r>
  <r>
    <x v="18"/>
    <x v="14"/>
    <x v="1"/>
    <s v="Portable"/>
    <x v="1"/>
    <x v="0"/>
    <n v="287.68717216522327"/>
    <n v="1.777301"/>
    <n v="6.7400140000000004"/>
    <s v="OBS"/>
  </r>
  <r>
    <x v="18"/>
    <x v="15"/>
    <x v="1"/>
    <s v="Portable"/>
    <x v="1"/>
    <x v="0"/>
    <n v="306.29039636874438"/>
    <n v="1.777301"/>
    <n v="6.7400140000000004"/>
    <s v="OBS"/>
  </r>
  <r>
    <x v="18"/>
    <x v="16"/>
    <x v="1"/>
    <s v="Portable"/>
    <x v="1"/>
    <x v="0"/>
    <n v="365.82817765965387"/>
    <n v="1.777301"/>
    <n v="6.7400140000000004"/>
    <s v="OBS"/>
  </r>
  <r>
    <x v="18"/>
    <x v="17"/>
    <x v="1"/>
    <s v="Portable"/>
    <x v="1"/>
    <x v="0"/>
    <n v="424.28087810688879"/>
    <n v="1.777301"/>
    <n v="6.7400140000000004"/>
    <s v="OBS"/>
  </r>
  <r>
    <x v="18"/>
    <x v="18"/>
    <x v="1"/>
    <s v="Portable"/>
    <x v="1"/>
    <x v="0"/>
    <n v="455.05788157780398"/>
    <n v="1.777301"/>
    <n v="6.7400140000000004"/>
    <s v="OBS"/>
  </r>
  <r>
    <x v="18"/>
    <x v="19"/>
    <x v="1"/>
    <s v="Portable"/>
    <x v="1"/>
    <x v="0"/>
    <n v="525.84862844874147"/>
    <n v="1.777301"/>
    <n v="6.7400140000000004"/>
    <s v="OBS"/>
  </r>
  <r>
    <x v="18"/>
    <x v="20"/>
    <x v="1"/>
    <s v="Portable"/>
    <x v="1"/>
    <x v="0"/>
    <n v="583.15949595790823"/>
    <n v="1.777301"/>
    <n v="6.7400140000000004"/>
    <s v="OBS"/>
  </r>
  <r>
    <x v="18"/>
    <x v="21"/>
    <x v="1"/>
    <s v="Portable"/>
    <x v="1"/>
    <x v="0"/>
    <n v="627.09943335344678"/>
    <n v="1.777301"/>
    <n v="6.7400140000000004"/>
    <s v="OBS"/>
  </r>
  <r>
    <x v="19"/>
    <x v="0"/>
    <x v="1"/>
    <s v="Portable"/>
    <x v="1"/>
    <x v="0"/>
    <n v="334.65061199839158"/>
    <n v="1.777301"/>
    <n v="6.7400140000000004"/>
    <s v="OBS"/>
  </r>
  <r>
    <x v="19"/>
    <x v="1"/>
    <x v="1"/>
    <s v="Portable"/>
    <x v="1"/>
    <x v="0"/>
    <n v="448.4318200778448"/>
    <n v="1.777301"/>
    <n v="6.7400140000000004"/>
    <s v="OBS"/>
  </r>
  <r>
    <x v="19"/>
    <x v="2"/>
    <x v="1"/>
    <s v="Portable"/>
    <x v="1"/>
    <x v="0"/>
    <n v="600.89863890431207"/>
    <n v="1.777301"/>
    <n v="6.7400140000000004"/>
    <s v="OBS"/>
  </r>
  <r>
    <x v="19"/>
    <x v="3"/>
    <x v="1"/>
    <s v="Portable"/>
    <x v="1"/>
    <x v="0"/>
    <n v="901.3479583564681"/>
    <n v="1.777301"/>
    <n v="6.7400140000000004"/>
    <s v="OBS"/>
  </r>
  <r>
    <x v="19"/>
    <x v="4"/>
    <x v="1"/>
    <s v="Portable"/>
    <x v="1"/>
    <x v="0"/>
    <n v="1352.0219375347019"/>
    <n v="1.777301"/>
    <n v="6.7400140000000004"/>
    <s v="OBS"/>
  </r>
  <r>
    <x v="19"/>
    <x v="5"/>
    <x v="1"/>
    <s v="Portable"/>
    <x v="1"/>
    <x v="0"/>
    <n v="1649.466763792336"/>
    <n v="1.777301"/>
    <n v="6.7400140000000004"/>
    <s v="OBS"/>
  </r>
  <r>
    <x v="19"/>
    <x v="6"/>
    <x v="1"/>
    <s v="Portable"/>
    <x v="1"/>
    <x v="0"/>
    <n v="1946.3707812749569"/>
    <n v="1.777301"/>
    <n v="6.7400140000000004"/>
    <s v="OBS"/>
  </r>
  <r>
    <x v="19"/>
    <x v="7"/>
    <x v="1"/>
    <s v="Portable"/>
    <x v="1"/>
    <x v="0"/>
    <n v="2316.1812297171991"/>
    <n v="1.777301"/>
    <n v="6.7400140000000004"/>
    <s v="OBS"/>
  </r>
  <r>
    <x v="19"/>
    <x v="8"/>
    <x v="1"/>
    <s v="Portable"/>
    <x v="1"/>
    <x v="0"/>
    <n v="3126.8446601182181"/>
    <n v="1.777301"/>
    <n v="6.7400140000000004"/>
    <s v="OBS"/>
  </r>
  <r>
    <x v="19"/>
    <x v="9"/>
    <x v="1"/>
    <s v="Portable"/>
    <x v="1"/>
    <x v="0"/>
    <n v="2313.865048487482"/>
    <n v="1.777301"/>
    <n v="6.7400140000000004"/>
    <s v="OBS"/>
  </r>
  <r>
    <x v="19"/>
    <x v="10"/>
    <x v="1"/>
    <s v="Portable"/>
    <x v="1"/>
    <x v="0"/>
    <n v="3887.293281458969"/>
    <n v="1.777301"/>
    <n v="6.7400140000000004"/>
    <s v="OBS"/>
  </r>
  <r>
    <x v="19"/>
    <x v="11"/>
    <x v="1"/>
    <s v="Portable"/>
    <x v="1"/>
    <x v="0"/>
    <n v="5092.3541987112494"/>
    <n v="1.777301"/>
    <n v="6.7400140000000004"/>
    <s v="OBS"/>
  </r>
  <r>
    <x v="19"/>
    <x v="12"/>
    <x v="1"/>
    <s v="Portable"/>
    <x v="1"/>
    <x v="0"/>
    <n v="5226.2095197665412"/>
    <n v="1.777301"/>
    <n v="6.7400140000000004"/>
    <s v="OBS"/>
  </r>
  <r>
    <x v="19"/>
    <x v="13"/>
    <x v="1"/>
    <s v="Portable"/>
    <x v="1"/>
    <x v="0"/>
    <n v="4453.8122785779924"/>
    <n v="1.777301"/>
    <n v="6.7400140000000004"/>
    <s v="OBS"/>
  </r>
  <r>
    <x v="19"/>
    <x v="14"/>
    <x v="1"/>
    <s v="Portable"/>
    <x v="1"/>
    <x v="0"/>
    <n v="4362.8366998441797"/>
    <n v="1.777301"/>
    <n v="6.7400140000000004"/>
    <s v="OBS"/>
  </r>
  <r>
    <x v="19"/>
    <x v="15"/>
    <x v="1"/>
    <s v="Portable"/>
    <x v="1"/>
    <x v="0"/>
    <n v="4412.1504929593984"/>
    <n v="1.777301"/>
    <n v="6.7400140000000004"/>
    <s v="OBS"/>
  </r>
  <r>
    <x v="19"/>
    <x v="16"/>
    <x v="1"/>
    <s v="Portable"/>
    <x v="1"/>
    <x v="0"/>
    <n v="5040.7152626693269"/>
    <n v="1.777301"/>
    <n v="6.7400140000000004"/>
    <s v="OBS"/>
  </r>
  <r>
    <x v="19"/>
    <x v="17"/>
    <x v="1"/>
    <s v="Portable"/>
    <x v="1"/>
    <x v="0"/>
    <n v="5778.5991462866423"/>
    <n v="1.777301"/>
    <n v="6.7400140000000004"/>
    <s v="OBS"/>
  </r>
  <r>
    <x v="19"/>
    <x v="18"/>
    <x v="1"/>
    <s v="Portable"/>
    <x v="1"/>
    <x v="0"/>
    <n v="5580.9896253415409"/>
    <n v="1.777301"/>
    <n v="6.7400140000000004"/>
    <s v="OBS"/>
  </r>
  <r>
    <x v="19"/>
    <x v="19"/>
    <x v="1"/>
    <s v="Portable"/>
    <x v="1"/>
    <x v="0"/>
    <n v="6520.0379163764164"/>
    <n v="1.777301"/>
    <n v="6.7400140000000004"/>
    <s v="OBS"/>
  </r>
  <r>
    <x v="19"/>
    <x v="20"/>
    <x v="1"/>
    <s v="Portable"/>
    <x v="1"/>
    <x v="0"/>
    <n v="7526.7121292366774"/>
    <n v="1.777301"/>
    <n v="6.7400140000000004"/>
    <s v="OBS"/>
  </r>
  <r>
    <x v="19"/>
    <x v="21"/>
    <x v="1"/>
    <s v="Portable"/>
    <x v="1"/>
    <x v="0"/>
    <n v="8848.0277551009094"/>
    <n v="1.777301"/>
    <n v="6.7400140000000004"/>
    <s v="OBS"/>
  </r>
  <r>
    <x v="20"/>
    <x v="0"/>
    <x v="1"/>
    <s v="Portable"/>
    <x v="1"/>
    <x v="0"/>
    <n v="8.0296965431634426"/>
    <n v="1.777301"/>
    <n v="6.7400140000000004"/>
    <s v="OBS"/>
  </r>
  <r>
    <x v="20"/>
    <x v="1"/>
    <x v="1"/>
    <s v="Portable"/>
    <x v="1"/>
    <x v="0"/>
    <n v="10.759793367839009"/>
    <n v="1.777301"/>
    <n v="6.7400140000000004"/>
    <s v="OBS"/>
  </r>
  <r>
    <x v="20"/>
    <x v="2"/>
    <x v="1"/>
    <s v="Portable"/>
    <x v="1"/>
    <x v="0"/>
    <n v="14.418123112904279"/>
    <n v="1.777301"/>
    <n v="6.7400140000000004"/>
    <s v="OBS"/>
  </r>
  <r>
    <x v="20"/>
    <x v="3"/>
    <x v="1"/>
    <s v="Portable"/>
    <x v="1"/>
    <x v="0"/>
    <n v="21.627184669356421"/>
    <n v="1.777301"/>
    <n v="6.7400140000000004"/>
    <s v="OBS"/>
  </r>
  <r>
    <x v="20"/>
    <x v="4"/>
    <x v="1"/>
    <s v="Portable"/>
    <x v="1"/>
    <x v="0"/>
    <n v="32.440777004034629"/>
    <n v="1.777301"/>
    <n v="6.7400140000000004"/>
    <s v="OBS"/>
  </r>
  <r>
    <x v="20"/>
    <x v="5"/>
    <x v="1"/>
    <s v="Portable"/>
    <x v="1"/>
    <x v="0"/>
    <n v="39.577747944922251"/>
    <n v="1.777301"/>
    <n v="6.7400140000000004"/>
    <s v="OBS"/>
  </r>
  <r>
    <x v="20"/>
    <x v="6"/>
    <x v="1"/>
    <s v="Portable"/>
    <x v="1"/>
    <x v="0"/>
    <n v="46.701742575008247"/>
    <n v="1.777301"/>
    <n v="6.7400140000000004"/>
    <s v="OBS"/>
  </r>
  <r>
    <x v="20"/>
    <x v="7"/>
    <x v="1"/>
    <s v="Portable"/>
    <x v="1"/>
    <x v="0"/>
    <n v="55.575073664259818"/>
    <n v="1.777301"/>
    <n v="6.7400140000000004"/>
    <s v="OBS"/>
  </r>
  <r>
    <x v="20"/>
    <x v="8"/>
    <x v="1"/>
    <s v="Portable"/>
    <x v="1"/>
    <x v="0"/>
    <n v="75.026349446750757"/>
    <n v="1.777301"/>
    <n v="6.7400140000000004"/>
    <s v="OBS"/>
  </r>
  <r>
    <x v="20"/>
    <x v="9"/>
    <x v="1"/>
    <s v="Portable"/>
    <x v="1"/>
    <x v="0"/>
    <n v="55.51949859059556"/>
    <n v="1.777301"/>
    <n v="6.7400140000000004"/>
    <s v="OBS"/>
  </r>
  <r>
    <x v="20"/>
    <x v="10"/>
    <x v="1"/>
    <s v="Portable"/>
    <x v="1"/>
    <x v="0"/>
    <n v="93.272757632200538"/>
    <n v="1.777301"/>
    <n v="6.7400140000000004"/>
    <s v="OBS"/>
  </r>
  <r>
    <x v="20"/>
    <x v="11"/>
    <x v="1"/>
    <s v="Portable"/>
    <x v="1"/>
    <x v="0"/>
    <n v="122.18731249818271"/>
    <n v="1.777301"/>
    <n v="6.7400140000000004"/>
    <s v="OBS"/>
  </r>
  <r>
    <x v="20"/>
    <x v="12"/>
    <x v="1"/>
    <s v="Portable"/>
    <x v="1"/>
    <x v="0"/>
    <n v="138.85426258650449"/>
    <n v="1.777301"/>
    <n v="6.7400140000000004"/>
    <s v="OBS"/>
  </r>
  <r>
    <x v="20"/>
    <x v="13"/>
    <x v="1"/>
    <s v="Portable"/>
    <x v="1"/>
    <x v="0"/>
    <n v="133.44298224787539"/>
    <n v="1.777301"/>
    <n v="6.7400140000000004"/>
    <s v="OBS"/>
  </r>
  <r>
    <x v="20"/>
    <x v="14"/>
    <x v="1"/>
    <s v="Portable"/>
    <x v="1"/>
    <x v="0"/>
    <n v="121.82308648477979"/>
    <n v="1.777301"/>
    <n v="6.7400140000000004"/>
    <s v="OBS"/>
  </r>
  <r>
    <x v="20"/>
    <x v="15"/>
    <x v="1"/>
    <s v="Portable"/>
    <x v="1"/>
    <x v="0"/>
    <n v="125.93838374286059"/>
    <n v="1.777301"/>
    <n v="6.7400140000000004"/>
    <s v="OBS"/>
  </r>
  <r>
    <x v="20"/>
    <x v="16"/>
    <x v="1"/>
    <s v="Portable"/>
    <x v="1"/>
    <x v="0"/>
    <n v="152.87686170281029"/>
    <n v="1.777301"/>
    <n v="6.7400140000000004"/>
    <s v="OBS"/>
  </r>
  <r>
    <x v="20"/>
    <x v="17"/>
    <x v="1"/>
    <s v="Portable"/>
    <x v="1"/>
    <x v="0"/>
    <n v="187.6388616289068"/>
    <n v="1.777301"/>
    <n v="6.7400140000000004"/>
    <s v="OBS"/>
  </r>
  <r>
    <x v="20"/>
    <x v="18"/>
    <x v="1"/>
    <s v="Portable"/>
    <x v="1"/>
    <x v="0"/>
    <n v="175.5022491590052"/>
    <n v="1.777301"/>
    <n v="6.7400140000000004"/>
    <s v="OBS"/>
  </r>
  <r>
    <x v="20"/>
    <x v="19"/>
    <x v="1"/>
    <s v="Portable"/>
    <x v="1"/>
    <x v="0"/>
    <n v="189.9366264199555"/>
    <n v="1.777301"/>
    <n v="6.7400140000000004"/>
    <s v="OBS"/>
  </r>
  <r>
    <x v="20"/>
    <x v="20"/>
    <x v="1"/>
    <s v="Portable"/>
    <x v="1"/>
    <x v="0"/>
    <n v="218.33634793426901"/>
    <n v="1.777301"/>
    <n v="6.7400140000000004"/>
    <s v="OBS"/>
  </r>
  <r>
    <x v="20"/>
    <x v="21"/>
    <x v="1"/>
    <s v="Portable"/>
    <x v="1"/>
    <x v="0"/>
    <n v="254.0430765387793"/>
    <n v="1.777301"/>
    <n v="6.7400140000000004"/>
    <s v="OBS"/>
  </r>
  <r>
    <x v="21"/>
    <x v="0"/>
    <x v="1"/>
    <s v="Portable"/>
    <x v="1"/>
    <x v="0"/>
    <n v="2.0720699977909049"/>
    <n v="1.777301"/>
    <n v="6.7400140000000004"/>
    <s v="OBS"/>
  </r>
  <r>
    <x v="21"/>
    <x v="1"/>
    <x v="1"/>
    <s v="Portable"/>
    <x v="1"/>
    <x v="0"/>
    <n v="2.7765737970398132"/>
    <n v="1.777301"/>
    <n v="6.7400140000000004"/>
    <s v="OBS"/>
  </r>
  <r>
    <x v="21"/>
    <x v="2"/>
    <x v="1"/>
    <s v="Portable"/>
    <x v="1"/>
    <x v="0"/>
    <n v="3.7206088880333499"/>
    <n v="1.777301"/>
    <n v="6.7400140000000004"/>
    <s v="OBS"/>
  </r>
  <r>
    <x v="21"/>
    <x v="3"/>
    <x v="1"/>
    <s v="Portable"/>
    <x v="1"/>
    <x v="0"/>
    <n v="5.5809133320500246"/>
    <n v="1.777301"/>
    <n v="6.7400140000000004"/>
    <s v="OBS"/>
  </r>
  <r>
    <x v="21"/>
    <x v="4"/>
    <x v="1"/>
    <s v="Portable"/>
    <x v="1"/>
    <x v="0"/>
    <n v="8.3713699980750373"/>
    <n v="1.777301"/>
    <n v="6.7400140000000004"/>
    <s v="OBS"/>
  </r>
  <r>
    <x v="21"/>
    <x v="5"/>
    <x v="1"/>
    <s v="Portable"/>
    <x v="1"/>
    <x v="0"/>
    <n v="10.213071397651539"/>
    <n v="1.777301"/>
    <n v="6.7400140000000004"/>
    <s v="OBS"/>
  </r>
  <r>
    <x v="21"/>
    <x v="6"/>
    <x v="1"/>
    <s v="Portable"/>
    <x v="1"/>
    <x v="0"/>
    <n v="12.05142424922882"/>
    <n v="1.777301"/>
    <n v="6.7400140000000004"/>
    <s v="OBS"/>
  </r>
  <r>
    <x v="21"/>
    <x v="7"/>
    <x v="1"/>
    <s v="Portable"/>
    <x v="1"/>
    <x v="0"/>
    <n v="14.3411948565823"/>
    <n v="1.777301"/>
    <n v="6.7400140000000004"/>
    <s v="OBS"/>
  </r>
  <r>
    <x v="21"/>
    <x v="8"/>
    <x v="1"/>
    <s v="Portable"/>
    <x v="1"/>
    <x v="0"/>
    <n v="19.360613056386111"/>
    <n v="1.777301"/>
    <n v="6.7400140000000004"/>
    <s v="OBS"/>
  </r>
  <r>
    <x v="21"/>
    <x v="9"/>
    <x v="1"/>
    <s v="Portable"/>
    <x v="1"/>
    <x v="0"/>
    <n v="14.326853661725719"/>
    <n v="1.777301"/>
    <n v="6.7400140000000004"/>
    <s v="OBS"/>
  </r>
  <r>
    <x v="21"/>
    <x v="10"/>
    <x v="1"/>
    <s v="Portable"/>
    <x v="1"/>
    <x v="0"/>
    <n v="24.06911415169921"/>
    <n v="1.777301"/>
    <n v="6.7400140000000004"/>
    <s v="OBS"/>
  </r>
  <r>
    <x v="21"/>
    <x v="11"/>
    <x v="1"/>
    <s v="Portable"/>
    <x v="1"/>
    <x v="0"/>
    <n v="31.530539538725961"/>
    <n v="1.777301"/>
    <n v="6.7400140000000004"/>
    <s v="OBS"/>
  </r>
  <r>
    <x v="21"/>
    <x v="12"/>
    <x v="1"/>
    <s v="Portable"/>
    <x v="1"/>
    <x v="0"/>
    <n v="33.151011285038862"/>
    <n v="1.777301"/>
    <n v="6.7400140000000004"/>
    <s v="OBS"/>
  </r>
  <r>
    <x v="21"/>
    <x v="13"/>
    <x v="1"/>
    <s v="Portable"/>
    <x v="1"/>
    <x v="0"/>
    <n v="30.6499227150466"/>
    <n v="1.777301"/>
    <n v="6.7400140000000004"/>
    <s v="OBS"/>
  </r>
  <r>
    <x v="21"/>
    <x v="14"/>
    <x v="1"/>
    <s v="Portable"/>
    <x v="1"/>
    <x v="0"/>
    <n v="30.384737751524511"/>
    <n v="1.777301"/>
    <n v="6.7400140000000004"/>
    <s v="OBS"/>
  </r>
  <r>
    <x v="21"/>
    <x v="15"/>
    <x v="1"/>
    <s v="Portable"/>
    <x v="1"/>
    <x v="0"/>
    <n v="30.944638972253081"/>
    <n v="1.777301"/>
    <n v="6.7400140000000004"/>
    <s v="OBS"/>
  </r>
  <r>
    <x v="21"/>
    <x v="16"/>
    <x v="1"/>
    <s v="Portable"/>
    <x v="1"/>
    <x v="0"/>
    <n v="40.077020470283578"/>
    <n v="1.777301"/>
    <n v="6.7400140000000004"/>
    <s v="OBS"/>
  </r>
  <r>
    <x v="21"/>
    <x v="17"/>
    <x v="1"/>
    <s v="Portable"/>
    <x v="1"/>
    <x v="0"/>
    <n v="45.357627054582821"/>
    <n v="1.777301"/>
    <n v="6.7400140000000004"/>
    <s v="OBS"/>
  </r>
  <r>
    <x v="21"/>
    <x v="18"/>
    <x v="1"/>
    <s v="Portable"/>
    <x v="1"/>
    <x v="0"/>
    <n v="48.13404328161073"/>
    <n v="1.777301"/>
    <n v="6.7400140000000004"/>
    <s v="OBS"/>
  </r>
  <r>
    <x v="21"/>
    <x v="19"/>
    <x v="1"/>
    <s v="Portable"/>
    <x v="1"/>
    <x v="0"/>
    <n v="61.284992424990463"/>
    <n v="1.777301"/>
    <n v="6.7400140000000004"/>
    <s v="OBS"/>
  </r>
  <r>
    <x v="21"/>
    <x v="20"/>
    <x v="1"/>
    <s v="Portable"/>
    <x v="1"/>
    <x v="0"/>
    <n v="69.750045056112853"/>
    <n v="1.777301"/>
    <n v="6.7400140000000004"/>
    <s v="OBS"/>
  </r>
  <r>
    <x v="21"/>
    <x v="21"/>
    <x v="1"/>
    <s v="Portable"/>
    <x v="1"/>
    <x v="0"/>
    <n v="77.935712393489894"/>
    <n v="1.777301"/>
    <n v="6.7400140000000004"/>
    <s v="OBS"/>
  </r>
  <r>
    <x v="22"/>
    <x v="0"/>
    <x v="1"/>
    <s v="Portable"/>
    <x v="1"/>
    <x v="0"/>
    <n v="13.05491427228867"/>
    <n v="1.777301"/>
    <n v="6.7400140000000004"/>
    <s v="OBS"/>
  </r>
  <r>
    <x v="22"/>
    <x v="1"/>
    <x v="1"/>
    <s v="Portable"/>
    <x v="1"/>
    <x v="0"/>
    <n v="17.493585124866819"/>
    <n v="1.777301"/>
    <n v="6.7400140000000004"/>
    <s v="OBS"/>
  </r>
  <r>
    <x v="22"/>
    <x v="2"/>
    <x v="1"/>
    <s v="Portable"/>
    <x v="1"/>
    <x v="0"/>
    <n v="23.441404067321539"/>
    <n v="1.777301"/>
    <n v="6.7400140000000004"/>
    <s v="OBS"/>
  </r>
  <r>
    <x v="22"/>
    <x v="3"/>
    <x v="1"/>
    <s v="Portable"/>
    <x v="1"/>
    <x v="0"/>
    <n v="35.162106100982307"/>
    <n v="1.777301"/>
    <n v="6.7400140000000004"/>
    <s v="OBS"/>
  </r>
  <r>
    <x v="22"/>
    <x v="4"/>
    <x v="1"/>
    <s v="Portable"/>
    <x v="1"/>
    <x v="0"/>
    <n v="52.743159151473463"/>
    <n v="1.777301"/>
    <n v="6.7400140000000004"/>
    <s v="OBS"/>
  </r>
  <r>
    <x v="22"/>
    <x v="5"/>
    <x v="1"/>
    <s v="Portable"/>
    <x v="1"/>
    <x v="0"/>
    <n v="64.346654164797613"/>
    <n v="1.777301"/>
    <n v="6.7400140000000004"/>
    <s v="OBS"/>
  </r>
  <r>
    <x v="22"/>
    <x v="6"/>
    <x v="1"/>
    <s v="Portable"/>
    <x v="1"/>
    <x v="0"/>
    <n v="75.929051914461184"/>
    <n v="1.777301"/>
    <n v="6.7400140000000004"/>
    <s v="OBS"/>
  </r>
  <r>
    <x v="22"/>
    <x v="7"/>
    <x v="1"/>
    <s v="Portable"/>
    <x v="1"/>
    <x v="0"/>
    <n v="90.355571778208798"/>
    <n v="1.777301"/>
    <n v="6.7400140000000004"/>
    <s v="OBS"/>
  </r>
  <r>
    <x v="22"/>
    <x v="8"/>
    <x v="1"/>
    <s v="Portable"/>
    <x v="1"/>
    <x v="0"/>
    <n v="121.9800219005819"/>
    <n v="1.777301"/>
    <n v="6.7400140000000004"/>
    <s v="OBS"/>
  </r>
  <r>
    <x v="22"/>
    <x v="9"/>
    <x v="1"/>
    <s v="Portable"/>
    <x v="1"/>
    <x v="0"/>
    <n v="90.265216206430594"/>
    <n v="1.777301"/>
    <n v="6.7400140000000004"/>
    <s v="OBS"/>
  </r>
  <r>
    <x v="22"/>
    <x v="10"/>
    <x v="1"/>
    <s v="Portable"/>
    <x v="1"/>
    <x v="0"/>
    <n v="151.6455632268034"/>
    <n v="1.777301"/>
    <n v="6.7400140000000004"/>
    <s v="OBS"/>
  </r>
  <r>
    <x v="22"/>
    <x v="11"/>
    <x v="1"/>
    <s v="Portable"/>
    <x v="1"/>
    <x v="0"/>
    <n v="198.6556878271125"/>
    <n v="1.777301"/>
    <n v="6.7400140000000004"/>
    <s v="OBS"/>
  </r>
  <r>
    <x v="22"/>
    <x v="12"/>
    <x v="1"/>
    <s v="Portable"/>
    <x v="1"/>
    <x v="0"/>
    <n v="85.682135728650636"/>
    <n v="1.777301"/>
    <n v="6.7400140000000004"/>
    <s v="OBS"/>
  </r>
  <r>
    <x v="22"/>
    <x v="13"/>
    <x v="1"/>
    <s v="Portable"/>
    <x v="1"/>
    <x v="0"/>
    <n v="86.53685079730397"/>
    <n v="1.777301"/>
    <n v="6.7400140000000004"/>
    <s v="OBS"/>
  </r>
  <r>
    <x v="22"/>
    <x v="14"/>
    <x v="1"/>
    <s v="Portable"/>
    <x v="1"/>
    <x v="0"/>
    <n v="98.203969650014926"/>
    <n v="1.777301"/>
    <n v="6.7400140000000004"/>
    <s v="OBS"/>
  </r>
  <r>
    <x v="22"/>
    <x v="15"/>
    <x v="1"/>
    <s v="Portable"/>
    <x v="1"/>
    <x v="0"/>
    <n v="91.572383146564846"/>
    <n v="1.777301"/>
    <n v="6.7400140000000004"/>
    <s v="OBS"/>
  </r>
  <r>
    <x v="22"/>
    <x v="16"/>
    <x v="1"/>
    <s v="Portable"/>
    <x v="1"/>
    <x v="0"/>
    <n v="86.977562624821402"/>
    <n v="1.777301"/>
    <n v="6.7400140000000004"/>
    <s v="OBS"/>
  </r>
  <r>
    <x v="22"/>
    <x v="17"/>
    <x v="1"/>
    <s v="Portable"/>
    <x v="1"/>
    <x v="0"/>
    <n v="110.71729066072839"/>
    <n v="1.777301"/>
    <n v="6.7400140000000004"/>
    <s v="OBS"/>
  </r>
  <r>
    <x v="22"/>
    <x v="18"/>
    <x v="1"/>
    <s v="Portable"/>
    <x v="1"/>
    <x v="0"/>
    <n v="120.17228156000721"/>
    <n v="1.777301"/>
    <n v="6.7400140000000004"/>
    <s v="OBS"/>
  </r>
  <r>
    <x v="22"/>
    <x v="19"/>
    <x v="1"/>
    <s v="Portable"/>
    <x v="1"/>
    <x v="0"/>
    <n v="143.13059332102449"/>
    <n v="1.777301"/>
    <n v="6.7400140000000004"/>
    <s v="OBS"/>
  </r>
  <r>
    <x v="22"/>
    <x v="20"/>
    <x v="1"/>
    <s v="Portable"/>
    <x v="1"/>
    <x v="0"/>
    <n v="178.14695990435101"/>
    <n v="1.777301"/>
    <n v="6.7400140000000004"/>
    <s v="OBS"/>
  </r>
  <r>
    <x v="22"/>
    <x v="21"/>
    <x v="1"/>
    <s v="Portable"/>
    <x v="1"/>
    <x v="0"/>
    <n v="187.31916838435291"/>
    <n v="1.777301"/>
    <n v="6.7400140000000004"/>
    <s v="OBS"/>
  </r>
  <r>
    <x v="23"/>
    <x v="0"/>
    <x v="1"/>
    <s v="Portable"/>
    <x v="1"/>
    <x v="0"/>
    <n v="0.99021582653050877"/>
    <n v="1.777301"/>
    <n v="6.7400140000000004"/>
    <s v="OBS"/>
  </r>
  <r>
    <x v="23"/>
    <x v="1"/>
    <x v="1"/>
    <s v="Portable"/>
    <x v="1"/>
    <x v="0"/>
    <n v="1.326889207550882"/>
    <n v="1.777301"/>
    <n v="6.7400140000000004"/>
    <s v="OBS"/>
  </r>
  <r>
    <x v="23"/>
    <x v="2"/>
    <x v="1"/>
    <s v="Portable"/>
    <x v="1"/>
    <x v="0"/>
    <n v="1.7780315381181819"/>
    <n v="1.777301"/>
    <n v="6.7400140000000004"/>
    <s v="OBS"/>
  </r>
  <r>
    <x v="23"/>
    <x v="3"/>
    <x v="1"/>
    <s v="Portable"/>
    <x v="1"/>
    <x v="0"/>
    <n v="2.6670473071772731"/>
    <n v="1.777301"/>
    <n v="6.7400140000000004"/>
    <s v="OBS"/>
  </r>
  <r>
    <x v="23"/>
    <x v="4"/>
    <x v="1"/>
    <s v="Portable"/>
    <x v="1"/>
    <x v="0"/>
    <n v="4.0005709607659092"/>
    <n v="1.777301"/>
    <n v="6.7400140000000004"/>
    <s v="OBS"/>
  </r>
  <r>
    <x v="23"/>
    <x v="5"/>
    <x v="1"/>
    <s v="Portable"/>
    <x v="1"/>
    <x v="0"/>
    <n v="4.8806965721344087"/>
    <n v="1.777301"/>
    <n v="6.7400140000000004"/>
    <s v="OBS"/>
  </r>
  <r>
    <x v="23"/>
    <x v="6"/>
    <x v="1"/>
    <s v="Portable"/>
    <x v="1"/>
    <x v="0"/>
    <n v="5.7592219551186021"/>
    <n v="1.777301"/>
    <n v="6.7400140000000004"/>
    <s v="OBS"/>
  </r>
  <r>
    <x v="23"/>
    <x v="7"/>
    <x v="1"/>
    <s v="Portable"/>
    <x v="1"/>
    <x v="0"/>
    <n v="6.8534741265911361"/>
    <n v="1.777301"/>
    <n v="6.7400140000000004"/>
    <s v="OBS"/>
  </r>
  <r>
    <x v="23"/>
    <x v="8"/>
    <x v="1"/>
    <s v="Portable"/>
    <x v="1"/>
    <x v="0"/>
    <n v="9.2521900708980347"/>
    <n v="1.777301"/>
    <n v="6.7400140000000004"/>
    <s v="OBS"/>
  </r>
  <r>
    <x v="23"/>
    <x v="9"/>
    <x v="1"/>
    <s v="Portable"/>
    <x v="1"/>
    <x v="0"/>
    <n v="6.8466206524645461"/>
    <n v="1.777301"/>
    <n v="6.7400140000000004"/>
    <s v="OBS"/>
  </r>
  <r>
    <x v="23"/>
    <x v="10"/>
    <x v="1"/>
    <s v="Portable"/>
    <x v="1"/>
    <x v="0"/>
    <n v="11.502322696140441"/>
    <n v="1.777301"/>
    <n v="6.7400140000000004"/>
    <s v="OBS"/>
  </r>
  <r>
    <x v="23"/>
    <x v="11"/>
    <x v="1"/>
    <s v="Portable"/>
    <x v="1"/>
    <x v="0"/>
    <n v="15.06804273194397"/>
    <n v="1.777301"/>
    <n v="6.7400140000000004"/>
    <s v="OBS"/>
  </r>
  <r>
    <x v="23"/>
    <x v="12"/>
    <x v="1"/>
    <s v="Portable"/>
    <x v="1"/>
    <x v="0"/>
    <n v="18.514493554852709"/>
    <n v="1.777301"/>
    <n v="6.7400140000000004"/>
    <s v="OBS"/>
  </r>
  <r>
    <x v="23"/>
    <x v="13"/>
    <x v="1"/>
    <s v="Portable"/>
    <x v="1"/>
    <x v="0"/>
    <n v="14.935542843290509"/>
    <n v="1.777301"/>
    <n v="6.7400140000000004"/>
    <s v="OBS"/>
  </r>
  <r>
    <x v="23"/>
    <x v="14"/>
    <x v="1"/>
    <s v="Portable"/>
    <x v="1"/>
    <x v="0"/>
    <n v="18.229066804172948"/>
    <n v="1.777301"/>
    <n v="6.7400140000000004"/>
    <s v="OBS"/>
  </r>
  <r>
    <x v="23"/>
    <x v="15"/>
    <x v="1"/>
    <s v="Portable"/>
    <x v="1"/>
    <x v="0"/>
    <n v="13.29540011656688"/>
    <n v="1.777301"/>
    <n v="6.7400140000000004"/>
    <s v="OBS"/>
  </r>
  <r>
    <x v="23"/>
    <x v="16"/>
    <x v="1"/>
    <s v="Portable"/>
    <x v="1"/>
    <x v="0"/>
    <n v="15.417384405405009"/>
    <n v="1.777301"/>
    <n v="6.7400140000000004"/>
    <s v="OBS"/>
  </r>
  <r>
    <x v="23"/>
    <x v="17"/>
    <x v="1"/>
    <s v="Portable"/>
    <x v="1"/>
    <x v="0"/>
    <n v="15.367434837895971"/>
    <n v="1.777301"/>
    <n v="6.7400140000000004"/>
    <s v="OBS"/>
  </r>
  <r>
    <x v="23"/>
    <x v="18"/>
    <x v="1"/>
    <s v="Portable"/>
    <x v="1"/>
    <x v="0"/>
    <n v="18.539667388371601"/>
    <n v="1.777301"/>
    <n v="6.7400140000000004"/>
    <s v="OBS"/>
  </r>
  <r>
    <x v="23"/>
    <x v="19"/>
    <x v="1"/>
    <s v="Portable"/>
    <x v="1"/>
    <x v="0"/>
    <n v="43.456630992265957"/>
    <n v="1.777301"/>
    <n v="6.7400140000000004"/>
    <s v="OBS"/>
  </r>
  <r>
    <x v="23"/>
    <x v="20"/>
    <x v="1"/>
    <s v="Portable"/>
    <x v="1"/>
    <x v="0"/>
    <n v="38.242266082489458"/>
    <n v="1.777301"/>
    <n v="6.7400140000000004"/>
    <s v="OBS"/>
  </r>
  <r>
    <x v="23"/>
    <x v="21"/>
    <x v="1"/>
    <s v="Portable"/>
    <x v="1"/>
    <x v="0"/>
    <n v="44.847216956253831"/>
    <n v="1.777301"/>
    <n v="6.7400140000000004"/>
    <s v="OBS"/>
  </r>
  <r>
    <x v="24"/>
    <x v="0"/>
    <x v="1"/>
    <s v="Portable"/>
    <x v="1"/>
    <x v="0"/>
    <n v="88.201906802517101"/>
    <n v="1.777301"/>
    <n v="6.7400140000000004"/>
    <s v="OBS"/>
  </r>
  <r>
    <x v="24"/>
    <x v="1"/>
    <x v="1"/>
    <s v="Portable"/>
    <x v="1"/>
    <x v="0"/>
    <n v="118.1905551153729"/>
    <n v="1.777301"/>
    <n v="6.7400140000000004"/>
    <s v="OBS"/>
  </r>
  <r>
    <x v="24"/>
    <x v="2"/>
    <x v="1"/>
    <s v="Portable"/>
    <x v="1"/>
    <x v="0"/>
    <n v="158.37534385459969"/>
    <n v="1.777301"/>
    <n v="6.7400140000000004"/>
    <s v="OBS"/>
  </r>
  <r>
    <x v="24"/>
    <x v="3"/>
    <x v="1"/>
    <s v="Portable"/>
    <x v="1"/>
    <x v="0"/>
    <n v="237.56301578189959"/>
    <n v="1.777301"/>
    <n v="6.7400140000000004"/>
    <s v="OBS"/>
  </r>
  <r>
    <x v="24"/>
    <x v="4"/>
    <x v="1"/>
    <s v="Portable"/>
    <x v="1"/>
    <x v="0"/>
    <n v="356.34452367284928"/>
    <n v="1.777301"/>
    <n v="6.7400140000000004"/>
    <s v="OBS"/>
  </r>
  <r>
    <x v="24"/>
    <x v="5"/>
    <x v="1"/>
    <s v="Portable"/>
    <x v="1"/>
    <x v="0"/>
    <n v="434.7403188808762"/>
    <n v="1.777301"/>
    <n v="6.7400140000000004"/>
    <s v="OBS"/>
  </r>
  <r>
    <x v="24"/>
    <x v="6"/>
    <x v="1"/>
    <s v="Portable"/>
    <x v="1"/>
    <x v="0"/>
    <n v="512.99357627943391"/>
    <n v="1.777301"/>
    <n v="6.7400140000000004"/>
    <s v="OBS"/>
  </r>
  <r>
    <x v="24"/>
    <x v="7"/>
    <x v="1"/>
    <s v="Portable"/>
    <x v="1"/>
    <x v="0"/>
    <n v="610.46235577252628"/>
    <n v="1.777301"/>
    <n v="6.7400140000000004"/>
    <s v="OBS"/>
  </r>
  <r>
    <x v="24"/>
    <x v="8"/>
    <x v="1"/>
    <s v="Portable"/>
    <x v="1"/>
    <x v="0"/>
    <n v="824.12418029291052"/>
    <n v="1.777301"/>
    <n v="6.7400140000000004"/>
    <s v="OBS"/>
  </r>
  <r>
    <x v="24"/>
    <x v="9"/>
    <x v="1"/>
    <s v="Portable"/>
    <x v="1"/>
    <x v="0"/>
    <n v="609.8518934167538"/>
    <n v="1.777301"/>
    <n v="6.7400140000000004"/>
    <s v="OBS"/>
  </r>
  <r>
    <x v="24"/>
    <x v="10"/>
    <x v="1"/>
    <s v="Portable"/>
    <x v="1"/>
    <x v="0"/>
    <n v="1024.551180940146"/>
    <n v="1.777301"/>
    <n v="6.7400140000000004"/>
    <s v="OBS"/>
  </r>
  <r>
    <x v="24"/>
    <x v="11"/>
    <x v="1"/>
    <s v="Portable"/>
    <x v="1"/>
    <x v="0"/>
    <n v="1342.162047031592"/>
    <n v="1.777301"/>
    <n v="6.7400140000000004"/>
    <s v="OBS"/>
  </r>
  <r>
    <x v="24"/>
    <x v="12"/>
    <x v="1"/>
    <s v="Portable"/>
    <x v="1"/>
    <x v="0"/>
    <n v="1318.2276795936179"/>
    <n v="1.777301"/>
    <n v="6.7400140000000004"/>
    <s v="OBS"/>
  </r>
  <r>
    <x v="24"/>
    <x v="13"/>
    <x v="1"/>
    <s v="Portable"/>
    <x v="1"/>
    <x v="0"/>
    <n v="1139.5527125544979"/>
    <n v="1.777301"/>
    <n v="6.7400140000000004"/>
    <s v="OBS"/>
  </r>
  <r>
    <x v="24"/>
    <x v="14"/>
    <x v="1"/>
    <s v="Portable"/>
    <x v="1"/>
    <x v="0"/>
    <n v="1366.8692371331631"/>
    <n v="1.777301"/>
    <n v="6.7400140000000004"/>
    <s v="OBS"/>
  </r>
  <r>
    <x v="24"/>
    <x v="15"/>
    <x v="1"/>
    <s v="Portable"/>
    <x v="1"/>
    <x v="0"/>
    <n v="1493.2587411029101"/>
    <n v="1.777301"/>
    <n v="6.7400140000000004"/>
    <s v="OBS"/>
  </r>
  <r>
    <x v="24"/>
    <x v="16"/>
    <x v="1"/>
    <s v="Portable"/>
    <x v="1"/>
    <x v="0"/>
    <n v="1795.2869373933149"/>
    <n v="1.777301"/>
    <n v="6.7400140000000004"/>
    <s v="OBS"/>
  </r>
  <r>
    <x v="24"/>
    <x v="17"/>
    <x v="1"/>
    <s v="Portable"/>
    <x v="1"/>
    <x v="0"/>
    <n v="2006.1159428618971"/>
    <n v="1.777301"/>
    <n v="6.7400140000000004"/>
    <s v="OBS"/>
  </r>
  <r>
    <x v="24"/>
    <x v="18"/>
    <x v="1"/>
    <s v="Portable"/>
    <x v="1"/>
    <x v="0"/>
    <n v="2206.3355724298131"/>
    <n v="1.777301"/>
    <n v="6.7400140000000004"/>
    <s v="OBS"/>
  </r>
  <r>
    <x v="24"/>
    <x v="19"/>
    <x v="1"/>
    <s v="Portable"/>
    <x v="1"/>
    <x v="0"/>
    <n v="2218.4154282765139"/>
    <n v="1.777301"/>
    <n v="6.7400140000000004"/>
    <s v="OBS"/>
  </r>
  <r>
    <x v="24"/>
    <x v="20"/>
    <x v="1"/>
    <s v="Portable"/>
    <x v="1"/>
    <x v="0"/>
    <n v="2910.260500617122"/>
    <n v="1.777301"/>
    <n v="6.7400140000000004"/>
    <s v="OBS"/>
  </r>
  <r>
    <x v="24"/>
    <x v="21"/>
    <x v="1"/>
    <s v="Portable"/>
    <x v="1"/>
    <x v="0"/>
    <n v="3246.2275151688368"/>
    <n v="1.777301"/>
    <n v="6.7400140000000004"/>
    <s v="OBS"/>
  </r>
  <r>
    <x v="25"/>
    <x v="0"/>
    <x v="1"/>
    <s v="Portable"/>
    <x v="1"/>
    <x v="0"/>
    <n v="31.19763934604963"/>
    <n v="1.777301"/>
    <n v="6.7400140000000004"/>
    <s v="OBS"/>
  </r>
  <r>
    <x v="25"/>
    <x v="1"/>
    <x v="1"/>
    <s v="Portable"/>
    <x v="1"/>
    <x v="0"/>
    <n v="41.804836723706501"/>
    <n v="1.777301"/>
    <n v="6.7400140000000004"/>
    <s v="OBS"/>
  </r>
  <r>
    <x v="25"/>
    <x v="2"/>
    <x v="1"/>
    <s v="Portable"/>
    <x v="1"/>
    <x v="0"/>
    <n v="56.018481209766712"/>
    <n v="1.777301"/>
    <n v="6.7400140000000004"/>
    <s v="OBS"/>
  </r>
  <r>
    <x v="25"/>
    <x v="3"/>
    <x v="1"/>
    <s v="Portable"/>
    <x v="1"/>
    <x v="0"/>
    <n v="84.027721814650064"/>
    <n v="1.777301"/>
    <n v="6.7400140000000004"/>
    <s v="OBS"/>
  </r>
  <r>
    <x v="25"/>
    <x v="4"/>
    <x v="1"/>
    <s v="Portable"/>
    <x v="1"/>
    <x v="0"/>
    <n v="126.0415827219751"/>
    <n v="1.777301"/>
    <n v="6.7400140000000004"/>
    <s v="OBS"/>
  </r>
  <r>
    <x v="25"/>
    <x v="5"/>
    <x v="1"/>
    <s v="Portable"/>
    <x v="1"/>
    <x v="0"/>
    <n v="153.7707309208096"/>
    <n v="1.777301"/>
    <n v="6.7400140000000004"/>
    <s v="OBS"/>
  </r>
  <r>
    <x v="25"/>
    <x v="6"/>
    <x v="1"/>
    <s v="Portable"/>
    <x v="1"/>
    <x v="0"/>
    <n v="181.44946248655529"/>
    <n v="1.777301"/>
    <n v="6.7400140000000004"/>
    <s v="OBS"/>
  </r>
  <r>
    <x v="25"/>
    <x v="7"/>
    <x v="1"/>
    <s v="Portable"/>
    <x v="1"/>
    <x v="0"/>
    <n v="215.92486035900089"/>
    <n v="1.777301"/>
    <n v="6.7400140000000004"/>
    <s v="OBS"/>
  </r>
  <r>
    <x v="25"/>
    <x v="8"/>
    <x v="1"/>
    <s v="Portable"/>
    <x v="1"/>
    <x v="0"/>
    <n v="291.49856148465119"/>
    <n v="1.777301"/>
    <n v="6.7400140000000004"/>
    <s v="OBS"/>
  </r>
  <r>
    <x v="25"/>
    <x v="9"/>
    <x v="1"/>
    <s v="Portable"/>
    <x v="1"/>
    <x v="0"/>
    <n v="215.70893549864189"/>
    <n v="1.777301"/>
    <n v="6.7400140000000004"/>
    <s v="OBS"/>
  </r>
  <r>
    <x v="25"/>
    <x v="10"/>
    <x v="1"/>
    <s v="Portable"/>
    <x v="1"/>
    <x v="0"/>
    <n v="362.39101163771829"/>
    <n v="1.777301"/>
    <n v="6.7400140000000004"/>
    <s v="OBS"/>
  </r>
  <r>
    <x v="25"/>
    <x v="11"/>
    <x v="1"/>
    <s v="Portable"/>
    <x v="1"/>
    <x v="0"/>
    <n v="474.73222524541097"/>
    <n v="1.777301"/>
    <n v="6.7400140000000004"/>
    <s v="OBS"/>
  </r>
  <r>
    <x v="25"/>
    <x v="12"/>
    <x v="1"/>
    <s v="Portable"/>
    <x v="1"/>
    <x v="0"/>
    <n v="476.93420627538501"/>
    <n v="1.777301"/>
    <n v="6.7400140000000004"/>
    <s v="OBS"/>
  </r>
  <r>
    <x v="25"/>
    <x v="13"/>
    <x v="1"/>
    <s v="Portable"/>
    <x v="1"/>
    <x v="0"/>
    <n v="490.63375737174812"/>
    <n v="1.777301"/>
    <n v="6.7400140000000004"/>
    <s v="OBS"/>
  </r>
  <r>
    <x v="25"/>
    <x v="14"/>
    <x v="1"/>
    <s v="Portable"/>
    <x v="1"/>
    <x v="0"/>
    <n v="551.34713791442516"/>
    <n v="1.777301"/>
    <n v="6.7400140000000004"/>
    <s v="OBS"/>
  </r>
  <r>
    <x v="25"/>
    <x v="15"/>
    <x v="1"/>
    <s v="Portable"/>
    <x v="1"/>
    <x v="0"/>
    <n v="353.52450918882158"/>
    <n v="1.777301"/>
    <n v="6.7400140000000004"/>
    <s v="OBS"/>
  </r>
  <r>
    <x v="25"/>
    <x v="16"/>
    <x v="1"/>
    <s v="Portable"/>
    <x v="1"/>
    <x v="0"/>
    <n v="455.97834514659382"/>
    <n v="1.777301"/>
    <n v="6.7400140000000004"/>
    <s v="OBS"/>
  </r>
  <r>
    <x v="25"/>
    <x v="17"/>
    <x v="1"/>
    <s v="Portable"/>
    <x v="1"/>
    <x v="0"/>
    <n v="812.14975009673424"/>
    <n v="1.777301"/>
    <n v="6.7400140000000004"/>
    <s v="OBS"/>
  </r>
  <r>
    <x v="25"/>
    <x v="18"/>
    <x v="1"/>
    <s v="Portable"/>
    <x v="1"/>
    <x v="0"/>
    <n v="719.01666567075938"/>
    <n v="1.777301"/>
    <n v="6.7400140000000004"/>
    <s v="OBS"/>
  </r>
  <r>
    <x v="25"/>
    <x v="19"/>
    <x v="1"/>
    <s v="Portable"/>
    <x v="1"/>
    <x v="0"/>
    <n v="1105.915545123692"/>
    <n v="1.777301"/>
    <n v="6.7400140000000004"/>
    <s v="OBS"/>
  </r>
  <r>
    <x v="25"/>
    <x v="20"/>
    <x v="1"/>
    <s v="Portable"/>
    <x v="1"/>
    <x v="0"/>
    <n v="942.29371213737124"/>
    <n v="1.777301"/>
    <n v="6.7400140000000004"/>
    <s v="OBS"/>
  </r>
  <r>
    <x v="25"/>
    <x v="21"/>
    <x v="1"/>
    <s v="Portable"/>
    <x v="1"/>
    <x v="0"/>
    <n v="965.30899911936604"/>
    <n v="1.777301"/>
    <n v="6.7400140000000004"/>
    <s v="OBS"/>
  </r>
  <r>
    <x v="26"/>
    <x v="0"/>
    <x v="1"/>
    <s v="Portable"/>
    <x v="1"/>
    <x v="0"/>
    <n v="113.391110223938"/>
    <n v="1.777301"/>
    <n v="6.7400140000000004"/>
    <s v="OBS"/>
  </r>
  <r>
    <x v="26"/>
    <x v="1"/>
    <x v="1"/>
    <s v="Portable"/>
    <x v="1"/>
    <x v="0"/>
    <n v="151.94408770007689"/>
    <n v="1.777301"/>
    <n v="6.7400140000000004"/>
    <s v="OBS"/>
  </r>
  <r>
    <x v="26"/>
    <x v="2"/>
    <x v="1"/>
    <s v="Portable"/>
    <x v="1"/>
    <x v="0"/>
    <n v="203.60507751810309"/>
    <n v="1.777301"/>
    <n v="6.7400140000000004"/>
    <s v="OBS"/>
  </r>
  <r>
    <x v="26"/>
    <x v="3"/>
    <x v="1"/>
    <s v="Portable"/>
    <x v="1"/>
    <x v="0"/>
    <n v="305.40761627715472"/>
    <n v="1.777301"/>
    <n v="6.7400140000000004"/>
    <s v="OBS"/>
  </r>
  <r>
    <x v="26"/>
    <x v="4"/>
    <x v="1"/>
    <s v="Portable"/>
    <x v="1"/>
    <x v="0"/>
    <n v="458.11142441573202"/>
    <n v="1.777301"/>
    <n v="6.7400140000000004"/>
    <s v="OBS"/>
  </r>
  <r>
    <x v="26"/>
    <x v="5"/>
    <x v="1"/>
    <s v="Portable"/>
    <x v="1"/>
    <x v="0"/>
    <n v="558.89593778719302"/>
    <n v="1.777301"/>
    <n v="6.7400140000000004"/>
    <s v="OBS"/>
  </r>
  <r>
    <x v="26"/>
    <x v="6"/>
    <x v="1"/>
    <s v="Portable"/>
    <x v="1"/>
    <x v="0"/>
    <n v="659.49720658888771"/>
    <n v="1.777301"/>
    <n v="6.7400140000000004"/>
    <s v="OBS"/>
  </r>
  <r>
    <x v="26"/>
    <x v="7"/>
    <x v="1"/>
    <s v="Portable"/>
    <x v="1"/>
    <x v="0"/>
    <n v="784.8016758407764"/>
    <n v="1.777301"/>
    <n v="6.7400140000000004"/>
    <s v="OBS"/>
  </r>
  <r>
    <x v="26"/>
    <x v="8"/>
    <x v="1"/>
    <s v="Portable"/>
    <x v="1"/>
    <x v="0"/>
    <n v="1059.482262385048"/>
    <n v="1.777301"/>
    <n v="6.7400140000000004"/>
    <s v="OBS"/>
  </r>
  <r>
    <x v="26"/>
    <x v="9"/>
    <x v="1"/>
    <s v="Portable"/>
    <x v="1"/>
    <x v="0"/>
    <n v="784.01687416493564"/>
    <n v="1.777301"/>
    <n v="6.7400140000000004"/>
    <s v="OBS"/>
  </r>
  <r>
    <x v="26"/>
    <x v="10"/>
    <x v="1"/>
    <s v="Portable"/>
    <x v="1"/>
    <x v="0"/>
    <n v="1317.1483485970921"/>
    <n v="1.777301"/>
    <n v="6.7400140000000004"/>
    <s v="OBS"/>
  </r>
  <r>
    <x v="26"/>
    <x v="11"/>
    <x v="1"/>
    <s v="Portable"/>
    <x v="1"/>
    <x v="0"/>
    <n v="1725.4643366621899"/>
    <n v="1.777301"/>
    <n v="6.7400140000000004"/>
    <s v="OBS"/>
  </r>
  <r>
    <x v="26"/>
    <x v="12"/>
    <x v="1"/>
    <s v="Portable"/>
    <x v="1"/>
    <x v="0"/>
    <n v="1881.990190734477"/>
    <n v="1.777301"/>
    <n v="6.7400140000000004"/>
    <s v="OBS"/>
  </r>
  <r>
    <x v="26"/>
    <x v="13"/>
    <x v="1"/>
    <s v="Portable"/>
    <x v="1"/>
    <x v="0"/>
    <n v="1890.6940277233559"/>
    <n v="1.777301"/>
    <n v="6.7400140000000004"/>
    <s v="OBS"/>
  </r>
  <r>
    <x v="26"/>
    <x v="14"/>
    <x v="1"/>
    <s v="Portable"/>
    <x v="1"/>
    <x v="0"/>
    <n v="2095.321570603377"/>
    <n v="1.777301"/>
    <n v="6.7400140000000004"/>
    <s v="OBS"/>
  </r>
  <r>
    <x v="26"/>
    <x v="15"/>
    <x v="1"/>
    <s v="Portable"/>
    <x v="1"/>
    <x v="0"/>
    <n v="2213.6211506662899"/>
    <n v="1.777301"/>
    <n v="6.7400140000000004"/>
    <s v="OBS"/>
  </r>
  <r>
    <x v="26"/>
    <x v="16"/>
    <x v="1"/>
    <s v="Portable"/>
    <x v="1"/>
    <x v="0"/>
    <n v="2619.9329759476709"/>
    <n v="1.777301"/>
    <n v="6.7400140000000004"/>
    <s v="OBS"/>
  </r>
  <r>
    <x v="26"/>
    <x v="17"/>
    <x v="1"/>
    <s v="Portable"/>
    <x v="1"/>
    <x v="0"/>
    <n v="3029.708959377258"/>
    <n v="1.777301"/>
    <n v="6.7400140000000004"/>
    <s v="OBS"/>
  </r>
  <r>
    <x v="26"/>
    <x v="18"/>
    <x v="1"/>
    <s v="Portable"/>
    <x v="1"/>
    <x v="0"/>
    <n v="3071.827125790066"/>
    <n v="1.777301"/>
    <n v="6.7400140000000004"/>
    <s v="OBS"/>
  </r>
  <r>
    <x v="26"/>
    <x v="19"/>
    <x v="1"/>
    <s v="Portable"/>
    <x v="1"/>
    <x v="0"/>
    <n v="4912.9291448132853"/>
    <n v="1.777301"/>
    <n v="6.7400140000000004"/>
    <s v="OBS"/>
  </r>
  <r>
    <x v="26"/>
    <x v="20"/>
    <x v="1"/>
    <s v="Portable"/>
    <x v="1"/>
    <x v="0"/>
    <n v="5226.4430312735594"/>
    <n v="1.777301"/>
    <n v="6.7400140000000004"/>
    <s v="OBS"/>
  </r>
  <r>
    <x v="26"/>
    <x v="21"/>
    <x v="1"/>
    <s v="Portable"/>
    <x v="1"/>
    <x v="0"/>
    <n v="5700.5188089638259"/>
    <n v="1.777301"/>
    <n v="6.7400140000000004"/>
    <s v="OBS"/>
  </r>
  <r>
    <x v="27"/>
    <x v="0"/>
    <x v="1"/>
    <s v="Portable"/>
    <x v="1"/>
    <x v="0"/>
    <n v="19.280344807030868"/>
    <n v="1.777301"/>
    <n v="6.7400140000000004"/>
    <s v="OBS"/>
  </r>
  <r>
    <x v="27"/>
    <x v="1"/>
    <x v="1"/>
    <s v="Portable"/>
    <x v="1"/>
    <x v="0"/>
    <n v="25.835662041421369"/>
    <n v="1.777301"/>
    <n v="6.7400140000000004"/>
    <s v="OBS"/>
  </r>
  <r>
    <x v="27"/>
    <x v="2"/>
    <x v="1"/>
    <s v="Portable"/>
    <x v="1"/>
    <x v="0"/>
    <n v="34.61978713550463"/>
    <n v="1.777301"/>
    <n v="6.7400140000000004"/>
    <s v="OBS"/>
  </r>
  <r>
    <x v="27"/>
    <x v="3"/>
    <x v="1"/>
    <s v="Portable"/>
    <x v="1"/>
    <x v="0"/>
    <n v="51.929680703256942"/>
    <n v="1.777301"/>
    <n v="6.7400140000000004"/>
    <s v="OBS"/>
  </r>
  <r>
    <x v="27"/>
    <x v="4"/>
    <x v="1"/>
    <s v="Portable"/>
    <x v="1"/>
    <x v="0"/>
    <n v="77.894521054885416"/>
    <n v="1.777301"/>
    <n v="6.7400140000000004"/>
    <s v="OBS"/>
  </r>
  <r>
    <x v="27"/>
    <x v="5"/>
    <x v="1"/>
    <s v="Portable"/>
    <x v="1"/>
    <x v="0"/>
    <n v="95.031315686960198"/>
    <n v="1.777301"/>
    <n v="6.7400140000000004"/>
    <s v="OBS"/>
  </r>
  <r>
    <x v="27"/>
    <x v="6"/>
    <x v="1"/>
    <s v="Portable"/>
    <x v="1"/>
    <x v="0"/>
    <n v="112.136952510613"/>
    <n v="1.777301"/>
    <n v="6.7400140000000004"/>
    <s v="OBS"/>
  </r>
  <r>
    <x v="27"/>
    <x v="7"/>
    <x v="1"/>
    <s v="Portable"/>
    <x v="1"/>
    <x v="0"/>
    <n v="133.4429734876295"/>
    <n v="1.777301"/>
    <n v="6.7400140000000004"/>
    <s v="OBS"/>
  </r>
  <r>
    <x v="27"/>
    <x v="8"/>
    <x v="1"/>
    <s v="Portable"/>
    <x v="1"/>
    <x v="0"/>
    <n v="180.1480142082998"/>
    <n v="1.777301"/>
    <n v="6.7400140000000004"/>
    <s v="OBS"/>
  </r>
  <r>
    <x v="27"/>
    <x v="9"/>
    <x v="1"/>
    <s v="Portable"/>
    <x v="1"/>
    <x v="0"/>
    <n v="133.3095305141419"/>
    <n v="1.777301"/>
    <n v="6.7400140000000004"/>
    <s v="OBS"/>
  </r>
  <r>
    <x v="27"/>
    <x v="10"/>
    <x v="1"/>
    <s v="Portable"/>
    <x v="1"/>
    <x v="0"/>
    <n v="223.9600112637583"/>
    <n v="1.777301"/>
    <n v="6.7400140000000004"/>
    <s v="OBS"/>
  </r>
  <r>
    <x v="27"/>
    <x v="11"/>
    <x v="1"/>
    <s v="Portable"/>
    <x v="1"/>
    <x v="0"/>
    <n v="293.38761475552337"/>
    <n v="1.777301"/>
    <n v="6.7400140000000004"/>
    <s v="OBS"/>
  </r>
  <r>
    <x v="27"/>
    <x v="12"/>
    <x v="1"/>
    <s v="Portable"/>
    <x v="1"/>
    <x v="0"/>
    <n v="307.24968075678993"/>
    <n v="1.777301"/>
    <n v="6.7400140000000004"/>
    <s v="OBS"/>
  </r>
  <r>
    <x v="27"/>
    <x v="13"/>
    <x v="1"/>
    <s v="Portable"/>
    <x v="1"/>
    <x v="0"/>
    <n v="289.84487155469969"/>
    <n v="1.777301"/>
    <n v="6.7400140000000004"/>
    <s v="OBS"/>
  </r>
  <r>
    <x v="27"/>
    <x v="14"/>
    <x v="1"/>
    <s v="Portable"/>
    <x v="1"/>
    <x v="0"/>
    <n v="323.20410700043612"/>
    <n v="1.777301"/>
    <n v="6.7400140000000004"/>
    <s v="OBS"/>
  </r>
  <r>
    <x v="27"/>
    <x v="15"/>
    <x v="1"/>
    <s v="Portable"/>
    <x v="1"/>
    <x v="0"/>
    <n v="278.32184005857857"/>
    <n v="1.777301"/>
    <n v="6.7400140000000004"/>
    <s v="OBS"/>
  </r>
  <r>
    <x v="27"/>
    <x v="16"/>
    <x v="1"/>
    <s v="Portable"/>
    <x v="1"/>
    <x v="0"/>
    <n v="363.55582855185821"/>
    <n v="1.777301"/>
    <n v="6.7400140000000004"/>
    <s v="OBS"/>
  </r>
  <r>
    <x v="27"/>
    <x v="17"/>
    <x v="1"/>
    <s v="Portable"/>
    <x v="1"/>
    <x v="0"/>
    <n v="505.70369268318461"/>
    <n v="1.777301"/>
    <n v="6.7400140000000004"/>
    <s v="OBS"/>
  </r>
  <r>
    <x v="27"/>
    <x v="18"/>
    <x v="1"/>
    <s v="Portable"/>
    <x v="1"/>
    <x v="0"/>
    <n v="565.63258516572228"/>
    <n v="1.777301"/>
    <n v="6.7400140000000004"/>
    <s v="OBS"/>
  </r>
  <r>
    <x v="27"/>
    <x v="19"/>
    <x v="1"/>
    <s v="Portable"/>
    <x v="1"/>
    <x v="0"/>
    <n v="654.88839012820392"/>
    <n v="1.777301"/>
    <n v="6.7400140000000004"/>
    <s v="OBS"/>
  </r>
  <r>
    <x v="27"/>
    <x v="20"/>
    <x v="1"/>
    <s v="Portable"/>
    <x v="1"/>
    <x v="0"/>
    <n v="649.93145431596338"/>
    <n v="1.777301"/>
    <n v="6.7400140000000004"/>
    <s v="OBS"/>
  </r>
  <r>
    <x v="27"/>
    <x v="21"/>
    <x v="1"/>
    <s v="Portable"/>
    <x v="1"/>
    <x v="0"/>
    <n v="784.82629673444205"/>
    <n v="1.777301"/>
    <n v="6.7400140000000004"/>
    <s v="OBS"/>
  </r>
  <r>
    <x v="28"/>
    <x v="0"/>
    <x v="1"/>
    <s v="Portable"/>
    <x v="1"/>
    <x v="0"/>
    <n v="30.581008553603588"/>
    <n v="1.777301"/>
    <n v="6.7400140000000004"/>
    <s v="OBS"/>
  </r>
  <r>
    <x v="28"/>
    <x v="1"/>
    <x v="1"/>
    <s v="Portable"/>
    <x v="1"/>
    <x v="0"/>
    <n v="40.978551461828808"/>
    <n v="1.777301"/>
    <n v="6.7400140000000004"/>
    <s v="OBS"/>
  </r>
  <r>
    <x v="28"/>
    <x v="2"/>
    <x v="1"/>
    <s v="Portable"/>
    <x v="1"/>
    <x v="0"/>
    <n v="54.911258958850617"/>
    <n v="1.777301"/>
    <n v="6.7400140000000004"/>
    <s v="OBS"/>
  </r>
  <r>
    <x v="28"/>
    <x v="3"/>
    <x v="1"/>
    <s v="Portable"/>
    <x v="1"/>
    <x v="0"/>
    <n v="82.366888438275922"/>
    <n v="1.777301"/>
    <n v="6.7400140000000004"/>
    <s v="OBS"/>
  </r>
  <r>
    <x v="28"/>
    <x v="4"/>
    <x v="1"/>
    <s v="Portable"/>
    <x v="1"/>
    <x v="0"/>
    <n v="123.5503326574139"/>
    <n v="1.777301"/>
    <n v="6.7400140000000004"/>
    <s v="OBS"/>
  </r>
  <r>
    <x v="28"/>
    <x v="5"/>
    <x v="1"/>
    <s v="Portable"/>
    <x v="1"/>
    <x v="0"/>
    <n v="150.73140584204489"/>
    <n v="1.777301"/>
    <n v="6.7400140000000004"/>
    <s v="OBS"/>
  </r>
  <r>
    <x v="28"/>
    <x v="6"/>
    <x v="1"/>
    <s v="Portable"/>
    <x v="1"/>
    <x v="0"/>
    <n v="177.86305889361299"/>
    <n v="1.777301"/>
    <n v="6.7400140000000004"/>
    <s v="OBS"/>
  </r>
  <r>
    <x v="28"/>
    <x v="7"/>
    <x v="1"/>
    <s v="Portable"/>
    <x v="1"/>
    <x v="0"/>
    <n v="211.65704008339941"/>
    <n v="1.777301"/>
    <n v="6.7400140000000004"/>
    <s v="OBS"/>
  </r>
  <r>
    <x v="28"/>
    <x v="8"/>
    <x v="1"/>
    <s v="Portable"/>
    <x v="1"/>
    <x v="0"/>
    <n v="285.73700411258932"/>
    <n v="1.777301"/>
    <n v="6.7400140000000004"/>
    <s v="OBS"/>
  </r>
  <r>
    <x v="28"/>
    <x v="9"/>
    <x v="1"/>
    <s v="Portable"/>
    <x v="1"/>
    <x v="0"/>
    <n v="211.4453830433161"/>
    <n v="1.777301"/>
    <n v="6.7400140000000004"/>
    <s v="OBS"/>
  </r>
  <r>
    <x v="28"/>
    <x v="10"/>
    <x v="1"/>
    <s v="Portable"/>
    <x v="1"/>
    <x v="0"/>
    <n v="355.22824351277097"/>
    <n v="1.777301"/>
    <n v="6.7400140000000004"/>
    <s v="OBS"/>
  </r>
  <r>
    <x v="28"/>
    <x v="11"/>
    <x v="1"/>
    <s v="Portable"/>
    <x v="1"/>
    <x v="0"/>
    <n v="465.34899900173002"/>
    <n v="1.777301"/>
    <n v="6.7400140000000004"/>
    <s v="OBS"/>
  </r>
  <r>
    <x v="28"/>
    <x v="12"/>
    <x v="1"/>
    <s v="Portable"/>
    <x v="1"/>
    <x v="0"/>
    <n v="486.44448032159102"/>
    <n v="1.777301"/>
    <n v="6.7400140000000004"/>
    <s v="OBS"/>
  </r>
  <r>
    <x v="28"/>
    <x v="13"/>
    <x v="1"/>
    <s v="Portable"/>
    <x v="1"/>
    <x v="0"/>
    <n v="291.56032725101829"/>
    <n v="1.777301"/>
    <n v="6.7400140000000004"/>
    <s v="OBS"/>
  </r>
  <r>
    <x v="28"/>
    <x v="14"/>
    <x v="1"/>
    <s v="Portable"/>
    <x v="1"/>
    <x v="0"/>
    <n v="308.46457904382282"/>
    <n v="1.777301"/>
    <n v="6.7400140000000004"/>
    <s v="OBS"/>
  </r>
  <r>
    <x v="28"/>
    <x v="15"/>
    <x v="1"/>
    <s v="Portable"/>
    <x v="1"/>
    <x v="0"/>
    <n v="476.04369023593989"/>
    <n v="1.777301"/>
    <n v="6.7400140000000004"/>
    <s v="OBS"/>
  </r>
  <r>
    <x v="28"/>
    <x v="16"/>
    <x v="1"/>
    <s v="Portable"/>
    <x v="1"/>
    <x v="0"/>
    <n v="478.47055051256922"/>
    <n v="1.777301"/>
    <n v="6.7400140000000004"/>
    <s v="OBS"/>
  </r>
  <r>
    <x v="28"/>
    <x v="17"/>
    <x v="1"/>
    <s v="Portable"/>
    <x v="1"/>
    <x v="0"/>
    <n v="818.016905835138"/>
    <n v="1.777301"/>
    <n v="6.7400140000000004"/>
    <s v="OBS"/>
  </r>
  <r>
    <x v="28"/>
    <x v="18"/>
    <x v="1"/>
    <s v="Portable"/>
    <x v="1"/>
    <x v="0"/>
    <n v="645.31860897164245"/>
    <n v="1.777301"/>
    <n v="6.7400140000000004"/>
    <s v="OBS"/>
  </r>
  <r>
    <x v="28"/>
    <x v="19"/>
    <x v="1"/>
    <s v="Portable"/>
    <x v="1"/>
    <x v="0"/>
    <n v="1082.870362021732"/>
    <n v="1.777301"/>
    <n v="6.7400140000000004"/>
    <s v="OBS"/>
  </r>
  <r>
    <x v="28"/>
    <x v="20"/>
    <x v="1"/>
    <s v="Portable"/>
    <x v="1"/>
    <x v="0"/>
    <n v="1326.58706382584"/>
    <n v="1.777301"/>
    <n v="6.7400140000000004"/>
    <s v="OBS"/>
  </r>
  <r>
    <x v="28"/>
    <x v="21"/>
    <x v="1"/>
    <s v="Portable"/>
    <x v="1"/>
    <x v="0"/>
    <n v="1879.7546912029809"/>
    <n v="1.777301"/>
    <n v="6.7400140000000004"/>
    <s v="OBS"/>
  </r>
  <r>
    <x v="29"/>
    <x v="0"/>
    <x v="1"/>
    <s v="Portable"/>
    <x v="1"/>
    <x v="0"/>
    <n v="11.11455171228838"/>
    <n v="1.777301"/>
    <n v="6.7400140000000004"/>
    <s v="OBS"/>
  </r>
  <r>
    <x v="29"/>
    <x v="1"/>
    <x v="1"/>
    <s v="Portable"/>
    <x v="1"/>
    <x v="0"/>
    <n v="14.89349929446643"/>
    <n v="1.777301"/>
    <n v="6.7400140000000004"/>
    <s v="OBS"/>
  </r>
  <r>
    <x v="29"/>
    <x v="2"/>
    <x v="1"/>
    <s v="Portable"/>
    <x v="1"/>
    <x v="0"/>
    <n v="19.957289054585019"/>
    <n v="1.777301"/>
    <n v="6.7400140000000004"/>
    <s v="OBS"/>
  </r>
  <r>
    <x v="29"/>
    <x v="3"/>
    <x v="1"/>
    <s v="Portable"/>
    <x v="1"/>
    <x v="0"/>
    <n v="29.935933581877531"/>
    <n v="1.777301"/>
    <n v="6.7400140000000004"/>
    <s v="OBS"/>
  </r>
  <r>
    <x v="29"/>
    <x v="4"/>
    <x v="1"/>
    <s v="Portable"/>
    <x v="1"/>
    <x v="0"/>
    <n v="44.903900372816302"/>
    <n v="1.777301"/>
    <n v="6.7400140000000004"/>
    <s v="OBS"/>
  </r>
  <r>
    <x v="29"/>
    <x v="5"/>
    <x v="1"/>
    <s v="Portable"/>
    <x v="1"/>
    <x v="0"/>
    <n v="54.782758454835893"/>
    <n v="1.777301"/>
    <n v="6.7400140000000004"/>
    <s v="OBS"/>
  </r>
  <r>
    <x v="29"/>
    <x v="6"/>
    <x v="1"/>
    <s v="Portable"/>
    <x v="1"/>
    <x v="0"/>
    <n v="64.643654976706344"/>
    <n v="1.777301"/>
    <n v="6.7400140000000004"/>
    <s v="OBS"/>
  </r>
  <r>
    <x v="29"/>
    <x v="7"/>
    <x v="1"/>
    <s v="Portable"/>
    <x v="1"/>
    <x v="0"/>
    <n v="76.925949422280539"/>
    <n v="1.777301"/>
    <n v="6.7400140000000004"/>
    <s v="OBS"/>
  </r>
  <r>
    <x v="29"/>
    <x v="8"/>
    <x v="1"/>
    <s v="Portable"/>
    <x v="1"/>
    <x v="0"/>
    <n v="103.8500317200787"/>
    <n v="1.777301"/>
    <n v="6.7400140000000004"/>
    <s v="OBS"/>
  </r>
  <r>
    <x v="29"/>
    <x v="9"/>
    <x v="1"/>
    <s v="Portable"/>
    <x v="1"/>
    <x v="0"/>
    <n v="76.849023472858264"/>
    <n v="1.777301"/>
    <n v="6.7400140000000004"/>
    <s v="OBS"/>
  </r>
  <r>
    <x v="29"/>
    <x v="10"/>
    <x v="1"/>
    <s v="Portable"/>
    <x v="1"/>
    <x v="0"/>
    <n v="129.1063594344019"/>
    <n v="1.777301"/>
    <n v="6.7400140000000004"/>
    <s v="OBS"/>
  </r>
  <r>
    <x v="29"/>
    <x v="11"/>
    <x v="1"/>
    <s v="Portable"/>
    <x v="1"/>
    <x v="0"/>
    <n v="169.1293308590665"/>
    <n v="1.777301"/>
    <n v="6.7400140000000004"/>
    <s v="OBS"/>
  </r>
  <r>
    <x v="29"/>
    <x v="12"/>
    <x v="1"/>
    <s v="Portable"/>
    <x v="1"/>
    <x v="0"/>
    <n v="177.56299563491621"/>
    <n v="1.777301"/>
    <n v="6.7400140000000004"/>
    <s v="OBS"/>
  </r>
  <r>
    <x v="29"/>
    <x v="13"/>
    <x v="1"/>
    <s v="Portable"/>
    <x v="1"/>
    <x v="0"/>
    <n v="159.46016746601461"/>
    <n v="1.777301"/>
    <n v="6.7400140000000004"/>
    <s v="OBS"/>
  </r>
  <r>
    <x v="29"/>
    <x v="14"/>
    <x v="1"/>
    <s v="Portable"/>
    <x v="1"/>
    <x v="0"/>
    <n v="149.52629565624571"/>
    <n v="1.777301"/>
    <n v="6.7400140000000004"/>
    <s v="OBS"/>
  </r>
  <r>
    <x v="29"/>
    <x v="15"/>
    <x v="1"/>
    <s v="Portable"/>
    <x v="1"/>
    <x v="0"/>
    <n v="168.93613950549789"/>
    <n v="1.777301"/>
    <n v="6.7400140000000004"/>
    <s v="OBS"/>
  </r>
  <r>
    <x v="29"/>
    <x v="16"/>
    <x v="1"/>
    <s v="Portable"/>
    <x v="1"/>
    <x v="0"/>
    <n v="252.7305984758699"/>
    <n v="1.777301"/>
    <n v="6.7400140000000004"/>
    <s v="OBS"/>
  </r>
  <r>
    <x v="29"/>
    <x v="17"/>
    <x v="1"/>
    <s v="Portable"/>
    <x v="1"/>
    <x v="0"/>
    <n v="329.46336069497971"/>
    <n v="1.777301"/>
    <n v="6.7400140000000004"/>
    <s v="OBS"/>
  </r>
  <r>
    <x v="29"/>
    <x v="18"/>
    <x v="1"/>
    <s v="Portable"/>
    <x v="1"/>
    <x v="0"/>
    <n v="353.29005930139169"/>
    <n v="1.777301"/>
    <n v="6.7400140000000004"/>
    <s v="OBS"/>
  </r>
  <r>
    <x v="29"/>
    <x v="19"/>
    <x v="1"/>
    <s v="Portable"/>
    <x v="1"/>
    <x v="0"/>
    <n v="442.67011057389811"/>
    <n v="1.777301"/>
    <n v="6.7400140000000004"/>
    <s v="OBS"/>
  </r>
  <r>
    <x v="29"/>
    <x v="20"/>
    <x v="1"/>
    <s v="Portable"/>
    <x v="1"/>
    <x v="0"/>
    <n v="542.50035043643322"/>
    <n v="1.777301"/>
    <n v="6.7400140000000004"/>
    <s v="OBS"/>
  </r>
  <r>
    <x v="29"/>
    <x v="21"/>
    <x v="1"/>
    <s v="Portable"/>
    <x v="1"/>
    <x v="0"/>
    <n v="620.75111274814753"/>
    <n v="1.777301"/>
    <n v="6.7400140000000004"/>
    <s v="OBS"/>
  </r>
  <r>
    <x v="30"/>
    <x v="0"/>
    <x v="1"/>
    <s v="Portable"/>
    <x v="1"/>
    <x v="0"/>
    <n v="7.5987241298298116"/>
    <n v="1.777301"/>
    <n v="6.7400140000000004"/>
    <s v="OBS"/>
  </r>
  <r>
    <x v="30"/>
    <x v="1"/>
    <x v="1"/>
    <s v="Portable"/>
    <x v="1"/>
    <x v="0"/>
    <n v="10.182290333971951"/>
    <n v="1.777301"/>
    <n v="6.7400140000000004"/>
    <s v="OBS"/>
  </r>
  <r>
    <x v="30"/>
    <x v="2"/>
    <x v="1"/>
    <s v="Portable"/>
    <x v="1"/>
    <x v="0"/>
    <n v="13.64426904752241"/>
    <n v="1.777301"/>
    <n v="6.7400140000000004"/>
    <s v="OBS"/>
  </r>
  <r>
    <x v="30"/>
    <x v="3"/>
    <x v="1"/>
    <s v="Portable"/>
    <x v="1"/>
    <x v="0"/>
    <n v="20.466403571283621"/>
    <n v="1.777301"/>
    <n v="6.7400140000000004"/>
    <s v="OBS"/>
  </r>
  <r>
    <x v="30"/>
    <x v="4"/>
    <x v="1"/>
    <s v="Portable"/>
    <x v="1"/>
    <x v="0"/>
    <n v="30.699605356925431"/>
    <n v="1.777301"/>
    <n v="6.7400140000000004"/>
    <s v="OBS"/>
  </r>
  <r>
    <x v="30"/>
    <x v="5"/>
    <x v="1"/>
    <s v="Portable"/>
    <x v="1"/>
    <x v="0"/>
    <n v="37.453518535449021"/>
    <n v="1.777301"/>
    <n v="6.7400140000000004"/>
    <s v="OBS"/>
  </r>
  <r>
    <x v="30"/>
    <x v="6"/>
    <x v="1"/>
    <s v="Portable"/>
    <x v="1"/>
    <x v="0"/>
    <n v="44.195151871829843"/>
    <n v="1.777301"/>
    <n v="6.7400140000000004"/>
    <s v="OBS"/>
  </r>
  <r>
    <x v="30"/>
    <x v="7"/>
    <x v="1"/>
    <s v="Portable"/>
    <x v="1"/>
    <x v="0"/>
    <n v="52.592230727477506"/>
    <n v="1.777301"/>
    <n v="6.7400140000000004"/>
    <s v="OBS"/>
  </r>
  <r>
    <x v="30"/>
    <x v="8"/>
    <x v="1"/>
    <s v="Portable"/>
    <x v="1"/>
    <x v="0"/>
    <n v="70.999511482094647"/>
    <n v="1.777301"/>
    <n v="6.7400140000000004"/>
    <s v="OBS"/>
  </r>
  <r>
    <x v="30"/>
    <x v="9"/>
    <x v="1"/>
    <s v="Portable"/>
    <x v="1"/>
    <x v="0"/>
    <n v="52.539638496750037"/>
    <n v="1.777301"/>
    <n v="6.7400140000000004"/>
    <s v="OBS"/>
  </r>
  <r>
    <x v="30"/>
    <x v="10"/>
    <x v="1"/>
    <s v="Portable"/>
    <x v="1"/>
    <x v="0"/>
    <n v="88.266592674540064"/>
    <n v="1.777301"/>
    <n v="6.7400140000000004"/>
    <s v="OBS"/>
  </r>
  <r>
    <x v="30"/>
    <x v="11"/>
    <x v="1"/>
    <s v="Portable"/>
    <x v="1"/>
    <x v="0"/>
    <n v="115.6292364036475"/>
    <n v="1.777301"/>
    <n v="6.7400140000000004"/>
    <s v="OBS"/>
  </r>
  <r>
    <x v="30"/>
    <x v="12"/>
    <x v="1"/>
    <s v="Portable"/>
    <x v="1"/>
    <x v="0"/>
    <n v="128.20048284840951"/>
    <n v="1.777301"/>
    <n v="6.7400140000000004"/>
    <s v="OBS"/>
  </r>
  <r>
    <x v="30"/>
    <x v="13"/>
    <x v="1"/>
    <s v="Portable"/>
    <x v="1"/>
    <x v="0"/>
    <n v="120.85402165845321"/>
    <n v="1.777301"/>
    <n v="6.7400140000000004"/>
    <s v="OBS"/>
  </r>
  <r>
    <x v="30"/>
    <x v="14"/>
    <x v="1"/>
    <s v="Portable"/>
    <x v="1"/>
    <x v="0"/>
    <n v="127.6833807325899"/>
    <n v="1.777301"/>
    <n v="6.7400140000000004"/>
    <s v="OBS"/>
  </r>
  <r>
    <x v="30"/>
    <x v="15"/>
    <x v="1"/>
    <s v="Portable"/>
    <x v="1"/>
    <x v="0"/>
    <n v="119.2807885965337"/>
    <n v="1.777301"/>
    <n v="6.7400140000000004"/>
    <s v="OBS"/>
  </r>
  <r>
    <x v="30"/>
    <x v="16"/>
    <x v="1"/>
    <s v="Portable"/>
    <x v="1"/>
    <x v="0"/>
    <n v="178.3018461739147"/>
    <n v="1.777301"/>
    <n v="6.7400140000000004"/>
    <s v="OBS"/>
  </r>
  <r>
    <x v="30"/>
    <x v="17"/>
    <x v="1"/>
    <s v="Portable"/>
    <x v="1"/>
    <x v="0"/>
    <n v="178.271270513037"/>
    <n v="1.777301"/>
    <n v="6.7400140000000004"/>
    <s v="OBS"/>
  </r>
  <r>
    <x v="30"/>
    <x v="18"/>
    <x v="1"/>
    <s v="Portable"/>
    <x v="1"/>
    <x v="0"/>
    <n v="189.5421895730413"/>
    <n v="1.777301"/>
    <n v="6.7400140000000004"/>
    <s v="OBS"/>
  </r>
  <r>
    <x v="30"/>
    <x v="19"/>
    <x v="1"/>
    <s v="Portable"/>
    <x v="1"/>
    <x v="0"/>
    <n v="210.9520607025498"/>
    <n v="1.777301"/>
    <n v="6.7400140000000004"/>
    <s v="OBS"/>
  </r>
  <r>
    <x v="30"/>
    <x v="20"/>
    <x v="1"/>
    <s v="Portable"/>
    <x v="1"/>
    <x v="0"/>
    <n v="220.74152190172109"/>
    <n v="1.777301"/>
    <n v="6.7400140000000004"/>
    <s v="OBS"/>
  </r>
  <r>
    <x v="30"/>
    <x v="21"/>
    <x v="1"/>
    <s v="Portable"/>
    <x v="1"/>
    <x v="0"/>
    <n v="241.73743773980729"/>
    <n v="1.777301"/>
    <n v="6.7400140000000004"/>
    <s v="OBS"/>
  </r>
  <r>
    <x v="31"/>
    <x v="0"/>
    <x v="1"/>
    <s v="Portable"/>
    <x v="1"/>
    <x v="0"/>
    <n v="95.42004928577775"/>
    <n v="1.777301"/>
    <n v="6.7400140000000004"/>
    <s v="OBS"/>
  </r>
  <r>
    <x v="31"/>
    <x v="1"/>
    <x v="1"/>
    <s v="Portable"/>
    <x v="1"/>
    <x v="0"/>
    <n v="127.8628660429422"/>
    <n v="1.777301"/>
    <n v="6.7400140000000004"/>
    <s v="OBS"/>
  </r>
  <r>
    <x v="31"/>
    <x v="2"/>
    <x v="1"/>
    <s v="Portable"/>
    <x v="1"/>
    <x v="0"/>
    <n v="171.33624049754249"/>
    <n v="1.777301"/>
    <n v="6.7400140000000004"/>
    <s v="OBS"/>
  </r>
  <r>
    <x v="31"/>
    <x v="3"/>
    <x v="1"/>
    <s v="Portable"/>
    <x v="1"/>
    <x v="0"/>
    <n v="257.00436074631381"/>
    <n v="1.777301"/>
    <n v="6.7400140000000004"/>
    <s v="OBS"/>
  </r>
  <r>
    <x v="31"/>
    <x v="4"/>
    <x v="1"/>
    <s v="Portable"/>
    <x v="1"/>
    <x v="0"/>
    <n v="385.50654111947068"/>
    <n v="1.777301"/>
    <n v="6.7400140000000004"/>
    <s v="OBS"/>
  </r>
  <r>
    <x v="31"/>
    <x v="5"/>
    <x v="1"/>
    <s v="Portable"/>
    <x v="1"/>
    <x v="0"/>
    <n v="470.31798016575419"/>
    <n v="1.777301"/>
    <n v="6.7400140000000004"/>
    <s v="OBS"/>
  </r>
  <r>
    <x v="31"/>
    <x v="6"/>
    <x v="1"/>
    <s v="Portable"/>
    <x v="1"/>
    <x v="0"/>
    <n v="554.97521659558993"/>
    <n v="1.777301"/>
    <n v="6.7400140000000004"/>
    <s v="OBS"/>
  </r>
  <r>
    <x v="31"/>
    <x v="7"/>
    <x v="1"/>
    <s v="Portable"/>
    <x v="1"/>
    <x v="0"/>
    <n v="660.42050774875202"/>
    <n v="1.777301"/>
    <n v="6.7400140000000004"/>
    <s v="OBS"/>
  </r>
  <r>
    <x v="31"/>
    <x v="8"/>
    <x v="1"/>
    <s v="Portable"/>
    <x v="1"/>
    <x v="0"/>
    <n v="891.56768546081526"/>
    <n v="1.777301"/>
    <n v="6.7400140000000004"/>
    <s v="OBS"/>
  </r>
  <r>
    <x v="31"/>
    <x v="9"/>
    <x v="1"/>
    <s v="Portable"/>
    <x v="1"/>
    <x v="0"/>
    <n v="659.76008724100325"/>
    <n v="1.777301"/>
    <n v="6.7400140000000004"/>
    <s v="OBS"/>
  </r>
  <r>
    <x v="31"/>
    <x v="10"/>
    <x v="1"/>
    <s v="Portable"/>
    <x v="1"/>
    <x v="0"/>
    <n v="1108.396946564885"/>
    <n v="1.777301"/>
    <n v="6.7400140000000004"/>
    <s v="OBS"/>
  </r>
  <r>
    <x v="31"/>
    <x v="11"/>
    <x v="1"/>
    <s v="Portable"/>
    <x v="1"/>
    <x v="0"/>
    <n v="1452"/>
    <n v="1.777301"/>
    <n v="6.7400140000000004"/>
    <s v="OBS"/>
  </r>
  <r>
    <x v="31"/>
    <x v="12"/>
    <x v="1"/>
    <s v="Portable"/>
    <x v="1"/>
    <x v="0"/>
    <n v="1365.6"/>
    <n v="1.777301"/>
    <n v="6.7400140000000004"/>
    <s v="OBS"/>
  </r>
  <r>
    <x v="31"/>
    <x v="13"/>
    <x v="1"/>
    <s v="Portable"/>
    <x v="1"/>
    <x v="0"/>
    <n v="1352.9"/>
    <n v="1.777301"/>
    <n v="6.7400140000000004"/>
    <s v="OBS"/>
  </r>
  <r>
    <x v="31"/>
    <x v="14"/>
    <x v="1"/>
    <s v="Portable"/>
    <x v="1"/>
    <x v="0"/>
    <n v="1751.6"/>
    <n v="1.777301"/>
    <n v="6.7400140000000004"/>
    <s v="OBS"/>
  </r>
  <r>
    <x v="31"/>
    <x v="15"/>
    <x v="1"/>
    <s v="Portable"/>
    <x v="1"/>
    <x v="0"/>
    <n v="1592.3"/>
    <n v="1.777301"/>
    <n v="6.7400140000000004"/>
    <s v="OBS"/>
  </r>
  <r>
    <x v="31"/>
    <x v="16"/>
    <x v="1"/>
    <s v="Portable"/>
    <x v="1"/>
    <x v="0"/>
    <n v="1929.4"/>
    <n v="1.777301"/>
    <n v="6.7400140000000004"/>
    <s v="OBS"/>
  </r>
  <r>
    <x v="31"/>
    <x v="17"/>
    <x v="1"/>
    <s v="Portable"/>
    <x v="1"/>
    <x v="0"/>
    <n v="1930.6"/>
    <n v="1.777301"/>
    <n v="6.7400140000000004"/>
    <s v="OBS"/>
  </r>
  <r>
    <x v="31"/>
    <x v="18"/>
    <x v="1"/>
    <s v="Portable"/>
    <x v="1"/>
    <x v="0"/>
    <n v="2082"/>
    <n v="1.777301"/>
    <n v="6.7400140000000004"/>
    <s v="OBS"/>
  </r>
  <r>
    <x v="31"/>
    <x v="19"/>
    <x v="1"/>
    <s v="Portable"/>
    <x v="1"/>
    <x v="0"/>
    <n v="2254.2418039846129"/>
    <n v="1.777301"/>
    <n v="6.7400140000000004"/>
    <s v="OBS"/>
  </r>
  <r>
    <x v="31"/>
    <x v="20"/>
    <x v="1"/>
    <s v="Portable"/>
    <x v="1"/>
    <x v="0"/>
    <n v="2498.6991809677552"/>
    <n v="1.777301"/>
    <n v="6.7400140000000004"/>
    <s v="OBS"/>
  </r>
  <r>
    <x v="31"/>
    <x v="21"/>
    <x v="1"/>
    <s v="Portable"/>
    <x v="1"/>
    <x v="0"/>
    <n v="3107.9104954177778"/>
    <n v="1.777301"/>
    <n v="6.7400140000000004"/>
    <s v="OBS"/>
  </r>
  <r>
    <x v="0"/>
    <x v="0"/>
    <x v="2"/>
    <s v="Portable"/>
    <x v="2"/>
    <x v="0"/>
    <n v="185.5688376744418"/>
    <n v="3.5454439999999998"/>
    <n v="12.721244"/>
    <s v="OBS"/>
  </r>
  <r>
    <x v="0"/>
    <x v="1"/>
    <x v="2"/>
    <s v="Portable"/>
    <x v="2"/>
    <x v="0"/>
    <n v="204.12572144188599"/>
    <n v="3.5454439999999998"/>
    <n v="12.721244"/>
    <s v="OBS"/>
  </r>
  <r>
    <x v="0"/>
    <x v="2"/>
    <x v="2"/>
    <s v="Portable"/>
    <x v="2"/>
    <x v="0"/>
    <n v="224.53829358607459"/>
    <n v="3.5454439999999998"/>
    <n v="12.721244"/>
    <s v="OBS"/>
  </r>
  <r>
    <x v="0"/>
    <x v="3"/>
    <x v="2"/>
    <s v="Portable"/>
    <x v="2"/>
    <x v="0"/>
    <n v="249.23750588054281"/>
    <n v="3.5454439999999998"/>
    <n v="12.721244"/>
    <s v="OBS"/>
  </r>
  <r>
    <x v="0"/>
    <x v="4"/>
    <x v="2"/>
    <s v="Portable"/>
    <x v="2"/>
    <x v="0"/>
    <n v="306.56213223306759"/>
    <n v="3.5454439999999998"/>
    <n v="12.721244"/>
    <s v="OBS"/>
  </r>
  <r>
    <x v="0"/>
    <x v="5"/>
    <x v="2"/>
    <s v="Portable"/>
    <x v="2"/>
    <x v="0"/>
    <n v="242.18408446412349"/>
    <n v="3.5454439999999998"/>
    <n v="12.721244"/>
    <s v="OBS"/>
  </r>
  <r>
    <x v="0"/>
    <x v="6"/>
    <x v="2"/>
    <s v="Portable"/>
    <x v="2"/>
    <x v="0"/>
    <n v="331.79219571584918"/>
    <n v="3.5454439999999998"/>
    <n v="12.721244"/>
    <s v="OBS"/>
  </r>
  <r>
    <x v="0"/>
    <x v="7"/>
    <x v="2"/>
    <s v="Portable"/>
    <x v="2"/>
    <x v="0"/>
    <n v="202.393239386668"/>
    <n v="3.5454439999999998"/>
    <n v="12.721244"/>
    <s v="OBS"/>
  </r>
  <r>
    <x v="0"/>
    <x v="8"/>
    <x v="2"/>
    <s v="Portable"/>
    <x v="2"/>
    <x v="0"/>
    <n v="186.20178023573459"/>
    <n v="3.5454439999999998"/>
    <n v="12.721244"/>
    <s v="OBS"/>
  </r>
  <r>
    <x v="0"/>
    <x v="9"/>
    <x v="2"/>
    <s v="Portable"/>
    <x v="2"/>
    <x v="0"/>
    <n v="145.23738858387301"/>
    <n v="3.5454439999999998"/>
    <n v="12.721244"/>
    <s v="OBS"/>
  </r>
  <r>
    <x v="0"/>
    <x v="10"/>
    <x v="2"/>
    <s v="Portable"/>
    <x v="2"/>
    <x v="0"/>
    <n v="88.594807036162493"/>
    <n v="3.5454439999999998"/>
    <n v="12.721244"/>
    <s v="OBS"/>
  </r>
  <r>
    <x v="0"/>
    <x v="11"/>
    <x v="2"/>
    <s v="Portable"/>
    <x v="2"/>
    <x v="0"/>
    <n v="129.3484182727972"/>
    <n v="3.5454439999999998"/>
    <n v="12.721244"/>
    <s v="OBS"/>
  </r>
  <r>
    <x v="0"/>
    <x v="12"/>
    <x v="2"/>
    <s v="Portable"/>
    <x v="2"/>
    <x v="0"/>
    <n v="112.1623733361775"/>
    <n v="3.5454439999999998"/>
    <n v="12.721244"/>
    <s v="OBS"/>
  </r>
  <r>
    <x v="0"/>
    <x v="13"/>
    <x v="2"/>
    <s v="Portable"/>
    <x v="2"/>
    <x v="0"/>
    <n v="91.444967427302586"/>
    <n v="3.5454439999999998"/>
    <n v="12.721244"/>
    <s v="OBS"/>
  </r>
  <r>
    <x v="0"/>
    <x v="14"/>
    <x v="2"/>
    <s v="Portable"/>
    <x v="2"/>
    <x v="0"/>
    <n v="79.897136107150914"/>
    <n v="3.5454439999999998"/>
    <n v="12.721244"/>
    <s v="OBS"/>
  </r>
  <r>
    <x v="0"/>
    <x v="15"/>
    <x v="2"/>
    <s v="Portable"/>
    <x v="2"/>
    <x v="0"/>
    <n v="71.589792103486431"/>
    <n v="3.5454439999999998"/>
    <n v="12.721244"/>
    <s v="OBS"/>
  </r>
  <r>
    <x v="0"/>
    <x v="16"/>
    <x v="2"/>
    <s v="Portable"/>
    <x v="2"/>
    <x v="0"/>
    <n v="60.652387297748128"/>
    <n v="3.5454439999999998"/>
    <n v="12.721244"/>
    <s v="OBS"/>
  </r>
  <r>
    <x v="0"/>
    <x v="17"/>
    <x v="2"/>
    <s v="Portable"/>
    <x v="2"/>
    <x v="0"/>
    <n v="40.941048792697501"/>
    <n v="3.5454439999999998"/>
    <n v="12.721244"/>
    <s v="OBS"/>
  </r>
  <r>
    <x v="0"/>
    <x v="18"/>
    <x v="2"/>
    <s v="Portable"/>
    <x v="2"/>
    <x v="0"/>
    <n v="41.305979632358039"/>
    <n v="3.5454439999999998"/>
    <n v="12.721244"/>
    <s v="OBS"/>
  </r>
  <r>
    <x v="0"/>
    <x v="19"/>
    <x v="2"/>
    <s v="Portable"/>
    <x v="2"/>
    <x v="0"/>
    <n v="39.643178075182092"/>
    <n v="3.5454439999999998"/>
    <n v="12.721244"/>
    <s v="OBS"/>
  </r>
  <r>
    <x v="0"/>
    <x v="20"/>
    <x v="2"/>
    <s v="Portable"/>
    <x v="2"/>
    <x v="0"/>
    <n v="33.553239566839842"/>
    <n v="3.5454439999999998"/>
    <n v="12.721244"/>
    <s v="OBS"/>
  </r>
  <r>
    <x v="0"/>
    <x v="21"/>
    <x v="2"/>
    <s v="Portable"/>
    <x v="2"/>
    <x v="0"/>
    <n v="32.453734581798059"/>
    <n v="3.5454439999999998"/>
    <n v="12.721244"/>
    <s v="OBS"/>
  </r>
  <r>
    <x v="1"/>
    <x v="0"/>
    <x v="2"/>
    <s v="Portable"/>
    <x v="2"/>
    <x v="0"/>
    <n v="225.98650511520319"/>
    <n v="3.5454439999999998"/>
    <n v="12.721244"/>
    <s v="OBS"/>
  </r>
  <r>
    <x v="1"/>
    <x v="1"/>
    <x v="2"/>
    <s v="Portable"/>
    <x v="2"/>
    <x v="0"/>
    <n v="248.58515562672349"/>
    <n v="3.5454439999999998"/>
    <n v="12.721244"/>
    <s v="OBS"/>
  </r>
  <r>
    <x v="1"/>
    <x v="2"/>
    <x v="2"/>
    <s v="Portable"/>
    <x v="2"/>
    <x v="0"/>
    <n v="273.4436711893959"/>
    <n v="3.5454439999999998"/>
    <n v="12.721244"/>
    <s v="OBS"/>
  </r>
  <r>
    <x v="1"/>
    <x v="3"/>
    <x v="2"/>
    <s v="Portable"/>
    <x v="2"/>
    <x v="0"/>
    <n v="303.52247502022948"/>
    <n v="3.5454439999999998"/>
    <n v="12.721244"/>
    <s v="OBS"/>
  </r>
  <r>
    <x v="1"/>
    <x v="4"/>
    <x v="2"/>
    <s v="Portable"/>
    <x v="2"/>
    <x v="0"/>
    <n v="373.33264427488223"/>
    <n v="3.5454439999999998"/>
    <n v="12.721244"/>
    <s v="OBS"/>
  </r>
  <r>
    <x v="1"/>
    <x v="5"/>
    <x v="2"/>
    <s v="Portable"/>
    <x v="2"/>
    <x v="0"/>
    <n v="294.93278897715697"/>
    <n v="3.5454439999999998"/>
    <n v="12.721244"/>
    <s v="OBS"/>
  </r>
  <r>
    <x v="1"/>
    <x v="6"/>
    <x v="2"/>
    <s v="Portable"/>
    <x v="2"/>
    <x v="0"/>
    <n v="404.05792089870511"/>
    <n v="3.5454439999999998"/>
    <n v="12.721244"/>
    <s v="OBS"/>
  </r>
  <r>
    <x v="1"/>
    <x v="7"/>
    <x v="2"/>
    <s v="Portable"/>
    <x v="2"/>
    <x v="0"/>
    <n v="246.4753317482101"/>
    <n v="3.5454439999999998"/>
    <n v="12.721244"/>
    <s v="OBS"/>
  </r>
  <r>
    <x v="1"/>
    <x v="8"/>
    <x v="2"/>
    <s v="Portable"/>
    <x v="2"/>
    <x v="0"/>
    <n v="226.7573052083533"/>
    <n v="3.5454439999999998"/>
    <n v="12.721244"/>
    <s v="OBS"/>
  </r>
  <r>
    <x v="1"/>
    <x v="9"/>
    <x v="2"/>
    <s v="Portable"/>
    <x v="2"/>
    <x v="0"/>
    <n v="176.8706980625156"/>
    <n v="3.5454439999999998"/>
    <n v="12.721244"/>
    <s v="OBS"/>
  </r>
  <r>
    <x v="1"/>
    <x v="10"/>
    <x v="2"/>
    <s v="Portable"/>
    <x v="2"/>
    <x v="0"/>
    <n v="107.8911258181345"/>
    <n v="3.5454439999999998"/>
    <n v="12.721244"/>
    <s v="OBS"/>
  </r>
  <r>
    <x v="1"/>
    <x v="11"/>
    <x v="2"/>
    <s v="Portable"/>
    <x v="2"/>
    <x v="0"/>
    <n v="157.52104369447639"/>
    <n v="3.5454439999999998"/>
    <n v="12.721244"/>
    <s v="OBS"/>
  </r>
  <r>
    <x v="1"/>
    <x v="12"/>
    <x v="2"/>
    <s v="Portable"/>
    <x v="2"/>
    <x v="0"/>
    <n v="128.5112882474094"/>
    <n v="3.5454439999999998"/>
    <n v="12.721244"/>
    <s v="OBS"/>
  </r>
  <r>
    <x v="1"/>
    <x v="13"/>
    <x v="2"/>
    <s v="Portable"/>
    <x v="2"/>
    <x v="0"/>
    <n v="103.34575514558141"/>
    <n v="3.5454439999999998"/>
    <n v="12.721244"/>
    <s v="OBS"/>
  </r>
  <r>
    <x v="1"/>
    <x v="14"/>
    <x v="2"/>
    <s v="Portable"/>
    <x v="2"/>
    <x v="0"/>
    <n v="82.543695797515198"/>
    <n v="3.5454439999999998"/>
    <n v="12.721244"/>
    <s v="OBS"/>
  </r>
  <r>
    <x v="1"/>
    <x v="15"/>
    <x v="2"/>
    <s v="Portable"/>
    <x v="2"/>
    <x v="0"/>
    <n v="71.884337625889728"/>
    <n v="3.5454439999999998"/>
    <n v="12.721244"/>
    <s v="OBS"/>
  </r>
  <r>
    <x v="1"/>
    <x v="16"/>
    <x v="2"/>
    <s v="Portable"/>
    <x v="2"/>
    <x v="0"/>
    <n v="59.067175297983503"/>
    <n v="3.5454439999999998"/>
    <n v="12.721244"/>
    <s v="OBS"/>
  </r>
  <r>
    <x v="1"/>
    <x v="17"/>
    <x v="2"/>
    <s v="Portable"/>
    <x v="2"/>
    <x v="0"/>
    <n v="41.289369224285473"/>
    <n v="3.5454439999999998"/>
    <n v="12.721244"/>
    <s v="OBS"/>
  </r>
  <r>
    <x v="1"/>
    <x v="18"/>
    <x v="2"/>
    <s v="Portable"/>
    <x v="2"/>
    <x v="0"/>
    <n v="37.292891159854719"/>
    <n v="3.5454439999999998"/>
    <n v="12.721244"/>
    <s v="OBS"/>
  </r>
  <r>
    <x v="1"/>
    <x v="19"/>
    <x v="2"/>
    <s v="Portable"/>
    <x v="2"/>
    <x v="0"/>
    <n v="37.252070357814709"/>
    <n v="3.5454439999999998"/>
    <n v="12.721244"/>
    <s v="OBS"/>
  </r>
  <r>
    <x v="1"/>
    <x v="20"/>
    <x v="2"/>
    <s v="Portable"/>
    <x v="2"/>
    <x v="0"/>
    <n v="29.662470229429701"/>
    <n v="3.5454439999999998"/>
    <n v="12.721244"/>
    <s v="OBS"/>
  </r>
  <r>
    <x v="1"/>
    <x v="21"/>
    <x v="2"/>
    <s v="Portable"/>
    <x v="2"/>
    <x v="0"/>
    <n v="32.982383133382982"/>
    <n v="3.5454439999999998"/>
    <n v="12.721244"/>
    <s v="OBS"/>
  </r>
  <r>
    <x v="2"/>
    <x v="0"/>
    <x v="2"/>
    <s v="Portable"/>
    <x v="2"/>
    <x v="0"/>
    <n v="32.041713063368952"/>
    <n v="3.5454439999999998"/>
    <n v="12.721244"/>
    <s v="OBS"/>
  </r>
  <r>
    <x v="2"/>
    <x v="1"/>
    <x v="2"/>
    <s v="Portable"/>
    <x v="2"/>
    <x v="0"/>
    <n v="35.245884369705848"/>
    <n v="3.5454439999999998"/>
    <n v="12.721244"/>
    <s v="OBS"/>
  </r>
  <r>
    <x v="2"/>
    <x v="2"/>
    <x v="2"/>
    <s v="Portable"/>
    <x v="2"/>
    <x v="0"/>
    <n v="38.770472806676437"/>
    <n v="3.5454439999999998"/>
    <n v="12.721244"/>
    <s v="OBS"/>
  </r>
  <r>
    <x v="2"/>
    <x v="3"/>
    <x v="2"/>
    <s v="Portable"/>
    <x v="2"/>
    <x v="0"/>
    <n v="43.035224815410849"/>
    <n v="3.5454439999999998"/>
    <n v="12.721244"/>
    <s v="OBS"/>
  </r>
  <r>
    <x v="2"/>
    <x v="4"/>
    <x v="2"/>
    <s v="Portable"/>
    <x v="2"/>
    <x v="0"/>
    <n v="52.933326522955348"/>
    <n v="3.5454439999999998"/>
    <n v="12.721244"/>
    <s v="OBS"/>
  </r>
  <r>
    <x v="2"/>
    <x v="5"/>
    <x v="2"/>
    <s v="Portable"/>
    <x v="2"/>
    <x v="0"/>
    <n v="41.817327953134729"/>
    <n v="3.5454439999999998"/>
    <n v="12.721244"/>
    <s v="OBS"/>
  </r>
  <r>
    <x v="2"/>
    <x v="6"/>
    <x v="2"/>
    <s v="Portable"/>
    <x v="2"/>
    <x v="0"/>
    <n v="57.289739295794583"/>
    <n v="3.5454439999999998"/>
    <n v="12.721244"/>
    <s v="OBS"/>
  </r>
  <r>
    <x v="2"/>
    <x v="7"/>
    <x v="2"/>
    <s v="Portable"/>
    <x v="2"/>
    <x v="0"/>
    <n v="34.946740970434703"/>
    <n v="3.5454439999999998"/>
    <n v="12.721244"/>
    <s v="OBS"/>
  </r>
  <r>
    <x v="2"/>
    <x v="8"/>
    <x v="2"/>
    <s v="Portable"/>
    <x v="2"/>
    <x v="0"/>
    <n v="32.151001692799923"/>
    <n v="3.5454439999999998"/>
    <n v="12.721244"/>
    <s v="OBS"/>
  </r>
  <r>
    <x v="2"/>
    <x v="9"/>
    <x v="2"/>
    <s v="Portable"/>
    <x v="2"/>
    <x v="0"/>
    <n v="25.077781320383941"/>
    <n v="3.5454439999999998"/>
    <n v="12.721244"/>
    <s v="OBS"/>
  </r>
  <r>
    <x v="2"/>
    <x v="10"/>
    <x v="2"/>
    <s v="Portable"/>
    <x v="2"/>
    <x v="0"/>
    <n v="15.2974466054342"/>
    <n v="3.5454439999999998"/>
    <n v="12.721244"/>
    <s v="OBS"/>
  </r>
  <r>
    <x v="2"/>
    <x v="11"/>
    <x v="2"/>
    <s v="Portable"/>
    <x v="2"/>
    <x v="0"/>
    <n v="22.334272043933939"/>
    <n v="3.5454439999999998"/>
    <n v="12.721244"/>
    <s v="OBS"/>
  </r>
  <r>
    <x v="2"/>
    <x v="12"/>
    <x v="2"/>
    <s v="Portable"/>
    <x v="2"/>
    <x v="0"/>
    <n v="18.176336076153849"/>
    <n v="3.5454439999999998"/>
    <n v="12.721244"/>
    <s v="OBS"/>
  </r>
  <r>
    <x v="2"/>
    <x v="13"/>
    <x v="2"/>
    <s v="Portable"/>
    <x v="2"/>
    <x v="0"/>
    <n v="15.908384773433051"/>
    <n v="3.5454439999999998"/>
    <n v="12.721244"/>
    <s v="OBS"/>
  </r>
  <r>
    <x v="2"/>
    <x v="14"/>
    <x v="2"/>
    <s v="Portable"/>
    <x v="2"/>
    <x v="0"/>
    <n v="14.27212172718761"/>
    <n v="3.5454439999999998"/>
    <n v="12.721244"/>
    <s v="OBS"/>
  </r>
  <r>
    <x v="2"/>
    <x v="15"/>
    <x v="2"/>
    <s v="Portable"/>
    <x v="2"/>
    <x v="0"/>
    <n v="11.96497954351209"/>
    <n v="3.5454439999999998"/>
    <n v="12.721244"/>
    <s v="OBS"/>
  </r>
  <r>
    <x v="2"/>
    <x v="16"/>
    <x v="2"/>
    <s v="Portable"/>
    <x v="2"/>
    <x v="0"/>
    <n v="9.6620243126472474"/>
    <n v="3.5454439999999998"/>
    <n v="12.721244"/>
    <s v="OBS"/>
  </r>
  <r>
    <x v="2"/>
    <x v="17"/>
    <x v="2"/>
    <s v="Portable"/>
    <x v="2"/>
    <x v="0"/>
    <n v="7.0310981859157264"/>
    <n v="3.5454439999999998"/>
    <n v="12.721244"/>
    <s v="OBS"/>
  </r>
  <r>
    <x v="2"/>
    <x v="18"/>
    <x v="2"/>
    <s v="Portable"/>
    <x v="2"/>
    <x v="0"/>
    <n v="5.2301005894918209"/>
    <n v="3.5454439999999998"/>
    <n v="12.721244"/>
    <s v="OBS"/>
  </r>
  <r>
    <x v="2"/>
    <x v="19"/>
    <x v="2"/>
    <s v="Portable"/>
    <x v="2"/>
    <x v="0"/>
    <n v="6.4828099532720218"/>
    <n v="3.5454439999999998"/>
    <n v="12.721244"/>
    <s v="OBS"/>
  </r>
  <r>
    <x v="2"/>
    <x v="20"/>
    <x v="2"/>
    <s v="Portable"/>
    <x v="2"/>
    <x v="0"/>
    <n v="4.9692963848982208"/>
    <n v="3.5454439999999998"/>
    <n v="12.721244"/>
    <s v="OBS"/>
  </r>
  <r>
    <x v="2"/>
    <x v="21"/>
    <x v="2"/>
    <s v="Portable"/>
    <x v="2"/>
    <x v="0"/>
    <n v="5.2970584868808697"/>
    <n v="3.5454439999999998"/>
    <n v="12.721244"/>
    <s v="OBS"/>
  </r>
  <r>
    <x v="3"/>
    <x v="0"/>
    <x v="2"/>
    <s v="Portable"/>
    <x v="2"/>
    <x v="0"/>
    <n v="181.51835845995069"/>
    <n v="3.5454439999999998"/>
    <n v="12.721244"/>
    <s v="OBS"/>
  </r>
  <r>
    <x v="3"/>
    <x v="1"/>
    <x v="2"/>
    <s v="Portable"/>
    <x v="2"/>
    <x v="0"/>
    <n v="199.67019430594581"/>
    <n v="3.5454439999999998"/>
    <n v="12.721244"/>
    <s v="OBS"/>
  </r>
  <r>
    <x v="3"/>
    <x v="2"/>
    <x v="2"/>
    <s v="Portable"/>
    <x v="2"/>
    <x v="0"/>
    <n v="219.63721373654039"/>
    <n v="3.5454439999999998"/>
    <n v="12.721244"/>
    <s v="OBS"/>
  </r>
  <r>
    <x v="3"/>
    <x v="3"/>
    <x v="2"/>
    <s v="Portable"/>
    <x v="2"/>
    <x v="0"/>
    <n v="243.7973072475599"/>
    <n v="3.5454439999999998"/>
    <n v="12.721244"/>
    <s v="OBS"/>
  </r>
  <r>
    <x v="3"/>
    <x v="4"/>
    <x v="2"/>
    <s v="Portable"/>
    <x v="2"/>
    <x v="0"/>
    <n v="299.87068791449872"/>
    <n v="3.5454439999999998"/>
    <n v="12.721244"/>
    <s v="OBS"/>
  </r>
  <r>
    <x v="3"/>
    <x v="5"/>
    <x v="2"/>
    <s v="Portable"/>
    <x v="2"/>
    <x v="0"/>
    <n v="236.897843452454"/>
    <n v="3.5454439999999998"/>
    <n v="12.721244"/>
    <s v="OBS"/>
  </r>
  <r>
    <x v="3"/>
    <x v="6"/>
    <x v="2"/>
    <s v="Portable"/>
    <x v="2"/>
    <x v="0"/>
    <n v="324.55004552986202"/>
    <n v="3.5454439999999998"/>
    <n v="12.721244"/>
    <s v="OBS"/>
  </r>
  <r>
    <x v="3"/>
    <x v="7"/>
    <x v="2"/>
    <s v="Portable"/>
    <x v="2"/>
    <x v="0"/>
    <n v="197.97552777321579"/>
    <n v="3.5454439999999998"/>
    <n v="12.721244"/>
    <s v="OBS"/>
  </r>
  <r>
    <x v="3"/>
    <x v="8"/>
    <x v="2"/>
    <s v="Portable"/>
    <x v="2"/>
    <x v="0"/>
    <n v="182.13748555135851"/>
    <n v="3.5454439999999998"/>
    <n v="12.721244"/>
    <s v="OBS"/>
  </r>
  <r>
    <x v="3"/>
    <x v="9"/>
    <x v="2"/>
    <s v="Portable"/>
    <x v="2"/>
    <x v="0"/>
    <n v="142.0672387300597"/>
    <n v="3.5454439999999998"/>
    <n v="12.721244"/>
    <s v="OBS"/>
  </r>
  <r>
    <x v="3"/>
    <x v="10"/>
    <x v="2"/>
    <s v="Portable"/>
    <x v="2"/>
    <x v="0"/>
    <n v="86.66101562533639"/>
    <n v="3.5454439999999998"/>
    <n v="12.721244"/>
    <s v="OBS"/>
  </r>
  <r>
    <x v="3"/>
    <x v="11"/>
    <x v="2"/>
    <s v="Portable"/>
    <x v="2"/>
    <x v="0"/>
    <n v="126.5250828129911"/>
    <n v="3.5454439999999998"/>
    <n v="12.721244"/>
    <s v="OBS"/>
  </r>
  <r>
    <x v="3"/>
    <x v="12"/>
    <x v="2"/>
    <s v="Portable"/>
    <x v="2"/>
    <x v="0"/>
    <n v="106.42388204945129"/>
    <n v="3.5454439999999998"/>
    <n v="12.721244"/>
    <s v="OBS"/>
  </r>
  <r>
    <x v="3"/>
    <x v="13"/>
    <x v="2"/>
    <s v="Portable"/>
    <x v="2"/>
    <x v="0"/>
    <n v="84.570571343553269"/>
    <n v="3.5454439999999998"/>
    <n v="12.721244"/>
    <s v="OBS"/>
  </r>
  <r>
    <x v="3"/>
    <x v="14"/>
    <x v="2"/>
    <s v="Portable"/>
    <x v="2"/>
    <x v="0"/>
    <n v="74.840660235170105"/>
    <n v="3.5454439999999998"/>
    <n v="12.721244"/>
    <s v="OBS"/>
  </r>
  <r>
    <x v="3"/>
    <x v="15"/>
    <x v="2"/>
    <s v="Portable"/>
    <x v="2"/>
    <x v="0"/>
    <n v="63.603312310248462"/>
    <n v="3.5454439999999998"/>
    <n v="12.721244"/>
    <s v="OBS"/>
  </r>
  <r>
    <x v="3"/>
    <x v="16"/>
    <x v="2"/>
    <s v="Portable"/>
    <x v="2"/>
    <x v="0"/>
    <n v="53.141133719559861"/>
    <n v="3.5454439999999998"/>
    <n v="12.721244"/>
    <s v="OBS"/>
  </r>
  <r>
    <x v="3"/>
    <x v="17"/>
    <x v="2"/>
    <s v="Portable"/>
    <x v="2"/>
    <x v="0"/>
    <n v="36.061337935126048"/>
    <n v="3.5454439999999998"/>
    <n v="12.721244"/>
    <s v="OBS"/>
  </r>
  <r>
    <x v="3"/>
    <x v="18"/>
    <x v="2"/>
    <s v="Portable"/>
    <x v="2"/>
    <x v="0"/>
    <n v="34.404966051744019"/>
    <n v="3.5454439999999998"/>
    <n v="12.721244"/>
    <s v="OBS"/>
  </r>
  <r>
    <x v="3"/>
    <x v="19"/>
    <x v="2"/>
    <s v="Portable"/>
    <x v="2"/>
    <x v="0"/>
    <n v="33.61839344133103"/>
    <n v="3.5454439999999998"/>
    <n v="12.721244"/>
    <s v="OBS"/>
  </r>
  <r>
    <x v="3"/>
    <x v="20"/>
    <x v="2"/>
    <s v="Portable"/>
    <x v="2"/>
    <x v="0"/>
    <n v="30.46072954232292"/>
    <n v="3.5454439999999998"/>
    <n v="12.721244"/>
    <s v="OBS"/>
  </r>
  <r>
    <x v="3"/>
    <x v="21"/>
    <x v="2"/>
    <s v="Portable"/>
    <x v="2"/>
    <x v="0"/>
    <n v="34.970101687342257"/>
    <n v="3.5454439999999998"/>
    <n v="12.721244"/>
    <s v="OBS"/>
  </r>
  <r>
    <x v="4"/>
    <x v="0"/>
    <x v="2"/>
    <s v="Portable"/>
    <x v="2"/>
    <x v="0"/>
    <n v="14.151756602987961"/>
    <n v="3.5454439999999998"/>
    <n v="12.721244"/>
    <s v="OBS"/>
  </r>
  <r>
    <x v="4"/>
    <x v="1"/>
    <x v="2"/>
    <s v="Portable"/>
    <x v="2"/>
    <x v="0"/>
    <n v="15.56693226328675"/>
    <n v="3.5454439999999998"/>
    <n v="12.721244"/>
    <s v="OBS"/>
  </r>
  <r>
    <x v="4"/>
    <x v="2"/>
    <x v="2"/>
    <s v="Portable"/>
    <x v="2"/>
    <x v="0"/>
    <n v="17.123625489615431"/>
    <n v="3.5454439999999998"/>
    <n v="12.721244"/>
    <s v="OBS"/>
  </r>
  <r>
    <x v="4"/>
    <x v="3"/>
    <x v="2"/>
    <s v="Portable"/>
    <x v="2"/>
    <x v="0"/>
    <n v="19.007224293473129"/>
    <n v="3.5454439999999998"/>
    <n v="12.721244"/>
    <s v="OBS"/>
  </r>
  <r>
    <x v="4"/>
    <x v="4"/>
    <x v="2"/>
    <s v="Portable"/>
    <x v="2"/>
    <x v="0"/>
    <n v="23.37888588097195"/>
    <n v="3.5454439999999998"/>
    <n v="12.721244"/>
    <s v="OBS"/>
  </r>
  <r>
    <x v="4"/>
    <x v="5"/>
    <x v="2"/>
    <s v="Portable"/>
    <x v="2"/>
    <x v="0"/>
    <n v="18.469319845967838"/>
    <n v="3.5454439999999998"/>
    <n v="12.721244"/>
    <s v="OBS"/>
  </r>
  <r>
    <x v="4"/>
    <x v="6"/>
    <x v="2"/>
    <s v="Portable"/>
    <x v="2"/>
    <x v="0"/>
    <n v="25.302968188975939"/>
    <n v="3.5454439999999998"/>
    <n v="12.721244"/>
    <s v="OBS"/>
  </r>
  <r>
    <x v="4"/>
    <x v="7"/>
    <x v="2"/>
    <s v="Portable"/>
    <x v="2"/>
    <x v="0"/>
    <n v="15.434810595275319"/>
    <n v="3.5454439999999998"/>
    <n v="12.721244"/>
    <s v="OBS"/>
  </r>
  <r>
    <x v="4"/>
    <x v="8"/>
    <x v="2"/>
    <s v="Portable"/>
    <x v="2"/>
    <x v="0"/>
    <n v="14.200025747653299"/>
    <n v="3.5454439999999998"/>
    <n v="12.721244"/>
    <s v="OBS"/>
  </r>
  <r>
    <x v="4"/>
    <x v="9"/>
    <x v="2"/>
    <s v="Portable"/>
    <x v="2"/>
    <x v="0"/>
    <n v="11.076020083169571"/>
    <n v="3.5454439999999998"/>
    <n v="12.721244"/>
    <s v="OBS"/>
  </r>
  <r>
    <x v="4"/>
    <x v="10"/>
    <x v="2"/>
    <s v="Portable"/>
    <x v="2"/>
    <x v="0"/>
    <n v="6.7563722507334401"/>
    <n v="3.5454439999999998"/>
    <n v="12.721244"/>
    <s v="OBS"/>
  </r>
  <r>
    <x v="4"/>
    <x v="11"/>
    <x v="2"/>
    <s v="Portable"/>
    <x v="2"/>
    <x v="0"/>
    <n v="9.8643034860708223"/>
    <n v="3.5454439999999998"/>
    <n v="12.721244"/>
    <s v="OBS"/>
  </r>
  <r>
    <x v="4"/>
    <x v="12"/>
    <x v="2"/>
    <s v="Portable"/>
    <x v="2"/>
    <x v="0"/>
    <n v="7.7849054632147512"/>
    <n v="3.5454439999999998"/>
    <n v="12.721244"/>
    <s v="OBS"/>
  </r>
  <r>
    <x v="4"/>
    <x v="13"/>
    <x v="2"/>
    <s v="Portable"/>
    <x v="2"/>
    <x v="0"/>
    <n v="4.7043702092190509"/>
    <n v="3.5454439999999998"/>
    <n v="12.721244"/>
    <s v="OBS"/>
  </r>
  <r>
    <x v="4"/>
    <x v="14"/>
    <x v="2"/>
    <s v="Portable"/>
    <x v="2"/>
    <x v="0"/>
    <n v="3.714661819404995"/>
    <n v="3.5454439999999998"/>
    <n v="12.721244"/>
    <s v="OBS"/>
  </r>
  <r>
    <x v="4"/>
    <x v="15"/>
    <x v="2"/>
    <s v="Portable"/>
    <x v="2"/>
    <x v="0"/>
    <n v="3.2431391920572241"/>
    <n v="3.5454439999999998"/>
    <n v="12.721244"/>
    <s v="OBS"/>
  </r>
  <r>
    <x v="4"/>
    <x v="16"/>
    <x v="2"/>
    <s v="Portable"/>
    <x v="2"/>
    <x v="0"/>
    <n v="2.7182495066247592"/>
    <n v="3.5454439999999998"/>
    <n v="12.721244"/>
    <s v="OBS"/>
  </r>
  <r>
    <x v="4"/>
    <x v="17"/>
    <x v="2"/>
    <s v="Portable"/>
    <x v="2"/>
    <x v="0"/>
    <n v="2.0101176408814281"/>
    <n v="3.5454439999999998"/>
    <n v="12.721244"/>
    <s v="OBS"/>
  </r>
  <r>
    <x v="4"/>
    <x v="18"/>
    <x v="2"/>
    <s v="Portable"/>
    <x v="2"/>
    <x v="0"/>
    <n v="1.531130897213548"/>
    <n v="3.5454439999999998"/>
    <n v="12.721244"/>
    <s v="OBS"/>
  </r>
  <r>
    <x v="4"/>
    <x v="19"/>
    <x v="2"/>
    <s v="Portable"/>
    <x v="2"/>
    <x v="0"/>
    <n v="1.2043436749709171"/>
    <n v="3.5454439999999998"/>
    <n v="12.721244"/>
    <s v="OBS"/>
  </r>
  <r>
    <x v="4"/>
    <x v="20"/>
    <x v="2"/>
    <s v="Portable"/>
    <x v="2"/>
    <x v="0"/>
    <n v="1.073156559717382"/>
    <n v="3.5454439999999998"/>
    <n v="12.721244"/>
    <s v="OBS"/>
  </r>
  <r>
    <x v="4"/>
    <x v="21"/>
    <x v="2"/>
    <s v="Portable"/>
    <x v="2"/>
    <x v="0"/>
    <n v="1.041437646622287"/>
    <n v="3.5454439999999998"/>
    <n v="12.721244"/>
    <s v="OBS"/>
  </r>
  <r>
    <x v="5"/>
    <x v="0"/>
    <x v="2"/>
    <s v="Portable"/>
    <x v="2"/>
    <x v="0"/>
    <n v="173.85710270826061"/>
    <n v="3.5454439999999998"/>
    <n v="12.721244"/>
    <s v="OBS"/>
  </r>
  <r>
    <x v="5"/>
    <x v="1"/>
    <x v="2"/>
    <s v="Portable"/>
    <x v="2"/>
    <x v="0"/>
    <n v="191.24281297908669"/>
    <n v="3.5454439999999998"/>
    <n v="12.721244"/>
    <s v="OBS"/>
  </r>
  <r>
    <x v="5"/>
    <x v="2"/>
    <x v="2"/>
    <s v="Portable"/>
    <x v="2"/>
    <x v="0"/>
    <n v="210.3670942769954"/>
    <n v="3.5454439999999998"/>
    <n v="12.721244"/>
    <s v="OBS"/>
  </r>
  <r>
    <x v="5"/>
    <x v="3"/>
    <x v="2"/>
    <s v="Portable"/>
    <x v="2"/>
    <x v="0"/>
    <n v="233.5074746474649"/>
    <n v="3.5454439999999998"/>
    <n v="12.721244"/>
    <s v="OBS"/>
  </r>
  <r>
    <x v="5"/>
    <x v="4"/>
    <x v="2"/>
    <s v="Portable"/>
    <x v="2"/>
    <x v="0"/>
    <n v="287.21419381638179"/>
    <n v="3.5454439999999998"/>
    <n v="12.721244"/>
    <s v="OBS"/>
  </r>
  <r>
    <x v="5"/>
    <x v="5"/>
    <x v="2"/>
    <s v="Portable"/>
    <x v="2"/>
    <x v="0"/>
    <n v="226.8992131149416"/>
    <n v="3.5454439999999998"/>
    <n v="12.721244"/>
    <s v="OBS"/>
  </r>
  <r>
    <x v="5"/>
    <x v="6"/>
    <x v="2"/>
    <s v="Portable"/>
    <x v="2"/>
    <x v="0"/>
    <n v="310.85192196746999"/>
    <n v="3.5454439999999998"/>
    <n v="12.721244"/>
    <s v="OBS"/>
  </r>
  <r>
    <x v="5"/>
    <x v="7"/>
    <x v="2"/>
    <s v="Portable"/>
    <x v="2"/>
    <x v="0"/>
    <n v="189.6196724001567"/>
    <n v="3.5454439999999998"/>
    <n v="12.721244"/>
    <s v="OBS"/>
  </r>
  <r>
    <x v="5"/>
    <x v="8"/>
    <x v="2"/>
    <s v="Portable"/>
    <x v="2"/>
    <x v="0"/>
    <n v="174.4500986081442"/>
    <n v="3.5454439999999998"/>
    <n v="12.721244"/>
    <s v="OBS"/>
  </r>
  <r>
    <x v="5"/>
    <x v="9"/>
    <x v="2"/>
    <s v="Portable"/>
    <x v="2"/>
    <x v="0"/>
    <n v="136.07107691435249"/>
    <n v="3.5454439999999998"/>
    <n v="12.721244"/>
    <s v="OBS"/>
  </r>
  <r>
    <x v="5"/>
    <x v="10"/>
    <x v="2"/>
    <s v="Portable"/>
    <x v="2"/>
    <x v="0"/>
    <n v="83.003356917755013"/>
    <n v="3.5454439999999998"/>
    <n v="12.721244"/>
    <s v="OBS"/>
  </r>
  <r>
    <x v="5"/>
    <x v="11"/>
    <x v="2"/>
    <s v="Portable"/>
    <x v="2"/>
    <x v="0"/>
    <n v="121.1849010999223"/>
    <n v="3.5454439999999998"/>
    <n v="12.721244"/>
    <s v="OBS"/>
  </r>
  <r>
    <x v="5"/>
    <x v="12"/>
    <x v="2"/>
    <s v="Portable"/>
    <x v="2"/>
    <x v="0"/>
    <n v="112.81248626530279"/>
    <n v="3.5454439999999998"/>
    <n v="12.721244"/>
    <s v="OBS"/>
  </r>
  <r>
    <x v="5"/>
    <x v="13"/>
    <x v="2"/>
    <s v="Portable"/>
    <x v="2"/>
    <x v="0"/>
    <n v="86.262452737478199"/>
    <n v="3.5454439999999998"/>
    <n v="12.721244"/>
    <s v="OBS"/>
  </r>
  <r>
    <x v="5"/>
    <x v="14"/>
    <x v="2"/>
    <s v="Portable"/>
    <x v="2"/>
    <x v="0"/>
    <n v="77.636432025564389"/>
    <n v="3.5454439999999998"/>
    <n v="12.721244"/>
    <s v="OBS"/>
  </r>
  <r>
    <x v="5"/>
    <x v="15"/>
    <x v="2"/>
    <s v="Portable"/>
    <x v="2"/>
    <x v="0"/>
    <n v="62.422557750033462"/>
    <n v="3.5454439999999998"/>
    <n v="12.721244"/>
    <s v="OBS"/>
  </r>
  <r>
    <x v="5"/>
    <x v="16"/>
    <x v="2"/>
    <s v="Portable"/>
    <x v="2"/>
    <x v="0"/>
    <n v="52.136283191044548"/>
    <n v="3.5454439999999998"/>
    <n v="12.721244"/>
    <s v="OBS"/>
  </r>
  <r>
    <x v="5"/>
    <x v="17"/>
    <x v="2"/>
    <s v="Portable"/>
    <x v="2"/>
    <x v="0"/>
    <n v="35.060592671854607"/>
    <n v="3.5454439999999998"/>
    <n v="12.721244"/>
    <s v="OBS"/>
  </r>
  <r>
    <x v="5"/>
    <x v="18"/>
    <x v="2"/>
    <s v="Portable"/>
    <x v="2"/>
    <x v="0"/>
    <n v="30.683256791685348"/>
    <n v="3.5454439999999998"/>
    <n v="12.721244"/>
    <s v="OBS"/>
  </r>
  <r>
    <x v="5"/>
    <x v="19"/>
    <x v="2"/>
    <s v="Portable"/>
    <x v="2"/>
    <x v="0"/>
    <n v="29.544270838000841"/>
    <n v="3.5454439999999998"/>
    <n v="12.721244"/>
    <s v="OBS"/>
  </r>
  <r>
    <x v="5"/>
    <x v="20"/>
    <x v="2"/>
    <s v="Portable"/>
    <x v="2"/>
    <x v="0"/>
    <n v="26.236827615159442"/>
    <n v="3.5454439999999998"/>
    <n v="12.721244"/>
    <s v="OBS"/>
  </r>
  <r>
    <x v="5"/>
    <x v="21"/>
    <x v="2"/>
    <s v="Portable"/>
    <x v="2"/>
    <x v="0"/>
    <n v="27.521443595510789"/>
    <n v="3.5454439999999998"/>
    <n v="12.721244"/>
    <s v="OBS"/>
  </r>
  <r>
    <x v="6"/>
    <x v="0"/>
    <x v="2"/>
    <s v="Portable"/>
    <x v="2"/>
    <x v="0"/>
    <n v="1922.986490916911"/>
    <n v="3.5454439999999998"/>
    <n v="12.721244"/>
    <s v="OBS"/>
  </r>
  <r>
    <x v="6"/>
    <x v="1"/>
    <x v="2"/>
    <s v="Portable"/>
    <x v="2"/>
    <x v="0"/>
    <n v="2115.285140008602"/>
    <n v="3.5454439999999998"/>
    <n v="12.721244"/>
    <s v="OBS"/>
  </r>
  <r>
    <x v="6"/>
    <x v="2"/>
    <x v="2"/>
    <s v="Portable"/>
    <x v="2"/>
    <x v="0"/>
    <n v="2326.8136540094629"/>
    <n v="3.5454439999999998"/>
    <n v="12.721244"/>
    <s v="OBS"/>
  </r>
  <r>
    <x v="6"/>
    <x v="3"/>
    <x v="2"/>
    <s v="Portable"/>
    <x v="2"/>
    <x v="0"/>
    <n v="2582.7631559505039"/>
    <n v="3.5454439999999998"/>
    <n v="12.721244"/>
    <s v="OBS"/>
  </r>
  <r>
    <x v="6"/>
    <x v="4"/>
    <x v="2"/>
    <s v="Portable"/>
    <x v="2"/>
    <x v="0"/>
    <n v="3176.7986818191198"/>
    <n v="3.5454439999999998"/>
    <n v="12.721244"/>
    <s v="OBS"/>
  </r>
  <r>
    <x v="6"/>
    <x v="5"/>
    <x v="2"/>
    <s v="Portable"/>
    <x v="2"/>
    <x v="0"/>
    <n v="2509.6709586371048"/>
    <n v="3.5454439999999998"/>
    <n v="12.721244"/>
    <s v="OBS"/>
  </r>
  <r>
    <x v="6"/>
    <x v="6"/>
    <x v="2"/>
    <s v="Portable"/>
    <x v="2"/>
    <x v="0"/>
    <n v="3438.2492133328342"/>
    <n v="3.5454439999999998"/>
    <n v="12.721244"/>
    <s v="OBS"/>
  </r>
  <r>
    <x v="6"/>
    <x v="7"/>
    <x v="2"/>
    <s v="Portable"/>
    <x v="2"/>
    <x v="0"/>
    <n v="2097.3320201330289"/>
    <n v="3.5454439999999998"/>
    <n v="12.721244"/>
    <s v="OBS"/>
  </r>
  <r>
    <x v="6"/>
    <x v="8"/>
    <x v="2"/>
    <s v="Portable"/>
    <x v="2"/>
    <x v="0"/>
    <n v="1929.545458522387"/>
    <n v="3.5454439999999998"/>
    <n v="12.721244"/>
    <s v="OBS"/>
  </r>
  <r>
    <x v="6"/>
    <x v="9"/>
    <x v="2"/>
    <s v="Portable"/>
    <x v="2"/>
    <x v="0"/>
    <n v="1505.045457647461"/>
    <n v="3.5454439999999998"/>
    <n v="12.721244"/>
    <s v="OBS"/>
  </r>
  <r>
    <x v="6"/>
    <x v="10"/>
    <x v="2"/>
    <s v="Portable"/>
    <x v="2"/>
    <x v="0"/>
    <n v="918.07772916495151"/>
    <n v="3.5454439999999998"/>
    <n v="12.721244"/>
    <s v="OBS"/>
  </r>
  <r>
    <x v="6"/>
    <x v="11"/>
    <x v="2"/>
    <s v="Portable"/>
    <x v="2"/>
    <x v="0"/>
    <n v="1340.393484580829"/>
    <n v="3.5454439999999998"/>
    <n v="12.721244"/>
    <s v="OBS"/>
  </r>
  <r>
    <x v="6"/>
    <x v="12"/>
    <x v="2"/>
    <s v="Portable"/>
    <x v="2"/>
    <x v="0"/>
    <n v="1073.703329689683"/>
    <n v="3.5454439999999998"/>
    <n v="12.721244"/>
    <s v="OBS"/>
  </r>
  <r>
    <x v="6"/>
    <x v="13"/>
    <x v="2"/>
    <s v="Portable"/>
    <x v="2"/>
    <x v="0"/>
    <n v="725.1727407704409"/>
    <n v="3.5454439999999998"/>
    <n v="12.721244"/>
    <s v="OBS"/>
  </r>
  <r>
    <x v="6"/>
    <x v="14"/>
    <x v="2"/>
    <s v="Portable"/>
    <x v="2"/>
    <x v="0"/>
    <n v="549.44352242744071"/>
    <n v="3.5454439999999998"/>
    <n v="12.721244"/>
    <s v="OBS"/>
  </r>
  <r>
    <x v="6"/>
    <x v="15"/>
    <x v="2"/>
    <s v="Portable"/>
    <x v="2"/>
    <x v="0"/>
    <n v="473.14876325088329"/>
    <n v="3.5454439999999998"/>
    <n v="12.721244"/>
    <s v="OBS"/>
  </r>
  <r>
    <x v="6"/>
    <x v="16"/>
    <x v="2"/>
    <s v="Portable"/>
    <x v="2"/>
    <x v="0"/>
    <n v="380.45127376802969"/>
    <n v="3.5454439999999998"/>
    <n v="12.721244"/>
    <s v="OBS"/>
  </r>
  <r>
    <x v="6"/>
    <x v="17"/>
    <x v="2"/>
    <s v="Portable"/>
    <x v="2"/>
    <x v="0"/>
    <n v="255.33375088599919"/>
    <n v="3.5454439999999998"/>
    <n v="12.721244"/>
    <s v="OBS"/>
  </r>
  <r>
    <x v="6"/>
    <x v="18"/>
    <x v="2"/>
    <s v="Portable"/>
    <x v="2"/>
    <x v="0"/>
    <n v="191.29122431442951"/>
    <n v="3.5454439999999998"/>
    <n v="12.721244"/>
    <s v="OBS"/>
  </r>
  <r>
    <x v="6"/>
    <x v="19"/>
    <x v="2"/>
    <s v="Portable"/>
    <x v="2"/>
    <x v="0"/>
    <n v="147.74185950221181"/>
    <n v="3.5454439999999998"/>
    <n v="12.721244"/>
    <s v="OBS"/>
  </r>
  <r>
    <x v="6"/>
    <x v="20"/>
    <x v="2"/>
    <s v="Portable"/>
    <x v="2"/>
    <x v="0"/>
    <n v="196.8009233027131"/>
    <n v="3.5454439999999998"/>
    <n v="12.721244"/>
    <s v="OBS"/>
  </r>
  <r>
    <x v="6"/>
    <x v="21"/>
    <x v="2"/>
    <s v="Portable"/>
    <x v="2"/>
    <x v="0"/>
    <n v="141.373273875032"/>
    <n v="3.5454439999999998"/>
    <n v="12.721244"/>
    <s v="OBS"/>
  </r>
  <r>
    <x v="7"/>
    <x v="0"/>
    <x v="2"/>
    <s v="Portable"/>
    <x v="2"/>
    <x v="0"/>
    <n v="173.66197689152861"/>
    <n v="3.5454439999999998"/>
    <n v="12.721244"/>
    <s v="OBS"/>
  </r>
  <r>
    <x v="7"/>
    <x v="1"/>
    <x v="2"/>
    <s v="Portable"/>
    <x v="2"/>
    <x v="0"/>
    <n v="191.02817458068139"/>
    <n v="3.5454439999999998"/>
    <n v="12.721244"/>
    <s v="OBS"/>
  </r>
  <r>
    <x v="7"/>
    <x v="2"/>
    <x v="2"/>
    <s v="Portable"/>
    <x v="2"/>
    <x v="0"/>
    <n v="210.13099203874961"/>
    <n v="3.5454439999999998"/>
    <n v="12.721244"/>
    <s v="OBS"/>
  </r>
  <r>
    <x v="7"/>
    <x v="3"/>
    <x v="2"/>
    <s v="Portable"/>
    <x v="2"/>
    <x v="0"/>
    <n v="233.24540116301199"/>
    <n v="3.5454439999999998"/>
    <n v="12.721244"/>
    <s v="OBS"/>
  </r>
  <r>
    <x v="7"/>
    <x v="4"/>
    <x v="2"/>
    <s v="Portable"/>
    <x v="2"/>
    <x v="0"/>
    <n v="286.89184343050482"/>
    <n v="3.5454439999999998"/>
    <n v="12.721244"/>
    <s v="OBS"/>
  </r>
  <r>
    <x v="7"/>
    <x v="5"/>
    <x v="2"/>
    <s v="Portable"/>
    <x v="2"/>
    <x v="0"/>
    <n v="226.64455631009881"/>
    <n v="3.5454439999999998"/>
    <n v="12.721244"/>
    <s v="OBS"/>
  </r>
  <r>
    <x v="7"/>
    <x v="6"/>
    <x v="2"/>
    <s v="Portable"/>
    <x v="2"/>
    <x v="0"/>
    <n v="310.50304214483538"/>
    <n v="3.5454439999999998"/>
    <n v="12.721244"/>
    <s v="OBS"/>
  </r>
  <r>
    <x v="7"/>
    <x v="7"/>
    <x v="2"/>
    <s v="Portable"/>
    <x v="2"/>
    <x v="0"/>
    <n v="189.40685570834961"/>
    <n v="3.5454439999999998"/>
    <n v="12.721244"/>
    <s v="OBS"/>
  </r>
  <r>
    <x v="7"/>
    <x v="8"/>
    <x v="2"/>
    <s v="Portable"/>
    <x v="2"/>
    <x v="0"/>
    <n v="174.25430725168161"/>
    <n v="3.5454439999999998"/>
    <n v="12.721244"/>
    <s v="OBS"/>
  </r>
  <r>
    <x v="7"/>
    <x v="9"/>
    <x v="2"/>
    <s v="Portable"/>
    <x v="2"/>
    <x v="0"/>
    <n v="135.91835965631171"/>
    <n v="3.5454439999999998"/>
    <n v="12.721244"/>
    <s v="OBS"/>
  </r>
  <r>
    <x v="7"/>
    <x v="10"/>
    <x v="2"/>
    <s v="Portable"/>
    <x v="2"/>
    <x v="0"/>
    <n v="82.91019939035013"/>
    <n v="3.5454439999999998"/>
    <n v="12.721244"/>
    <s v="OBS"/>
  </r>
  <r>
    <x v="7"/>
    <x v="11"/>
    <x v="2"/>
    <s v="Portable"/>
    <x v="2"/>
    <x v="0"/>
    <n v="121.0488911099112"/>
    <n v="3.5454439999999998"/>
    <n v="12.721244"/>
    <s v="OBS"/>
  </r>
  <r>
    <x v="7"/>
    <x v="12"/>
    <x v="2"/>
    <s v="Portable"/>
    <x v="2"/>
    <x v="0"/>
    <n v="111.76468928584281"/>
    <n v="3.5454439999999998"/>
    <n v="12.721244"/>
    <s v="OBS"/>
  </r>
  <r>
    <x v="7"/>
    <x v="13"/>
    <x v="2"/>
    <s v="Portable"/>
    <x v="2"/>
    <x v="0"/>
    <n v="73.596840635734608"/>
    <n v="3.5454439999999998"/>
    <n v="12.721244"/>
    <s v="OBS"/>
  </r>
  <r>
    <x v="7"/>
    <x v="14"/>
    <x v="2"/>
    <s v="Portable"/>
    <x v="2"/>
    <x v="0"/>
    <n v="68.760345362354556"/>
    <n v="3.5454439999999998"/>
    <n v="12.721244"/>
    <s v="OBS"/>
  </r>
  <r>
    <x v="7"/>
    <x v="15"/>
    <x v="2"/>
    <s v="Portable"/>
    <x v="2"/>
    <x v="0"/>
    <n v="58.07738096844222"/>
    <n v="3.5454439999999998"/>
    <n v="12.721244"/>
    <s v="OBS"/>
  </r>
  <r>
    <x v="7"/>
    <x v="16"/>
    <x v="2"/>
    <s v="Portable"/>
    <x v="2"/>
    <x v="0"/>
    <n v="50.732068990939823"/>
    <n v="3.5454439999999998"/>
    <n v="12.721244"/>
    <s v="OBS"/>
  </r>
  <r>
    <x v="7"/>
    <x v="17"/>
    <x v="2"/>
    <s v="Portable"/>
    <x v="2"/>
    <x v="0"/>
    <n v="31.8771874809308"/>
    <n v="3.5454439999999998"/>
    <n v="12.721244"/>
    <s v="OBS"/>
  </r>
  <r>
    <x v="7"/>
    <x v="18"/>
    <x v="2"/>
    <s v="Portable"/>
    <x v="2"/>
    <x v="0"/>
    <n v="33.91985527242884"/>
    <n v="3.5454439999999998"/>
    <n v="12.721244"/>
    <s v="OBS"/>
  </r>
  <r>
    <x v="7"/>
    <x v="19"/>
    <x v="2"/>
    <s v="Portable"/>
    <x v="2"/>
    <x v="0"/>
    <n v="27.76184219904388"/>
    <n v="3.5454439999999998"/>
    <n v="12.721244"/>
    <s v="OBS"/>
  </r>
  <r>
    <x v="7"/>
    <x v="20"/>
    <x v="2"/>
    <s v="Portable"/>
    <x v="2"/>
    <x v="0"/>
    <n v="26.07294656416811"/>
    <n v="3.5454439999999998"/>
    <n v="12.721244"/>
    <s v="OBS"/>
  </r>
  <r>
    <x v="7"/>
    <x v="21"/>
    <x v="2"/>
    <s v="Portable"/>
    <x v="2"/>
    <x v="0"/>
    <n v="27.03508692805266"/>
    <n v="3.5454439999999998"/>
    <n v="12.721244"/>
    <s v="OBS"/>
  </r>
  <r>
    <x v="8"/>
    <x v="0"/>
    <x v="2"/>
    <s v="Portable"/>
    <x v="2"/>
    <x v="0"/>
    <n v="862.96498289118495"/>
    <n v="3.5454439999999998"/>
    <n v="12.721244"/>
    <s v="OBS"/>
  </r>
  <r>
    <x v="8"/>
    <x v="1"/>
    <x v="2"/>
    <s v="Portable"/>
    <x v="2"/>
    <x v="0"/>
    <n v="949.26148118030346"/>
    <n v="3.5454439999999998"/>
    <n v="12.721244"/>
    <s v="OBS"/>
  </r>
  <r>
    <x v="8"/>
    <x v="2"/>
    <x v="2"/>
    <s v="Portable"/>
    <x v="2"/>
    <x v="0"/>
    <n v="1044.1876292983341"/>
    <n v="3.5454439999999998"/>
    <n v="12.721244"/>
    <s v="OBS"/>
  </r>
  <r>
    <x v="8"/>
    <x v="3"/>
    <x v="2"/>
    <s v="Portable"/>
    <x v="2"/>
    <x v="0"/>
    <n v="1159.0482685211509"/>
    <n v="3.5454439999999998"/>
    <n v="12.721244"/>
    <s v="OBS"/>
  </r>
  <r>
    <x v="8"/>
    <x v="4"/>
    <x v="2"/>
    <s v="Portable"/>
    <x v="2"/>
    <x v="0"/>
    <n v="1425.6293702810151"/>
    <n v="3.5454439999999998"/>
    <n v="12.721244"/>
    <s v="OBS"/>
  </r>
  <r>
    <x v="8"/>
    <x v="5"/>
    <x v="2"/>
    <s v="Portable"/>
    <x v="2"/>
    <x v="0"/>
    <n v="1126.247202522002"/>
    <n v="3.5454439999999998"/>
    <n v="12.721244"/>
    <s v="OBS"/>
  </r>
  <r>
    <x v="8"/>
    <x v="6"/>
    <x v="2"/>
    <s v="Portable"/>
    <x v="2"/>
    <x v="0"/>
    <n v="1542.9586674551431"/>
    <n v="3.5454439999999998"/>
    <n v="12.721244"/>
    <s v="OBS"/>
  </r>
  <r>
    <x v="8"/>
    <x v="7"/>
    <x v="2"/>
    <s v="Portable"/>
    <x v="2"/>
    <x v="0"/>
    <n v="941.20478714763738"/>
    <n v="3.5454439999999998"/>
    <n v="12.721244"/>
    <s v="OBS"/>
  </r>
  <r>
    <x v="8"/>
    <x v="8"/>
    <x v="2"/>
    <s v="Portable"/>
    <x v="2"/>
    <x v="0"/>
    <n v="865.90840417582638"/>
    <n v="3.5454439999999998"/>
    <n v="12.721244"/>
    <s v="OBS"/>
  </r>
  <r>
    <x v="8"/>
    <x v="9"/>
    <x v="2"/>
    <s v="Portable"/>
    <x v="2"/>
    <x v="0"/>
    <n v="675.4085552571446"/>
    <n v="3.5454439999999998"/>
    <n v="12.721244"/>
    <s v="OBS"/>
  </r>
  <r>
    <x v="8"/>
    <x v="10"/>
    <x v="2"/>
    <s v="Portable"/>
    <x v="2"/>
    <x v="0"/>
    <n v="411.99921870685819"/>
    <n v="3.5454439999999998"/>
    <n v="12.721244"/>
    <s v="OBS"/>
  </r>
  <r>
    <x v="8"/>
    <x v="11"/>
    <x v="2"/>
    <s v="Portable"/>
    <x v="2"/>
    <x v="0"/>
    <n v="601.51885931201298"/>
    <n v="3.5454439999999998"/>
    <n v="12.721244"/>
    <s v="OBS"/>
  </r>
  <r>
    <x v="8"/>
    <x v="12"/>
    <x v="2"/>
    <s v="Portable"/>
    <x v="2"/>
    <x v="0"/>
    <n v="501.20831226463531"/>
    <n v="3.5454439999999998"/>
    <n v="12.721244"/>
    <s v="OBS"/>
  </r>
  <r>
    <x v="8"/>
    <x v="13"/>
    <x v="2"/>
    <s v="Portable"/>
    <x v="2"/>
    <x v="0"/>
    <n v="424.69116811573213"/>
    <n v="3.5454439999999998"/>
    <n v="12.721244"/>
    <s v="OBS"/>
  </r>
  <r>
    <x v="8"/>
    <x v="14"/>
    <x v="2"/>
    <s v="Portable"/>
    <x v="2"/>
    <x v="0"/>
    <n v="385.02657202684969"/>
    <n v="3.5454439999999998"/>
    <n v="12.721244"/>
    <s v="OBS"/>
  </r>
  <r>
    <x v="8"/>
    <x v="15"/>
    <x v="2"/>
    <s v="Portable"/>
    <x v="2"/>
    <x v="0"/>
    <n v="354.78394937923861"/>
    <n v="3.5454439999999998"/>
    <n v="12.721244"/>
    <s v="OBS"/>
  </r>
  <r>
    <x v="8"/>
    <x v="16"/>
    <x v="2"/>
    <s v="Portable"/>
    <x v="2"/>
    <x v="0"/>
    <n v="355.18235666521161"/>
    <n v="3.5454439999999998"/>
    <n v="12.721244"/>
    <s v="OBS"/>
  </r>
  <r>
    <x v="8"/>
    <x v="17"/>
    <x v="2"/>
    <s v="Portable"/>
    <x v="2"/>
    <x v="0"/>
    <n v="313.52750505979589"/>
    <n v="3.5454439999999998"/>
    <n v="12.721244"/>
    <s v="OBS"/>
  </r>
  <r>
    <x v="8"/>
    <x v="18"/>
    <x v="2"/>
    <s v="Portable"/>
    <x v="2"/>
    <x v="0"/>
    <n v="313.39175466435358"/>
    <n v="3.5454439999999998"/>
    <n v="12.721244"/>
    <s v="OBS"/>
  </r>
  <r>
    <x v="8"/>
    <x v="19"/>
    <x v="2"/>
    <s v="Portable"/>
    <x v="2"/>
    <x v="0"/>
    <n v="299.33435490148833"/>
    <n v="3.5454439999999998"/>
    <n v="12.721244"/>
    <s v="OBS"/>
  </r>
  <r>
    <x v="8"/>
    <x v="20"/>
    <x v="2"/>
    <s v="Portable"/>
    <x v="2"/>
    <x v="0"/>
    <n v="242.58922312000391"/>
    <n v="3.5454439999999998"/>
    <n v="12.721244"/>
    <s v="OBS"/>
  </r>
  <r>
    <x v="8"/>
    <x v="21"/>
    <x v="2"/>
    <s v="Portable"/>
    <x v="2"/>
    <x v="0"/>
    <n v="278.60537305672221"/>
    <n v="3.5454439999999998"/>
    <n v="12.721244"/>
    <s v="OBS"/>
  </r>
  <r>
    <x v="9"/>
    <x v="0"/>
    <x v="2"/>
    <s v="Portable"/>
    <x v="2"/>
    <x v="0"/>
    <n v="24.499689455481931"/>
    <n v="3.5454439999999998"/>
    <n v="12.721244"/>
    <s v="OBS"/>
  </r>
  <r>
    <x v="9"/>
    <x v="1"/>
    <x v="2"/>
    <s v="Portable"/>
    <x v="2"/>
    <x v="0"/>
    <n v="26.949658401030131"/>
    <n v="3.5454439999999998"/>
    <n v="12.721244"/>
    <s v="OBS"/>
  </r>
  <r>
    <x v="9"/>
    <x v="2"/>
    <x v="2"/>
    <s v="Portable"/>
    <x v="2"/>
    <x v="0"/>
    <n v="29.64462424113314"/>
    <n v="3.5454439999999998"/>
    <n v="12.721244"/>
    <s v="OBS"/>
  </r>
  <r>
    <x v="9"/>
    <x v="3"/>
    <x v="2"/>
    <s v="Portable"/>
    <x v="2"/>
    <x v="0"/>
    <n v="32.905532907657793"/>
    <n v="3.5454439999999998"/>
    <n v="12.721244"/>
    <s v="OBS"/>
  </r>
  <r>
    <x v="9"/>
    <x v="4"/>
    <x v="2"/>
    <s v="Portable"/>
    <x v="2"/>
    <x v="0"/>
    <n v="40.473805476419088"/>
    <n v="3.5454439999999998"/>
    <n v="12.721244"/>
    <s v="OBS"/>
  </r>
  <r>
    <x v="9"/>
    <x v="5"/>
    <x v="2"/>
    <s v="Portable"/>
    <x v="2"/>
    <x v="0"/>
    <n v="31.974306326371082"/>
    <n v="3.5454439999999998"/>
    <n v="12.721244"/>
    <s v="OBS"/>
  </r>
  <r>
    <x v="9"/>
    <x v="6"/>
    <x v="2"/>
    <s v="Portable"/>
    <x v="2"/>
    <x v="0"/>
    <n v="43.804799667128378"/>
    <n v="3.5454439999999998"/>
    <n v="12.721244"/>
    <s v="OBS"/>
  </r>
  <r>
    <x v="9"/>
    <x v="7"/>
    <x v="2"/>
    <s v="Portable"/>
    <x v="2"/>
    <x v="0"/>
    <n v="26.72092779694831"/>
    <n v="3.5454439999999998"/>
    <n v="12.721244"/>
    <s v="OBS"/>
  </r>
  <r>
    <x v="9"/>
    <x v="8"/>
    <x v="2"/>
    <s v="Portable"/>
    <x v="2"/>
    <x v="0"/>
    <n v="24.583253573192451"/>
    <n v="3.5454439999999998"/>
    <n v="12.721244"/>
    <s v="OBS"/>
  </r>
  <r>
    <x v="9"/>
    <x v="9"/>
    <x v="2"/>
    <s v="Portable"/>
    <x v="2"/>
    <x v="0"/>
    <n v="19.174937787090109"/>
    <n v="3.5454439999999998"/>
    <n v="12.721244"/>
    <s v="OBS"/>
  </r>
  <r>
    <x v="9"/>
    <x v="10"/>
    <x v="2"/>
    <s v="Portable"/>
    <x v="2"/>
    <x v="0"/>
    <n v="11.696712050124971"/>
    <n v="3.5454439999999998"/>
    <n v="12.721244"/>
    <s v="OBS"/>
  </r>
  <r>
    <x v="9"/>
    <x v="11"/>
    <x v="2"/>
    <s v="Portable"/>
    <x v="2"/>
    <x v="0"/>
    <n v="17.077199593182449"/>
    <n v="3.5454439999999998"/>
    <n v="12.721244"/>
    <s v="OBS"/>
  </r>
  <r>
    <x v="9"/>
    <x v="12"/>
    <x v="2"/>
    <s v="Portable"/>
    <x v="2"/>
    <x v="0"/>
    <n v="15.71066340201976"/>
    <n v="3.5454439999999998"/>
    <n v="12.721244"/>
    <s v="OBS"/>
  </r>
  <r>
    <x v="9"/>
    <x v="13"/>
    <x v="2"/>
    <s v="Portable"/>
    <x v="2"/>
    <x v="0"/>
    <n v="10.951336777701851"/>
    <n v="3.5454439999999998"/>
    <n v="12.721244"/>
    <s v="OBS"/>
  </r>
  <r>
    <x v="9"/>
    <x v="14"/>
    <x v="2"/>
    <s v="Portable"/>
    <x v="2"/>
    <x v="0"/>
    <n v="8.7685960806672583"/>
    <n v="3.5454439999999998"/>
    <n v="12.721244"/>
    <s v="OBS"/>
  </r>
  <r>
    <x v="9"/>
    <x v="15"/>
    <x v="2"/>
    <s v="Portable"/>
    <x v="2"/>
    <x v="0"/>
    <n v="7.3049348791968534"/>
    <n v="3.5454439999999998"/>
    <n v="12.721244"/>
    <s v="OBS"/>
  </r>
  <r>
    <x v="9"/>
    <x v="16"/>
    <x v="2"/>
    <s v="Portable"/>
    <x v="2"/>
    <x v="0"/>
    <n v="6.1708128610107087"/>
    <n v="3.5454439999999998"/>
    <n v="12.721244"/>
    <s v="OBS"/>
  </r>
  <r>
    <x v="9"/>
    <x v="17"/>
    <x v="2"/>
    <s v="Portable"/>
    <x v="2"/>
    <x v="0"/>
    <n v="4.2186589115494364"/>
    <n v="3.5454439999999998"/>
    <n v="12.721244"/>
    <s v="OBS"/>
  </r>
  <r>
    <x v="9"/>
    <x v="18"/>
    <x v="2"/>
    <s v="Portable"/>
    <x v="2"/>
    <x v="0"/>
    <n v="3.6610704126442739"/>
    <n v="3.5454439999999998"/>
    <n v="12.721244"/>
    <s v="OBS"/>
  </r>
  <r>
    <x v="9"/>
    <x v="19"/>
    <x v="2"/>
    <s v="Portable"/>
    <x v="2"/>
    <x v="0"/>
    <n v="3.2689328320639182"/>
    <n v="3.5454439999999998"/>
    <n v="12.721244"/>
    <s v="OBS"/>
  </r>
  <r>
    <x v="9"/>
    <x v="20"/>
    <x v="2"/>
    <s v="Portable"/>
    <x v="2"/>
    <x v="0"/>
    <n v="2.8652751495902509"/>
    <n v="3.5454439999999998"/>
    <n v="12.721244"/>
    <s v="OBS"/>
  </r>
  <r>
    <x v="9"/>
    <x v="21"/>
    <x v="2"/>
    <s v="Portable"/>
    <x v="2"/>
    <x v="0"/>
    <n v="2.7489724682415688"/>
    <n v="3.5454439999999998"/>
    <n v="12.721244"/>
    <s v="OBS"/>
  </r>
  <r>
    <x v="10"/>
    <x v="0"/>
    <x v="2"/>
    <s v="Portable"/>
    <x v="2"/>
    <x v="0"/>
    <n v="10875.9278966867"/>
    <n v="3.5454439999999998"/>
    <n v="12.721244"/>
    <s v="OBS"/>
  </r>
  <r>
    <x v="10"/>
    <x v="1"/>
    <x v="2"/>
    <s v="Portable"/>
    <x v="2"/>
    <x v="0"/>
    <n v="11963.52068635537"/>
    <n v="3.5454439999999998"/>
    <n v="12.721244"/>
    <s v="OBS"/>
  </r>
  <r>
    <x v="10"/>
    <x v="2"/>
    <x v="2"/>
    <s v="Portable"/>
    <x v="2"/>
    <x v="0"/>
    <n v="13159.872754990911"/>
    <n v="3.5454439999999998"/>
    <n v="12.721244"/>
    <s v="OBS"/>
  </r>
  <r>
    <x v="10"/>
    <x v="3"/>
    <x v="2"/>
    <s v="Portable"/>
    <x v="2"/>
    <x v="0"/>
    <n v="14607.4587580399"/>
    <n v="3.5454439999999998"/>
    <n v="12.721244"/>
    <s v="OBS"/>
  </r>
  <r>
    <x v="10"/>
    <x v="4"/>
    <x v="2"/>
    <s v="Portable"/>
    <x v="2"/>
    <x v="0"/>
    <n v="17967.174272389089"/>
    <n v="3.5454439999999998"/>
    <n v="12.721244"/>
    <s v="OBS"/>
  </r>
  <r>
    <x v="10"/>
    <x v="5"/>
    <x v="2"/>
    <s v="Portable"/>
    <x v="2"/>
    <x v="0"/>
    <n v="14194.06767518738"/>
    <n v="3.5454439999999998"/>
    <n v="12.721244"/>
    <s v="OBS"/>
  </r>
  <r>
    <x v="10"/>
    <x v="6"/>
    <x v="2"/>
    <s v="Portable"/>
    <x v="2"/>
    <x v="0"/>
    <n v="19445.87271500671"/>
    <n v="3.5454439999999998"/>
    <n v="12.721244"/>
    <s v="OBS"/>
  </r>
  <r>
    <x v="10"/>
    <x v="7"/>
    <x v="2"/>
    <s v="Portable"/>
    <x v="2"/>
    <x v="0"/>
    <n v="11861.982356154091"/>
    <n v="3.5454439999999998"/>
    <n v="12.721244"/>
    <s v="OBS"/>
  </r>
  <r>
    <x v="10"/>
    <x v="8"/>
    <x v="2"/>
    <s v="Portable"/>
    <x v="2"/>
    <x v="0"/>
    <n v="10913.023767661771"/>
    <n v="3.5454439999999998"/>
    <n v="12.721244"/>
    <s v="OBS"/>
  </r>
  <r>
    <x v="10"/>
    <x v="9"/>
    <x v="2"/>
    <s v="Portable"/>
    <x v="2"/>
    <x v="0"/>
    <n v="8512.158538776177"/>
    <n v="3.5454439999999998"/>
    <n v="12.721244"/>
    <s v="OBS"/>
  </r>
  <r>
    <x v="10"/>
    <x v="10"/>
    <x v="2"/>
    <s v="Portable"/>
    <x v="2"/>
    <x v="0"/>
    <n v="5192.416708653468"/>
    <n v="3.5454439999999998"/>
    <n v="12.721244"/>
    <s v="OBS"/>
  </r>
  <r>
    <x v="10"/>
    <x v="11"/>
    <x v="2"/>
    <s v="Portable"/>
    <x v="2"/>
    <x v="0"/>
    <n v="7580.928394634062"/>
    <n v="3.5454439999999998"/>
    <n v="12.721244"/>
    <s v="OBS"/>
  </r>
  <r>
    <x v="10"/>
    <x v="12"/>
    <x v="2"/>
    <s v="Portable"/>
    <x v="2"/>
    <x v="0"/>
    <n v="6266.5246772544451"/>
    <n v="3.5454439999999998"/>
    <n v="12.721244"/>
    <s v="OBS"/>
  </r>
  <r>
    <x v="10"/>
    <x v="13"/>
    <x v="2"/>
    <s v="Portable"/>
    <x v="2"/>
    <x v="0"/>
    <n v="4748.5336493813738"/>
    <n v="3.5454439999999998"/>
    <n v="12.721244"/>
    <s v="OBS"/>
  </r>
  <r>
    <x v="10"/>
    <x v="14"/>
    <x v="2"/>
    <s v="Portable"/>
    <x v="2"/>
    <x v="0"/>
    <n v="3934.4338618223828"/>
    <n v="3.5454439999999998"/>
    <n v="12.721244"/>
    <s v="OBS"/>
  </r>
  <r>
    <x v="10"/>
    <x v="15"/>
    <x v="2"/>
    <s v="Portable"/>
    <x v="2"/>
    <x v="0"/>
    <n v="3296.7354582980779"/>
    <n v="3.5454439999999998"/>
    <n v="12.721244"/>
    <s v="OBS"/>
  </r>
  <r>
    <x v="10"/>
    <x v="16"/>
    <x v="2"/>
    <s v="Portable"/>
    <x v="2"/>
    <x v="0"/>
    <n v="2648.9617215232261"/>
    <n v="3.5454439999999998"/>
    <n v="12.721244"/>
    <s v="OBS"/>
  </r>
  <r>
    <x v="10"/>
    <x v="17"/>
    <x v="2"/>
    <s v="Portable"/>
    <x v="2"/>
    <x v="0"/>
    <n v="1812.351268333106"/>
    <n v="3.5454439999999998"/>
    <n v="12.721244"/>
    <s v="OBS"/>
  </r>
  <r>
    <x v="10"/>
    <x v="18"/>
    <x v="2"/>
    <s v="Portable"/>
    <x v="2"/>
    <x v="0"/>
    <n v="1587.8058952428401"/>
    <n v="3.5454439999999998"/>
    <n v="12.721244"/>
    <s v="OBS"/>
  </r>
  <r>
    <x v="10"/>
    <x v="19"/>
    <x v="2"/>
    <s v="Portable"/>
    <x v="2"/>
    <x v="0"/>
    <n v="1521.2243159955169"/>
    <n v="3.5454439999999998"/>
    <n v="12.721244"/>
    <s v="OBS"/>
  </r>
  <r>
    <x v="10"/>
    <x v="20"/>
    <x v="2"/>
    <s v="Portable"/>
    <x v="2"/>
    <x v="0"/>
    <n v="1307.255436771942"/>
    <n v="3.5454439999999998"/>
    <n v="12.721244"/>
    <s v="OBS"/>
  </r>
  <r>
    <x v="10"/>
    <x v="21"/>
    <x v="2"/>
    <s v="Portable"/>
    <x v="2"/>
    <x v="0"/>
    <n v="1593.742140520397"/>
    <n v="3.5454439999999998"/>
    <n v="12.721244"/>
    <s v="OBS"/>
  </r>
  <r>
    <x v="11"/>
    <x v="0"/>
    <x v="2"/>
    <s v="Portable"/>
    <x v="2"/>
    <x v="0"/>
    <n v="141.8770083238596"/>
    <n v="3.5454439999999998"/>
    <n v="12.721244"/>
    <s v="OBS"/>
  </r>
  <r>
    <x v="11"/>
    <x v="1"/>
    <x v="2"/>
    <s v="Portable"/>
    <x v="2"/>
    <x v="0"/>
    <n v="156.06470915624561"/>
    <n v="3.5454439999999998"/>
    <n v="12.721244"/>
    <s v="OBS"/>
  </r>
  <r>
    <x v="11"/>
    <x v="2"/>
    <x v="2"/>
    <s v="Portable"/>
    <x v="2"/>
    <x v="0"/>
    <n v="171.6711800718702"/>
    <n v="3.5454439999999998"/>
    <n v="12.721244"/>
    <s v="OBS"/>
  </r>
  <r>
    <x v="11"/>
    <x v="3"/>
    <x v="2"/>
    <s v="Portable"/>
    <x v="2"/>
    <x v="0"/>
    <n v="190.55500987977589"/>
    <n v="3.5454439999999998"/>
    <n v="12.721244"/>
    <s v="OBS"/>
  </r>
  <r>
    <x v="11"/>
    <x v="4"/>
    <x v="2"/>
    <s v="Portable"/>
    <x v="2"/>
    <x v="0"/>
    <n v="234.3826621521244"/>
    <n v="3.5454439999999998"/>
    <n v="12.721244"/>
    <s v="OBS"/>
  </r>
  <r>
    <x v="11"/>
    <x v="5"/>
    <x v="2"/>
    <s v="Portable"/>
    <x v="2"/>
    <x v="0"/>
    <n v="185.16230310017829"/>
    <n v="3.5454439999999998"/>
    <n v="12.721244"/>
    <s v="OBS"/>
  </r>
  <r>
    <x v="11"/>
    <x v="6"/>
    <x v="2"/>
    <s v="Portable"/>
    <x v="2"/>
    <x v="0"/>
    <n v="253.6723552472443"/>
    <n v="3.5454439999999998"/>
    <n v="12.721244"/>
    <s v="OBS"/>
  </r>
  <r>
    <x v="11"/>
    <x v="7"/>
    <x v="2"/>
    <s v="Portable"/>
    <x v="2"/>
    <x v="0"/>
    <n v="154.74013670081899"/>
    <n v="3.5454439999999998"/>
    <n v="12.721244"/>
    <s v="OBS"/>
  </r>
  <r>
    <x v="11"/>
    <x v="8"/>
    <x v="2"/>
    <s v="Portable"/>
    <x v="2"/>
    <x v="0"/>
    <n v="142.36092576475349"/>
    <n v="3.5454439999999998"/>
    <n v="12.721244"/>
    <s v="OBS"/>
  </r>
  <r>
    <x v="11"/>
    <x v="9"/>
    <x v="2"/>
    <s v="Portable"/>
    <x v="2"/>
    <x v="0"/>
    <n v="111.04152209650771"/>
    <n v="3.5454439999999998"/>
    <n v="12.721244"/>
    <s v="OBS"/>
  </r>
  <r>
    <x v="11"/>
    <x v="10"/>
    <x v="2"/>
    <s v="Portable"/>
    <x v="2"/>
    <x v="0"/>
    <n v="67.735328478869718"/>
    <n v="3.5454439999999998"/>
    <n v="12.721244"/>
    <s v="OBS"/>
  </r>
  <r>
    <x v="11"/>
    <x v="11"/>
    <x v="2"/>
    <s v="Portable"/>
    <x v="2"/>
    <x v="0"/>
    <n v="98.893579579149787"/>
    <n v="3.5454439999999998"/>
    <n v="12.721244"/>
    <s v="OBS"/>
  </r>
  <r>
    <x v="11"/>
    <x v="12"/>
    <x v="2"/>
    <s v="Portable"/>
    <x v="2"/>
    <x v="0"/>
    <n v="83.038991607624013"/>
    <n v="3.5454439999999998"/>
    <n v="12.721244"/>
    <s v="OBS"/>
  </r>
  <r>
    <x v="11"/>
    <x v="13"/>
    <x v="2"/>
    <s v="Portable"/>
    <x v="2"/>
    <x v="0"/>
    <n v="63.516047330265209"/>
    <n v="3.5454439999999998"/>
    <n v="12.721244"/>
    <s v="OBS"/>
  </r>
  <r>
    <x v="11"/>
    <x v="14"/>
    <x v="2"/>
    <s v="Portable"/>
    <x v="2"/>
    <x v="0"/>
    <n v="51.829307806540207"/>
    <n v="3.5454439999999998"/>
    <n v="12.721244"/>
    <s v="OBS"/>
  </r>
  <r>
    <x v="11"/>
    <x v="15"/>
    <x v="2"/>
    <s v="Portable"/>
    <x v="2"/>
    <x v="0"/>
    <n v="45.089080806077128"/>
    <n v="3.5454439999999998"/>
    <n v="12.721244"/>
    <s v="OBS"/>
  </r>
  <r>
    <x v="11"/>
    <x v="16"/>
    <x v="2"/>
    <s v="Portable"/>
    <x v="2"/>
    <x v="0"/>
    <n v="38.983047426760763"/>
    <n v="3.5454439999999998"/>
    <n v="12.721244"/>
    <s v="OBS"/>
  </r>
  <r>
    <x v="11"/>
    <x v="17"/>
    <x v="2"/>
    <s v="Portable"/>
    <x v="2"/>
    <x v="0"/>
    <n v="27.434223596579152"/>
    <n v="3.5454439999999998"/>
    <n v="12.721244"/>
    <s v="OBS"/>
  </r>
  <r>
    <x v="11"/>
    <x v="18"/>
    <x v="2"/>
    <s v="Portable"/>
    <x v="2"/>
    <x v="0"/>
    <n v="26.226301506727101"/>
    <n v="3.5454439999999998"/>
    <n v="12.721244"/>
    <s v="OBS"/>
  </r>
  <r>
    <x v="11"/>
    <x v="19"/>
    <x v="2"/>
    <s v="Portable"/>
    <x v="2"/>
    <x v="0"/>
    <n v="24.88518130682764"/>
    <n v="3.5454439999999998"/>
    <n v="12.721244"/>
    <s v="OBS"/>
  </r>
  <r>
    <x v="11"/>
    <x v="20"/>
    <x v="2"/>
    <s v="Portable"/>
    <x v="2"/>
    <x v="0"/>
    <n v="19.168796480469091"/>
    <n v="3.5454439999999998"/>
    <n v="12.721244"/>
    <s v="OBS"/>
  </r>
  <r>
    <x v="11"/>
    <x v="21"/>
    <x v="2"/>
    <s v="Portable"/>
    <x v="2"/>
    <x v="0"/>
    <n v="21.49485010744273"/>
    <n v="3.5454439999999998"/>
    <n v="12.721244"/>
    <s v="OBS"/>
  </r>
  <r>
    <x v="12"/>
    <x v="0"/>
    <x v="2"/>
    <s v="Portable"/>
    <x v="2"/>
    <x v="0"/>
    <n v="1591.39989855218"/>
    <n v="3.5454439999999998"/>
    <n v="12.721244"/>
    <s v="OBS"/>
  </r>
  <r>
    <x v="12"/>
    <x v="1"/>
    <x v="2"/>
    <s v="Portable"/>
    <x v="2"/>
    <x v="0"/>
    <n v="1750.5398884073979"/>
    <n v="3.5454439999999998"/>
    <n v="12.721244"/>
    <s v="OBS"/>
  </r>
  <r>
    <x v="12"/>
    <x v="2"/>
    <x v="2"/>
    <s v="Portable"/>
    <x v="2"/>
    <x v="0"/>
    <n v="1925.5938772481379"/>
    <n v="3.5454439999999998"/>
    <n v="12.721244"/>
    <s v="OBS"/>
  </r>
  <r>
    <x v="12"/>
    <x v="3"/>
    <x v="2"/>
    <s v="Portable"/>
    <x v="2"/>
    <x v="0"/>
    <n v="2137.4092037454338"/>
    <n v="3.5454439999999998"/>
    <n v="12.721244"/>
    <s v="OBS"/>
  </r>
  <r>
    <x v="12"/>
    <x v="4"/>
    <x v="2"/>
    <s v="Portable"/>
    <x v="2"/>
    <x v="0"/>
    <n v="2629.013320606884"/>
    <n v="3.5454439999999998"/>
    <n v="12.721244"/>
    <s v="OBS"/>
  </r>
  <r>
    <x v="12"/>
    <x v="5"/>
    <x v="2"/>
    <s v="Portable"/>
    <x v="2"/>
    <x v="0"/>
    <n v="2076.9205232794379"/>
    <n v="3.5454439999999998"/>
    <n v="12.721244"/>
    <s v="OBS"/>
  </r>
  <r>
    <x v="12"/>
    <x v="6"/>
    <x v="2"/>
    <s v="Portable"/>
    <x v="2"/>
    <x v="0"/>
    <n v="2845.3811168928301"/>
    <n v="3.5454439999999998"/>
    <n v="12.721244"/>
    <s v="OBS"/>
  </r>
  <r>
    <x v="12"/>
    <x v="7"/>
    <x v="2"/>
    <s v="Portable"/>
    <x v="2"/>
    <x v="0"/>
    <n v="1735.682481304626"/>
    <n v="3.5454439999999998"/>
    <n v="12.721244"/>
    <s v="OBS"/>
  </r>
  <r>
    <x v="12"/>
    <x v="8"/>
    <x v="2"/>
    <s v="Portable"/>
    <x v="2"/>
    <x v="0"/>
    <n v="1596.827882800256"/>
    <n v="3.5454439999999998"/>
    <n v="12.721244"/>
    <s v="OBS"/>
  </r>
  <r>
    <x v="12"/>
    <x v="9"/>
    <x v="2"/>
    <s v="Portable"/>
    <x v="2"/>
    <x v="0"/>
    <n v="1245.5257485842001"/>
    <n v="3.5454439999999998"/>
    <n v="12.721244"/>
    <s v="OBS"/>
  </r>
  <r>
    <x v="12"/>
    <x v="10"/>
    <x v="2"/>
    <s v="Portable"/>
    <x v="2"/>
    <x v="0"/>
    <n v="759.77070663636187"/>
    <n v="3.5454439999999998"/>
    <n v="12.721244"/>
    <s v="OBS"/>
  </r>
  <r>
    <x v="12"/>
    <x v="11"/>
    <x v="2"/>
    <s v="Portable"/>
    <x v="2"/>
    <x v="0"/>
    <n v="1109.2652316890881"/>
    <n v="3.5454439999999998"/>
    <n v="12.721244"/>
    <s v="OBS"/>
  </r>
  <r>
    <x v="12"/>
    <x v="12"/>
    <x v="2"/>
    <s v="Portable"/>
    <x v="2"/>
    <x v="0"/>
    <n v="948.23238466147393"/>
    <n v="3.5454439999999998"/>
    <n v="12.721244"/>
    <s v="OBS"/>
  </r>
  <r>
    <x v="12"/>
    <x v="13"/>
    <x v="2"/>
    <s v="Portable"/>
    <x v="2"/>
    <x v="0"/>
    <n v="731.70206213580502"/>
    <n v="3.5454439999999998"/>
    <n v="12.721244"/>
    <s v="OBS"/>
  </r>
  <r>
    <x v="12"/>
    <x v="14"/>
    <x v="2"/>
    <s v="Portable"/>
    <x v="2"/>
    <x v="0"/>
    <n v="592.59992984022711"/>
    <n v="3.5454439999999998"/>
    <n v="12.721244"/>
    <s v="OBS"/>
  </r>
  <r>
    <x v="12"/>
    <x v="15"/>
    <x v="2"/>
    <s v="Portable"/>
    <x v="2"/>
    <x v="0"/>
    <n v="481"/>
    <n v="3.5454439999999998"/>
    <n v="12.721244"/>
    <s v="OBS"/>
  </r>
  <r>
    <x v="12"/>
    <x v="16"/>
    <x v="2"/>
    <s v="Portable"/>
    <x v="2"/>
    <x v="0"/>
    <n v="250"/>
    <n v="3.5454439999999998"/>
    <n v="12.721244"/>
    <s v="OBS"/>
  </r>
  <r>
    <x v="12"/>
    <x v="17"/>
    <x v="2"/>
    <s v="Portable"/>
    <x v="2"/>
    <x v="0"/>
    <n v="65"/>
    <n v="3.5454439999999998"/>
    <n v="12.721244"/>
    <s v="OBS"/>
  </r>
  <r>
    <x v="12"/>
    <x v="18"/>
    <x v="2"/>
    <s v="Portable"/>
    <x v="2"/>
    <x v="0"/>
    <n v="49.158479569617008"/>
    <n v="3.5454439999999998"/>
    <n v="12.721244"/>
    <s v="OBS"/>
  </r>
  <r>
    <x v="12"/>
    <x v="19"/>
    <x v="2"/>
    <s v="Portable"/>
    <x v="2"/>
    <x v="0"/>
    <n v="55.293194833678569"/>
    <n v="3.5454439999999998"/>
    <n v="12.721244"/>
    <s v="OBS"/>
  </r>
  <r>
    <x v="12"/>
    <x v="20"/>
    <x v="2"/>
    <s v="Portable"/>
    <x v="2"/>
    <x v="0"/>
    <n v="22.172891721201381"/>
    <n v="3.5454439999999998"/>
    <n v="12.721244"/>
    <s v="OBS"/>
  </r>
  <r>
    <x v="12"/>
    <x v="21"/>
    <x v="2"/>
    <s v="Portable"/>
    <x v="2"/>
    <x v="0"/>
    <n v="199.2687850344187"/>
    <n v="3.5454439999999998"/>
    <n v="12.721244"/>
    <s v="OBS"/>
  </r>
  <r>
    <x v="13"/>
    <x v="0"/>
    <x v="2"/>
    <s v="Portable"/>
    <x v="2"/>
    <x v="0"/>
    <n v="1909.2325850995851"/>
    <n v="3.5454439999999998"/>
    <n v="12.721244"/>
    <s v="OBS"/>
  </r>
  <r>
    <x v="13"/>
    <x v="1"/>
    <x v="2"/>
    <s v="Portable"/>
    <x v="2"/>
    <x v="0"/>
    <n v="2100.1558436095438"/>
    <n v="3.5454439999999998"/>
    <n v="12.721244"/>
    <s v="OBS"/>
  </r>
  <r>
    <x v="13"/>
    <x v="2"/>
    <x v="2"/>
    <s v="Portable"/>
    <x v="2"/>
    <x v="0"/>
    <n v="2310.1714279704979"/>
    <n v="3.5454439999999998"/>
    <n v="12.721244"/>
    <s v="OBS"/>
  </r>
  <r>
    <x v="13"/>
    <x v="3"/>
    <x v="2"/>
    <s v="Portable"/>
    <x v="2"/>
    <x v="0"/>
    <n v="2564.2902850472528"/>
    <n v="3.5454439999999998"/>
    <n v="12.721244"/>
    <s v="OBS"/>
  </r>
  <r>
    <x v="13"/>
    <x v="4"/>
    <x v="2"/>
    <s v="Portable"/>
    <x v="2"/>
    <x v="0"/>
    <n v="3154.0770506081221"/>
    <n v="3.5454439999999998"/>
    <n v="12.721244"/>
    <s v="OBS"/>
  </r>
  <r>
    <x v="13"/>
    <x v="5"/>
    <x v="2"/>
    <s v="Portable"/>
    <x v="2"/>
    <x v="0"/>
    <n v="2491.720869980416"/>
    <n v="3.5454439999999998"/>
    <n v="12.721244"/>
    <s v="OBS"/>
  </r>
  <r>
    <x v="13"/>
    <x v="6"/>
    <x v="2"/>
    <s v="Portable"/>
    <x v="2"/>
    <x v="0"/>
    <n v="3413.657591873171"/>
    <n v="3.5454439999999998"/>
    <n v="12.721244"/>
    <s v="OBS"/>
  </r>
  <r>
    <x v="13"/>
    <x v="7"/>
    <x v="2"/>
    <s v="Portable"/>
    <x v="2"/>
    <x v="0"/>
    <n v="2082.3311310426338"/>
    <n v="3.5454439999999998"/>
    <n v="12.721244"/>
    <s v="OBS"/>
  </r>
  <r>
    <x v="13"/>
    <x v="8"/>
    <x v="2"/>
    <s v="Portable"/>
    <x v="2"/>
    <x v="0"/>
    <n v="1915.7446405592229"/>
    <n v="3.5454439999999998"/>
    <n v="12.721244"/>
    <s v="OBS"/>
  </r>
  <r>
    <x v="13"/>
    <x v="9"/>
    <x v="2"/>
    <s v="Portable"/>
    <x v="2"/>
    <x v="0"/>
    <n v="1494.2808196361941"/>
    <n v="3.5454439999999998"/>
    <n v="12.721244"/>
    <s v="OBS"/>
  </r>
  <r>
    <x v="13"/>
    <x v="10"/>
    <x v="2"/>
    <s v="Portable"/>
    <x v="2"/>
    <x v="0"/>
    <n v="911.51129997807845"/>
    <n v="3.5454439999999998"/>
    <n v="12.721244"/>
    <s v="OBS"/>
  </r>
  <r>
    <x v="13"/>
    <x v="11"/>
    <x v="2"/>
    <s v="Portable"/>
    <x v="2"/>
    <x v="0"/>
    <n v="1330.806497967995"/>
    <n v="3.5454439999999998"/>
    <n v="12.721244"/>
    <s v="OBS"/>
  </r>
  <r>
    <x v="13"/>
    <x v="12"/>
    <x v="2"/>
    <s v="Portable"/>
    <x v="2"/>
    <x v="0"/>
    <n v="1067.4693148693291"/>
    <n v="3.5454439999999998"/>
    <n v="12.721244"/>
    <s v="OBS"/>
  </r>
  <r>
    <x v="13"/>
    <x v="13"/>
    <x v="2"/>
    <s v="Portable"/>
    <x v="2"/>
    <x v="0"/>
    <n v="875.94315869787533"/>
    <n v="3.5454439999999998"/>
    <n v="12.721244"/>
    <s v="OBS"/>
  </r>
  <r>
    <x v="13"/>
    <x v="14"/>
    <x v="2"/>
    <s v="Portable"/>
    <x v="2"/>
    <x v="0"/>
    <n v="736.24552293648128"/>
    <n v="3.5454439999999998"/>
    <n v="12.721244"/>
    <s v="OBS"/>
  </r>
  <r>
    <x v="13"/>
    <x v="15"/>
    <x v="2"/>
    <s v="Portable"/>
    <x v="2"/>
    <x v="0"/>
    <n v="597.46396431379105"/>
    <n v="3.5454439999999998"/>
    <n v="12.721244"/>
    <s v="OBS"/>
  </r>
  <r>
    <x v="13"/>
    <x v="16"/>
    <x v="2"/>
    <s v="Portable"/>
    <x v="2"/>
    <x v="0"/>
    <n v="501.37545310934013"/>
    <n v="3.5454439999999998"/>
    <n v="12.721244"/>
    <s v="OBS"/>
  </r>
  <r>
    <x v="13"/>
    <x v="17"/>
    <x v="2"/>
    <s v="Portable"/>
    <x v="2"/>
    <x v="0"/>
    <n v="336.57414955187238"/>
    <n v="3.5454439999999998"/>
    <n v="12.721244"/>
    <s v="OBS"/>
  </r>
  <r>
    <x v="13"/>
    <x v="18"/>
    <x v="2"/>
    <s v="Portable"/>
    <x v="2"/>
    <x v="0"/>
    <n v="289.29077264041831"/>
    <n v="3.5454439999999998"/>
    <n v="12.721244"/>
    <s v="OBS"/>
  </r>
  <r>
    <x v="13"/>
    <x v="19"/>
    <x v="2"/>
    <s v="Portable"/>
    <x v="2"/>
    <x v="0"/>
    <n v="259.78606305726498"/>
    <n v="3.5454439999999998"/>
    <n v="12.721244"/>
    <s v="OBS"/>
  </r>
  <r>
    <x v="13"/>
    <x v="20"/>
    <x v="2"/>
    <s v="Portable"/>
    <x v="2"/>
    <x v="0"/>
    <n v="213.40373714184099"/>
    <n v="3.5454439999999998"/>
    <n v="12.721244"/>
    <s v="OBS"/>
  </r>
  <r>
    <x v="13"/>
    <x v="21"/>
    <x v="2"/>
    <s v="Portable"/>
    <x v="2"/>
    <x v="0"/>
    <n v="229.822715316386"/>
    <n v="3.5454439999999998"/>
    <n v="12.721244"/>
    <s v="OBS"/>
  </r>
  <r>
    <x v="14"/>
    <x v="0"/>
    <x v="2"/>
    <s v="Portable"/>
    <x v="2"/>
    <x v="0"/>
    <n v="94.995463409026584"/>
    <n v="3.5454439999999998"/>
    <n v="12.721244"/>
    <s v="OBS"/>
  </r>
  <r>
    <x v="14"/>
    <x v="1"/>
    <x v="2"/>
    <s v="Portable"/>
    <x v="2"/>
    <x v="0"/>
    <n v="104.4950097499293"/>
    <n v="3.5454439999999998"/>
    <n v="12.721244"/>
    <s v="OBS"/>
  </r>
  <r>
    <x v="14"/>
    <x v="2"/>
    <x v="2"/>
    <s v="Portable"/>
    <x v="2"/>
    <x v="0"/>
    <n v="114.9445107249222"/>
    <n v="3.5454439999999998"/>
    <n v="12.721244"/>
    <s v="OBS"/>
  </r>
  <r>
    <x v="14"/>
    <x v="3"/>
    <x v="2"/>
    <s v="Portable"/>
    <x v="2"/>
    <x v="0"/>
    <n v="127.5884069046636"/>
    <n v="3.5454439999999998"/>
    <n v="12.721244"/>
    <s v="OBS"/>
  </r>
  <r>
    <x v="14"/>
    <x v="4"/>
    <x v="2"/>
    <s v="Portable"/>
    <x v="2"/>
    <x v="0"/>
    <n v="156.93374049273629"/>
    <n v="3.5454439999999998"/>
    <n v="12.721244"/>
    <s v="OBS"/>
  </r>
  <r>
    <x v="14"/>
    <x v="5"/>
    <x v="2"/>
    <s v="Portable"/>
    <x v="2"/>
    <x v="0"/>
    <n v="123.97765498926169"/>
    <n v="3.5454439999999998"/>
    <n v="12.721244"/>
    <s v="OBS"/>
  </r>
  <r>
    <x v="14"/>
    <x v="6"/>
    <x v="2"/>
    <s v="Portable"/>
    <x v="2"/>
    <x v="0"/>
    <n v="169.8493873352885"/>
    <n v="3.5454439999999998"/>
    <n v="12.721244"/>
    <s v="OBS"/>
  </r>
  <r>
    <x v="14"/>
    <x v="7"/>
    <x v="2"/>
    <s v="Portable"/>
    <x v="2"/>
    <x v="0"/>
    <n v="103.608126274526"/>
    <n v="3.5454439999999998"/>
    <n v="12.721244"/>
    <s v="OBS"/>
  </r>
  <r>
    <x v="14"/>
    <x v="8"/>
    <x v="2"/>
    <s v="Portable"/>
    <x v="2"/>
    <x v="0"/>
    <n v="95.319476172563881"/>
    <n v="3.5454439999999998"/>
    <n v="12.721244"/>
    <s v="OBS"/>
  </r>
  <r>
    <x v="14"/>
    <x v="9"/>
    <x v="2"/>
    <s v="Portable"/>
    <x v="2"/>
    <x v="0"/>
    <n v="74.349191414599829"/>
    <n v="3.5454439999999998"/>
    <n v="12.721244"/>
    <s v="OBS"/>
  </r>
  <r>
    <x v="14"/>
    <x v="10"/>
    <x v="2"/>
    <s v="Portable"/>
    <x v="2"/>
    <x v="0"/>
    <n v="45.353006762905892"/>
    <n v="3.5454439999999998"/>
    <n v="12.721244"/>
    <s v="OBS"/>
  </r>
  <r>
    <x v="14"/>
    <x v="11"/>
    <x v="2"/>
    <s v="Portable"/>
    <x v="2"/>
    <x v="0"/>
    <n v="66.215389873842597"/>
    <n v="3.5454439999999998"/>
    <n v="12.721244"/>
    <s v="OBS"/>
  </r>
  <r>
    <x v="14"/>
    <x v="12"/>
    <x v="2"/>
    <s v="Portable"/>
    <x v="2"/>
    <x v="0"/>
    <n v="47.946568918791627"/>
    <n v="3.5454439999999998"/>
    <n v="12.721244"/>
    <s v="OBS"/>
  </r>
  <r>
    <x v="14"/>
    <x v="13"/>
    <x v="2"/>
    <s v="Portable"/>
    <x v="2"/>
    <x v="0"/>
    <n v="37.291885724428738"/>
    <n v="3.5454439999999998"/>
    <n v="12.721244"/>
    <s v="OBS"/>
  </r>
  <r>
    <x v="14"/>
    <x v="14"/>
    <x v="2"/>
    <s v="Portable"/>
    <x v="2"/>
    <x v="0"/>
    <n v="30.010557330456141"/>
    <n v="3.5454439999999998"/>
    <n v="12.721244"/>
    <s v="OBS"/>
  </r>
  <r>
    <x v="14"/>
    <x v="15"/>
    <x v="2"/>
    <s v="Portable"/>
    <x v="2"/>
    <x v="0"/>
    <n v="26.370185178135191"/>
    <n v="3.5454439999999998"/>
    <n v="12.721244"/>
    <s v="OBS"/>
  </r>
  <r>
    <x v="14"/>
    <x v="16"/>
    <x v="2"/>
    <s v="Portable"/>
    <x v="2"/>
    <x v="0"/>
    <n v="20.599435834563931"/>
    <n v="3.5454439999999998"/>
    <n v="12.721244"/>
    <s v="OBS"/>
  </r>
  <r>
    <x v="14"/>
    <x v="17"/>
    <x v="2"/>
    <s v="Portable"/>
    <x v="2"/>
    <x v="0"/>
    <n v="14.59707746082136"/>
    <n v="3.5454439999999998"/>
    <n v="12.721244"/>
    <s v="OBS"/>
  </r>
  <r>
    <x v="14"/>
    <x v="18"/>
    <x v="2"/>
    <s v="Portable"/>
    <x v="2"/>
    <x v="0"/>
    <n v="12.476442855512371"/>
    <n v="3.5454439999999998"/>
    <n v="12.721244"/>
    <s v="OBS"/>
  </r>
  <r>
    <x v="14"/>
    <x v="19"/>
    <x v="2"/>
    <s v="Portable"/>
    <x v="2"/>
    <x v="0"/>
    <n v="12.373771014844049"/>
    <n v="3.5454439999999998"/>
    <n v="12.721244"/>
    <s v="OBS"/>
  </r>
  <r>
    <x v="14"/>
    <x v="20"/>
    <x v="2"/>
    <s v="Portable"/>
    <x v="2"/>
    <x v="0"/>
    <n v="9.7799982043209663"/>
    <n v="3.5454439999999998"/>
    <n v="12.721244"/>
    <s v="OBS"/>
  </r>
  <r>
    <x v="14"/>
    <x v="21"/>
    <x v="2"/>
    <s v="Portable"/>
    <x v="2"/>
    <x v="0"/>
    <n v="15.18278640151882"/>
    <n v="3.5454439999999998"/>
    <n v="12.721244"/>
    <s v="OBS"/>
  </r>
  <r>
    <x v="15"/>
    <x v="0"/>
    <x v="2"/>
    <s v="Portable"/>
    <x v="2"/>
    <x v="0"/>
    <n v="17.034483800708362"/>
    <n v="3.5454439999999998"/>
    <n v="12.721244"/>
    <s v="OBS"/>
  </r>
  <r>
    <x v="15"/>
    <x v="1"/>
    <x v="2"/>
    <s v="Portable"/>
    <x v="2"/>
    <x v="0"/>
    <n v="18.7379321807792"/>
    <n v="3.5454439999999998"/>
    <n v="12.721244"/>
    <s v="OBS"/>
  </r>
  <r>
    <x v="15"/>
    <x v="2"/>
    <x v="2"/>
    <s v="Portable"/>
    <x v="2"/>
    <x v="0"/>
    <n v="20.611725398857121"/>
    <n v="3.5454439999999998"/>
    <n v="12.721244"/>
    <s v="OBS"/>
  </r>
  <r>
    <x v="15"/>
    <x v="3"/>
    <x v="2"/>
    <s v="Portable"/>
    <x v="2"/>
    <x v="0"/>
    <n v="22.879015192731408"/>
    <n v="3.5454439999999998"/>
    <n v="12.721244"/>
    <s v="OBS"/>
  </r>
  <r>
    <x v="15"/>
    <x v="4"/>
    <x v="2"/>
    <s v="Portable"/>
    <x v="2"/>
    <x v="0"/>
    <n v="28.141188687059628"/>
    <n v="3.5454439999999998"/>
    <n v="12.721244"/>
    <s v="OBS"/>
  </r>
  <r>
    <x v="15"/>
    <x v="5"/>
    <x v="2"/>
    <s v="Portable"/>
    <x v="2"/>
    <x v="0"/>
    <n v="22.231539062777109"/>
    <n v="3.5454439999999998"/>
    <n v="12.721244"/>
    <s v="OBS"/>
  </r>
  <r>
    <x v="15"/>
    <x v="6"/>
    <x v="2"/>
    <s v="Portable"/>
    <x v="2"/>
    <x v="0"/>
    <n v="30.457208516004641"/>
    <n v="3.5454439999999998"/>
    <n v="12.721244"/>
    <s v="OBS"/>
  </r>
  <r>
    <x v="15"/>
    <x v="7"/>
    <x v="2"/>
    <s v="Portable"/>
    <x v="2"/>
    <x v="0"/>
    <n v="18.578897194762831"/>
    <n v="3.5454439999999998"/>
    <n v="12.721244"/>
    <s v="OBS"/>
  </r>
  <r>
    <x v="15"/>
    <x v="8"/>
    <x v="2"/>
    <s v="Portable"/>
    <x v="2"/>
    <x v="0"/>
    <n v="17.092585419181809"/>
    <n v="3.5454439999999998"/>
    <n v="12.721244"/>
    <s v="OBS"/>
  </r>
  <r>
    <x v="15"/>
    <x v="9"/>
    <x v="2"/>
    <s v="Portable"/>
    <x v="2"/>
    <x v="0"/>
    <n v="13.332216626961809"/>
    <n v="3.5454439999999998"/>
    <n v="12.721244"/>
    <s v="OBS"/>
  </r>
  <r>
    <x v="15"/>
    <x v="10"/>
    <x v="2"/>
    <s v="Portable"/>
    <x v="2"/>
    <x v="0"/>
    <n v="8.1326521424467035"/>
    <n v="3.5454439999999998"/>
    <n v="12.721244"/>
    <s v="OBS"/>
  </r>
  <r>
    <x v="15"/>
    <x v="11"/>
    <x v="2"/>
    <s v="Portable"/>
    <x v="2"/>
    <x v="0"/>
    <n v="11.87367212797219"/>
    <n v="3.5454439999999998"/>
    <n v="12.721244"/>
    <s v="OBS"/>
  </r>
  <r>
    <x v="15"/>
    <x v="12"/>
    <x v="2"/>
    <s v="Portable"/>
    <x v="2"/>
    <x v="0"/>
    <n v="12.274804428045581"/>
    <n v="3.5454439999999998"/>
    <n v="12.721244"/>
    <s v="OBS"/>
  </r>
  <r>
    <x v="15"/>
    <x v="13"/>
    <x v="2"/>
    <s v="Portable"/>
    <x v="2"/>
    <x v="0"/>
    <n v="9.248481653069101"/>
    <n v="3.5454439999999998"/>
    <n v="12.721244"/>
    <s v="OBS"/>
  </r>
  <r>
    <x v="15"/>
    <x v="14"/>
    <x v="2"/>
    <s v="Portable"/>
    <x v="2"/>
    <x v="0"/>
    <n v="6.7841455333343852"/>
    <n v="3.5454439999999998"/>
    <n v="12.721244"/>
    <s v="OBS"/>
  </r>
  <r>
    <x v="15"/>
    <x v="15"/>
    <x v="2"/>
    <s v="Portable"/>
    <x v="2"/>
    <x v="0"/>
    <n v="4.1877428402292303"/>
    <n v="3.5454439999999998"/>
    <n v="12.721244"/>
    <s v="OBS"/>
  </r>
  <r>
    <x v="15"/>
    <x v="16"/>
    <x v="2"/>
    <s v="Portable"/>
    <x v="2"/>
    <x v="0"/>
    <n v="5.0886661379942169"/>
    <n v="3.5454439999999998"/>
    <n v="12.721244"/>
    <s v="OBS"/>
  </r>
  <r>
    <x v="15"/>
    <x v="17"/>
    <x v="2"/>
    <s v="Portable"/>
    <x v="2"/>
    <x v="0"/>
    <n v="4.9002009442946406"/>
    <n v="3.5454439999999998"/>
    <n v="12.721244"/>
    <s v="OBS"/>
  </r>
  <r>
    <x v="15"/>
    <x v="18"/>
    <x v="2"/>
    <s v="Portable"/>
    <x v="2"/>
    <x v="0"/>
    <n v="5.1088228946630254"/>
    <n v="3.5454439999999998"/>
    <n v="12.721244"/>
    <s v="OBS"/>
  </r>
  <r>
    <x v="15"/>
    <x v="19"/>
    <x v="2"/>
    <s v="Portable"/>
    <x v="2"/>
    <x v="0"/>
    <n v="6.2350592544208618"/>
    <n v="3.5454439999999998"/>
    <n v="12.721244"/>
    <s v="OBS"/>
  </r>
  <r>
    <x v="15"/>
    <x v="20"/>
    <x v="2"/>
    <s v="Portable"/>
    <x v="2"/>
    <x v="0"/>
    <n v="5.5613827626733281"/>
    <n v="3.5454439999999998"/>
    <n v="12.721244"/>
    <s v="OBS"/>
  </r>
  <r>
    <x v="15"/>
    <x v="21"/>
    <x v="2"/>
    <s v="Portable"/>
    <x v="2"/>
    <x v="0"/>
    <n v="5.5455233061257809"/>
    <n v="3.5454439999999998"/>
    <n v="12.721244"/>
    <s v="OBS"/>
  </r>
  <r>
    <x v="16"/>
    <x v="0"/>
    <x v="2"/>
    <s v="Portable"/>
    <x v="2"/>
    <x v="0"/>
    <n v="104.9058009430493"/>
    <n v="3.5454439999999998"/>
    <n v="12.721244"/>
    <s v="OBS"/>
  </r>
  <r>
    <x v="16"/>
    <x v="1"/>
    <x v="2"/>
    <s v="Portable"/>
    <x v="2"/>
    <x v="0"/>
    <n v="115.3963810373543"/>
    <n v="3.5454439999999998"/>
    <n v="12.721244"/>
    <s v="OBS"/>
  </r>
  <r>
    <x v="16"/>
    <x v="2"/>
    <x v="2"/>
    <s v="Portable"/>
    <x v="2"/>
    <x v="0"/>
    <n v="126.9360191410897"/>
    <n v="3.5454439999999998"/>
    <n v="12.721244"/>
    <s v="OBS"/>
  </r>
  <r>
    <x v="16"/>
    <x v="3"/>
    <x v="2"/>
    <s v="Portable"/>
    <x v="2"/>
    <x v="0"/>
    <n v="140.89898124660959"/>
    <n v="3.5454439999999998"/>
    <n v="12.721244"/>
    <s v="OBS"/>
  </r>
  <r>
    <x v="16"/>
    <x v="4"/>
    <x v="2"/>
    <s v="Portable"/>
    <x v="2"/>
    <x v="0"/>
    <n v="173.3057469333298"/>
    <n v="3.5454439999999998"/>
    <n v="12.721244"/>
    <s v="OBS"/>
  </r>
  <r>
    <x v="16"/>
    <x v="5"/>
    <x v="2"/>
    <s v="Portable"/>
    <x v="2"/>
    <x v="0"/>
    <n v="136.91154007733061"/>
    <n v="3.5454439999999998"/>
    <n v="12.721244"/>
    <s v="OBS"/>
  </r>
  <r>
    <x v="16"/>
    <x v="6"/>
    <x v="2"/>
    <s v="Portable"/>
    <x v="2"/>
    <x v="0"/>
    <n v="187.56880990594291"/>
    <n v="3.5454439999999998"/>
    <n v="12.721244"/>
    <s v="OBS"/>
  </r>
  <r>
    <x v="16"/>
    <x v="7"/>
    <x v="2"/>
    <s v="Portable"/>
    <x v="2"/>
    <x v="0"/>
    <n v="114.4169740426252"/>
    <n v="3.5454439999999998"/>
    <n v="12.721244"/>
    <s v="OBS"/>
  </r>
  <r>
    <x v="16"/>
    <x v="8"/>
    <x v="2"/>
    <s v="Portable"/>
    <x v="2"/>
    <x v="0"/>
    <n v="105.2636161192151"/>
    <n v="3.5454439999999998"/>
    <n v="12.721244"/>
    <s v="OBS"/>
  </r>
  <r>
    <x v="16"/>
    <x v="9"/>
    <x v="2"/>
    <s v="Portable"/>
    <x v="2"/>
    <x v="0"/>
    <n v="82.105620572987817"/>
    <n v="3.5454439999999998"/>
    <n v="12.721244"/>
    <s v="OBS"/>
  </r>
  <r>
    <x v="16"/>
    <x v="10"/>
    <x v="2"/>
    <s v="Portable"/>
    <x v="2"/>
    <x v="0"/>
    <n v="50.084428549522563"/>
    <n v="3.5454439999999998"/>
    <n v="12.721244"/>
    <s v="OBS"/>
  </r>
  <r>
    <x v="16"/>
    <x v="11"/>
    <x v="2"/>
    <s v="Portable"/>
    <x v="2"/>
    <x v="0"/>
    <n v="73.123265682302943"/>
    <n v="3.5454439999999998"/>
    <n v="12.721244"/>
    <s v="OBS"/>
  </r>
  <r>
    <x v="16"/>
    <x v="12"/>
    <x v="2"/>
    <s v="Portable"/>
    <x v="2"/>
    <x v="0"/>
    <n v="47.355157496004772"/>
    <n v="3.5454439999999998"/>
    <n v="12.721244"/>
    <s v="OBS"/>
  </r>
  <r>
    <x v="16"/>
    <x v="13"/>
    <x v="2"/>
    <s v="Portable"/>
    <x v="2"/>
    <x v="0"/>
    <n v="36.368400463578048"/>
    <n v="3.5454439999999998"/>
    <n v="12.721244"/>
    <s v="OBS"/>
  </r>
  <r>
    <x v="16"/>
    <x v="14"/>
    <x v="2"/>
    <s v="Portable"/>
    <x v="2"/>
    <x v="0"/>
    <n v="31.078320578067711"/>
    <n v="3.5454439999999998"/>
    <n v="12.721244"/>
    <s v="OBS"/>
  </r>
  <r>
    <x v="16"/>
    <x v="15"/>
    <x v="2"/>
    <s v="Portable"/>
    <x v="2"/>
    <x v="0"/>
    <n v="28.401083021705009"/>
    <n v="3.5454439999999998"/>
    <n v="12.721244"/>
    <s v="OBS"/>
  </r>
  <r>
    <x v="16"/>
    <x v="16"/>
    <x v="2"/>
    <s v="Portable"/>
    <x v="2"/>
    <x v="0"/>
    <n v="21.69446525666395"/>
    <n v="3.5454439999999998"/>
    <n v="12.721244"/>
    <s v="OBS"/>
  </r>
  <r>
    <x v="16"/>
    <x v="17"/>
    <x v="2"/>
    <s v="Portable"/>
    <x v="2"/>
    <x v="0"/>
    <n v="20.33410849595505"/>
    <n v="3.5454439999999998"/>
    <n v="12.721244"/>
    <s v="OBS"/>
  </r>
  <r>
    <x v="16"/>
    <x v="18"/>
    <x v="2"/>
    <s v="Portable"/>
    <x v="2"/>
    <x v="0"/>
    <n v="21.541950543964859"/>
    <n v="3.5454439999999998"/>
    <n v="12.721244"/>
    <s v="OBS"/>
  </r>
  <r>
    <x v="16"/>
    <x v="19"/>
    <x v="2"/>
    <s v="Portable"/>
    <x v="2"/>
    <x v="0"/>
    <n v="20.09533446237187"/>
    <n v="3.5454439999999998"/>
    <n v="12.721244"/>
    <s v="OBS"/>
  </r>
  <r>
    <x v="16"/>
    <x v="20"/>
    <x v="2"/>
    <s v="Portable"/>
    <x v="2"/>
    <x v="0"/>
    <n v="13.253219188233871"/>
    <n v="3.5454439999999998"/>
    <n v="12.721244"/>
    <s v="OBS"/>
  </r>
  <r>
    <x v="16"/>
    <x v="21"/>
    <x v="2"/>
    <s v="Portable"/>
    <x v="2"/>
    <x v="0"/>
    <n v="16.77401854178942"/>
    <n v="3.5454439999999998"/>
    <n v="12.721244"/>
    <s v="OBS"/>
  </r>
  <r>
    <x v="17"/>
    <x v="0"/>
    <x v="2"/>
    <s v="Portable"/>
    <x v="2"/>
    <x v="0"/>
    <n v="107.6272925974701"/>
    <n v="3.5454439999999998"/>
    <n v="12.721244"/>
    <s v="OBS"/>
  </r>
  <r>
    <x v="17"/>
    <x v="1"/>
    <x v="2"/>
    <s v="Portable"/>
    <x v="2"/>
    <x v="0"/>
    <n v="118.39002185721711"/>
    <n v="3.5454439999999998"/>
    <n v="12.721244"/>
    <s v="OBS"/>
  </r>
  <r>
    <x v="17"/>
    <x v="2"/>
    <x v="2"/>
    <s v="Portable"/>
    <x v="2"/>
    <x v="0"/>
    <n v="130.22902404293879"/>
    <n v="3.5454439999999998"/>
    <n v="12.721244"/>
    <s v="OBS"/>
  </r>
  <r>
    <x v="17"/>
    <x v="3"/>
    <x v="2"/>
    <s v="Portable"/>
    <x v="2"/>
    <x v="0"/>
    <n v="144.55421668766209"/>
    <n v="3.5454439999999998"/>
    <n v="12.721244"/>
    <s v="OBS"/>
  </r>
  <r>
    <x v="17"/>
    <x v="4"/>
    <x v="2"/>
    <s v="Portable"/>
    <x v="2"/>
    <x v="0"/>
    <n v="177.80168652582441"/>
    <n v="3.5454439999999998"/>
    <n v="12.721244"/>
    <s v="OBS"/>
  </r>
  <r>
    <x v="17"/>
    <x v="5"/>
    <x v="2"/>
    <s v="Portable"/>
    <x v="2"/>
    <x v="0"/>
    <n v="140.46333235540129"/>
    <n v="3.5454439999999998"/>
    <n v="12.721244"/>
    <s v="OBS"/>
  </r>
  <r>
    <x v="17"/>
    <x v="6"/>
    <x v="2"/>
    <s v="Portable"/>
    <x v="2"/>
    <x v="0"/>
    <n v="192.43476532689979"/>
    <n v="3.5454439999999998"/>
    <n v="12.721244"/>
    <s v="OBS"/>
  </r>
  <r>
    <x v="17"/>
    <x v="7"/>
    <x v="2"/>
    <s v="Portable"/>
    <x v="2"/>
    <x v="0"/>
    <n v="117.3852068494089"/>
    <n v="3.5454439999999998"/>
    <n v="12.721244"/>
    <s v="OBS"/>
  </r>
  <r>
    <x v="17"/>
    <x v="8"/>
    <x v="2"/>
    <s v="Portable"/>
    <x v="2"/>
    <x v="0"/>
    <n v="107.99439030145609"/>
    <n v="3.5454439999999998"/>
    <n v="12.721244"/>
    <s v="OBS"/>
  </r>
  <r>
    <x v="17"/>
    <x v="9"/>
    <x v="2"/>
    <s v="Portable"/>
    <x v="2"/>
    <x v="0"/>
    <n v="84.235624435135804"/>
    <n v="3.5454439999999998"/>
    <n v="12.721244"/>
    <s v="OBS"/>
  </r>
  <r>
    <x v="17"/>
    <x v="10"/>
    <x v="2"/>
    <s v="Portable"/>
    <x v="2"/>
    <x v="0"/>
    <n v="51.383730905432841"/>
    <n v="3.5454439999999998"/>
    <n v="12.721244"/>
    <s v="OBS"/>
  </r>
  <r>
    <x v="17"/>
    <x v="11"/>
    <x v="2"/>
    <s v="Portable"/>
    <x v="2"/>
    <x v="0"/>
    <n v="75.020247121931945"/>
    <n v="3.5454439999999998"/>
    <n v="12.721244"/>
    <s v="OBS"/>
  </r>
  <r>
    <x v="17"/>
    <x v="12"/>
    <x v="2"/>
    <s v="Portable"/>
    <x v="2"/>
    <x v="0"/>
    <n v="58.869575809038679"/>
    <n v="3.5454439999999998"/>
    <n v="12.721244"/>
    <s v="OBS"/>
  </r>
  <r>
    <x v="17"/>
    <x v="13"/>
    <x v="2"/>
    <s v="Portable"/>
    <x v="2"/>
    <x v="0"/>
    <n v="44.952348702477742"/>
    <n v="3.5454439999999998"/>
    <n v="12.721244"/>
    <s v="OBS"/>
  </r>
  <r>
    <x v="17"/>
    <x v="14"/>
    <x v="2"/>
    <s v="Portable"/>
    <x v="2"/>
    <x v="0"/>
    <n v="46.491925297605668"/>
    <n v="3.5454439999999998"/>
    <n v="12.721244"/>
    <s v="OBS"/>
  </r>
  <r>
    <x v="17"/>
    <x v="15"/>
    <x v="2"/>
    <s v="Portable"/>
    <x v="2"/>
    <x v="0"/>
    <n v="42.554394350148911"/>
    <n v="3.5454439999999998"/>
    <n v="12.721244"/>
    <s v="OBS"/>
  </r>
  <r>
    <x v="17"/>
    <x v="16"/>
    <x v="2"/>
    <s v="Portable"/>
    <x v="2"/>
    <x v="0"/>
    <n v="25.353151796386381"/>
    <n v="3.5454439999999998"/>
    <n v="12.721244"/>
    <s v="OBS"/>
  </r>
  <r>
    <x v="17"/>
    <x v="17"/>
    <x v="2"/>
    <s v="Portable"/>
    <x v="2"/>
    <x v="0"/>
    <n v="25.80369898659378"/>
    <n v="3.5454439999999998"/>
    <n v="12.721244"/>
    <s v="OBS"/>
  </r>
  <r>
    <x v="17"/>
    <x v="18"/>
    <x v="2"/>
    <s v="Portable"/>
    <x v="2"/>
    <x v="0"/>
    <n v="17.70654344500419"/>
    <n v="3.5454439999999998"/>
    <n v="12.721244"/>
    <s v="OBS"/>
  </r>
  <r>
    <x v="17"/>
    <x v="19"/>
    <x v="2"/>
    <s v="Portable"/>
    <x v="2"/>
    <x v="0"/>
    <n v="18.347315642699801"/>
    <n v="3.5454439999999998"/>
    <n v="12.721244"/>
    <s v="OBS"/>
  </r>
  <r>
    <x v="17"/>
    <x v="20"/>
    <x v="2"/>
    <s v="Portable"/>
    <x v="2"/>
    <x v="0"/>
    <n v="18.730018182653609"/>
    <n v="3.5454439999999998"/>
    <n v="12.721244"/>
    <s v="OBS"/>
  </r>
  <r>
    <x v="17"/>
    <x v="21"/>
    <x v="2"/>
    <s v="Portable"/>
    <x v="2"/>
    <x v="0"/>
    <n v="19.517704524515139"/>
    <n v="3.5454439999999998"/>
    <n v="12.721244"/>
    <s v="OBS"/>
  </r>
  <r>
    <x v="18"/>
    <x v="0"/>
    <x v="2"/>
    <s v="Portable"/>
    <x v="2"/>
    <x v="0"/>
    <n v="94.995463409026584"/>
    <n v="3.5454439999999998"/>
    <n v="12.721244"/>
    <s v="OBS"/>
  </r>
  <r>
    <x v="18"/>
    <x v="1"/>
    <x v="2"/>
    <s v="Portable"/>
    <x v="2"/>
    <x v="0"/>
    <n v="104.4950097499293"/>
    <n v="3.5454439999999998"/>
    <n v="12.721244"/>
    <s v="OBS"/>
  </r>
  <r>
    <x v="18"/>
    <x v="2"/>
    <x v="2"/>
    <s v="Portable"/>
    <x v="2"/>
    <x v="0"/>
    <n v="114.9445107249222"/>
    <n v="3.5454439999999998"/>
    <n v="12.721244"/>
    <s v="OBS"/>
  </r>
  <r>
    <x v="18"/>
    <x v="3"/>
    <x v="2"/>
    <s v="Portable"/>
    <x v="2"/>
    <x v="0"/>
    <n v="127.5884069046636"/>
    <n v="3.5454439999999998"/>
    <n v="12.721244"/>
    <s v="OBS"/>
  </r>
  <r>
    <x v="18"/>
    <x v="4"/>
    <x v="2"/>
    <s v="Portable"/>
    <x v="2"/>
    <x v="0"/>
    <n v="156.93374049273629"/>
    <n v="3.5454439999999998"/>
    <n v="12.721244"/>
    <s v="OBS"/>
  </r>
  <r>
    <x v="18"/>
    <x v="5"/>
    <x v="2"/>
    <s v="Portable"/>
    <x v="2"/>
    <x v="0"/>
    <n v="123.97765498926169"/>
    <n v="3.5454439999999998"/>
    <n v="12.721244"/>
    <s v="OBS"/>
  </r>
  <r>
    <x v="18"/>
    <x v="6"/>
    <x v="2"/>
    <s v="Portable"/>
    <x v="2"/>
    <x v="0"/>
    <n v="169.8493873352885"/>
    <n v="3.5454439999999998"/>
    <n v="12.721244"/>
    <s v="OBS"/>
  </r>
  <r>
    <x v="18"/>
    <x v="7"/>
    <x v="2"/>
    <s v="Portable"/>
    <x v="2"/>
    <x v="0"/>
    <n v="103.608126274526"/>
    <n v="3.5454439999999998"/>
    <n v="12.721244"/>
    <s v="OBS"/>
  </r>
  <r>
    <x v="18"/>
    <x v="8"/>
    <x v="2"/>
    <s v="Portable"/>
    <x v="2"/>
    <x v="0"/>
    <n v="95.319476172563881"/>
    <n v="3.5454439999999998"/>
    <n v="12.721244"/>
    <s v="OBS"/>
  </r>
  <r>
    <x v="18"/>
    <x v="9"/>
    <x v="2"/>
    <s v="Portable"/>
    <x v="2"/>
    <x v="0"/>
    <n v="74.349191414599829"/>
    <n v="3.5454439999999998"/>
    <n v="12.721244"/>
    <s v="OBS"/>
  </r>
  <r>
    <x v="18"/>
    <x v="10"/>
    <x v="2"/>
    <s v="Portable"/>
    <x v="2"/>
    <x v="0"/>
    <n v="45.353006762905892"/>
    <n v="3.5454439999999998"/>
    <n v="12.721244"/>
    <s v="OBS"/>
  </r>
  <r>
    <x v="18"/>
    <x v="11"/>
    <x v="2"/>
    <s v="Portable"/>
    <x v="2"/>
    <x v="0"/>
    <n v="66.215389873842597"/>
    <n v="3.5454439999999998"/>
    <n v="12.721244"/>
    <s v="OBS"/>
  </r>
  <r>
    <x v="18"/>
    <x v="12"/>
    <x v="2"/>
    <s v="Portable"/>
    <x v="2"/>
    <x v="0"/>
    <n v="50.420841197797863"/>
    <n v="3.5454439999999998"/>
    <n v="12.721244"/>
    <s v="OBS"/>
  </r>
  <r>
    <x v="18"/>
    <x v="13"/>
    <x v="2"/>
    <s v="Portable"/>
    <x v="2"/>
    <x v="0"/>
    <n v="39.242248997981093"/>
    <n v="3.5454439999999998"/>
    <n v="12.721244"/>
    <s v="OBS"/>
  </r>
  <r>
    <x v="18"/>
    <x v="14"/>
    <x v="2"/>
    <s v="Portable"/>
    <x v="2"/>
    <x v="0"/>
    <n v="31.672379723347849"/>
    <n v="3.5454439999999998"/>
    <n v="12.721244"/>
    <s v="OBS"/>
  </r>
  <r>
    <x v="18"/>
    <x v="15"/>
    <x v="2"/>
    <s v="Portable"/>
    <x v="2"/>
    <x v="0"/>
    <n v="26.802467294326981"/>
    <n v="3.5454439999999998"/>
    <n v="12.721244"/>
    <s v="OBS"/>
  </r>
  <r>
    <x v="18"/>
    <x v="16"/>
    <x v="2"/>
    <s v="Portable"/>
    <x v="2"/>
    <x v="0"/>
    <n v="23.048605850869841"/>
    <n v="3.5454439999999998"/>
    <n v="12.721244"/>
    <s v="OBS"/>
  </r>
  <r>
    <x v="18"/>
    <x v="17"/>
    <x v="2"/>
    <s v="Portable"/>
    <x v="2"/>
    <x v="0"/>
    <n v="16.220518947765228"/>
    <n v="3.5454439999999998"/>
    <n v="12.721244"/>
    <s v="OBS"/>
  </r>
  <r>
    <x v="18"/>
    <x v="18"/>
    <x v="2"/>
    <s v="Portable"/>
    <x v="2"/>
    <x v="0"/>
    <n v="14.976886328698139"/>
    <n v="3.5454439999999998"/>
    <n v="12.721244"/>
    <s v="OBS"/>
  </r>
  <r>
    <x v="18"/>
    <x v="19"/>
    <x v="2"/>
    <s v="Portable"/>
    <x v="2"/>
    <x v="0"/>
    <n v="14.290070196815959"/>
    <n v="3.5454439999999998"/>
    <n v="12.721244"/>
    <s v="OBS"/>
  </r>
  <r>
    <x v="18"/>
    <x v="20"/>
    <x v="2"/>
    <s v="Portable"/>
    <x v="2"/>
    <x v="0"/>
    <n v="11.53587159796758"/>
    <n v="3.5454439999999998"/>
    <n v="12.721244"/>
    <s v="OBS"/>
  </r>
  <r>
    <x v="18"/>
    <x v="21"/>
    <x v="2"/>
    <s v="Portable"/>
    <x v="2"/>
    <x v="0"/>
    <n v="12.123047462304131"/>
    <n v="3.5454439999999998"/>
    <n v="12.721244"/>
    <s v="OBS"/>
  </r>
  <r>
    <x v="19"/>
    <x v="0"/>
    <x v="2"/>
    <s v="Portable"/>
    <x v="2"/>
    <x v="0"/>
    <n v="1515.154380322663"/>
    <n v="3.5454439999999998"/>
    <n v="12.721244"/>
    <s v="OBS"/>
  </r>
  <r>
    <x v="19"/>
    <x v="1"/>
    <x v="2"/>
    <s v="Portable"/>
    <x v="2"/>
    <x v="0"/>
    <n v="1666.669818354929"/>
    <n v="3.5454439999999998"/>
    <n v="12.721244"/>
    <s v="OBS"/>
  </r>
  <r>
    <x v="19"/>
    <x v="2"/>
    <x v="2"/>
    <s v="Portable"/>
    <x v="2"/>
    <x v="0"/>
    <n v="1833.336800190423"/>
    <n v="3.5454439999999998"/>
    <n v="12.721244"/>
    <s v="OBS"/>
  </r>
  <r>
    <x v="19"/>
    <x v="3"/>
    <x v="2"/>
    <s v="Portable"/>
    <x v="2"/>
    <x v="0"/>
    <n v="2035.0038482113689"/>
    <n v="3.5454439999999998"/>
    <n v="12.721244"/>
    <s v="OBS"/>
  </r>
  <r>
    <x v="19"/>
    <x v="4"/>
    <x v="2"/>
    <s v="Portable"/>
    <x v="2"/>
    <x v="0"/>
    <n v="2503.054733299984"/>
    <n v="3.5454439999999998"/>
    <n v="12.721244"/>
    <s v="OBS"/>
  </r>
  <r>
    <x v="19"/>
    <x v="5"/>
    <x v="2"/>
    <s v="Portable"/>
    <x v="2"/>
    <x v="0"/>
    <n v="1977.4132393069881"/>
    <n v="3.5454439999999998"/>
    <n v="12.721244"/>
    <s v="OBS"/>
  </r>
  <r>
    <x v="19"/>
    <x v="6"/>
    <x v="2"/>
    <s v="Portable"/>
    <x v="2"/>
    <x v="0"/>
    <n v="2709.0561378505731"/>
    <n v="3.5454439999999998"/>
    <n v="12.721244"/>
    <s v="OBS"/>
  </r>
  <r>
    <x v="19"/>
    <x v="7"/>
    <x v="2"/>
    <s v="Portable"/>
    <x v="2"/>
    <x v="0"/>
    <n v="1652.5242440888501"/>
    <n v="3.5454439999999998"/>
    <n v="12.721244"/>
    <s v="OBS"/>
  </r>
  <r>
    <x v="19"/>
    <x v="8"/>
    <x v="2"/>
    <s v="Portable"/>
    <x v="2"/>
    <x v="0"/>
    <n v="1520.3223045617419"/>
    <n v="3.5454439999999998"/>
    <n v="12.721244"/>
    <s v="OBS"/>
  </r>
  <r>
    <x v="19"/>
    <x v="9"/>
    <x v="2"/>
    <s v="Portable"/>
    <x v="2"/>
    <x v="0"/>
    <n v="1185.8513975581591"/>
    <n v="3.5454439999999998"/>
    <n v="12.721244"/>
    <s v="OBS"/>
  </r>
  <r>
    <x v="19"/>
    <x v="10"/>
    <x v="2"/>
    <s v="Portable"/>
    <x v="2"/>
    <x v="0"/>
    <n v="723.36935251047669"/>
    <n v="3.5454439999999998"/>
    <n v="12.721244"/>
    <s v="OBS"/>
  </r>
  <r>
    <x v="19"/>
    <x v="11"/>
    <x v="2"/>
    <s v="Portable"/>
    <x v="2"/>
    <x v="0"/>
    <n v="1056.119254665296"/>
    <n v="3.5454439999999998"/>
    <n v="12.721244"/>
    <s v="OBS"/>
  </r>
  <r>
    <x v="19"/>
    <x v="12"/>
    <x v="2"/>
    <s v="Portable"/>
    <x v="2"/>
    <x v="0"/>
    <n v="888.11251581369856"/>
    <n v="3.5454439999999998"/>
    <n v="12.721244"/>
    <s v="OBS"/>
  </r>
  <r>
    <x v="19"/>
    <x v="13"/>
    <x v="2"/>
    <s v="Portable"/>
    <x v="2"/>
    <x v="0"/>
    <n v="623.50611280906901"/>
    <n v="3.5454439999999998"/>
    <n v="12.721244"/>
    <s v="OBS"/>
  </r>
  <r>
    <x v="19"/>
    <x v="14"/>
    <x v="2"/>
    <s v="Portable"/>
    <x v="2"/>
    <x v="0"/>
    <n v="480.31832489584508"/>
    <n v="3.5454439999999998"/>
    <n v="12.721244"/>
    <s v="OBS"/>
  </r>
  <r>
    <x v="19"/>
    <x v="15"/>
    <x v="2"/>
    <s v="Portable"/>
    <x v="2"/>
    <x v="0"/>
    <n v="386.0928082864973"/>
    <n v="3.5454439999999998"/>
    <n v="12.721244"/>
    <s v="OBS"/>
  </r>
  <r>
    <x v="19"/>
    <x v="16"/>
    <x v="2"/>
    <s v="Portable"/>
    <x v="2"/>
    <x v="0"/>
    <n v="317.58477446703938"/>
    <n v="3.5454439999999998"/>
    <n v="12.721244"/>
    <s v="OBS"/>
  </r>
  <r>
    <x v="19"/>
    <x v="17"/>
    <x v="2"/>
    <s v="Portable"/>
    <x v="2"/>
    <x v="0"/>
    <n v="220.91939981388609"/>
    <n v="3.5454439999999998"/>
    <n v="12.721244"/>
    <s v="OBS"/>
  </r>
  <r>
    <x v="19"/>
    <x v="18"/>
    <x v="2"/>
    <s v="Portable"/>
    <x v="2"/>
    <x v="0"/>
    <n v="183.6817921504184"/>
    <n v="3.5454439999999998"/>
    <n v="12.721244"/>
    <s v="OBS"/>
  </r>
  <r>
    <x v="19"/>
    <x v="19"/>
    <x v="2"/>
    <s v="Portable"/>
    <x v="2"/>
    <x v="0"/>
    <n v="177.18368836632391"/>
    <n v="3.5454439999999998"/>
    <n v="12.721244"/>
    <s v="OBS"/>
  </r>
  <r>
    <x v="19"/>
    <x v="20"/>
    <x v="2"/>
    <s v="Portable"/>
    <x v="2"/>
    <x v="0"/>
    <n v="148.89097284631481"/>
    <n v="3.5454439999999998"/>
    <n v="12.721244"/>
    <s v="OBS"/>
  </r>
  <r>
    <x v="19"/>
    <x v="21"/>
    <x v="2"/>
    <s v="Portable"/>
    <x v="2"/>
    <x v="0"/>
    <n v="171.0495253508158"/>
    <n v="3.5454439999999998"/>
    <n v="12.721244"/>
    <s v="OBS"/>
  </r>
  <r>
    <x v="20"/>
    <x v="0"/>
    <x v="2"/>
    <s v="Portable"/>
    <x v="2"/>
    <x v="0"/>
    <n v="36.355020591130163"/>
    <n v="3.5454439999999998"/>
    <n v="12.721244"/>
    <s v="OBS"/>
  </r>
  <r>
    <x v="20"/>
    <x v="1"/>
    <x v="2"/>
    <s v="Portable"/>
    <x v="2"/>
    <x v="0"/>
    <n v="39.990522650243179"/>
    <n v="3.5454439999999998"/>
    <n v="12.721244"/>
    <s v="OBS"/>
  </r>
  <r>
    <x v="20"/>
    <x v="2"/>
    <x v="2"/>
    <s v="Portable"/>
    <x v="2"/>
    <x v="0"/>
    <n v="43.989574915267497"/>
    <n v="3.5454439999999998"/>
    <n v="12.721244"/>
    <s v="OBS"/>
  </r>
  <r>
    <x v="20"/>
    <x v="3"/>
    <x v="2"/>
    <s v="Portable"/>
    <x v="2"/>
    <x v="0"/>
    <n v="48.828428155946931"/>
    <n v="3.5454439999999998"/>
    <n v="12.721244"/>
    <s v="OBS"/>
  </r>
  <r>
    <x v="20"/>
    <x v="4"/>
    <x v="2"/>
    <s v="Portable"/>
    <x v="2"/>
    <x v="0"/>
    <n v="60.05896663181472"/>
    <n v="3.5454439999999998"/>
    <n v="12.721244"/>
    <s v="OBS"/>
  </r>
  <r>
    <x v="20"/>
    <x v="5"/>
    <x v="2"/>
    <s v="Portable"/>
    <x v="2"/>
    <x v="0"/>
    <n v="47.446583639133628"/>
    <n v="3.5454439999999998"/>
    <n v="12.721244"/>
    <s v="OBS"/>
  </r>
  <r>
    <x v="20"/>
    <x v="6"/>
    <x v="2"/>
    <s v="Portable"/>
    <x v="2"/>
    <x v="0"/>
    <n v="65.001819585613077"/>
    <n v="3.5454439999999998"/>
    <n v="12.721244"/>
    <s v="OBS"/>
  </r>
  <r>
    <x v="20"/>
    <x v="7"/>
    <x v="2"/>
    <s v="Portable"/>
    <x v="2"/>
    <x v="0"/>
    <n v="39.651109947223979"/>
    <n v="3.5454439999999998"/>
    <n v="12.721244"/>
    <s v="OBS"/>
  </r>
  <r>
    <x v="20"/>
    <x v="8"/>
    <x v="2"/>
    <s v="Portable"/>
    <x v="2"/>
    <x v="0"/>
    <n v="36.479021151446062"/>
    <n v="3.5454439999999998"/>
    <n v="12.721244"/>
    <s v="OBS"/>
  </r>
  <r>
    <x v="20"/>
    <x v="9"/>
    <x v="2"/>
    <s v="Portable"/>
    <x v="2"/>
    <x v="0"/>
    <n v="28.453636498127931"/>
    <n v="3.5454439999999998"/>
    <n v="12.721244"/>
    <s v="OBS"/>
  </r>
  <r>
    <x v="20"/>
    <x v="10"/>
    <x v="2"/>
    <s v="Portable"/>
    <x v="2"/>
    <x v="0"/>
    <n v="17.356718263858038"/>
    <n v="3.5454439999999998"/>
    <n v="12.721244"/>
    <s v="OBS"/>
  </r>
  <r>
    <x v="20"/>
    <x v="11"/>
    <x v="2"/>
    <s v="Portable"/>
    <x v="2"/>
    <x v="0"/>
    <n v="25.340808665232739"/>
    <n v="3.5454439999999998"/>
    <n v="12.721244"/>
    <s v="OBS"/>
  </r>
  <r>
    <x v="20"/>
    <x v="12"/>
    <x v="2"/>
    <s v="Portable"/>
    <x v="2"/>
    <x v="0"/>
    <n v="23.59610880710828"/>
    <n v="3.5454439999999998"/>
    <n v="12.721244"/>
    <s v="OBS"/>
  </r>
  <r>
    <x v="20"/>
    <x v="13"/>
    <x v="2"/>
    <s v="Portable"/>
    <x v="2"/>
    <x v="0"/>
    <n v="18.681190391254479"/>
    <n v="3.5454439999999998"/>
    <n v="12.721244"/>
    <s v="OBS"/>
  </r>
  <r>
    <x v="20"/>
    <x v="14"/>
    <x v="2"/>
    <s v="Portable"/>
    <x v="2"/>
    <x v="0"/>
    <n v="13.411884253220141"/>
    <n v="3.5454439999999998"/>
    <n v="12.721244"/>
    <s v="OBS"/>
  </r>
  <r>
    <x v="20"/>
    <x v="15"/>
    <x v="2"/>
    <s v="Portable"/>
    <x v="2"/>
    <x v="0"/>
    <n v="11.020454612310759"/>
    <n v="3.5454439999999998"/>
    <n v="12.721244"/>
    <s v="OBS"/>
  </r>
  <r>
    <x v="20"/>
    <x v="16"/>
    <x v="2"/>
    <s v="Portable"/>
    <x v="2"/>
    <x v="0"/>
    <n v="9.631840148694538"/>
    <n v="3.5454439999999998"/>
    <n v="12.721244"/>
    <s v="OBS"/>
  </r>
  <r>
    <x v="20"/>
    <x v="17"/>
    <x v="2"/>
    <s v="Portable"/>
    <x v="2"/>
    <x v="0"/>
    <n v="7.1735490978738117"/>
    <n v="3.5454439999999998"/>
    <n v="12.721244"/>
    <s v="OBS"/>
  </r>
  <r>
    <x v="20"/>
    <x v="18"/>
    <x v="2"/>
    <s v="Portable"/>
    <x v="2"/>
    <x v="0"/>
    <n v="5.7761382507466204"/>
    <n v="3.5454439999999998"/>
    <n v="12.721244"/>
    <s v="OBS"/>
  </r>
  <r>
    <x v="20"/>
    <x v="19"/>
    <x v="2"/>
    <s v="Portable"/>
    <x v="2"/>
    <x v="0"/>
    <n v="5.1615761221903567"/>
    <n v="3.5454439999999998"/>
    <n v="12.721244"/>
    <s v="OBS"/>
  </r>
  <r>
    <x v="20"/>
    <x v="20"/>
    <x v="2"/>
    <s v="Portable"/>
    <x v="2"/>
    <x v="0"/>
    <n v="4.3190586664487727"/>
    <n v="3.5454439999999998"/>
    <n v="12.721244"/>
    <s v="OBS"/>
  </r>
  <r>
    <x v="20"/>
    <x v="21"/>
    <x v="2"/>
    <s v="Portable"/>
    <x v="2"/>
    <x v="0"/>
    <n v="4.91114504422388"/>
    <n v="3.5454439999999998"/>
    <n v="12.721244"/>
    <s v="OBS"/>
  </r>
  <r>
    <x v="21"/>
    <x v="0"/>
    <x v="2"/>
    <s v="Portable"/>
    <x v="2"/>
    <x v="0"/>
    <n v="9.381443872880622"/>
    <n v="3.5454439999999998"/>
    <n v="12.721244"/>
    <s v="OBS"/>
  </r>
  <r>
    <x v="21"/>
    <x v="1"/>
    <x v="2"/>
    <s v="Portable"/>
    <x v="2"/>
    <x v="0"/>
    <n v="10.319588260168681"/>
    <n v="3.5454439999999998"/>
    <n v="12.721244"/>
    <s v="OBS"/>
  </r>
  <r>
    <x v="21"/>
    <x v="2"/>
    <x v="2"/>
    <s v="Portable"/>
    <x v="2"/>
    <x v="0"/>
    <n v="11.351547086185549"/>
    <n v="3.5454439999999998"/>
    <n v="12.721244"/>
    <s v="OBS"/>
  </r>
  <r>
    <x v="21"/>
    <x v="3"/>
    <x v="2"/>
    <s v="Portable"/>
    <x v="2"/>
    <x v="0"/>
    <n v="12.600217265665959"/>
    <n v="3.5454439999999998"/>
    <n v="12.721244"/>
    <s v="OBS"/>
  </r>
  <r>
    <x v="21"/>
    <x v="4"/>
    <x v="2"/>
    <s v="Portable"/>
    <x v="2"/>
    <x v="0"/>
    <n v="15.49826723676914"/>
    <n v="3.5454439999999998"/>
    <n v="12.721244"/>
    <s v="OBS"/>
  </r>
  <r>
    <x v="21"/>
    <x v="5"/>
    <x v="2"/>
    <s v="Portable"/>
    <x v="2"/>
    <x v="0"/>
    <n v="12.24363111704762"/>
    <n v="3.5454439999999998"/>
    <n v="12.721244"/>
    <s v="OBS"/>
  </r>
  <r>
    <x v="21"/>
    <x v="6"/>
    <x v="2"/>
    <s v="Portable"/>
    <x v="2"/>
    <x v="0"/>
    <n v="16.773774630355241"/>
    <n v="3.5454439999999998"/>
    <n v="12.721244"/>
    <s v="OBS"/>
  </r>
  <r>
    <x v="21"/>
    <x v="7"/>
    <x v="2"/>
    <s v="Portable"/>
    <x v="2"/>
    <x v="0"/>
    <n v="10.232002524516689"/>
    <n v="3.5454439999999998"/>
    <n v="12.721244"/>
    <s v="OBS"/>
  </r>
  <r>
    <x v="21"/>
    <x v="8"/>
    <x v="2"/>
    <s v="Portable"/>
    <x v="2"/>
    <x v="0"/>
    <n v="9.4134423225553601"/>
    <n v="3.5454439999999998"/>
    <n v="12.721244"/>
    <s v="OBS"/>
  </r>
  <r>
    <x v="21"/>
    <x v="9"/>
    <x v="2"/>
    <s v="Portable"/>
    <x v="2"/>
    <x v="0"/>
    <n v="7.3424850115931806"/>
    <n v="3.5454439999999998"/>
    <n v="12.721244"/>
    <s v="OBS"/>
  </r>
  <r>
    <x v="21"/>
    <x v="10"/>
    <x v="2"/>
    <s v="Portable"/>
    <x v="2"/>
    <x v="0"/>
    <n v="4.4789158570718408"/>
    <n v="3.5454439999999998"/>
    <n v="12.721244"/>
    <s v="OBS"/>
  </r>
  <r>
    <x v="21"/>
    <x v="11"/>
    <x v="2"/>
    <s v="Portable"/>
    <x v="2"/>
    <x v="0"/>
    <n v="6.5392171513248876"/>
    <n v="3.5454439999999998"/>
    <n v="12.721244"/>
    <s v="OBS"/>
  </r>
  <r>
    <x v="21"/>
    <x v="12"/>
    <x v="2"/>
    <s v="Portable"/>
    <x v="2"/>
    <x v="0"/>
    <n v="5.6334955425666431"/>
    <n v="3.5454439999999998"/>
    <n v="12.721244"/>
    <s v="OBS"/>
  </r>
  <r>
    <x v="21"/>
    <x v="13"/>
    <x v="2"/>
    <s v="Portable"/>
    <x v="2"/>
    <x v="0"/>
    <n v="4.2907992018151786"/>
    <n v="3.5454439999999998"/>
    <n v="12.721244"/>
    <s v="OBS"/>
  </r>
  <r>
    <x v="21"/>
    <x v="14"/>
    <x v="2"/>
    <s v="Portable"/>
    <x v="2"/>
    <x v="0"/>
    <n v="3.3451507226326029"/>
    <n v="3.5454439999999998"/>
    <n v="12.721244"/>
    <s v="OBS"/>
  </r>
  <r>
    <x v="21"/>
    <x v="15"/>
    <x v="2"/>
    <s v="Portable"/>
    <x v="2"/>
    <x v="0"/>
    <n v="2.7078637914264201"/>
    <n v="3.5454439999999998"/>
    <n v="12.721244"/>
    <s v="OBS"/>
  </r>
  <r>
    <x v="21"/>
    <x v="16"/>
    <x v="2"/>
    <s v="Portable"/>
    <x v="2"/>
    <x v="0"/>
    <n v="2.5250090203718139"/>
    <n v="3.5454439999999998"/>
    <n v="12.721244"/>
    <s v="OBS"/>
  </r>
  <r>
    <x v="21"/>
    <x v="17"/>
    <x v="2"/>
    <s v="Portable"/>
    <x v="2"/>
    <x v="0"/>
    <n v="1.7340499820479269"/>
    <n v="3.5454439999999998"/>
    <n v="12.721244"/>
    <s v="OBS"/>
  </r>
  <r>
    <x v="21"/>
    <x v="18"/>
    <x v="2"/>
    <s v="Portable"/>
    <x v="2"/>
    <x v="0"/>
    <n v="1.5841898887011461"/>
    <n v="3.5454439999999998"/>
    <n v="12.721244"/>
    <s v="OBS"/>
  </r>
  <r>
    <x v="21"/>
    <x v="19"/>
    <x v="2"/>
    <s v="Portable"/>
    <x v="2"/>
    <x v="0"/>
    <n v="1.6654352533883541"/>
    <n v="3.5454439999999998"/>
    <n v="12.721244"/>
    <s v="OBS"/>
  </r>
  <r>
    <x v="21"/>
    <x v="20"/>
    <x v="2"/>
    <s v="Portable"/>
    <x v="2"/>
    <x v="0"/>
    <n v="1.3797727196366341"/>
    <n v="3.5454439999999998"/>
    <n v="12.721244"/>
    <s v="OBS"/>
  </r>
  <r>
    <x v="21"/>
    <x v="21"/>
    <x v="2"/>
    <s v="Portable"/>
    <x v="2"/>
    <x v="0"/>
    <n v="1.5066483720170141"/>
    <n v="3.5454439999999998"/>
    <n v="12.721244"/>
    <s v="OBS"/>
  </r>
  <r>
    <x v="22"/>
    <x v="0"/>
    <x v="2"/>
    <s v="Portable"/>
    <x v="2"/>
    <x v="0"/>
    <n v="59.107050264381712"/>
    <n v="3.5454439999999998"/>
    <n v="12.721244"/>
    <s v="OBS"/>
  </r>
  <r>
    <x v="22"/>
    <x v="1"/>
    <x v="2"/>
    <s v="Portable"/>
    <x v="2"/>
    <x v="0"/>
    <n v="65.017755290819878"/>
    <n v="3.5454439999999998"/>
    <n v="12.721244"/>
    <s v="OBS"/>
  </r>
  <r>
    <x v="22"/>
    <x v="2"/>
    <x v="2"/>
    <s v="Portable"/>
    <x v="2"/>
    <x v="0"/>
    <n v="71.519530819901874"/>
    <n v="3.5454439999999998"/>
    <n v="12.721244"/>
    <s v="OBS"/>
  </r>
  <r>
    <x v="22"/>
    <x v="3"/>
    <x v="2"/>
    <s v="Portable"/>
    <x v="2"/>
    <x v="0"/>
    <n v="79.386679210091089"/>
    <n v="3.5454439999999998"/>
    <n v="12.721244"/>
    <s v="OBS"/>
  </r>
  <r>
    <x v="22"/>
    <x v="4"/>
    <x v="2"/>
    <s v="Portable"/>
    <x v="2"/>
    <x v="0"/>
    <n v="97.645615428412029"/>
    <n v="3.5454439999999998"/>
    <n v="12.721244"/>
    <s v="OBS"/>
  </r>
  <r>
    <x v="22"/>
    <x v="5"/>
    <x v="2"/>
    <s v="Portable"/>
    <x v="2"/>
    <x v="0"/>
    <n v="77.140036188445507"/>
    <n v="3.5454439999999998"/>
    <n v="12.721244"/>
    <s v="OBS"/>
  </r>
  <r>
    <x v="22"/>
    <x v="6"/>
    <x v="2"/>
    <s v="Portable"/>
    <x v="2"/>
    <x v="0"/>
    <n v="105.6818495781704"/>
    <n v="3.5454439999999998"/>
    <n v="12.721244"/>
    <s v="OBS"/>
  </r>
  <r>
    <x v="22"/>
    <x v="7"/>
    <x v="2"/>
    <s v="Portable"/>
    <x v="2"/>
    <x v="0"/>
    <n v="64.465928242683916"/>
    <n v="3.5454439999999998"/>
    <n v="12.721244"/>
    <s v="OBS"/>
  </r>
  <r>
    <x v="22"/>
    <x v="8"/>
    <x v="2"/>
    <s v="Portable"/>
    <x v="2"/>
    <x v="0"/>
    <n v="59.308653983269203"/>
    <n v="3.5454439999999998"/>
    <n v="12.721244"/>
    <s v="OBS"/>
  </r>
  <r>
    <x v="22"/>
    <x v="9"/>
    <x v="2"/>
    <s v="Portable"/>
    <x v="2"/>
    <x v="0"/>
    <n v="46.260750106949978"/>
    <n v="3.5454439999999998"/>
    <n v="12.721244"/>
    <s v="OBS"/>
  </r>
  <r>
    <x v="22"/>
    <x v="10"/>
    <x v="2"/>
    <s v="Portable"/>
    <x v="2"/>
    <x v="0"/>
    <n v="28.219057565239481"/>
    <n v="3.5454439999999998"/>
    <n v="12.721244"/>
    <s v="OBS"/>
  </r>
  <r>
    <x v="22"/>
    <x v="11"/>
    <x v="2"/>
    <s v="Portable"/>
    <x v="2"/>
    <x v="0"/>
    <n v="41.199824045249649"/>
    <n v="3.5454439999999998"/>
    <n v="12.721244"/>
    <s v="OBS"/>
  </r>
  <r>
    <x v="22"/>
    <x v="12"/>
    <x v="2"/>
    <s v="Portable"/>
    <x v="2"/>
    <x v="0"/>
    <n v="14.56033801064714"/>
    <n v="3.5454439999999998"/>
    <n v="12.721244"/>
    <s v="OBS"/>
  </r>
  <r>
    <x v="22"/>
    <x v="13"/>
    <x v="2"/>
    <s v="Portable"/>
    <x v="2"/>
    <x v="0"/>
    <n v="12.11462272778871"/>
    <n v="3.5454439999999998"/>
    <n v="12.721244"/>
    <s v="OBS"/>
  </r>
  <r>
    <x v="22"/>
    <x v="14"/>
    <x v="2"/>
    <s v="Portable"/>
    <x v="2"/>
    <x v="0"/>
    <n v="10.81158187793328"/>
    <n v="3.5454439999999998"/>
    <n v="12.721244"/>
    <s v="OBS"/>
  </r>
  <r>
    <x v="22"/>
    <x v="15"/>
    <x v="2"/>
    <s v="Portable"/>
    <x v="2"/>
    <x v="0"/>
    <n v="8.0131986945962232"/>
    <n v="3.5454439999999998"/>
    <n v="12.721244"/>
    <s v="OBS"/>
  </r>
  <r>
    <x v="22"/>
    <x v="16"/>
    <x v="2"/>
    <s v="Portable"/>
    <x v="2"/>
    <x v="0"/>
    <n v="5.4799265918600959"/>
    <n v="3.5454439999999998"/>
    <n v="12.721244"/>
    <s v="OBS"/>
  </r>
  <r>
    <x v="22"/>
    <x v="17"/>
    <x v="2"/>
    <s v="Portable"/>
    <x v="2"/>
    <x v="0"/>
    <n v="4.2327901248359749"/>
    <n v="3.5454439999999998"/>
    <n v="12.721244"/>
    <s v="OBS"/>
  </r>
  <r>
    <x v="22"/>
    <x v="18"/>
    <x v="2"/>
    <s v="Portable"/>
    <x v="2"/>
    <x v="0"/>
    <n v="3.9551157636126169"/>
    <n v="3.5454439999999998"/>
    <n v="12.721244"/>
    <s v="OBS"/>
  </r>
  <r>
    <x v="22"/>
    <x v="19"/>
    <x v="2"/>
    <s v="Portable"/>
    <x v="2"/>
    <x v="0"/>
    <n v="3.889610270360786"/>
    <n v="3.5454439999999998"/>
    <n v="12.721244"/>
    <s v="OBS"/>
  </r>
  <r>
    <x v="22"/>
    <x v="20"/>
    <x v="2"/>
    <s v="Portable"/>
    <x v="2"/>
    <x v="0"/>
    <n v="3.524045255662279"/>
    <n v="3.5454439999999998"/>
    <n v="12.721244"/>
    <s v="OBS"/>
  </r>
  <r>
    <x v="22"/>
    <x v="21"/>
    <x v="2"/>
    <s v="Portable"/>
    <x v="2"/>
    <x v="0"/>
    <n v="3.6212425783566822"/>
    <n v="3.5454439999999998"/>
    <n v="12.721244"/>
    <s v="OBS"/>
  </r>
  <r>
    <x v="23"/>
    <x v="0"/>
    <x v="2"/>
    <s v="Portable"/>
    <x v="2"/>
    <x v="0"/>
    <n v="4.4832723839146533"/>
    <n v="3.5454439999999998"/>
    <n v="12.721244"/>
    <s v="OBS"/>
  </r>
  <r>
    <x v="23"/>
    <x v="1"/>
    <x v="2"/>
    <s v="Portable"/>
    <x v="2"/>
    <x v="0"/>
    <n v="4.9315996223061189"/>
    <n v="3.5454439999999998"/>
    <n v="12.721244"/>
    <s v="OBS"/>
  </r>
  <r>
    <x v="23"/>
    <x v="2"/>
    <x v="2"/>
    <s v="Portable"/>
    <x v="2"/>
    <x v="0"/>
    <n v="5.4247595845367309"/>
    <n v="3.5454439999999998"/>
    <n v="12.721244"/>
    <s v="OBS"/>
  </r>
  <r>
    <x v="23"/>
    <x v="3"/>
    <x v="2"/>
    <s v="Portable"/>
    <x v="2"/>
    <x v="0"/>
    <n v="6.0214831388357721"/>
    <n v="3.5454439999999998"/>
    <n v="12.721244"/>
    <s v="OBS"/>
  </r>
  <r>
    <x v="23"/>
    <x v="4"/>
    <x v="2"/>
    <s v="Portable"/>
    <x v="2"/>
    <x v="0"/>
    <n v="7.4064242607680004"/>
    <n v="3.5454439999999998"/>
    <n v="12.721244"/>
    <s v="OBS"/>
  </r>
  <r>
    <x v="23"/>
    <x v="5"/>
    <x v="2"/>
    <s v="Portable"/>
    <x v="2"/>
    <x v="0"/>
    <n v="5.8510751660067202"/>
    <n v="3.5454439999999998"/>
    <n v="12.721244"/>
    <s v="OBS"/>
  </r>
  <r>
    <x v="23"/>
    <x v="6"/>
    <x v="2"/>
    <s v="Portable"/>
    <x v="2"/>
    <x v="0"/>
    <n v="8.0159729774292074"/>
    <n v="3.5454439999999998"/>
    <n v="12.721244"/>
    <s v="OBS"/>
  </r>
  <r>
    <x v="23"/>
    <x v="7"/>
    <x v="2"/>
    <s v="Portable"/>
    <x v="2"/>
    <x v="0"/>
    <n v="4.8897435162318166"/>
    <n v="3.5454439999999998"/>
    <n v="12.721244"/>
    <s v="OBS"/>
  </r>
  <r>
    <x v="23"/>
    <x v="8"/>
    <x v="2"/>
    <s v="Portable"/>
    <x v="2"/>
    <x v="0"/>
    <n v="4.4985640349332714"/>
    <n v="3.5454439999999998"/>
    <n v="12.721244"/>
    <s v="OBS"/>
  </r>
  <r>
    <x v="23"/>
    <x v="9"/>
    <x v="2"/>
    <s v="Portable"/>
    <x v="2"/>
    <x v="0"/>
    <n v="3.5088799472479519"/>
    <n v="3.5454439999999998"/>
    <n v="12.721244"/>
    <s v="OBS"/>
  </r>
  <r>
    <x v="23"/>
    <x v="10"/>
    <x v="2"/>
    <s v="Portable"/>
    <x v="2"/>
    <x v="0"/>
    <n v="2.1404167678212511"/>
    <n v="3.5454439999999998"/>
    <n v="12.721244"/>
    <s v="OBS"/>
  </r>
  <r>
    <x v="23"/>
    <x v="11"/>
    <x v="2"/>
    <s v="Portable"/>
    <x v="2"/>
    <x v="0"/>
    <n v="3.1250084810190262"/>
    <n v="3.5454439999999998"/>
    <n v="12.721244"/>
    <s v="OBS"/>
  </r>
  <r>
    <x v="23"/>
    <x v="12"/>
    <x v="2"/>
    <s v="Portable"/>
    <x v="2"/>
    <x v="0"/>
    <n v="3.146248421121713"/>
    <n v="3.5454439999999998"/>
    <n v="12.721244"/>
    <s v="OBS"/>
  </r>
  <r>
    <x v="23"/>
    <x v="13"/>
    <x v="2"/>
    <s v="Portable"/>
    <x v="2"/>
    <x v="0"/>
    <n v="2.090883422658897"/>
    <n v="3.5454439999999998"/>
    <n v="12.721244"/>
    <s v="OBS"/>
  </r>
  <r>
    <x v="23"/>
    <x v="14"/>
    <x v="2"/>
    <s v="Portable"/>
    <x v="2"/>
    <x v="0"/>
    <n v="2.0068949250627508"/>
    <n v="3.5454439999999998"/>
    <n v="12.721244"/>
    <s v="OBS"/>
  </r>
  <r>
    <x v="23"/>
    <x v="15"/>
    <x v="2"/>
    <s v="Portable"/>
    <x v="2"/>
    <x v="0"/>
    <n v="1.1634368266651891"/>
    <n v="3.5454439999999998"/>
    <n v="12.721244"/>
    <s v="OBS"/>
  </r>
  <r>
    <x v="23"/>
    <x v="16"/>
    <x v="2"/>
    <s v="Portable"/>
    <x v="2"/>
    <x v="0"/>
    <n v="0.97135551089813665"/>
    <n v="3.5454439999999998"/>
    <n v="12.721244"/>
    <s v="OBS"/>
  </r>
  <r>
    <x v="23"/>
    <x v="17"/>
    <x v="2"/>
    <s v="Portable"/>
    <x v="2"/>
    <x v="0"/>
    <n v="0.587506486455044"/>
    <n v="3.5454439999999998"/>
    <n v="12.721244"/>
    <s v="OBS"/>
  </r>
  <r>
    <x v="23"/>
    <x v="18"/>
    <x v="2"/>
    <s v="Portable"/>
    <x v="2"/>
    <x v="0"/>
    <n v="0.61017840210737906"/>
    <n v="3.5454439999999998"/>
    <n v="12.721244"/>
    <s v="OBS"/>
  </r>
  <r>
    <x v="23"/>
    <x v="19"/>
    <x v="2"/>
    <s v="Portable"/>
    <x v="2"/>
    <x v="0"/>
    <n v="1.180944997857196"/>
    <n v="3.5454439999999998"/>
    <n v="12.721244"/>
    <s v="OBS"/>
  </r>
  <r>
    <x v="23"/>
    <x v="20"/>
    <x v="2"/>
    <s v="Portable"/>
    <x v="2"/>
    <x v="0"/>
    <n v="0.75649607731801638"/>
    <n v="3.5454439999999998"/>
    <n v="12.721244"/>
    <s v="OBS"/>
  </r>
  <r>
    <x v="23"/>
    <x v="21"/>
    <x v="2"/>
    <s v="Portable"/>
    <x v="2"/>
    <x v="0"/>
    <n v="0.86698362459926404"/>
    <n v="3.5454439999999998"/>
    <n v="12.721244"/>
    <s v="OBS"/>
  </r>
  <r>
    <x v="24"/>
    <x v="0"/>
    <x v="2"/>
    <s v="Portable"/>
    <x v="2"/>
    <x v="0"/>
    <n v="399.34038861189168"/>
    <n v="3.5454439999999998"/>
    <n v="12.721244"/>
    <s v="OBS"/>
  </r>
  <r>
    <x v="24"/>
    <x v="1"/>
    <x v="2"/>
    <s v="Portable"/>
    <x v="2"/>
    <x v="0"/>
    <n v="439.27442747308089"/>
    <n v="3.5454439999999998"/>
    <n v="12.721244"/>
    <s v="OBS"/>
  </r>
  <r>
    <x v="24"/>
    <x v="2"/>
    <x v="2"/>
    <s v="Portable"/>
    <x v="2"/>
    <x v="0"/>
    <n v="483.20187022038903"/>
    <n v="3.5454439999999998"/>
    <n v="12.721244"/>
    <s v="OBS"/>
  </r>
  <r>
    <x v="24"/>
    <x v="3"/>
    <x v="2"/>
    <s v="Portable"/>
    <x v="2"/>
    <x v="0"/>
    <n v="536.35407594463186"/>
    <n v="3.5454439999999998"/>
    <n v="12.721244"/>
    <s v="OBS"/>
  </r>
  <r>
    <x v="24"/>
    <x v="4"/>
    <x v="2"/>
    <s v="Portable"/>
    <x v="2"/>
    <x v="0"/>
    <n v="659.71551341189718"/>
    <n v="3.5454439999999998"/>
    <n v="12.721244"/>
    <s v="OBS"/>
  </r>
  <r>
    <x v="24"/>
    <x v="5"/>
    <x v="2"/>
    <s v="Portable"/>
    <x v="2"/>
    <x v="0"/>
    <n v="521.17525559539877"/>
    <n v="3.5454439999999998"/>
    <n v="12.721244"/>
    <s v="OBS"/>
  </r>
  <r>
    <x v="24"/>
    <x v="6"/>
    <x v="2"/>
    <s v="Portable"/>
    <x v="2"/>
    <x v="0"/>
    <n v="714.01010016569637"/>
    <n v="3.5454439999999998"/>
    <n v="12.721244"/>
    <s v="OBS"/>
  </r>
  <r>
    <x v="24"/>
    <x v="7"/>
    <x v="2"/>
    <s v="Portable"/>
    <x v="2"/>
    <x v="0"/>
    <n v="435.54616110107469"/>
    <n v="3.5454439999999998"/>
    <n v="12.721244"/>
    <s v="OBS"/>
  </r>
  <r>
    <x v="24"/>
    <x v="8"/>
    <x v="2"/>
    <s v="Portable"/>
    <x v="2"/>
    <x v="0"/>
    <n v="400.70246821298878"/>
    <n v="3.5454439999999998"/>
    <n v="12.721244"/>
    <s v="OBS"/>
  </r>
  <r>
    <x v="24"/>
    <x v="9"/>
    <x v="2"/>
    <s v="Portable"/>
    <x v="2"/>
    <x v="0"/>
    <n v="312.54792520613131"/>
    <n v="3.5454439999999998"/>
    <n v="12.721244"/>
    <s v="OBS"/>
  </r>
  <r>
    <x v="24"/>
    <x v="10"/>
    <x v="2"/>
    <s v="Portable"/>
    <x v="2"/>
    <x v="0"/>
    <n v="190.65423437574009"/>
    <n v="3.5454439999999998"/>
    <n v="12.721244"/>
    <s v="OBS"/>
  </r>
  <r>
    <x v="24"/>
    <x v="11"/>
    <x v="2"/>
    <s v="Portable"/>
    <x v="2"/>
    <x v="0"/>
    <n v="278.3551821885805"/>
    <n v="3.5454439999999998"/>
    <n v="12.721244"/>
    <s v="OBS"/>
  </r>
  <r>
    <x v="24"/>
    <x v="12"/>
    <x v="2"/>
    <s v="Portable"/>
    <x v="2"/>
    <x v="0"/>
    <n v="224.01216340661361"/>
    <n v="3.5454439999999998"/>
    <n v="12.721244"/>
    <s v="OBS"/>
  </r>
  <r>
    <x v="24"/>
    <x v="13"/>
    <x v="2"/>
    <s v="Portable"/>
    <x v="2"/>
    <x v="0"/>
    <n v="159.5303164355052"/>
    <n v="3.5454439999999998"/>
    <n v="12.721244"/>
    <s v="OBS"/>
  </r>
  <r>
    <x v="24"/>
    <x v="14"/>
    <x v="2"/>
    <s v="Portable"/>
    <x v="2"/>
    <x v="0"/>
    <n v="150.48290538926449"/>
    <n v="3.5454439999999998"/>
    <n v="12.721244"/>
    <s v="OBS"/>
  </r>
  <r>
    <x v="24"/>
    <x v="15"/>
    <x v="2"/>
    <s v="Portable"/>
    <x v="2"/>
    <x v="0"/>
    <n v="130.67017133046099"/>
    <n v="3.5454439999999998"/>
    <n v="12.721244"/>
    <s v="OBS"/>
  </r>
  <r>
    <x v="24"/>
    <x v="16"/>
    <x v="2"/>
    <s v="Portable"/>
    <x v="2"/>
    <x v="0"/>
    <n v="113.11009795339049"/>
    <n v="3.5454439999999998"/>
    <n v="12.721244"/>
    <s v="OBS"/>
  </r>
  <r>
    <x v="24"/>
    <x v="17"/>
    <x v="2"/>
    <s v="Portable"/>
    <x v="2"/>
    <x v="0"/>
    <n v="76.695046469681955"/>
    <n v="3.5454439999999998"/>
    <n v="12.721244"/>
    <s v="OBS"/>
  </r>
  <r>
    <x v="24"/>
    <x v="18"/>
    <x v="2"/>
    <s v="Portable"/>
    <x v="2"/>
    <x v="0"/>
    <n v="72.615019778741512"/>
    <n v="3.5454439999999998"/>
    <n v="12.721244"/>
    <s v="OBS"/>
  </r>
  <r>
    <x v="24"/>
    <x v="19"/>
    <x v="2"/>
    <s v="Portable"/>
    <x v="2"/>
    <x v="0"/>
    <n v="60.28600338711562"/>
    <n v="3.5454439999999998"/>
    <n v="12.721244"/>
    <s v="OBS"/>
  </r>
  <r>
    <x v="24"/>
    <x v="20"/>
    <x v="2"/>
    <s v="Portable"/>
    <x v="2"/>
    <x v="0"/>
    <n v="57.569827267597468"/>
    <n v="3.5454439999999998"/>
    <n v="12.721244"/>
    <s v="OBS"/>
  </r>
  <r>
    <x v="24"/>
    <x v="21"/>
    <x v="2"/>
    <s v="Portable"/>
    <x v="2"/>
    <x v="0"/>
    <n v="62.755869558645507"/>
    <n v="3.5454439999999998"/>
    <n v="12.721244"/>
    <s v="OBS"/>
  </r>
  <r>
    <x v="25"/>
    <x v="0"/>
    <x v="2"/>
    <s v="Portable"/>
    <x v="2"/>
    <x v="0"/>
    <n v="141.24952477636859"/>
    <n v="3.5454439999999998"/>
    <n v="12.721244"/>
    <s v="OBS"/>
  </r>
  <r>
    <x v="25"/>
    <x v="1"/>
    <x v="2"/>
    <s v="Portable"/>
    <x v="2"/>
    <x v="0"/>
    <n v="155.37447725400551"/>
    <n v="3.5454439999999998"/>
    <n v="12.721244"/>
    <s v="OBS"/>
  </r>
  <r>
    <x v="25"/>
    <x v="2"/>
    <x v="2"/>
    <s v="Portable"/>
    <x v="2"/>
    <x v="0"/>
    <n v="170.91192497940611"/>
    <n v="3.5454439999999998"/>
    <n v="12.721244"/>
    <s v="OBS"/>
  </r>
  <r>
    <x v="25"/>
    <x v="3"/>
    <x v="2"/>
    <s v="Portable"/>
    <x v="2"/>
    <x v="0"/>
    <n v="189.71223672714081"/>
    <n v="3.5454439999999998"/>
    <n v="12.721244"/>
    <s v="OBS"/>
  </r>
  <r>
    <x v="25"/>
    <x v="4"/>
    <x v="2"/>
    <s v="Portable"/>
    <x v="2"/>
    <x v="0"/>
    <n v="233.34605117438309"/>
    <n v="3.5454439999999998"/>
    <n v="12.721244"/>
    <s v="OBS"/>
  </r>
  <r>
    <x v="25"/>
    <x v="5"/>
    <x v="2"/>
    <s v="Portable"/>
    <x v="2"/>
    <x v="0"/>
    <n v="184.3433804277627"/>
    <n v="3.5454439999999998"/>
    <n v="12.721244"/>
    <s v="OBS"/>
  </r>
  <r>
    <x v="25"/>
    <x v="6"/>
    <x v="2"/>
    <s v="Portable"/>
    <x v="2"/>
    <x v="0"/>
    <n v="252.5504311860349"/>
    <n v="3.5454439999999998"/>
    <n v="12.721244"/>
    <s v="OBS"/>
  </r>
  <r>
    <x v="25"/>
    <x v="7"/>
    <x v="2"/>
    <s v="Portable"/>
    <x v="2"/>
    <x v="0"/>
    <n v="154.05576302348129"/>
    <n v="3.5454439999999998"/>
    <n v="12.721244"/>
    <s v="OBS"/>
  </r>
  <r>
    <x v="25"/>
    <x v="8"/>
    <x v="2"/>
    <s v="Portable"/>
    <x v="2"/>
    <x v="0"/>
    <n v="141.7313019816028"/>
    <n v="3.5454439999999998"/>
    <n v="12.721244"/>
    <s v="OBS"/>
  </r>
  <r>
    <x v="25"/>
    <x v="9"/>
    <x v="2"/>
    <s v="Portable"/>
    <x v="2"/>
    <x v="0"/>
    <n v="110.5504155456502"/>
    <n v="3.5454439999999998"/>
    <n v="12.721244"/>
    <s v="OBS"/>
  </r>
  <r>
    <x v="25"/>
    <x v="10"/>
    <x v="2"/>
    <s v="Portable"/>
    <x v="2"/>
    <x v="0"/>
    <n v="67.435753482846621"/>
    <n v="3.5454439999999998"/>
    <n v="12.721244"/>
    <s v="OBS"/>
  </r>
  <r>
    <x v="25"/>
    <x v="11"/>
    <x v="2"/>
    <s v="Portable"/>
    <x v="2"/>
    <x v="0"/>
    <n v="98.456200084956066"/>
    <n v="3.5454439999999998"/>
    <n v="12.721244"/>
    <s v="OBS"/>
  </r>
  <r>
    <x v="25"/>
    <x v="12"/>
    <x v="2"/>
    <s v="Portable"/>
    <x v="2"/>
    <x v="0"/>
    <n v="81.047504163545824"/>
    <n v="3.5454439999999998"/>
    <n v="12.721244"/>
    <s v="OBS"/>
  </r>
  <r>
    <x v="25"/>
    <x v="13"/>
    <x v="2"/>
    <s v="Portable"/>
    <x v="2"/>
    <x v="0"/>
    <n v="68.685684922813621"/>
    <n v="3.5454439999999998"/>
    <n v="12.721244"/>
    <s v="OBS"/>
  </r>
  <r>
    <x v="25"/>
    <x v="14"/>
    <x v="2"/>
    <s v="Portable"/>
    <x v="2"/>
    <x v="0"/>
    <n v="60.699529214245722"/>
    <n v="3.5454439999999998"/>
    <n v="12.721244"/>
    <s v="OBS"/>
  </r>
  <r>
    <x v="25"/>
    <x v="15"/>
    <x v="2"/>
    <s v="Portable"/>
    <x v="2"/>
    <x v="0"/>
    <n v="30.935769477633229"/>
    <n v="3.5454439999999998"/>
    <n v="12.721244"/>
    <s v="OBS"/>
  </r>
  <r>
    <x v="25"/>
    <x v="16"/>
    <x v="2"/>
    <s v="Portable"/>
    <x v="2"/>
    <x v="0"/>
    <n v="28.728418956271149"/>
    <n v="3.5454439999999998"/>
    <n v="12.721244"/>
    <s v="OBS"/>
  </r>
  <r>
    <x v="25"/>
    <x v="17"/>
    <x v="2"/>
    <s v="Portable"/>
    <x v="2"/>
    <x v="0"/>
    <n v="31.048984504430301"/>
    <n v="3.5454439999999998"/>
    <n v="12.721244"/>
    <s v="OBS"/>
  </r>
  <r>
    <x v="25"/>
    <x v="18"/>
    <x v="2"/>
    <s v="Portable"/>
    <x v="2"/>
    <x v="0"/>
    <n v="23.664310203468791"/>
    <n v="3.5454439999999998"/>
    <n v="12.721244"/>
    <s v="OBS"/>
  </r>
  <r>
    <x v="25"/>
    <x v="19"/>
    <x v="2"/>
    <s v="Portable"/>
    <x v="2"/>
    <x v="0"/>
    <n v="30.05353616341711"/>
    <n v="3.5454439999999998"/>
    <n v="12.721244"/>
    <s v="OBS"/>
  </r>
  <r>
    <x v="25"/>
    <x v="20"/>
    <x v="2"/>
    <s v="Portable"/>
    <x v="2"/>
    <x v="0"/>
    <n v="18.640147928884179"/>
    <n v="3.5454439999999998"/>
    <n v="12.721244"/>
    <s v="OBS"/>
  </r>
  <r>
    <x v="25"/>
    <x v="21"/>
    <x v="2"/>
    <s v="Portable"/>
    <x v="2"/>
    <x v="0"/>
    <n v="18.661293870947571"/>
    <n v="3.5454439999999998"/>
    <n v="12.721244"/>
    <s v="OBS"/>
  </r>
  <r>
    <x v="26"/>
    <x v="0"/>
    <x v="2"/>
    <s v="Portable"/>
    <x v="2"/>
    <x v="0"/>
    <n v="513.3862936018636"/>
    <n v="3.5454439999999998"/>
    <n v="12.721244"/>
    <s v="OBS"/>
  </r>
  <r>
    <x v="26"/>
    <x v="1"/>
    <x v="2"/>
    <s v="Portable"/>
    <x v="2"/>
    <x v="0"/>
    <n v="564.72492296204996"/>
    <n v="3.5454439999999998"/>
    <n v="12.721244"/>
    <s v="OBS"/>
  </r>
  <r>
    <x v="26"/>
    <x v="2"/>
    <x v="2"/>
    <s v="Portable"/>
    <x v="2"/>
    <x v="0"/>
    <n v="621.19741525825498"/>
    <n v="3.5454439999999998"/>
    <n v="12.721244"/>
    <s v="OBS"/>
  </r>
  <r>
    <x v="26"/>
    <x v="3"/>
    <x v="2"/>
    <s v="Portable"/>
    <x v="2"/>
    <x v="0"/>
    <n v="689.52913093666314"/>
    <n v="3.5454439999999998"/>
    <n v="12.721244"/>
    <s v="OBS"/>
  </r>
  <r>
    <x v="26"/>
    <x v="4"/>
    <x v="2"/>
    <s v="Portable"/>
    <x v="2"/>
    <x v="0"/>
    <n v="848.12083105209558"/>
    <n v="3.5454439999999998"/>
    <n v="12.721244"/>
    <s v="OBS"/>
  </r>
  <r>
    <x v="26"/>
    <x v="5"/>
    <x v="2"/>
    <s v="Portable"/>
    <x v="2"/>
    <x v="0"/>
    <n v="670.01545653115556"/>
    <n v="3.5454439999999998"/>
    <n v="12.721244"/>
    <s v="OBS"/>
  </r>
  <r>
    <x v="26"/>
    <x v="6"/>
    <x v="2"/>
    <s v="Portable"/>
    <x v="2"/>
    <x v="0"/>
    <n v="917.92117544768314"/>
    <n v="3.5454439999999998"/>
    <n v="12.721244"/>
    <s v="OBS"/>
  </r>
  <r>
    <x v="26"/>
    <x v="7"/>
    <x v="2"/>
    <s v="Portable"/>
    <x v="2"/>
    <x v="0"/>
    <n v="559.93191702308673"/>
    <n v="3.5454439999999998"/>
    <n v="12.721244"/>
    <s v="OBS"/>
  </r>
  <r>
    <x v="26"/>
    <x v="8"/>
    <x v="2"/>
    <s v="Portable"/>
    <x v="2"/>
    <x v="0"/>
    <n v="515.13736366123976"/>
    <n v="3.5454439999999998"/>
    <n v="12.721244"/>
    <s v="OBS"/>
  </r>
  <r>
    <x v="26"/>
    <x v="9"/>
    <x v="2"/>
    <s v="Portable"/>
    <x v="2"/>
    <x v="0"/>
    <n v="401.80714365576699"/>
    <n v="3.5454439999999998"/>
    <n v="12.721244"/>
    <s v="OBS"/>
  </r>
  <r>
    <x v="26"/>
    <x v="10"/>
    <x v="2"/>
    <s v="Portable"/>
    <x v="2"/>
    <x v="0"/>
    <n v="245.10235763001791"/>
    <n v="3.5454439999999998"/>
    <n v="12.721244"/>
    <s v="OBS"/>
  </r>
  <r>
    <x v="26"/>
    <x v="11"/>
    <x v="2"/>
    <s v="Portable"/>
    <x v="2"/>
    <x v="0"/>
    <n v="357.84944213982612"/>
    <n v="3.5454439999999998"/>
    <n v="12.721244"/>
    <s v="OBS"/>
  </r>
  <r>
    <x v="26"/>
    <x v="12"/>
    <x v="2"/>
    <s v="Portable"/>
    <x v="2"/>
    <x v="0"/>
    <n v="319.81477908764788"/>
    <n v="3.5454439999999998"/>
    <n v="12.721244"/>
    <s v="OBS"/>
  </r>
  <r>
    <x v="26"/>
    <x v="13"/>
    <x v="2"/>
    <s v="Portable"/>
    <x v="2"/>
    <x v="0"/>
    <n v="264.68544473847851"/>
    <n v="3.5454439999999998"/>
    <n v="12.721244"/>
    <s v="OBS"/>
  </r>
  <r>
    <x v="26"/>
    <x v="14"/>
    <x v="2"/>
    <s v="Portable"/>
    <x v="2"/>
    <x v="0"/>
    <n v="230.68049898505021"/>
    <n v="3.5454439999999998"/>
    <n v="12.721244"/>
    <s v="OBS"/>
  </r>
  <r>
    <x v="26"/>
    <x v="15"/>
    <x v="2"/>
    <s v="Portable"/>
    <x v="2"/>
    <x v="0"/>
    <n v="193.7067214518062"/>
    <n v="3.5454439999999998"/>
    <n v="12.721244"/>
    <s v="OBS"/>
  </r>
  <r>
    <x v="26"/>
    <x v="16"/>
    <x v="2"/>
    <s v="Portable"/>
    <x v="2"/>
    <x v="0"/>
    <n v="165.06602335726561"/>
    <n v="3.5454439999999998"/>
    <n v="12.721244"/>
    <s v="OBS"/>
  </r>
  <r>
    <x v="26"/>
    <x v="17"/>
    <x v="2"/>
    <s v="Portable"/>
    <x v="2"/>
    <x v="0"/>
    <n v="115.82763710933069"/>
    <n v="3.5454439999999998"/>
    <n v="12.721244"/>
    <s v="OBS"/>
  </r>
  <r>
    <x v="26"/>
    <x v="18"/>
    <x v="2"/>
    <s v="Portable"/>
    <x v="2"/>
    <x v="0"/>
    <n v="101.1001183516549"/>
    <n v="3.5454439999999998"/>
    <n v="12.721244"/>
    <s v="OBS"/>
  </r>
  <r>
    <x v="26"/>
    <x v="19"/>
    <x v="2"/>
    <s v="Portable"/>
    <x v="2"/>
    <x v="0"/>
    <n v="133.5100988253474"/>
    <n v="3.5454439999999998"/>
    <n v="12.721244"/>
    <s v="OBS"/>
  </r>
  <r>
    <x v="26"/>
    <x v="20"/>
    <x v="2"/>
    <s v="Portable"/>
    <x v="2"/>
    <x v="0"/>
    <n v="103.38779723346219"/>
    <n v="3.5454439999999998"/>
    <n v="12.721244"/>
    <s v="OBS"/>
  </r>
  <r>
    <x v="26"/>
    <x v="21"/>
    <x v="2"/>
    <s v="Portable"/>
    <x v="2"/>
    <x v="0"/>
    <n v="110.2020770633918"/>
    <n v="3.5454439999999998"/>
    <n v="12.721244"/>
    <s v="OBS"/>
  </r>
  <r>
    <x v="27"/>
    <x v="0"/>
    <x v="2"/>
    <s v="Portable"/>
    <x v="2"/>
    <x v="0"/>
    <n v="87.293128538024405"/>
    <n v="3.5454439999999998"/>
    <n v="12.721244"/>
    <s v="OBS"/>
  </r>
  <r>
    <x v="27"/>
    <x v="1"/>
    <x v="2"/>
    <s v="Portable"/>
    <x v="2"/>
    <x v="0"/>
    <n v="96.02244139182686"/>
    <n v="3.5454439999999998"/>
    <n v="12.721244"/>
    <s v="OBS"/>
  </r>
  <r>
    <x v="27"/>
    <x v="2"/>
    <x v="2"/>
    <s v="Portable"/>
    <x v="2"/>
    <x v="0"/>
    <n v="105.6246855310096"/>
    <n v="3.5454439999999998"/>
    <n v="12.721244"/>
    <s v="OBS"/>
  </r>
  <r>
    <x v="27"/>
    <x v="3"/>
    <x v="2"/>
    <s v="Portable"/>
    <x v="2"/>
    <x v="0"/>
    <n v="117.2434009394206"/>
    <n v="3.5454439999999998"/>
    <n v="12.721244"/>
    <s v="OBS"/>
  </r>
  <r>
    <x v="27"/>
    <x v="4"/>
    <x v="2"/>
    <s v="Portable"/>
    <x v="2"/>
    <x v="0"/>
    <n v="144.20938315548739"/>
    <n v="3.5454439999999998"/>
    <n v="12.721244"/>
    <s v="OBS"/>
  </r>
  <r>
    <x v="27"/>
    <x v="5"/>
    <x v="2"/>
    <s v="Portable"/>
    <x v="2"/>
    <x v="0"/>
    <n v="113.925412692835"/>
    <n v="3.5454439999999998"/>
    <n v="12.721244"/>
    <s v="OBS"/>
  </r>
  <r>
    <x v="27"/>
    <x v="6"/>
    <x v="2"/>
    <s v="Portable"/>
    <x v="2"/>
    <x v="0"/>
    <n v="156.077815389184"/>
    <n v="3.5454439999999998"/>
    <n v="12.721244"/>
    <s v="OBS"/>
  </r>
  <r>
    <x v="27"/>
    <x v="7"/>
    <x v="2"/>
    <s v="Portable"/>
    <x v="2"/>
    <x v="0"/>
    <n v="95.207467387402218"/>
    <n v="3.5454439999999998"/>
    <n v="12.721244"/>
    <s v="OBS"/>
  </r>
  <r>
    <x v="27"/>
    <x v="8"/>
    <x v="2"/>
    <s v="Portable"/>
    <x v="2"/>
    <x v="0"/>
    <n v="87.590869996410049"/>
    <n v="3.5454439999999998"/>
    <n v="12.721244"/>
    <s v="OBS"/>
  </r>
  <r>
    <x v="27"/>
    <x v="9"/>
    <x v="2"/>
    <s v="Portable"/>
    <x v="2"/>
    <x v="0"/>
    <n v="68.320878597199837"/>
    <n v="3.5454439999999998"/>
    <n v="12.721244"/>
    <s v="OBS"/>
  </r>
  <r>
    <x v="27"/>
    <x v="10"/>
    <x v="2"/>
    <s v="Portable"/>
    <x v="2"/>
    <x v="0"/>
    <n v="41.675735944291901"/>
    <n v="3.5454439999999998"/>
    <n v="12.721244"/>
    <s v="OBS"/>
  </r>
  <r>
    <x v="27"/>
    <x v="11"/>
    <x v="2"/>
    <s v="Portable"/>
    <x v="2"/>
    <x v="0"/>
    <n v="60.84657447866617"/>
    <n v="3.5454439999999998"/>
    <n v="12.721244"/>
    <s v="OBS"/>
  </r>
  <r>
    <x v="27"/>
    <x v="12"/>
    <x v="2"/>
    <s v="Portable"/>
    <x v="2"/>
    <x v="0"/>
    <n v="52.212274675902741"/>
    <n v="3.5454439999999998"/>
    <n v="12.721244"/>
    <s v="OBS"/>
  </r>
  <r>
    <x v="27"/>
    <x v="13"/>
    <x v="2"/>
    <s v="Portable"/>
    <x v="2"/>
    <x v="0"/>
    <n v="40.576485463912462"/>
    <n v="3.5454439999999998"/>
    <n v="12.721244"/>
    <s v="OBS"/>
  </r>
  <r>
    <x v="27"/>
    <x v="14"/>
    <x v="2"/>
    <s v="Portable"/>
    <x v="2"/>
    <x v="0"/>
    <n v="35.582550059563637"/>
    <n v="3.5454439999999998"/>
    <n v="12.721244"/>
    <s v="OBS"/>
  </r>
  <r>
    <x v="27"/>
    <x v="15"/>
    <x v="2"/>
    <s v="Portable"/>
    <x v="2"/>
    <x v="0"/>
    <n v="24.355030728701578"/>
    <n v="3.5454439999999998"/>
    <n v="12.721244"/>
    <s v="OBS"/>
  </r>
  <r>
    <x v="27"/>
    <x v="16"/>
    <x v="2"/>
    <s v="Portable"/>
    <x v="2"/>
    <x v="0"/>
    <n v="22.905438970515739"/>
    <n v="3.5454439999999998"/>
    <n v="12.721244"/>
    <s v="OBS"/>
  </r>
  <r>
    <x v="27"/>
    <x v="17"/>
    <x v="2"/>
    <s v="Portable"/>
    <x v="2"/>
    <x v="0"/>
    <n v="19.33336323268361"/>
    <n v="3.5454439999999998"/>
    <n v="12.721244"/>
    <s v="OBS"/>
  </r>
  <r>
    <x v="27"/>
    <x v="18"/>
    <x v="2"/>
    <s v="Portable"/>
    <x v="2"/>
    <x v="0"/>
    <n v="18.616126156220162"/>
    <n v="3.5454439999999998"/>
    <n v="12.721244"/>
    <s v="OBS"/>
  </r>
  <r>
    <x v="27"/>
    <x v="19"/>
    <x v="2"/>
    <s v="Portable"/>
    <x v="2"/>
    <x v="0"/>
    <n v="17.79675853414167"/>
    <n v="3.5454439999999998"/>
    <n v="12.721244"/>
    <s v="OBS"/>
  </r>
  <r>
    <x v="27"/>
    <x v="20"/>
    <x v="2"/>
    <s v="Portable"/>
    <x v="2"/>
    <x v="0"/>
    <n v="12.856732774545179"/>
    <n v="3.5454439999999998"/>
    <n v="12.721244"/>
    <s v="OBS"/>
  </r>
  <r>
    <x v="27"/>
    <x v="21"/>
    <x v="2"/>
    <s v="Portable"/>
    <x v="2"/>
    <x v="0"/>
    <n v="15.172213430487121"/>
    <n v="3.5454439999999998"/>
    <n v="12.721244"/>
    <s v="OBS"/>
  </r>
  <r>
    <x v="28"/>
    <x v="0"/>
    <x v="2"/>
    <s v="Portable"/>
    <x v="2"/>
    <x v="0"/>
    <n v="138.45768513012621"/>
    <n v="3.5454439999999998"/>
    <n v="12.721244"/>
    <s v="OBS"/>
  </r>
  <r>
    <x v="28"/>
    <x v="1"/>
    <x v="2"/>
    <s v="Portable"/>
    <x v="2"/>
    <x v="0"/>
    <n v="152.30345364313879"/>
    <n v="3.5454439999999998"/>
    <n v="12.721244"/>
    <s v="OBS"/>
  </r>
  <r>
    <x v="28"/>
    <x v="2"/>
    <x v="2"/>
    <s v="Portable"/>
    <x v="2"/>
    <x v="0"/>
    <n v="167.53379900745259"/>
    <n v="3.5454439999999998"/>
    <n v="12.721244"/>
    <s v="OBS"/>
  </r>
  <r>
    <x v="28"/>
    <x v="3"/>
    <x v="2"/>
    <s v="Portable"/>
    <x v="2"/>
    <x v="0"/>
    <n v="185.96251689827241"/>
    <n v="3.5454439999999998"/>
    <n v="12.721244"/>
    <s v="OBS"/>
  </r>
  <r>
    <x v="28"/>
    <x v="4"/>
    <x v="2"/>
    <s v="Portable"/>
    <x v="2"/>
    <x v="0"/>
    <n v="228.7338957848751"/>
    <n v="3.5454439999999998"/>
    <n v="12.721244"/>
    <s v="OBS"/>
  </r>
  <r>
    <x v="28"/>
    <x v="5"/>
    <x v="2"/>
    <s v="Portable"/>
    <x v="2"/>
    <x v="0"/>
    <n v="180.6997776700513"/>
    <n v="3.5454439999999998"/>
    <n v="12.721244"/>
    <s v="OBS"/>
  </r>
  <r>
    <x v="28"/>
    <x v="6"/>
    <x v="2"/>
    <s v="Portable"/>
    <x v="2"/>
    <x v="0"/>
    <n v="247.5586954079703"/>
    <n v="3.5454439999999998"/>
    <n v="12.721244"/>
    <s v="OBS"/>
  </r>
  <r>
    <x v="28"/>
    <x v="7"/>
    <x v="2"/>
    <s v="Portable"/>
    <x v="2"/>
    <x v="0"/>
    <n v="151.0108041988619"/>
    <n v="3.5454439999999998"/>
    <n v="12.721244"/>
    <s v="OBS"/>
  </r>
  <r>
    <x v="28"/>
    <x v="8"/>
    <x v="2"/>
    <s v="Portable"/>
    <x v="2"/>
    <x v="0"/>
    <n v="138.92993986295289"/>
    <n v="3.5454439999999998"/>
    <n v="12.721244"/>
    <s v="OBS"/>
  </r>
  <r>
    <x v="28"/>
    <x v="9"/>
    <x v="2"/>
    <s v="Portable"/>
    <x v="2"/>
    <x v="0"/>
    <n v="108.36535309310329"/>
    <n v="3.5454439999999998"/>
    <n v="12.721244"/>
    <s v="OBS"/>
  </r>
  <r>
    <x v="28"/>
    <x v="10"/>
    <x v="2"/>
    <s v="Portable"/>
    <x v="2"/>
    <x v="0"/>
    <n v="66.102865386793013"/>
    <n v="3.5454439999999998"/>
    <n v="12.721244"/>
    <s v="OBS"/>
  </r>
  <r>
    <x v="28"/>
    <x v="11"/>
    <x v="2"/>
    <s v="Portable"/>
    <x v="2"/>
    <x v="0"/>
    <n v="96.510183464717798"/>
    <n v="3.5454439999999998"/>
    <n v="12.721244"/>
    <s v="OBS"/>
  </r>
  <r>
    <x v="28"/>
    <x v="12"/>
    <x v="2"/>
    <s v="Portable"/>
    <x v="2"/>
    <x v="0"/>
    <n v="82.663626398467457"/>
    <n v="3.5454439999999998"/>
    <n v="12.721244"/>
    <s v="OBS"/>
  </r>
  <r>
    <x v="28"/>
    <x v="13"/>
    <x v="2"/>
    <s v="Portable"/>
    <x v="2"/>
    <x v="0"/>
    <n v="40.816638628439023"/>
    <n v="3.5454439999999998"/>
    <n v="12.721244"/>
    <s v="OBS"/>
  </r>
  <r>
    <x v="28"/>
    <x v="14"/>
    <x v="2"/>
    <s v="Portable"/>
    <x v="2"/>
    <x v="0"/>
    <n v="33.959829370034093"/>
    <n v="3.5454439999999998"/>
    <n v="12.721244"/>
    <s v="OBS"/>
  </r>
  <r>
    <x v="28"/>
    <x v="15"/>
    <x v="2"/>
    <s v="Portable"/>
    <x v="2"/>
    <x v="0"/>
    <n v="41.657020884385503"/>
    <n v="3.5454439999999998"/>
    <n v="12.721244"/>
    <s v="OBS"/>
  </r>
  <r>
    <x v="28"/>
    <x v="16"/>
    <x v="2"/>
    <s v="Portable"/>
    <x v="2"/>
    <x v="0"/>
    <n v="30.145515855459411"/>
    <n v="3.5454439999999998"/>
    <n v="12.721244"/>
    <s v="OBS"/>
  </r>
  <r>
    <x v="28"/>
    <x v="17"/>
    <x v="2"/>
    <s v="Portable"/>
    <x v="2"/>
    <x v="0"/>
    <n v="31.27328947723252"/>
    <n v="3.5454439999999998"/>
    <n v="12.721244"/>
    <s v="OBS"/>
  </r>
  <r>
    <x v="28"/>
    <x v="18"/>
    <x v="2"/>
    <s v="Portable"/>
    <x v="2"/>
    <x v="0"/>
    <n v="21.238756306892871"/>
    <n v="3.5454439999999998"/>
    <n v="12.721244"/>
    <s v="OBS"/>
  </r>
  <r>
    <x v="28"/>
    <x v="19"/>
    <x v="2"/>
    <s v="Portable"/>
    <x v="2"/>
    <x v="0"/>
    <n v="29.427277452432239"/>
    <n v="3.5454439999999998"/>
    <n v="12.721244"/>
    <s v="OBS"/>
  </r>
  <r>
    <x v="28"/>
    <x v="20"/>
    <x v="2"/>
    <s v="Portable"/>
    <x v="2"/>
    <x v="0"/>
    <n v="26.24211410067528"/>
    <n v="3.5454439999999998"/>
    <n v="12.721244"/>
    <s v="OBS"/>
  </r>
  <r>
    <x v="28"/>
    <x v="21"/>
    <x v="2"/>
    <s v="Portable"/>
    <x v="2"/>
    <x v="0"/>
    <n v="36.339301435947199"/>
    <n v="3.5454439999999998"/>
    <n v="12.721244"/>
    <s v="OBS"/>
  </r>
  <r>
    <x v="29"/>
    <x v="0"/>
    <x v="2"/>
    <s v="Portable"/>
    <x v="2"/>
    <x v="0"/>
    <n v="50.321921157214071"/>
    <n v="3.5454439999999998"/>
    <n v="12.721244"/>
    <s v="OBS"/>
  </r>
  <r>
    <x v="29"/>
    <x v="1"/>
    <x v="2"/>
    <s v="Portable"/>
    <x v="2"/>
    <x v="0"/>
    <n v="55.354113272935493"/>
    <n v="3.5454439999999998"/>
    <n v="12.721244"/>
    <s v="OBS"/>
  </r>
  <r>
    <x v="29"/>
    <x v="2"/>
    <x v="2"/>
    <s v="Portable"/>
    <x v="2"/>
    <x v="0"/>
    <n v="60.889524600229038"/>
    <n v="3.5454439999999998"/>
    <n v="12.721244"/>
    <s v="OBS"/>
  </r>
  <r>
    <x v="29"/>
    <x v="3"/>
    <x v="2"/>
    <s v="Portable"/>
    <x v="2"/>
    <x v="0"/>
    <n v="67.587372306254238"/>
    <n v="3.5454439999999998"/>
    <n v="12.721244"/>
    <s v="OBS"/>
  </r>
  <r>
    <x v="29"/>
    <x v="4"/>
    <x v="2"/>
    <s v="Portable"/>
    <x v="2"/>
    <x v="0"/>
    <n v="83.13246793669272"/>
    <n v="3.5454439999999998"/>
    <n v="12.721244"/>
    <s v="OBS"/>
  </r>
  <r>
    <x v="29"/>
    <x v="5"/>
    <x v="2"/>
    <s v="Portable"/>
    <x v="2"/>
    <x v="0"/>
    <n v="65.674649669987247"/>
    <n v="3.5454439999999998"/>
    <n v="12.721244"/>
    <s v="OBS"/>
  </r>
  <r>
    <x v="29"/>
    <x v="6"/>
    <x v="2"/>
    <s v="Portable"/>
    <x v="2"/>
    <x v="0"/>
    <n v="89.974270047882541"/>
    <n v="3.5454439999999998"/>
    <n v="12.721244"/>
    <s v="OBS"/>
  </r>
  <r>
    <x v="29"/>
    <x v="7"/>
    <x v="2"/>
    <s v="Portable"/>
    <x v="2"/>
    <x v="0"/>
    <n v="54.884304729208353"/>
    <n v="3.5454439999999998"/>
    <n v="12.721244"/>
    <s v="OBS"/>
  </r>
  <r>
    <x v="29"/>
    <x v="8"/>
    <x v="2"/>
    <s v="Portable"/>
    <x v="2"/>
    <x v="0"/>
    <n v="50.493560350871682"/>
    <n v="3.5454439999999998"/>
    <n v="12.721244"/>
    <s v="OBS"/>
  </r>
  <r>
    <x v="29"/>
    <x v="9"/>
    <x v="2"/>
    <s v="Portable"/>
    <x v="2"/>
    <x v="0"/>
    <n v="39.384977073679913"/>
    <n v="3.5454439999999998"/>
    <n v="12.721244"/>
    <s v="OBS"/>
  </r>
  <r>
    <x v="29"/>
    <x v="10"/>
    <x v="2"/>
    <s v="Portable"/>
    <x v="2"/>
    <x v="0"/>
    <n v="24.02483601494475"/>
    <n v="3.5454439999999998"/>
    <n v="12.721244"/>
    <s v="OBS"/>
  </r>
  <r>
    <x v="29"/>
    <x v="11"/>
    <x v="2"/>
    <s v="Portable"/>
    <x v="2"/>
    <x v="0"/>
    <n v="35.076260581819326"/>
    <n v="3.5454439999999998"/>
    <n v="12.721244"/>
    <s v="OBS"/>
  </r>
  <r>
    <x v="29"/>
    <x v="12"/>
    <x v="2"/>
    <s v="Portable"/>
    <x v="2"/>
    <x v="0"/>
    <n v="30.17405218300291"/>
    <n v="3.5454439999999998"/>
    <n v="12.721244"/>
    <s v="OBS"/>
  </r>
  <r>
    <x v="29"/>
    <x v="13"/>
    <x v="2"/>
    <s v="Portable"/>
    <x v="2"/>
    <x v="0"/>
    <n v="22.323435058731761"/>
    <n v="3.5454439999999998"/>
    <n v="12.721244"/>
    <s v="OBS"/>
  </r>
  <r>
    <x v="29"/>
    <x v="14"/>
    <x v="2"/>
    <s v="Portable"/>
    <x v="2"/>
    <x v="0"/>
    <n v="16.461817115468449"/>
    <n v="3.5454439999999998"/>
    <n v="12.721244"/>
    <s v="OBS"/>
  </r>
  <r>
    <x v="29"/>
    <x v="15"/>
    <x v="2"/>
    <s v="Portable"/>
    <x v="2"/>
    <x v="0"/>
    <n v="14.783047093891909"/>
    <n v="3.5454439999999998"/>
    <n v="12.721244"/>
    <s v="OBS"/>
  </r>
  <r>
    <x v="29"/>
    <x v="16"/>
    <x v="2"/>
    <s v="Portable"/>
    <x v="2"/>
    <x v="0"/>
    <n v="15.92301606724266"/>
    <n v="3.5454439999999998"/>
    <n v="12.721244"/>
    <s v="OBS"/>
  </r>
  <r>
    <x v="29"/>
    <x v="17"/>
    <x v="2"/>
    <s v="Portable"/>
    <x v="2"/>
    <x v="0"/>
    <n v="12.595586934278479"/>
    <n v="3.5454439999999998"/>
    <n v="12.721244"/>
    <s v="OBS"/>
  </r>
  <r>
    <x v="29"/>
    <x v="18"/>
    <x v="2"/>
    <s v="Portable"/>
    <x v="2"/>
    <x v="0"/>
    <n v="11.6274989917108"/>
    <n v="3.5454439999999998"/>
    <n v="12.721244"/>
    <s v="OBS"/>
  </r>
  <r>
    <x v="29"/>
    <x v="19"/>
    <x v="2"/>
    <s v="Portable"/>
    <x v="2"/>
    <x v="0"/>
    <n v="12.02967282199522"/>
    <n v="3.5454439999999998"/>
    <n v="12.721244"/>
    <s v="OBS"/>
  </r>
  <r>
    <x v="29"/>
    <x v="20"/>
    <x v="2"/>
    <s v="Portable"/>
    <x v="2"/>
    <x v="0"/>
    <n v="10.73156559717382"/>
    <n v="3.5454439999999998"/>
    <n v="12.721244"/>
    <s v="OBS"/>
  </r>
  <r>
    <x v="29"/>
    <x v="21"/>
    <x v="2"/>
    <s v="Portable"/>
    <x v="2"/>
    <x v="0"/>
    <n v="12.00032212097762"/>
    <n v="3.5454439999999998"/>
    <n v="12.721244"/>
    <s v="OBS"/>
  </r>
  <r>
    <x v="30"/>
    <x v="0"/>
    <x v="2"/>
    <s v="Portable"/>
    <x v="2"/>
    <x v="0"/>
    <n v="34.403762423809617"/>
    <n v="3.5454439999999998"/>
    <n v="12.721244"/>
    <s v="OBS"/>
  </r>
  <r>
    <x v="30"/>
    <x v="1"/>
    <x v="2"/>
    <s v="Portable"/>
    <x v="2"/>
    <x v="0"/>
    <n v="37.844138666190581"/>
    <n v="3.5454439999999998"/>
    <n v="12.721244"/>
    <s v="OBS"/>
  </r>
  <r>
    <x v="30"/>
    <x v="2"/>
    <x v="2"/>
    <s v="Portable"/>
    <x v="2"/>
    <x v="0"/>
    <n v="41.628552532809643"/>
    <n v="3.5454439999999998"/>
    <n v="12.721244"/>
    <s v="OBS"/>
  </r>
  <r>
    <x v="30"/>
    <x v="3"/>
    <x v="2"/>
    <s v="Portable"/>
    <x v="2"/>
    <x v="0"/>
    <n v="46.207693311418709"/>
    <n v="3.5454439999999998"/>
    <n v="12.721244"/>
    <s v="OBS"/>
  </r>
  <r>
    <x v="30"/>
    <x v="4"/>
    <x v="2"/>
    <s v="Portable"/>
    <x v="2"/>
    <x v="0"/>
    <n v="56.835462773045009"/>
    <n v="3.5454439999999998"/>
    <n v="12.721244"/>
    <s v="OBS"/>
  </r>
  <r>
    <x v="30"/>
    <x v="5"/>
    <x v="2"/>
    <s v="Portable"/>
    <x v="2"/>
    <x v="0"/>
    <n v="44.900015590705557"/>
    <n v="3.5454439999999998"/>
    <n v="12.721244"/>
    <s v="OBS"/>
  </r>
  <r>
    <x v="30"/>
    <x v="6"/>
    <x v="2"/>
    <s v="Portable"/>
    <x v="2"/>
    <x v="0"/>
    <n v="61.513021359266617"/>
    <n v="3.5454439999999998"/>
    <n v="12.721244"/>
    <s v="OBS"/>
  </r>
  <r>
    <x v="30"/>
    <x v="7"/>
    <x v="2"/>
    <s v="Portable"/>
    <x v="2"/>
    <x v="0"/>
    <n v="37.522943029152643"/>
    <n v="3.5454439999999998"/>
    <n v="12.721244"/>
    <s v="OBS"/>
  </r>
  <r>
    <x v="30"/>
    <x v="8"/>
    <x v="2"/>
    <s v="Portable"/>
    <x v="2"/>
    <x v="0"/>
    <n v="34.521107586820428"/>
    <n v="3.5454439999999998"/>
    <n v="12.721244"/>
    <s v="OBS"/>
  </r>
  <r>
    <x v="30"/>
    <x v="9"/>
    <x v="2"/>
    <s v="Portable"/>
    <x v="2"/>
    <x v="0"/>
    <n v="26.926463917719939"/>
    <n v="3.5454439999999998"/>
    <n v="12.721244"/>
    <s v="OBS"/>
  </r>
  <r>
    <x v="30"/>
    <x v="10"/>
    <x v="2"/>
    <s v="Portable"/>
    <x v="2"/>
    <x v="0"/>
    <n v="16.42514298980916"/>
    <n v="3.5454439999999998"/>
    <n v="12.721244"/>
    <s v="OBS"/>
  </r>
  <r>
    <x v="30"/>
    <x v="11"/>
    <x v="2"/>
    <s v="Portable"/>
    <x v="2"/>
    <x v="0"/>
    <n v="23.980708765121371"/>
    <n v="3.5454439999999998"/>
    <n v="12.721244"/>
    <s v="OBS"/>
  </r>
  <r>
    <x v="30"/>
    <x v="12"/>
    <x v="2"/>
    <s v="Portable"/>
    <x v="2"/>
    <x v="0"/>
    <n v="21.785665676128101"/>
    <n v="3.5454439999999998"/>
    <n v="12.721244"/>
    <s v="OBS"/>
  </r>
  <r>
    <x v="30"/>
    <x v="13"/>
    <x v="2"/>
    <s v="Portable"/>
    <x v="2"/>
    <x v="0"/>
    <n v="16.91881393924934"/>
    <n v="3.5454439999999998"/>
    <n v="12.721244"/>
    <s v="OBS"/>
  </r>
  <r>
    <x v="30"/>
    <x v="14"/>
    <x v="2"/>
    <s v="Portable"/>
    <x v="2"/>
    <x v="0"/>
    <n v="14.05706235869574"/>
    <n v="3.5454439999999998"/>
    <n v="12.721244"/>
    <s v="OBS"/>
  </r>
  <r>
    <x v="30"/>
    <x v="15"/>
    <x v="2"/>
    <s v="Portable"/>
    <x v="2"/>
    <x v="0"/>
    <n v="10.43787031230068"/>
    <n v="3.5454439999999998"/>
    <n v="12.721244"/>
    <s v="OBS"/>
  </r>
  <r>
    <x v="30"/>
    <x v="16"/>
    <x v="2"/>
    <s v="Portable"/>
    <x v="2"/>
    <x v="0"/>
    <n v="11.23371360083787"/>
    <n v="3.5454439999999998"/>
    <n v="12.721244"/>
    <s v="OBS"/>
  </r>
  <r>
    <x v="30"/>
    <x v="17"/>
    <x v="2"/>
    <s v="Portable"/>
    <x v="2"/>
    <x v="0"/>
    <n v="6.8154203274520526"/>
    <n v="3.5454439999999998"/>
    <n v="12.721244"/>
    <s v="OBS"/>
  </r>
  <r>
    <x v="30"/>
    <x v="18"/>
    <x v="2"/>
    <s v="Portable"/>
    <x v="2"/>
    <x v="0"/>
    <n v="6.2382214277561863"/>
    <n v="3.5454439999999998"/>
    <n v="12.721244"/>
    <s v="OBS"/>
  </r>
  <r>
    <x v="30"/>
    <x v="19"/>
    <x v="2"/>
    <s v="Portable"/>
    <x v="2"/>
    <x v="0"/>
    <n v="5.7326758928615664"/>
    <n v="3.5454439999999998"/>
    <n v="12.721244"/>
    <s v="OBS"/>
  </r>
  <r>
    <x v="30"/>
    <x v="20"/>
    <x v="2"/>
    <s v="Portable"/>
    <x v="2"/>
    <x v="0"/>
    <n v="4.3666370360914151"/>
    <n v="3.5454439999999998"/>
    <n v="12.721244"/>
    <s v="OBS"/>
  </r>
  <r>
    <x v="30"/>
    <x v="21"/>
    <x v="2"/>
    <s v="Portable"/>
    <x v="2"/>
    <x v="0"/>
    <n v="4.6732531960106671"/>
    <n v="3.5454439999999998"/>
    <n v="12.721244"/>
    <s v="OBS"/>
  </r>
  <r>
    <x v="31"/>
    <x v="0"/>
    <x v="2"/>
    <s v="Portable"/>
    <x v="2"/>
    <x v="0"/>
    <n v="27.688615098202039"/>
    <n v="3.5454439999999998"/>
    <n v="12.721244"/>
    <s v="OBS"/>
  </r>
  <r>
    <x v="31"/>
    <x v="1"/>
    <x v="2"/>
    <s v="Portable"/>
    <x v="2"/>
    <x v="0"/>
    <n v="30.457476608022251"/>
    <n v="3.5454439999999998"/>
    <n v="12.721244"/>
    <s v="OBS"/>
  </r>
  <r>
    <x v="31"/>
    <x v="2"/>
    <x v="2"/>
    <s v="Portable"/>
    <x v="2"/>
    <x v="0"/>
    <n v="33.503224268824482"/>
    <n v="3.5454439999999998"/>
    <n v="12.721244"/>
    <s v="OBS"/>
  </r>
  <r>
    <x v="31"/>
    <x v="3"/>
    <x v="2"/>
    <s v="Portable"/>
    <x v="2"/>
    <x v="0"/>
    <n v="37.188578938395167"/>
    <n v="3.5454439999999998"/>
    <n v="12.721244"/>
    <s v="OBS"/>
  </r>
  <r>
    <x v="31"/>
    <x v="4"/>
    <x v="2"/>
    <s v="Portable"/>
    <x v="2"/>
    <x v="0"/>
    <n v="45.741952094226058"/>
    <n v="3.5454439999999998"/>
    <n v="12.721244"/>
    <s v="OBS"/>
  </r>
  <r>
    <x v="31"/>
    <x v="5"/>
    <x v="2"/>
    <s v="Portable"/>
    <x v="2"/>
    <x v="0"/>
    <n v="36.136142154438588"/>
    <n v="3.5454439999999998"/>
    <n v="12.721244"/>
    <s v="OBS"/>
  </r>
  <r>
    <x v="31"/>
    <x v="6"/>
    <x v="2"/>
    <s v="Portable"/>
    <x v="2"/>
    <x v="0"/>
    <n v="49.506514751580873"/>
    <n v="3.5454439999999998"/>
    <n v="12.721244"/>
    <s v="OBS"/>
  </r>
  <r>
    <x v="31"/>
    <x v="7"/>
    <x v="2"/>
    <s v="Portable"/>
    <x v="2"/>
    <x v="0"/>
    <n v="30.198973998464329"/>
    <n v="3.5454439999999998"/>
    <n v="12.721244"/>
    <s v="OBS"/>
  </r>
  <r>
    <x v="31"/>
    <x v="8"/>
    <x v="2"/>
    <s v="Portable"/>
    <x v="2"/>
    <x v="0"/>
    <n v="27.78305607858718"/>
    <n v="3.5454439999999998"/>
    <n v="12.721244"/>
    <s v="OBS"/>
  </r>
  <r>
    <x v="31"/>
    <x v="9"/>
    <x v="2"/>
    <s v="Portable"/>
    <x v="2"/>
    <x v="0"/>
    <n v="21.670783741297999"/>
    <n v="3.5454439999999998"/>
    <n v="12.721244"/>
    <s v="OBS"/>
  </r>
  <r>
    <x v="31"/>
    <x v="10"/>
    <x v="2"/>
    <s v="Portable"/>
    <x v="2"/>
    <x v="0"/>
    <n v="13.21917808219178"/>
    <n v="3.5454439999999998"/>
    <n v="12.721244"/>
    <s v="OBS"/>
  </r>
  <r>
    <x v="31"/>
    <x v="11"/>
    <x v="2"/>
    <s v="Portable"/>
    <x v="2"/>
    <x v="0"/>
    <n v="19.3"/>
    <n v="3.5454439999999998"/>
    <n v="12.721244"/>
    <s v="OBS"/>
  </r>
  <r>
    <x v="31"/>
    <x v="12"/>
    <x v="2"/>
    <s v="Portable"/>
    <x v="2"/>
    <x v="0"/>
    <n v="15.9"/>
    <n v="3.5454439999999998"/>
    <n v="12.721244"/>
    <s v="OBS"/>
  </r>
  <r>
    <x v="31"/>
    <x v="13"/>
    <x v="2"/>
    <s v="Portable"/>
    <x v="2"/>
    <x v="0"/>
    <n v="15.4"/>
    <n v="3.5454439999999998"/>
    <n v="12.721244"/>
    <s v="OBS"/>
  </r>
  <r>
    <x v="31"/>
    <x v="14"/>
    <x v="2"/>
    <s v="Portable"/>
    <x v="2"/>
    <x v="0"/>
    <n v="11"/>
    <n v="3.5454439999999998"/>
    <n v="12.721244"/>
    <s v="OBS"/>
  </r>
  <r>
    <x v="31"/>
    <x v="15"/>
    <x v="2"/>
    <s v="Portable"/>
    <x v="2"/>
    <x v="0"/>
    <n v="11.3"/>
    <n v="3.5454439999999998"/>
    <n v="12.721244"/>
    <s v="OBS"/>
  </r>
  <r>
    <x v="31"/>
    <x v="16"/>
    <x v="2"/>
    <s v="Portable"/>
    <x v="2"/>
    <x v="0"/>
    <n v="9.6"/>
    <n v="3.5454439999999998"/>
    <n v="12.721244"/>
    <s v="OBS"/>
  </r>
  <r>
    <x v="31"/>
    <x v="17"/>
    <x v="2"/>
    <s v="Portable"/>
    <x v="2"/>
    <x v="0"/>
    <n v="5.9"/>
    <n v="3.5454439999999998"/>
    <n v="12.721244"/>
    <s v="OBS"/>
  </r>
  <r>
    <x v="31"/>
    <x v="18"/>
    <x v="2"/>
    <s v="Portable"/>
    <x v="2"/>
    <x v="0"/>
    <n v="7.9"/>
    <n v="3.5454439999999998"/>
    <n v="12.721244"/>
    <s v="OBS"/>
  </r>
  <r>
    <x v="31"/>
    <x v="19"/>
    <x v="2"/>
    <s v="Portable"/>
    <x v="2"/>
    <x v="0"/>
    <n v="6.1489923637825106"/>
    <n v="3.5454439999999998"/>
    <n v="12.721244"/>
    <s v="OBS"/>
  </r>
  <r>
    <x v="31"/>
    <x v="20"/>
    <x v="2"/>
    <s v="Portable"/>
    <x v="2"/>
    <x v="0"/>
    <n v="6.7002659539277829"/>
    <n v="3.5454439999999998"/>
    <n v="12.721244"/>
    <s v="OBS"/>
  </r>
  <r>
    <x v="31"/>
    <x v="21"/>
    <x v="2"/>
    <s v="Portable"/>
    <x v="2"/>
    <x v="0"/>
    <n v="48.223968719890657"/>
    <n v="3.5454439999999998"/>
    <n v="12.721244"/>
    <s v="OBS"/>
  </r>
  <r>
    <x v="0"/>
    <x v="0"/>
    <x v="3"/>
    <s v="Portable"/>
    <x v="3"/>
    <x v="0"/>
    <n v="81.322174884061937"/>
    <n v="1.7071350000000001"/>
    <n v="7.9177220000000004"/>
    <s v="OBS"/>
  </r>
  <r>
    <x v="0"/>
    <x v="1"/>
    <x v="3"/>
    <s v="Portable"/>
    <x v="3"/>
    <x v="0"/>
    <n v="92.707279367830594"/>
    <n v="1.7071350000000001"/>
    <n v="7.9177220000000004"/>
    <s v="OBS"/>
  </r>
  <r>
    <x v="0"/>
    <x v="2"/>
    <x v="3"/>
    <s v="Portable"/>
    <x v="3"/>
    <x v="0"/>
    <n v="105.68629847932689"/>
    <n v="1.7071350000000001"/>
    <n v="7.9177220000000004"/>
    <s v="OBS"/>
  </r>
  <r>
    <x v="0"/>
    <x v="3"/>
    <x v="3"/>
    <s v="Portable"/>
    <x v="3"/>
    <x v="0"/>
    <n v="120.4823802664326"/>
    <n v="1.7071350000000001"/>
    <n v="7.9177220000000004"/>
    <s v="OBS"/>
  </r>
  <r>
    <x v="0"/>
    <x v="4"/>
    <x v="3"/>
    <s v="Portable"/>
    <x v="3"/>
    <x v="0"/>
    <n v="127.7113230824186"/>
    <n v="1.7071350000000001"/>
    <n v="7.9177220000000004"/>
    <s v="OBS"/>
  </r>
  <r>
    <x v="0"/>
    <x v="5"/>
    <x v="3"/>
    <s v="Portable"/>
    <x v="3"/>
    <x v="0"/>
    <n v="158.362040622199"/>
    <n v="1.7071350000000001"/>
    <n v="7.9177220000000004"/>
    <s v="OBS"/>
  </r>
  <r>
    <x v="0"/>
    <x v="6"/>
    <x v="3"/>
    <s v="Portable"/>
    <x v="3"/>
    <x v="0"/>
    <n v="180.5327263093069"/>
    <n v="1.7071350000000001"/>
    <n v="7.9177220000000004"/>
    <s v="OBS"/>
  </r>
  <r>
    <x v="0"/>
    <x v="7"/>
    <x v="3"/>
    <s v="Portable"/>
    <x v="3"/>
    <x v="0"/>
    <n v="142.62085378435239"/>
    <n v="1.7071350000000001"/>
    <n v="7.9177220000000004"/>
    <s v="OBS"/>
  </r>
  <r>
    <x v="0"/>
    <x v="8"/>
    <x v="3"/>
    <s v="Portable"/>
    <x v="3"/>
    <x v="0"/>
    <n v="165.44019038984879"/>
    <n v="1.7071350000000001"/>
    <n v="7.9177220000000004"/>
    <s v="OBS"/>
  </r>
  <r>
    <x v="0"/>
    <x v="9"/>
    <x v="3"/>
    <s v="Portable"/>
    <x v="3"/>
    <x v="0"/>
    <n v="142.27856373527001"/>
    <n v="1.7071350000000001"/>
    <n v="7.9177220000000004"/>
    <s v="OBS"/>
  </r>
  <r>
    <x v="0"/>
    <x v="10"/>
    <x v="3"/>
    <s v="Portable"/>
    <x v="3"/>
    <x v="0"/>
    <n v="179.27099030644021"/>
    <n v="1.7071350000000001"/>
    <n v="7.9177220000000004"/>
    <s v="OBS"/>
  </r>
  <r>
    <x v="0"/>
    <x v="11"/>
    <x v="3"/>
    <s v="Portable"/>
    <x v="3"/>
    <x v="0"/>
    <n v="227.674157689179"/>
    <n v="1.7071350000000001"/>
    <n v="7.9177220000000004"/>
    <s v="OBS"/>
  </r>
  <r>
    <x v="0"/>
    <x v="12"/>
    <x v="3"/>
    <s v="Portable"/>
    <x v="3"/>
    <x v="0"/>
    <n v="204.25690667118849"/>
    <n v="1.7071350000000001"/>
    <n v="7.9177220000000004"/>
    <s v="OBS"/>
  </r>
  <r>
    <x v="0"/>
    <x v="13"/>
    <x v="3"/>
    <s v="Portable"/>
    <x v="3"/>
    <x v="0"/>
    <n v="235.3289521660125"/>
    <n v="1.7071350000000001"/>
    <n v="7.9177220000000004"/>
    <s v="OBS"/>
  </r>
  <r>
    <x v="0"/>
    <x v="14"/>
    <x v="3"/>
    <s v="Portable"/>
    <x v="3"/>
    <x v="0"/>
    <n v="230.4466620787675"/>
    <n v="1.7071350000000001"/>
    <n v="7.9177220000000004"/>
    <s v="OBS"/>
  </r>
  <r>
    <x v="0"/>
    <x v="15"/>
    <x v="3"/>
    <s v="Portable"/>
    <x v="3"/>
    <x v="0"/>
    <n v="239.75805555327551"/>
    <n v="1.7071350000000001"/>
    <n v="7.9177220000000004"/>
    <s v="OBS"/>
  </r>
  <r>
    <x v="0"/>
    <x v="16"/>
    <x v="3"/>
    <s v="Portable"/>
    <x v="3"/>
    <x v="0"/>
    <n v="225.58989208678389"/>
    <n v="1.7071350000000001"/>
    <n v="7.9177220000000004"/>
    <s v="OBS"/>
  </r>
  <r>
    <x v="0"/>
    <x v="17"/>
    <x v="3"/>
    <s v="Portable"/>
    <x v="3"/>
    <x v="0"/>
    <n v="228.28830974847929"/>
    <n v="1.7071350000000001"/>
    <n v="7.9177220000000004"/>
    <s v="OBS"/>
  </r>
  <r>
    <x v="0"/>
    <x v="18"/>
    <x v="3"/>
    <s v="Portable"/>
    <x v="3"/>
    <x v="0"/>
    <n v="249.00408323314511"/>
    <n v="1.7071350000000001"/>
    <n v="7.9177220000000004"/>
    <s v="OBS"/>
  </r>
  <r>
    <x v="0"/>
    <x v="19"/>
    <x v="3"/>
    <s v="Portable"/>
    <x v="3"/>
    <x v="0"/>
    <n v="244.85004380580261"/>
    <n v="1.7071350000000001"/>
    <n v="7.9177220000000004"/>
    <s v="OBS"/>
  </r>
  <r>
    <x v="0"/>
    <x v="20"/>
    <x v="3"/>
    <s v="Portable"/>
    <x v="3"/>
    <x v="0"/>
    <n v="251.8172857591656"/>
    <n v="1.7071350000000001"/>
    <n v="7.9177220000000004"/>
    <s v="OBS"/>
  </r>
  <r>
    <x v="0"/>
    <x v="21"/>
    <x v="3"/>
    <s v="Portable"/>
    <x v="3"/>
    <x v="0"/>
    <n v="192.2858668777246"/>
    <n v="1.7071350000000001"/>
    <n v="7.9177220000000004"/>
    <s v="OBS"/>
  </r>
  <r>
    <x v="1"/>
    <x v="0"/>
    <x v="3"/>
    <s v="Portable"/>
    <x v="3"/>
    <x v="0"/>
    <n v="99.034484026127259"/>
    <n v="1.7071350000000001"/>
    <n v="7.9177220000000004"/>
    <s v="OBS"/>
  </r>
  <r>
    <x v="1"/>
    <x v="1"/>
    <x v="3"/>
    <s v="Portable"/>
    <x v="3"/>
    <x v="0"/>
    <n v="112.8993117897851"/>
    <n v="1.7071350000000001"/>
    <n v="7.9177220000000004"/>
    <s v="OBS"/>
  </r>
  <r>
    <x v="1"/>
    <x v="2"/>
    <x v="3"/>
    <s v="Portable"/>
    <x v="3"/>
    <x v="0"/>
    <n v="128.705215440355"/>
    <n v="1.7071350000000001"/>
    <n v="7.9177220000000004"/>
    <s v="OBS"/>
  </r>
  <r>
    <x v="1"/>
    <x v="3"/>
    <x v="3"/>
    <s v="Portable"/>
    <x v="3"/>
    <x v="0"/>
    <n v="146.7239456020047"/>
    <n v="1.7071350000000001"/>
    <n v="7.9177220000000004"/>
    <s v="OBS"/>
  </r>
  <r>
    <x v="1"/>
    <x v="4"/>
    <x v="3"/>
    <s v="Portable"/>
    <x v="3"/>
    <x v="0"/>
    <n v="155.52738233812499"/>
    <n v="1.7071350000000001"/>
    <n v="7.9177220000000004"/>
    <s v="OBS"/>
  </r>
  <r>
    <x v="1"/>
    <x v="5"/>
    <x v="3"/>
    <s v="Portable"/>
    <x v="3"/>
    <x v="0"/>
    <n v="192.853954099275"/>
    <n v="1.7071350000000001"/>
    <n v="7.9177220000000004"/>
    <s v="OBS"/>
  </r>
  <r>
    <x v="1"/>
    <x v="6"/>
    <x v="3"/>
    <s v="Portable"/>
    <x v="3"/>
    <x v="0"/>
    <n v="219.85350767317351"/>
    <n v="1.7071350000000001"/>
    <n v="7.9177220000000004"/>
    <s v="OBS"/>
  </r>
  <r>
    <x v="1"/>
    <x v="7"/>
    <x v="3"/>
    <s v="Portable"/>
    <x v="3"/>
    <x v="0"/>
    <n v="173.68427106180701"/>
    <n v="1.7071350000000001"/>
    <n v="7.9177220000000004"/>
    <s v="OBS"/>
  </r>
  <r>
    <x v="1"/>
    <x v="8"/>
    <x v="3"/>
    <s v="Portable"/>
    <x v="3"/>
    <x v="0"/>
    <n v="201.47375443169611"/>
    <n v="1.7071350000000001"/>
    <n v="7.9177220000000004"/>
    <s v="OBS"/>
  </r>
  <r>
    <x v="1"/>
    <x v="9"/>
    <x v="3"/>
    <s v="Portable"/>
    <x v="3"/>
    <x v="0"/>
    <n v="173.2674288112587"/>
    <n v="1.7071350000000001"/>
    <n v="7.9177220000000004"/>
    <s v="OBS"/>
  </r>
  <r>
    <x v="1"/>
    <x v="10"/>
    <x v="3"/>
    <s v="Portable"/>
    <x v="3"/>
    <x v="0"/>
    <n v="218.31696030218589"/>
    <n v="1.7071350000000001"/>
    <n v="7.9177220000000004"/>
    <s v="OBS"/>
  </r>
  <r>
    <x v="1"/>
    <x v="11"/>
    <x v="3"/>
    <s v="Portable"/>
    <x v="3"/>
    <x v="0"/>
    <n v="277.26253958377612"/>
    <n v="1.7071350000000001"/>
    <n v="7.9177220000000004"/>
    <s v="OBS"/>
  </r>
  <r>
    <x v="1"/>
    <x v="12"/>
    <x v="3"/>
    <s v="Portable"/>
    <x v="3"/>
    <x v="0"/>
    <n v="234.02962534565671"/>
    <n v="1.7071350000000001"/>
    <n v="7.9177220000000004"/>
    <s v="OBS"/>
  </r>
  <r>
    <x v="1"/>
    <x v="13"/>
    <x v="3"/>
    <s v="Portable"/>
    <x v="3"/>
    <x v="0"/>
    <n v="265.95502140179769"/>
    <n v="1.7071350000000001"/>
    <n v="7.9177220000000004"/>
    <s v="OBS"/>
  </r>
  <r>
    <x v="1"/>
    <x v="14"/>
    <x v="3"/>
    <s v="Portable"/>
    <x v="3"/>
    <x v="0"/>
    <n v="238.080112742365"/>
    <n v="1.7071350000000001"/>
    <n v="7.9177220000000004"/>
    <s v="OBS"/>
  </r>
  <r>
    <x v="1"/>
    <x v="15"/>
    <x v="3"/>
    <s v="Portable"/>
    <x v="3"/>
    <x v="0"/>
    <n v="240.74450431431191"/>
    <n v="1.7071350000000001"/>
    <n v="7.9177220000000004"/>
    <s v="OBS"/>
  </r>
  <r>
    <x v="1"/>
    <x v="16"/>
    <x v="3"/>
    <s v="Portable"/>
    <x v="3"/>
    <x v="0"/>
    <n v="219.6938701840343"/>
    <n v="1.7071350000000001"/>
    <n v="7.9177220000000004"/>
    <s v="OBS"/>
  </r>
  <r>
    <x v="1"/>
    <x v="17"/>
    <x v="3"/>
    <s v="Portable"/>
    <x v="3"/>
    <x v="0"/>
    <n v="230.23055316732061"/>
    <n v="1.7071350000000001"/>
    <n v="7.9177220000000004"/>
    <s v="OBS"/>
  </r>
  <r>
    <x v="1"/>
    <x v="18"/>
    <x v="3"/>
    <s v="Portable"/>
    <x v="3"/>
    <x v="0"/>
    <n v="224.81205522840591"/>
    <n v="1.7071350000000001"/>
    <n v="7.9177220000000004"/>
    <s v="OBS"/>
  </r>
  <r>
    <x v="1"/>
    <x v="19"/>
    <x v="3"/>
    <s v="Portable"/>
    <x v="3"/>
    <x v="0"/>
    <n v="230.08173163286119"/>
    <n v="1.7071350000000001"/>
    <n v="7.9177220000000004"/>
    <s v="OBS"/>
  </r>
  <r>
    <x v="1"/>
    <x v="20"/>
    <x v="3"/>
    <s v="Portable"/>
    <x v="3"/>
    <x v="0"/>
    <n v="222.61703604527821"/>
    <n v="1.7071350000000001"/>
    <n v="7.9177220000000004"/>
    <s v="OBS"/>
  </r>
  <r>
    <x v="1"/>
    <x v="21"/>
    <x v="3"/>
    <s v="Portable"/>
    <x v="3"/>
    <x v="0"/>
    <n v="195.41806865126631"/>
    <n v="1.7071350000000001"/>
    <n v="7.9177220000000004"/>
    <s v="OBS"/>
  </r>
  <r>
    <x v="2"/>
    <x v="0"/>
    <x v="3"/>
    <s v="Portable"/>
    <x v="3"/>
    <x v="0"/>
    <n v="14.041699166621999"/>
    <n v="1.7071350000000001"/>
    <n v="7.9177220000000004"/>
    <s v="OBS"/>
  </r>
  <r>
    <x v="2"/>
    <x v="1"/>
    <x v="3"/>
    <s v="Portable"/>
    <x v="3"/>
    <x v="0"/>
    <n v="16.007537049949079"/>
    <n v="1.7071350000000001"/>
    <n v="7.9177220000000004"/>
    <s v="OBS"/>
  </r>
  <r>
    <x v="2"/>
    <x v="2"/>
    <x v="3"/>
    <s v="Portable"/>
    <x v="3"/>
    <x v="0"/>
    <n v="18.248592236941949"/>
    <n v="1.7071350000000001"/>
    <n v="7.9177220000000004"/>
    <s v="OBS"/>
  </r>
  <r>
    <x v="2"/>
    <x v="3"/>
    <x v="3"/>
    <s v="Portable"/>
    <x v="3"/>
    <x v="0"/>
    <n v="20.803395150113811"/>
    <n v="1.7071350000000001"/>
    <n v="7.9177220000000004"/>
    <s v="OBS"/>
  </r>
  <r>
    <x v="2"/>
    <x v="4"/>
    <x v="3"/>
    <s v="Portable"/>
    <x v="3"/>
    <x v="0"/>
    <n v="22.051598859120649"/>
    <n v="1.7071350000000001"/>
    <n v="7.9177220000000004"/>
    <s v="OBS"/>
  </r>
  <r>
    <x v="2"/>
    <x v="5"/>
    <x v="3"/>
    <s v="Portable"/>
    <x v="3"/>
    <x v="0"/>
    <n v="27.3439825853096"/>
    <n v="1.7071350000000001"/>
    <n v="7.9177220000000004"/>
    <s v="OBS"/>
  </r>
  <r>
    <x v="2"/>
    <x v="6"/>
    <x v="3"/>
    <s v="Portable"/>
    <x v="3"/>
    <x v="0"/>
    <n v="31.172140147252939"/>
    <n v="1.7071350000000001"/>
    <n v="7.9177220000000004"/>
    <s v="OBS"/>
  </r>
  <r>
    <x v="2"/>
    <x v="7"/>
    <x v="3"/>
    <s v="Portable"/>
    <x v="3"/>
    <x v="0"/>
    <n v="24.625990716329831"/>
    <n v="1.7071350000000001"/>
    <n v="7.9177220000000004"/>
    <s v="OBS"/>
  </r>
  <r>
    <x v="2"/>
    <x v="8"/>
    <x v="3"/>
    <s v="Portable"/>
    <x v="3"/>
    <x v="0"/>
    <n v="28.5661492309426"/>
    <n v="1.7071350000000001"/>
    <n v="7.9177220000000004"/>
    <s v="OBS"/>
  </r>
  <r>
    <x v="2"/>
    <x v="9"/>
    <x v="3"/>
    <s v="Portable"/>
    <x v="3"/>
    <x v="0"/>
    <n v="24.566888338610632"/>
    <n v="1.7071350000000001"/>
    <n v="7.9177220000000004"/>
    <s v="OBS"/>
  </r>
  <r>
    <x v="2"/>
    <x v="10"/>
    <x v="3"/>
    <s v="Portable"/>
    <x v="3"/>
    <x v="0"/>
    <n v="30.954279306649401"/>
    <n v="1.7071350000000001"/>
    <n v="7.9177220000000004"/>
    <s v="OBS"/>
  </r>
  <r>
    <x v="2"/>
    <x v="11"/>
    <x v="3"/>
    <s v="Portable"/>
    <x v="3"/>
    <x v="0"/>
    <n v="39.311934719444743"/>
    <n v="1.7071350000000001"/>
    <n v="7.9177220000000004"/>
    <s v="OBS"/>
  </r>
  <r>
    <x v="2"/>
    <x v="12"/>
    <x v="3"/>
    <s v="Portable"/>
    <x v="3"/>
    <x v="0"/>
    <n v="33.100602912559928"/>
    <n v="1.7071350000000001"/>
    <n v="7.9177220000000004"/>
    <s v="OBS"/>
  </r>
  <r>
    <x v="2"/>
    <x v="13"/>
    <x v="3"/>
    <s v="Portable"/>
    <x v="3"/>
    <x v="0"/>
    <n v="40.939415527289007"/>
    <n v="1.7071350000000001"/>
    <n v="7.9177220000000004"/>
    <s v="OBS"/>
  </r>
  <r>
    <x v="2"/>
    <x v="14"/>
    <x v="3"/>
    <s v="Portable"/>
    <x v="3"/>
    <x v="0"/>
    <n v="41.16496501703611"/>
    <n v="1.7071350000000001"/>
    <n v="7.9177220000000004"/>
    <s v="OBS"/>
  </r>
  <r>
    <x v="2"/>
    <x v="15"/>
    <x v="3"/>
    <s v="Portable"/>
    <x v="3"/>
    <x v="0"/>
    <n v="40.071358580568777"/>
    <n v="1.7071350000000001"/>
    <n v="7.9177220000000004"/>
    <s v="OBS"/>
  </r>
  <r>
    <x v="2"/>
    <x v="16"/>
    <x v="3"/>
    <s v="Portable"/>
    <x v="3"/>
    <x v="0"/>
    <n v="35.936838088991443"/>
    <n v="1.7071350000000001"/>
    <n v="7.9177220000000004"/>
    <s v="OBS"/>
  </r>
  <r>
    <x v="2"/>
    <x v="17"/>
    <x v="3"/>
    <s v="Portable"/>
    <x v="3"/>
    <x v="0"/>
    <n v="39.2055789451246"/>
    <n v="1.7071350000000001"/>
    <n v="7.9177220000000004"/>
    <s v="OBS"/>
  </r>
  <r>
    <x v="2"/>
    <x v="18"/>
    <x v="3"/>
    <s v="Portable"/>
    <x v="3"/>
    <x v="0"/>
    <n v="31.528519940569119"/>
    <n v="1.7071350000000001"/>
    <n v="7.9177220000000004"/>
    <s v="OBS"/>
  </r>
  <r>
    <x v="2"/>
    <x v="19"/>
    <x v="3"/>
    <s v="Portable"/>
    <x v="3"/>
    <x v="0"/>
    <n v="40.040087049354383"/>
    <n v="1.7071350000000001"/>
    <n v="7.9177220000000004"/>
    <s v="OBS"/>
  </r>
  <r>
    <x v="2"/>
    <x v="20"/>
    <x v="3"/>
    <s v="Portable"/>
    <x v="3"/>
    <x v="0"/>
    <n v="37.29460236723606"/>
    <n v="1.7071350000000001"/>
    <n v="7.9177220000000004"/>
    <s v="OBS"/>
  </r>
  <r>
    <x v="2"/>
    <x v="21"/>
    <x v="3"/>
    <s v="Portable"/>
    <x v="3"/>
    <x v="0"/>
    <n v="31.384661770887771"/>
    <n v="1.7071350000000001"/>
    <n v="7.9177220000000004"/>
    <s v="OBS"/>
  </r>
  <r>
    <x v="3"/>
    <x v="0"/>
    <x v="3"/>
    <s v="Portable"/>
    <x v="3"/>
    <x v="0"/>
    <n v="79.547125887834554"/>
    <n v="1.7071350000000001"/>
    <n v="7.9177220000000004"/>
    <s v="OBS"/>
  </r>
  <r>
    <x v="3"/>
    <x v="1"/>
    <x v="3"/>
    <s v="Portable"/>
    <x v="3"/>
    <x v="0"/>
    <n v="90.68372351213138"/>
    <n v="1.7071350000000001"/>
    <n v="7.9177220000000004"/>
    <s v="OBS"/>
  </r>
  <r>
    <x v="3"/>
    <x v="2"/>
    <x v="3"/>
    <s v="Portable"/>
    <x v="3"/>
    <x v="0"/>
    <n v="103.3794448038298"/>
    <n v="1.7071350000000001"/>
    <n v="7.9177220000000004"/>
    <s v="OBS"/>
  </r>
  <r>
    <x v="3"/>
    <x v="3"/>
    <x v="3"/>
    <s v="Portable"/>
    <x v="3"/>
    <x v="0"/>
    <n v="117.8525670763659"/>
    <n v="1.7071350000000001"/>
    <n v="7.9177220000000004"/>
    <s v="OBS"/>
  </r>
  <r>
    <x v="3"/>
    <x v="4"/>
    <x v="3"/>
    <s v="Portable"/>
    <x v="3"/>
    <x v="0"/>
    <n v="124.9237211009479"/>
    <n v="1.7071350000000001"/>
    <n v="7.9177220000000004"/>
    <s v="OBS"/>
  </r>
  <r>
    <x v="3"/>
    <x v="5"/>
    <x v="3"/>
    <s v="Portable"/>
    <x v="3"/>
    <x v="0"/>
    <n v="154.90541416517539"/>
    <n v="1.7071350000000001"/>
    <n v="7.9177220000000004"/>
    <s v="OBS"/>
  </r>
  <r>
    <x v="3"/>
    <x v="6"/>
    <x v="3"/>
    <s v="Portable"/>
    <x v="3"/>
    <x v="0"/>
    <n v="176.59217214829991"/>
    <n v="1.7071350000000001"/>
    <n v="7.9177220000000004"/>
    <s v="OBS"/>
  </r>
  <r>
    <x v="3"/>
    <x v="7"/>
    <x v="3"/>
    <s v="Portable"/>
    <x v="3"/>
    <x v="0"/>
    <n v="139.507815997157"/>
    <n v="1.7071350000000001"/>
    <n v="7.9177220000000004"/>
    <s v="OBS"/>
  </r>
  <r>
    <x v="3"/>
    <x v="8"/>
    <x v="3"/>
    <s v="Portable"/>
    <x v="3"/>
    <x v="0"/>
    <n v="161.82906655670209"/>
    <n v="1.7071350000000001"/>
    <n v="7.9177220000000004"/>
    <s v="OBS"/>
  </r>
  <r>
    <x v="3"/>
    <x v="9"/>
    <x v="3"/>
    <s v="Portable"/>
    <x v="3"/>
    <x v="0"/>
    <n v="139.1729972387638"/>
    <n v="1.7071350000000001"/>
    <n v="7.9177220000000004"/>
    <s v="OBS"/>
  </r>
  <r>
    <x v="3"/>
    <x v="10"/>
    <x v="3"/>
    <s v="Portable"/>
    <x v="3"/>
    <x v="0"/>
    <n v="175.35797652084241"/>
    <n v="1.7071350000000001"/>
    <n v="7.9177220000000004"/>
    <s v="OBS"/>
  </r>
  <r>
    <x v="3"/>
    <x v="11"/>
    <x v="3"/>
    <s v="Portable"/>
    <x v="3"/>
    <x v="0"/>
    <n v="222.70463018146981"/>
    <n v="1.7071350000000001"/>
    <n v="7.9177220000000004"/>
    <s v="OBS"/>
  </r>
  <r>
    <x v="3"/>
    <x v="12"/>
    <x v="3"/>
    <s v="Portable"/>
    <x v="3"/>
    <x v="0"/>
    <n v="193.8066420742266"/>
    <n v="1.7071350000000001"/>
    <n v="7.9177220000000004"/>
    <s v="OBS"/>
  </r>
  <r>
    <x v="3"/>
    <x v="13"/>
    <x v="3"/>
    <s v="Portable"/>
    <x v="3"/>
    <x v="0"/>
    <n v="217.63804502616409"/>
    <n v="1.7071350000000001"/>
    <n v="7.9177220000000004"/>
    <s v="OBS"/>
  </r>
  <r>
    <x v="3"/>
    <x v="14"/>
    <x v="3"/>
    <s v="Portable"/>
    <x v="3"/>
    <x v="0"/>
    <n v="215.8623097057729"/>
    <n v="1.7071350000000001"/>
    <n v="7.9177220000000004"/>
    <s v="OBS"/>
  </r>
  <r>
    <x v="3"/>
    <x v="15"/>
    <x v="3"/>
    <s v="Portable"/>
    <x v="3"/>
    <x v="0"/>
    <n v="213.010906138813"/>
    <n v="1.7071350000000001"/>
    <n v="7.9177220000000004"/>
    <s v="OBS"/>
  </r>
  <r>
    <x v="3"/>
    <x v="16"/>
    <x v="3"/>
    <s v="Portable"/>
    <x v="3"/>
    <x v="0"/>
    <n v="197.65260948945291"/>
    <n v="1.7071350000000001"/>
    <n v="7.9177220000000004"/>
    <s v="OBS"/>
  </r>
  <r>
    <x v="3"/>
    <x v="17"/>
    <x v="3"/>
    <s v="Portable"/>
    <x v="3"/>
    <x v="0"/>
    <n v="201.07892023389061"/>
    <n v="1.7071350000000001"/>
    <n v="7.9177220000000004"/>
    <s v="OBS"/>
  </r>
  <r>
    <x v="3"/>
    <x v="18"/>
    <x v="3"/>
    <s v="Portable"/>
    <x v="3"/>
    <x v="0"/>
    <n v="207.40282900035251"/>
    <n v="1.7071350000000001"/>
    <n v="7.9177220000000004"/>
    <s v="OBS"/>
  </r>
  <r>
    <x v="3"/>
    <x v="19"/>
    <x v="3"/>
    <s v="Portable"/>
    <x v="3"/>
    <x v="0"/>
    <n v="207.6388802930957"/>
    <n v="1.7071350000000001"/>
    <n v="7.9177220000000004"/>
    <s v="OBS"/>
  </r>
  <r>
    <x v="3"/>
    <x v="20"/>
    <x v="3"/>
    <s v="Portable"/>
    <x v="3"/>
    <x v="0"/>
    <n v="228.60797748937679"/>
    <n v="1.7071350000000001"/>
    <n v="7.9177220000000004"/>
    <s v="OBS"/>
  </r>
  <r>
    <x v="3"/>
    <x v="21"/>
    <x v="3"/>
    <s v="Portable"/>
    <x v="3"/>
    <x v="0"/>
    <n v="207.19514731978299"/>
    <n v="1.7071350000000001"/>
    <n v="7.9177220000000004"/>
    <s v="OBS"/>
  </r>
  <r>
    <x v="4"/>
    <x v="0"/>
    <x v="3"/>
    <s v="Portable"/>
    <x v="3"/>
    <x v="0"/>
    <n v="6.2017504652580504"/>
    <n v="1.7071350000000001"/>
    <n v="7.9177220000000004"/>
    <s v="OBS"/>
  </r>
  <r>
    <x v="4"/>
    <x v="1"/>
    <x v="3"/>
    <s v="Portable"/>
    <x v="3"/>
    <x v="0"/>
    <n v="7.0699955303941762"/>
    <n v="1.7071350000000001"/>
    <n v="7.9177220000000004"/>
    <s v="OBS"/>
  </r>
  <r>
    <x v="4"/>
    <x v="2"/>
    <x v="3"/>
    <s v="Portable"/>
    <x v="3"/>
    <x v="0"/>
    <n v="8.05979490464936"/>
    <n v="1.7071350000000001"/>
    <n v="7.9177220000000004"/>
    <s v="OBS"/>
  </r>
  <r>
    <x v="4"/>
    <x v="3"/>
    <x v="3"/>
    <s v="Portable"/>
    <x v="3"/>
    <x v="0"/>
    <n v="9.1881661913002688"/>
    <n v="1.7071350000000001"/>
    <n v="7.9177220000000004"/>
    <s v="OBS"/>
  </r>
  <r>
    <x v="4"/>
    <x v="4"/>
    <x v="3"/>
    <s v="Portable"/>
    <x v="3"/>
    <x v="0"/>
    <n v="9.7394561627782856"/>
    <n v="1.7071350000000001"/>
    <n v="7.9177220000000004"/>
    <s v="OBS"/>
  </r>
  <r>
    <x v="4"/>
    <x v="5"/>
    <x v="3"/>
    <s v="Portable"/>
    <x v="3"/>
    <x v="0"/>
    <n v="12.076925641845071"/>
    <n v="1.7071350000000001"/>
    <n v="7.9177220000000004"/>
    <s v="OBS"/>
  </r>
  <r>
    <x v="4"/>
    <x v="6"/>
    <x v="3"/>
    <s v="Portable"/>
    <x v="3"/>
    <x v="0"/>
    <n v="13.76769523170338"/>
    <n v="1.7071350000000001"/>
    <n v="7.9177220000000004"/>
    <s v="OBS"/>
  </r>
  <r>
    <x v="4"/>
    <x v="7"/>
    <x v="3"/>
    <s v="Portable"/>
    <x v="3"/>
    <x v="0"/>
    <n v="10.87647923304567"/>
    <n v="1.7071350000000001"/>
    <n v="7.9177220000000004"/>
    <s v="OBS"/>
  </r>
  <r>
    <x v="4"/>
    <x v="8"/>
    <x v="3"/>
    <s v="Portable"/>
    <x v="3"/>
    <x v="0"/>
    <n v="12.61671591033298"/>
    <n v="1.7071350000000001"/>
    <n v="7.9177220000000004"/>
    <s v="OBS"/>
  </r>
  <r>
    <x v="4"/>
    <x v="9"/>
    <x v="3"/>
    <s v="Portable"/>
    <x v="3"/>
    <x v="0"/>
    <n v="10.85037568288636"/>
    <n v="1.7071350000000001"/>
    <n v="7.9177220000000004"/>
    <s v="OBS"/>
  </r>
  <r>
    <x v="4"/>
    <x v="10"/>
    <x v="3"/>
    <s v="Portable"/>
    <x v="3"/>
    <x v="0"/>
    <n v="13.671473360436821"/>
    <n v="1.7071350000000001"/>
    <n v="7.9177220000000004"/>
    <s v="OBS"/>
  </r>
  <r>
    <x v="4"/>
    <x v="11"/>
    <x v="3"/>
    <s v="Portable"/>
    <x v="3"/>
    <x v="0"/>
    <n v="17.362771167754762"/>
    <n v="1.7071350000000001"/>
    <n v="7.9177220000000004"/>
    <s v="OBS"/>
  </r>
  <r>
    <x v="4"/>
    <x v="12"/>
    <x v="3"/>
    <s v="Portable"/>
    <x v="3"/>
    <x v="0"/>
    <n v="14.17695312025814"/>
    <n v="1.7071350000000001"/>
    <n v="7.9177220000000004"/>
    <s v="OBS"/>
  </r>
  <r>
    <x v="4"/>
    <x v="13"/>
    <x v="3"/>
    <s v="Portable"/>
    <x v="3"/>
    <x v="0"/>
    <n v="12.10645640851294"/>
    <n v="1.7071350000000001"/>
    <n v="7.9177220000000004"/>
    <s v="OBS"/>
  </r>
  <r>
    <x v="4"/>
    <x v="14"/>
    <x v="3"/>
    <s v="Portable"/>
    <x v="3"/>
    <x v="0"/>
    <n v="10.714168977036801"/>
    <n v="1.7071350000000001"/>
    <n v="7.9177220000000004"/>
    <s v="OBS"/>
  </r>
  <r>
    <x v="4"/>
    <x v="15"/>
    <x v="3"/>
    <s v="Portable"/>
    <x v="3"/>
    <x v="0"/>
    <n v="10.8614471942068"/>
    <n v="1.7071350000000001"/>
    <n v="7.9177220000000004"/>
    <s v="OBS"/>
  </r>
  <r>
    <x v="4"/>
    <x v="16"/>
    <x v="3"/>
    <s v="Portable"/>
    <x v="3"/>
    <x v="0"/>
    <n v="10.11023044903626"/>
    <n v="1.7071350000000001"/>
    <n v="7.9177220000000004"/>
    <s v="OBS"/>
  </r>
  <r>
    <x v="4"/>
    <x v="17"/>
    <x v="3"/>
    <s v="Portable"/>
    <x v="3"/>
    <x v="0"/>
    <n v="11.208466127869981"/>
    <n v="1.7071350000000001"/>
    <n v="7.9177220000000004"/>
    <s v="OBS"/>
  </r>
  <r>
    <x v="4"/>
    <x v="18"/>
    <x v="3"/>
    <s v="Portable"/>
    <x v="3"/>
    <x v="0"/>
    <n v="9.2300884463695088"/>
    <n v="1.7071350000000001"/>
    <n v="7.9177220000000004"/>
    <s v="OBS"/>
  </r>
  <r>
    <x v="4"/>
    <x v="19"/>
    <x v="3"/>
    <s v="Portable"/>
    <x v="3"/>
    <x v="0"/>
    <n v="7.4384450463237961"/>
    <n v="1.7071350000000001"/>
    <n v="7.9177220000000004"/>
    <s v="OBS"/>
  </r>
  <r>
    <x v="4"/>
    <x v="20"/>
    <x v="3"/>
    <s v="Portable"/>
    <x v="3"/>
    <x v="0"/>
    <n v="8.0540471069669373"/>
    <n v="1.7071350000000001"/>
    <n v="7.9177220000000004"/>
    <s v="OBS"/>
  </r>
  <r>
    <x v="4"/>
    <x v="21"/>
    <x v="3"/>
    <s v="Portable"/>
    <x v="3"/>
    <x v="0"/>
    <n v="6.1704374938771362"/>
    <n v="1.7071350000000001"/>
    <n v="7.9177220000000004"/>
    <s v="OBS"/>
  </r>
  <r>
    <x v="5"/>
    <x v="0"/>
    <x v="3"/>
    <s v="Portable"/>
    <x v="3"/>
    <x v="0"/>
    <n v="76.189719612738401"/>
    <n v="1.7071350000000001"/>
    <n v="7.9177220000000004"/>
    <s v="OBS"/>
  </r>
  <r>
    <x v="5"/>
    <x v="1"/>
    <x v="3"/>
    <s v="Portable"/>
    <x v="3"/>
    <x v="0"/>
    <n v="86.856280358521772"/>
    <n v="1.7071350000000001"/>
    <n v="7.9177220000000004"/>
    <s v="OBS"/>
  </r>
  <r>
    <x v="5"/>
    <x v="2"/>
    <x v="3"/>
    <s v="Portable"/>
    <x v="3"/>
    <x v="0"/>
    <n v="99.016159608714815"/>
    <n v="1.7071350000000001"/>
    <n v="7.9177220000000004"/>
    <s v="OBS"/>
  </r>
  <r>
    <x v="5"/>
    <x v="3"/>
    <x v="3"/>
    <s v="Portable"/>
    <x v="3"/>
    <x v="0"/>
    <n v="112.8784219539349"/>
    <n v="1.7071350000000001"/>
    <n v="7.9177220000000004"/>
    <s v="OBS"/>
  </r>
  <r>
    <x v="5"/>
    <x v="4"/>
    <x v="3"/>
    <s v="Portable"/>
    <x v="3"/>
    <x v="0"/>
    <n v="119.65112727117101"/>
    <n v="1.7071350000000001"/>
    <n v="7.9177220000000004"/>
    <s v="OBS"/>
  </r>
  <r>
    <x v="5"/>
    <x v="5"/>
    <x v="3"/>
    <s v="Portable"/>
    <x v="3"/>
    <x v="0"/>
    <n v="148.36739781625201"/>
    <n v="1.7071350000000001"/>
    <n v="7.9177220000000004"/>
    <s v="OBS"/>
  </r>
  <r>
    <x v="5"/>
    <x v="6"/>
    <x v="3"/>
    <s v="Portable"/>
    <x v="3"/>
    <x v="0"/>
    <n v="169.13883351052729"/>
    <n v="1.7071350000000001"/>
    <n v="7.9177220000000004"/>
    <s v="OBS"/>
  </r>
  <r>
    <x v="5"/>
    <x v="7"/>
    <x v="3"/>
    <s v="Portable"/>
    <x v="3"/>
    <x v="0"/>
    <n v="133.61967847331661"/>
    <n v="1.7071350000000001"/>
    <n v="7.9177220000000004"/>
    <s v="OBS"/>
  </r>
  <r>
    <x v="5"/>
    <x v="8"/>
    <x v="3"/>
    <s v="Portable"/>
    <x v="3"/>
    <x v="0"/>
    <n v="154.99882702904719"/>
    <n v="1.7071350000000001"/>
    <n v="7.9177220000000004"/>
    <s v="OBS"/>
  </r>
  <r>
    <x v="5"/>
    <x v="9"/>
    <x v="3"/>
    <s v="Portable"/>
    <x v="3"/>
    <x v="0"/>
    <n v="133.29899124498061"/>
    <n v="1.7071350000000001"/>
    <n v="7.9177220000000004"/>
    <s v="OBS"/>
  </r>
  <r>
    <x v="5"/>
    <x v="10"/>
    <x v="3"/>
    <s v="Portable"/>
    <x v="3"/>
    <x v="0"/>
    <n v="167.95672896867549"/>
    <n v="1.7071350000000001"/>
    <n v="7.9177220000000004"/>
    <s v="OBS"/>
  </r>
  <r>
    <x v="5"/>
    <x v="11"/>
    <x v="3"/>
    <s v="Portable"/>
    <x v="3"/>
    <x v="0"/>
    <n v="213.30504579021789"/>
    <n v="1.7071350000000001"/>
    <n v="7.9177220000000004"/>
    <s v="OBS"/>
  </r>
  <r>
    <x v="5"/>
    <x v="12"/>
    <x v="3"/>
    <s v="Portable"/>
    <x v="3"/>
    <x v="0"/>
    <n v="205.4408157838466"/>
    <n v="1.7071350000000001"/>
    <n v="7.9177220000000004"/>
    <s v="OBS"/>
  </r>
  <r>
    <x v="5"/>
    <x v="13"/>
    <x v="3"/>
    <s v="Portable"/>
    <x v="3"/>
    <x v="0"/>
    <n v="221.99201536289209"/>
    <n v="1.7071350000000001"/>
    <n v="7.9177220000000004"/>
    <s v="OBS"/>
  </r>
  <r>
    <x v="5"/>
    <x v="14"/>
    <x v="3"/>
    <s v="Portable"/>
    <x v="3"/>
    <x v="0"/>
    <n v="223.92613162006899"/>
    <n v="1.7071350000000001"/>
    <n v="7.9177220000000004"/>
    <s v="OBS"/>
  </r>
  <r>
    <x v="5"/>
    <x v="15"/>
    <x v="3"/>
    <s v="Portable"/>
    <x v="3"/>
    <x v="0"/>
    <n v="209.05649575257269"/>
    <n v="1.7071350000000001"/>
    <n v="7.9177220000000004"/>
    <s v="OBS"/>
  </r>
  <r>
    <x v="5"/>
    <x v="16"/>
    <x v="3"/>
    <s v="Portable"/>
    <x v="3"/>
    <x v="0"/>
    <n v="193.91517832819781"/>
    <n v="1.7071350000000001"/>
    <n v="7.9177220000000004"/>
    <s v="OBS"/>
  </r>
  <r>
    <x v="5"/>
    <x v="17"/>
    <x v="3"/>
    <s v="Portable"/>
    <x v="3"/>
    <x v="0"/>
    <n v="195.4987396723759"/>
    <n v="1.7071350000000001"/>
    <n v="7.9177220000000004"/>
    <s v="OBS"/>
  </r>
  <r>
    <x v="5"/>
    <x v="18"/>
    <x v="3"/>
    <s v="Portable"/>
    <x v="3"/>
    <x v="0"/>
    <n v="184.96731698467221"/>
    <n v="1.7071350000000001"/>
    <n v="7.9177220000000004"/>
    <s v="OBS"/>
  </r>
  <r>
    <x v="5"/>
    <x v="19"/>
    <x v="3"/>
    <s v="Portable"/>
    <x v="3"/>
    <x v="0"/>
    <n v="182.4756833363889"/>
    <n v="1.7071350000000001"/>
    <n v="7.9177220000000004"/>
    <s v="OBS"/>
  </r>
  <r>
    <x v="5"/>
    <x v="20"/>
    <x v="3"/>
    <s v="Portable"/>
    <x v="3"/>
    <x v="0"/>
    <n v="196.90756547722609"/>
    <n v="1.7071350000000001"/>
    <n v="7.9177220000000004"/>
    <s v="OBS"/>
  </r>
  <r>
    <x v="5"/>
    <x v="21"/>
    <x v="3"/>
    <s v="Portable"/>
    <x v="3"/>
    <x v="0"/>
    <n v="163.0624243305806"/>
    <n v="1.7071350000000001"/>
    <n v="7.9177220000000004"/>
    <s v="OBS"/>
  </r>
  <r>
    <x v="6"/>
    <x v="0"/>
    <x v="3"/>
    <s v="Portable"/>
    <x v="3"/>
    <x v="0"/>
    <n v="1241.7967922322589"/>
    <n v="1.7071350000000001"/>
    <n v="7.9177220000000004"/>
    <s v="OBS"/>
  </r>
  <r>
    <x v="6"/>
    <x v="1"/>
    <x v="3"/>
    <s v="Portable"/>
    <x v="3"/>
    <x v="0"/>
    <n v="1415.648343144775"/>
    <n v="1.7071350000000001"/>
    <n v="7.9177220000000004"/>
    <s v="OBS"/>
  </r>
  <r>
    <x v="6"/>
    <x v="2"/>
    <x v="3"/>
    <s v="Portable"/>
    <x v="3"/>
    <x v="0"/>
    <n v="1613.839111185044"/>
    <n v="1.7071350000000001"/>
    <n v="7.9177220000000004"/>
    <s v="OBS"/>
  </r>
  <r>
    <x v="6"/>
    <x v="3"/>
    <x v="3"/>
    <s v="Portable"/>
    <x v="3"/>
    <x v="0"/>
    <n v="1839.7765867509499"/>
    <n v="1.7071350000000001"/>
    <n v="7.9177220000000004"/>
    <s v="OBS"/>
  </r>
  <r>
    <x v="6"/>
    <x v="4"/>
    <x v="3"/>
    <s v="Portable"/>
    <x v="3"/>
    <x v="0"/>
    <n v="1950.1631819560071"/>
    <n v="1.7071350000000001"/>
    <n v="7.9177220000000004"/>
    <s v="OBS"/>
  </r>
  <r>
    <x v="6"/>
    <x v="5"/>
    <x v="3"/>
    <s v="Portable"/>
    <x v="3"/>
    <x v="0"/>
    <n v="2418.2023456254492"/>
    <n v="1.7071350000000001"/>
    <n v="7.9177220000000004"/>
    <s v="OBS"/>
  </r>
  <r>
    <x v="6"/>
    <x v="6"/>
    <x v="3"/>
    <s v="Portable"/>
    <x v="3"/>
    <x v="0"/>
    <n v="2756.7506740130111"/>
    <n v="1.7071350000000001"/>
    <n v="7.9177220000000004"/>
    <s v="OBS"/>
  </r>
  <r>
    <x v="6"/>
    <x v="7"/>
    <x v="3"/>
    <s v="Portable"/>
    <x v="3"/>
    <x v="0"/>
    <n v="2177.8330324702788"/>
    <n v="1.7071350000000001"/>
    <n v="7.9177220000000004"/>
    <s v="OBS"/>
  </r>
  <r>
    <x v="6"/>
    <x v="8"/>
    <x v="3"/>
    <s v="Portable"/>
    <x v="3"/>
    <x v="0"/>
    <n v="2526.2863176655228"/>
    <n v="1.7071350000000001"/>
    <n v="7.9177220000000004"/>
    <s v="OBS"/>
  </r>
  <r>
    <x v="6"/>
    <x v="9"/>
    <x v="3"/>
    <s v="Portable"/>
    <x v="3"/>
    <x v="0"/>
    <n v="2172.6062331923499"/>
    <n v="1.7071350000000001"/>
    <n v="7.9177220000000004"/>
    <s v="OBS"/>
  </r>
  <r>
    <x v="6"/>
    <x v="10"/>
    <x v="3"/>
    <s v="Portable"/>
    <x v="3"/>
    <x v="0"/>
    <n v="2737.4838538223612"/>
    <n v="1.7071350000000001"/>
    <n v="7.9177220000000004"/>
    <s v="OBS"/>
  </r>
  <r>
    <x v="6"/>
    <x v="11"/>
    <x v="3"/>
    <s v="Portable"/>
    <x v="3"/>
    <x v="0"/>
    <n v="3476.604494354398"/>
    <n v="1.7071350000000001"/>
    <n v="7.9177220000000004"/>
    <s v="OBS"/>
  </r>
  <r>
    <x v="6"/>
    <x v="12"/>
    <x v="3"/>
    <s v="Portable"/>
    <x v="3"/>
    <x v="0"/>
    <n v="2821.7769772879101"/>
    <n v="1.7071350000000001"/>
    <n v="7.9177220000000004"/>
    <s v="OBS"/>
  </r>
  <r>
    <x v="6"/>
    <x v="13"/>
    <x v="3"/>
    <s v="Portable"/>
    <x v="3"/>
    <x v="0"/>
    <n v="3082.638636307559"/>
    <n v="1.7071350000000001"/>
    <n v="7.9177220000000004"/>
    <s v="OBS"/>
  </r>
  <r>
    <x v="6"/>
    <x v="14"/>
    <x v="3"/>
    <s v="Portable"/>
    <x v="3"/>
    <x v="0"/>
    <n v="2972.927979331575"/>
    <n v="1.7071350000000001"/>
    <n v="7.9177220000000004"/>
    <s v="OBS"/>
  </r>
  <r>
    <x v="6"/>
    <x v="15"/>
    <x v="3"/>
    <s v="Portable"/>
    <x v="3"/>
    <x v="0"/>
    <n v="2714.7879858657238"/>
    <n v="1.7071350000000001"/>
    <n v="7.9177220000000004"/>
    <s v="OBS"/>
  </r>
  <r>
    <x v="6"/>
    <x v="16"/>
    <x v="3"/>
    <s v="Portable"/>
    <x v="3"/>
    <x v="0"/>
    <n v="2142.134121114228"/>
    <n v="1.7071350000000001"/>
    <n v="7.9177220000000004"/>
    <s v="OBS"/>
  </r>
  <r>
    <x v="6"/>
    <x v="17"/>
    <x v="3"/>
    <s v="Portable"/>
    <x v="3"/>
    <x v="0"/>
    <n v="2228.2667149601248"/>
    <n v="1.7071350000000001"/>
    <n v="7.9177220000000004"/>
    <s v="OBS"/>
  </r>
  <r>
    <x v="6"/>
    <x v="18"/>
    <x v="3"/>
    <s v="Portable"/>
    <x v="3"/>
    <x v="0"/>
    <n v="2317.404209906842"/>
    <n v="1.7071350000000001"/>
    <n v="7.9177220000000004"/>
    <s v="OBS"/>
  </r>
  <r>
    <x v="6"/>
    <x v="19"/>
    <x v="3"/>
    <s v="Portable"/>
    <x v="3"/>
    <x v="0"/>
    <n v="2141.1350222023179"/>
    <n v="1.7071350000000001"/>
    <n v="7.9177220000000004"/>
    <s v="OBS"/>
  </r>
  <r>
    <x v="6"/>
    <x v="20"/>
    <x v="3"/>
    <s v="Portable"/>
    <x v="3"/>
    <x v="0"/>
    <n v="2483.933967566923"/>
    <n v="1.7071350000000001"/>
    <n v="7.9177220000000004"/>
    <s v="OBS"/>
  </r>
  <r>
    <x v="6"/>
    <x v="21"/>
    <x v="3"/>
    <s v="Portable"/>
    <x v="3"/>
    <x v="0"/>
    <n v="1955.231048697081"/>
    <n v="1.7071350000000001"/>
    <n v="7.9177220000000004"/>
    <s v="OBS"/>
  </r>
  <r>
    <x v="7"/>
    <x v="0"/>
    <x v="3"/>
    <s v="Portable"/>
    <x v="3"/>
    <x v="0"/>
    <n v="76.104209265249338"/>
    <n v="1.7071350000000001"/>
    <n v="7.9177220000000004"/>
    <s v="OBS"/>
  </r>
  <r>
    <x v="7"/>
    <x v="1"/>
    <x v="3"/>
    <s v="Portable"/>
    <x v="3"/>
    <x v="0"/>
    <n v="86.758798562384243"/>
    <n v="1.7071350000000001"/>
    <n v="7.9177220000000004"/>
    <s v="OBS"/>
  </r>
  <r>
    <x v="7"/>
    <x v="2"/>
    <x v="3"/>
    <s v="Portable"/>
    <x v="3"/>
    <x v="0"/>
    <n v="98.905030361118023"/>
    <n v="1.7071350000000001"/>
    <n v="7.9177220000000004"/>
    <s v="OBS"/>
  </r>
  <r>
    <x v="7"/>
    <x v="3"/>
    <x v="3"/>
    <s v="Portable"/>
    <x v="3"/>
    <x v="0"/>
    <n v="112.75173461167449"/>
    <n v="1.7071350000000001"/>
    <n v="7.9177220000000004"/>
    <s v="OBS"/>
  </r>
  <r>
    <x v="7"/>
    <x v="4"/>
    <x v="3"/>
    <s v="Portable"/>
    <x v="3"/>
    <x v="0"/>
    <n v="119.516838688375"/>
    <n v="1.7071350000000001"/>
    <n v="7.9177220000000004"/>
    <s v="OBS"/>
  </r>
  <r>
    <x v="7"/>
    <x v="5"/>
    <x v="3"/>
    <s v="Portable"/>
    <x v="3"/>
    <x v="0"/>
    <n v="148.20087997358499"/>
    <n v="1.7071350000000001"/>
    <n v="7.9177220000000004"/>
    <s v="OBS"/>
  </r>
  <r>
    <x v="7"/>
    <x v="6"/>
    <x v="3"/>
    <s v="Portable"/>
    <x v="3"/>
    <x v="0"/>
    <n v="168.94900316988691"/>
    <n v="1.7071350000000001"/>
    <n v="7.9177220000000004"/>
    <s v="OBS"/>
  </r>
  <r>
    <x v="7"/>
    <x v="7"/>
    <x v="3"/>
    <s v="Portable"/>
    <x v="3"/>
    <x v="0"/>
    <n v="133.46971250421069"/>
    <n v="1.7071350000000001"/>
    <n v="7.9177220000000004"/>
    <s v="OBS"/>
  </r>
  <r>
    <x v="7"/>
    <x v="8"/>
    <x v="3"/>
    <s v="Portable"/>
    <x v="3"/>
    <x v="0"/>
    <n v="154.8248665048844"/>
    <n v="1.7071350000000001"/>
    <n v="7.9177220000000004"/>
    <s v="OBS"/>
  </r>
  <r>
    <x v="7"/>
    <x v="9"/>
    <x v="3"/>
    <s v="Portable"/>
    <x v="3"/>
    <x v="0"/>
    <n v="133.14938519420059"/>
    <n v="1.7071350000000001"/>
    <n v="7.9177220000000004"/>
    <s v="OBS"/>
  </r>
  <r>
    <x v="7"/>
    <x v="10"/>
    <x v="3"/>
    <s v="Portable"/>
    <x v="3"/>
    <x v="0"/>
    <n v="167.76822534469269"/>
    <n v="1.7071350000000001"/>
    <n v="7.9177220000000004"/>
    <s v="OBS"/>
  </r>
  <r>
    <x v="7"/>
    <x v="11"/>
    <x v="3"/>
    <s v="Portable"/>
    <x v="3"/>
    <x v="0"/>
    <n v="213.0656461877598"/>
    <n v="1.7071350000000001"/>
    <n v="7.9177220000000004"/>
    <s v="OBS"/>
  </r>
  <r>
    <x v="7"/>
    <x v="12"/>
    <x v="3"/>
    <s v="Portable"/>
    <x v="3"/>
    <x v="0"/>
    <n v="203.53269130789209"/>
    <n v="1.7071350000000001"/>
    <n v="7.9177220000000004"/>
    <s v="OBS"/>
  </r>
  <r>
    <x v="7"/>
    <x v="13"/>
    <x v="3"/>
    <s v="Portable"/>
    <x v="3"/>
    <x v="0"/>
    <n v="189.3977096476649"/>
    <n v="1.7071350000000001"/>
    <n v="7.9177220000000004"/>
    <s v="OBS"/>
  </r>
  <r>
    <x v="7"/>
    <x v="14"/>
    <x v="3"/>
    <s v="Portable"/>
    <x v="3"/>
    <x v="0"/>
    <n v="198.3249068012548"/>
    <n v="1.7071350000000001"/>
    <n v="7.9177220000000004"/>
    <s v="OBS"/>
  </r>
  <r>
    <x v="7"/>
    <x v="15"/>
    <x v="3"/>
    <s v="Portable"/>
    <x v="3"/>
    <x v="0"/>
    <n v="194.5042655312082"/>
    <n v="1.7071350000000001"/>
    <n v="7.9177220000000004"/>
    <s v="OBS"/>
  </r>
  <r>
    <x v="7"/>
    <x v="16"/>
    <x v="3"/>
    <s v="Portable"/>
    <x v="3"/>
    <x v="0"/>
    <n v="188.6923578592644"/>
    <n v="1.7071350000000001"/>
    <n v="7.9177220000000004"/>
    <s v="OBS"/>
  </r>
  <r>
    <x v="7"/>
    <x v="17"/>
    <x v="3"/>
    <s v="Portable"/>
    <x v="3"/>
    <x v="0"/>
    <n v="177.74799288617839"/>
    <n v="1.7071350000000001"/>
    <n v="7.9177220000000004"/>
    <s v="OBS"/>
  </r>
  <r>
    <x v="7"/>
    <x v="18"/>
    <x v="3"/>
    <s v="Portable"/>
    <x v="3"/>
    <x v="0"/>
    <n v="204.47844454209681"/>
    <n v="1.7071350000000001"/>
    <n v="7.9177220000000004"/>
    <s v="OBS"/>
  </r>
  <r>
    <x v="7"/>
    <x v="19"/>
    <x v="3"/>
    <s v="Portable"/>
    <x v="3"/>
    <x v="0"/>
    <n v="171.4667846678297"/>
    <n v="1.7071350000000001"/>
    <n v="7.9177220000000004"/>
    <s v="OBS"/>
  </r>
  <r>
    <x v="7"/>
    <x v="20"/>
    <x v="3"/>
    <s v="Portable"/>
    <x v="3"/>
    <x v="0"/>
    <n v="195.6776371012854"/>
    <n v="1.7071350000000001"/>
    <n v="7.9177220000000004"/>
    <s v="OBS"/>
  </r>
  <r>
    <x v="7"/>
    <x v="21"/>
    <x v="3"/>
    <s v="Portable"/>
    <x v="3"/>
    <x v="0"/>
    <n v="160.18079869892219"/>
    <n v="1.7071350000000001"/>
    <n v="7.9177220000000004"/>
    <s v="OBS"/>
  </r>
  <r>
    <x v="8"/>
    <x v="0"/>
    <x v="3"/>
    <s v="Portable"/>
    <x v="3"/>
    <x v="0"/>
    <n v="152.75560221285221"/>
    <n v="1.7071350000000001"/>
    <n v="7.9177220000000004"/>
    <s v="OBS"/>
  </r>
  <r>
    <x v="8"/>
    <x v="1"/>
    <x v="3"/>
    <s v="Portable"/>
    <x v="3"/>
    <x v="0"/>
    <n v="174.1413865226514"/>
    <n v="1.7071350000000001"/>
    <n v="7.9177220000000004"/>
    <s v="OBS"/>
  </r>
  <r>
    <x v="8"/>
    <x v="2"/>
    <x v="3"/>
    <s v="Portable"/>
    <x v="3"/>
    <x v="0"/>
    <n v="198.52118063582259"/>
    <n v="1.7071350000000001"/>
    <n v="7.9177220000000004"/>
    <s v="OBS"/>
  </r>
  <r>
    <x v="8"/>
    <x v="3"/>
    <x v="3"/>
    <s v="Portable"/>
    <x v="3"/>
    <x v="0"/>
    <n v="226.31414592483779"/>
    <n v="1.7071350000000001"/>
    <n v="7.9177220000000004"/>
    <s v="OBS"/>
  </r>
  <r>
    <x v="8"/>
    <x v="4"/>
    <x v="3"/>
    <s v="Portable"/>
    <x v="3"/>
    <x v="0"/>
    <n v="239.892994680328"/>
    <n v="1.7071350000000001"/>
    <n v="7.9177220000000004"/>
    <s v="OBS"/>
  </r>
  <r>
    <x v="8"/>
    <x v="5"/>
    <x v="3"/>
    <s v="Portable"/>
    <x v="3"/>
    <x v="0"/>
    <n v="297.46731340360668"/>
    <n v="1.7071350000000001"/>
    <n v="7.9177220000000004"/>
    <s v="OBS"/>
  </r>
  <r>
    <x v="8"/>
    <x v="6"/>
    <x v="3"/>
    <s v="Portable"/>
    <x v="3"/>
    <x v="0"/>
    <n v="339.11273728011167"/>
    <n v="1.7071350000000001"/>
    <n v="7.9177220000000004"/>
    <s v="OBS"/>
  </r>
  <r>
    <x v="8"/>
    <x v="7"/>
    <x v="3"/>
    <s v="Portable"/>
    <x v="3"/>
    <x v="0"/>
    <n v="267.89906245128822"/>
    <n v="1.7071350000000001"/>
    <n v="7.9177220000000004"/>
    <s v="OBS"/>
  </r>
  <r>
    <x v="8"/>
    <x v="8"/>
    <x v="3"/>
    <s v="Portable"/>
    <x v="3"/>
    <x v="0"/>
    <n v="310.76291244349432"/>
    <n v="1.7071350000000001"/>
    <n v="7.9177220000000004"/>
    <s v="OBS"/>
  </r>
  <r>
    <x v="8"/>
    <x v="9"/>
    <x v="3"/>
    <s v="Portable"/>
    <x v="3"/>
    <x v="0"/>
    <n v="267.25610470140509"/>
    <n v="1.7071350000000001"/>
    <n v="7.9177220000000004"/>
    <s v="OBS"/>
  </r>
  <r>
    <x v="8"/>
    <x v="10"/>
    <x v="3"/>
    <s v="Portable"/>
    <x v="3"/>
    <x v="0"/>
    <n v="336.74269192377051"/>
    <n v="1.7071350000000001"/>
    <n v="7.9177220000000004"/>
    <s v="OBS"/>
  </r>
  <r>
    <x v="8"/>
    <x v="11"/>
    <x v="3"/>
    <s v="Portable"/>
    <x v="3"/>
    <x v="0"/>
    <n v="427.66321874318851"/>
    <n v="1.7071350000000001"/>
    <n v="7.9177220000000004"/>
    <s v="OBS"/>
  </r>
  <r>
    <x v="8"/>
    <x v="12"/>
    <x v="3"/>
    <s v="Portable"/>
    <x v="3"/>
    <x v="0"/>
    <n v="430.71364705868928"/>
    <n v="1.7071350000000001"/>
    <n v="7.9177220000000004"/>
    <s v="OBS"/>
  </r>
  <r>
    <x v="8"/>
    <x v="13"/>
    <x v="3"/>
    <s v="Portable"/>
    <x v="3"/>
    <x v="0"/>
    <n v="370.30124050373018"/>
    <n v="1.7071350000000001"/>
    <n v="7.9177220000000004"/>
    <s v="OBS"/>
  </r>
  <r>
    <x v="8"/>
    <x v="14"/>
    <x v="3"/>
    <s v="Portable"/>
    <x v="3"/>
    <x v="0"/>
    <n v="399.08715469471503"/>
    <n v="1.7071350000000001"/>
    <n v="7.9177220000000004"/>
    <s v="OBS"/>
  </r>
  <r>
    <x v="8"/>
    <x v="15"/>
    <x v="3"/>
    <s v="Portable"/>
    <x v="3"/>
    <x v="0"/>
    <n v="410.90006415653153"/>
    <n v="1.7071350000000001"/>
    <n v="7.9177220000000004"/>
    <s v="OBS"/>
  </r>
  <r>
    <x v="8"/>
    <x v="16"/>
    <x v="3"/>
    <s v="Portable"/>
    <x v="3"/>
    <x v="0"/>
    <n v="492.76422427971659"/>
    <n v="1.7071350000000001"/>
    <n v="7.9177220000000004"/>
    <s v="OBS"/>
  </r>
  <r>
    <x v="8"/>
    <x v="17"/>
    <x v="3"/>
    <s v="Portable"/>
    <x v="3"/>
    <x v="0"/>
    <n v="542.84453151336845"/>
    <n v="1.7071350000000001"/>
    <n v="7.9177220000000004"/>
    <s v="OBS"/>
  </r>
  <r>
    <x v="8"/>
    <x v="18"/>
    <x v="3"/>
    <s v="Portable"/>
    <x v="3"/>
    <x v="0"/>
    <n v="606.48652521800113"/>
    <n v="1.7071350000000001"/>
    <n v="7.9177220000000004"/>
    <s v="OBS"/>
  </r>
  <r>
    <x v="8"/>
    <x v="19"/>
    <x v="3"/>
    <s v="Portable"/>
    <x v="3"/>
    <x v="0"/>
    <n v="551.14635238077585"/>
    <n v="1.7071350000000001"/>
    <n v="7.9177220000000004"/>
    <s v="OBS"/>
  </r>
  <r>
    <x v="8"/>
    <x v="20"/>
    <x v="3"/>
    <s v="Portable"/>
    <x v="3"/>
    <x v="0"/>
    <n v="522.96732522299089"/>
    <n v="1.7071350000000001"/>
    <n v="7.9177220000000004"/>
    <s v="OBS"/>
  </r>
  <r>
    <x v="8"/>
    <x v="21"/>
    <x v="3"/>
    <s v="Portable"/>
    <x v="3"/>
    <x v="0"/>
    <n v="461.2486842421784"/>
    <n v="1.7071350000000001"/>
    <n v="7.9177220000000004"/>
    <s v="OBS"/>
  </r>
  <r>
    <x v="9"/>
    <x v="0"/>
    <x v="3"/>
    <s v="Portable"/>
    <x v="3"/>
    <x v="0"/>
    <n v="10.73654421438625"/>
    <n v="1.7071350000000001"/>
    <n v="7.9177220000000004"/>
    <s v="OBS"/>
  </r>
  <r>
    <x v="9"/>
    <x v="1"/>
    <x v="3"/>
    <s v="Portable"/>
    <x v="3"/>
    <x v="0"/>
    <n v="12.239660404400331"/>
    <n v="1.7071350000000001"/>
    <n v="7.9177220000000004"/>
    <s v="OBS"/>
  </r>
  <r>
    <x v="9"/>
    <x v="2"/>
    <x v="3"/>
    <s v="Portable"/>
    <x v="3"/>
    <x v="0"/>
    <n v="13.95321286101637"/>
    <n v="1.7071350000000001"/>
    <n v="7.9177220000000004"/>
    <s v="OBS"/>
  </r>
  <r>
    <x v="9"/>
    <x v="3"/>
    <x v="3"/>
    <s v="Portable"/>
    <x v="3"/>
    <x v="0"/>
    <n v="15.906662661558659"/>
    <n v="1.7071350000000001"/>
    <n v="7.9177220000000004"/>
    <s v="OBS"/>
  </r>
  <r>
    <x v="9"/>
    <x v="4"/>
    <x v="3"/>
    <s v="Portable"/>
    <x v="3"/>
    <x v="0"/>
    <n v="16.861062421252189"/>
    <n v="1.7071350000000001"/>
    <n v="7.9177220000000004"/>
    <s v="OBS"/>
  </r>
  <r>
    <x v="9"/>
    <x v="5"/>
    <x v="3"/>
    <s v="Portable"/>
    <x v="3"/>
    <x v="0"/>
    <n v="20.907717402352709"/>
    <n v="1.7071350000000001"/>
    <n v="7.9177220000000004"/>
    <s v="OBS"/>
  </r>
  <r>
    <x v="9"/>
    <x v="6"/>
    <x v="3"/>
    <s v="Portable"/>
    <x v="3"/>
    <x v="0"/>
    <n v="23.834797838682089"/>
    <n v="1.7071350000000001"/>
    <n v="7.9177220000000004"/>
    <s v="OBS"/>
  </r>
  <r>
    <x v="9"/>
    <x v="7"/>
    <x v="3"/>
    <s v="Portable"/>
    <x v="3"/>
    <x v="0"/>
    <n v="18.829490292558852"/>
    <n v="1.7071350000000001"/>
    <n v="7.9177220000000004"/>
    <s v="OBS"/>
  </r>
  <r>
    <x v="9"/>
    <x v="8"/>
    <x v="3"/>
    <s v="Portable"/>
    <x v="3"/>
    <x v="0"/>
    <n v="21.84220873936826"/>
    <n v="1.7071350000000001"/>
    <n v="7.9177220000000004"/>
    <s v="OBS"/>
  </r>
  <r>
    <x v="9"/>
    <x v="9"/>
    <x v="3"/>
    <s v="Portable"/>
    <x v="3"/>
    <x v="0"/>
    <n v="18.784299515856699"/>
    <n v="1.7071350000000001"/>
    <n v="7.9177220000000004"/>
    <s v="OBS"/>
  </r>
  <r>
    <x v="9"/>
    <x v="10"/>
    <x v="3"/>
    <s v="Portable"/>
    <x v="3"/>
    <x v="0"/>
    <n v="23.66821738997945"/>
    <n v="1.7071350000000001"/>
    <n v="7.9177220000000004"/>
    <s v="OBS"/>
  </r>
  <r>
    <x v="9"/>
    <x v="11"/>
    <x v="3"/>
    <s v="Portable"/>
    <x v="3"/>
    <x v="0"/>
    <n v="30.0586360852739"/>
    <n v="1.7071350000000001"/>
    <n v="7.9177220000000004"/>
    <s v="OBS"/>
  </r>
  <r>
    <x v="9"/>
    <x v="12"/>
    <x v="3"/>
    <s v="Portable"/>
    <x v="3"/>
    <x v="0"/>
    <n v="28.610410183017699"/>
    <n v="1.7071350000000001"/>
    <n v="7.9177220000000004"/>
    <s v="OBS"/>
  </r>
  <r>
    <x v="9"/>
    <x v="13"/>
    <x v="3"/>
    <s v="Portable"/>
    <x v="3"/>
    <x v="0"/>
    <n v="28.1827057433478"/>
    <n v="1.7071350000000001"/>
    <n v="7.9177220000000004"/>
    <s v="OBS"/>
  </r>
  <r>
    <x v="9"/>
    <x v="14"/>
    <x v="3"/>
    <s v="Portable"/>
    <x v="3"/>
    <x v="0"/>
    <n v="25.291190602836611"/>
    <n v="1.7071350000000001"/>
    <n v="7.9177220000000004"/>
    <s v="OBS"/>
  </r>
  <r>
    <x v="9"/>
    <x v="15"/>
    <x v="3"/>
    <s v="Portable"/>
    <x v="3"/>
    <x v="0"/>
    <n v="24.464618922873569"/>
    <n v="1.7071350000000001"/>
    <n v="7.9177220000000004"/>
    <s v="OBS"/>
  </r>
  <r>
    <x v="9"/>
    <x v="16"/>
    <x v="3"/>
    <s v="Portable"/>
    <x v="3"/>
    <x v="0"/>
    <n v="22.951660592835861"/>
    <n v="1.7071350000000001"/>
    <n v="7.9177220000000004"/>
    <s v="OBS"/>
  </r>
  <r>
    <x v="9"/>
    <x v="17"/>
    <x v="3"/>
    <s v="Portable"/>
    <x v="3"/>
    <x v="0"/>
    <n v="23.523347367074759"/>
    <n v="1.7071350000000001"/>
    <n v="7.9177220000000004"/>
    <s v="OBS"/>
  </r>
  <r>
    <x v="9"/>
    <x v="18"/>
    <x v="3"/>
    <s v="Portable"/>
    <x v="3"/>
    <x v="0"/>
    <n v="22.069963958398379"/>
    <n v="1.7071350000000001"/>
    <n v="7.9177220000000004"/>
    <s v="OBS"/>
  </r>
  <r>
    <x v="9"/>
    <x v="19"/>
    <x v="3"/>
    <s v="Portable"/>
    <x v="3"/>
    <x v="0"/>
    <n v="20.19006512573602"/>
    <n v="1.7071350000000001"/>
    <n v="7.9177220000000004"/>
    <s v="OBS"/>
  </r>
  <r>
    <x v="9"/>
    <x v="20"/>
    <x v="3"/>
    <s v="Portable"/>
    <x v="3"/>
    <x v="0"/>
    <n v="21.503909024512708"/>
    <n v="1.7071350000000001"/>
    <n v="7.9177220000000004"/>
    <s v="OBS"/>
  </r>
  <r>
    <x v="9"/>
    <x v="21"/>
    <x v="3"/>
    <s v="Portable"/>
    <x v="3"/>
    <x v="0"/>
    <n v="16.287449222416811"/>
    <n v="1.7071350000000001"/>
    <n v="7.9177220000000004"/>
    <s v="OBS"/>
  </r>
  <r>
    <x v="10"/>
    <x v="0"/>
    <x v="3"/>
    <s v="Portable"/>
    <x v="3"/>
    <x v="0"/>
    <n v="5067.9291328203108"/>
    <n v="1.7071350000000001"/>
    <n v="7.9177220000000004"/>
    <s v="OBS"/>
  </r>
  <r>
    <x v="10"/>
    <x v="1"/>
    <x v="3"/>
    <s v="Portable"/>
    <x v="3"/>
    <x v="0"/>
    <n v="5777.4392114151542"/>
    <n v="1.7071350000000001"/>
    <n v="7.9177220000000004"/>
    <s v="OBS"/>
  </r>
  <r>
    <x v="10"/>
    <x v="2"/>
    <x v="3"/>
    <s v="Portable"/>
    <x v="3"/>
    <x v="0"/>
    <n v="6586.2807010132774"/>
    <n v="1.7071350000000001"/>
    <n v="7.9177220000000004"/>
    <s v="OBS"/>
  </r>
  <r>
    <x v="10"/>
    <x v="3"/>
    <x v="3"/>
    <s v="Portable"/>
    <x v="3"/>
    <x v="0"/>
    <n v="7508.3599991551346"/>
    <n v="1.7071350000000001"/>
    <n v="7.9177220000000004"/>
    <s v="OBS"/>
  </r>
  <r>
    <x v="10"/>
    <x v="4"/>
    <x v="3"/>
    <s v="Portable"/>
    <x v="3"/>
    <x v="0"/>
    <n v="7958.8615991044426"/>
    <n v="1.7071350000000001"/>
    <n v="7.9177220000000004"/>
    <s v="OBS"/>
  </r>
  <r>
    <x v="10"/>
    <x v="5"/>
    <x v="3"/>
    <s v="Portable"/>
    <x v="3"/>
    <x v="0"/>
    <n v="9868.988382889509"/>
    <n v="1.7071350000000001"/>
    <n v="7.9177220000000004"/>
    <s v="OBS"/>
  </r>
  <r>
    <x v="10"/>
    <x v="6"/>
    <x v="3"/>
    <s v="Portable"/>
    <x v="3"/>
    <x v="0"/>
    <n v="11250.646756494039"/>
    <n v="1.7071350000000001"/>
    <n v="7.9177220000000004"/>
    <s v="OBS"/>
  </r>
  <r>
    <x v="10"/>
    <x v="7"/>
    <x v="3"/>
    <s v="Portable"/>
    <x v="3"/>
    <x v="0"/>
    <n v="8888.0109376302935"/>
    <n v="1.7071350000000001"/>
    <n v="7.9177220000000004"/>
    <s v="OBS"/>
  </r>
  <r>
    <x v="10"/>
    <x v="8"/>
    <x v="3"/>
    <s v="Portable"/>
    <x v="3"/>
    <x v="0"/>
    <n v="10310.09268765114"/>
    <n v="1.7071350000000001"/>
    <n v="7.9177220000000004"/>
    <s v="OBS"/>
  </r>
  <r>
    <x v="10"/>
    <x v="9"/>
    <x v="3"/>
    <s v="Portable"/>
    <x v="3"/>
    <x v="0"/>
    <n v="8866.6797113799767"/>
    <n v="1.7071350000000001"/>
    <n v="7.9177220000000004"/>
    <s v="OBS"/>
  </r>
  <r>
    <x v="10"/>
    <x v="10"/>
    <x v="3"/>
    <s v="Portable"/>
    <x v="3"/>
    <x v="0"/>
    <n v="11172.01643633877"/>
    <n v="1.7071350000000001"/>
    <n v="7.9177220000000004"/>
    <s v="OBS"/>
  </r>
  <r>
    <x v="10"/>
    <x v="11"/>
    <x v="3"/>
    <s v="Portable"/>
    <x v="3"/>
    <x v="0"/>
    <n v="14188.46087415024"/>
    <n v="1.7071350000000001"/>
    <n v="7.9177220000000004"/>
    <s v="OBS"/>
  </r>
  <r>
    <x v="10"/>
    <x v="12"/>
    <x v="3"/>
    <s v="Portable"/>
    <x v="3"/>
    <x v="0"/>
    <n v="12116.832027257769"/>
    <n v="1.7071350000000001"/>
    <n v="7.9177220000000004"/>
    <s v="OBS"/>
  </r>
  <r>
    <x v="10"/>
    <x v="13"/>
    <x v="3"/>
    <s v="Portable"/>
    <x v="3"/>
    <x v="0"/>
    <n v="13184.993560323001"/>
    <n v="1.7071350000000001"/>
    <n v="7.9177220000000004"/>
    <s v="OBS"/>
  </r>
  <r>
    <x v="10"/>
    <x v="14"/>
    <x v="3"/>
    <s v="Portable"/>
    <x v="3"/>
    <x v="0"/>
    <n v="12357.7852477497"/>
    <n v="1.7071350000000001"/>
    <n v="7.9177220000000004"/>
    <s v="OBS"/>
  </r>
  <r>
    <x v="10"/>
    <x v="15"/>
    <x v="3"/>
    <s v="Portable"/>
    <x v="3"/>
    <x v="0"/>
    <n v="11803.30181242067"/>
    <n v="1.7071350000000001"/>
    <n v="7.9177220000000004"/>
    <s v="OBS"/>
  </r>
  <r>
    <x v="10"/>
    <x v="16"/>
    <x v="3"/>
    <s v="Portable"/>
    <x v="3"/>
    <x v="0"/>
    <n v="10682.558323558789"/>
    <n v="1.7071350000000001"/>
    <n v="7.9177220000000004"/>
    <s v="OBS"/>
  </r>
  <r>
    <x v="10"/>
    <x v="17"/>
    <x v="3"/>
    <s v="Portable"/>
    <x v="3"/>
    <x v="0"/>
    <n v="11360.402417429381"/>
    <n v="1.7071350000000001"/>
    <n v="7.9177220000000004"/>
    <s v="OBS"/>
  </r>
  <r>
    <x v="10"/>
    <x v="18"/>
    <x v="3"/>
    <s v="Portable"/>
    <x v="3"/>
    <x v="0"/>
    <n v="10856.292424508059"/>
    <n v="1.7071350000000001"/>
    <n v="7.9177220000000004"/>
    <s v="OBS"/>
  </r>
  <r>
    <x v="10"/>
    <x v="19"/>
    <x v="3"/>
    <s v="Portable"/>
    <x v="3"/>
    <x v="0"/>
    <n v="10878.80422586958"/>
    <n v="1.7071350000000001"/>
    <n v="7.9177220000000004"/>
    <s v="OBS"/>
  </r>
  <r>
    <x v="10"/>
    <x v="20"/>
    <x v="3"/>
    <s v="Portable"/>
    <x v="3"/>
    <x v="0"/>
    <n v="11186.571972580419"/>
    <n v="1.7071350000000001"/>
    <n v="7.9177220000000004"/>
    <s v="OBS"/>
  </r>
  <r>
    <x v="10"/>
    <x v="21"/>
    <x v="3"/>
    <s v="Portable"/>
    <x v="3"/>
    <x v="0"/>
    <n v="9457.6823636399458"/>
    <n v="1.7071350000000001"/>
    <n v="7.9177220000000004"/>
    <s v="OBS"/>
  </r>
  <r>
    <x v="11"/>
    <x v="0"/>
    <x v="3"/>
    <s v="Portable"/>
    <x v="3"/>
    <x v="0"/>
    <n v="62.175023713744508"/>
    <n v="1.7071350000000001"/>
    <n v="7.9177220000000004"/>
    <s v="OBS"/>
  </r>
  <r>
    <x v="11"/>
    <x v="1"/>
    <x v="3"/>
    <s v="Portable"/>
    <x v="3"/>
    <x v="0"/>
    <n v="70.879527033668737"/>
    <n v="1.7071350000000001"/>
    <n v="7.9177220000000004"/>
    <s v="OBS"/>
  </r>
  <r>
    <x v="11"/>
    <x v="2"/>
    <x v="3"/>
    <s v="Portable"/>
    <x v="3"/>
    <x v="0"/>
    <n v="80.80266081838235"/>
    <n v="1.7071350000000001"/>
    <n v="7.9177220000000004"/>
    <s v="OBS"/>
  </r>
  <r>
    <x v="11"/>
    <x v="3"/>
    <x v="3"/>
    <s v="Portable"/>
    <x v="3"/>
    <x v="0"/>
    <n v="92.115033332955875"/>
    <n v="1.7071350000000001"/>
    <n v="7.9177220000000004"/>
    <s v="OBS"/>
  </r>
  <r>
    <x v="11"/>
    <x v="4"/>
    <x v="3"/>
    <s v="Portable"/>
    <x v="3"/>
    <x v="0"/>
    <n v="97.64193533293323"/>
    <n v="1.7071350000000001"/>
    <n v="7.9177220000000004"/>
    <s v="OBS"/>
  </r>
  <r>
    <x v="11"/>
    <x v="5"/>
    <x v="3"/>
    <s v="Portable"/>
    <x v="3"/>
    <x v="0"/>
    <n v="121.0759998128372"/>
    <n v="1.7071350000000001"/>
    <n v="7.9177220000000004"/>
    <s v="OBS"/>
  </r>
  <r>
    <x v="11"/>
    <x v="6"/>
    <x v="3"/>
    <s v="Portable"/>
    <x v="3"/>
    <x v="0"/>
    <n v="138.02663978663441"/>
    <n v="1.7071350000000001"/>
    <n v="7.9177220000000004"/>
    <s v="OBS"/>
  </r>
  <r>
    <x v="11"/>
    <x v="7"/>
    <x v="3"/>
    <s v="Portable"/>
    <x v="3"/>
    <x v="0"/>
    <n v="109.0410454314412"/>
    <n v="1.7071350000000001"/>
    <n v="7.9177220000000004"/>
    <s v="OBS"/>
  </r>
  <r>
    <x v="11"/>
    <x v="8"/>
    <x v="3"/>
    <s v="Portable"/>
    <x v="3"/>
    <x v="0"/>
    <n v="126.4876127004718"/>
    <n v="1.7071350000000001"/>
    <n v="7.9177220000000004"/>
    <s v="OBS"/>
  </r>
  <r>
    <x v="11"/>
    <x v="9"/>
    <x v="3"/>
    <s v="Portable"/>
    <x v="3"/>
    <x v="0"/>
    <n v="108.77934692240569"/>
    <n v="1.7071350000000001"/>
    <n v="7.9177220000000004"/>
    <s v="OBS"/>
  </r>
  <r>
    <x v="11"/>
    <x v="10"/>
    <x v="3"/>
    <s v="Portable"/>
    <x v="3"/>
    <x v="0"/>
    <n v="137.06197712223121"/>
    <n v="1.7071350000000001"/>
    <n v="7.9177220000000004"/>
    <s v="OBS"/>
  </r>
  <r>
    <x v="11"/>
    <x v="11"/>
    <x v="3"/>
    <s v="Portable"/>
    <x v="3"/>
    <x v="0"/>
    <n v="174.06871094523359"/>
    <n v="1.7071350000000001"/>
    <n v="7.9177220000000004"/>
    <s v="OBS"/>
  </r>
  <r>
    <x v="11"/>
    <x v="12"/>
    <x v="3"/>
    <s v="Portable"/>
    <x v="3"/>
    <x v="0"/>
    <n v="151.22083328275349"/>
    <n v="1.7071350000000001"/>
    <n v="7.9177220000000004"/>
    <s v="OBS"/>
  </r>
  <r>
    <x v="11"/>
    <x v="13"/>
    <x v="3"/>
    <s v="Portable"/>
    <x v="3"/>
    <x v="0"/>
    <n v="163.4553030579944"/>
    <n v="1.7071350000000001"/>
    <n v="7.9177220000000004"/>
    <s v="OBS"/>
  </r>
  <r>
    <x v="11"/>
    <x v="14"/>
    <x v="3"/>
    <s v="Portable"/>
    <x v="3"/>
    <x v="0"/>
    <n v="149.49085241118181"/>
    <n v="1.7071350000000001"/>
    <n v="7.9177220000000004"/>
    <s v="OBS"/>
  </r>
  <r>
    <x v="11"/>
    <x v="15"/>
    <x v="3"/>
    <s v="Portable"/>
    <x v="3"/>
    <x v="0"/>
    <n v="151.00575128256449"/>
    <n v="1.7071350000000001"/>
    <n v="7.9177220000000004"/>
    <s v="OBS"/>
  </r>
  <r>
    <x v="11"/>
    <x v="16"/>
    <x v="3"/>
    <s v="Portable"/>
    <x v="3"/>
    <x v="0"/>
    <n v="144.99316274305079"/>
    <n v="1.7071350000000001"/>
    <n v="7.9177220000000004"/>
    <s v="OBS"/>
  </r>
  <r>
    <x v="11"/>
    <x v="17"/>
    <x v="3"/>
    <s v="Portable"/>
    <x v="3"/>
    <x v="0"/>
    <n v="152.9739153932469"/>
    <n v="1.7071350000000001"/>
    <n v="7.9177220000000004"/>
    <s v="OBS"/>
  </r>
  <r>
    <x v="11"/>
    <x v="18"/>
    <x v="3"/>
    <s v="Portable"/>
    <x v="3"/>
    <x v="0"/>
    <n v="158.09953477444799"/>
    <n v="1.7071350000000001"/>
    <n v="7.9177220000000004"/>
    <s v="OBS"/>
  </r>
  <r>
    <x v="11"/>
    <x v="19"/>
    <x v="3"/>
    <s v="Portable"/>
    <x v="3"/>
    <x v="0"/>
    <n v="153.69952735718201"/>
    <n v="1.7071350000000001"/>
    <n v="7.9177220000000004"/>
    <s v="OBS"/>
  </r>
  <r>
    <x v="11"/>
    <x v="20"/>
    <x v="3"/>
    <s v="Portable"/>
    <x v="3"/>
    <x v="0"/>
    <n v="143.86194487616811"/>
    <n v="1.7071350000000001"/>
    <n v="7.9177220000000004"/>
    <s v="OBS"/>
  </r>
  <r>
    <x v="11"/>
    <x v="21"/>
    <x v="3"/>
    <s v="Portable"/>
    <x v="3"/>
    <x v="0"/>
    <n v="127.3553241122053"/>
    <n v="1.7071350000000001"/>
    <n v="7.9177220000000004"/>
    <s v="OBS"/>
  </r>
  <r>
    <x v="12"/>
    <x v="0"/>
    <x v="3"/>
    <s v="Portable"/>
    <x v="3"/>
    <x v="0"/>
    <n v="701.3251297161363"/>
    <n v="1.7071350000000001"/>
    <n v="7.9177220000000004"/>
    <s v="OBS"/>
  </r>
  <r>
    <x v="12"/>
    <x v="1"/>
    <x v="3"/>
    <s v="Portable"/>
    <x v="3"/>
    <x v="0"/>
    <n v="799.5106478763953"/>
    <n v="1.7071350000000001"/>
    <n v="7.9177220000000004"/>
    <s v="OBS"/>
  </r>
  <r>
    <x v="12"/>
    <x v="2"/>
    <x v="3"/>
    <s v="Portable"/>
    <x v="3"/>
    <x v="0"/>
    <n v="911.44213857909062"/>
    <n v="1.7071350000000001"/>
    <n v="7.9177220000000004"/>
    <s v="OBS"/>
  </r>
  <r>
    <x v="12"/>
    <x v="3"/>
    <x v="3"/>
    <s v="Portable"/>
    <x v="3"/>
    <x v="0"/>
    <n v="1039.044037980163"/>
    <n v="1.7071350000000001"/>
    <n v="7.9177220000000004"/>
    <s v="OBS"/>
  </r>
  <r>
    <x v="12"/>
    <x v="4"/>
    <x v="3"/>
    <s v="Portable"/>
    <x v="3"/>
    <x v="0"/>
    <n v="1101.386680258973"/>
    <n v="1.7071350000000001"/>
    <n v="7.9177220000000004"/>
    <s v="OBS"/>
  </r>
  <r>
    <x v="12"/>
    <x v="5"/>
    <x v="3"/>
    <s v="Portable"/>
    <x v="3"/>
    <x v="0"/>
    <n v="1365.719483521126"/>
    <n v="1.7071350000000001"/>
    <n v="7.9177220000000004"/>
    <s v="OBS"/>
  </r>
  <r>
    <x v="12"/>
    <x v="6"/>
    <x v="3"/>
    <s v="Portable"/>
    <x v="3"/>
    <x v="0"/>
    <n v="1556.920211214084"/>
    <n v="1.7071350000000001"/>
    <n v="7.9177220000000004"/>
    <s v="OBS"/>
  </r>
  <r>
    <x v="12"/>
    <x v="7"/>
    <x v="3"/>
    <s v="Portable"/>
    <x v="3"/>
    <x v="0"/>
    <n v="1229.9669668591259"/>
    <n v="1.7071350000000001"/>
    <n v="7.9177220000000004"/>
    <s v="OBS"/>
  </r>
  <r>
    <x v="12"/>
    <x v="8"/>
    <x v="3"/>
    <s v="Portable"/>
    <x v="3"/>
    <x v="0"/>
    <n v="1426.7616815565871"/>
    <n v="1.7071350000000001"/>
    <n v="7.9177220000000004"/>
    <s v="OBS"/>
  </r>
  <r>
    <x v="12"/>
    <x v="9"/>
    <x v="3"/>
    <s v="Portable"/>
    <x v="3"/>
    <x v="0"/>
    <n v="1227.015046138665"/>
    <n v="1.7071350000000001"/>
    <n v="7.9177220000000004"/>
    <s v="OBS"/>
  </r>
  <r>
    <x v="12"/>
    <x v="10"/>
    <x v="3"/>
    <s v="Portable"/>
    <x v="3"/>
    <x v="0"/>
    <n v="1546.0389581347169"/>
    <n v="1.7071350000000001"/>
    <n v="7.9177220000000004"/>
    <s v="OBS"/>
  </r>
  <r>
    <x v="12"/>
    <x v="11"/>
    <x v="3"/>
    <s v="Portable"/>
    <x v="3"/>
    <x v="0"/>
    <n v="1963.469476831091"/>
    <n v="1.7071350000000001"/>
    <n v="7.9177220000000004"/>
    <s v="OBS"/>
  </r>
  <r>
    <x v="12"/>
    <x v="12"/>
    <x v="3"/>
    <s v="Portable"/>
    <x v="3"/>
    <x v="0"/>
    <n v="1738.592570401438"/>
    <n v="1.7071350000000001"/>
    <n v="7.9177220000000004"/>
    <s v="OBS"/>
  </r>
  <r>
    <x v="12"/>
    <x v="13"/>
    <x v="3"/>
    <s v="Portable"/>
    <x v="3"/>
    <x v="0"/>
    <n v="2044.28993689804"/>
    <n v="1.7071350000000001"/>
    <n v="7.9177220000000004"/>
    <s v="OBS"/>
  </r>
  <r>
    <x v="12"/>
    <x v="14"/>
    <x v="3"/>
    <s v="Portable"/>
    <x v="3"/>
    <x v="0"/>
    <n v="1653.8573205344901"/>
    <n v="1.7071350000000001"/>
    <n v="7.9177220000000004"/>
    <s v="OBS"/>
  </r>
  <r>
    <x v="12"/>
    <x v="15"/>
    <x v="3"/>
    <s v="Portable"/>
    <x v="3"/>
    <x v="0"/>
    <n v="1741"/>
    <n v="1.7071350000000001"/>
    <n v="7.9177220000000004"/>
    <s v="OBS"/>
  </r>
  <r>
    <x v="12"/>
    <x v="16"/>
    <x v="3"/>
    <s v="Portable"/>
    <x v="3"/>
    <x v="0"/>
    <n v="1585"/>
    <n v="1.7071350000000001"/>
    <n v="7.9177220000000004"/>
    <s v="OBS"/>
  </r>
  <r>
    <x v="12"/>
    <x v="17"/>
    <x v="3"/>
    <s v="Portable"/>
    <x v="3"/>
    <x v="0"/>
    <n v="1781"/>
    <n v="1.7071350000000001"/>
    <n v="7.9177220000000004"/>
    <s v="OBS"/>
  </r>
  <r>
    <x v="12"/>
    <x v="18"/>
    <x v="3"/>
    <s v="Portable"/>
    <x v="3"/>
    <x v="0"/>
    <n v="1456.696170103753"/>
    <n v="1.7071350000000001"/>
    <n v="7.9177220000000004"/>
    <s v="OBS"/>
  </r>
  <r>
    <x v="12"/>
    <x v="19"/>
    <x v="3"/>
    <s v="Portable"/>
    <x v="3"/>
    <x v="0"/>
    <n v="1475.8256366516389"/>
    <n v="1.7071350000000001"/>
    <n v="7.9177220000000004"/>
    <s v="OBS"/>
  </r>
  <r>
    <x v="12"/>
    <x v="20"/>
    <x v="3"/>
    <s v="Portable"/>
    <x v="3"/>
    <x v="0"/>
    <n v="1476.5130168890919"/>
    <n v="1.7071350000000001"/>
    <n v="7.9177220000000004"/>
    <s v="OBS"/>
  </r>
  <r>
    <x v="12"/>
    <x v="21"/>
    <x v="3"/>
    <s v="Portable"/>
    <x v="3"/>
    <x v="0"/>
    <n v="1180.6521365188059"/>
    <n v="1.7071350000000001"/>
    <n v="7.9177220000000004"/>
    <s v="OBS"/>
  </r>
  <r>
    <x v="13"/>
    <x v="0"/>
    <x v="3"/>
    <s v="Portable"/>
    <x v="3"/>
    <x v="0"/>
    <n v="836.68652628092809"/>
    <n v="1.7071350000000001"/>
    <n v="7.9177220000000004"/>
    <s v="OBS"/>
  </r>
  <r>
    <x v="13"/>
    <x v="1"/>
    <x v="3"/>
    <s v="Portable"/>
    <x v="3"/>
    <x v="0"/>
    <n v="953.8226399602579"/>
    <n v="1.7071350000000001"/>
    <n v="7.9177220000000004"/>
    <s v="OBS"/>
  </r>
  <r>
    <x v="13"/>
    <x v="2"/>
    <x v="3"/>
    <s v="Portable"/>
    <x v="3"/>
    <x v="0"/>
    <n v="1087.3578095546941"/>
    <n v="1.7071350000000001"/>
    <n v="7.9177220000000004"/>
    <s v="OBS"/>
  </r>
  <r>
    <x v="13"/>
    <x v="3"/>
    <x v="3"/>
    <s v="Portable"/>
    <x v="3"/>
    <x v="0"/>
    <n v="1239.5879028923509"/>
    <n v="1.7071350000000001"/>
    <n v="7.9177220000000004"/>
    <s v="OBS"/>
  </r>
  <r>
    <x v="13"/>
    <x v="4"/>
    <x v="3"/>
    <s v="Portable"/>
    <x v="3"/>
    <x v="0"/>
    <n v="1313.9631770658921"/>
    <n v="1.7071350000000001"/>
    <n v="7.9177220000000004"/>
    <s v="OBS"/>
  </r>
  <r>
    <x v="13"/>
    <x v="5"/>
    <x v="3"/>
    <s v="Portable"/>
    <x v="3"/>
    <x v="0"/>
    <n v="1629.314339561706"/>
    <n v="1.7071350000000001"/>
    <n v="7.9177220000000004"/>
    <s v="OBS"/>
  </r>
  <r>
    <x v="13"/>
    <x v="6"/>
    <x v="3"/>
    <s v="Portable"/>
    <x v="3"/>
    <x v="0"/>
    <n v="1857.418347100345"/>
    <n v="1.7071350000000001"/>
    <n v="7.9177220000000004"/>
    <s v="OBS"/>
  </r>
  <r>
    <x v="13"/>
    <x v="7"/>
    <x v="3"/>
    <s v="Portable"/>
    <x v="3"/>
    <x v="0"/>
    <n v="1467.3604942092729"/>
    <n v="1.7071350000000001"/>
    <n v="7.9177220000000004"/>
    <s v="OBS"/>
  </r>
  <r>
    <x v="13"/>
    <x v="8"/>
    <x v="3"/>
    <s v="Portable"/>
    <x v="3"/>
    <x v="0"/>
    <n v="1702.138173282756"/>
    <n v="1.7071350000000001"/>
    <n v="7.9177220000000004"/>
    <s v="OBS"/>
  </r>
  <r>
    <x v="13"/>
    <x v="9"/>
    <x v="3"/>
    <s v="Portable"/>
    <x v="3"/>
    <x v="0"/>
    <n v="1463.8388290231701"/>
    <n v="1.7071350000000001"/>
    <n v="7.9177220000000004"/>
    <s v="OBS"/>
  </r>
  <r>
    <x v="13"/>
    <x v="10"/>
    <x v="3"/>
    <s v="Portable"/>
    <x v="3"/>
    <x v="0"/>
    <n v="1844.4369245691951"/>
    <n v="1.7071350000000001"/>
    <n v="7.9177220000000004"/>
    <s v="OBS"/>
  </r>
  <r>
    <x v="13"/>
    <x v="11"/>
    <x v="3"/>
    <s v="Portable"/>
    <x v="3"/>
    <x v="0"/>
    <n v="2342.4348942028769"/>
    <n v="1.7071350000000001"/>
    <n v="7.9177220000000004"/>
    <s v="OBS"/>
  </r>
  <r>
    <x v="13"/>
    <x v="12"/>
    <x v="3"/>
    <s v="Portable"/>
    <x v="3"/>
    <x v="0"/>
    <n v="1943.9494166917279"/>
    <n v="1.7071350000000001"/>
    <n v="7.9177220000000004"/>
    <s v="OBS"/>
  </r>
  <r>
    <x v="13"/>
    <x v="13"/>
    <x v="3"/>
    <s v="Portable"/>
    <x v="3"/>
    <x v="0"/>
    <n v="2254.1949709505038"/>
    <n v="1.7071350000000001"/>
    <n v="7.9177220000000004"/>
    <s v="OBS"/>
  </r>
  <r>
    <x v="13"/>
    <x v="14"/>
    <x v="3"/>
    <s v="Portable"/>
    <x v="3"/>
    <x v="0"/>
    <n v="2123.546994270343"/>
    <n v="1.7071350000000001"/>
    <n v="7.9177220000000004"/>
    <s v="OBS"/>
  </r>
  <r>
    <x v="13"/>
    <x v="15"/>
    <x v="3"/>
    <s v="Portable"/>
    <x v="3"/>
    <x v="0"/>
    <n v="2000.9388788272511"/>
    <n v="1.7071350000000001"/>
    <n v="7.9177220000000004"/>
    <s v="OBS"/>
  </r>
  <r>
    <x v="13"/>
    <x v="16"/>
    <x v="3"/>
    <s v="Portable"/>
    <x v="3"/>
    <x v="0"/>
    <n v="1864.8109233797261"/>
    <n v="1.7071350000000001"/>
    <n v="7.9177220000000004"/>
    <s v="OBS"/>
  </r>
  <r>
    <x v="13"/>
    <x v="17"/>
    <x v="3"/>
    <s v="Portable"/>
    <x v="3"/>
    <x v="0"/>
    <n v="1876.7458570805779"/>
    <n v="1.7071350000000001"/>
    <n v="7.9177220000000004"/>
    <s v="OBS"/>
  </r>
  <r>
    <x v="13"/>
    <x v="18"/>
    <x v="3"/>
    <s v="Portable"/>
    <x v="3"/>
    <x v="0"/>
    <n v="1743.926285498517"/>
    <n v="1.7071350000000001"/>
    <n v="7.9177220000000004"/>
    <s v="OBS"/>
  </r>
  <r>
    <x v="13"/>
    <x v="19"/>
    <x v="3"/>
    <s v="Portable"/>
    <x v="3"/>
    <x v="0"/>
    <n v="1604.529001158194"/>
    <n v="1.7071350000000001"/>
    <n v="7.9177220000000004"/>
    <s v="OBS"/>
  </r>
  <r>
    <x v="13"/>
    <x v="20"/>
    <x v="3"/>
    <s v="Portable"/>
    <x v="3"/>
    <x v="0"/>
    <n v="1601.596464355413"/>
    <n v="1.7071350000000001"/>
    <n v="7.9177220000000004"/>
    <s v="OBS"/>
  </r>
  <r>
    <x v="13"/>
    <x v="21"/>
    <x v="3"/>
    <s v="Portable"/>
    <x v="3"/>
    <x v="0"/>
    <n v="1361.681809882954"/>
    <n v="1.7071350000000001"/>
    <n v="7.9177220000000004"/>
    <s v="OBS"/>
  </r>
  <r>
    <x v="14"/>
    <x v="0"/>
    <x v="3"/>
    <s v="Portable"/>
    <x v="3"/>
    <x v="0"/>
    <n v="41.630037593350472"/>
    <n v="1.7071350000000001"/>
    <n v="7.9177220000000004"/>
    <s v="OBS"/>
  </r>
  <r>
    <x v="14"/>
    <x v="1"/>
    <x v="3"/>
    <s v="Portable"/>
    <x v="3"/>
    <x v="0"/>
    <n v="47.458242856419531"/>
    <n v="1.7071350000000001"/>
    <n v="7.9177220000000004"/>
    <s v="OBS"/>
  </r>
  <r>
    <x v="14"/>
    <x v="2"/>
    <x v="3"/>
    <s v="Portable"/>
    <x v="3"/>
    <x v="0"/>
    <n v="54.102396856318258"/>
    <n v="1.7071350000000001"/>
    <n v="7.9177220000000004"/>
    <s v="OBS"/>
  </r>
  <r>
    <x v="14"/>
    <x v="3"/>
    <x v="3"/>
    <s v="Portable"/>
    <x v="3"/>
    <x v="0"/>
    <n v="61.67673241620281"/>
    <n v="1.7071350000000001"/>
    <n v="7.9177220000000004"/>
    <s v="OBS"/>
  </r>
  <r>
    <x v="14"/>
    <x v="4"/>
    <x v="3"/>
    <s v="Portable"/>
    <x v="3"/>
    <x v="0"/>
    <n v="65.377336361174983"/>
    <n v="1.7071350000000001"/>
    <n v="7.9177220000000004"/>
    <s v="OBS"/>
  </r>
  <r>
    <x v="14"/>
    <x v="5"/>
    <x v="3"/>
    <s v="Portable"/>
    <x v="3"/>
    <x v="0"/>
    <n v="81.067897087856977"/>
    <n v="1.7071350000000001"/>
    <n v="7.9177220000000004"/>
    <s v="OBS"/>
  </r>
  <r>
    <x v="14"/>
    <x v="6"/>
    <x v="3"/>
    <s v="Portable"/>
    <x v="3"/>
    <x v="0"/>
    <n v="92.417402680156954"/>
    <n v="1.7071350000000001"/>
    <n v="7.9177220000000004"/>
    <s v="OBS"/>
  </r>
  <r>
    <x v="14"/>
    <x v="7"/>
    <x v="3"/>
    <s v="Portable"/>
    <x v="3"/>
    <x v="0"/>
    <n v="73.009748117323994"/>
    <n v="1.7071350000000001"/>
    <n v="7.9177220000000004"/>
    <s v="OBS"/>
  </r>
  <r>
    <x v="14"/>
    <x v="8"/>
    <x v="3"/>
    <s v="Portable"/>
    <x v="3"/>
    <x v="0"/>
    <n v="84.691307816095829"/>
    <n v="1.7071350000000001"/>
    <n v="7.9177220000000004"/>
    <s v="OBS"/>
  </r>
  <r>
    <x v="14"/>
    <x v="9"/>
    <x v="3"/>
    <s v="Portable"/>
    <x v="3"/>
    <x v="0"/>
    <n v="72.834524721842413"/>
    <n v="1.7071350000000001"/>
    <n v="7.9177220000000004"/>
    <s v="OBS"/>
  </r>
  <r>
    <x v="14"/>
    <x v="10"/>
    <x v="3"/>
    <s v="Portable"/>
    <x v="3"/>
    <x v="0"/>
    <n v="91.771501149521441"/>
    <n v="1.7071350000000001"/>
    <n v="7.9177220000000004"/>
    <s v="OBS"/>
  </r>
  <r>
    <x v="14"/>
    <x v="11"/>
    <x v="3"/>
    <s v="Portable"/>
    <x v="3"/>
    <x v="0"/>
    <n v="116.5498064598922"/>
    <n v="1.7071350000000001"/>
    <n v="7.9177220000000004"/>
    <s v="OBS"/>
  </r>
  <r>
    <x v="14"/>
    <x v="12"/>
    <x v="3"/>
    <s v="Portable"/>
    <x v="3"/>
    <x v="0"/>
    <n v="87.314645380194534"/>
    <n v="1.7071350000000001"/>
    <n v="7.9177220000000004"/>
    <s v="OBS"/>
  </r>
  <r>
    <x v="14"/>
    <x v="13"/>
    <x v="3"/>
    <s v="Portable"/>
    <x v="3"/>
    <x v="0"/>
    <n v="95.968762838711442"/>
    <n v="1.7071350000000001"/>
    <n v="7.9177220000000004"/>
    <s v="OBS"/>
  </r>
  <r>
    <x v="14"/>
    <x v="14"/>
    <x v="3"/>
    <s v="Portable"/>
    <x v="3"/>
    <x v="0"/>
    <n v="86.559207261849892"/>
    <n v="1.7071350000000001"/>
    <n v="7.9177220000000004"/>
    <s v="OBS"/>
  </r>
  <r>
    <x v="14"/>
    <x v="15"/>
    <x v="3"/>
    <s v="Portable"/>
    <x v="3"/>
    <x v="0"/>
    <n v="88.315165292700925"/>
    <n v="1.7071350000000001"/>
    <n v="7.9177220000000004"/>
    <s v="OBS"/>
  </r>
  <r>
    <x v="14"/>
    <x v="16"/>
    <x v="3"/>
    <s v="Portable"/>
    <x v="3"/>
    <x v="0"/>
    <n v="76.617338805729744"/>
    <n v="1.7071350000000001"/>
    <n v="7.9177220000000004"/>
    <s v="OBS"/>
  </r>
  <r>
    <x v="14"/>
    <x v="17"/>
    <x v="3"/>
    <s v="Portable"/>
    <x v="3"/>
    <x v="0"/>
    <n v="81.393668190369112"/>
    <n v="1.7071350000000001"/>
    <n v="7.9177220000000004"/>
    <s v="OBS"/>
  </r>
  <r>
    <x v="14"/>
    <x v="18"/>
    <x v="3"/>
    <s v="Portable"/>
    <x v="3"/>
    <x v="0"/>
    <n v="75.211512785763432"/>
    <n v="1.7071350000000001"/>
    <n v="7.9177220000000004"/>
    <s v="OBS"/>
  </r>
  <r>
    <x v="14"/>
    <x v="19"/>
    <x v="3"/>
    <s v="Portable"/>
    <x v="3"/>
    <x v="0"/>
    <n v="76.424709675943916"/>
    <n v="1.7071350000000001"/>
    <n v="7.9177220000000004"/>
    <s v="OBS"/>
  </r>
  <r>
    <x v="14"/>
    <x v="20"/>
    <x v="3"/>
    <s v="Portable"/>
    <x v="3"/>
    <x v="0"/>
    <n v="73.398951467432681"/>
    <n v="1.7071350000000001"/>
    <n v="7.9177220000000004"/>
    <s v="OBS"/>
  </r>
  <r>
    <x v="14"/>
    <x v="21"/>
    <x v="3"/>
    <s v="Portable"/>
    <x v="3"/>
    <x v="0"/>
    <n v="89.956834936117446"/>
    <n v="1.7071350000000001"/>
    <n v="7.9177220000000004"/>
    <s v="OBS"/>
  </r>
  <r>
    <x v="15"/>
    <x v="0"/>
    <x v="3"/>
    <s v="Portable"/>
    <x v="3"/>
    <x v="0"/>
    <n v="7.4650533357935611"/>
    <n v="1.7071350000000001"/>
    <n v="7.9177220000000004"/>
    <s v="OBS"/>
  </r>
  <r>
    <x v="15"/>
    <x v="1"/>
    <x v="3"/>
    <s v="Portable"/>
    <x v="3"/>
    <x v="0"/>
    <n v="8.5101608028046591"/>
    <n v="1.7071350000000001"/>
    <n v="7.9177220000000004"/>
    <s v="OBS"/>
  </r>
  <r>
    <x v="15"/>
    <x v="2"/>
    <x v="3"/>
    <s v="Portable"/>
    <x v="3"/>
    <x v="0"/>
    <n v="9.7015833151973112"/>
    <n v="1.7071350000000001"/>
    <n v="7.9177220000000004"/>
    <s v="OBS"/>
  </r>
  <r>
    <x v="15"/>
    <x v="3"/>
    <x v="3"/>
    <s v="Portable"/>
    <x v="3"/>
    <x v="0"/>
    <n v="11.05980497932493"/>
    <n v="1.7071350000000001"/>
    <n v="7.9177220000000004"/>
    <s v="OBS"/>
  </r>
  <r>
    <x v="15"/>
    <x v="4"/>
    <x v="3"/>
    <s v="Portable"/>
    <x v="3"/>
    <x v="0"/>
    <n v="11.72339327808443"/>
    <n v="1.7071350000000001"/>
    <n v="7.9177220000000004"/>
    <s v="OBS"/>
  </r>
  <r>
    <x v="15"/>
    <x v="5"/>
    <x v="3"/>
    <s v="Portable"/>
    <x v="3"/>
    <x v="0"/>
    <n v="14.53700766482469"/>
    <n v="1.7071350000000001"/>
    <n v="7.9177220000000004"/>
    <s v="OBS"/>
  </r>
  <r>
    <x v="15"/>
    <x v="6"/>
    <x v="3"/>
    <s v="Portable"/>
    <x v="3"/>
    <x v="0"/>
    <n v="16.572188737900149"/>
    <n v="1.7071350000000001"/>
    <n v="7.9177220000000004"/>
    <s v="OBS"/>
  </r>
  <r>
    <x v="15"/>
    <x v="7"/>
    <x v="3"/>
    <s v="Portable"/>
    <x v="3"/>
    <x v="0"/>
    <n v="13.092029102941121"/>
    <n v="1.7071350000000001"/>
    <n v="7.9177220000000004"/>
    <s v="OBS"/>
  </r>
  <r>
    <x v="15"/>
    <x v="8"/>
    <x v="3"/>
    <s v="Portable"/>
    <x v="3"/>
    <x v="0"/>
    <n v="15.18675375941169"/>
    <n v="1.7071350000000001"/>
    <n v="7.9177220000000004"/>
    <s v="OBS"/>
  </r>
  <r>
    <x v="15"/>
    <x v="9"/>
    <x v="3"/>
    <s v="Portable"/>
    <x v="3"/>
    <x v="0"/>
    <n v="13.06060823309406"/>
    <n v="1.7071350000000001"/>
    <n v="7.9177220000000004"/>
    <s v="OBS"/>
  </r>
  <r>
    <x v="15"/>
    <x v="10"/>
    <x v="3"/>
    <s v="Portable"/>
    <x v="3"/>
    <x v="0"/>
    <n v="16.456366373698511"/>
    <n v="1.7071350000000001"/>
    <n v="7.9177220000000004"/>
    <s v="OBS"/>
  </r>
  <r>
    <x v="15"/>
    <x v="11"/>
    <x v="3"/>
    <s v="Portable"/>
    <x v="3"/>
    <x v="0"/>
    <n v="20.899585294597109"/>
    <n v="1.7071350000000001"/>
    <n v="7.9177220000000004"/>
    <s v="OBS"/>
  </r>
  <r>
    <x v="15"/>
    <x v="12"/>
    <x v="3"/>
    <s v="Portable"/>
    <x v="3"/>
    <x v="0"/>
    <n v="22.353428408220982"/>
    <n v="1.7071350000000001"/>
    <n v="7.9177220000000004"/>
    <s v="OBS"/>
  </r>
  <r>
    <x v="15"/>
    <x v="13"/>
    <x v="3"/>
    <s v="Portable"/>
    <x v="3"/>
    <x v="0"/>
    <n v="23.800495071241372"/>
    <n v="1.7071350000000001"/>
    <n v="7.9177220000000004"/>
    <s v="OBS"/>
  </r>
  <r>
    <x v="15"/>
    <x v="14"/>
    <x v="3"/>
    <s v="Portable"/>
    <x v="3"/>
    <x v="0"/>
    <n v="19.567455973851409"/>
    <n v="1.7071350000000001"/>
    <n v="7.9177220000000004"/>
    <s v="OBS"/>
  </r>
  <r>
    <x v="15"/>
    <x v="15"/>
    <x v="3"/>
    <s v="Portable"/>
    <x v="3"/>
    <x v="0"/>
    <n v="14.024975503199069"/>
    <n v="1.7071350000000001"/>
    <n v="7.9177220000000004"/>
    <s v="OBS"/>
  </r>
  <r>
    <x v="15"/>
    <x v="16"/>
    <x v="3"/>
    <s v="Portable"/>
    <x v="3"/>
    <x v="0"/>
    <n v="18.926734726868819"/>
    <n v="1.7071350000000001"/>
    <n v="7.9177220000000004"/>
    <s v="OBS"/>
  </r>
  <r>
    <x v="15"/>
    <x v="17"/>
    <x v="3"/>
    <s v="Portable"/>
    <x v="3"/>
    <x v="0"/>
    <n v="27.323642749485611"/>
    <n v="1.7071350000000001"/>
    <n v="7.9177220000000004"/>
    <s v="OBS"/>
  </r>
  <r>
    <x v="15"/>
    <x v="18"/>
    <x v="3"/>
    <s v="Portable"/>
    <x v="3"/>
    <x v="0"/>
    <n v="30.79742382600519"/>
    <n v="1.7071350000000001"/>
    <n v="7.9177220000000004"/>
    <s v="OBS"/>
  </r>
  <r>
    <x v="15"/>
    <x v="19"/>
    <x v="3"/>
    <s v="Portable"/>
    <x v="3"/>
    <x v="0"/>
    <n v="38.509892639824912"/>
    <n v="1.7071350000000001"/>
    <n v="7.9177220000000004"/>
    <s v="OBS"/>
  </r>
  <r>
    <x v="15"/>
    <x v="20"/>
    <x v="3"/>
    <s v="Portable"/>
    <x v="3"/>
    <x v="0"/>
    <n v="41.738214564183338"/>
    <n v="1.7071350000000001"/>
    <n v="7.9177220000000004"/>
    <s v="OBS"/>
  </r>
  <r>
    <x v="15"/>
    <x v="21"/>
    <x v="3"/>
    <s v="Portable"/>
    <x v="3"/>
    <x v="0"/>
    <n v="32.856796604452363"/>
    <n v="1.7071350000000001"/>
    <n v="7.9177220000000004"/>
    <s v="OBS"/>
  </r>
  <r>
    <x v="16"/>
    <x v="0"/>
    <x v="3"/>
    <s v="Portable"/>
    <x v="3"/>
    <x v="0"/>
    <n v="45.973063136872987"/>
    <n v="1.7071350000000001"/>
    <n v="7.9177220000000004"/>
    <s v="OBS"/>
  </r>
  <r>
    <x v="16"/>
    <x v="1"/>
    <x v="3"/>
    <s v="Portable"/>
    <x v="3"/>
    <x v="0"/>
    <n v="52.409291976035213"/>
    <n v="1.7071350000000001"/>
    <n v="7.9177220000000004"/>
    <s v="OBS"/>
  </r>
  <r>
    <x v="16"/>
    <x v="2"/>
    <x v="3"/>
    <s v="Portable"/>
    <x v="3"/>
    <x v="0"/>
    <n v="59.746592852680138"/>
    <n v="1.7071350000000001"/>
    <n v="7.9177220000000004"/>
    <s v="OBS"/>
  </r>
  <r>
    <x v="16"/>
    <x v="3"/>
    <x v="3"/>
    <s v="Portable"/>
    <x v="3"/>
    <x v="0"/>
    <n v="68.111115852055349"/>
    <n v="1.7071350000000001"/>
    <n v="7.9177220000000004"/>
    <s v="OBS"/>
  </r>
  <r>
    <x v="16"/>
    <x v="4"/>
    <x v="3"/>
    <s v="Portable"/>
    <x v="3"/>
    <x v="0"/>
    <n v="72.197782803178669"/>
    <n v="1.7071350000000001"/>
    <n v="7.9177220000000004"/>
    <s v="OBS"/>
  </r>
  <r>
    <x v="16"/>
    <x v="5"/>
    <x v="3"/>
    <s v="Portable"/>
    <x v="3"/>
    <x v="0"/>
    <n v="89.52525067594155"/>
    <n v="1.7071350000000001"/>
    <n v="7.9177220000000004"/>
    <s v="OBS"/>
  </r>
  <r>
    <x v="16"/>
    <x v="6"/>
    <x v="3"/>
    <s v="Portable"/>
    <x v="3"/>
    <x v="0"/>
    <n v="102.05878577057339"/>
    <n v="1.7071350000000001"/>
    <n v="7.9177220000000004"/>
    <s v="OBS"/>
  </r>
  <r>
    <x v="16"/>
    <x v="7"/>
    <x v="3"/>
    <s v="Portable"/>
    <x v="3"/>
    <x v="0"/>
    <n v="80.626440758752949"/>
    <n v="1.7071350000000001"/>
    <n v="7.9177220000000004"/>
    <s v="OBS"/>
  </r>
  <r>
    <x v="16"/>
    <x v="8"/>
    <x v="3"/>
    <s v="Portable"/>
    <x v="3"/>
    <x v="0"/>
    <n v="93.526671280153408"/>
    <n v="1.7071350000000001"/>
    <n v="7.9177220000000004"/>
    <s v="OBS"/>
  </r>
  <r>
    <x v="16"/>
    <x v="9"/>
    <x v="3"/>
    <s v="Portable"/>
    <x v="3"/>
    <x v="0"/>
    <n v="80.432937300931926"/>
    <n v="1.7071350000000001"/>
    <n v="7.9177220000000004"/>
    <s v="OBS"/>
  </r>
  <r>
    <x v="16"/>
    <x v="10"/>
    <x v="3"/>
    <s v="Portable"/>
    <x v="3"/>
    <x v="0"/>
    <n v="101.34550099917421"/>
    <n v="1.7071350000000001"/>
    <n v="7.9177220000000004"/>
    <s v="OBS"/>
  </r>
  <r>
    <x v="16"/>
    <x v="11"/>
    <x v="3"/>
    <s v="Portable"/>
    <x v="3"/>
    <x v="0"/>
    <n v="128.70878626895129"/>
    <n v="1.7071350000000001"/>
    <n v="7.9177220000000004"/>
    <s v="OBS"/>
  </r>
  <r>
    <x v="16"/>
    <x v="12"/>
    <x v="3"/>
    <s v="Portable"/>
    <x v="3"/>
    <x v="0"/>
    <n v="86.23763653850051"/>
    <n v="1.7071350000000001"/>
    <n v="7.9177220000000004"/>
    <s v="OBS"/>
  </r>
  <r>
    <x v="16"/>
    <x v="13"/>
    <x v="3"/>
    <s v="Portable"/>
    <x v="3"/>
    <x v="0"/>
    <n v="93.592220696580796"/>
    <n v="1.7071350000000001"/>
    <n v="7.9177220000000004"/>
    <s v="OBS"/>
  </r>
  <r>
    <x v="16"/>
    <x v="14"/>
    <x v="3"/>
    <s v="Portable"/>
    <x v="3"/>
    <x v="0"/>
    <n v="89.638948142329923"/>
    <n v="1.7071350000000001"/>
    <n v="7.9177220000000004"/>
    <s v="OBS"/>
  </r>
  <r>
    <x v="16"/>
    <x v="15"/>
    <x v="3"/>
    <s v="Portable"/>
    <x v="3"/>
    <x v="0"/>
    <n v="95.116751157034315"/>
    <n v="1.7071350000000001"/>
    <n v="7.9177220000000004"/>
    <s v="OBS"/>
  </r>
  <r>
    <x v="16"/>
    <x v="16"/>
    <x v="3"/>
    <s v="Portable"/>
    <x v="3"/>
    <x v="0"/>
    <n v="80.690180455815437"/>
    <n v="1.7071350000000001"/>
    <n v="7.9177220000000004"/>
    <s v="OBS"/>
  </r>
  <r>
    <x v="16"/>
    <x v="17"/>
    <x v="3"/>
    <s v="Portable"/>
    <x v="3"/>
    <x v="0"/>
    <n v="113.3834964093972"/>
    <n v="1.7071350000000001"/>
    <n v="7.9177220000000004"/>
    <s v="OBS"/>
  </r>
  <r>
    <x v="16"/>
    <x v="18"/>
    <x v="3"/>
    <s v="Portable"/>
    <x v="3"/>
    <x v="0"/>
    <n v="129.86094734941659"/>
    <n v="1.7071350000000001"/>
    <n v="7.9177220000000004"/>
    <s v="OBS"/>
  </r>
  <r>
    <x v="16"/>
    <x v="19"/>
    <x v="3"/>
    <s v="Portable"/>
    <x v="3"/>
    <x v="0"/>
    <n v="124.1157687729456"/>
    <n v="1.7071350000000001"/>
    <n v="7.9177220000000004"/>
    <s v="OBS"/>
  </r>
  <r>
    <x v="16"/>
    <x v="20"/>
    <x v="3"/>
    <s v="Portable"/>
    <x v="3"/>
    <x v="0"/>
    <n v="99.465498015596609"/>
    <n v="1.7071350000000001"/>
    <n v="7.9177220000000004"/>
    <s v="OBS"/>
  </r>
  <r>
    <x v="16"/>
    <x v="21"/>
    <x v="3"/>
    <s v="Portable"/>
    <x v="3"/>
    <x v="0"/>
    <n v="99.384762274477936"/>
    <n v="1.7071350000000001"/>
    <n v="7.9177220000000004"/>
    <s v="OBS"/>
  </r>
  <r>
    <x v="17"/>
    <x v="0"/>
    <x v="3"/>
    <s v="Portable"/>
    <x v="3"/>
    <x v="0"/>
    <n v="47.165707457114912"/>
    <n v="1.7071350000000001"/>
    <n v="7.9177220000000004"/>
    <s v="OBS"/>
  </r>
  <r>
    <x v="17"/>
    <x v="1"/>
    <x v="3"/>
    <s v="Portable"/>
    <x v="3"/>
    <x v="0"/>
    <n v="53.768906501110997"/>
    <n v="1.7071350000000001"/>
    <n v="7.9177220000000004"/>
    <s v="OBS"/>
  </r>
  <r>
    <x v="17"/>
    <x v="2"/>
    <x v="3"/>
    <s v="Portable"/>
    <x v="3"/>
    <x v="0"/>
    <n v="61.29655341126653"/>
    <n v="1.7071350000000001"/>
    <n v="7.9177220000000004"/>
    <s v="OBS"/>
  </r>
  <r>
    <x v="17"/>
    <x v="3"/>
    <x v="3"/>
    <s v="Portable"/>
    <x v="3"/>
    <x v="0"/>
    <n v="69.878070888843837"/>
    <n v="1.7071350000000001"/>
    <n v="7.9177220000000004"/>
    <s v="OBS"/>
  </r>
  <r>
    <x v="17"/>
    <x v="4"/>
    <x v="3"/>
    <s v="Portable"/>
    <x v="3"/>
    <x v="0"/>
    <n v="74.070755142174477"/>
    <n v="1.7071350000000001"/>
    <n v="7.9177220000000004"/>
    <s v="OBS"/>
  </r>
  <r>
    <x v="17"/>
    <x v="5"/>
    <x v="3"/>
    <s v="Portable"/>
    <x v="3"/>
    <x v="0"/>
    <n v="91.847736376296353"/>
    <n v="1.7071350000000001"/>
    <n v="7.9177220000000004"/>
    <s v="OBS"/>
  </r>
  <r>
    <x v="17"/>
    <x v="6"/>
    <x v="3"/>
    <s v="Portable"/>
    <x v="3"/>
    <x v="0"/>
    <n v="104.7064194689778"/>
    <n v="1.7071350000000001"/>
    <n v="7.9177220000000004"/>
    <s v="OBS"/>
  </r>
  <r>
    <x v="17"/>
    <x v="7"/>
    <x v="3"/>
    <s v="Portable"/>
    <x v="3"/>
    <x v="0"/>
    <n v="82.718071380492489"/>
    <n v="1.7071350000000001"/>
    <n v="7.9177220000000004"/>
    <s v="OBS"/>
  </r>
  <r>
    <x v="17"/>
    <x v="8"/>
    <x v="3"/>
    <s v="Portable"/>
    <x v="3"/>
    <x v="0"/>
    <n v="95.952962801371285"/>
    <n v="1.7071350000000001"/>
    <n v="7.9177220000000004"/>
    <s v="OBS"/>
  </r>
  <r>
    <x v="17"/>
    <x v="9"/>
    <x v="3"/>
    <s v="Portable"/>
    <x v="3"/>
    <x v="0"/>
    <n v="82.519548009179303"/>
    <n v="1.7071350000000001"/>
    <n v="7.9177220000000004"/>
    <s v="OBS"/>
  </r>
  <r>
    <x v="17"/>
    <x v="10"/>
    <x v="3"/>
    <s v="Portable"/>
    <x v="3"/>
    <x v="0"/>
    <n v="103.9746304915659"/>
    <n v="1.7071350000000001"/>
    <n v="7.9177220000000004"/>
    <s v="OBS"/>
  </r>
  <r>
    <x v="17"/>
    <x v="11"/>
    <x v="3"/>
    <s v="Portable"/>
    <x v="3"/>
    <x v="0"/>
    <n v="132.04778072428871"/>
    <n v="1.7071350000000001"/>
    <n v="7.9177220000000004"/>
    <s v="OBS"/>
  </r>
  <r>
    <x v="17"/>
    <x v="12"/>
    <x v="3"/>
    <s v="Portable"/>
    <x v="3"/>
    <x v="0"/>
    <n v="107.20633929311489"/>
    <n v="1.7071350000000001"/>
    <n v="7.9177220000000004"/>
    <s v="OBS"/>
  </r>
  <r>
    <x v="17"/>
    <x v="13"/>
    <x v="3"/>
    <s v="Portable"/>
    <x v="3"/>
    <x v="0"/>
    <n v="115.6825729744518"/>
    <n v="1.7071350000000001"/>
    <n v="7.9177220000000004"/>
    <s v="OBS"/>
  </r>
  <r>
    <x v="17"/>
    <x v="14"/>
    <x v="3"/>
    <s v="Portable"/>
    <x v="3"/>
    <x v="0"/>
    <n v="134.09628330207099"/>
    <n v="1.7071350000000001"/>
    <n v="7.9177220000000004"/>
    <s v="OBS"/>
  </r>
  <r>
    <x v="17"/>
    <x v="15"/>
    <x v="3"/>
    <s v="Portable"/>
    <x v="3"/>
    <x v="0"/>
    <n v="142.5169503201019"/>
    <n v="1.7071350000000001"/>
    <n v="7.9177220000000004"/>
    <s v="OBS"/>
  </r>
  <r>
    <x v="17"/>
    <x v="16"/>
    <x v="3"/>
    <s v="Portable"/>
    <x v="3"/>
    <x v="0"/>
    <n v="94.298263145513531"/>
    <n v="1.7071350000000001"/>
    <n v="7.9177220000000004"/>
    <s v="OBS"/>
  </r>
  <r>
    <x v="17"/>
    <x v="17"/>
    <x v="3"/>
    <s v="Portable"/>
    <x v="3"/>
    <x v="0"/>
    <n v="143.88206947836531"/>
    <n v="1.7071350000000001"/>
    <n v="7.9177220000000004"/>
    <s v="OBS"/>
  </r>
  <r>
    <x v="17"/>
    <x v="18"/>
    <x v="3"/>
    <s v="Portable"/>
    <x v="3"/>
    <x v="0"/>
    <n v="106.7400327263325"/>
    <n v="1.7071350000000001"/>
    <n v="7.9177220000000004"/>
    <s v="OBS"/>
  </r>
  <r>
    <x v="17"/>
    <x v="19"/>
    <x v="3"/>
    <s v="Portable"/>
    <x v="3"/>
    <x v="0"/>
    <n v="113.31939710571"/>
    <n v="1.7071350000000001"/>
    <n v="7.9177220000000004"/>
    <s v="OBS"/>
  </r>
  <r>
    <x v="17"/>
    <x v="20"/>
    <x v="3"/>
    <s v="Portable"/>
    <x v="3"/>
    <x v="0"/>
    <n v="140.56891083735891"/>
    <n v="1.7071350000000001"/>
    <n v="7.9177220000000004"/>
    <s v="OBS"/>
  </r>
  <r>
    <x v="17"/>
    <x v="21"/>
    <x v="3"/>
    <s v="Portable"/>
    <x v="3"/>
    <x v="0"/>
    <n v="115.6408894791593"/>
    <n v="1.7071350000000001"/>
    <n v="7.9177220000000004"/>
    <s v="OBS"/>
  </r>
  <r>
    <x v="18"/>
    <x v="0"/>
    <x v="3"/>
    <s v="Portable"/>
    <x v="3"/>
    <x v="0"/>
    <n v="41.630037593350472"/>
    <n v="1.7071350000000001"/>
    <n v="7.9177220000000004"/>
    <s v="OBS"/>
  </r>
  <r>
    <x v="18"/>
    <x v="1"/>
    <x v="3"/>
    <s v="Portable"/>
    <x v="3"/>
    <x v="0"/>
    <n v="47.458242856419531"/>
    <n v="1.7071350000000001"/>
    <n v="7.9177220000000004"/>
    <s v="OBS"/>
  </r>
  <r>
    <x v="18"/>
    <x v="2"/>
    <x v="3"/>
    <s v="Portable"/>
    <x v="3"/>
    <x v="0"/>
    <n v="54.102396856318258"/>
    <n v="1.7071350000000001"/>
    <n v="7.9177220000000004"/>
    <s v="OBS"/>
  </r>
  <r>
    <x v="18"/>
    <x v="3"/>
    <x v="3"/>
    <s v="Portable"/>
    <x v="3"/>
    <x v="0"/>
    <n v="61.67673241620281"/>
    <n v="1.7071350000000001"/>
    <n v="7.9177220000000004"/>
    <s v="OBS"/>
  </r>
  <r>
    <x v="18"/>
    <x v="4"/>
    <x v="3"/>
    <s v="Portable"/>
    <x v="3"/>
    <x v="0"/>
    <n v="65.377336361174983"/>
    <n v="1.7071350000000001"/>
    <n v="7.9177220000000004"/>
    <s v="OBS"/>
  </r>
  <r>
    <x v="18"/>
    <x v="5"/>
    <x v="3"/>
    <s v="Portable"/>
    <x v="3"/>
    <x v="0"/>
    <n v="81.067897087856977"/>
    <n v="1.7071350000000001"/>
    <n v="7.9177220000000004"/>
    <s v="OBS"/>
  </r>
  <r>
    <x v="18"/>
    <x v="6"/>
    <x v="3"/>
    <s v="Portable"/>
    <x v="3"/>
    <x v="0"/>
    <n v="92.417402680156954"/>
    <n v="1.7071350000000001"/>
    <n v="7.9177220000000004"/>
    <s v="OBS"/>
  </r>
  <r>
    <x v="18"/>
    <x v="7"/>
    <x v="3"/>
    <s v="Portable"/>
    <x v="3"/>
    <x v="0"/>
    <n v="73.009748117323994"/>
    <n v="1.7071350000000001"/>
    <n v="7.9177220000000004"/>
    <s v="OBS"/>
  </r>
  <r>
    <x v="18"/>
    <x v="8"/>
    <x v="3"/>
    <s v="Portable"/>
    <x v="3"/>
    <x v="0"/>
    <n v="84.691307816095829"/>
    <n v="1.7071350000000001"/>
    <n v="7.9177220000000004"/>
    <s v="OBS"/>
  </r>
  <r>
    <x v="18"/>
    <x v="9"/>
    <x v="3"/>
    <s v="Portable"/>
    <x v="3"/>
    <x v="0"/>
    <n v="72.834524721842413"/>
    <n v="1.7071350000000001"/>
    <n v="7.9177220000000004"/>
    <s v="OBS"/>
  </r>
  <r>
    <x v="18"/>
    <x v="10"/>
    <x v="3"/>
    <s v="Portable"/>
    <x v="3"/>
    <x v="0"/>
    <n v="91.771501149521441"/>
    <n v="1.7071350000000001"/>
    <n v="7.9177220000000004"/>
    <s v="OBS"/>
  </r>
  <r>
    <x v="18"/>
    <x v="11"/>
    <x v="3"/>
    <s v="Portable"/>
    <x v="3"/>
    <x v="0"/>
    <n v="116.5498064598922"/>
    <n v="1.7071350000000001"/>
    <n v="7.9177220000000004"/>
    <s v="OBS"/>
  </r>
  <r>
    <x v="18"/>
    <x v="12"/>
    <x v="3"/>
    <s v="Portable"/>
    <x v="3"/>
    <x v="0"/>
    <n v="91.820498697485874"/>
    <n v="1.7071350000000001"/>
    <n v="7.9177220000000004"/>
    <s v="OBS"/>
  </r>
  <r>
    <x v="18"/>
    <x v="13"/>
    <x v="3"/>
    <s v="Portable"/>
    <x v="3"/>
    <x v="0"/>
    <n v="100.987923087995"/>
    <n v="1.7071350000000001"/>
    <n v="7.9177220000000004"/>
    <s v="OBS"/>
  </r>
  <r>
    <x v="18"/>
    <x v="14"/>
    <x v="3"/>
    <s v="Portable"/>
    <x v="3"/>
    <x v="0"/>
    <n v="91.35238811999794"/>
    <n v="1.7071350000000001"/>
    <n v="7.9177220000000004"/>
    <s v="OBS"/>
  </r>
  <r>
    <x v="18"/>
    <x v="15"/>
    <x v="3"/>
    <s v="Portable"/>
    <x v="3"/>
    <x v="0"/>
    <n v="89.762901297839434"/>
    <n v="1.7071350000000001"/>
    <n v="7.9177220000000004"/>
    <s v="OBS"/>
  </r>
  <r>
    <x v="18"/>
    <x v="16"/>
    <x v="3"/>
    <s v="Portable"/>
    <x v="3"/>
    <x v="0"/>
    <n v="85.726757648030627"/>
    <n v="1.7071350000000001"/>
    <n v="7.9177220000000004"/>
    <s v="OBS"/>
  </r>
  <r>
    <x v="18"/>
    <x v="17"/>
    <x v="3"/>
    <s v="Portable"/>
    <x v="3"/>
    <x v="0"/>
    <n v="90.44601843441265"/>
    <n v="1.7071350000000001"/>
    <n v="7.9177220000000004"/>
    <s v="OBS"/>
  </r>
  <r>
    <x v="18"/>
    <x v="18"/>
    <x v="3"/>
    <s v="Portable"/>
    <x v="3"/>
    <x v="0"/>
    <n v="90.284890545074063"/>
    <n v="1.7071350000000001"/>
    <n v="7.9177220000000004"/>
    <s v="OBS"/>
  </r>
  <r>
    <x v="18"/>
    <x v="19"/>
    <x v="3"/>
    <s v="Portable"/>
    <x v="3"/>
    <x v="0"/>
    <n v="88.260439338207888"/>
    <n v="1.7071350000000001"/>
    <n v="7.9177220000000004"/>
    <s v="OBS"/>
  </r>
  <r>
    <x v="18"/>
    <x v="20"/>
    <x v="3"/>
    <s v="Portable"/>
    <x v="3"/>
    <x v="0"/>
    <n v="86.576792946614475"/>
    <n v="1.7071350000000001"/>
    <n v="7.9177220000000004"/>
    <s v="OBS"/>
  </r>
  <r>
    <x v="18"/>
    <x v="21"/>
    <x v="3"/>
    <s v="Portable"/>
    <x v="3"/>
    <x v="0"/>
    <n v="71.828118413107376"/>
    <n v="1.7071350000000001"/>
    <n v="7.9177220000000004"/>
    <s v="OBS"/>
  </r>
  <r>
    <x v="19"/>
    <x v="0"/>
    <x v="3"/>
    <s v="Portable"/>
    <x v="3"/>
    <x v="0"/>
    <n v="663.98890588041024"/>
    <n v="1.7071350000000001"/>
    <n v="7.9177220000000004"/>
    <s v="OBS"/>
  </r>
  <r>
    <x v="19"/>
    <x v="1"/>
    <x v="3"/>
    <s v="Portable"/>
    <x v="3"/>
    <x v="0"/>
    <n v="756.94735270366766"/>
    <n v="1.7071350000000001"/>
    <n v="7.9177220000000004"/>
    <s v="OBS"/>
  </r>
  <r>
    <x v="19"/>
    <x v="2"/>
    <x v="3"/>
    <s v="Portable"/>
    <x v="3"/>
    <x v="0"/>
    <n v="862.91998208218104"/>
    <n v="1.7071350000000001"/>
    <n v="7.9177220000000004"/>
    <s v="OBS"/>
  </r>
  <r>
    <x v="19"/>
    <x v="3"/>
    <x v="3"/>
    <s v="Portable"/>
    <x v="3"/>
    <x v="0"/>
    <n v="983.72877957368632"/>
    <n v="1.7071350000000001"/>
    <n v="7.9177220000000004"/>
    <s v="OBS"/>
  </r>
  <r>
    <x v="19"/>
    <x v="4"/>
    <x v="3"/>
    <s v="Portable"/>
    <x v="3"/>
    <x v="0"/>
    <n v="1042.752506348108"/>
    <n v="1.7071350000000001"/>
    <n v="7.9177220000000004"/>
    <s v="OBS"/>
  </r>
  <r>
    <x v="19"/>
    <x v="5"/>
    <x v="3"/>
    <s v="Portable"/>
    <x v="3"/>
    <x v="0"/>
    <n v="1293.0131078716529"/>
    <n v="1.7071350000000001"/>
    <n v="7.9177220000000004"/>
    <s v="OBS"/>
  </r>
  <r>
    <x v="19"/>
    <x v="6"/>
    <x v="3"/>
    <s v="Portable"/>
    <x v="3"/>
    <x v="0"/>
    <n v="1474.034942973685"/>
    <n v="1.7071350000000001"/>
    <n v="7.9177220000000004"/>
    <s v="OBS"/>
  </r>
  <r>
    <x v="19"/>
    <x v="7"/>
    <x v="3"/>
    <s v="Portable"/>
    <x v="3"/>
    <x v="0"/>
    <n v="1164.4876049492109"/>
    <n v="1.7071350000000001"/>
    <n v="7.9177220000000004"/>
    <s v="OBS"/>
  </r>
  <r>
    <x v="19"/>
    <x v="8"/>
    <x v="3"/>
    <s v="Portable"/>
    <x v="3"/>
    <x v="0"/>
    <n v="1350.8056217410849"/>
    <n v="1.7071350000000001"/>
    <n v="7.9177220000000004"/>
    <s v="OBS"/>
  </r>
  <r>
    <x v="19"/>
    <x v="9"/>
    <x v="3"/>
    <s v="Portable"/>
    <x v="3"/>
    <x v="0"/>
    <n v="1161.692834697333"/>
    <n v="1.7071350000000001"/>
    <n v="7.9177220000000004"/>
    <s v="OBS"/>
  </r>
  <r>
    <x v="19"/>
    <x v="10"/>
    <x v="3"/>
    <s v="Portable"/>
    <x v="3"/>
    <x v="0"/>
    <n v="1463.7329717186401"/>
    <n v="1.7071350000000001"/>
    <n v="7.9177220000000004"/>
    <s v="OBS"/>
  </r>
  <r>
    <x v="19"/>
    <x v="11"/>
    <x v="3"/>
    <s v="Portable"/>
    <x v="3"/>
    <x v="0"/>
    <n v="1858.9408740826721"/>
    <n v="1.7071350000000001"/>
    <n v="7.9177220000000004"/>
    <s v="OBS"/>
  </r>
  <r>
    <x v="19"/>
    <x v="12"/>
    <x v="3"/>
    <s v="Portable"/>
    <x v="3"/>
    <x v="0"/>
    <n v="1617.325934360932"/>
    <n v="1.7071350000000001"/>
    <n v="7.9177220000000004"/>
    <s v="OBS"/>
  </r>
  <r>
    <x v="19"/>
    <x v="13"/>
    <x v="3"/>
    <s v="Portable"/>
    <x v="3"/>
    <x v="0"/>
    <n v="1604.5611292180649"/>
    <n v="1.7071350000000001"/>
    <n v="7.9177220000000004"/>
    <s v="OBS"/>
  </r>
  <r>
    <x v="19"/>
    <x v="14"/>
    <x v="3"/>
    <s v="Portable"/>
    <x v="3"/>
    <x v="0"/>
    <n v="1385.3782513439271"/>
    <n v="1.7071350000000001"/>
    <n v="7.9177220000000004"/>
    <s v="OBS"/>
  </r>
  <r>
    <x v="19"/>
    <x v="15"/>
    <x v="3"/>
    <s v="Portable"/>
    <x v="3"/>
    <x v="0"/>
    <n v="1293.045534258034"/>
    <n v="1.7071350000000001"/>
    <n v="7.9177220000000004"/>
    <s v="OBS"/>
  </r>
  <r>
    <x v="19"/>
    <x v="16"/>
    <x v="3"/>
    <s v="Portable"/>
    <x v="3"/>
    <x v="0"/>
    <n v="1181.2216829771021"/>
    <n v="1.7071350000000001"/>
    <n v="7.9177220000000004"/>
    <s v="OBS"/>
  </r>
  <r>
    <x v="19"/>
    <x v="17"/>
    <x v="3"/>
    <s v="Portable"/>
    <x v="3"/>
    <x v="0"/>
    <n v="1231.852086387102"/>
    <n v="1.7071350000000001"/>
    <n v="7.9177220000000004"/>
    <s v="OBS"/>
  </r>
  <r>
    <x v="19"/>
    <x v="18"/>
    <x v="3"/>
    <s v="Portable"/>
    <x v="3"/>
    <x v="0"/>
    <n v="1107.28559564791"/>
    <n v="1.7071350000000001"/>
    <n v="7.9177220000000004"/>
    <s v="OBS"/>
  </r>
  <r>
    <x v="19"/>
    <x v="19"/>
    <x v="3"/>
    <s v="Portable"/>
    <x v="3"/>
    <x v="0"/>
    <n v="1094.3480307227819"/>
    <n v="1.7071350000000001"/>
    <n v="7.9177220000000004"/>
    <s v="OBS"/>
  </r>
  <r>
    <x v="19"/>
    <x v="20"/>
    <x v="3"/>
    <s v="Portable"/>
    <x v="3"/>
    <x v="0"/>
    <n v="1117.427739920967"/>
    <n v="1.7071350000000001"/>
    <n v="7.9177220000000004"/>
    <s v="OBS"/>
  </r>
  <r>
    <x v="19"/>
    <x v="21"/>
    <x v="3"/>
    <s v="Portable"/>
    <x v="3"/>
    <x v="0"/>
    <n v="1013.45520584715"/>
    <n v="1.7071350000000001"/>
    <n v="7.9177220000000004"/>
    <s v="OBS"/>
  </r>
  <r>
    <x v="20"/>
    <x v="0"/>
    <x v="3"/>
    <s v="Portable"/>
    <x v="3"/>
    <x v="0"/>
    <n v="15.931927900590351"/>
    <n v="1.7071350000000001"/>
    <n v="7.9177220000000004"/>
    <s v="OBS"/>
  </r>
  <r>
    <x v="20"/>
    <x v="1"/>
    <x v="3"/>
    <s v="Portable"/>
    <x v="3"/>
    <x v="0"/>
    <n v="18.162397806672988"/>
    <n v="1.7071350000000001"/>
    <n v="7.9177220000000004"/>
    <s v="OBS"/>
  </r>
  <r>
    <x v="20"/>
    <x v="2"/>
    <x v="3"/>
    <s v="Portable"/>
    <x v="3"/>
    <x v="0"/>
    <n v="20.705133499607211"/>
    <n v="1.7071350000000001"/>
    <n v="7.9177220000000004"/>
    <s v="OBS"/>
  </r>
  <r>
    <x v="20"/>
    <x v="3"/>
    <x v="3"/>
    <s v="Portable"/>
    <x v="3"/>
    <x v="0"/>
    <n v="23.603852189552221"/>
    <n v="1.7071350000000001"/>
    <n v="7.9177220000000004"/>
    <s v="OBS"/>
  </r>
  <r>
    <x v="20"/>
    <x v="4"/>
    <x v="3"/>
    <s v="Portable"/>
    <x v="3"/>
    <x v="0"/>
    <n v="25.020083320925352"/>
    <n v="1.7071350000000001"/>
    <n v="7.9177220000000004"/>
    <s v="OBS"/>
  </r>
  <r>
    <x v="20"/>
    <x v="5"/>
    <x v="3"/>
    <s v="Portable"/>
    <x v="3"/>
    <x v="0"/>
    <n v="31.02490331794743"/>
    <n v="1.7071350000000001"/>
    <n v="7.9177220000000004"/>
    <s v="OBS"/>
  </r>
  <r>
    <x v="20"/>
    <x v="6"/>
    <x v="3"/>
    <s v="Portable"/>
    <x v="3"/>
    <x v="0"/>
    <n v="35.368389782460071"/>
    <n v="1.7071350000000001"/>
    <n v="7.9177220000000004"/>
    <s v="OBS"/>
  </r>
  <r>
    <x v="20"/>
    <x v="7"/>
    <x v="3"/>
    <s v="Portable"/>
    <x v="3"/>
    <x v="0"/>
    <n v="27.941027928143459"/>
    <n v="1.7071350000000001"/>
    <n v="7.9177220000000004"/>
    <s v="OBS"/>
  </r>
  <r>
    <x v="20"/>
    <x v="8"/>
    <x v="3"/>
    <s v="Portable"/>
    <x v="3"/>
    <x v="0"/>
    <n v="32.411592396646412"/>
    <n v="1.7071350000000001"/>
    <n v="7.9177220000000004"/>
    <s v="OBS"/>
  </r>
  <r>
    <x v="20"/>
    <x v="9"/>
    <x v="3"/>
    <s v="Portable"/>
    <x v="3"/>
    <x v="0"/>
    <n v="27.873969461115909"/>
    <n v="1.7071350000000001"/>
    <n v="7.9177220000000004"/>
    <s v="OBS"/>
  </r>
  <r>
    <x v="20"/>
    <x v="10"/>
    <x v="3"/>
    <s v="Portable"/>
    <x v="3"/>
    <x v="0"/>
    <n v="35.121201521006043"/>
    <n v="1.7071350000000001"/>
    <n v="7.9177220000000004"/>
    <s v="OBS"/>
  </r>
  <r>
    <x v="20"/>
    <x v="11"/>
    <x v="3"/>
    <s v="Portable"/>
    <x v="3"/>
    <x v="0"/>
    <n v="44.603925931677679"/>
    <n v="1.7071350000000001"/>
    <n v="7.9177220000000004"/>
    <s v="OBS"/>
  </r>
  <r>
    <x v="20"/>
    <x v="12"/>
    <x v="3"/>
    <s v="Portable"/>
    <x v="3"/>
    <x v="0"/>
    <n v="42.970454806363833"/>
    <n v="1.7071350000000001"/>
    <n v="7.9177220000000004"/>
    <s v="OBS"/>
  </r>
  <r>
    <x v="20"/>
    <x v="13"/>
    <x v="3"/>
    <s v="Portable"/>
    <x v="3"/>
    <x v="0"/>
    <n v="48.075089134704221"/>
    <n v="1.7071350000000001"/>
    <n v="7.9177220000000004"/>
    <s v="OBS"/>
  </r>
  <r>
    <x v="20"/>
    <x v="14"/>
    <x v="3"/>
    <s v="Portable"/>
    <x v="3"/>
    <x v="0"/>
    <n v="38.683789043406527"/>
    <n v="1.7071350000000001"/>
    <n v="7.9177220000000004"/>
    <s v="OBS"/>
  </r>
  <r>
    <x v="20"/>
    <x v="15"/>
    <x v="3"/>
    <s v="Portable"/>
    <x v="3"/>
    <x v="0"/>
    <n v="36.90809389893559"/>
    <n v="1.7071350000000001"/>
    <n v="7.9177220000000004"/>
    <s v="OBS"/>
  </r>
  <r>
    <x v="20"/>
    <x v="16"/>
    <x v="3"/>
    <s v="Portable"/>
    <x v="3"/>
    <x v="0"/>
    <n v="35.824571406801432"/>
    <n v="1.7071350000000001"/>
    <n v="7.9177220000000004"/>
    <s v="OBS"/>
  </r>
  <r>
    <x v="20"/>
    <x v="17"/>
    <x v="3"/>
    <s v="Portable"/>
    <x v="3"/>
    <x v="0"/>
    <n v="39.999888785053308"/>
    <n v="1.7071350000000001"/>
    <n v="7.9177220000000004"/>
    <s v="OBS"/>
  </r>
  <r>
    <x v="20"/>
    <x v="18"/>
    <x v="3"/>
    <s v="Portable"/>
    <x v="3"/>
    <x v="0"/>
    <n v="34.820188809378863"/>
    <n v="1.7071350000000001"/>
    <n v="7.9177220000000004"/>
    <s v="OBS"/>
  </r>
  <r>
    <x v="20"/>
    <x v="19"/>
    <x v="3"/>
    <s v="Portable"/>
    <x v="3"/>
    <x v="0"/>
    <n v="31.879687779534521"/>
    <n v="1.7071350000000001"/>
    <n v="7.9177220000000004"/>
    <s v="OBS"/>
  </r>
  <r>
    <x v="20"/>
    <x v="20"/>
    <x v="3"/>
    <s v="Portable"/>
    <x v="3"/>
    <x v="0"/>
    <n v="32.414563972374317"/>
    <n v="1.7071350000000001"/>
    <n v="7.9177220000000004"/>
    <s v="OBS"/>
  </r>
  <r>
    <x v="20"/>
    <x v="21"/>
    <x v="3"/>
    <s v="Portable"/>
    <x v="3"/>
    <x v="0"/>
    <n v="29.098154476202339"/>
    <n v="1.7071350000000001"/>
    <n v="7.9177220000000004"/>
    <s v="OBS"/>
  </r>
  <r>
    <x v="21"/>
    <x v="0"/>
    <x v="3"/>
    <s v="Portable"/>
    <x v="3"/>
    <x v="0"/>
    <n v="4.1112474963811527"/>
    <n v="1.7071350000000001"/>
    <n v="7.9177220000000004"/>
    <s v="OBS"/>
  </r>
  <r>
    <x v="21"/>
    <x v="1"/>
    <x v="3"/>
    <s v="Portable"/>
    <x v="3"/>
    <x v="0"/>
    <n v="4.6868221458745136"/>
    <n v="1.7071350000000001"/>
    <n v="7.9177220000000004"/>
    <s v="OBS"/>
  </r>
  <r>
    <x v="21"/>
    <x v="2"/>
    <x v="3"/>
    <s v="Portable"/>
    <x v="3"/>
    <x v="0"/>
    <n v="5.3429772462969449"/>
    <n v="1.7071350000000001"/>
    <n v="7.9177220000000004"/>
    <s v="OBS"/>
  </r>
  <r>
    <x v="21"/>
    <x v="3"/>
    <x v="3"/>
    <s v="Portable"/>
    <x v="3"/>
    <x v="0"/>
    <n v="6.0909940607785167"/>
    <n v="1.7071350000000001"/>
    <n v="7.9177220000000004"/>
    <s v="OBS"/>
  </r>
  <r>
    <x v="21"/>
    <x v="4"/>
    <x v="3"/>
    <s v="Portable"/>
    <x v="3"/>
    <x v="0"/>
    <n v="6.4564537044252281"/>
    <n v="1.7071350000000001"/>
    <n v="7.9177220000000004"/>
    <s v="OBS"/>
  </r>
  <r>
    <x v="21"/>
    <x v="5"/>
    <x v="3"/>
    <s v="Portable"/>
    <x v="3"/>
    <x v="0"/>
    <n v="8.0060025934872829"/>
    <n v="1.7071350000000001"/>
    <n v="7.9177220000000004"/>
    <s v="OBS"/>
  </r>
  <r>
    <x v="21"/>
    <x v="6"/>
    <x v="3"/>
    <s v="Portable"/>
    <x v="3"/>
    <x v="0"/>
    <n v="9.1268429565755014"/>
    <n v="1.7071350000000001"/>
    <n v="7.9177220000000004"/>
    <s v="OBS"/>
  </r>
  <r>
    <x v="21"/>
    <x v="7"/>
    <x v="3"/>
    <s v="Portable"/>
    <x v="3"/>
    <x v="0"/>
    <n v="7.2102059356946464"/>
    <n v="1.7071350000000001"/>
    <n v="7.9177220000000004"/>
    <s v="OBS"/>
  </r>
  <r>
    <x v="21"/>
    <x v="8"/>
    <x v="3"/>
    <s v="Portable"/>
    <x v="3"/>
    <x v="0"/>
    <n v="8.363838885405789"/>
    <n v="1.7071350000000001"/>
    <n v="7.9177220000000004"/>
    <s v="OBS"/>
  </r>
  <r>
    <x v="21"/>
    <x v="9"/>
    <x v="3"/>
    <s v="Portable"/>
    <x v="3"/>
    <x v="0"/>
    <n v="7.1929014414489787"/>
    <n v="1.7071350000000001"/>
    <n v="7.9177220000000004"/>
    <s v="OBS"/>
  </r>
  <r>
    <x v="21"/>
    <x v="10"/>
    <x v="3"/>
    <s v="Portable"/>
    <x v="3"/>
    <x v="0"/>
    <n v="9.0630558162257131"/>
    <n v="1.7071350000000001"/>
    <n v="7.9177220000000004"/>
    <s v="OBS"/>
  </r>
  <r>
    <x v="21"/>
    <x v="11"/>
    <x v="3"/>
    <s v="Portable"/>
    <x v="3"/>
    <x v="0"/>
    <n v="11.51008088660666"/>
    <n v="1.7071350000000001"/>
    <n v="7.9177220000000004"/>
    <s v="OBS"/>
  </r>
  <r>
    <x v="21"/>
    <x v="12"/>
    <x v="3"/>
    <s v="Portable"/>
    <x v="3"/>
    <x v="0"/>
    <n v="10.25905871144262"/>
    <n v="1.7071350000000001"/>
    <n v="7.9177220000000004"/>
    <s v="OBS"/>
  </r>
  <r>
    <x v="21"/>
    <x v="13"/>
    <x v="3"/>
    <s v="Portable"/>
    <x v="3"/>
    <x v="0"/>
    <n v="11.042152548423889"/>
    <n v="1.7071350000000001"/>
    <n v="7.9177220000000004"/>
    <s v="OBS"/>
  </r>
  <r>
    <x v="21"/>
    <x v="14"/>
    <x v="3"/>
    <s v="Portable"/>
    <x v="3"/>
    <x v="0"/>
    <n v="9.6483911156368194"/>
    <n v="1.7071350000000001"/>
    <n v="7.9177220000000004"/>
    <s v="OBS"/>
  </r>
  <r>
    <x v="21"/>
    <x v="15"/>
    <x v="3"/>
    <s v="Portable"/>
    <x v="3"/>
    <x v="0"/>
    <n v="9.0687811524445134"/>
    <n v="1.7071350000000001"/>
    <n v="7.9177220000000004"/>
    <s v="OBS"/>
  </r>
  <r>
    <x v="21"/>
    <x v="16"/>
    <x v="3"/>
    <s v="Portable"/>
    <x v="3"/>
    <x v="0"/>
    <n v="9.3914936872564283"/>
    <n v="1.7071350000000001"/>
    <n v="7.9177220000000004"/>
    <s v="OBS"/>
  </r>
  <r>
    <x v="21"/>
    <x v="17"/>
    <x v="3"/>
    <s v="Portable"/>
    <x v="3"/>
    <x v="0"/>
    <n v="9.6691059729693798"/>
    <n v="1.7071350000000001"/>
    <n v="7.9177220000000004"/>
    <s v="OBS"/>
  </r>
  <r>
    <x v="21"/>
    <x v="18"/>
    <x v="3"/>
    <s v="Portable"/>
    <x v="3"/>
    <x v="0"/>
    <n v="9.5499429964912252"/>
    <n v="1.7071350000000001"/>
    <n v="7.9177220000000004"/>
    <s v="OBS"/>
  </r>
  <r>
    <x v="21"/>
    <x v="19"/>
    <x v="3"/>
    <s v="Portable"/>
    <x v="3"/>
    <x v="0"/>
    <n v="10.28630686405919"/>
    <n v="1.7071350000000001"/>
    <n v="7.9177220000000004"/>
    <s v="OBS"/>
  </r>
  <r>
    <x v="21"/>
    <x v="20"/>
    <x v="3"/>
    <s v="Portable"/>
    <x v="3"/>
    <x v="0"/>
    <n v="10.355203423243211"/>
    <n v="1.7071350000000001"/>
    <n v="7.9177220000000004"/>
    <s v="OBS"/>
  </r>
  <r>
    <x v="21"/>
    <x v="21"/>
    <x v="3"/>
    <s v="Portable"/>
    <x v="3"/>
    <x v="0"/>
    <n v="8.9267750545938274"/>
    <n v="1.7071350000000001"/>
    <n v="7.9177220000000004"/>
    <s v="OBS"/>
  </r>
  <r>
    <x v="22"/>
    <x v="0"/>
    <x v="3"/>
    <s v="Portable"/>
    <x v="3"/>
    <x v="0"/>
    <n v="25.902591936874071"/>
    <n v="1.7071350000000001"/>
    <n v="7.9177220000000004"/>
    <s v="OBS"/>
  </r>
  <r>
    <x v="22"/>
    <x v="1"/>
    <x v="3"/>
    <s v="Portable"/>
    <x v="3"/>
    <x v="0"/>
    <n v="29.528954808036438"/>
    <n v="1.7071350000000001"/>
    <n v="7.9177220000000004"/>
    <s v="OBS"/>
  </r>
  <r>
    <x v="22"/>
    <x v="2"/>
    <x v="3"/>
    <s v="Portable"/>
    <x v="3"/>
    <x v="0"/>
    <n v="33.66300848116154"/>
    <n v="1.7071350000000001"/>
    <n v="7.9177220000000004"/>
    <s v="OBS"/>
  </r>
  <r>
    <x v="22"/>
    <x v="3"/>
    <x v="3"/>
    <s v="Portable"/>
    <x v="3"/>
    <x v="0"/>
    <n v="38.375829668524148"/>
    <n v="1.7071350000000001"/>
    <n v="7.9177220000000004"/>
    <s v="OBS"/>
  </r>
  <r>
    <x v="22"/>
    <x v="4"/>
    <x v="3"/>
    <s v="Portable"/>
    <x v="3"/>
    <x v="0"/>
    <n v="40.678379448635603"/>
    <n v="1.7071350000000001"/>
    <n v="7.9177220000000004"/>
    <s v="OBS"/>
  </r>
  <r>
    <x v="22"/>
    <x v="5"/>
    <x v="3"/>
    <s v="Portable"/>
    <x v="3"/>
    <x v="0"/>
    <n v="50.441190516308147"/>
    <n v="1.7071350000000001"/>
    <n v="7.9177220000000004"/>
    <s v="OBS"/>
  </r>
  <r>
    <x v="22"/>
    <x v="6"/>
    <x v="3"/>
    <s v="Portable"/>
    <x v="3"/>
    <x v="0"/>
    <n v="57.502957188591282"/>
    <n v="1.7071350000000001"/>
    <n v="7.9177220000000004"/>
    <s v="OBS"/>
  </r>
  <r>
    <x v="22"/>
    <x v="7"/>
    <x v="3"/>
    <s v="Portable"/>
    <x v="3"/>
    <x v="0"/>
    <n v="45.427336178987112"/>
    <n v="1.7071350000000001"/>
    <n v="7.9177220000000004"/>
    <s v="OBS"/>
  </r>
  <r>
    <x v="22"/>
    <x v="8"/>
    <x v="3"/>
    <s v="Portable"/>
    <x v="3"/>
    <x v="0"/>
    <n v="52.695709967625042"/>
    <n v="1.7071350000000001"/>
    <n v="7.9177220000000004"/>
    <s v="OBS"/>
  </r>
  <r>
    <x v="22"/>
    <x v="9"/>
    <x v="3"/>
    <s v="Portable"/>
    <x v="3"/>
    <x v="0"/>
    <n v="45.318310572157543"/>
    <n v="1.7071350000000001"/>
    <n v="7.9177220000000004"/>
    <s v="OBS"/>
  </r>
  <r>
    <x v="22"/>
    <x v="10"/>
    <x v="3"/>
    <s v="Portable"/>
    <x v="3"/>
    <x v="0"/>
    <n v="57.101071320918493"/>
    <n v="1.7071350000000001"/>
    <n v="7.9177220000000004"/>
    <s v="OBS"/>
  </r>
  <r>
    <x v="22"/>
    <x v="11"/>
    <x v="3"/>
    <s v="Portable"/>
    <x v="3"/>
    <x v="0"/>
    <n v="72.518360577566483"/>
    <n v="1.7071350000000001"/>
    <n v="7.9177220000000004"/>
    <s v="OBS"/>
  </r>
  <r>
    <x v="22"/>
    <x v="12"/>
    <x v="3"/>
    <s v="Portable"/>
    <x v="3"/>
    <x v="0"/>
    <n v="26.515573036492111"/>
    <n v="1.7071350000000001"/>
    <n v="7.9177220000000004"/>
    <s v="OBS"/>
  </r>
  <r>
    <x v="22"/>
    <x v="13"/>
    <x v="3"/>
    <s v="Portable"/>
    <x v="3"/>
    <x v="0"/>
    <n v="31.176362708899411"/>
    <n v="1.7071350000000001"/>
    <n v="7.9177220000000004"/>
    <s v="OBS"/>
  </r>
  <r>
    <x v="22"/>
    <x v="14"/>
    <x v="3"/>
    <s v="Portable"/>
    <x v="3"/>
    <x v="0"/>
    <n v="31.183757978754709"/>
    <n v="1.7071350000000001"/>
    <n v="7.9177220000000004"/>
    <s v="OBS"/>
  </r>
  <r>
    <x v="22"/>
    <x v="15"/>
    <x v="3"/>
    <s v="Portable"/>
    <x v="3"/>
    <x v="0"/>
    <n v="26.836632448955982"/>
    <n v="1.7071350000000001"/>
    <n v="7.9177220000000004"/>
    <s v="OBS"/>
  </r>
  <r>
    <x v="22"/>
    <x v="16"/>
    <x v="3"/>
    <s v="Portable"/>
    <x v="3"/>
    <x v="0"/>
    <n v="20.3819850063365"/>
    <n v="1.7071350000000001"/>
    <n v="7.9177220000000004"/>
    <s v="OBS"/>
  </r>
  <r>
    <x v="22"/>
    <x v="17"/>
    <x v="3"/>
    <s v="Portable"/>
    <x v="3"/>
    <x v="0"/>
    <n v="23.60214336500373"/>
    <n v="1.7071350000000001"/>
    <n v="7.9177220000000004"/>
    <s v="OBS"/>
  </r>
  <r>
    <x v="22"/>
    <x v="18"/>
    <x v="3"/>
    <s v="Portable"/>
    <x v="3"/>
    <x v="0"/>
    <n v="23.84255218166577"/>
    <n v="1.7071350000000001"/>
    <n v="7.9177220000000004"/>
    <s v="OBS"/>
  </r>
  <r>
    <x v="22"/>
    <x v="19"/>
    <x v="3"/>
    <s v="Portable"/>
    <x v="3"/>
    <x v="0"/>
    <n v="24.023584670209711"/>
    <n v="1.7071350000000001"/>
    <n v="7.9177220000000004"/>
    <s v="OBS"/>
  </r>
  <r>
    <x v="22"/>
    <x v="20"/>
    <x v="3"/>
    <s v="Portable"/>
    <x v="3"/>
    <x v="0"/>
    <n v="26.447983045141171"/>
    <n v="1.7071350000000001"/>
    <n v="7.9177220000000004"/>
    <s v="OBS"/>
  </r>
  <r>
    <x v="22"/>
    <x v="21"/>
    <x v="3"/>
    <s v="Portable"/>
    <x v="3"/>
    <x v="0"/>
    <n v="21.455582148760602"/>
    <n v="1.7071350000000001"/>
    <n v="7.9177220000000004"/>
    <s v="OBS"/>
  </r>
  <r>
    <x v="23"/>
    <x v="0"/>
    <x v="3"/>
    <s v="Portable"/>
    <x v="3"/>
    <x v="0"/>
    <n v="1.964712747175908"/>
    <n v="1.7071350000000001"/>
    <n v="7.9177220000000004"/>
    <s v="OBS"/>
  </r>
  <r>
    <x v="23"/>
    <x v="1"/>
    <x v="3"/>
    <s v="Portable"/>
    <x v="3"/>
    <x v="0"/>
    <n v="2.239772531780535"/>
    <n v="1.7071350000000001"/>
    <n v="7.9177220000000004"/>
    <s v="OBS"/>
  </r>
  <r>
    <x v="23"/>
    <x v="2"/>
    <x v="3"/>
    <s v="Portable"/>
    <x v="3"/>
    <x v="0"/>
    <n v="2.5533406862298098"/>
    <n v="1.7071350000000001"/>
    <n v="7.9177220000000004"/>
    <s v="OBS"/>
  </r>
  <r>
    <x v="23"/>
    <x v="3"/>
    <x v="3"/>
    <s v="Portable"/>
    <x v="3"/>
    <x v="0"/>
    <n v="2.9108083823019828"/>
    <n v="1.7071350000000001"/>
    <n v="7.9177220000000004"/>
    <s v="OBS"/>
  </r>
  <r>
    <x v="23"/>
    <x v="4"/>
    <x v="3"/>
    <s v="Portable"/>
    <x v="3"/>
    <x v="0"/>
    <n v="3.0854568852401019"/>
    <n v="1.7071350000000001"/>
    <n v="7.9177220000000004"/>
    <s v="OBS"/>
  </r>
  <r>
    <x v="23"/>
    <x v="5"/>
    <x v="3"/>
    <s v="Portable"/>
    <x v="3"/>
    <x v="0"/>
    <n v="3.825966537697727"/>
    <n v="1.7071350000000001"/>
    <n v="7.9177220000000004"/>
    <s v="OBS"/>
  </r>
  <r>
    <x v="23"/>
    <x v="6"/>
    <x v="3"/>
    <s v="Portable"/>
    <x v="3"/>
    <x v="0"/>
    <n v="4.3616018529754079"/>
    <n v="1.7071350000000001"/>
    <n v="7.9177220000000004"/>
    <s v="OBS"/>
  </r>
  <r>
    <x v="23"/>
    <x v="7"/>
    <x v="3"/>
    <s v="Portable"/>
    <x v="3"/>
    <x v="0"/>
    <n v="3.445665463850573"/>
    <n v="1.7071350000000001"/>
    <n v="7.9177220000000004"/>
    <s v="OBS"/>
  </r>
  <r>
    <x v="23"/>
    <x v="8"/>
    <x v="3"/>
    <s v="Portable"/>
    <x v="3"/>
    <x v="0"/>
    <n v="3.9969719380666642"/>
    <n v="1.7071350000000001"/>
    <n v="7.9177220000000004"/>
    <s v="OBS"/>
  </r>
  <r>
    <x v="23"/>
    <x v="9"/>
    <x v="3"/>
    <s v="Portable"/>
    <x v="3"/>
    <x v="0"/>
    <n v="3.4373958667373312"/>
    <n v="1.7071350000000001"/>
    <n v="7.9177220000000004"/>
    <s v="OBS"/>
  </r>
  <r>
    <x v="23"/>
    <x v="10"/>
    <x v="3"/>
    <s v="Portable"/>
    <x v="3"/>
    <x v="0"/>
    <n v="4.3311187920890371"/>
    <n v="1.7071350000000001"/>
    <n v="7.9177220000000004"/>
    <s v="OBS"/>
  </r>
  <r>
    <x v="23"/>
    <x v="11"/>
    <x v="3"/>
    <s v="Portable"/>
    <x v="3"/>
    <x v="0"/>
    <n v="5.5005208659530771"/>
    <n v="1.7071350000000001"/>
    <n v="7.9177220000000004"/>
    <s v="OBS"/>
  </r>
  <r>
    <x v="23"/>
    <x v="12"/>
    <x v="3"/>
    <s v="Portable"/>
    <x v="3"/>
    <x v="0"/>
    <n v="5.7295771389508392"/>
    <n v="1.7071350000000001"/>
    <n v="7.9177220000000004"/>
    <s v="OBS"/>
  </r>
  <r>
    <x v="23"/>
    <x v="13"/>
    <x v="3"/>
    <s v="Portable"/>
    <x v="3"/>
    <x v="0"/>
    <n v="5.3807816744729333"/>
    <n v="1.7071350000000001"/>
    <n v="7.9177220000000004"/>
    <s v="OBS"/>
  </r>
  <r>
    <x v="23"/>
    <x v="14"/>
    <x v="3"/>
    <s v="Portable"/>
    <x v="3"/>
    <x v="0"/>
    <n v="5.7884707657517209"/>
    <n v="1.7071350000000001"/>
    <n v="7.9177220000000004"/>
    <s v="OBS"/>
  </r>
  <r>
    <x v="23"/>
    <x v="15"/>
    <x v="3"/>
    <s v="Portable"/>
    <x v="3"/>
    <x v="0"/>
    <n v="3.8964123672421489"/>
    <n v="1.7071350000000001"/>
    <n v="7.9177220000000004"/>
    <s v="OBS"/>
  </r>
  <r>
    <x v="23"/>
    <x v="16"/>
    <x v="3"/>
    <s v="Portable"/>
    <x v="3"/>
    <x v="0"/>
    <n v="3.6128501225466061"/>
    <n v="1.7071350000000001"/>
    <n v="7.9177220000000004"/>
    <s v="OBS"/>
  </r>
  <r>
    <x v="23"/>
    <x v="17"/>
    <x v="3"/>
    <s v="Portable"/>
    <x v="3"/>
    <x v="0"/>
    <n v="3.2759508296478339"/>
    <n v="1.7071350000000001"/>
    <n v="7.9177220000000004"/>
    <s v="OBS"/>
  </r>
  <r>
    <x v="23"/>
    <x v="18"/>
    <x v="3"/>
    <s v="Portable"/>
    <x v="3"/>
    <x v="0"/>
    <n v="3.6783273263997298"/>
    <n v="1.7071350000000001"/>
    <n v="7.9177220000000004"/>
    <s v="OBS"/>
  </r>
  <r>
    <x v="23"/>
    <x v="19"/>
    <x v="3"/>
    <s v="Portable"/>
    <x v="3"/>
    <x v="0"/>
    <n v="7.2939266854237914"/>
    <n v="1.7071350000000001"/>
    <n v="7.9177220000000004"/>
    <s v="OBS"/>
  </r>
  <r>
    <x v="23"/>
    <x v="20"/>
    <x v="3"/>
    <s v="Portable"/>
    <x v="3"/>
    <x v="0"/>
    <n v="5.6775080837781706"/>
    <n v="1.7071350000000001"/>
    <n v="7.9177220000000004"/>
    <s v="OBS"/>
  </r>
  <r>
    <x v="23"/>
    <x v="21"/>
    <x v="3"/>
    <s v="Portable"/>
    <x v="3"/>
    <x v="0"/>
    <n v="5.1368109086083784"/>
    <n v="1.7071350000000001"/>
    <n v="7.9177220000000004"/>
    <s v="OBS"/>
  </r>
  <r>
    <x v="24"/>
    <x v="0"/>
    <x v="3"/>
    <s v="Portable"/>
    <x v="3"/>
    <x v="0"/>
    <n v="175.00367695323601"/>
    <n v="1.7071350000000001"/>
    <n v="7.9177220000000004"/>
    <s v="OBS"/>
  </r>
  <r>
    <x v="24"/>
    <x v="1"/>
    <x v="3"/>
    <s v="Portable"/>
    <x v="3"/>
    <x v="0"/>
    <n v="199.50419172668899"/>
    <n v="1.7071350000000001"/>
    <n v="7.9177220000000004"/>
    <s v="OBS"/>
  </r>
  <r>
    <x v="24"/>
    <x v="2"/>
    <x v="3"/>
    <s v="Portable"/>
    <x v="3"/>
    <x v="0"/>
    <n v="227.43477856842549"/>
    <n v="1.7071350000000001"/>
    <n v="7.9177220000000004"/>
    <s v="OBS"/>
  </r>
  <r>
    <x v="24"/>
    <x v="3"/>
    <x v="3"/>
    <s v="Portable"/>
    <x v="3"/>
    <x v="0"/>
    <n v="259.27564756800501"/>
    <n v="1.7071350000000001"/>
    <n v="7.9177220000000004"/>
    <s v="OBS"/>
  </r>
  <r>
    <x v="24"/>
    <x v="4"/>
    <x v="3"/>
    <s v="Portable"/>
    <x v="3"/>
    <x v="0"/>
    <n v="274.83218642208527"/>
    <n v="1.7071350000000001"/>
    <n v="7.9177220000000004"/>
    <s v="OBS"/>
  </r>
  <r>
    <x v="24"/>
    <x v="5"/>
    <x v="3"/>
    <s v="Portable"/>
    <x v="3"/>
    <x v="0"/>
    <n v="340.79191116338581"/>
    <n v="1.7071350000000001"/>
    <n v="7.9177220000000004"/>
    <s v="OBS"/>
  </r>
  <r>
    <x v="24"/>
    <x v="6"/>
    <x v="3"/>
    <s v="Portable"/>
    <x v="3"/>
    <x v="0"/>
    <n v="388.50277872625981"/>
    <n v="1.7071350000000001"/>
    <n v="7.9177220000000004"/>
    <s v="OBS"/>
  </r>
  <r>
    <x v="24"/>
    <x v="7"/>
    <x v="3"/>
    <s v="Portable"/>
    <x v="3"/>
    <x v="0"/>
    <n v="306.91719519374527"/>
    <n v="1.7071350000000001"/>
    <n v="7.9177220000000004"/>
    <s v="OBS"/>
  </r>
  <r>
    <x v="24"/>
    <x v="8"/>
    <x v="3"/>
    <s v="Portable"/>
    <x v="3"/>
    <x v="0"/>
    <n v="356.02394642474451"/>
    <n v="1.7071350000000001"/>
    <n v="7.9177220000000004"/>
    <s v="OBS"/>
  </r>
  <r>
    <x v="24"/>
    <x v="9"/>
    <x v="3"/>
    <s v="Portable"/>
    <x v="3"/>
    <x v="0"/>
    <n v="306.18059392528028"/>
    <n v="1.7071350000000001"/>
    <n v="7.9177220000000004"/>
    <s v="OBS"/>
  </r>
  <r>
    <x v="24"/>
    <x v="10"/>
    <x v="3"/>
    <s v="Portable"/>
    <x v="3"/>
    <x v="0"/>
    <n v="385.78754834585322"/>
    <n v="1.7071350000000001"/>
    <n v="7.9177220000000004"/>
    <s v="OBS"/>
  </r>
  <r>
    <x v="24"/>
    <x v="11"/>
    <x v="3"/>
    <s v="Portable"/>
    <x v="3"/>
    <x v="0"/>
    <n v="489.95018639923347"/>
    <n v="1.7071350000000001"/>
    <n v="7.9177220000000004"/>
    <s v="OBS"/>
  </r>
  <r>
    <x v="24"/>
    <x v="12"/>
    <x v="3"/>
    <s v="Portable"/>
    <x v="3"/>
    <x v="0"/>
    <n v="407.94457350696302"/>
    <n v="1.7071350000000001"/>
    <n v="7.9177220000000004"/>
    <s v="OBS"/>
  </r>
  <r>
    <x v="24"/>
    <x v="13"/>
    <x v="3"/>
    <s v="Portable"/>
    <x v="3"/>
    <x v="0"/>
    <n v="410.54311966730438"/>
    <n v="1.7071350000000001"/>
    <n v="7.9177220000000004"/>
    <s v="OBS"/>
  </r>
  <r>
    <x v="24"/>
    <x v="14"/>
    <x v="3"/>
    <s v="Portable"/>
    <x v="3"/>
    <x v="0"/>
    <n v="434.03662429606419"/>
    <n v="1.7071350000000001"/>
    <n v="7.9177220000000004"/>
    <s v="OBS"/>
  </r>
  <r>
    <x v="24"/>
    <x v="15"/>
    <x v="3"/>
    <s v="Portable"/>
    <x v="3"/>
    <x v="0"/>
    <n v="437.62141607726431"/>
    <n v="1.7071350000000001"/>
    <n v="7.9177220000000004"/>
    <s v="OBS"/>
  </r>
  <r>
    <x v="24"/>
    <x v="16"/>
    <x v="3"/>
    <s v="Portable"/>
    <x v="3"/>
    <x v="0"/>
    <n v="420.70058456179311"/>
    <n v="1.7071350000000001"/>
    <n v="7.9177220000000004"/>
    <s v="OBS"/>
  </r>
  <r>
    <x v="24"/>
    <x v="17"/>
    <x v="3"/>
    <s v="Portable"/>
    <x v="3"/>
    <x v="0"/>
    <n v="427.65349303332232"/>
    <n v="1.7071350000000001"/>
    <n v="7.9177220000000004"/>
    <s v="OBS"/>
  </r>
  <r>
    <x v="24"/>
    <x v="18"/>
    <x v="3"/>
    <s v="Portable"/>
    <x v="3"/>
    <x v="0"/>
    <n v="437.74379859514801"/>
    <n v="1.7071350000000001"/>
    <n v="7.9177220000000004"/>
    <s v="OBS"/>
  </r>
  <r>
    <x v="24"/>
    <x v="19"/>
    <x v="3"/>
    <s v="Portable"/>
    <x v="3"/>
    <x v="0"/>
    <n v="372.3473063188369"/>
    <n v="1.7071350000000001"/>
    <n v="7.9177220000000004"/>
    <s v="OBS"/>
  </r>
  <r>
    <x v="24"/>
    <x v="20"/>
    <x v="3"/>
    <s v="Portable"/>
    <x v="3"/>
    <x v="0"/>
    <n v="432.06193593531992"/>
    <n v="1.7071350000000001"/>
    <n v="7.9177220000000004"/>
    <s v="OBS"/>
  </r>
  <r>
    <x v="24"/>
    <x v="21"/>
    <x v="3"/>
    <s v="Portable"/>
    <x v="3"/>
    <x v="0"/>
    <n v="371.82367253713443"/>
    <n v="1.7071350000000001"/>
    <n v="7.9177220000000004"/>
    <s v="OBS"/>
  </r>
  <r>
    <x v="25"/>
    <x v="0"/>
    <x v="3"/>
    <s v="Portable"/>
    <x v="3"/>
    <x v="0"/>
    <n v="61.900040438398158"/>
    <n v="1.7071350000000001"/>
    <n v="7.9177220000000004"/>
    <s v="OBS"/>
  </r>
  <r>
    <x v="25"/>
    <x v="1"/>
    <x v="3"/>
    <s v="Portable"/>
    <x v="3"/>
    <x v="0"/>
    <n v="70.566046099773899"/>
    <n v="1.7071350000000001"/>
    <n v="7.9177220000000004"/>
    <s v="OBS"/>
  </r>
  <r>
    <x v="25"/>
    <x v="2"/>
    <x v="3"/>
    <s v="Portable"/>
    <x v="3"/>
    <x v="0"/>
    <n v="80.445292553742235"/>
    <n v="1.7071350000000001"/>
    <n v="7.9177220000000004"/>
    <s v="OBS"/>
  </r>
  <r>
    <x v="25"/>
    <x v="3"/>
    <x v="3"/>
    <s v="Portable"/>
    <x v="3"/>
    <x v="0"/>
    <n v="91.707633511266138"/>
    <n v="1.7071350000000001"/>
    <n v="7.9177220000000004"/>
    <s v="OBS"/>
  </r>
  <r>
    <x v="25"/>
    <x v="4"/>
    <x v="3"/>
    <s v="Portable"/>
    <x v="3"/>
    <x v="0"/>
    <n v="97.210091521942118"/>
    <n v="1.7071350000000001"/>
    <n v="7.9177220000000004"/>
    <s v="OBS"/>
  </r>
  <r>
    <x v="25"/>
    <x v="5"/>
    <x v="3"/>
    <s v="Portable"/>
    <x v="3"/>
    <x v="0"/>
    <n v="120.5405134872082"/>
    <n v="1.7071350000000001"/>
    <n v="7.9177220000000004"/>
    <s v="OBS"/>
  </r>
  <r>
    <x v="25"/>
    <x v="6"/>
    <x v="3"/>
    <s v="Portable"/>
    <x v="3"/>
    <x v="0"/>
    <n v="137.4161853754174"/>
    <n v="1.7071350000000001"/>
    <n v="7.9177220000000004"/>
    <s v="OBS"/>
  </r>
  <r>
    <x v="25"/>
    <x v="7"/>
    <x v="3"/>
    <s v="Portable"/>
    <x v="3"/>
    <x v="0"/>
    <n v="108.5587864465797"/>
    <n v="1.7071350000000001"/>
    <n v="7.9177220000000004"/>
    <s v="OBS"/>
  </r>
  <r>
    <x v="25"/>
    <x v="8"/>
    <x v="3"/>
    <s v="Portable"/>
    <x v="3"/>
    <x v="0"/>
    <n v="125.9281922780325"/>
    <n v="1.7071350000000001"/>
    <n v="7.9177220000000004"/>
    <s v="OBS"/>
  </r>
  <r>
    <x v="25"/>
    <x v="9"/>
    <x v="3"/>
    <s v="Portable"/>
    <x v="3"/>
    <x v="0"/>
    <n v="108.2982453591079"/>
    <n v="1.7071350000000001"/>
    <n v="7.9177220000000004"/>
    <s v="OBS"/>
  </r>
  <r>
    <x v="25"/>
    <x v="10"/>
    <x v="3"/>
    <s v="Portable"/>
    <x v="3"/>
    <x v="0"/>
    <n v="136.455789152476"/>
    <n v="1.7071350000000001"/>
    <n v="7.9177220000000004"/>
    <s v="OBS"/>
  </r>
  <r>
    <x v="25"/>
    <x v="11"/>
    <x v="3"/>
    <s v="Portable"/>
    <x v="3"/>
    <x v="0"/>
    <n v="173.2988522236445"/>
    <n v="1.7071350000000001"/>
    <n v="7.9177220000000004"/>
    <s v="OBS"/>
  </r>
  <r>
    <x v="25"/>
    <x v="12"/>
    <x v="3"/>
    <s v="Portable"/>
    <x v="3"/>
    <x v="0"/>
    <n v="147.594170856641"/>
    <n v="1.7071350000000001"/>
    <n v="7.9177220000000004"/>
    <s v="OBS"/>
  </r>
  <r>
    <x v="25"/>
    <x v="13"/>
    <x v="3"/>
    <s v="Portable"/>
    <x v="3"/>
    <x v="0"/>
    <n v="176.75910130910751"/>
    <n v="1.7071350000000001"/>
    <n v="7.9177220000000004"/>
    <s v="OBS"/>
  </r>
  <r>
    <x v="25"/>
    <x v="14"/>
    <x v="3"/>
    <s v="Portable"/>
    <x v="3"/>
    <x v="0"/>
    <n v="175.07516012108491"/>
    <n v="1.7071350000000001"/>
    <n v="7.9177220000000004"/>
    <s v="OBS"/>
  </r>
  <r>
    <x v="25"/>
    <x v="15"/>
    <x v="3"/>
    <s v="Portable"/>
    <x v="3"/>
    <x v="0"/>
    <n v="103.60555211949691"/>
    <n v="1.7071350000000001"/>
    <n v="7.9177220000000004"/>
    <s v="OBS"/>
  </r>
  <r>
    <x v="25"/>
    <x v="16"/>
    <x v="3"/>
    <s v="Portable"/>
    <x v="3"/>
    <x v="0"/>
    <n v="106.8521985846012"/>
    <n v="1.7071350000000001"/>
    <n v="7.9177220000000004"/>
    <s v="OBS"/>
  </r>
  <r>
    <x v="25"/>
    <x v="17"/>
    <x v="3"/>
    <s v="Portable"/>
    <x v="3"/>
    <x v="0"/>
    <n v="173.1299124214766"/>
    <n v="1.7071350000000001"/>
    <n v="7.9177220000000004"/>
    <s v="OBS"/>
  </r>
  <r>
    <x v="25"/>
    <x v="18"/>
    <x v="3"/>
    <s v="Portable"/>
    <x v="3"/>
    <x v="0"/>
    <n v="142.65512935428521"/>
    <n v="1.7071350000000001"/>
    <n v="7.9177220000000004"/>
    <s v="OBS"/>
  </r>
  <r>
    <x v="25"/>
    <x v="19"/>
    <x v="3"/>
    <s v="Portable"/>
    <x v="3"/>
    <x v="0"/>
    <n v="185.62108295597719"/>
    <n v="1.7071350000000001"/>
    <n v="7.9177220000000004"/>
    <s v="OBS"/>
  </r>
  <r>
    <x v="25"/>
    <x v="20"/>
    <x v="3"/>
    <s v="Portable"/>
    <x v="3"/>
    <x v="0"/>
    <n v="139.89443398603649"/>
    <n v="1.7071350000000001"/>
    <n v="7.9177220000000004"/>
    <s v="OBS"/>
  </r>
  <r>
    <x v="25"/>
    <x v="21"/>
    <x v="3"/>
    <s v="Portable"/>
    <x v="3"/>
    <x v="0"/>
    <n v="110.5667226060218"/>
    <n v="1.7071350000000001"/>
    <n v="7.9177220000000004"/>
    <s v="OBS"/>
  </r>
  <r>
    <x v="26"/>
    <x v="0"/>
    <x v="3"/>
    <s v="Portable"/>
    <x v="3"/>
    <x v="0"/>
    <n v="224.98222478828001"/>
    <n v="1.7071350000000001"/>
    <n v="7.9177220000000004"/>
    <s v="OBS"/>
  </r>
  <r>
    <x v="26"/>
    <x v="1"/>
    <x v="3"/>
    <s v="Portable"/>
    <x v="3"/>
    <x v="0"/>
    <n v="256.47973625863921"/>
    <n v="1.7071350000000001"/>
    <n v="7.9177220000000004"/>
    <s v="OBS"/>
  </r>
  <r>
    <x v="26"/>
    <x v="2"/>
    <x v="3"/>
    <s v="Portable"/>
    <x v="3"/>
    <x v="0"/>
    <n v="292.38689933484869"/>
    <n v="1.7071350000000001"/>
    <n v="7.9177220000000004"/>
    <s v="OBS"/>
  </r>
  <r>
    <x v="26"/>
    <x v="3"/>
    <x v="3"/>
    <s v="Portable"/>
    <x v="3"/>
    <x v="0"/>
    <n v="333.32106524172752"/>
    <n v="1.7071350000000001"/>
    <n v="7.9177220000000004"/>
    <s v="OBS"/>
  </r>
  <r>
    <x v="26"/>
    <x v="4"/>
    <x v="3"/>
    <s v="Portable"/>
    <x v="3"/>
    <x v="0"/>
    <n v="353.32032915623108"/>
    <n v="1.7071350000000001"/>
    <n v="7.9177220000000004"/>
    <s v="OBS"/>
  </r>
  <r>
    <x v="26"/>
    <x v="5"/>
    <x v="3"/>
    <s v="Portable"/>
    <x v="3"/>
    <x v="0"/>
    <n v="438.11720815372661"/>
    <n v="1.7071350000000001"/>
    <n v="7.9177220000000004"/>
    <s v="OBS"/>
  </r>
  <r>
    <x v="26"/>
    <x v="6"/>
    <x v="3"/>
    <s v="Portable"/>
    <x v="3"/>
    <x v="0"/>
    <n v="499.45361729524831"/>
    <n v="1.7071350000000001"/>
    <n v="7.9177220000000004"/>
    <s v="OBS"/>
  </r>
  <r>
    <x v="26"/>
    <x v="7"/>
    <x v="3"/>
    <s v="Portable"/>
    <x v="3"/>
    <x v="0"/>
    <n v="394.56835766324622"/>
    <n v="1.7071350000000001"/>
    <n v="7.9177220000000004"/>
    <s v="OBS"/>
  </r>
  <r>
    <x v="26"/>
    <x v="8"/>
    <x v="3"/>
    <s v="Portable"/>
    <x v="3"/>
    <x v="0"/>
    <n v="457.69929488936549"/>
    <n v="1.7071350000000001"/>
    <n v="7.9177220000000004"/>
    <s v="OBS"/>
  </r>
  <r>
    <x v="26"/>
    <x v="9"/>
    <x v="3"/>
    <s v="Portable"/>
    <x v="3"/>
    <x v="0"/>
    <n v="393.62139360485429"/>
    <n v="1.7071350000000001"/>
    <n v="7.9177220000000004"/>
    <s v="OBS"/>
  </r>
  <r>
    <x v="26"/>
    <x v="10"/>
    <x v="3"/>
    <s v="Portable"/>
    <x v="3"/>
    <x v="0"/>
    <n v="495.96295594211648"/>
    <n v="1.7071350000000001"/>
    <n v="7.9177220000000004"/>
    <s v="OBS"/>
  </r>
  <r>
    <x v="26"/>
    <x v="11"/>
    <x v="3"/>
    <s v="Portable"/>
    <x v="3"/>
    <x v="0"/>
    <n v="629.87295404648796"/>
    <n v="1.7071350000000001"/>
    <n v="7.9177220000000004"/>
    <s v="OBS"/>
  </r>
  <r>
    <x v="26"/>
    <x v="12"/>
    <x v="3"/>
    <s v="Portable"/>
    <x v="3"/>
    <x v="0"/>
    <n v="582.40901597525601"/>
    <n v="1.7071350000000001"/>
    <n v="7.9177220000000004"/>
    <s v="OBS"/>
  </r>
  <r>
    <x v="26"/>
    <x v="13"/>
    <x v="3"/>
    <s v="Portable"/>
    <x v="3"/>
    <x v="0"/>
    <n v="681.1544704569917"/>
    <n v="1.7071350000000001"/>
    <n v="7.9177220000000004"/>
    <s v="OBS"/>
  </r>
  <r>
    <x v="26"/>
    <x v="14"/>
    <x v="3"/>
    <s v="Portable"/>
    <x v="3"/>
    <x v="0"/>
    <n v="665.34989347398493"/>
    <n v="1.7071350000000001"/>
    <n v="7.9177220000000004"/>
    <s v="OBS"/>
  </r>
  <r>
    <x v="26"/>
    <x v="15"/>
    <x v="3"/>
    <s v="Portable"/>
    <x v="3"/>
    <x v="0"/>
    <n v="648.73420523068194"/>
    <n v="1.7071350000000001"/>
    <n v="7.9177220000000004"/>
    <s v="OBS"/>
  </r>
  <r>
    <x v="26"/>
    <x v="16"/>
    <x v="3"/>
    <s v="Portable"/>
    <x v="3"/>
    <x v="0"/>
    <n v="613.94494191232968"/>
    <n v="1.7071350000000001"/>
    <n v="7.9177220000000004"/>
    <s v="OBS"/>
  </r>
  <r>
    <x v="26"/>
    <x v="17"/>
    <x v="3"/>
    <s v="Portable"/>
    <x v="3"/>
    <x v="0"/>
    <n v="645.85779499048203"/>
    <n v="1.7071350000000001"/>
    <n v="7.9177220000000004"/>
    <s v="OBS"/>
  </r>
  <r>
    <x v="26"/>
    <x v="18"/>
    <x v="3"/>
    <s v="Portable"/>
    <x v="3"/>
    <x v="0"/>
    <n v="609.45999850334908"/>
    <n v="1.7071350000000001"/>
    <n v="7.9177220000000004"/>
    <s v="OBS"/>
  </r>
  <r>
    <x v="26"/>
    <x v="19"/>
    <x v="3"/>
    <s v="Portable"/>
    <x v="3"/>
    <x v="0"/>
    <n v="824.60476513532376"/>
    <n v="1.7071350000000001"/>
    <n v="7.9177220000000004"/>
    <s v="OBS"/>
  </r>
  <r>
    <x v="26"/>
    <x v="20"/>
    <x v="3"/>
    <s v="Portable"/>
    <x v="3"/>
    <x v="0"/>
    <n v="775.92610478301674"/>
    <n v="1.7071350000000001"/>
    <n v="7.9177220000000004"/>
    <s v="OBS"/>
  </r>
  <r>
    <x v="26"/>
    <x v="21"/>
    <x v="3"/>
    <s v="Portable"/>
    <x v="3"/>
    <x v="0"/>
    <n v="652.93878171250151"/>
    <n v="1.7071350000000001"/>
    <n v="7.9177220000000004"/>
    <s v="OBS"/>
  </r>
  <r>
    <x v="27"/>
    <x v="0"/>
    <x v="3"/>
    <s v="Portable"/>
    <x v="3"/>
    <x v="0"/>
    <n v="38.254629139835572"/>
    <n v="1.7071350000000001"/>
    <n v="7.9177220000000004"/>
    <s v="OBS"/>
  </r>
  <r>
    <x v="27"/>
    <x v="1"/>
    <x v="3"/>
    <s v="Portable"/>
    <x v="3"/>
    <x v="0"/>
    <n v="43.610277219412538"/>
    <n v="1.7071350000000001"/>
    <n v="7.9177220000000004"/>
    <s v="OBS"/>
  </r>
  <r>
    <x v="27"/>
    <x v="2"/>
    <x v="3"/>
    <s v="Portable"/>
    <x v="3"/>
    <x v="0"/>
    <n v="49.715716030130302"/>
    <n v="1.7071350000000001"/>
    <n v="7.9177220000000004"/>
    <s v="OBS"/>
  </r>
  <r>
    <x v="27"/>
    <x v="3"/>
    <x v="3"/>
    <s v="Portable"/>
    <x v="3"/>
    <x v="0"/>
    <n v="56.675916274348531"/>
    <n v="1.7071350000000001"/>
    <n v="7.9177220000000004"/>
    <s v="OBS"/>
  </r>
  <r>
    <x v="27"/>
    <x v="4"/>
    <x v="3"/>
    <s v="Portable"/>
    <x v="3"/>
    <x v="0"/>
    <n v="60.076471250809448"/>
    <n v="1.7071350000000001"/>
    <n v="7.9177220000000004"/>
    <s v="OBS"/>
  </r>
  <r>
    <x v="27"/>
    <x v="5"/>
    <x v="3"/>
    <s v="Portable"/>
    <x v="3"/>
    <x v="0"/>
    <n v="74.494824351003714"/>
    <n v="1.7071350000000001"/>
    <n v="7.9177220000000004"/>
    <s v="OBS"/>
  </r>
  <r>
    <x v="27"/>
    <x v="6"/>
    <x v="3"/>
    <s v="Portable"/>
    <x v="3"/>
    <x v="0"/>
    <n v="84.92409976014423"/>
    <n v="1.7071350000000001"/>
    <n v="7.9177220000000004"/>
    <s v="OBS"/>
  </r>
  <r>
    <x v="27"/>
    <x v="7"/>
    <x v="3"/>
    <s v="Portable"/>
    <x v="3"/>
    <x v="0"/>
    <n v="67.090038810513946"/>
    <n v="1.7071350000000001"/>
    <n v="7.9177220000000004"/>
    <s v="OBS"/>
  </r>
  <r>
    <x v="27"/>
    <x v="8"/>
    <x v="3"/>
    <s v="Portable"/>
    <x v="3"/>
    <x v="0"/>
    <n v="77.82444502019618"/>
    <n v="1.7071350000000001"/>
    <n v="7.9177220000000004"/>
    <s v="OBS"/>
  </r>
  <r>
    <x v="27"/>
    <x v="9"/>
    <x v="3"/>
    <s v="Portable"/>
    <x v="3"/>
    <x v="0"/>
    <n v="66.92902271736871"/>
    <n v="1.7071350000000001"/>
    <n v="7.9177220000000004"/>
    <s v="OBS"/>
  </r>
  <r>
    <x v="27"/>
    <x v="10"/>
    <x v="3"/>
    <s v="Portable"/>
    <x v="3"/>
    <x v="0"/>
    <n v="84.330568623884574"/>
    <n v="1.7071350000000001"/>
    <n v="7.9177220000000004"/>
    <s v="OBS"/>
  </r>
  <r>
    <x v="27"/>
    <x v="11"/>
    <x v="3"/>
    <s v="Portable"/>
    <x v="3"/>
    <x v="0"/>
    <n v="107.0998221523334"/>
    <n v="1.7071350000000001"/>
    <n v="7.9177220000000004"/>
    <s v="OBS"/>
  </r>
  <r>
    <x v="27"/>
    <x v="12"/>
    <x v="3"/>
    <s v="Portable"/>
    <x v="3"/>
    <x v="0"/>
    <n v="95.082846398066209"/>
    <n v="1.7071350000000001"/>
    <n v="7.9177220000000004"/>
    <s v="OBS"/>
  </r>
  <r>
    <x v="27"/>
    <x v="13"/>
    <x v="3"/>
    <s v="Portable"/>
    <x v="3"/>
    <x v="0"/>
    <n v="104.4215124729869"/>
    <n v="1.7071350000000001"/>
    <n v="7.9177220000000004"/>
    <s v="OBS"/>
  </r>
  <r>
    <x v="27"/>
    <x v="14"/>
    <x v="3"/>
    <s v="Portable"/>
    <x v="3"/>
    <x v="0"/>
    <n v="102.63046072740509"/>
    <n v="1.7071350000000001"/>
    <n v="7.9177220000000004"/>
    <s v="OBS"/>
  </r>
  <r>
    <x v="27"/>
    <x v="15"/>
    <x v="3"/>
    <s v="Portable"/>
    <x v="3"/>
    <x v="0"/>
    <n v="81.566304900184079"/>
    <n v="1.7071350000000001"/>
    <n v="7.9177220000000004"/>
    <s v="OBS"/>
  </r>
  <r>
    <x v="27"/>
    <x v="16"/>
    <x v="3"/>
    <s v="Portable"/>
    <x v="3"/>
    <x v="0"/>
    <n v="85.194264162969034"/>
    <n v="1.7071350000000001"/>
    <n v="7.9177220000000004"/>
    <s v="OBS"/>
  </r>
  <r>
    <x v="27"/>
    <x v="17"/>
    <x v="3"/>
    <s v="Portable"/>
    <x v="3"/>
    <x v="0"/>
    <n v="107.8033158478825"/>
    <n v="1.7071350000000001"/>
    <n v="7.9177220000000004"/>
    <s v="OBS"/>
  </r>
  <r>
    <x v="27"/>
    <x v="18"/>
    <x v="3"/>
    <s v="Portable"/>
    <x v="3"/>
    <x v="0"/>
    <n v="112.22325358556201"/>
    <n v="1.7071350000000001"/>
    <n v="7.9177220000000004"/>
    <s v="OBS"/>
  </r>
  <r>
    <x v="27"/>
    <x v="19"/>
    <x v="3"/>
    <s v="Portable"/>
    <x v="3"/>
    <x v="0"/>
    <n v="109.9189650845334"/>
    <n v="1.7071350000000001"/>
    <n v="7.9177220000000004"/>
    <s v="OBS"/>
  </r>
  <r>
    <x v="27"/>
    <x v="20"/>
    <x v="3"/>
    <s v="Portable"/>
    <x v="3"/>
    <x v="0"/>
    <n v="96.489864847997978"/>
    <n v="1.7071350000000001"/>
    <n v="7.9177220000000004"/>
    <s v="OBS"/>
  </r>
  <r>
    <x v="27"/>
    <x v="21"/>
    <x v="3"/>
    <s v="Portable"/>
    <x v="3"/>
    <x v="0"/>
    <n v="89.894190900646606"/>
    <n v="1.7071350000000001"/>
    <n v="7.9177220000000004"/>
    <s v="OBS"/>
  </r>
  <r>
    <x v="28"/>
    <x v="0"/>
    <x v="3"/>
    <s v="Portable"/>
    <x v="3"/>
    <x v="0"/>
    <n v="60.676567387614121"/>
    <n v="1.7071350000000001"/>
    <n v="7.9177220000000004"/>
    <s v="OBS"/>
  </r>
  <r>
    <x v="28"/>
    <x v="1"/>
    <x v="3"/>
    <s v="Portable"/>
    <x v="3"/>
    <x v="0"/>
    <n v="69.171286821880088"/>
    <n v="1.7071350000000001"/>
    <n v="7.9177220000000004"/>
    <s v="OBS"/>
  </r>
  <r>
    <x v="28"/>
    <x v="2"/>
    <x v="3"/>
    <s v="Portable"/>
    <x v="3"/>
    <x v="0"/>
    <n v="78.855266976943298"/>
    <n v="1.7071350000000001"/>
    <n v="7.9177220000000004"/>
    <s v="OBS"/>
  </r>
  <r>
    <x v="28"/>
    <x v="3"/>
    <x v="3"/>
    <s v="Portable"/>
    <x v="3"/>
    <x v="0"/>
    <n v="89.89500435371535"/>
    <n v="1.7071350000000001"/>
    <n v="7.9177220000000004"/>
    <s v="OBS"/>
  </r>
  <r>
    <x v="28"/>
    <x v="4"/>
    <x v="3"/>
    <s v="Portable"/>
    <x v="3"/>
    <x v="0"/>
    <n v="95.288704614938283"/>
    <n v="1.7071350000000001"/>
    <n v="7.9177220000000004"/>
    <s v="OBS"/>
  </r>
  <r>
    <x v="28"/>
    <x v="5"/>
    <x v="3"/>
    <s v="Portable"/>
    <x v="3"/>
    <x v="0"/>
    <n v="118.1579937225235"/>
    <n v="1.7071350000000001"/>
    <n v="7.9177220000000004"/>
    <s v="OBS"/>
  </r>
  <r>
    <x v="28"/>
    <x v="6"/>
    <x v="3"/>
    <s v="Portable"/>
    <x v="3"/>
    <x v="0"/>
    <n v="134.70011284367669"/>
    <n v="1.7071350000000001"/>
    <n v="7.9177220000000004"/>
    <s v="OBS"/>
  </r>
  <r>
    <x v="28"/>
    <x v="7"/>
    <x v="3"/>
    <s v="Portable"/>
    <x v="3"/>
    <x v="0"/>
    <n v="106.4130891465046"/>
    <n v="1.7071350000000001"/>
    <n v="7.9177220000000004"/>
    <s v="OBS"/>
  </r>
  <r>
    <x v="28"/>
    <x v="8"/>
    <x v="3"/>
    <s v="Portable"/>
    <x v="3"/>
    <x v="0"/>
    <n v="123.4391834099454"/>
    <n v="1.7071350000000001"/>
    <n v="7.9177220000000004"/>
    <s v="OBS"/>
  </r>
  <r>
    <x v="28"/>
    <x v="9"/>
    <x v="3"/>
    <s v="Portable"/>
    <x v="3"/>
    <x v="0"/>
    <n v="106.157697732553"/>
    <n v="1.7071350000000001"/>
    <n v="7.9177220000000004"/>
    <s v="OBS"/>
  </r>
  <r>
    <x v="28"/>
    <x v="10"/>
    <x v="3"/>
    <s v="Portable"/>
    <x v="3"/>
    <x v="0"/>
    <n v="133.7586991430168"/>
    <n v="1.7071350000000001"/>
    <n v="7.9177220000000004"/>
    <s v="OBS"/>
  </r>
  <r>
    <x v="28"/>
    <x v="11"/>
    <x v="3"/>
    <s v="Portable"/>
    <x v="3"/>
    <x v="0"/>
    <n v="169.87354791163139"/>
    <n v="1.7071350000000001"/>
    <n v="7.9177220000000004"/>
    <s v="OBS"/>
  </r>
  <r>
    <x v="28"/>
    <x v="12"/>
    <x v="3"/>
    <s v="Portable"/>
    <x v="3"/>
    <x v="0"/>
    <n v="150.53726236486199"/>
    <n v="1.7071350000000001"/>
    <n v="7.9177220000000004"/>
    <s v="OBS"/>
  </r>
  <r>
    <x v="28"/>
    <x v="13"/>
    <x v="3"/>
    <s v="Portable"/>
    <x v="3"/>
    <x v="0"/>
    <n v="105.0395343735613"/>
    <n v="1.7071350000000001"/>
    <n v="7.9177220000000004"/>
    <s v="OBS"/>
  </r>
  <r>
    <x v="28"/>
    <x v="14"/>
    <x v="3"/>
    <s v="Portable"/>
    <x v="3"/>
    <x v="0"/>
    <n v="97.950060595331124"/>
    <n v="1.7071350000000001"/>
    <n v="7.9177220000000004"/>
    <s v="OBS"/>
  </r>
  <r>
    <x v="28"/>
    <x v="15"/>
    <x v="3"/>
    <s v="Portable"/>
    <x v="3"/>
    <x v="0"/>
    <n v="139.5115984265592"/>
    <n v="1.7071350000000001"/>
    <n v="7.9177220000000004"/>
    <s v="OBS"/>
  </r>
  <r>
    <x v="28"/>
    <x v="16"/>
    <x v="3"/>
    <s v="Portable"/>
    <x v="3"/>
    <x v="0"/>
    <n v="112.1229348376533"/>
    <n v="1.7071350000000001"/>
    <n v="7.9177220000000004"/>
    <s v="OBS"/>
  </r>
  <r>
    <x v="28"/>
    <x v="17"/>
    <x v="3"/>
    <s v="Portable"/>
    <x v="3"/>
    <x v="0"/>
    <n v="174.38064254733331"/>
    <n v="1.7071350000000001"/>
    <n v="7.9177220000000004"/>
    <s v="OBS"/>
  </r>
  <r>
    <x v="28"/>
    <x v="18"/>
    <x v="3"/>
    <s v="Portable"/>
    <x v="3"/>
    <x v="0"/>
    <n v="128.03320706300681"/>
    <n v="1.7071350000000001"/>
    <n v="7.9177220000000004"/>
    <s v="OBS"/>
  </r>
  <r>
    <x v="28"/>
    <x v="19"/>
    <x v="3"/>
    <s v="Portable"/>
    <x v="3"/>
    <x v="0"/>
    <n v="181.75309153188891"/>
    <n v="1.7071350000000001"/>
    <n v="7.9177220000000004"/>
    <s v="OBS"/>
  </r>
  <r>
    <x v="28"/>
    <x v="20"/>
    <x v="3"/>
    <s v="Portable"/>
    <x v="3"/>
    <x v="0"/>
    <n v="196.94724058612749"/>
    <n v="1.7071350000000001"/>
    <n v="7.9177220000000004"/>
    <s v="OBS"/>
  </r>
  <r>
    <x v="28"/>
    <x v="21"/>
    <x v="3"/>
    <s v="Portable"/>
    <x v="3"/>
    <x v="0"/>
    <n v="215.307549913256"/>
    <n v="1.7071350000000001"/>
    <n v="7.9177220000000004"/>
    <s v="OBS"/>
  </r>
  <r>
    <x v="29"/>
    <x v="0"/>
    <x v="3"/>
    <s v="Portable"/>
    <x v="3"/>
    <x v="0"/>
    <n v="22.05266856296404"/>
    <n v="1.7071350000000001"/>
    <n v="7.9177220000000004"/>
    <s v="OBS"/>
  </r>
  <r>
    <x v="29"/>
    <x v="1"/>
    <x v="3"/>
    <s v="Portable"/>
    <x v="3"/>
    <x v="0"/>
    <n v="25.140042161779"/>
    <n v="1.7071350000000001"/>
    <n v="7.9177220000000004"/>
    <s v="OBS"/>
  </r>
  <r>
    <x v="29"/>
    <x v="2"/>
    <x v="3"/>
    <s v="Portable"/>
    <x v="3"/>
    <x v="0"/>
    <n v="28.659648064428058"/>
    <n v="1.7071350000000001"/>
    <n v="7.9177220000000004"/>
    <s v="OBS"/>
  </r>
  <r>
    <x v="29"/>
    <x v="3"/>
    <x v="3"/>
    <s v="Portable"/>
    <x v="3"/>
    <x v="0"/>
    <n v="32.671998793447983"/>
    <n v="1.7071350000000001"/>
    <n v="7.9177220000000004"/>
    <s v="OBS"/>
  </r>
  <r>
    <x v="29"/>
    <x v="4"/>
    <x v="3"/>
    <s v="Portable"/>
    <x v="3"/>
    <x v="0"/>
    <n v="34.632318721054872"/>
    <n v="1.7071350000000001"/>
    <n v="7.9177220000000004"/>
    <s v="OBS"/>
  </r>
  <r>
    <x v="29"/>
    <x v="5"/>
    <x v="3"/>
    <s v="Portable"/>
    <x v="3"/>
    <x v="0"/>
    <n v="42.944075214108032"/>
    <n v="1.7071350000000001"/>
    <n v="7.9177220000000004"/>
    <s v="OBS"/>
  </r>
  <r>
    <x v="29"/>
    <x v="6"/>
    <x v="3"/>
    <s v="Portable"/>
    <x v="3"/>
    <x v="0"/>
    <n v="48.956245744083162"/>
    <n v="1.7071350000000001"/>
    <n v="7.9177220000000004"/>
    <s v="OBS"/>
  </r>
  <r>
    <x v="29"/>
    <x v="7"/>
    <x v="3"/>
    <s v="Portable"/>
    <x v="3"/>
    <x v="0"/>
    <n v="38.675434137825697"/>
    <n v="1.7071350000000001"/>
    <n v="7.9177220000000004"/>
    <s v="OBS"/>
  </r>
  <r>
    <x v="29"/>
    <x v="8"/>
    <x v="3"/>
    <s v="Portable"/>
    <x v="3"/>
    <x v="0"/>
    <n v="44.863503599877802"/>
    <n v="1.7071350000000001"/>
    <n v="7.9177220000000004"/>
    <s v="OBS"/>
  </r>
  <r>
    <x v="29"/>
    <x v="9"/>
    <x v="3"/>
    <s v="Portable"/>
    <x v="3"/>
    <x v="0"/>
    <n v="38.582613095894907"/>
    <n v="1.7071350000000001"/>
    <n v="7.9177220000000004"/>
    <s v="OBS"/>
  </r>
  <r>
    <x v="29"/>
    <x v="10"/>
    <x v="3"/>
    <s v="Portable"/>
    <x v="3"/>
    <x v="0"/>
    <n v="48.614092500827581"/>
    <n v="1.7071350000000001"/>
    <n v="7.9177220000000004"/>
    <s v="OBS"/>
  </r>
  <r>
    <x v="29"/>
    <x v="11"/>
    <x v="3"/>
    <s v="Portable"/>
    <x v="3"/>
    <x v="0"/>
    <n v="61.739897476051027"/>
    <n v="1.7071350000000001"/>
    <n v="7.9177220000000004"/>
    <s v="OBS"/>
  </r>
  <r>
    <x v="29"/>
    <x v="12"/>
    <x v="3"/>
    <s v="Portable"/>
    <x v="3"/>
    <x v="0"/>
    <n v="54.949430698674973"/>
    <n v="1.7071350000000001"/>
    <n v="7.9177220000000004"/>
    <s v="OBS"/>
  </r>
  <r>
    <x v="29"/>
    <x v="13"/>
    <x v="3"/>
    <s v="Portable"/>
    <x v="3"/>
    <x v="0"/>
    <n v="57.448219720715741"/>
    <n v="1.7071350000000001"/>
    <n v="7.9177220000000004"/>
    <s v="OBS"/>
  </r>
  <r>
    <x v="29"/>
    <x v="14"/>
    <x v="3"/>
    <s v="Portable"/>
    <x v="3"/>
    <x v="0"/>
    <n v="47.480685677184113"/>
    <n v="1.7071350000000001"/>
    <n v="7.9177220000000004"/>
    <s v="OBS"/>
  </r>
  <r>
    <x v="29"/>
    <x v="15"/>
    <x v="3"/>
    <s v="Portable"/>
    <x v="3"/>
    <x v="0"/>
    <n v="49.509218035729063"/>
    <n v="1.7071350000000001"/>
    <n v="7.9177220000000004"/>
    <s v="OBS"/>
  </r>
  <r>
    <x v="29"/>
    <x v="16"/>
    <x v="3"/>
    <s v="Portable"/>
    <x v="3"/>
    <x v="0"/>
    <n v="59.22390917065789"/>
    <n v="1.7071350000000001"/>
    <n v="7.9177220000000004"/>
    <s v="OBS"/>
  </r>
  <r>
    <x v="29"/>
    <x v="17"/>
    <x v="3"/>
    <s v="Portable"/>
    <x v="3"/>
    <x v="0"/>
    <n v="70.233307067339766"/>
    <n v="1.7071350000000001"/>
    <n v="7.9177220000000004"/>
    <s v="OBS"/>
  </r>
  <r>
    <x v="29"/>
    <x v="18"/>
    <x v="3"/>
    <s v="Portable"/>
    <x v="3"/>
    <x v="0"/>
    <n v="70.093839983815982"/>
    <n v="1.7071350000000001"/>
    <n v="7.9177220000000004"/>
    <s v="OBS"/>
  </r>
  <r>
    <x v="29"/>
    <x v="19"/>
    <x v="3"/>
    <s v="Portable"/>
    <x v="3"/>
    <x v="0"/>
    <n v="74.299439662708551"/>
    <n v="1.7071350000000001"/>
    <n v="7.9177220000000004"/>
    <s v="OBS"/>
  </r>
  <r>
    <x v="29"/>
    <x v="20"/>
    <x v="3"/>
    <s v="Portable"/>
    <x v="3"/>
    <x v="0"/>
    <n v="80.540471069669366"/>
    <n v="1.7071350000000001"/>
    <n v="7.9177220000000004"/>
    <s v="OBS"/>
  </r>
  <r>
    <x v="29"/>
    <x v="21"/>
    <x v="3"/>
    <s v="Portable"/>
    <x v="3"/>
    <x v="0"/>
    <n v="71.100980259396451"/>
    <n v="1.7071350000000001"/>
    <n v="7.9177220000000004"/>
    <s v="OBS"/>
  </r>
  <r>
    <x v="30"/>
    <x v="0"/>
    <x v="3"/>
    <s v="Portable"/>
    <x v="3"/>
    <x v="0"/>
    <n v="15.0768244256999"/>
    <n v="1.7071350000000001"/>
    <n v="7.9177220000000004"/>
    <s v="OBS"/>
  </r>
  <r>
    <x v="30"/>
    <x v="1"/>
    <x v="3"/>
    <s v="Portable"/>
    <x v="3"/>
    <x v="0"/>
    <n v="17.18757984529789"/>
    <n v="1.7071350000000001"/>
    <n v="7.9177220000000004"/>
    <s v="OBS"/>
  </r>
  <r>
    <x v="30"/>
    <x v="2"/>
    <x v="3"/>
    <s v="Portable"/>
    <x v="3"/>
    <x v="0"/>
    <n v="19.593841023639591"/>
    <n v="1.7071350000000001"/>
    <n v="7.9177220000000004"/>
    <s v="OBS"/>
  </r>
  <r>
    <x v="30"/>
    <x v="3"/>
    <x v="3"/>
    <s v="Portable"/>
    <x v="3"/>
    <x v="0"/>
    <n v="22.33697876694913"/>
    <n v="1.7071350000000001"/>
    <n v="7.9177220000000004"/>
    <s v="OBS"/>
  </r>
  <r>
    <x v="30"/>
    <x v="4"/>
    <x v="3"/>
    <s v="Portable"/>
    <x v="3"/>
    <x v="0"/>
    <n v="23.67719749296608"/>
    <n v="1.7071350000000001"/>
    <n v="7.9177220000000004"/>
    <s v="OBS"/>
  </r>
  <r>
    <x v="30"/>
    <x v="5"/>
    <x v="3"/>
    <s v="Portable"/>
    <x v="3"/>
    <x v="0"/>
    <n v="29.359724891277938"/>
    <n v="1.7071350000000001"/>
    <n v="7.9177220000000004"/>
    <s v="OBS"/>
  </r>
  <r>
    <x v="30"/>
    <x v="6"/>
    <x v="3"/>
    <s v="Portable"/>
    <x v="3"/>
    <x v="0"/>
    <n v="33.470086376056848"/>
    <n v="1.7071350000000001"/>
    <n v="7.9177220000000004"/>
    <s v="OBS"/>
  </r>
  <r>
    <x v="30"/>
    <x v="7"/>
    <x v="3"/>
    <s v="Portable"/>
    <x v="3"/>
    <x v="0"/>
    <n v="26.441368237084909"/>
    <n v="1.7071350000000001"/>
    <n v="7.9177220000000004"/>
    <s v="OBS"/>
  </r>
  <r>
    <x v="30"/>
    <x v="8"/>
    <x v="3"/>
    <s v="Portable"/>
    <x v="3"/>
    <x v="0"/>
    <n v="30.671987155018488"/>
    <n v="1.7071350000000001"/>
    <n v="7.9177220000000004"/>
    <s v="OBS"/>
  </r>
  <r>
    <x v="30"/>
    <x v="9"/>
    <x v="3"/>
    <s v="Portable"/>
    <x v="3"/>
    <x v="0"/>
    <n v="26.377908953315899"/>
    <n v="1.7071350000000001"/>
    <n v="7.9177220000000004"/>
    <s v="OBS"/>
  </r>
  <r>
    <x v="30"/>
    <x v="10"/>
    <x v="3"/>
    <s v="Portable"/>
    <x v="3"/>
    <x v="0"/>
    <n v="33.236165281178039"/>
    <n v="1.7071350000000001"/>
    <n v="7.9177220000000004"/>
    <s v="OBS"/>
  </r>
  <r>
    <x v="30"/>
    <x v="11"/>
    <x v="3"/>
    <s v="Portable"/>
    <x v="3"/>
    <x v="0"/>
    <n v="42.209929907096111"/>
    <n v="1.7071350000000001"/>
    <n v="7.9177220000000004"/>
    <s v="OBS"/>
  </r>
  <r>
    <x v="30"/>
    <x v="12"/>
    <x v="3"/>
    <s v="Portable"/>
    <x v="3"/>
    <x v="0"/>
    <n v="39.67348896444333"/>
    <n v="1.7071350000000001"/>
    <n v="7.9177220000000004"/>
    <s v="OBS"/>
  </r>
  <r>
    <x v="30"/>
    <x v="13"/>
    <x v="3"/>
    <s v="Portable"/>
    <x v="3"/>
    <x v="0"/>
    <n v="43.539703367279287"/>
    <n v="1.7071350000000001"/>
    <n v="7.9177220000000004"/>
    <s v="OBS"/>
  </r>
  <r>
    <x v="30"/>
    <x v="14"/>
    <x v="3"/>
    <s v="Portable"/>
    <x v="3"/>
    <x v="0"/>
    <n v="40.544671023628723"/>
    <n v="1.7071350000000001"/>
    <n v="7.9177220000000004"/>
    <s v="OBS"/>
  </r>
  <r>
    <x v="30"/>
    <x v="15"/>
    <x v="3"/>
    <s v="Portable"/>
    <x v="3"/>
    <x v="0"/>
    <n v="34.956987814364609"/>
    <n v="1.7071350000000001"/>
    <n v="7.9177220000000004"/>
    <s v="OBS"/>
  </r>
  <r>
    <x v="30"/>
    <x v="16"/>
    <x v="3"/>
    <s v="Portable"/>
    <x v="3"/>
    <x v="0"/>
    <n v="41.782563751467379"/>
    <n v="1.7071350000000001"/>
    <n v="7.9177220000000004"/>
    <s v="OBS"/>
  </r>
  <r>
    <x v="30"/>
    <x v="17"/>
    <x v="3"/>
    <s v="Portable"/>
    <x v="3"/>
    <x v="0"/>
    <n v="38.002953824108509"/>
    <n v="1.7071350000000001"/>
    <n v="7.9177220000000004"/>
    <s v="OBS"/>
  </r>
  <r>
    <x v="30"/>
    <x v="18"/>
    <x v="3"/>
    <s v="Portable"/>
    <x v="3"/>
    <x v="0"/>
    <n v="37.605756392881723"/>
    <n v="1.7071350000000001"/>
    <n v="7.9177220000000004"/>
    <s v="OBS"/>
  </r>
  <r>
    <x v="30"/>
    <x v="19"/>
    <x v="3"/>
    <s v="Portable"/>
    <x v="3"/>
    <x v="0"/>
    <n v="35.406998420501267"/>
    <n v="1.7071350000000001"/>
    <n v="7.9177220000000004"/>
    <s v="OBS"/>
  </r>
  <r>
    <x v="30"/>
    <x v="20"/>
    <x v="3"/>
    <s v="Portable"/>
    <x v="3"/>
    <x v="0"/>
    <n v="32.771639952486147"/>
    <n v="1.7071350000000001"/>
    <n v="7.9177220000000004"/>
    <s v="OBS"/>
  </r>
  <r>
    <x v="30"/>
    <x v="21"/>
    <x v="3"/>
    <s v="Portable"/>
    <x v="3"/>
    <x v="0"/>
    <n v="27.688663678108568"/>
    <n v="1.7071350000000001"/>
    <n v="7.9177220000000004"/>
    <s v="OBS"/>
  </r>
  <r>
    <x v="31"/>
    <x v="0"/>
    <x v="3"/>
    <s v="Portable"/>
    <x v="3"/>
    <x v="0"/>
    <n v="136.30243436817139"/>
    <n v="1.7071350000000001"/>
    <n v="7.9177220000000004"/>
    <s v="OBS"/>
  </r>
  <r>
    <x v="31"/>
    <x v="1"/>
    <x v="3"/>
    <s v="Portable"/>
    <x v="3"/>
    <x v="0"/>
    <n v="155.3847751797154"/>
    <n v="1.7071350000000001"/>
    <n v="7.9177220000000004"/>
    <s v="OBS"/>
  </r>
  <r>
    <x v="31"/>
    <x v="2"/>
    <x v="3"/>
    <s v="Portable"/>
    <x v="3"/>
    <x v="0"/>
    <n v="177.13864370487551"/>
    <n v="1.7071350000000001"/>
    <n v="7.9177220000000004"/>
    <s v="OBS"/>
  </r>
  <r>
    <x v="31"/>
    <x v="3"/>
    <x v="3"/>
    <s v="Portable"/>
    <x v="3"/>
    <x v="0"/>
    <n v="201.93805382355811"/>
    <n v="1.7071350000000001"/>
    <n v="7.9177220000000004"/>
    <s v="OBS"/>
  </r>
  <r>
    <x v="31"/>
    <x v="4"/>
    <x v="3"/>
    <s v="Portable"/>
    <x v="3"/>
    <x v="0"/>
    <n v="214.05433705297159"/>
    <n v="1.7071350000000001"/>
    <n v="7.9177220000000004"/>
    <s v="OBS"/>
  </r>
  <r>
    <x v="31"/>
    <x v="5"/>
    <x v="3"/>
    <s v="Portable"/>
    <x v="3"/>
    <x v="0"/>
    <n v="265.42737794568473"/>
    <n v="1.7071350000000001"/>
    <n v="7.9177220000000004"/>
    <s v="OBS"/>
  </r>
  <r>
    <x v="31"/>
    <x v="6"/>
    <x v="3"/>
    <s v="Portable"/>
    <x v="3"/>
    <x v="0"/>
    <n v="302.58721085808048"/>
    <n v="1.7071350000000001"/>
    <n v="7.9177220000000004"/>
    <s v="OBS"/>
  </r>
  <r>
    <x v="31"/>
    <x v="7"/>
    <x v="3"/>
    <s v="Portable"/>
    <x v="3"/>
    <x v="0"/>
    <n v="239.04389657788369"/>
    <n v="1.7071350000000001"/>
    <n v="7.9177220000000004"/>
    <s v="OBS"/>
  </r>
  <r>
    <x v="31"/>
    <x v="8"/>
    <x v="3"/>
    <s v="Portable"/>
    <x v="3"/>
    <x v="0"/>
    <n v="277.29092003034498"/>
    <n v="1.7071350000000001"/>
    <n v="7.9177220000000004"/>
    <s v="OBS"/>
  </r>
  <r>
    <x v="31"/>
    <x v="9"/>
    <x v="3"/>
    <s v="Portable"/>
    <x v="3"/>
    <x v="0"/>
    <n v="238.47019122609669"/>
    <n v="1.7071350000000001"/>
    <n v="7.9177220000000004"/>
    <s v="OBS"/>
  </r>
  <r>
    <x v="31"/>
    <x v="10"/>
    <x v="3"/>
    <s v="Portable"/>
    <x v="3"/>
    <x v="0"/>
    <n v="300.4724409448819"/>
    <n v="1.7071350000000001"/>
    <n v="7.9177220000000004"/>
    <s v="OBS"/>
  </r>
  <r>
    <x v="31"/>
    <x v="11"/>
    <x v="3"/>
    <s v="Portable"/>
    <x v="3"/>
    <x v="0"/>
    <n v="381.6"/>
    <n v="1.7071350000000001"/>
    <n v="7.9177220000000004"/>
    <s v="OBS"/>
  </r>
  <r>
    <x v="31"/>
    <x v="12"/>
    <x v="3"/>
    <s v="Portable"/>
    <x v="3"/>
    <x v="0"/>
    <n v="337.7"/>
    <n v="1.7071350000000001"/>
    <n v="7.9177220000000004"/>
    <s v="OBS"/>
  </r>
  <r>
    <x v="31"/>
    <x v="13"/>
    <x v="3"/>
    <s v="Portable"/>
    <x v="3"/>
    <x v="0"/>
    <n v="349.4"/>
    <n v="1.7071350000000001"/>
    <n v="7.9177220000000004"/>
    <s v="OBS"/>
  </r>
  <r>
    <x v="31"/>
    <x v="14"/>
    <x v="3"/>
    <s v="Portable"/>
    <x v="3"/>
    <x v="0"/>
    <n v="420.1"/>
    <n v="1.7071350000000001"/>
    <n v="7.9177220000000004"/>
    <s v="OBS"/>
  </r>
  <r>
    <x v="31"/>
    <x v="15"/>
    <x v="3"/>
    <s v="Portable"/>
    <x v="3"/>
    <x v="0"/>
    <n v="317.2"/>
    <n v="1.7071350000000001"/>
    <n v="7.9177220000000004"/>
    <s v="OBS"/>
  </r>
  <r>
    <x v="31"/>
    <x v="16"/>
    <x v="3"/>
    <s v="Portable"/>
    <x v="3"/>
    <x v="0"/>
    <n v="311.8"/>
    <n v="1.7071350000000001"/>
    <n v="7.9177220000000004"/>
    <s v="OBS"/>
  </r>
  <r>
    <x v="31"/>
    <x v="17"/>
    <x v="3"/>
    <s v="Portable"/>
    <x v="3"/>
    <x v="0"/>
    <n v="269.89999999999998"/>
    <n v="1.7071350000000001"/>
    <n v="7.9177220000000004"/>
    <s v="OBS"/>
  </r>
  <r>
    <x v="31"/>
    <x v="18"/>
    <x v="3"/>
    <s v="Portable"/>
    <x v="3"/>
    <x v="0"/>
    <n v="290.29999999999978"/>
    <n v="1.7071350000000001"/>
    <n v="7.9177220000000004"/>
    <s v="OBS"/>
  </r>
  <r>
    <x v="31"/>
    <x v="19"/>
    <x v="3"/>
    <s v="Portable"/>
    <x v="3"/>
    <x v="0"/>
    <n v="455.87357179766889"/>
    <n v="1.7071350000000001"/>
    <n v="7.9177220000000004"/>
    <s v="OBS"/>
  </r>
  <r>
    <x v="31"/>
    <x v="20"/>
    <x v="3"/>
    <s v="Portable"/>
    <x v="3"/>
    <x v="0"/>
    <n v="406.51613586143941"/>
    <n v="1.7071350000000001"/>
    <n v="7.9177220000000004"/>
    <s v="OBS"/>
  </r>
  <r>
    <x v="31"/>
    <x v="21"/>
    <x v="3"/>
    <s v="Portable"/>
    <x v="3"/>
    <x v="0"/>
    <n v="372.46801407156778"/>
    <n v="1.7071350000000001"/>
    <n v="7.9177220000000004"/>
    <s v="OBS"/>
  </r>
  <r>
    <x v="0"/>
    <x v="0"/>
    <x v="4"/>
    <s v="Portable"/>
    <x v="4"/>
    <x v="0"/>
    <n v="1.609421950504998"/>
    <n v="2.0623610000000001"/>
    <n v="9.2269740000000002"/>
    <s v="OBS"/>
  </r>
  <r>
    <x v="0"/>
    <x v="1"/>
    <x v="4"/>
    <s v="Portable"/>
    <x v="4"/>
    <x v="0"/>
    <n v="1.641610389515098"/>
    <n v="2.0623610000000001"/>
    <n v="9.2269740000000002"/>
    <s v="OBS"/>
  </r>
  <r>
    <x v="0"/>
    <x v="2"/>
    <x v="4"/>
    <s v="Portable"/>
    <x v="4"/>
    <x v="0"/>
    <n v="1.6744425973054"/>
    <n v="2.0623610000000001"/>
    <n v="9.2269740000000002"/>
    <s v="OBS"/>
  </r>
  <r>
    <x v="0"/>
    <x v="3"/>
    <x v="4"/>
    <s v="Portable"/>
    <x v="4"/>
    <x v="0"/>
    <n v="1.7079314492515081"/>
    <n v="2.0623610000000001"/>
    <n v="9.2269740000000002"/>
    <s v="OBS"/>
  </r>
  <r>
    <x v="0"/>
    <x v="4"/>
    <x v="4"/>
    <s v="Portable"/>
    <x v="4"/>
    <x v="0"/>
    <n v="1.7420900782365381"/>
    <n v="2.0623610000000001"/>
    <n v="9.2269740000000002"/>
    <s v="OBS"/>
  </r>
  <r>
    <x v="0"/>
    <x v="5"/>
    <x v="4"/>
    <s v="Portable"/>
    <x v="4"/>
    <x v="0"/>
    <n v="1.776931879801269"/>
    <n v="2.0623610000000001"/>
    <n v="9.2269740000000002"/>
    <s v="OBS"/>
  </r>
  <r>
    <x v="0"/>
    <x v="6"/>
    <x v="4"/>
    <s v="Portable"/>
    <x v="4"/>
    <x v="0"/>
    <n v="1.8124705173972939"/>
    <n v="2.0623610000000001"/>
    <n v="9.2269740000000002"/>
    <s v="OBS"/>
  </r>
  <r>
    <x v="0"/>
    <x v="7"/>
    <x v="4"/>
    <s v="Portable"/>
    <x v="4"/>
    <x v="0"/>
    <n v="1.84871992774524"/>
    <n v="2.0623610000000001"/>
    <n v="9.2269740000000002"/>
    <s v="OBS"/>
  </r>
  <r>
    <x v="0"/>
    <x v="8"/>
    <x v="4"/>
    <s v="Portable"/>
    <x v="4"/>
    <x v="0"/>
    <n v="1.8856943263001451"/>
    <n v="2.0623610000000001"/>
    <n v="9.2269740000000002"/>
    <s v="OBS"/>
  </r>
  <r>
    <x v="0"/>
    <x v="9"/>
    <x v="4"/>
    <s v="Portable"/>
    <x v="4"/>
    <x v="0"/>
    <n v="1.923408212826148"/>
    <n v="2.0623610000000001"/>
    <n v="9.2269740000000002"/>
    <s v="OBS"/>
  </r>
  <r>
    <x v="0"/>
    <x v="10"/>
    <x v="4"/>
    <s v="Portable"/>
    <x v="4"/>
    <x v="0"/>
    <n v="1.961876377082671"/>
    <n v="2.0623610000000001"/>
    <n v="9.2269740000000002"/>
    <s v="OBS"/>
  </r>
  <r>
    <x v="0"/>
    <x v="11"/>
    <x v="4"/>
    <s v="Portable"/>
    <x v="4"/>
    <x v="0"/>
    <n v="2.001113904624324"/>
    <n v="2.0623610000000001"/>
    <n v="9.2269740000000002"/>
    <s v="OBS"/>
  </r>
  <r>
    <x v="0"/>
    <x v="12"/>
    <x v="4"/>
    <s v="Portable"/>
    <x v="4"/>
    <x v="0"/>
    <n v="4.66988389184508"/>
    <n v="2.0623610000000001"/>
    <n v="9.2269740000000002"/>
    <s v="OBS"/>
  </r>
  <r>
    <x v="0"/>
    <x v="13"/>
    <x v="4"/>
    <s v="Portable"/>
    <x v="4"/>
    <x v="0"/>
    <n v="25.575310765423879"/>
    <n v="2.0623610000000001"/>
    <n v="9.2269740000000002"/>
    <s v="OBS"/>
  </r>
  <r>
    <x v="0"/>
    <x v="14"/>
    <x v="4"/>
    <s v="Portable"/>
    <x v="4"/>
    <x v="0"/>
    <n v="26.870687342208679"/>
    <n v="2.0623610000000001"/>
    <n v="9.2269740000000002"/>
    <s v="OBS"/>
  </r>
  <r>
    <x v="0"/>
    <x v="15"/>
    <x v="4"/>
    <s v="Portable"/>
    <x v="4"/>
    <x v="0"/>
    <n v="22.367900709464038"/>
    <n v="2.0623610000000001"/>
    <n v="9.2269740000000002"/>
    <s v="OBS"/>
  </r>
  <r>
    <x v="0"/>
    <x v="16"/>
    <x v="4"/>
    <s v="Portable"/>
    <x v="4"/>
    <x v="0"/>
    <n v="3.248946125152206"/>
    <n v="2.0623610000000001"/>
    <n v="9.2269740000000002"/>
    <s v="OBS"/>
  </r>
  <r>
    <x v="0"/>
    <x v="17"/>
    <x v="4"/>
    <s v="Portable"/>
    <x v="4"/>
    <x v="0"/>
    <n v="8.8927666517493833"/>
    <n v="2.0623610000000001"/>
    <n v="9.2269740000000002"/>
    <s v="OBS"/>
  </r>
  <r>
    <x v="0"/>
    <x v="18"/>
    <x v="4"/>
    <s v="Portable"/>
    <x v="4"/>
    <x v="0"/>
    <n v="10.67049762426943"/>
    <n v="2.0623610000000001"/>
    <n v="9.2269740000000002"/>
    <s v="OBS"/>
  </r>
  <r>
    <x v="0"/>
    <x v="19"/>
    <x v="4"/>
    <s v="Portable"/>
    <x v="4"/>
    <x v="0"/>
    <n v="11.35598159378295"/>
    <n v="2.0623610000000001"/>
    <n v="9.2269740000000002"/>
    <s v="OBS"/>
  </r>
  <r>
    <x v="0"/>
    <x v="20"/>
    <x v="4"/>
    <s v="Portable"/>
    <x v="4"/>
    <x v="0"/>
    <n v="9.0279492232249847"/>
    <n v="2.0623610000000001"/>
    <n v="9.2269740000000002"/>
    <s v="OBS"/>
  </r>
  <r>
    <x v="0"/>
    <x v="21"/>
    <x v="4"/>
    <s v="Portable"/>
    <x v="4"/>
    <x v="0"/>
    <n v="24.760494151876909"/>
    <n v="2.0623610000000001"/>
    <n v="9.2269740000000002"/>
    <s v="OBS"/>
  </r>
  <r>
    <x v="1"/>
    <x v="0"/>
    <x v="4"/>
    <s v="Portable"/>
    <x v="4"/>
    <x v="0"/>
    <n v="1.959960769320545"/>
    <n v="2.0623610000000001"/>
    <n v="9.2269740000000002"/>
    <s v="OBS"/>
  </r>
  <r>
    <x v="1"/>
    <x v="1"/>
    <x v="4"/>
    <s v="Portable"/>
    <x v="4"/>
    <x v="0"/>
    <n v="1.999159984706955"/>
    <n v="2.0623610000000001"/>
    <n v="9.2269740000000002"/>
    <s v="OBS"/>
  </r>
  <r>
    <x v="1"/>
    <x v="2"/>
    <x v="4"/>
    <s v="Portable"/>
    <x v="4"/>
    <x v="0"/>
    <n v="2.039143184401095"/>
    <n v="2.0623610000000001"/>
    <n v="9.2269740000000002"/>
    <s v="OBS"/>
  </r>
  <r>
    <x v="1"/>
    <x v="3"/>
    <x v="4"/>
    <s v="Portable"/>
    <x v="4"/>
    <x v="0"/>
    <n v="2.0799260480891171"/>
    <n v="2.0623610000000001"/>
    <n v="9.2269740000000002"/>
    <s v="OBS"/>
  </r>
  <r>
    <x v="1"/>
    <x v="4"/>
    <x v="4"/>
    <s v="Portable"/>
    <x v="4"/>
    <x v="0"/>
    <n v="2.1215245690508988"/>
    <n v="2.0623610000000001"/>
    <n v="9.2269740000000002"/>
    <s v="OBS"/>
  </r>
  <r>
    <x v="1"/>
    <x v="5"/>
    <x v="4"/>
    <s v="Portable"/>
    <x v="4"/>
    <x v="0"/>
    <n v="2.1639550604319169"/>
    <n v="2.0623610000000001"/>
    <n v="9.2269740000000002"/>
    <s v="OBS"/>
  </r>
  <r>
    <x v="1"/>
    <x v="6"/>
    <x v="4"/>
    <s v="Portable"/>
    <x v="4"/>
    <x v="0"/>
    <n v="2.2072341616405549"/>
    <n v="2.0623610000000001"/>
    <n v="9.2269740000000002"/>
    <s v="OBS"/>
  </r>
  <r>
    <x v="1"/>
    <x v="7"/>
    <x v="4"/>
    <s v="Portable"/>
    <x v="4"/>
    <x v="0"/>
    <n v="2.2513788448733658"/>
    <n v="2.0623610000000001"/>
    <n v="9.2269740000000002"/>
    <s v="OBS"/>
  </r>
  <r>
    <x v="1"/>
    <x v="8"/>
    <x v="4"/>
    <s v="Portable"/>
    <x v="4"/>
    <x v="0"/>
    <n v="2.296406421770834"/>
    <n v="2.0623610000000001"/>
    <n v="9.2269740000000002"/>
    <s v="OBS"/>
  </r>
  <r>
    <x v="1"/>
    <x v="9"/>
    <x v="4"/>
    <s v="Portable"/>
    <x v="4"/>
    <x v="0"/>
    <n v="2.34233455020625"/>
    <n v="2.0623610000000001"/>
    <n v="9.2269740000000002"/>
    <s v="OBS"/>
  </r>
  <r>
    <x v="1"/>
    <x v="10"/>
    <x v="4"/>
    <s v="Portable"/>
    <x v="4"/>
    <x v="0"/>
    <n v="2.389181241210375"/>
    <n v="2.0623610000000001"/>
    <n v="9.2269740000000002"/>
    <s v="OBS"/>
  </r>
  <r>
    <x v="1"/>
    <x v="11"/>
    <x v="4"/>
    <s v="Portable"/>
    <x v="4"/>
    <x v="0"/>
    <n v="2.436964866034582"/>
    <n v="2.0623610000000001"/>
    <n v="9.2269740000000002"/>
    <s v="OBS"/>
  </r>
  <r>
    <x v="1"/>
    <x v="12"/>
    <x v="4"/>
    <s v="Portable"/>
    <x v="4"/>
    <x v="0"/>
    <n v="5.3505714711304746"/>
    <n v="2.0623610000000001"/>
    <n v="9.2269740000000002"/>
    <s v="OBS"/>
  </r>
  <r>
    <x v="1"/>
    <x v="13"/>
    <x v="4"/>
    <s v="Portable"/>
    <x v="4"/>
    <x v="0"/>
    <n v="28.903720767759829"/>
    <n v="2.0623610000000001"/>
    <n v="9.2269740000000002"/>
    <s v="OBS"/>
  </r>
  <r>
    <x v="1"/>
    <x v="14"/>
    <x v="4"/>
    <s v="Portable"/>
    <x v="4"/>
    <x v="0"/>
    <n v="27.760767781098231"/>
    <n v="2.0623610000000001"/>
    <n v="9.2269740000000002"/>
    <s v="OBS"/>
  </r>
  <r>
    <x v="1"/>
    <x v="15"/>
    <x v="4"/>
    <s v="Portable"/>
    <x v="4"/>
    <x v="0"/>
    <n v="22.459930100889149"/>
    <n v="2.0623610000000001"/>
    <n v="9.2269740000000002"/>
    <s v="OBS"/>
  </r>
  <r>
    <x v="1"/>
    <x v="16"/>
    <x v="4"/>
    <s v="Portable"/>
    <x v="4"/>
    <x v="0"/>
    <n v="3.1640316046586121"/>
    <n v="2.0623610000000001"/>
    <n v="9.2269740000000002"/>
    <s v="OBS"/>
  </r>
  <r>
    <x v="1"/>
    <x v="17"/>
    <x v="4"/>
    <s v="Portable"/>
    <x v="4"/>
    <x v="0"/>
    <n v="8.9684250046614604"/>
    <n v="2.0623610000000001"/>
    <n v="9.2269740000000002"/>
    <s v="OBS"/>
  </r>
  <r>
    <x v="1"/>
    <x v="18"/>
    <x v="4"/>
    <s v="Portable"/>
    <x v="4"/>
    <x v="0"/>
    <n v="9.6338038721066255"/>
    <n v="2.0623610000000001"/>
    <n v="9.2269740000000002"/>
    <s v="OBS"/>
  </r>
  <r>
    <x v="1"/>
    <x v="19"/>
    <x v="4"/>
    <s v="Portable"/>
    <x v="4"/>
    <x v="0"/>
    <n v="10.671037133082031"/>
    <n v="2.0623610000000001"/>
    <n v="9.2269740000000002"/>
    <s v="OBS"/>
  </r>
  <r>
    <x v="1"/>
    <x v="20"/>
    <x v="4"/>
    <s v="Portable"/>
    <x v="4"/>
    <x v="0"/>
    <n v="7.9810855382014472"/>
    <n v="2.0623610000000001"/>
    <n v="9.2269740000000002"/>
    <s v="OBS"/>
  </r>
  <r>
    <x v="1"/>
    <x v="21"/>
    <x v="4"/>
    <s v="Portable"/>
    <x v="4"/>
    <x v="0"/>
    <n v="25.163825218042032"/>
    <n v="2.0623610000000001"/>
    <n v="9.2269740000000002"/>
    <s v="OBS"/>
  </r>
  <r>
    <x v="2"/>
    <x v="0"/>
    <x v="4"/>
    <s v="Portable"/>
    <x v="4"/>
    <x v="0"/>
    <n v="0.27789491480482142"/>
    <n v="2.0623610000000001"/>
    <n v="9.2269740000000002"/>
    <s v="OBS"/>
  </r>
  <r>
    <x v="2"/>
    <x v="1"/>
    <x v="4"/>
    <s v="Portable"/>
    <x v="4"/>
    <x v="0"/>
    <n v="0.28345281310091791"/>
    <n v="2.0623610000000001"/>
    <n v="9.2269740000000002"/>
    <s v="OBS"/>
  </r>
  <r>
    <x v="2"/>
    <x v="2"/>
    <x v="4"/>
    <s v="Portable"/>
    <x v="4"/>
    <x v="0"/>
    <n v="0.28912186936293621"/>
    <n v="2.0623610000000001"/>
    <n v="9.2269740000000002"/>
    <s v="OBS"/>
  </r>
  <r>
    <x v="2"/>
    <x v="3"/>
    <x v="4"/>
    <s v="Portable"/>
    <x v="4"/>
    <x v="0"/>
    <n v="0.29490430675019502"/>
    <n v="2.0623610000000001"/>
    <n v="9.2269740000000002"/>
    <s v="OBS"/>
  </r>
  <r>
    <x v="2"/>
    <x v="4"/>
    <x v="4"/>
    <s v="Portable"/>
    <x v="4"/>
    <x v="0"/>
    <n v="0.30080239288519889"/>
    <n v="2.0623610000000001"/>
    <n v="9.2269740000000002"/>
    <s v="OBS"/>
  </r>
  <r>
    <x v="2"/>
    <x v="5"/>
    <x v="4"/>
    <s v="Portable"/>
    <x v="4"/>
    <x v="0"/>
    <n v="0.30681844074290288"/>
    <n v="2.0623610000000001"/>
    <n v="9.2269740000000002"/>
    <s v="OBS"/>
  </r>
  <r>
    <x v="2"/>
    <x v="6"/>
    <x v="4"/>
    <s v="Portable"/>
    <x v="4"/>
    <x v="0"/>
    <n v="0.31295480955776089"/>
    <n v="2.0623610000000001"/>
    <n v="9.2269740000000002"/>
    <s v="OBS"/>
  </r>
  <r>
    <x v="2"/>
    <x v="7"/>
    <x v="4"/>
    <s v="Portable"/>
    <x v="4"/>
    <x v="0"/>
    <n v="0.31921390574891623"/>
    <n v="2.0623610000000001"/>
    <n v="9.2269740000000002"/>
    <s v="OBS"/>
  </r>
  <r>
    <x v="2"/>
    <x v="8"/>
    <x v="4"/>
    <s v="Portable"/>
    <x v="4"/>
    <x v="0"/>
    <n v="0.3255981838638945"/>
    <n v="2.0623610000000001"/>
    <n v="9.2269740000000002"/>
    <s v="OBS"/>
  </r>
  <r>
    <x v="2"/>
    <x v="9"/>
    <x v="4"/>
    <s v="Portable"/>
    <x v="4"/>
    <x v="0"/>
    <n v="0.33211014754117241"/>
    <n v="2.0623610000000001"/>
    <n v="9.2269740000000002"/>
    <s v="OBS"/>
  </r>
  <r>
    <x v="2"/>
    <x v="10"/>
    <x v="4"/>
    <s v="Portable"/>
    <x v="4"/>
    <x v="0"/>
    <n v="0.33875235049199592"/>
    <n v="2.0623610000000001"/>
    <n v="9.2269740000000002"/>
    <s v="OBS"/>
  </r>
  <r>
    <x v="2"/>
    <x v="11"/>
    <x v="4"/>
    <s v="Portable"/>
    <x v="4"/>
    <x v="0"/>
    <n v="0.34552739750183581"/>
    <n v="2.0623610000000001"/>
    <n v="9.2269740000000002"/>
    <s v="OBS"/>
  </r>
  <r>
    <x v="2"/>
    <x v="12"/>
    <x v="4"/>
    <s v="Portable"/>
    <x v="4"/>
    <x v="0"/>
    <n v="0.75677231615261542"/>
    <n v="2.0623610000000001"/>
    <n v="9.2269740000000002"/>
    <s v="OBS"/>
  </r>
  <r>
    <x v="2"/>
    <x v="13"/>
    <x v="4"/>
    <s v="Portable"/>
    <x v="4"/>
    <x v="0"/>
    <n v="4.4492539699348352"/>
    <n v="2.0623610000000001"/>
    <n v="9.2269740000000002"/>
    <s v="OBS"/>
  </r>
  <r>
    <x v="2"/>
    <x v="14"/>
    <x v="4"/>
    <s v="Portable"/>
    <x v="4"/>
    <x v="0"/>
    <n v="4.7999432686408614"/>
    <n v="2.0623610000000001"/>
    <n v="9.2269740000000002"/>
    <s v="OBS"/>
  </r>
  <r>
    <x v="2"/>
    <x v="15"/>
    <x v="4"/>
    <s v="Portable"/>
    <x v="4"/>
    <x v="0"/>
    <n v="3.7384027325176858"/>
    <n v="2.0623610000000001"/>
    <n v="9.2269740000000002"/>
    <s v="OBS"/>
  </r>
  <r>
    <x v="2"/>
    <x v="16"/>
    <x v="4"/>
    <s v="Portable"/>
    <x v="4"/>
    <x v="0"/>
    <n v="0.51756242169988198"/>
    <n v="2.0623610000000001"/>
    <n v="9.2269740000000002"/>
    <s v="OBS"/>
  </r>
  <r>
    <x v="2"/>
    <x v="17"/>
    <x v="4"/>
    <s v="Portable"/>
    <x v="4"/>
    <x v="0"/>
    <n v="1.5272182153779961"/>
    <n v="2.0623610000000001"/>
    <n v="9.2269740000000002"/>
    <s v="OBS"/>
  </r>
  <r>
    <x v="2"/>
    <x v="18"/>
    <x v="4"/>
    <s v="Portable"/>
    <x v="4"/>
    <x v="0"/>
    <n v="1.351082250356417"/>
    <n v="2.0623610000000001"/>
    <n v="9.2269740000000002"/>
    <s v="OBS"/>
  </r>
  <r>
    <x v="2"/>
    <x v="19"/>
    <x v="4"/>
    <s v="Portable"/>
    <x v="4"/>
    <x v="0"/>
    <n v="1.857032510504945"/>
    <n v="2.0623610000000001"/>
    <n v="9.2269740000000002"/>
    <s v="OBS"/>
  </r>
  <r>
    <x v="2"/>
    <x v="20"/>
    <x v="4"/>
    <s v="Portable"/>
    <x v="4"/>
    <x v="0"/>
    <n v="1.337055855624552"/>
    <n v="2.0623610000000001"/>
    <n v="9.2269740000000002"/>
    <s v="OBS"/>
  </r>
  <r>
    <x v="2"/>
    <x v="21"/>
    <x v="4"/>
    <s v="Portable"/>
    <x v="4"/>
    <x v="0"/>
    <n v="4.0413772829745334"/>
    <n v="2.0623610000000001"/>
    <n v="9.2269740000000002"/>
    <s v="OBS"/>
  </r>
  <r>
    <x v="3"/>
    <x v="0"/>
    <x v="4"/>
    <s v="Portable"/>
    <x v="4"/>
    <x v="0"/>
    <n v="1.5742925061459041"/>
    <n v="2.0623610000000001"/>
    <n v="9.2269740000000002"/>
    <s v="OBS"/>
  </r>
  <r>
    <x v="3"/>
    <x v="1"/>
    <x v="4"/>
    <s v="Portable"/>
    <x v="4"/>
    <x v="0"/>
    <n v="1.6057783562688219"/>
    <n v="2.0623610000000001"/>
    <n v="9.2269740000000002"/>
    <s v="OBS"/>
  </r>
  <r>
    <x v="3"/>
    <x v="2"/>
    <x v="4"/>
    <s v="Portable"/>
    <x v="4"/>
    <x v="0"/>
    <n v="1.637893923394198"/>
    <n v="2.0623610000000001"/>
    <n v="9.2269740000000002"/>
    <s v="OBS"/>
  </r>
  <r>
    <x v="3"/>
    <x v="3"/>
    <x v="4"/>
    <s v="Portable"/>
    <x v="4"/>
    <x v="0"/>
    <n v="1.670651801862082"/>
    <n v="2.0623610000000001"/>
    <n v="9.2269740000000002"/>
    <s v="OBS"/>
  </r>
  <r>
    <x v="3"/>
    <x v="4"/>
    <x v="4"/>
    <s v="Portable"/>
    <x v="4"/>
    <x v="0"/>
    <n v="1.7040648378993239"/>
    <n v="2.0623610000000001"/>
    <n v="9.2269740000000002"/>
    <s v="OBS"/>
  </r>
  <r>
    <x v="3"/>
    <x v="5"/>
    <x v="4"/>
    <s v="Portable"/>
    <x v="4"/>
    <x v="0"/>
    <n v="1.7381461346573099"/>
    <n v="2.0623610000000001"/>
    <n v="9.2269740000000002"/>
    <s v="OBS"/>
  </r>
  <r>
    <x v="3"/>
    <x v="6"/>
    <x v="4"/>
    <s v="Portable"/>
    <x v="4"/>
    <x v="0"/>
    <n v="1.7729090573504569"/>
    <n v="2.0623610000000001"/>
    <n v="9.2269740000000002"/>
    <s v="OBS"/>
  </r>
  <r>
    <x v="3"/>
    <x v="7"/>
    <x v="4"/>
    <s v="Portable"/>
    <x v="4"/>
    <x v="0"/>
    <n v="1.8083672384974661"/>
    <n v="2.0623610000000001"/>
    <n v="9.2269740000000002"/>
    <s v="OBS"/>
  </r>
  <r>
    <x v="3"/>
    <x v="8"/>
    <x v="4"/>
    <s v="Portable"/>
    <x v="4"/>
    <x v="0"/>
    <n v="1.8445345832674149"/>
    <n v="2.0623610000000001"/>
    <n v="9.2269740000000002"/>
    <s v="OBS"/>
  </r>
  <r>
    <x v="3"/>
    <x v="9"/>
    <x v="4"/>
    <s v="Portable"/>
    <x v="4"/>
    <x v="0"/>
    <n v="1.881425274932764"/>
    <n v="2.0623610000000001"/>
    <n v="9.2269740000000002"/>
    <s v="OBS"/>
  </r>
  <r>
    <x v="3"/>
    <x v="10"/>
    <x v="4"/>
    <s v="Portable"/>
    <x v="4"/>
    <x v="0"/>
    <n v="1.9190537804314189"/>
    <n v="2.0623610000000001"/>
    <n v="9.2269740000000002"/>
    <s v="OBS"/>
  </r>
  <r>
    <x v="3"/>
    <x v="11"/>
    <x v="4"/>
    <s v="Portable"/>
    <x v="4"/>
    <x v="0"/>
    <n v="1.957434856040047"/>
    <n v="2.0623610000000001"/>
    <n v="9.2269740000000002"/>
    <s v="OBS"/>
  </r>
  <r>
    <x v="3"/>
    <x v="12"/>
    <x v="4"/>
    <s v="Portable"/>
    <x v="4"/>
    <x v="0"/>
    <n v="4.4309616291798983"/>
    <n v="2.0623610000000001"/>
    <n v="9.2269740000000002"/>
    <s v="OBS"/>
  </r>
  <r>
    <x v="3"/>
    <x v="13"/>
    <x v="4"/>
    <s v="Portable"/>
    <x v="4"/>
    <x v="0"/>
    <n v="23.65268100117499"/>
    <n v="2.0623610000000001"/>
    <n v="9.2269740000000002"/>
    <s v="OBS"/>
  </r>
  <r>
    <x v="3"/>
    <x v="14"/>
    <x v="4"/>
    <s v="Portable"/>
    <x v="4"/>
    <x v="0"/>
    <n v="25.170113468982489"/>
    <n v="2.0623610000000001"/>
    <n v="9.2269740000000002"/>
    <s v="OBS"/>
  </r>
  <r>
    <x v="3"/>
    <x v="15"/>
    <x v="4"/>
    <s v="Portable"/>
    <x v="4"/>
    <x v="0"/>
    <n v="19.872561893909801"/>
    <n v="2.0623610000000001"/>
    <n v="9.2269740000000002"/>
    <s v="OBS"/>
  </r>
  <r>
    <x v="3"/>
    <x v="16"/>
    <x v="4"/>
    <s v="Portable"/>
    <x v="4"/>
    <x v="0"/>
    <n v="2.8465933193493509"/>
    <n v="2.0623610000000001"/>
    <n v="9.2269740000000002"/>
    <s v="OBS"/>
  </r>
  <r>
    <x v="3"/>
    <x v="17"/>
    <x v="4"/>
    <s v="Portable"/>
    <x v="4"/>
    <x v="0"/>
    <n v="7.8328492518773309"/>
    <n v="2.0623610000000001"/>
    <n v="9.2269740000000002"/>
    <s v="OBS"/>
  </r>
  <r>
    <x v="3"/>
    <x v="18"/>
    <x v="4"/>
    <s v="Portable"/>
    <x v="4"/>
    <x v="0"/>
    <n v="8.8877714990837333"/>
    <n v="2.0623610000000001"/>
    <n v="9.2269740000000002"/>
    <s v="OBS"/>
  </r>
  <r>
    <x v="3"/>
    <x v="19"/>
    <x v="4"/>
    <s v="Portable"/>
    <x v="4"/>
    <x v="0"/>
    <n v="9.6301526685951764"/>
    <n v="2.0623610000000001"/>
    <n v="9.2269740000000002"/>
    <s v="OBS"/>
  </r>
  <r>
    <x v="3"/>
    <x v="20"/>
    <x v="4"/>
    <s v="Portable"/>
    <x v="4"/>
    <x v="0"/>
    <n v="8.195867915009222"/>
    <n v="2.0623610000000001"/>
    <n v="9.2269740000000002"/>
    <s v="OBS"/>
  </r>
  <r>
    <x v="3"/>
    <x v="21"/>
    <x v="4"/>
    <s v="Portable"/>
    <x v="4"/>
    <x v="0"/>
    <n v="26.680350026822889"/>
    <n v="2.0623610000000001"/>
    <n v="9.2269740000000002"/>
    <s v="OBS"/>
  </r>
  <r>
    <x v="4"/>
    <x v="0"/>
    <x v="4"/>
    <s v="Portable"/>
    <x v="4"/>
    <x v="0"/>
    <n v="0.1227369207054628"/>
    <n v="2.0623610000000001"/>
    <n v="9.2269740000000002"/>
    <s v="OBS"/>
  </r>
  <r>
    <x v="4"/>
    <x v="1"/>
    <x v="4"/>
    <s v="Portable"/>
    <x v="4"/>
    <x v="0"/>
    <n v="0.12519165911957211"/>
    <n v="2.0623610000000001"/>
    <n v="9.2269740000000002"/>
    <s v="OBS"/>
  </r>
  <r>
    <x v="4"/>
    <x v="2"/>
    <x v="4"/>
    <s v="Portable"/>
    <x v="4"/>
    <x v="0"/>
    <n v="0.1276954923019635"/>
    <n v="2.0623610000000001"/>
    <n v="9.2269740000000002"/>
    <s v="OBS"/>
  </r>
  <r>
    <x v="4"/>
    <x v="3"/>
    <x v="4"/>
    <s v="Portable"/>
    <x v="4"/>
    <x v="0"/>
    <n v="0.13024940214800279"/>
    <n v="2.0623610000000001"/>
    <n v="9.2269740000000002"/>
    <s v="OBS"/>
  </r>
  <r>
    <x v="4"/>
    <x v="4"/>
    <x v="4"/>
    <s v="Portable"/>
    <x v="4"/>
    <x v="0"/>
    <n v="0.13285439019096279"/>
    <n v="2.0623610000000001"/>
    <n v="9.2269740000000002"/>
    <s v="OBS"/>
  </r>
  <r>
    <x v="4"/>
    <x v="5"/>
    <x v="4"/>
    <s v="Portable"/>
    <x v="4"/>
    <x v="0"/>
    <n v="0.13551147799478211"/>
    <n v="2.0623610000000001"/>
    <n v="9.2269740000000002"/>
    <s v="OBS"/>
  </r>
  <r>
    <x v="4"/>
    <x v="6"/>
    <x v="4"/>
    <s v="Portable"/>
    <x v="4"/>
    <x v="0"/>
    <n v="0.13822170755467769"/>
    <n v="2.0623610000000001"/>
    <n v="9.2269740000000002"/>
    <s v="OBS"/>
  </r>
  <r>
    <x v="4"/>
    <x v="7"/>
    <x v="4"/>
    <s v="Portable"/>
    <x v="4"/>
    <x v="0"/>
    <n v="0.14098614170577131"/>
    <n v="2.0623610000000001"/>
    <n v="9.2269740000000002"/>
    <s v="OBS"/>
  </r>
  <r>
    <x v="4"/>
    <x v="8"/>
    <x v="4"/>
    <s v="Portable"/>
    <x v="4"/>
    <x v="0"/>
    <n v="0.14380586453988681"/>
    <n v="2.0623610000000001"/>
    <n v="9.2269740000000002"/>
    <s v="OBS"/>
  </r>
  <r>
    <x v="4"/>
    <x v="9"/>
    <x v="4"/>
    <s v="Portable"/>
    <x v="4"/>
    <x v="0"/>
    <n v="0.14668198183068451"/>
    <n v="2.0623610000000001"/>
    <n v="9.2269740000000002"/>
    <s v="OBS"/>
  </r>
  <r>
    <x v="4"/>
    <x v="10"/>
    <x v="4"/>
    <s v="Portable"/>
    <x v="4"/>
    <x v="0"/>
    <n v="0.1496156214672982"/>
    <n v="2.0623610000000001"/>
    <n v="9.2269740000000002"/>
    <s v="OBS"/>
  </r>
  <r>
    <x v="4"/>
    <x v="11"/>
    <x v="4"/>
    <s v="Portable"/>
    <x v="4"/>
    <x v="0"/>
    <n v="0.15260793389664409"/>
    <n v="2.0623610000000001"/>
    <n v="9.2269740000000002"/>
    <s v="OBS"/>
  </r>
  <r>
    <x v="4"/>
    <x v="12"/>
    <x v="4"/>
    <s v="Portable"/>
    <x v="4"/>
    <x v="0"/>
    <n v="0.32412478035962961"/>
    <n v="2.0623610000000001"/>
    <n v="9.2269740000000002"/>
    <s v="OBS"/>
  </r>
  <r>
    <x v="4"/>
    <x v="13"/>
    <x v="4"/>
    <s v="Portable"/>
    <x v="4"/>
    <x v="0"/>
    <n v="1.3157173482731961"/>
    <n v="2.0623610000000001"/>
    <n v="9.2269740000000002"/>
    <s v="OBS"/>
  </r>
  <r>
    <x v="4"/>
    <x v="14"/>
    <x v="4"/>
    <s v="Portable"/>
    <x v="4"/>
    <x v="0"/>
    <n v="1.249300302796936"/>
    <n v="2.0623610000000001"/>
    <n v="9.2269740000000002"/>
    <s v="OBS"/>
  </r>
  <r>
    <x v="4"/>
    <x v="15"/>
    <x v="4"/>
    <s v="Portable"/>
    <x v="4"/>
    <x v="0"/>
    <n v="1.013303898550846"/>
    <n v="2.0623610000000001"/>
    <n v="9.2269740000000002"/>
    <s v="OBS"/>
  </r>
  <r>
    <x v="4"/>
    <x v="16"/>
    <x v="4"/>
    <s v="Portable"/>
    <x v="4"/>
    <x v="0"/>
    <n v="0.1456075613049001"/>
    <n v="2.0623610000000001"/>
    <n v="9.2269740000000002"/>
    <s v="OBS"/>
  </r>
  <r>
    <x v="4"/>
    <x v="17"/>
    <x v="4"/>
    <s v="Portable"/>
    <x v="4"/>
    <x v="0"/>
    <n v="0.4366157597338321"/>
    <n v="2.0623610000000001"/>
    <n v="9.2269740000000002"/>
    <s v="OBS"/>
  </r>
  <r>
    <x v="4"/>
    <x v="18"/>
    <x v="4"/>
    <s v="Portable"/>
    <x v="4"/>
    <x v="0"/>
    <n v="0.3955342240173858"/>
    <n v="2.0623610000000001"/>
    <n v="9.2269740000000002"/>
    <s v="OBS"/>
  </r>
  <r>
    <x v="4"/>
    <x v="19"/>
    <x v="4"/>
    <s v="Portable"/>
    <x v="4"/>
    <x v="0"/>
    <n v="0.3449901160704516"/>
    <n v="2.0623610000000001"/>
    <n v="9.2269740000000002"/>
    <s v="OBS"/>
  </r>
  <r>
    <x v="4"/>
    <x v="20"/>
    <x v="4"/>
    <s v="Portable"/>
    <x v="4"/>
    <x v="0"/>
    <n v="0.28874716882104678"/>
    <n v="2.0623610000000001"/>
    <n v="9.2269740000000002"/>
    <s v="OBS"/>
  </r>
  <r>
    <x v="4"/>
    <x v="21"/>
    <x v="4"/>
    <s v="Portable"/>
    <x v="4"/>
    <x v="0"/>
    <n v="0.79456220034529257"/>
    <n v="2.0623610000000001"/>
    <n v="9.2269740000000002"/>
    <s v="OBS"/>
  </r>
  <r>
    <x v="5"/>
    <x v="0"/>
    <x v="4"/>
    <s v="Portable"/>
    <x v="4"/>
    <x v="0"/>
    <n v="1.5078471194650069"/>
    <n v="2.0623610000000001"/>
    <n v="9.2269740000000002"/>
    <s v="OBS"/>
  </r>
  <r>
    <x v="5"/>
    <x v="1"/>
    <x v="4"/>
    <s v="Portable"/>
    <x v="4"/>
    <x v="0"/>
    <n v="1.538004061854308"/>
    <n v="2.0623610000000001"/>
    <n v="9.2269740000000002"/>
    <s v="OBS"/>
  </r>
  <r>
    <x v="5"/>
    <x v="2"/>
    <x v="4"/>
    <s v="Portable"/>
    <x v="4"/>
    <x v="0"/>
    <n v="1.5687641430913939"/>
    <n v="2.0623610000000001"/>
    <n v="9.2269740000000002"/>
    <s v="OBS"/>
  </r>
  <r>
    <x v="5"/>
    <x v="3"/>
    <x v="4"/>
    <s v="Portable"/>
    <x v="4"/>
    <x v="0"/>
    <n v="1.600139425953222"/>
    <n v="2.0623610000000001"/>
    <n v="9.2269740000000002"/>
    <s v="OBS"/>
  </r>
  <r>
    <x v="5"/>
    <x v="4"/>
    <x v="4"/>
    <s v="Portable"/>
    <x v="4"/>
    <x v="0"/>
    <n v="1.6321422144722859"/>
    <n v="2.0623610000000001"/>
    <n v="9.2269740000000002"/>
    <s v="OBS"/>
  </r>
  <r>
    <x v="5"/>
    <x v="5"/>
    <x v="4"/>
    <s v="Portable"/>
    <x v="4"/>
    <x v="0"/>
    <n v="1.6647850587617321"/>
    <n v="2.0623610000000001"/>
    <n v="9.2269740000000002"/>
    <s v="OBS"/>
  </r>
  <r>
    <x v="5"/>
    <x v="6"/>
    <x v="4"/>
    <s v="Portable"/>
    <x v="4"/>
    <x v="0"/>
    <n v="1.6980807599369661"/>
    <n v="2.0623610000000001"/>
    <n v="9.2269740000000002"/>
    <s v="OBS"/>
  </r>
  <r>
    <x v="5"/>
    <x v="7"/>
    <x v="4"/>
    <s v="Portable"/>
    <x v="4"/>
    <x v="0"/>
    <n v="1.7320423751357059"/>
    <n v="2.0623610000000001"/>
    <n v="9.2269740000000002"/>
    <s v="OBS"/>
  </r>
  <r>
    <x v="5"/>
    <x v="8"/>
    <x v="4"/>
    <s v="Portable"/>
    <x v="4"/>
    <x v="0"/>
    <n v="1.7666832226384199"/>
    <n v="2.0623610000000001"/>
    <n v="9.2269740000000002"/>
    <s v="OBS"/>
  </r>
  <r>
    <x v="5"/>
    <x v="9"/>
    <x v="4"/>
    <s v="Portable"/>
    <x v="4"/>
    <x v="0"/>
    <n v="1.802016887091189"/>
    <n v="2.0623610000000001"/>
    <n v="9.2269740000000002"/>
    <s v="OBS"/>
  </r>
  <r>
    <x v="5"/>
    <x v="10"/>
    <x v="4"/>
    <s v="Portable"/>
    <x v="4"/>
    <x v="0"/>
    <n v="1.838057224833012"/>
    <n v="2.0623610000000001"/>
    <n v="9.2269740000000002"/>
    <s v="OBS"/>
  </r>
  <r>
    <x v="5"/>
    <x v="11"/>
    <x v="4"/>
    <s v="Portable"/>
    <x v="4"/>
    <x v="0"/>
    <n v="1.8748183693296729"/>
    <n v="2.0623610000000001"/>
    <n v="9.2269740000000002"/>
    <s v="OBS"/>
  </r>
  <r>
    <x v="5"/>
    <x v="12"/>
    <x v="4"/>
    <s v="Portable"/>
    <x v="4"/>
    <x v="0"/>
    <n v="4.6969513638082718"/>
    <n v="2.0623610000000001"/>
    <n v="9.2269740000000002"/>
    <s v="OBS"/>
  </r>
  <r>
    <x v="5"/>
    <x v="13"/>
    <x v="4"/>
    <s v="Portable"/>
    <x v="4"/>
    <x v="0"/>
    <n v="24.125866061493031"/>
    <n v="2.0623610000000001"/>
    <n v="9.2269740000000002"/>
    <s v="OBS"/>
  </r>
  <r>
    <x v="5"/>
    <x v="14"/>
    <x v="4"/>
    <s v="Portable"/>
    <x v="4"/>
    <x v="0"/>
    <n v="26.11037632845597"/>
    <n v="2.0623610000000001"/>
    <n v="9.2269740000000002"/>
    <s v="OBS"/>
  </r>
  <r>
    <x v="5"/>
    <x v="15"/>
    <x v="4"/>
    <s v="Portable"/>
    <x v="4"/>
    <x v="0"/>
    <n v="19.503640571621879"/>
    <n v="2.0623610000000001"/>
    <n v="9.2269740000000002"/>
    <s v="OBS"/>
  </r>
  <r>
    <x v="5"/>
    <x v="16"/>
    <x v="4"/>
    <s v="Portable"/>
    <x v="4"/>
    <x v="0"/>
    <n v="2.7927668274925632"/>
    <n v="2.0623610000000001"/>
    <n v="9.2269740000000002"/>
    <s v="OBS"/>
  </r>
  <r>
    <x v="5"/>
    <x v="17"/>
    <x v="4"/>
    <s v="Portable"/>
    <x v="4"/>
    <x v="0"/>
    <n v="7.6154783157008312"/>
    <n v="2.0623610000000001"/>
    <n v="9.2269740000000002"/>
    <s v="OBS"/>
  </r>
  <r>
    <x v="5"/>
    <x v="18"/>
    <x v="4"/>
    <s v="Portable"/>
    <x v="4"/>
    <x v="0"/>
    <n v="7.9263492020909796"/>
    <n v="2.0623610000000001"/>
    <n v="9.2269740000000002"/>
    <s v="OBS"/>
  </r>
  <r>
    <x v="5"/>
    <x v="19"/>
    <x v="4"/>
    <s v="Portable"/>
    <x v="4"/>
    <x v="0"/>
    <n v="8.4631003902311353"/>
    <n v="2.0623610000000001"/>
    <n v="9.2269740000000002"/>
    <s v="OBS"/>
  </r>
  <r>
    <x v="5"/>
    <x v="20"/>
    <x v="4"/>
    <s v="Portable"/>
    <x v="4"/>
    <x v="0"/>
    <n v="7.0593704377283517"/>
    <n v="2.0623610000000001"/>
    <n v="9.2269740000000002"/>
    <s v="OBS"/>
  </r>
  <r>
    <x v="5"/>
    <x v="21"/>
    <x v="4"/>
    <s v="Portable"/>
    <x v="4"/>
    <x v="0"/>
    <n v="20.997415304556309"/>
    <n v="2.0623610000000001"/>
    <n v="9.2269740000000002"/>
    <s v="OBS"/>
  </r>
  <r>
    <x v="6"/>
    <x v="0"/>
    <x v="4"/>
    <s v="Portable"/>
    <x v="4"/>
    <x v="0"/>
    <n v="31.737848993812221"/>
    <n v="2.0623610000000001"/>
    <n v="9.2269740000000002"/>
    <s v="OBS"/>
  </r>
  <r>
    <x v="6"/>
    <x v="1"/>
    <x v="4"/>
    <s v="Portable"/>
    <x v="4"/>
    <x v="0"/>
    <n v="32.372605973688472"/>
    <n v="2.0623610000000001"/>
    <n v="9.2269740000000002"/>
    <s v="OBS"/>
  </r>
  <r>
    <x v="6"/>
    <x v="2"/>
    <x v="4"/>
    <s v="Portable"/>
    <x v="4"/>
    <x v="0"/>
    <n v="33.020058093162227"/>
    <n v="2.0623610000000001"/>
    <n v="9.2269740000000002"/>
    <s v="OBS"/>
  </r>
  <r>
    <x v="6"/>
    <x v="3"/>
    <x v="4"/>
    <s v="Portable"/>
    <x v="4"/>
    <x v="0"/>
    <n v="33.680459255025482"/>
    <n v="2.0623610000000001"/>
    <n v="9.2269740000000002"/>
    <s v="OBS"/>
  </r>
  <r>
    <x v="6"/>
    <x v="4"/>
    <x v="4"/>
    <s v="Portable"/>
    <x v="4"/>
    <x v="0"/>
    <n v="34.354068440125992"/>
    <n v="2.0623610000000001"/>
    <n v="9.2269740000000002"/>
    <s v="OBS"/>
  </r>
  <r>
    <x v="6"/>
    <x v="5"/>
    <x v="4"/>
    <s v="Portable"/>
    <x v="4"/>
    <x v="0"/>
    <n v="35.041149808928523"/>
    <n v="2.0623610000000001"/>
    <n v="9.2269740000000002"/>
    <s v="OBS"/>
  </r>
  <r>
    <x v="6"/>
    <x v="6"/>
    <x v="4"/>
    <s v="Portable"/>
    <x v="4"/>
    <x v="0"/>
    <n v="35.741972805107089"/>
    <n v="2.0623610000000001"/>
    <n v="9.2269740000000002"/>
    <s v="OBS"/>
  </r>
  <r>
    <x v="6"/>
    <x v="7"/>
    <x v="4"/>
    <s v="Portable"/>
    <x v="4"/>
    <x v="0"/>
    <n v="36.45681226120923"/>
    <n v="2.0623610000000001"/>
    <n v="9.2269740000000002"/>
    <s v="OBS"/>
  </r>
  <r>
    <x v="6"/>
    <x v="8"/>
    <x v="4"/>
    <s v="Portable"/>
    <x v="4"/>
    <x v="0"/>
    <n v="37.185948506433412"/>
    <n v="2.0623610000000001"/>
    <n v="9.2269740000000002"/>
    <s v="OBS"/>
  </r>
  <r>
    <x v="6"/>
    <x v="9"/>
    <x v="4"/>
    <s v="Portable"/>
    <x v="4"/>
    <x v="0"/>
    <n v="37.929667476562081"/>
    <n v="2.0623610000000001"/>
    <n v="9.2269740000000002"/>
    <s v="OBS"/>
  </r>
  <r>
    <x v="6"/>
    <x v="10"/>
    <x v="4"/>
    <s v="Portable"/>
    <x v="4"/>
    <x v="0"/>
    <n v="38.68826082609332"/>
    <n v="2.0623610000000001"/>
    <n v="9.2269740000000002"/>
    <s v="OBS"/>
  </r>
  <r>
    <x v="6"/>
    <x v="11"/>
    <x v="4"/>
    <s v="Portable"/>
    <x v="4"/>
    <x v="0"/>
    <n v="39.462026042615193"/>
    <n v="2.0623610000000001"/>
    <n v="9.2269740000000002"/>
    <s v="OBS"/>
  </r>
  <r>
    <x v="6"/>
    <x v="12"/>
    <x v="4"/>
    <s v="Portable"/>
    <x v="4"/>
    <x v="0"/>
    <n v="60.825558085868707"/>
    <n v="2.0623610000000001"/>
    <n v="9.2269740000000002"/>
    <s v="OBS"/>
  </r>
  <r>
    <x v="6"/>
    <x v="13"/>
    <x v="4"/>
    <s v="Portable"/>
    <x v="4"/>
    <x v="0"/>
    <n v="32.724401659315923"/>
    <n v="2.0623610000000001"/>
    <n v="9.2269740000000002"/>
    <s v="OBS"/>
  </r>
  <r>
    <x v="6"/>
    <x v="14"/>
    <x v="4"/>
    <s v="Portable"/>
    <x v="4"/>
    <x v="0"/>
    <n v="49.011394019349169"/>
    <n v="2.0623610000000001"/>
    <n v="9.2269740000000002"/>
    <s v="OBS"/>
  </r>
  <r>
    <x v="6"/>
    <x v="15"/>
    <x v="4"/>
    <s v="Portable"/>
    <x v="4"/>
    <x v="0"/>
    <n v="82.736395759717311"/>
    <n v="2.0623610000000001"/>
    <n v="9.2269740000000002"/>
    <s v="OBS"/>
  </r>
  <r>
    <x v="6"/>
    <x v="16"/>
    <x v="4"/>
    <s v="Portable"/>
    <x v="4"/>
    <x v="0"/>
    <n v="91.566238771288511"/>
    <n v="2.0623610000000001"/>
    <n v="9.2269740000000002"/>
    <s v="OBS"/>
  </r>
  <r>
    <x v="6"/>
    <x v="17"/>
    <x v="4"/>
    <s v="Portable"/>
    <x v="4"/>
    <x v="0"/>
    <n v="119.9910597664974"/>
    <n v="2.0623610000000001"/>
    <n v="9.2269740000000002"/>
    <s v="OBS"/>
  </r>
  <r>
    <x v="6"/>
    <x v="18"/>
    <x v="4"/>
    <s v="Portable"/>
    <x v="4"/>
    <x v="0"/>
    <n v="113.66257630775991"/>
    <n v="2.0623610000000001"/>
    <n v="9.2269740000000002"/>
    <s v="OBS"/>
  </r>
  <r>
    <x v="6"/>
    <x v="19"/>
    <x v="4"/>
    <s v="Portable"/>
    <x v="4"/>
    <x v="0"/>
    <n v="138.8844338725828"/>
    <n v="2.0623610000000001"/>
    <n v="9.2269740000000002"/>
    <s v="OBS"/>
  </r>
  <r>
    <x v="6"/>
    <x v="20"/>
    <x v="4"/>
    <s v="Portable"/>
    <x v="4"/>
    <x v="0"/>
    <n v="132.9639626509605"/>
    <n v="2.0623610000000001"/>
    <n v="9.2269740000000002"/>
    <s v="OBS"/>
  </r>
  <r>
    <x v="6"/>
    <x v="21"/>
    <x v="4"/>
    <s v="Portable"/>
    <x v="4"/>
    <x v="0"/>
    <n v="92.747872221487512"/>
    <n v="2.0623610000000001"/>
    <n v="9.2269740000000002"/>
    <s v="OBS"/>
  </r>
  <r>
    <x v="7"/>
    <x v="0"/>
    <x v="4"/>
    <s v="Portable"/>
    <x v="4"/>
    <x v="0"/>
    <n v="1.506154810688952"/>
    <n v="2.0623610000000001"/>
    <n v="9.2269740000000002"/>
    <s v="OBS"/>
  </r>
  <r>
    <x v="7"/>
    <x v="1"/>
    <x v="4"/>
    <s v="Portable"/>
    <x v="4"/>
    <x v="0"/>
    <n v="1.536277906902731"/>
    <n v="2.0623610000000001"/>
    <n v="9.2269740000000002"/>
    <s v="OBS"/>
  </r>
  <r>
    <x v="7"/>
    <x v="2"/>
    <x v="4"/>
    <s v="Portable"/>
    <x v="4"/>
    <x v="0"/>
    <n v="1.567003465040786"/>
    <n v="2.0623610000000001"/>
    <n v="9.2269740000000002"/>
    <s v="OBS"/>
  </r>
  <r>
    <x v="7"/>
    <x v="3"/>
    <x v="4"/>
    <s v="Portable"/>
    <x v="4"/>
    <x v="0"/>
    <n v="1.5983435343416019"/>
    <n v="2.0623610000000001"/>
    <n v="9.2269740000000002"/>
    <s v="OBS"/>
  </r>
  <r>
    <x v="7"/>
    <x v="4"/>
    <x v="4"/>
    <s v="Portable"/>
    <x v="4"/>
    <x v="0"/>
    <n v="1.6303104050284341"/>
    <n v="2.0623610000000001"/>
    <n v="9.2269740000000002"/>
    <s v="OBS"/>
  </r>
  <r>
    <x v="7"/>
    <x v="5"/>
    <x v="4"/>
    <s v="Portable"/>
    <x v="4"/>
    <x v="0"/>
    <n v="1.662916613129003"/>
    <n v="2.0623610000000001"/>
    <n v="9.2269740000000002"/>
    <s v="OBS"/>
  </r>
  <r>
    <x v="7"/>
    <x v="6"/>
    <x v="4"/>
    <s v="Portable"/>
    <x v="4"/>
    <x v="0"/>
    <n v="1.6961749453915831"/>
    <n v="2.0623610000000001"/>
    <n v="9.2269740000000002"/>
    <s v="OBS"/>
  </r>
  <r>
    <x v="7"/>
    <x v="7"/>
    <x v="4"/>
    <s v="Portable"/>
    <x v="4"/>
    <x v="0"/>
    <n v="1.7300984442994141"/>
    <n v="2.0623610000000001"/>
    <n v="9.2269740000000002"/>
    <s v="OBS"/>
  </r>
  <r>
    <x v="7"/>
    <x v="8"/>
    <x v="4"/>
    <s v="Portable"/>
    <x v="4"/>
    <x v="0"/>
    <n v="1.7647004131854021"/>
    <n v="2.0623610000000001"/>
    <n v="9.2269740000000002"/>
    <s v="OBS"/>
  </r>
  <r>
    <x v="7"/>
    <x v="9"/>
    <x v="4"/>
    <s v="Portable"/>
    <x v="4"/>
    <x v="0"/>
    <n v="1.799994421449111"/>
    <n v="2.0623610000000001"/>
    <n v="9.2269740000000002"/>
    <s v="OBS"/>
  </r>
  <r>
    <x v="7"/>
    <x v="10"/>
    <x v="4"/>
    <s v="Portable"/>
    <x v="4"/>
    <x v="0"/>
    <n v="1.8359943098780931"/>
    <n v="2.0623610000000001"/>
    <n v="9.2269740000000002"/>
    <s v="OBS"/>
  </r>
  <r>
    <x v="7"/>
    <x v="11"/>
    <x v="4"/>
    <s v="Portable"/>
    <x v="4"/>
    <x v="0"/>
    <n v="1.872714196075655"/>
    <n v="2.0623610000000001"/>
    <n v="9.2269740000000002"/>
    <s v="OBS"/>
  </r>
  <r>
    <x v="7"/>
    <x v="12"/>
    <x v="4"/>
    <s v="Portable"/>
    <x v="4"/>
    <x v="0"/>
    <n v="4.6533263040777832"/>
    <n v="2.0623610000000001"/>
    <n v="9.2269740000000002"/>
    <s v="OBS"/>
  </r>
  <r>
    <x v="7"/>
    <x v="13"/>
    <x v="4"/>
    <s v="Portable"/>
    <x v="4"/>
    <x v="0"/>
    <n v="20.583550123834421"/>
    <n v="2.0623610000000001"/>
    <n v="9.2269740000000002"/>
    <s v="OBS"/>
  </r>
  <r>
    <x v="7"/>
    <x v="14"/>
    <x v="4"/>
    <s v="Portable"/>
    <x v="4"/>
    <x v="0"/>
    <n v="23.125206131246451"/>
    <n v="2.0623610000000001"/>
    <n v="9.2269740000000002"/>
    <s v="OBS"/>
  </r>
  <r>
    <x v="7"/>
    <x v="15"/>
    <x v="4"/>
    <s v="Portable"/>
    <x v="4"/>
    <x v="0"/>
    <n v="18.14601010560229"/>
    <n v="2.0623610000000001"/>
    <n v="9.2269740000000002"/>
    <s v="OBS"/>
  </r>
  <r>
    <x v="7"/>
    <x v="16"/>
    <x v="4"/>
    <s v="Portable"/>
    <x v="4"/>
    <x v="0"/>
    <n v="2.7175477555388472"/>
    <n v="2.0623610000000001"/>
    <n v="9.2269740000000002"/>
    <s v="OBS"/>
  </r>
  <r>
    <x v="7"/>
    <x v="17"/>
    <x v="4"/>
    <s v="Portable"/>
    <x v="4"/>
    <x v="0"/>
    <n v="6.9240138721738607"/>
    <n v="2.0623610000000001"/>
    <n v="9.2269740000000002"/>
    <s v="OBS"/>
  </r>
  <r>
    <x v="7"/>
    <x v="18"/>
    <x v="4"/>
    <s v="Portable"/>
    <x v="4"/>
    <x v="0"/>
    <n v="8.7624537251376307"/>
    <n v="2.0623610000000001"/>
    <n v="9.2269740000000002"/>
    <s v="OBS"/>
  </r>
  <r>
    <x v="7"/>
    <x v="19"/>
    <x v="4"/>
    <s v="Portable"/>
    <x v="4"/>
    <x v="0"/>
    <n v="7.9525150184468671"/>
    <n v="2.0623610000000001"/>
    <n v="9.2269740000000002"/>
    <s v="OBS"/>
  </r>
  <r>
    <x v="7"/>
    <x v="20"/>
    <x v="4"/>
    <s v="Portable"/>
    <x v="4"/>
    <x v="0"/>
    <n v="7.0152760424896696"/>
    <n v="2.0623610000000001"/>
    <n v="9.2269740000000002"/>
    <s v="OBS"/>
  </r>
  <r>
    <x v="7"/>
    <x v="21"/>
    <x v="4"/>
    <s v="Portable"/>
    <x v="4"/>
    <x v="0"/>
    <n v="20.6263507236844"/>
    <n v="2.0623610000000001"/>
    <n v="9.2269740000000002"/>
    <s v="OBS"/>
  </r>
  <r>
    <x v="8"/>
    <x v="0"/>
    <x v="4"/>
    <s v="Portable"/>
    <x v="4"/>
    <x v="0"/>
    <n v="6.5073283094342553"/>
    <n v="2.0623610000000001"/>
    <n v="9.2269740000000002"/>
    <s v="OBS"/>
  </r>
  <r>
    <x v="8"/>
    <x v="1"/>
    <x v="4"/>
    <s v="Portable"/>
    <x v="4"/>
    <x v="0"/>
    <n v="6.6374748756229396"/>
    <n v="2.0623610000000001"/>
    <n v="9.2269740000000002"/>
    <s v="OBS"/>
  </r>
  <r>
    <x v="8"/>
    <x v="2"/>
    <x v="4"/>
    <s v="Portable"/>
    <x v="4"/>
    <x v="0"/>
    <n v="6.7702243731353997"/>
    <n v="2.0623610000000001"/>
    <n v="9.2269740000000002"/>
    <s v="OBS"/>
  </r>
  <r>
    <x v="8"/>
    <x v="3"/>
    <x v="4"/>
    <s v="Portable"/>
    <x v="4"/>
    <x v="0"/>
    <n v="6.9056288605981084"/>
    <n v="2.0623610000000001"/>
    <n v="9.2269740000000002"/>
    <s v="OBS"/>
  </r>
  <r>
    <x v="8"/>
    <x v="4"/>
    <x v="4"/>
    <s v="Portable"/>
    <x v="4"/>
    <x v="0"/>
    <n v="7.0437414378100698"/>
    <n v="2.0623610000000001"/>
    <n v="9.2269740000000002"/>
    <s v="OBS"/>
  </r>
  <r>
    <x v="8"/>
    <x v="5"/>
    <x v="4"/>
    <s v="Portable"/>
    <x v="4"/>
    <x v="0"/>
    <n v="7.1846162665662714"/>
    <n v="2.0623610000000001"/>
    <n v="9.2269740000000002"/>
    <s v="OBS"/>
  </r>
  <r>
    <x v="8"/>
    <x v="6"/>
    <x v="4"/>
    <s v="Portable"/>
    <x v="4"/>
    <x v="0"/>
    <n v="7.3283085918975974"/>
    <n v="2.0623610000000001"/>
    <n v="9.2269740000000002"/>
    <s v="OBS"/>
  </r>
  <r>
    <x v="8"/>
    <x v="7"/>
    <x v="4"/>
    <s v="Portable"/>
    <x v="4"/>
    <x v="0"/>
    <n v="7.4748747637355484"/>
    <n v="2.0623610000000001"/>
    <n v="9.2269740000000002"/>
    <s v="OBS"/>
  </r>
  <r>
    <x v="8"/>
    <x v="8"/>
    <x v="4"/>
    <s v="Portable"/>
    <x v="4"/>
    <x v="0"/>
    <n v="7.6243722590102596"/>
    <n v="2.0623610000000001"/>
    <n v="9.2269740000000002"/>
    <s v="OBS"/>
  </r>
  <r>
    <x v="8"/>
    <x v="9"/>
    <x v="4"/>
    <s v="Portable"/>
    <x v="4"/>
    <x v="0"/>
    <n v="7.776859704190465"/>
    <n v="2.0623610000000001"/>
    <n v="9.2269740000000002"/>
    <s v="OBS"/>
  </r>
  <r>
    <x v="8"/>
    <x v="10"/>
    <x v="4"/>
    <s v="Portable"/>
    <x v="4"/>
    <x v="0"/>
    <n v="7.9323968982742743"/>
    <n v="2.0623610000000001"/>
    <n v="9.2269740000000002"/>
    <s v="OBS"/>
  </r>
  <r>
    <x v="8"/>
    <x v="11"/>
    <x v="4"/>
    <s v="Portable"/>
    <x v="4"/>
    <x v="0"/>
    <n v="8.0910448362397602"/>
    <n v="2.0623610000000001"/>
    <n v="9.2269740000000002"/>
    <s v="OBS"/>
  </r>
  <r>
    <x v="8"/>
    <x v="12"/>
    <x v="4"/>
    <s v="Portable"/>
    <x v="4"/>
    <x v="0"/>
    <n v="6.280099365020023"/>
    <n v="2.0623610000000001"/>
    <n v="9.2269740000000002"/>
    <s v="OBS"/>
  </r>
  <r>
    <x v="8"/>
    <x v="13"/>
    <x v="4"/>
    <s v="Portable"/>
    <x v="4"/>
    <x v="0"/>
    <n v="8.9826832520491049"/>
    <n v="2.0623610000000001"/>
    <n v="9.2269740000000002"/>
    <s v="OBS"/>
  </r>
  <r>
    <x v="8"/>
    <x v="14"/>
    <x v="4"/>
    <s v="Portable"/>
    <x v="4"/>
    <x v="0"/>
    <n v="10.208696995678631"/>
    <n v="2.0623610000000001"/>
    <n v="9.2269740000000002"/>
    <s v="OBS"/>
  </r>
  <r>
    <x v="8"/>
    <x v="15"/>
    <x v="4"/>
    <s v="Portable"/>
    <x v="4"/>
    <x v="0"/>
    <n v="8.0107169652607677"/>
    <n v="2.0623610000000001"/>
    <n v="9.2269740000000002"/>
    <s v="OBS"/>
  </r>
  <r>
    <x v="8"/>
    <x v="16"/>
    <x v="4"/>
    <s v="Portable"/>
    <x v="4"/>
    <x v="0"/>
    <n v="6.5375901828047267"/>
    <n v="2.0623610000000001"/>
    <n v="9.2269740000000002"/>
    <s v="OBS"/>
  </r>
  <r>
    <x v="8"/>
    <x v="17"/>
    <x v="4"/>
    <s v="Portable"/>
    <x v="4"/>
    <x v="0"/>
    <n v="57.076002166635362"/>
    <n v="2.0623610000000001"/>
    <n v="9.2269740000000002"/>
    <s v="OBS"/>
  </r>
  <r>
    <x v="8"/>
    <x v="18"/>
    <x v="4"/>
    <s v="Portable"/>
    <x v="4"/>
    <x v="0"/>
    <n v="66.979947565408196"/>
    <n v="2.0623610000000001"/>
    <n v="9.2269740000000002"/>
    <s v="OBS"/>
  </r>
  <r>
    <x v="8"/>
    <x v="19"/>
    <x v="4"/>
    <s v="Portable"/>
    <x v="4"/>
    <x v="0"/>
    <n v="70.329089207273"/>
    <n v="2.0623610000000001"/>
    <n v="9.2269740000000002"/>
    <s v="OBS"/>
  </r>
  <r>
    <x v="8"/>
    <x v="20"/>
    <x v="4"/>
    <s v="Portable"/>
    <x v="4"/>
    <x v="0"/>
    <n v="52.507831846263933"/>
    <n v="2.0623610000000001"/>
    <n v="9.2269740000000002"/>
    <s v="OBS"/>
  </r>
  <r>
    <x v="8"/>
    <x v="21"/>
    <x v="4"/>
    <s v="Portable"/>
    <x v="4"/>
    <x v="0"/>
    <n v="146.47904158879149"/>
    <n v="2.0623610000000001"/>
    <n v="9.2269740000000002"/>
    <s v="OBS"/>
  </r>
  <r>
    <x v="9"/>
    <x v="0"/>
    <x v="4"/>
    <s v="Portable"/>
    <x v="4"/>
    <x v="0"/>
    <n v="0.21248361785497771"/>
    <n v="2.0623610000000001"/>
    <n v="9.2269740000000002"/>
    <s v="OBS"/>
  </r>
  <r>
    <x v="9"/>
    <x v="1"/>
    <x v="4"/>
    <s v="Portable"/>
    <x v="4"/>
    <x v="0"/>
    <n v="0.21673329021207721"/>
    <n v="2.0623610000000001"/>
    <n v="9.2269740000000002"/>
    <s v="OBS"/>
  </r>
  <r>
    <x v="9"/>
    <x v="2"/>
    <x v="4"/>
    <s v="Portable"/>
    <x v="4"/>
    <x v="0"/>
    <n v="0.22106795601631879"/>
    <n v="2.0623610000000001"/>
    <n v="9.2269740000000002"/>
    <s v="OBS"/>
  </r>
  <r>
    <x v="9"/>
    <x v="3"/>
    <x v="4"/>
    <s v="Portable"/>
    <x v="4"/>
    <x v="0"/>
    <n v="0.22548931513664511"/>
    <n v="2.0623610000000001"/>
    <n v="9.2269740000000002"/>
    <s v="OBS"/>
  </r>
  <r>
    <x v="9"/>
    <x v="4"/>
    <x v="4"/>
    <s v="Portable"/>
    <x v="4"/>
    <x v="0"/>
    <n v="0.22999910143937799"/>
    <n v="2.0623610000000001"/>
    <n v="9.2269740000000002"/>
    <s v="OBS"/>
  </r>
  <r>
    <x v="9"/>
    <x v="5"/>
    <x v="4"/>
    <s v="Portable"/>
    <x v="4"/>
    <x v="0"/>
    <n v="0.2345990834681656"/>
    <n v="2.0623610000000001"/>
    <n v="9.2269740000000002"/>
    <s v="OBS"/>
  </r>
  <r>
    <x v="9"/>
    <x v="6"/>
    <x v="4"/>
    <s v="Portable"/>
    <x v="4"/>
    <x v="0"/>
    <n v="0.2392910651375289"/>
    <n v="2.0623610000000001"/>
    <n v="9.2269740000000002"/>
    <s v="OBS"/>
  </r>
  <r>
    <x v="9"/>
    <x v="7"/>
    <x v="4"/>
    <s v="Portable"/>
    <x v="4"/>
    <x v="0"/>
    <n v="0.2440768864402795"/>
    <n v="2.0623610000000001"/>
    <n v="9.2269740000000002"/>
    <s v="OBS"/>
  </r>
  <r>
    <x v="9"/>
    <x v="8"/>
    <x v="4"/>
    <s v="Portable"/>
    <x v="4"/>
    <x v="0"/>
    <n v="0.24895842416908509"/>
    <n v="2.0623610000000001"/>
    <n v="9.2269740000000002"/>
    <s v="OBS"/>
  </r>
  <r>
    <x v="9"/>
    <x v="9"/>
    <x v="4"/>
    <s v="Portable"/>
    <x v="4"/>
    <x v="0"/>
    <n v="0.25393759265246679"/>
    <n v="2.0623610000000001"/>
    <n v="9.2269740000000002"/>
    <s v="OBS"/>
  </r>
  <r>
    <x v="9"/>
    <x v="10"/>
    <x v="4"/>
    <s v="Portable"/>
    <x v="4"/>
    <x v="0"/>
    <n v="0.25901634450551608"/>
    <n v="2.0623610000000001"/>
    <n v="9.2269740000000002"/>
    <s v="OBS"/>
  </r>
  <r>
    <x v="9"/>
    <x v="11"/>
    <x v="4"/>
    <s v="Portable"/>
    <x v="4"/>
    <x v="0"/>
    <n v="0.26419667139562653"/>
    <n v="2.0623610000000001"/>
    <n v="9.2269740000000002"/>
    <s v="OBS"/>
  </r>
  <r>
    <x v="9"/>
    <x v="12"/>
    <x v="4"/>
    <s v="Portable"/>
    <x v="4"/>
    <x v="0"/>
    <n v="0.65411395790809168"/>
    <n v="2.0623610000000001"/>
    <n v="9.2269740000000002"/>
    <s v="OBS"/>
  </r>
  <r>
    <x v="9"/>
    <x v="13"/>
    <x v="4"/>
    <s v="Portable"/>
    <x v="4"/>
    <x v="0"/>
    <n v="3.0628677473060861"/>
    <n v="2.0623610000000001"/>
    <n v="9.2269740000000002"/>
    <s v="OBS"/>
  </r>
  <r>
    <x v="9"/>
    <x v="14"/>
    <x v="4"/>
    <s v="Portable"/>
    <x v="4"/>
    <x v="0"/>
    <n v="2.9490193916054288"/>
    <n v="2.0623610000000001"/>
    <n v="9.2269740000000002"/>
    <s v="OBS"/>
  </r>
  <r>
    <x v="9"/>
    <x v="15"/>
    <x v="4"/>
    <s v="Portable"/>
    <x v="4"/>
    <x v="0"/>
    <n v="2.2823932472213242"/>
    <n v="2.0623610000000001"/>
    <n v="9.2269740000000002"/>
    <s v="OBS"/>
  </r>
  <r>
    <x v="9"/>
    <x v="16"/>
    <x v="4"/>
    <s v="Portable"/>
    <x v="4"/>
    <x v="0"/>
    <n v="0.33054986665899128"/>
    <n v="2.0623610000000001"/>
    <n v="9.2269740000000002"/>
    <s v="OBS"/>
  </r>
  <r>
    <x v="9"/>
    <x v="17"/>
    <x v="4"/>
    <s v="Portable"/>
    <x v="4"/>
    <x v="0"/>
    <n v="0.91633092922679782"/>
    <n v="2.0623610000000001"/>
    <n v="9.2269740000000002"/>
    <s v="OBS"/>
  </r>
  <r>
    <x v="9"/>
    <x v="18"/>
    <x v="4"/>
    <s v="Portable"/>
    <x v="4"/>
    <x v="0"/>
    <n v="0.94575757524949189"/>
    <n v="2.0623610000000001"/>
    <n v="9.2269740000000002"/>
    <s v="OBS"/>
  </r>
  <r>
    <x v="9"/>
    <x v="19"/>
    <x v="4"/>
    <s v="Portable"/>
    <x v="4"/>
    <x v="0"/>
    <n v="0.93640174361979722"/>
    <n v="2.0623610000000001"/>
    <n v="9.2269740000000002"/>
    <s v="OBS"/>
  </r>
  <r>
    <x v="9"/>
    <x v="20"/>
    <x v="4"/>
    <s v="Portable"/>
    <x v="4"/>
    <x v="0"/>
    <n v="0.77094071675373099"/>
    <n v="2.0623610000000001"/>
    <n v="9.2269740000000002"/>
    <s v="OBS"/>
  </r>
  <r>
    <x v="9"/>
    <x v="21"/>
    <x v="4"/>
    <s v="Portable"/>
    <x v="4"/>
    <x v="0"/>
    <n v="2.0973215440586399"/>
    <n v="2.0623610000000001"/>
    <n v="9.2269740000000002"/>
    <s v="OBS"/>
  </r>
  <r>
    <x v="10"/>
    <x v="0"/>
    <x v="4"/>
    <s v="Portable"/>
    <x v="4"/>
    <x v="0"/>
    <n v="97.664280843645514"/>
    <n v="2.0623610000000001"/>
    <n v="9.2269740000000002"/>
    <s v="OBS"/>
  </r>
  <r>
    <x v="10"/>
    <x v="1"/>
    <x v="4"/>
    <s v="Portable"/>
    <x v="4"/>
    <x v="0"/>
    <n v="99.617566460518432"/>
    <n v="2.0623610000000001"/>
    <n v="9.2269740000000002"/>
    <s v="OBS"/>
  </r>
  <r>
    <x v="10"/>
    <x v="2"/>
    <x v="4"/>
    <s v="Portable"/>
    <x v="4"/>
    <x v="0"/>
    <n v="101.6099177897288"/>
    <n v="2.0623610000000001"/>
    <n v="9.2269740000000002"/>
    <s v="OBS"/>
  </r>
  <r>
    <x v="10"/>
    <x v="3"/>
    <x v="4"/>
    <s v="Portable"/>
    <x v="4"/>
    <x v="0"/>
    <n v="103.6421161455234"/>
    <n v="2.0623610000000001"/>
    <n v="9.2269740000000002"/>
    <s v="OBS"/>
  </r>
  <r>
    <x v="10"/>
    <x v="4"/>
    <x v="4"/>
    <s v="Portable"/>
    <x v="4"/>
    <x v="0"/>
    <n v="105.71495846843381"/>
    <n v="2.0623610000000001"/>
    <n v="9.2269740000000002"/>
    <s v="OBS"/>
  </r>
  <r>
    <x v="10"/>
    <x v="5"/>
    <x v="4"/>
    <s v="Portable"/>
    <x v="4"/>
    <x v="0"/>
    <n v="107.8292576378025"/>
    <n v="2.0623610000000001"/>
    <n v="9.2269740000000002"/>
    <s v="OBS"/>
  </r>
  <r>
    <x v="10"/>
    <x v="6"/>
    <x v="4"/>
    <s v="Portable"/>
    <x v="4"/>
    <x v="0"/>
    <n v="109.98584279055861"/>
    <n v="2.0623610000000001"/>
    <n v="9.2269740000000002"/>
    <s v="OBS"/>
  </r>
  <r>
    <x v="10"/>
    <x v="7"/>
    <x v="4"/>
    <s v="Portable"/>
    <x v="4"/>
    <x v="0"/>
    <n v="112.1855596463698"/>
    <n v="2.0623610000000001"/>
    <n v="9.2269740000000002"/>
    <s v="OBS"/>
  </r>
  <r>
    <x v="10"/>
    <x v="8"/>
    <x v="4"/>
    <s v="Portable"/>
    <x v="4"/>
    <x v="0"/>
    <n v="114.4292708392971"/>
    <n v="2.0623610000000001"/>
    <n v="9.2269740000000002"/>
    <s v="OBS"/>
  </r>
  <r>
    <x v="10"/>
    <x v="9"/>
    <x v="4"/>
    <s v="Portable"/>
    <x v="4"/>
    <x v="0"/>
    <n v="116.7178562560831"/>
    <n v="2.0623610000000001"/>
    <n v="9.2269740000000002"/>
    <s v="OBS"/>
  </r>
  <r>
    <x v="10"/>
    <x v="10"/>
    <x v="4"/>
    <s v="Portable"/>
    <x v="4"/>
    <x v="0"/>
    <n v="119.05221338120479"/>
    <n v="2.0623610000000001"/>
    <n v="9.2269740000000002"/>
    <s v="OBS"/>
  </r>
  <r>
    <x v="10"/>
    <x v="11"/>
    <x v="4"/>
    <s v="Portable"/>
    <x v="4"/>
    <x v="0"/>
    <n v="121.4332576488288"/>
    <n v="2.0623610000000001"/>
    <n v="9.2269740000000002"/>
    <s v="OBS"/>
  </r>
  <r>
    <x v="10"/>
    <x v="12"/>
    <x v="4"/>
    <s v="Portable"/>
    <x v="4"/>
    <x v="0"/>
    <n v="298.3420003254584"/>
    <n v="2.0623610000000001"/>
    <n v="9.2269740000000002"/>
    <s v="OBS"/>
  </r>
  <r>
    <x v="10"/>
    <x v="13"/>
    <x v="4"/>
    <s v="Portable"/>
    <x v="4"/>
    <x v="0"/>
    <n v="1630.9885343579369"/>
    <n v="2.0623610000000001"/>
    <n v="9.2269740000000002"/>
    <s v="OBS"/>
  </r>
  <r>
    <x v="10"/>
    <x v="14"/>
    <x v="4"/>
    <s v="Portable"/>
    <x v="4"/>
    <x v="0"/>
    <n v="1597.222561749106"/>
    <n v="2.0623610000000001"/>
    <n v="9.2269740000000002"/>
    <s v="OBS"/>
  </r>
  <r>
    <x v="10"/>
    <x v="15"/>
    <x v="4"/>
    <s v="Portable"/>
    <x v="4"/>
    <x v="0"/>
    <n v="1242.396289333512"/>
    <n v="2.0623610000000001"/>
    <n v="9.2269740000000002"/>
    <s v="OBS"/>
  </r>
  <r>
    <x v="10"/>
    <x v="16"/>
    <x v="4"/>
    <s v="Portable"/>
    <x v="4"/>
    <x v="0"/>
    <n v="188.6885279738708"/>
    <n v="2.0623610000000001"/>
    <n v="9.2269740000000002"/>
    <s v="OBS"/>
  </r>
  <r>
    <x v="10"/>
    <x v="17"/>
    <x v="4"/>
    <s v="Portable"/>
    <x v="4"/>
    <x v="0"/>
    <n v="434.36423422912452"/>
    <n v="2.0623610000000001"/>
    <n v="9.2269740000000002"/>
    <s v="OBS"/>
  </r>
  <r>
    <x v="10"/>
    <x v="18"/>
    <x v="4"/>
    <s v="Portable"/>
    <x v="4"/>
    <x v="0"/>
    <n v="448.5038595815339"/>
    <n v="2.0623610000000001"/>
    <n v="9.2269740000000002"/>
    <s v="OBS"/>
  </r>
  <r>
    <x v="10"/>
    <x v="19"/>
    <x v="4"/>
    <s v="Portable"/>
    <x v="4"/>
    <x v="0"/>
    <n v="498.30273771127531"/>
    <n v="2.0623610000000001"/>
    <n v="9.2269740000000002"/>
    <s v="OBS"/>
  </r>
  <r>
    <x v="10"/>
    <x v="20"/>
    <x v="4"/>
    <s v="Portable"/>
    <x v="4"/>
    <x v="0"/>
    <n v="411.21388289910311"/>
    <n v="2.0623610000000001"/>
    <n v="9.2269740000000002"/>
    <s v="OBS"/>
  </r>
  <r>
    <x v="10"/>
    <x v="21"/>
    <x v="4"/>
    <s v="Portable"/>
    <x v="4"/>
    <x v="0"/>
    <n v="1097.954427988248"/>
    <n v="2.0623610000000001"/>
    <n v="9.2269740000000002"/>
    <s v="OBS"/>
  </r>
  <r>
    <x v="11"/>
    <x v="0"/>
    <x v="4"/>
    <s v="Portable"/>
    <x v="4"/>
    <x v="0"/>
    <n v="1.2304866179578871"/>
    <n v="2.0623610000000001"/>
    <n v="9.2269740000000002"/>
    <s v="OBS"/>
  </r>
  <r>
    <x v="11"/>
    <x v="1"/>
    <x v="4"/>
    <s v="Portable"/>
    <x v="4"/>
    <x v="0"/>
    <n v="1.2550963503170449"/>
    <n v="2.0623610000000001"/>
    <n v="9.2269740000000002"/>
    <s v="OBS"/>
  </r>
  <r>
    <x v="11"/>
    <x v="2"/>
    <x v="4"/>
    <s v="Portable"/>
    <x v="4"/>
    <x v="0"/>
    <n v="1.280198277323386"/>
    <n v="2.0623610000000001"/>
    <n v="9.2269740000000002"/>
    <s v="OBS"/>
  </r>
  <r>
    <x v="11"/>
    <x v="3"/>
    <x v="4"/>
    <s v="Portable"/>
    <x v="4"/>
    <x v="0"/>
    <n v="1.3058022428698539"/>
    <n v="2.0623610000000001"/>
    <n v="9.2269740000000002"/>
    <s v="OBS"/>
  </r>
  <r>
    <x v="11"/>
    <x v="4"/>
    <x v="4"/>
    <s v="Portable"/>
    <x v="4"/>
    <x v="0"/>
    <n v="1.3319182877272511"/>
    <n v="2.0623610000000001"/>
    <n v="9.2269740000000002"/>
    <s v="OBS"/>
  </r>
  <r>
    <x v="11"/>
    <x v="5"/>
    <x v="4"/>
    <s v="Portable"/>
    <x v="4"/>
    <x v="0"/>
    <n v="1.3585566534817961"/>
    <n v="2.0623610000000001"/>
    <n v="9.2269740000000002"/>
    <s v="OBS"/>
  </r>
  <r>
    <x v="11"/>
    <x v="6"/>
    <x v="4"/>
    <s v="Portable"/>
    <x v="4"/>
    <x v="0"/>
    <n v="1.3857277865514319"/>
    <n v="2.0623610000000001"/>
    <n v="9.2269740000000002"/>
    <s v="OBS"/>
  </r>
  <r>
    <x v="11"/>
    <x v="7"/>
    <x v="4"/>
    <s v="Portable"/>
    <x v="4"/>
    <x v="0"/>
    <n v="1.4134423422824609"/>
    <n v="2.0623610000000001"/>
    <n v="9.2269740000000002"/>
    <s v="OBS"/>
  </r>
  <r>
    <x v="11"/>
    <x v="8"/>
    <x v="4"/>
    <s v="Portable"/>
    <x v="4"/>
    <x v="0"/>
    <n v="1.44171118912811"/>
    <n v="2.0623610000000001"/>
    <n v="9.2269740000000002"/>
    <s v="OBS"/>
  </r>
  <r>
    <x v="11"/>
    <x v="9"/>
    <x v="4"/>
    <s v="Portable"/>
    <x v="4"/>
    <x v="0"/>
    <n v="1.4705454129106721"/>
    <n v="2.0623610000000001"/>
    <n v="9.2269740000000002"/>
    <s v="OBS"/>
  </r>
  <r>
    <x v="11"/>
    <x v="10"/>
    <x v="4"/>
    <s v="Portable"/>
    <x v="4"/>
    <x v="0"/>
    <n v="1.499956321168886"/>
    <n v="2.0623610000000001"/>
    <n v="9.2269740000000002"/>
    <s v="OBS"/>
  </r>
  <r>
    <x v="11"/>
    <x v="11"/>
    <x v="4"/>
    <s v="Portable"/>
    <x v="4"/>
    <x v="0"/>
    <n v="1.529955447592263"/>
    <n v="2.0623610000000001"/>
    <n v="9.2269740000000002"/>
    <s v="OBS"/>
  </r>
  <r>
    <x v="11"/>
    <x v="12"/>
    <x v="4"/>
    <s v="Portable"/>
    <x v="4"/>
    <x v="0"/>
    <n v="3.4573309905027161"/>
    <n v="2.0623610000000001"/>
    <n v="9.2269740000000002"/>
    <s v="OBS"/>
  </r>
  <r>
    <x v="11"/>
    <x v="13"/>
    <x v="4"/>
    <s v="Portable"/>
    <x v="4"/>
    <x v="0"/>
    <n v="17.764155806106139"/>
    <n v="2.0623610000000001"/>
    <n v="9.2269740000000002"/>
    <s v="OBS"/>
  </r>
  <r>
    <x v="11"/>
    <x v="14"/>
    <x v="4"/>
    <s v="Portable"/>
    <x v="4"/>
    <x v="0"/>
    <n v="17.431026856393039"/>
    <n v="2.0623610000000001"/>
    <n v="9.2269740000000002"/>
    <s v="OBS"/>
  </r>
  <r>
    <x v="11"/>
    <x v="15"/>
    <x v="4"/>
    <s v="Portable"/>
    <x v="4"/>
    <x v="0"/>
    <n v="14.087875560435069"/>
    <n v="2.0623610000000001"/>
    <n v="9.2269740000000002"/>
    <s v="OBS"/>
  </r>
  <r>
    <x v="11"/>
    <x v="16"/>
    <x v="4"/>
    <s v="Portable"/>
    <x v="4"/>
    <x v="0"/>
    <n v="2.08819185075179"/>
    <n v="2.0623610000000001"/>
    <n v="9.2269740000000002"/>
    <s v="OBS"/>
  </r>
  <r>
    <x v="11"/>
    <x v="17"/>
    <x v="4"/>
    <s v="Portable"/>
    <x v="4"/>
    <x v="0"/>
    <n v="5.9589618710454344"/>
    <n v="2.0623610000000001"/>
    <n v="9.2269740000000002"/>
    <s v="OBS"/>
  </r>
  <r>
    <x v="11"/>
    <x v="18"/>
    <x v="4"/>
    <s v="Portable"/>
    <x v="4"/>
    <x v="0"/>
    <n v="6.7749921539611631"/>
    <n v="2.0623610000000001"/>
    <n v="9.2269740000000002"/>
    <s v="OBS"/>
  </r>
  <r>
    <x v="11"/>
    <x v="19"/>
    <x v="4"/>
    <s v="Portable"/>
    <x v="4"/>
    <x v="0"/>
    <n v="7.128481484061445"/>
    <n v="2.0623610000000001"/>
    <n v="9.2269740000000002"/>
    <s v="OBS"/>
  </r>
  <r>
    <x v="11"/>
    <x v="20"/>
    <x v="4"/>
    <s v="Portable"/>
    <x v="4"/>
    <x v="0"/>
    <n v="5.1576218430793883"/>
    <n v="2.0623610000000001"/>
    <n v="9.2269740000000002"/>
    <s v="OBS"/>
  </r>
  <r>
    <x v="11"/>
    <x v="21"/>
    <x v="4"/>
    <s v="Portable"/>
    <x v="4"/>
    <x v="0"/>
    <n v="16.399441150273901"/>
    <n v="2.0623610000000001"/>
    <n v="9.2269740000000002"/>
    <s v="OBS"/>
  </r>
  <r>
    <x v="12"/>
    <x v="0"/>
    <x v="4"/>
    <s v="Portable"/>
    <x v="4"/>
    <x v="0"/>
    <n v="0.80445538900067648"/>
    <n v="2.0623610000000001"/>
    <n v="9.2269740000000002"/>
    <s v="OBS"/>
  </r>
  <r>
    <x v="12"/>
    <x v="1"/>
    <x v="4"/>
    <s v="Portable"/>
    <x v="4"/>
    <x v="0"/>
    <n v="0.82054449678068997"/>
    <n v="2.0623610000000001"/>
    <n v="9.2269740000000002"/>
    <s v="OBS"/>
  </r>
  <r>
    <x v="12"/>
    <x v="2"/>
    <x v="4"/>
    <s v="Portable"/>
    <x v="4"/>
    <x v="0"/>
    <n v="0.83695538671630376"/>
    <n v="2.0623610000000001"/>
    <n v="9.2269740000000002"/>
    <s v="OBS"/>
  </r>
  <r>
    <x v="12"/>
    <x v="3"/>
    <x v="4"/>
    <s v="Portable"/>
    <x v="4"/>
    <x v="0"/>
    <n v="0.85369449445062984"/>
    <n v="2.0623610000000001"/>
    <n v="9.2269740000000002"/>
    <s v="OBS"/>
  </r>
  <r>
    <x v="12"/>
    <x v="4"/>
    <x v="4"/>
    <s v="Portable"/>
    <x v="4"/>
    <x v="0"/>
    <n v="0.87076838433964243"/>
    <n v="2.0623610000000001"/>
    <n v="9.2269740000000002"/>
    <s v="OBS"/>
  </r>
  <r>
    <x v="12"/>
    <x v="5"/>
    <x v="4"/>
    <s v="Portable"/>
    <x v="4"/>
    <x v="0"/>
    <n v="0.88818375202643529"/>
    <n v="2.0623610000000001"/>
    <n v="9.2269740000000002"/>
    <s v="OBS"/>
  </r>
  <r>
    <x v="12"/>
    <x v="6"/>
    <x v="4"/>
    <s v="Portable"/>
    <x v="4"/>
    <x v="0"/>
    <n v="0.90594742706696396"/>
    <n v="2.0623610000000001"/>
    <n v="9.2269740000000002"/>
    <s v="OBS"/>
  </r>
  <r>
    <x v="12"/>
    <x v="7"/>
    <x v="4"/>
    <s v="Portable"/>
    <x v="4"/>
    <x v="0"/>
    <n v="0.92406637560830329"/>
    <n v="2.0623610000000001"/>
    <n v="9.2269740000000002"/>
    <s v="OBS"/>
  </r>
  <r>
    <x v="12"/>
    <x v="8"/>
    <x v="4"/>
    <s v="Portable"/>
    <x v="4"/>
    <x v="0"/>
    <n v="0.94254770312046943"/>
    <n v="2.0623610000000001"/>
    <n v="9.2269740000000002"/>
    <s v="OBS"/>
  </r>
  <r>
    <x v="12"/>
    <x v="9"/>
    <x v="4"/>
    <s v="Portable"/>
    <x v="4"/>
    <x v="0"/>
    <n v="0.96139865718287887"/>
    <n v="2.0623610000000001"/>
    <n v="9.2269740000000002"/>
    <s v="OBS"/>
  </r>
  <r>
    <x v="12"/>
    <x v="10"/>
    <x v="4"/>
    <s v="Portable"/>
    <x v="4"/>
    <x v="0"/>
    <n v="0.98062663032653641"/>
    <n v="2.0623610000000001"/>
    <n v="9.2269740000000002"/>
    <s v="OBS"/>
  </r>
  <r>
    <x v="12"/>
    <x v="11"/>
    <x v="4"/>
    <s v="Portable"/>
    <x v="4"/>
    <x v="0"/>
    <n v="1.0002391629330669"/>
    <n v="2.0623610000000001"/>
    <n v="9.2269740000000002"/>
    <s v="OBS"/>
  </r>
  <r>
    <x v="12"/>
    <x v="12"/>
    <x v="4"/>
    <s v="Portable"/>
    <x v="4"/>
    <x v="0"/>
    <n v="70.94257040143367"/>
    <n v="2.0623610000000001"/>
    <n v="9.2269740000000002"/>
    <s v="OBS"/>
  </r>
  <r>
    <x v="12"/>
    <x v="13"/>
    <x v="4"/>
    <s v="Portable"/>
    <x v="4"/>
    <x v="0"/>
    <n v="791.05555387820334"/>
    <n v="2.0623610000000001"/>
    <n v="9.2269740000000002"/>
    <s v="OBS"/>
  </r>
  <r>
    <x v="12"/>
    <x v="14"/>
    <x v="4"/>
    <s v="Portable"/>
    <x v="4"/>
    <x v="0"/>
    <n v="731.06690691074118"/>
    <n v="2.0623610000000001"/>
    <n v="9.2269740000000002"/>
    <s v="OBS"/>
  </r>
  <r>
    <x v="12"/>
    <x v="15"/>
    <x v="4"/>
    <s v="Portable"/>
    <x v="4"/>
    <x v="0"/>
    <n v="533.00000000000409"/>
    <n v="2.0623610000000001"/>
    <n v="9.2269740000000002"/>
    <s v="OBS"/>
  </r>
  <r>
    <x v="12"/>
    <x v="16"/>
    <x v="4"/>
    <s v="Portable"/>
    <x v="4"/>
    <x v="0"/>
    <n v="0.99999999999735145"/>
    <n v="2.0623610000000001"/>
    <n v="9.2269740000000002"/>
    <s v="OBS"/>
  </r>
  <r>
    <x v="12"/>
    <x v="17"/>
    <x v="4"/>
    <s v="Portable"/>
    <x v="4"/>
    <x v="0"/>
    <n v="0"/>
    <n v="2.0623610000000001"/>
    <n v="9.2269740000000002"/>
    <s v="OBS"/>
  </r>
  <r>
    <x v="12"/>
    <x v="18"/>
    <x v="4"/>
    <s v="Portable"/>
    <x v="4"/>
    <x v="0"/>
    <n v="0"/>
    <n v="2.0623610000000001"/>
    <n v="9.2269740000000002"/>
    <s v="OBS"/>
  </r>
  <r>
    <x v="12"/>
    <x v="19"/>
    <x v="4"/>
    <s v="Portable"/>
    <x v="4"/>
    <x v="0"/>
    <n v="0"/>
    <n v="2.0623610000000001"/>
    <n v="9.2269740000000002"/>
    <s v="OBS"/>
  </r>
  <r>
    <x v="12"/>
    <x v="20"/>
    <x v="4"/>
    <s v="Portable"/>
    <x v="4"/>
    <x v="0"/>
    <n v="0"/>
    <n v="2.0623610000000001"/>
    <n v="9.2269740000000002"/>
    <s v="OBS"/>
  </r>
  <r>
    <x v="12"/>
    <x v="21"/>
    <x v="4"/>
    <s v="Portable"/>
    <x v="4"/>
    <x v="0"/>
    <n v="152.03161208028149"/>
    <n v="2.0623610000000001"/>
    <n v="9.2269740000000002"/>
    <s v="OBS"/>
  </r>
  <r>
    <x v="13"/>
    <x v="0"/>
    <x v="4"/>
    <s v="Portable"/>
    <x v="4"/>
    <x v="0"/>
    <n v="16.55860364049628"/>
    <n v="2.0623610000000001"/>
    <n v="9.2269740000000002"/>
    <s v="OBS"/>
  </r>
  <r>
    <x v="13"/>
    <x v="1"/>
    <x v="4"/>
    <s v="Portable"/>
    <x v="4"/>
    <x v="0"/>
    <n v="16.8897757133062"/>
    <n v="2.0623610000000001"/>
    <n v="9.2269740000000002"/>
    <s v="OBS"/>
  </r>
  <r>
    <x v="13"/>
    <x v="2"/>
    <x v="4"/>
    <s v="Portable"/>
    <x v="4"/>
    <x v="0"/>
    <n v="17.22757122757233"/>
    <n v="2.0623610000000001"/>
    <n v="9.2269740000000002"/>
    <s v="OBS"/>
  </r>
  <r>
    <x v="13"/>
    <x v="3"/>
    <x v="4"/>
    <s v="Portable"/>
    <x v="4"/>
    <x v="0"/>
    <n v="17.57212265212377"/>
    <n v="2.0623610000000001"/>
    <n v="9.2269740000000002"/>
    <s v="OBS"/>
  </r>
  <r>
    <x v="13"/>
    <x v="4"/>
    <x v="4"/>
    <s v="Portable"/>
    <x v="4"/>
    <x v="0"/>
    <n v="17.923565105166251"/>
    <n v="2.0623610000000001"/>
    <n v="9.2269740000000002"/>
    <s v="OBS"/>
  </r>
  <r>
    <x v="13"/>
    <x v="5"/>
    <x v="4"/>
    <s v="Portable"/>
    <x v="4"/>
    <x v="0"/>
    <n v="18.28203640726958"/>
    <n v="2.0623610000000001"/>
    <n v="9.2269740000000002"/>
    <s v="OBS"/>
  </r>
  <r>
    <x v="13"/>
    <x v="6"/>
    <x v="4"/>
    <s v="Portable"/>
    <x v="4"/>
    <x v="0"/>
    <n v="18.64767713541497"/>
    <n v="2.0623610000000001"/>
    <n v="9.2269740000000002"/>
    <s v="OBS"/>
  </r>
  <r>
    <x v="13"/>
    <x v="7"/>
    <x v="4"/>
    <s v="Portable"/>
    <x v="4"/>
    <x v="0"/>
    <n v="19.020630678123261"/>
    <n v="2.0623610000000001"/>
    <n v="9.2269740000000002"/>
    <s v="OBS"/>
  </r>
  <r>
    <x v="13"/>
    <x v="8"/>
    <x v="4"/>
    <s v="Portable"/>
    <x v="4"/>
    <x v="0"/>
    <n v="19.401043291685731"/>
    <n v="2.0623610000000001"/>
    <n v="9.2269740000000002"/>
    <s v="OBS"/>
  </r>
  <r>
    <x v="13"/>
    <x v="9"/>
    <x v="4"/>
    <s v="Portable"/>
    <x v="4"/>
    <x v="0"/>
    <n v="19.789064157519451"/>
    <n v="2.0623610000000001"/>
    <n v="9.2269740000000002"/>
    <s v="OBS"/>
  </r>
  <r>
    <x v="13"/>
    <x v="10"/>
    <x v="4"/>
    <s v="Portable"/>
    <x v="4"/>
    <x v="0"/>
    <n v="20.184845440669839"/>
    <n v="2.0623610000000001"/>
    <n v="9.2269740000000002"/>
    <s v="OBS"/>
  </r>
  <r>
    <x v="13"/>
    <x v="11"/>
    <x v="4"/>
    <s v="Portable"/>
    <x v="4"/>
    <x v="0"/>
    <n v="20.58854234948323"/>
    <n v="2.0623610000000001"/>
    <n v="9.2269740000000002"/>
    <s v="OBS"/>
  </r>
  <r>
    <x v="13"/>
    <x v="12"/>
    <x v="4"/>
    <s v="Portable"/>
    <x v="4"/>
    <x v="0"/>
    <n v="44.444118025267443"/>
    <n v="2.0623610000000001"/>
    <n v="9.2269740000000002"/>
    <s v="OBS"/>
  </r>
  <r>
    <x v="13"/>
    <x v="13"/>
    <x v="4"/>
    <s v="Portable"/>
    <x v="4"/>
    <x v="0"/>
    <n v="244.98361284184219"/>
    <n v="2.0623610000000001"/>
    <n v="9.2269740000000002"/>
    <s v="OBS"/>
  </r>
  <r>
    <x v="13"/>
    <x v="14"/>
    <x v="4"/>
    <s v="Portable"/>
    <x v="4"/>
    <x v="0"/>
    <n v="247.61116878326351"/>
    <n v="2.0623610000000001"/>
    <n v="9.2269740000000002"/>
    <s v="OBS"/>
  </r>
  <r>
    <x v="13"/>
    <x v="15"/>
    <x v="4"/>
    <s v="Portable"/>
    <x v="4"/>
    <x v="0"/>
    <n v="186.6748629739744"/>
    <n v="2.0623610000000001"/>
    <n v="9.2269740000000002"/>
    <s v="OBS"/>
  </r>
  <r>
    <x v="13"/>
    <x v="16"/>
    <x v="4"/>
    <s v="Portable"/>
    <x v="4"/>
    <x v="0"/>
    <n v="26.857011046068099"/>
    <n v="2.0623610000000001"/>
    <n v="9.2269740000000002"/>
    <s v="OBS"/>
  </r>
  <r>
    <x v="13"/>
    <x v="17"/>
    <x v="4"/>
    <s v="Portable"/>
    <x v="4"/>
    <x v="0"/>
    <n v="73.106954053157125"/>
    <n v="2.0623610000000001"/>
    <n v="9.2269740000000002"/>
    <s v="OBS"/>
  </r>
  <r>
    <x v="13"/>
    <x v="18"/>
    <x v="4"/>
    <s v="Portable"/>
    <x v="4"/>
    <x v="0"/>
    <n v="74.73195236276328"/>
    <n v="2.0623610000000001"/>
    <n v="9.2269740000000002"/>
    <s v="OBS"/>
  </r>
  <r>
    <x v="13"/>
    <x v="19"/>
    <x v="4"/>
    <s v="Portable"/>
    <x v="4"/>
    <x v="0"/>
    <n v="74.416984047162259"/>
    <n v="2.0623610000000001"/>
    <n v="9.2269740000000002"/>
    <s v="OBS"/>
  </r>
  <r>
    <x v="13"/>
    <x v="20"/>
    <x v="4"/>
    <s v="Portable"/>
    <x v="4"/>
    <x v="0"/>
    <n v="57.41913829587471"/>
    <n v="2.0623610000000001"/>
    <n v="9.2269740000000002"/>
    <s v="OBS"/>
  </r>
  <r>
    <x v="13"/>
    <x v="21"/>
    <x v="4"/>
    <s v="Portable"/>
    <x v="4"/>
    <x v="0"/>
    <n v="175.34265537968079"/>
    <n v="2.0623610000000001"/>
    <n v="9.2269740000000002"/>
    <s v="OBS"/>
  </r>
  <r>
    <x v="14"/>
    <x v="0"/>
    <x v="4"/>
    <s v="Portable"/>
    <x v="4"/>
    <x v="0"/>
    <n v="0.8238871672899355"/>
    <n v="2.0623610000000001"/>
    <n v="9.2269740000000002"/>
    <s v="OBS"/>
  </r>
  <r>
    <x v="14"/>
    <x v="1"/>
    <x v="4"/>
    <s v="Portable"/>
    <x v="4"/>
    <x v="0"/>
    <n v="0.84036491063573426"/>
    <n v="2.0623610000000001"/>
    <n v="9.2269740000000002"/>
    <s v="OBS"/>
  </r>
  <r>
    <x v="14"/>
    <x v="2"/>
    <x v="4"/>
    <s v="Portable"/>
    <x v="4"/>
    <x v="0"/>
    <n v="0.85717220884844891"/>
    <n v="2.0623610000000001"/>
    <n v="9.2269740000000002"/>
    <s v="OBS"/>
  </r>
  <r>
    <x v="14"/>
    <x v="3"/>
    <x v="4"/>
    <s v="Portable"/>
    <x v="4"/>
    <x v="0"/>
    <n v="0.87431565302541792"/>
    <n v="2.0623610000000001"/>
    <n v="9.2269740000000002"/>
    <s v="OBS"/>
  </r>
  <r>
    <x v="14"/>
    <x v="4"/>
    <x v="4"/>
    <s v="Portable"/>
    <x v="4"/>
    <x v="0"/>
    <n v="0.89180196608592632"/>
    <n v="2.0623610000000001"/>
    <n v="9.2269740000000002"/>
    <s v="OBS"/>
  </r>
  <r>
    <x v="14"/>
    <x v="5"/>
    <x v="4"/>
    <s v="Portable"/>
    <x v="4"/>
    <x v="0"/>
    <n v="0.90963800540764483"/>
    <n v="2.0623610000000001"/>
    <n v="9.2269740000000002"/>
    <s v="OBS"/>
  </r>
  <r>
    <x v="14"/>
    <x v="6"/>
    <x v="4"/>
    <s v="Portable"/>
    <x v="4"/>
    <x v="0"/>
    <n v="0.9278307655157978"/>
    <n v="2.0623610000000001"/>
    <n v="9.2269740000000002"/>
    <s v="OBS"/>
  </r>
  <r>
    <x v="14"/>
    <x v="7"/>
    <x v="4"/>
    <s v="Portable"/>
    <x v="4"/>
    <x v="0"/>
    <n v="0.94638738082611373"/>
    <n v="2.0623610000000001"/>
    <n v="9.2269740000000002"/>
    <s v="OBS"/>
  </r>
  <r>
    <x v="14"/>
    <x v="8"/>
    <x v="4"/>
    <s v="Portable"/>
    <x v="4"/>
    <x v="0"/>
    <n v="0.96531512844263601"/>
    <n v="2.0623610000000001"/>
    <n v="9.2269740000000002"/>
    <s v="OBS"/>
  </r>
  <r>
    <x v="14"/>
    <x v="9"/>
    <x v="4"/>
    <s v="Portable"/>
    <x v="4"/>
    <x v="0"/>
    <n v="0.98462143101148869"/>
    <n v="2.0623610000000001"/>
    <n v="9.2269740000000002"/>
    <s v="OBS"/>
  </r>
  <r>
    <x v="14"/>
    <x v="10"/>
    <x v="4"/>
    <s v="Portable"/>
    <x v="4"/>
    <x v="0"/>
    <n v="1.004313859631718"/>
    <n v="2.0623610000000001"/>
    <n v="9.2269740000000002"/>
    <s v="OBS"/>
  </r>
  <r>
    <x v="14"/>
    <x v="11"/>
    <x v="4"/>
    <s v="Portable"/>
    <x v="4"/>
    <x v="0"/>
    <n v="1.0244001368243529"/>
    <n v="2.0623610000000001"/>
    <n v="9.2269740000000002"/>
    <s v="OBS"/>
  </r>
  <r>
    <x v="14"/>
    <x v="12"/>
    <x v="4"/>
    <s v="Portable"/>
    <x v="4"/>
    <x v="0"/>
    <n v="1.996256883687797"/>
    <n v="2.0623610000000001"/>
    <n v="9.2269740000000002"/>
    <s v="OBS"/>
  </r>
  <r>
    <x v="14"/>
    <x v="13"/>
    <x v="4"/>
    <s v="Portable"/>
    <x v="4"/>
    <x v="0"/>
    <n v="10.429787371176641"/>
    <n v="2.0623610000000001"/>
    <n v="9.2269740000000002"/>
    <s v="OBS"/>
  </r>
  <r>
    <x v="14"/>
    <x v="14"/>
    <x v="4"/>
    <s v="Portable"/>
    <x v="4"/>
    <x v="0"/>
    <n v="10.09303139364893"/>
    <n v="2.0623610000000001"/>
    <n v="9.2269740000000002"/>
    <s v="OBS"/>
  </r>
  <r>
    <x v="14"/>
    <x v="15"/>
    <x v="4"/>
    <s v="Portable"/>
    <x v="4"/>
    <x v="0"/>
    <n v="8.2392428644304267"/>
    <n v="2.0623610000000001"/>
    <n v="9.2269740000000002"/>
    <s v="OBS"/>
  </r>
  <r>
    <x v="14"/>
    <x v="16"/>
    <x v="4"/>
    <s v="Portable"/>
    <x v="4"/>
    <x v="0"/>
    <n v="1.103443083064148"/>
    <n v="2.0623610000000001"/>
    <n v="9.2269740000000002"/>
    <s v="OBS"/>
  </r>
  <r>
    <x v="14"/>
    <x v="17"/>
    <x v="4"/>
    <s v="Portable"/>
    <x v="4"/>
    <x v="0"/>
    <n v="3.1706174483675702"/>
    <n v="2.0623610000000001"/>
    <n v="9.2269740000000002"/>
    <s v="OBS"/>
  </r>
  <r>
    <x v="14"/>
    <x v="18"/>
    <x v="4"/>
    <s v="Portable"/>
    <x v="4"/>
    <x v="0"/>
    <n v="3.2230164986763219"/>
    <n v="2.0623610000000001"/>
    <n v="9.2269740000000002"/>
    <s v="OBS"/>
  </r>
  <r>
    <x v="14"/>
    <x v="19"/>
    <x v="4"/>
    <s v="Portable"/>
    <x v="4"/>
    <x v="0"/>
    <n v="3.5445270211124109"/>
    <n v="2.0623610000000001"/>
    <n v="9.2269740000000002"/>
    <s v="OBS"/>
  </r>
  <r>
    <x v="14"/>
    <x v="20"/>
    <x v="4"/>
    <s v="Portable"/>
    <x v="4"/>
    <x v="0"/>
    <n v="2.631439715856831"/>
    <n v="2.0623610000000001"/>
    <n v="9.2269740000000002"/>
    <s v="OBS"/>
  </r>
  <r>
    <x v="14"/>
    <x v="21"/>
    <x v="4"/>
    <s v="Portable"/>
    <x v="4"/>
    <x v="0"/>
    <n v="11.583668220262339"/>
    <n v="2.0623610000000001"/>
    <n v="9.2269740000000002"/>
    <s v="OBS"/>
  </r>
  <r>
    <x v="15"/>
    <x v="0"/>
    <x v="4"/>
    <s v="Portable"/>
    <x v="4"/>
    <x v="0"/>
    <n v="0.14773855614960171"/>
    <n v="2.0623610000000001"/>
    <n v="9.2269740000000002"/>
    <s v="OBS"/>
  </r>
  <r>
    <x v="15"/>
    <x v="1"/>
    <x v="4"/>
    <s v="Portable"/>
    <x v="4"/>
    <x v="0"/>
    <n v="0.1506933272725938"/>
    <n v="2.0623610000000001"/>
    <n v="9.2269740000000002"/>
    <s v="OBS"/>
  </r>
  <r>
    <x v="15"/>
    <x v="2"/>
    <x v="4"/>
    <s v="Portable"/>
    <x v="4"/>
    <x v="0"/>
    <n v="0.15370719381804571"/>
    <n v="2.0623610000000001"/>
    <n v="9.2269740000000002"/>
    <s v="OBS"/>
  </r>
  <r>
    <x v="15"/>
    <x v="3"/>
    <x v="4"/>
    <s v="Portable"/>
    <x v="4"/>
    <x v="0"/>
    <n v="0.15678133769440661"/>
    <n v="2.0623610000000001"/>
    <n v="9.2269740000000002"/>
    <s v="OBS"/>
  </r>
  <r>
    <x v="15"/>
    <x v="4"/>
    <x v="4"/>
    <s v="Portable"/>
    <x v="4"/>
    <x v="0"/>
    <n v="0.1599169644482947"/>
    <n v="2.0623610000000001"/>
    <n v="9.2269740000000002"/>
    <s v="OBS"/>
  </r>
  <r>
    <x v="15"/>
    <x v="5"/>
    <x v="4"/>
    <s v="Portable"/>
    <x v="4"/>
    <x v="0"/>
    <n v="0.1631153037372606"/>
    <n v="2.0623610000000001"/>
    <n v="9.2269740000000002"/>
    <s v="OBS"/>
  </r>
  <r>
    <x v="15"/>
    <x v="6"/>
    <x v="4"/>
    <s v="Portable"/>
    <x v="4"/>
    <x v="0"/>
    <n v="0.16637760981200581"/>
    <n v="2.0623610000000001"/>
    <n v="9.2269740000000002"/>
    <s v="OBS"/>
  </r>
  <r>
    <x v="15"/>
    <x v="7"/>
    <x v="4"/>
    <s v="Portable"/>
    <x v="4"/>
    <x v="0"/>
    <n v="0.1697051620082459"/>
    <n v="2.0623610000000001"/>
    <n v="9.2269740000000002"/>
    <s v="OBS"/>
  </r>
  <r>
    <x v="15"/>
    <x v="8"/>
    <x v="4"/>
    <s v="Portable"/>
    <x v="4"/>
    <x v="0"/>
    <n v="0.17309926524841079"/>
    <n v="2.0623610000000001"/>
    <n v="9.2269740000000002"/>
    <s v="OBS"/>
  </r>
  <r>
    <x v="15"/>
    <x v="9"/>
    <x v="4"/>
    <s v="Portable"/>
    <x v="4"/>
    <x v="0"/>
    <n v="0.1765612505533791"/>
    <n v="2.0623610000000001"/>
    <n v="9.2269740000000002"/>
    <s v="OBS"/>
  </r>
  <r>
    <x v="15"/>
    <x v="10"/>
    <x v="4"/>
    <s v="Portable"/>
    <x v="4"/>
    <x v="0"/>
    <n v="0.18009247556444671"/>
    <n v="2.0623610000000001"/>
    <n v="9.2269740000000002"/>
    <s v="OBS"/>
  </r>
  <r>
    <x v="15"/>
    <x v="11"/>
    <x v="4"/>
    <s v="Portable"/>
    <x v="4"/>
    <x v="0"/>
    <n v="0.1836943250757356"/>
    <n v="2.0623610000000001"/>
    <n v="9.2269740000000002"/>
    <s v="OBS"/>
  </r>
  <r>
    <x v="15"/>
    <x v="12"/>
    <x v="4"/>
    <s v="Portable"/>
    <x v="4"/>
    <x v="0"/>
    <n v="0.5110618629856486"/>
    <n v="2.0623610000000001"/>
    <n v="9.2269740000000002"/>
    <s v="OBS"/>
  </r>
  <r>
    <x v="15"/>
    <x v="13"/>
    <x v="4"/>
    <s v="Portable"/>
    <x v="4"/>
    <x v="0"/>
    <n v="2.586613556110712"/>
    <n v="2.0623610000000001"/>
    <n v="9.2269740000000002"/>
    <s v="OBS"/>
  </r>
  <r>
    <x v="15"/>
    <x v="14"/>
    <x v="4"/>
    <s v="Portable"/>
    <x v="4"/>
    <x v="0"/>
    <n v="2.2816168687923"/>
    <n v="2.0623610000000001"/>
    <n v="9.2269740000000002"/>
    <s v="OBS"/>
  </r>
  <r>
    <x v="15"/>
    <x v="15"/>
    <x v="4"/>
    <s v="Portable"/>
    <x v="4"/>
    <x v="0"/>
    <n v="1.3084409563811901"/>
    <n v="2.0623610000000001"/>
    <n v="9.2269740000000002"/>
    <s v="OBS"/>
  </r>
  <r>
    <x v="15"/>
    <x v="16"/>
    <x v="4"/>
    <s v="Portable"/>
    <x v="4"/>
    <x v="0"/>
    <n v="0.27258287542860449"/>
    <n v="2.0623610000000001"/>
    <n v="9.2269740000000002"/>
    <s v="OBS"/>
  </r>
  <r>
    <x v="15"/>
    <x v="17"/>
    <x v="4"/>
    <s v="Portable"/>
    <x v="4"/>
    <x v="0"/>
    <n v="1.064368032312518"/>
    <n v="2.0623610000000001"/>
    <n v="9.2269740000000002"/>
    <s v="OBS"/>
  </r>
  <r>
    <x v="15"/>
    <x v="18"/>
    <x v="4"/>
    <s v="Portable"/>
    <x v="4"/>
    <x v="0"/>
    <n v="1.3197528068698909"/>
    <n v="2.0623610000000001"/>
    <n v="9.2269740000000002"/>
    <s v="OBS"/>
  </r>
  <r>
    <x v="15"/>
    <x v="19"/>
    <x v="4"/>
    <s v="Portable"/>
    <x v="4"/>
    <x v="0"/>
    <n v="1.7860631151990241"/>
    <n v="2.0623610000000001"/>
    <n v="9.2269740000000002"/>
    <s v="OBS"/>
  </r>
  <r>
    <x v="15"/>
    <x v="20"/>
    <x v="4"/>
    <s v="Portable"/>
    <x v="4"/>
    <x v="0"/>
    <n v="1.496364638422371"/>
    <n v="2.0623610000000001"/>
    <n v="9.2269740000000002"/>
    <s v="OBS"/>
  </r>
  <r>
    <x v="15"/>
    <x v="21"/>
    <x v="4"/>
    <s v="Portable"/>
    <x v="4"/>
    <x v="0"/>
    <n v="4.2309428840721406"/>
    <n v="2.0623610000000001"/>
    <n v="9.2269740000000002"/>
    <s v="OBS"/>
  </r>
  <r>
    <x v="16"/>
    <x v="0"/>
    <x v="4"/>
    <s v="Portable"/>
    <x v="4"/>
    <x v="0"/>
    <n v="0.90983863933693943"/>
    <n v="2.0623610000000001"/>
    <n v="9.2269740000000002"/>
    <s v="OBS"/>
  </r>
  <r>
    <x v="16"/>
    <x v="1"/>
    <x v="4"/>
    <s v="Portable"/>
    <x v="4"/>
    <x v="0"/>
    <n v="0.92803541212367824"/>
    <n v="2.0623610000000001"/>
    <n v="9.2269740000000002"/>
    <s v="OBS"/>
  </r>
  <r>
    <x v="16"/>
    <x v="2"/>
    <x v="4"/>
    <s v="Portable"/>
    <x v="4"/>
    <x v="0"/>
    <n v="0.94659612036615182"/>
    <n v="2.0623610000000001"/>
    <n v="9.2269740000000002"/>
    <s v="OBS"/>
  </r>
  <r>
    <x v="16"/>
    <x v="3"/>
    <x v="4"/>
    <s v="Portable"/>
    <x v="4"/>
    <x v="0"/>
    <n v="0.96552804277347493"/>
    <n v="2.0623610000000001"/>
    <n v="9.2269740000000002"/>
    <s v="OBS"/>
  </r>
  <r>
    <x v="16"/>
    <x v="4"/>
    <x v="4"/>
    <s v="Portable"/>
    <x v="4"/>
    <x v="0"/>
    <n v="0.98483860362894449"/>
    <n v="2.0623610000000001"/>
    <n v="9.2269740000000002"/>
    <s v="OBS"/>
  </r>
  <r>
    <x v="16"/>
    <x v="5"/>
    <x v="4"/>
    <s v="Portable"/>
    <x v="4"/>
    <x v="0"/>
    <n v="1.004535375701523"/>
    <n v="2.0623610000000001"/>
    <n v="9.2269740000000002"/>
    <s v="OBS"/>
  </r>
  <r>
    <x v="16"/>
    <x v="6"/>
    <x v="4"/>
    <s v="Portable"/>
    <x v="4"/>
    <x v="0"/>
    <n v="1.024626083215554"/>
    <n v="2.0623610000000001"/>
    <n v="9.2269740000000002"/>
    <s v="OBS"/>
  </r>
  <r>
    <x v="16"/>
    <x v="7"/>
    <x v="4"/>
    <s v="Portable"/>
    <x v="4"/>
    <x v="0"/>
    <n v="1.0451186048798651"/>
    <n v="2.0623610000000001"/>
    <n v="9.2269740000000002"/>
    <s v="OBS"/>
  </r>
  <r>
    <x v="16"/>
    <x v="8"/>
    <x v="4"/>
    <s v="Portable"/>
    <x v="4"/>
    <x v="0"/>
    <n v="1.066020976977462"/>
    <n v="2.0623610000000001"/>
    <n v="9.2269740000000002"/>
    <s v="OBS"/>
  </r>
  <r>
    <x v="16"/>
    <x v="9"/>
    <x v="4"/>
    <s v="Portable"/>
    <x v="4"/>
    <x v="0"/>
    <n v="1.087341396517012"/>
    <n v="2.0623610000000001"/>
    <n v="9.2269740000000002"/>
    <s v="OBS"/>
  </r>
  <r>
    <x v="16"/>
    <x v="10"/>
    <x v="4"/>
    <s v="Portable"/>
    <x v="4"/>
    <x v="0"/>
    <n v="1.1090882244473519"/>
    <n v="2.0623610000000001"/>
    <n v="9.2269740000000002"/>
    <s v="OBS"/>
  </r>
  <r>
    <x v="16"/>
    <x v="11"/>
    <x v="4"/>
    <s v="Portable"/>
    <x v="4"/>
    <x v="0"/>
    <n v="1.1312699889362989"/>
    <n v="2.0623610000000001"/>
    <n v="9.2269740000000002"/>
    <s v="OBS"/>
  </r>
  <r>
    <x v="16"/>
    <x v="12"/>
    <x v="4"/>
    <s v="Portable"/>
    <x v="4"/>
    <x v="0"/>
    <n v="1.971633450761251"/>
    <n v="2.0623610000000001"/>
    <n v="9.2269740000000002"/>
    <s v="OBS"/>
  </r>
  <r>
    <x v="16"/>
    <x v="13"/>
    <x v="4"/>
    <s v="Portable"/>
    <x v="4"/>
    <x v="0"/>
    <n v="10.17150719241971"/>
    <n v="2.0623610000000001"/>
    <n v="9.2269740000000002"/>
    <s v="OBS"/>
  </r>
  <r>
    <x v="16"/>
    <x v="14"/>
    <x v="4"/>
    <s v="Portable"/>
    <x v="4"/>
    <x v="0"/>
    <n v="10.452137286300619"/>
    <n v="2.0623610000000001"/>
    <n v="9.2269740000000002"/>
    <s v="OBS"/>
  </r>
  <r>
    <x v="16"/>
    <x v="15"/>
    <x v="4"/>
    <s v="Portable"/>
    <x v="4"/>
    <x v="0"/>
    <n v="8.8737875387656651"/>
    <n v="2.0623610000000001"/>
    <n v="9.2269740000000002"/>
    <s v="OBS"/>
  </r>
  <r>
    <x v="16"/>
    <x v="16"/>
    <x v="4"/>
    <s v="Portable"/>
    <x v="4"/>
    <x v="0"/>
    <n v="1.162100157523468"/>
    <n v="2.0623610000000001"/>
    <n v="9.2269740000000002"/>
    <s v="OBS"/>
  </r>
  <r>
    <x v="16"/>
    <x v="17"/>
    <x v="4"/>
    <s v="Portable"/>
    <x v="4"/>
    <x v="0"/>
    <n v="4.4167525566207821"/>
    <n v="2.0623610000000001"/>
    <n v="9.2269740000000002"/>
    <s v="OBS"/>
  </r>
  <r>
    <x v="16"/>
    <x v="18"/>
    <x v="4"/>
    <s v="Portable"/>
    <x v="4"/>
    <x v="0"/>
    <n v="5.5648923992941111"/>
    <n v="2.0623610000000001"/>
    <n v="9.2269740000000002"/>
    <s v="OBS"/>
  </r>
  <r>
    <x v="16"/>
    <x v="19"/>
    <x v="4"/>
    <s v="Portable"/>
    <x v="4"/>
    <x v="0"/>
    <n v="5.7564065081469638"/>
    <n v="2.0623610000000001"/>
    <n v="9.2269740000000002"/>
    <s v="OBS"/>
  </r>
  <r>
    <x v="16"/>
    <x v="20"/>
    <x v="4"/>
    <s v="Portable"/>
    <x v="4"/>
    <x v="0"/>
    <n v="3.5659564149476082"/>
    <n v="2.0623610000000001"/>
    <n v="9.2269740000000002"/>
    <s v="OBS"/>
  </r>
  <r>
    <x v="16"/>
    <x v="21"/>
    <x v="4"/>
    <s v="Portable"/>
    <x v="4"/>
    <x v="0"/>
    <n v="12.79769472941936"/>
    <n v="2.0623610000000001"/>
    <n v="9.2269740000000002"/>
    <s v="OBS"/>
  </r>
  <r>
    <x v="17"/>
    <x v="0"/>
    <x v="4"/>
    <s v="Portable"/>
    <x v="4"/>
    <x v="0"/>
    <n v="0.93344189331875971"/>
    <n v="2.0623610000000001"/>
    <n v="9.2269740000000002"/>
    <s v="OBS"/>
  </r>
  <r>
    <x v="17"/>
    <x v="1"/>
    <x v="4"/>
    <s v="Portable"/>
    <x v="4"/>
    <x v="0"/>
    <n v="0.9521107311851349"/>
    <n v="2.0623610000000001"/>
    <n v="9.2269740000000002"/>
    <s v="OBS"/>
  </r>
  <r>
    <x v="17"/>
    <x v="2"/>
    <x v="4"/>
    <s v="Portable"/>
    <x v="4"/>
    <x v="0"/>
    <n v="0.9711529458088376"/>
    <n v="2.0623610000000001"/>
    <n v="9.2269740000000002"/>
    <s v="OBS"/>
  </r>
  <r>
    <x v="17"/>
    <x v="3"/>
    <x v="4"/>
    <s v="Portable"/>
    <x v="4"/>
    <x v="0"/>
    <n v="0.99057600472501439"/>
    <n v="2.0623610000000001"/>
    <n v="9.2269740000000002"/>
    <s v="OBS"/>
  </r>
  <r>
    <x v="17"/>
    <x v="4"/>
    <x v="4"/>
    <s v="Portable"/>
    <x v="4"/>
    <x v="0"/>
    <n v="1.0103875248195151"/>
    <n v="2.0623610000000001"/>
    <n v="9.2269740000000002"/>
    <s v="OBS"/>
  </r>
  <r>
    <x v="17"/>
    <x v="5"/>
    <x v="4"/>
    <s v="Portable"/>
    <x v="4"/>
    <x v="0"/>
    <n v="1.0305952753159049"/>
    <n v="2.0623610000000001"/>
    <n v="9.2269740000000002"/>
    <s v="OBS"/>
  </r>
  <r>
    <x v="17"/>
    <x v="6"/>
    <x v="4"/>
    <s v="Portable"/>
    <x v="4"/>
    <x v="0"/>
    <n v="1.051207180822223"/>
    <n v="2.0623610000000001"/>
    <n v="9.2269740000000002"/>
    <s v="OBS"/>
  </r>
  <r>
    <x v="17"/>
    <x v="7"/>
    <x v="4"/>
    <s v="Portable"/>
    <x v="4"/>
    <x v="0"/>
    <n v="1.072231324438667"/>
    <n v="2.0623610000000001"/>
    <n v="9.2269740000000002"/>
    <s v="OBS"/>
  </r>
  <r>
    <x v="17"/>
    <x v="8"/>
    <x v="4"/>
    <s v="Portable"/>
    <x v="4"/>
    <x v="0"/>
    <n v="1.093675950927441"/>
    <n v="2.0623610000000001"/>
    <n v="9.2269740000000002"/>
    <s v="OBS"/>
  </r>
  <r>
    <x v="17"/>
    <x v="9"/>
    <x v="4"/>
    <s v="Portable"/>
    <x v="4"/>
    <x v="0"/>
    <n v="1.11554946994599"/>
    <n v="2.0623610000000001"/>
    <n v="9.2269740000000002"/>
    <s v="OBS"/>
  </r>
  <r>
    <x v="17"/>
    <x v="10"/>
    <x v="4"/>
    <s v="Portable"/>
    <x v="4"/>
    <x v="0"/>
    <n v="1.1378604593449091"/>
    <n v="2.0623610000000001"/>
    <n v="9.2269740000000002"/>
    <s v="OBS"/>
  </r>
  <r>
    <x v="17"/>
    <x v="11"/>
    <x v="4"/>
    <s v="Portable"/>
    <x v="4"/>
    <x v="0"/>
    <n v="1.160617668531807"/>
    <n v="2.0623610000000001"/>
    <n v="9.2269740000000002"/>
    <s v="OBS"/>
  </r>
  <r>
    <x v="17"/>
    <x v="12"/>
    <x v="4"/>
    <s v="Portable"/>
    <x v="4"/>
    <x v="0"/>
    <n v="2.451036614269912"/>
    <n v="2.0623610000000001"/>
    <n v="9.2269740000000002"/>
    <s v="OBS"/>
  </r>
  <r>
    <x v="17"/>
    <x v="13"/>
    <x v="4"/>
    <s v="Portable"/>
    <x v="4"/>
    <x v="0"/>
    <n v="12.572264172061059"/>
    <n v="2.0623610000000001"/>
    <n v="9.2269740000000002"/>
    <s v="OBS"/>
  </r>
  <r>
    <x v="17"/>
    <x v="14"/>
    <x v="4"/>
    <s v="Portable"/>
    <x v="4"/>
    <x v="0"/>
    <n v="15.635979579216389"/>
    <n v="2.0623610000000001"/>
    <n v="9.2269740000000002"/>
    <s v="OBS"/>
  </r>
  <r>
    <x v="17"/>
    <x v="15"/>
    <x v="4"/>
    <s v="Portable"/>
    <x v="4"/>
    <x v="0"/>
    <n v="13.29592445525698"/>
    <n v="2.0623610000000001"/>
    <n v="9.2269740000000002"/>
    <s v="OBS"/>
  </r>
  <r>
    <x v="17"/>
    <x v="16"/>
    <x v="4"/>
    <s v="Portable"/>
    <x v="4"/>
    <x v="0"/>
    <n v="1.35808379454049"/>
    <n v="2.0623610000000001"/>
    <n v="9.2269740000000002"/>
    <s v="OBS"/>
  </r>
  <r>
    <x v="17"/>
    <x v="17"/>
    <x v="4"/>
    <s v="Portable"/>
    <x v="4"/>
    <x v="0"/>
    <n v="5.6047971560682051"/>
    <n v="2.0623610000000001"/>
    <n v="9.2269740000000002"/>
    <s v="OBS"/>
  </r>
  <r>
    <x v="17"/>
    <x v="18"/>
    <x v="4"/>
    <s v="Portable"/>
    <x v="4"/>
    <x v="0"/>
    <n v="4.5740987490327392"/>
    <n v="2.0623610000000001"/>
    <n v="9.2269740000000002"/>
    <s v="OBS"/>
  </r>
  <r>
    <x v="17"/>
    <x v="19"/>
    <x v="4"/>
    <s v="Portable"/>
    <x v="4"/>
    <x v="0"/>
    <n v="5.2556779968218512"/>
    <n v="2.0623610000000001"/>
    <n v="9.2269740000000002"/>
    <s v="OBS"/>
  </r>
  <r>
    <x v="17"/>
    <x v="20"/>
    <x v="4"/>
    <s v="Portable"/>
    <x v="4"/>
    <x v="0"/>
    <n v="5.0395626558274333"/>
    <n v="2.0623610000000001"/>
    <n v="9.2269740000000002"/>
    <s v="OBS"/>
  </r>
  <r>
    <x v="17"/>
    <x v="21"/>
    <x v="4"/>
    <s v="Portable"/>
    <x v="4"/>
    <x v="0"/>
    <n v="14.89098296281635"/>
    <n v="2.0623610000000001"/>
    <n v="9.2269740000000002"/>
    <s v="OBS"/>
  </r>
  <r>
    <x v="18"/>
    <x v="0"/>
    <x v="4"/>
    <s v="Portable"/>
    <x v="4"/>
    <x v="0"/>
    <n v="0.8238871672899355"/>
    <n v="2.0623610000000001"/>
    <n v="9.2269740000000002"/>
    <s v="OBS"/>
  </r>
  <r>
    <x v="18"/>
    <x v="1"/>
    <x v="4"/>
    <s v="Portable"/>
    <x v="4"/>
    <x v="0"/>
    <n v="0.84036491063573426"/>
    <n v="2.0623610000000001"/>
    <n v="9.2269740000000002"/>
    <s v="OBS"/>
  </r>
  <r>
    <x v="18"/>
    <x v="2"/>
    <x v="4"/>
    <s v="Portable"/>
    <x v="4"/>
    <x v="0"/>
    <n v="0.85717220884844891"/>
    <n v="2.0623610000000001"/>
    <n v="9.2269740000000002"/>
    <s v="OBS"/>
  </r>
  <r>
    <x v="18"/>
    <x v="3"/>
    <x v="4"/>
    <s v="Portable"/>
    <x v="4"/>
    <x v="0"/>
    <n v="0.87431565302541792"/>
    <n v="2.0623610000000001"/>
    <n v="9.2269740000000002"/>
    <s v="OBS"/>
  </r>
  <r>
    <x v="18"/>
    <x v="4"/>
    <x v="4"/>
    <s v="Portable"/>
    <x v="4"/>
    <x v="0"/>
    <n v="0.89180196608592632"/>
    <n v="2.0623610000000001"/>
    <n v="9.2269740000000002"/>
    <s v="OBS"/>
  </r>
  <r>
    <x v="18"/>
    <x v="5"/>
    <x v="4"/>
    <s v="Portable"/>
    <x v="4"/>
    <x v="0"/>
    <n v="0.90963800540764483"/>
    <n v="2.0623610000000001"/>
    <n v="9.2269740000000002"/>
    <s v="OBS"/>
  </r>
  <r>
    <x v="18"/>
    <x v="6"/>
    <x v="4"/>
    <s v="Portable"/>
    <x v="4"/>
    <x v="0"/>
    <n v="0.9278307655157978"/>
    <n v="2.0623610000000001"/>
    <n v="9.2269740000000002"/>
    <s v="OBS"/>
  </r>
  <r>
    <x v="18"/>
    <x v="7"/>
    <x v="4"/>
    <s v="Portable"/>
    <x v="4"/>
    <x v="0"/>
    <n v="0.94638738082611373"/>
    <n v="2.0623610000000001"/>
    <n v="9.2269740000000002"/>
    <s v="OBS"/>
  </r>
  <r>
    <x v="18"/>
    <x v="8"/>
    <x v="4"/>
    <s v="Portable"/>
    <x v="4"/>
    <x v="0"/>
    <n v="0.96531512844263601"/>
    <n v="2.0623610000000001"/>
    <n v="9.2269740000000002"/>
    <s v="OBS"/>
  </r>
  <r>
    <x v="18"/>
    <x v="9"/>
    <x v="4"/>
    <s v="Portable"/>
    <x v="4"/>
    <x v="0"/>
    <n v="0.98462143101148869"/>
    <n v="2.0623610000000001"/>
    <n v="9.2269740000000002"/>
    <s v="OBS"/>
  </r>
  <r>
    <x v="18"/>
    <x v="10"/>
    <x v="4"/>
    <s v="Portable"/>
    <x v="4"/>
    <x v="0"/>
    <n v="1.004313859631718"/>
    <n v="2.0623610000000001"/>
    <n v="9.2269740000000002"/>
    <s v="OBS"/>
  </r>
  <r>
    <x v="18"/>
    <x v="11"/>
    <x v="4"/>
    <s v="Portable"/>
    <x v="4"/>
    <x v="0"/>
    <n v="1.0244001368243529"/>
    <n v="2.0623610000000001"/>
    <n v="9.2269740000000002"/>
    <s v="OBS"/>
  </r>
  <r>
    <x v="18"/>
    <x v="12"/>
    <x v="4"/>
    <s v="Portable"/>
    <x v="4"/>
    <x v="0"/>
    <n v="2.0992732867478341"/>
    <n v="2.0623610000000001"/>
    <n v="9.2269740000000002"/>
    <s v="OBS"/>
  </r>
  <r>
    <x v="18"/>
    <x v="13"/>
    <x v="4"/>
    <s v="Portable"/>
    <x v="4"/>
    <x v="0"/>
    <n v="10.975264593487699"/>
    <n v="2.0623610000000001"/>
    <n v="9.2269740000000002"/>
    <s v="OBS"/>
  </r>
  <r>
    <x v="18"/>
    <x v="14"/>
    <x v="4"/>
    <s v="Portable"/>
    <x v="4"/>
    <x v="0"/>
    <n v="10.65192889753177"/>
    <n v="2.0623610000000001"/>
    <n v="9.2269740000000002"/>
    <s v="OBS"/>
  </r>
  <r>
    <x v="18"/>
    <x v="15"/>
    <x v="4"/>
    <s v="Portable"/>
    <x v="4"/>
    <x v="0"/>
    <n v="8.3743074199955192"/>
    <n v="2.0623610000000001"/>
    <n v="9.2269740000000002"/>
    <s v="OBS"/>
  </r>
  <r>
    <x v="18"/>
    <x v="16"/>
    <x v="4"/>
    <s v="Portable"/>
    <x v="4"/>
    <x v="0"/>
    <n v="1.2346369533936601"/>
    <n v="2.0623610000000001"/>
    <n v="9.2269740000000002"/>
    <s v="OBS"/>
  </r>
  <r>
    <x v="18"/>
    <x v="17"/>
    <x v="4"/>
    <s v="Portable"/>
    <x v="4"/>
    <x v="0"/>
    <n v="3.523243644859535"/>
    <n v="2.0623610000000001"/>
    <n v="9.2269740000000002"/>
    <s v="OBS"/>
  </r>
  <r>
    <x v="18"/>
    <x v="18"/>
    <x v="4"/>
    <s v="Portable"/>
    <x v="4"/>
    <x v="0"/>
    <n v="3.8689514547703689"/>
    <n v="2.0623610000000001"/>
    <n v="9.2269740000000002"/>
    <s v="OBS"/>
  </r>
  <r>
    <x v="18"/>
    <x v="19"/>
    <x v="4"/>
    <s v="Portable"/>
    <x v="4"/>
    <x v="0"/>
    <n v="4.0934602624732417"/>
    <n v="2.0623610000000001"/>
    <n v="9.2269740000000002"/>
    <s v="OBS"/>
  </r>
  <r>
    <x v="18"/>
    <x v="20"/>
    <x v="4"/>
    <s v="Portable"/>
    <x v="4"/>
    <x v="0"/>
    <n v="3.1038810075143921"/>
    <n v="2.0623610000000001"/>
    <n v="9.2269740000000002"/>
    <s v="OBS"/>
  </r>
  <r>
    <x v="18"/>
    <x v="21"/>
    <x v="4"/>
    <s v="Portable"/>
    <x v="4"/>
    <x v="0"/>
    <n v="9.2492481885786386"/>
    <n v="2.0623610000000001"/>
    <n v="9.2269740000000002"/>
    <s v="OBS"/>
  </r>
  <r>
    <x v="19"/>
    <x v="0"/>
    <x v="4"/>
    <s v="Portable"/>
    <x v="4"/>
    <x v="0"/>
    <n v="13.140798577254589"/>
    <n v="2.0623610000000001"/>
    <n v="9.2269740000000002"/>
    <s v="OBS"/>
  </r>
  <r>
    <x v="19"/>
    <x v="1"/>
    <x v="4"/>
    <s v="Portable"/>
    <x v="4"/>
    <x v="0"/>
    <n v="13.403614548799681"/>
    <n v="2.0623610000000001"/>
    <n v="9.2269740000000002"/>
    <s v="OBS"/>
  </r>
  <r>
    <x v="19"/>
    <x v="2"/>
    <x v="4"/>
    <s v="Portable"/>
    <x v="4"/>
    <x v="0"/>
    <n v="13.671686839775671"/>
    <n v="2.0623610000000001"/>
    <n v="9.2269740000000002"/>
    <s v="OBS"/>
  </r>
  <r>
    <x v="19"/>
    <x v="3"/>
    <x v="4"/>
    <s v="Portable"/>
    <x v="4"/>
    <x v="0"/>
    <n v="13.94512057657119"/>
    <n v="2.0623610000000001"/>
    <n v="9.2269740000000002"/>
    <s v="OBS"/>
  </r>
  <r>
    <x v="19"/>
    <x v="4"/>
    <x v="4"/>
    <s v="Portable"/>
    <x v="4"/>
    <x v="0"/>
    <n v="14.224022988102609"/>
    <n v="2.0623610000000001"/>
    <n v="9.2269740000000002"/>
    <s v="OBS"/>
  </r>
  <r>
    <x v="19"/>
    <x v="5"/>
    <x v="4"/>
    <s v="Portable"/>
    <x v="4"/>
    <x v="0"/>
    <n v="14.508503447864671"/>
    <n v="2.0623610000000001"/>
    <n v="9.2269740000000002"/>
    <s v="OBS"/>
  </r>
  <r>
    <x v="19"/>
    <x v="6"/>
    <x v="4"/>
    <s v="Portable"/>
    <x v="4"/>
    <x v="0"/>
    <n v="14.79867351682196"/>
    <n v="2.0623610000000001"/>
    <n v="9.2269740000000002"/>
    <s v="OBS"/>
  </r>
  <r>
    <x v="19"/>
    <x v="7"/>
    <x v="4"/>
    <s v="Portable"/>
    <x v="4"/>
    <x v="0"/>
    <n v="15.0946469871584"/>
    <n v="2.0623610000000001"/>
    <n v="9.2269740000000002"/>
    <s v="OBS"/>
  </r>
  <r>
    <x v="19"/>
    <x v="8"/>
    <x v="4"/>
    <s v="Portable"/>
    <x v="4"/>
    <x v="0"/>
    <n v="15.396539926901569"/>
    <n v="2.0623610000000001"/>
    <n v="9.2269740000000002"/>
    <s v="OBS"/>
  </r>
  <r>
    <x v="19"/>
    <x v="9"/>
    <x v="4"/>
    <s v="Portable"/>
    <x v="4"/>
    <x v="0"/>
    <n v="15.704470725439601"/>
    <n v="2.0623610000000001"/>
    <n v="9.2269740000000002"/>
    <s v="OBS"/>
  </r>
  <r>
    <x v="19"/>
    <x v="10"/>
    <x v="4"/>
    <s v="Portable"/>
    <x v="4"/>
    <x v="0"/>
    <n v="16.018560139948391"/>
    <n v="2.0623610000000001"/>
    <n v="9.2269740000000002"/>
    <s v="OBS"/>
  </r>
  <r>
    <x v="19"/>
    <x v="11"/>
    <x v="4"/>
    <s v="Portable"/>
    <x v="4"/>
    <x v="0"/>
    <n v="16.338931342747362"/>
    <n v="2.0623610000000001"/>
    <n v="9.2269740000000002"/>
    <s v="OBS"/>
  </r>
  <r>
    <x v="19"/>
    <x v="12"/>
    <x v="4"/>
    <s v="Portable"/>
    <x v="4"/>
    <x v="0"/>
    <n v="36.976592134990753"/>
    <n v="2.0623610000000001"/>
    <n v="9.2269740000000002"/>
    <s v="OBS"/>
  </r>
  <r>
    <x v="19"/>
    <x v="13"/>
    <x v="4"/>
    <s v="Portable"/>
    <x v="4"/>
    <x v="0"/>
    <n v="174.38206877716371"/>
    <n v="2.0623610000000001"/>
    <n v="9.2269740000000002"/>
    <s v="OBS"/>
  </r>
  <r>
    <x v="19"/>
    <x v="14"/>
    <x v="4"/>
    <s v="Portable"/>
    <x v="4"/>
    <x v="0"/>
    <n v="161.53875047161429"/>
    <n v="2.0623610000000001"/>
    <n v="9.2269740000000002"/>
    <s v="OBS"/>
  </r>
  <r>
    <x v="19"/>
    <x v="15"/>
    <x v="4"/>
    <s v="Portable"/>
    <x v="4"/>
    <x v="0"/>
    <n v="120.63291911655"/>
    <n v="2.0623610000000001"/>
    <n v="9.2269740000000002"/>
    <s v="OBS"/>
  </r>
  <r>
    <x v="19"/>
    <x v="16"/>
    <x v="4"/>
    <s v="Portable"/>
    <x v="4"/>
    <x v="0"/>
    <n v="17.011957292740121"/>
    <n v="2.0623610000000001"/>
    <n v="9.2269740000000002"/>
    <s v="OBS"/>
  </r>
  <r>
    <x v="19"/>
    <x v="17"/>
    <x v="4"/>
    <s v="Portable"/>
    <x v="4"/>
    <x v="0"/>
    <n v="47.985694781219941"/>
    <n v="2.0623610000000001"/>
    <n v="9.2269740000000002"/>
    <s v="OBS"/>
  </r>
  <r>
    <x v="19"/>
    <x v="18"/>
    <x v="4"/>
    <s v="Portable"/>
    <x v="4"/>
    <x v="0"/>
    <n v="47.450178986366318"/>
    <n v="2.0623610000000001"/>
    <n v="9.2269740000000002"/>
    <s v="OBS"/>
  </r>
  <r>
    <x v="19"/>
    <x v="19"/>
    <x v="4"/>
    <s v="Portable"/>
    <x v="4"/>
    <x v="0"/>
    <n v="50.755131185261469"/>
    <n v="2.0623610000000001"/>
    <n v="9.2269740000000002"/>
    <s v="OBS"/>
  </r>
  <r>
    <x v="19"/>
    <x v="20"/>
    <x v="4"/>
    <s v="Portable"/>
    <x v="4"/>
    <x v="0"/>
    <n v="40.061113621396252"/>
    <n v="2.0623610000000001"/>
    <n v="9.2269740000000002"/>
    <s v="OBS"/>
  </r>
  <r>
    <x v="19"/>
    <x v="21"/>
    <x v="4"/>
    <s v="Portable"/>
    <x v="4"/>
    <x v="0"/>
    <n v="130.5017997683872"/>
    <n v="2.0623610000000001"/>
    <n v="9.2269740000000002"/>
    <s v="OBS"/>
  </r>
  <r>
    <x v="20"/>
    <x v="0"/>
    <x v="4"/>
    <s v="Portable"/>
    <x v="4"/>
    <x v="0"/>
    <n v="0.31530384564393199"/>
    <n v="2.0623610000000001"/>
    <n v="9.2269740000000002"/>
    <s v="OBS"/>
  </r>
  <r>
    <x v="20"/>
    <x v="1"/>
    <x v="4"/>
    <s v="Portable"/>
    <x v="4"/>
    <x v="0"/>
    <n v="0.3216099225568107"/>
    <n v="2.0623610000000001"/>
    <n v="9.2269740000000002"/>
    <s v="OBS"/>
  </r>
  <r>
    <x v="20"/>
    <x v="2"/>
    <x v="4"/>
    <s v="Portable"/>
    <x v="4"/>
    <x v="0"/>
    <n v="0.32804212100794689"/>
    <n v="2.0623610000000001"/>
    <n v="9.2269740000000002"/>
    <s v="OBS"/>
  </r>
  <r>
    <x v="20"/>
    <x v="3"/>
    <x v="4"/>
    <s v="Portable"/>
    <x v="4"/>
    <x v="0"/>
    <n v="0.33460296342810592"/>
    <n v="2.0623610000000001"/>
    <n v="9.2269740000000002"/>
    <s v="OBS"/>
  </r>
  <r>
    <x v="20"/>
    <x v="4"/>
    <x v="4"/>
    <s v="Portable"/>
    <x v="4"/>
    <x v="0"/>
    <n v="0.341295022696668"/>
    <n v="2.0623610000000001"/>
    <n v="9.2269740000000002"/>
    <s v="OBS"/>
  </r>
  <r>
    <x v="20"/>
    <x v="5"/>
    <x v="4"/>
    <s v="Portable"/>
    <x v="4"/>
    <x v="0"/>
    <n v="0.34812092315060139"/>
    <n v="2.0623610000000001"/>
    <n v="9.2269740000000002"/>
    <s v="OBS"/>
  </r>
  <r>
    <x v="20"/>
    <x v="6"/>
    <x v="4"/>
    <s v="Portable"/>
    <x v="4"/>
    <x v="0"/>
    <n v="0.35508334161361338"/>
    <n v="2.0623610000000001"/>
    <n v="9.2269740000000002"/>
    <s v="OBS"/>
  </r>
  <r>
    <x v="20"/>
    <x v="7"/>
    <x v="4"/>
    <s v="Portable"/>
    <x v="4"/>
    <x v="0"/>
    <n v="0.36218500844588569"/>
    <n v="2.0623610000000001"/>
    <n v="9.2269740000000002"/>
    <s v="OBS"/>
  </r>
  <r>
    <x v="20"/>
    <x v="8"/>
    <x v="4"/>
    <s v="Portable"/>
    <x v="4"/>
    <x v="0"/>
    <n v="0.36942870861480342"/>
    <n v="2.0623610000000001"/>
    <n v="9.2269740000000002"/>
    <s v="OBS"/>
  </r>
  <r>
    <x v="20"/>
    <x v="9"/>
    <x v="4"/>
    <s v="Portable"/>
    <x v="4"/>
    <x v="0"/>
    <n v="0.37681728278709947"/>
    <n v="2.0623610000000001"/>
    <n v="9.2269740000000002"/>
    <s v="OBS"/>
  </r>
  <r>
    <x v="20"/>
    <x v="10"/>
    <x v="4"/>
    <s v="Portable"/>
    <x v="4"/>
    <x v="0"/>
    <n v="0.38435362844284149"/>
    <n v="2.0623610000000001"/>
    <n v="9.2269740000000002"/>
    <s v="OBS"/>
  </r>
  <r>
    <x v="20"/>
    <x v="11"/>
    <x v="4"/>
    <s v="Portable"/>
    <x v="4"/>
    <x v="0"/>
    <n v="0.3920407010116983"/>
    <n v="2.0623610000000001"/>
    <n v="9.2269740000000002"/>
    <s v="OBS"/>
  </r>
  <r>
    <x v="20"/>
    <x v="12"/>
    <x v="4"/>
    <s v="Portable"/>
    <x v="4"/>
    <x v="0"/>
    <n v="0.982424721865234"/>
    <n v="2.0623610000000001"/>
    <n v="9.2269740000000002"/>
    <s v="OBS"/>
  </r>
  <r>
    <x v="20"/>
    <x v="13"/>
    <x v="4"/>
    <s v="Portable"/>
    <x v="4"/>
    <x v="0"/>
    <n v="5.2247517076782772"/>
    <n v="2.0623610000000001"/>
    <n v="9.2269740000000002"/>
    <s v="OBS"/>
  </r>
  <r>
    <x v="20"/>
    <x v="14"/>
    <x v="4"/>
    <s v="Portable"/>
    <x v="4"/>
    <x v="0"/>
    <n v="4.5106316195720959"/>
    <n v="2.0623610000000001"/>
    <n v="9.2269740000000002"/>
    <s v="OBS"/>
  </r>
  <r>
    <x v="20"/>
    <x v="15"/>
    <x v="4"/>
    <s v="Portable"/>
    <x v="4"/>
    <x v="0"/>
    <n v="3.4432902694421621"/>
    <n v="2.0623610000000001"/>
    <n v="9.2269740000000002"/>
    <s v="OBS"/>
  </r>
  <r>
    <x v="20"/>
    <x v="16"/>
    <x v="4"/>
    <s v="Portable"/>
    <x v="4"/>
    <x v="0"/>
    <n v="0.5159455566944916"/>
    <n v="2.0623610000000001"/>
    <n v="9.2269740000000002"/>
    <s v="OBS"/>
  </r>
  <r>
    <x v="20"/>
    <x v="17"/>
    <x v="4"/>
    <s v="Portable"/>
    <x v="4"/>
    <x v="0"/>
    <n v="1.558159843810293"/>
    <n v="2.0623610000000001"/>
    <n v="9.2269740000000002"/>
    <s v="OBS"/>
  </r>
  <r>
    <x v="20"/>
    <x v="18"/>
    <x v="4"/>
    <s v="Portable"/>
    <x v="4"/>
    <x v="0"/>
    <n v="1.4921391534740629"/>
    <n v="2.0623610000000001"/>
    <n v="9.2269740000000002"/>
    <s v="OBS"/>
  </r>
  <r>
    <x v="20"/>
    <x v="19"/>
    <x v="4"/>
    <s v="Portable"/>
    <x v="4"/>
    <x v="0"/>
    <n v="1.478558639454741"/>
    <n v="2.0623610000000001"/>
    <n v="9.2269740000000002"/>
    <s v="OBS"/>
  </r>
  <r>
    <x v="20"/>
    <x v="20"/>
    <x v="4"/>
    <s v="Portable"/>
    <x v="4"/>
    <x v="0"/>
    <n v="1.162100674516233"/>
    <n v="2.0623610000000001"/>
    <n v="9.2269740000000002"/>
    <s v="OBS"/>
  </r>
  <r>
    <x v="20"/>
    <x v="21"/>
    <x v="4"/>
    <s v="Portable"/>
    <x v="4"/>
    <x v="0"/>
    <n v="3.7469456046739942"/>
    <n v="2.0623610000000001"/>
    <n v="9.2269740000000002"/>
    <s v="OBS"/>
  </r>
  <r>
    <x v="21"/>
    <x v="0"/>
    <x v="4"/>
    <s v="Portable"/>
    <x v="4"/>
    <x v="0"/>
    <n v="8.13644245750655E-2"/>
    <n v="2.0623610000000001"/>
    <n v="9.2269740000000002"/>
    <s v="OBS"/>
  </r>
  <r>
    <x v="21"/>
    <x v="1"/>
    <x v="4"/>
    <s v="Portable"/>
    <x v="4"/>
    <x v="0"/>
    <n v="8.2991713066566816E-2"/>
    <n v="2.0623610000000001"/>
    <n v="9.2269740000000002"/>
    <s v="OBS"/>
  </r>
  <r>
    <x v="21"/>
    <x v="2"/>
    <x v="4"/>
    <s v="Portable"/>
    <x v="4"/>
    <x v="0"/>
    <n v="8.4651547327898161E-2"/>
    <n v="2.0623610000000001"/>
    <n v="9.2269740000000002"/>
    <s v="OBS"/>
  </r>
  <r>
    <x v="21"/>
    <x v="3"/>
    <x v="4"/>
    <s v="Portable"/>
    <x v="4"/>
    <x v="0"/>
    <n v="8.634457827445613E-2"/>
    <n v="2.0623610000000001"/>
    <n v="9.2269740000000002"/>
    <s v="OBS"/>
  </r>
  <r>
    <x v="21"/>
    <x v="4"/>
    <x v="4"/>
    <s v="Portable"/>
    <x v="4"/>
    <x v="0"/>
    <n v="8.8071469839945252E-2"/>
    <n v="2.0623610000000001"/>
    <n v="9.2269740000000002"/>
    <s v="OBS"/>
  </r>
  <r>
    <x v="21"/>
    <x v="5"/>
    <x v="4"/>
    <s v="Portable"/>
    <x v="4"/>
    <x v="0"/>
    <n v="8.983289923674416E-2"/>
    <n v="2.0623610000000001"/>
    <n v="9.2269740000000002"/>
    <s v="OBS"/>
  </r>
  <r>
    <x v="21"/>
    <x v="6"/>
    <x v="4"/>
    <s v="Portable"/>
    <x v="4"/>
    <x v="0"/>
    <n v="9.1629557221479044E-2"/>
    <n v="2.0623610000000001"/>
    <n v="9.2269740000000002"/>
    <s v="OBS"/>
  </r>
  <r>
    <x v="21"/>
    <x v="7"/>
    <x v="4"/>
    <s v="Portable"/>
    <x v="4"/>
    <x v="0"/>
    <n v="9.3462148365908632E-2"/>
    <n v="2.0623610000000001"/>
    <n v="9.2269740000000002"/>
    <s v="OBS"/>
  </r>
  <r>
    <x v="21"/>
    <x v="8"/>
    <x v="4"/>
    <s v="Portable"/>
    <x v="4"/>
    <x v="0"/>
    <n v="9.5331391333226809E-2"/>
    <n v="2.0623610000000001"/>
    <n v="9.2269740000000002"/>
    <s v="OBS"/>
  </r>
  <r>
    <x v="21"/>
    <x v="9"/>
    <x v="4"/>
    <s v="Portable"/>
    <x v="4"/>
    <x v="0"/>
    <n v="9.7238019159891345E-2"/>
    <n v="2.0623610000000001"/>
    <n v="9.2269740000000002"/>
    <s v="OBS"/>
  </r>
  <r>
    <x v="21"/>
    <x v="10"/>
    <x v="4"/>
    <s v="Portable"/>
    <x v="4"/>
    <x v="0"/>
    <n v="9.918277954308917E-2"/>
    <n v="2.0623610000000001"/>
    <n v="9.2269740000000002"/>
    <s v="OBS"/>
  </r>
  <r>
    <x v="21"/>
    <x v="11"/>
    <x v="4"/>
    <s v="Portable"/>
    <x v="4"/>
    <x v="0"/>
    <n v="0.101166435133951"/>
    <n v="2.0623610000000001"/>
    <n v="9.2269740000000002"/>
    <s v="OBS"/>
  </r>
  <r>
    <x v="21"/>
    <x v="12"/>
    <x v="4"/>
    <s v="Portable"/>
    <x v="4"/>
    <x v="0"/>
    <n v="0.2345507616013289"/>
    <n v="2.0623610000000001"/>
    <n v="9.2269740000000002"/>
    <s v="OBS"/>
  </r>
  <r>
    <x v="21"/>
    <x v="13"/>
    <x v="4"/>
    <s v="Portable"/>
    <x v="4"/>
    <x v="0"/>
    <n v="1.2000498890843441"/>
    <n v="2.0623610000000001"/>
    <n v="9.2269740000000002"/>
    <s v="OBS"/>
  </r>
  <r>
    <x v="21"/>
    <x v="14"/>
    <x v="4"/>
    <s v="Portable"/>
    <x v="4"/>
    <x v="0"/>
    <n v="1.1250277989923989"/>
    <n v="2.0623610000000001"/>
    <n v="9.2269740000000002"/>
    <s v="OBS"/>
  </r>
  <r>
    <x v="21"/>
    <x v="15"/>
    <x v="4"/>
    <s v="Portable"/>
    <x v="4"/>
    <x v="0"/>
    <n v="0.84605956578031849"/>
    <n v="2.0623610000000001"/>
    <n v="9.2269740000000002"/>
    <s v="OBS"/>
  </r>
  <r>
    <x v="21"/>
    <x v="16"/>
    <x v="4"/>
    <s v="Portable"/>
    <x v="4"/>
    <x v="0"/>
    <n v="0.13525631287090251"/>
    <n v="2.0623610000000001"/>
    <n v="9.2269740000000002"/>
    <s v="OBS"/>
  </r>
  <r>
    <x v="21"/>
    <x v="17"/>
    <x v="4"/>
    <s v="Portable"/>
    <x v="4"/>
    <x v="0"/>
    <n v="0.37665136354721129"/>
    <n v="2.0623610000000001"/>
    <n v="9.2269740000000002"/>
    <s v="OBS"/>
  </r>
  <r>
    <x v="21"/>
    <x v="18"/>
    <x v="4"/>
    <s v="Portable"/>
    <x v="4"/>
    <x v="0"/>
    <n v="0.40924085554274081"/>
    <n v="2.0623610000000001"/>
    <n v="9.2269740000000002"/>
    <s v="OBS"/>
  </r>
  <r>
    <x v="21"/>
    <x v="19"/>
    <x v="4"/>
    <s v="Portable"/>
    <x v="4"/>
    <x v="0"/>
    <n v="0.47707204622313881"/>
    <n v="2.0623610000000001"/>
    <n v="9.2269740000000002"/>
    <s v="OBS"/>
  </r>
  <r>
    <x v="21"/>
    <x v="20"/>
    <x v="4"/>
    <s v="Portable"/>
    <x v="4"/>
    <x v="0"/>
    <n v="0.37124635991277449"/>
    <n v="2.0623610000000001"/>
    <n v="9.2269740000000002"/>
    <s v="OBS"/>
  </r>
  <r>
    <x v="21"/>
    <x v="21"/>
    <x v="4"/>
    <s v="Portable"/>
    <x v="4"/>
    <x v="0"/>
    <n v="1.1494935385706011"/>
    <n v="2.0623610000000001"/>
    <n v="9.2269740000000002"/>
    <s v="OBS"/>
  </r>
  <r>
    <x v="22"/>
    <x v="0"/>
    <x v="4"/>
    <s v="Portable"/>
    <x v="4"/>
    <x v="0"/>
    <n v="0.51263016634284864"/>
    <n v="2.0623610000000001"/>
    <n v="9.2269740000000002"/>
    <s v="OBS"/>
  </r>
  <r>
    <x v="22"/>
    <x v="1"/>
    <x v="4"/>
    <s v="Portable"/>
    <x v="4"/>
    <x v="0"/>
    <n v="0.52288276966970559"/>
    <n v="2.0623610000000001"/>
    <n v="9.2269740000000002"/>
    <s v="OBS"/>
  </r>
  <r>
    <x v="22"/>
    <x v="2"/>
    <x v="4"/>
    <s v="Portable"/>
    <x v="4"/>
    <x v="0"/>
    <n v="0.53334042506309975"/>
    <n v="2.0623610000000001"/>
    <n v="9.2269740000000002"/>
    <s v="OBS"/>
  </r>
  <r>
    <x v="22"/>
    <x v="3"/>
    <x v="4"/>
    <s v="Portable"/>
    <x v="4"/>
    <x v="0"/>
    <n v="0.54400723356436176"/>
    <n v="2.0623610000000001"/>
    <n v="9.2269740000000002"/>
    <s v="OBS"/>
  </r>
  <r>
    <x v="22"/>
    <x v="4"/>
    <x v="4"/>
    <s v="Portable"/>
    <x v="4"/>
    <x v="0"/>
    <n v="0.55488737823564904"/>
    <n v="2.0623610000000001"/>
    <n v="9.2269740000000002"/>
    <s v="OBS"/>
  </r>
  <r>
    <x v="22"/>
    <x v="5"/>
    <x v="4"/>
    <s v="Portable"/>
    <x v="4"/>
    <x v="0"/>
    <n v="0.56598512580036209"/>
    <n v="2.0623610000000001"/>
    <n v="9.2269740000000002"/>
    <s v="OBS"/>
  </r>
  <r>
    <x v="22"/>
    <x v="6"/>
    <x v="4"/>
    <s v="Portable"/>
    <x v="4"/>
    <x v="0"/>
    <n v="0.57730482831636931"/>
    <n v="2.0623610000000001"/>
    <n v="9.2269740000000002"/>
    <s v="OBS"/>
  </r>
  <r>
    <x v="22"/>
    <x v="7"/>
    <x v="4"/>
    <s v="Portable"/>
    <x v="4"/>
    <x v="0"/>
    <n v="0.58885092488269675"/>
    <n v="2.0623610000000001"/>
    <n v="9.2269740000000002"/>
    <s v="OBS"/>
  </r>
  <r>
    <x v="22"/>
    <x v="8"/>
    <x v="4"/>
    <s v="Portable"/>
    <x v="4"/>
    <x v="0"/>
    <n v="0.60062794338035064"/>
    <n v="2.0623610000000001"/>
    <n v="9.2269740000000002"/>
    <s v="OBS"/>
  </r>
  <r>
    <x v="22"/>
    <x v="9"/>
    <x v="4"/>
    <s v="Portable"/>
    <x v="4"/>
    <x v="0"/>
    <n v="0.61264050224795763"/>
    <n v="2.0623610000000001"/>
    <n v="9.2269740000000002"/>
    <s v="OBS"/>
  </r>
  <r>
    <x v="22"/>
    <x v="10"/>
    <x v="4"/>
    <s v="Portable"/>
    <x v="4"/>
    <x v="0"/>
    <n v="0.62489331229291678"/>
    <n v="2.0623610000000001"/>
    <n v="9.2269740000000002"/>
    <s v="OBS"/>
  </r>
  <r>
    <x v="22"/>
    <x v="11"/>
    <x v="4"/>
    <s v="Portable"/>
    <x v="4"/>
    <x v="0"/>
    <n v="0.63739117853877514"/>
    <n v="2.0623610000000001"/>
    <n v="9.2269740000000002"/>
    <s v="OBS"/>
  </r>
  <r>
    <x v="22"/>
    <x v="12"/>
    <x v="4"/>
    <s v="Portable"/>
    <x v="4"/>
    <x v="0"/>
    <n v="0.60622012456836238"/>
    <n v="2.0623610000000001"/>
    <n v="9.2269740000000002"/>
    <s v="OBS"/>
  </r>
  <r>
    <x v="22"/>
    <x v="13"/>
    <x v="4"/>
    <s v="Portable"/>
    <x v="4"/>
    <x v="0"/>
    <n v="3.3882153363483671"/>
    <n v="2.0623610000000001"/>
    <n v="9.2269740000000002"/>
    <s v="OBS"/>
  </r>
  <r>
    <x v="22"/>
    <x v="14"/>
    <x v="4"/>
    <s v="Portable"/>
    <x v="4"/>
    <x v="0"/>
    <n v="3.6361082570847381"/>
    <n v="2.0623610000000001"/>
    <n v="9.2269740000000002"/>
    <s v="OBS"/>
  </r>
  <r>
    <x v="22"/>
    <x v="15"/>
    <x v="4"/>
    <s v="Portable"/>
    <x v="4"/>
    <x v="0"/>
    <n v="2.5036870131825162"/>
    <n v="2.0623610000000001"/>
    <n v="9.2269740000000002"/>
    <s v="OBS"/>
  </r>
  <r>
    <x v="22"/>
    <x v="16"/>
    <x v="4"/>
    <s v="Portable"/>
    <x v="4"/>
    <x v="0"/>
    <n v="0.29354139317453398"/>
    <n v="2.0623610000000001"/>
    <n v="9.2269740000000002"/>
    <s v="OBS"/>
  </r>
  <r>
    <x v="22"/>
    <x v="17"/>
    <x v="4"/>
    <s v="Portable"/>
    <x v="4"/>
    <x v="0"/>
    <n v="0.91940035675660037"/>
    <n v="2.0623610000000001"/>
    <n v="9.2269740000000002"/>
    <s v="OBS"/>
  </r>
  <r>
    <x v="22"/>
    <x v="18"/>
    <x v="4"/>
    <s v="Portable"/>
    <x v="4"/>
    <x v="0"/>
    <n v="1.021717769072791"/>
    <n v="2.0623610000000001"/>
    <n v="9.2269740000000002"/>
    <s v="OBS"/>
  </r>
  <r>
    <x v="22"/>
    <x v="19"/>
    <x v="4"/>
    <s v="Portable"/>
    <x v="4"/>
    <x v="0"/>
    <n v="1.114197821209957"/>
    <n v="2.0623610000000001"/>
    <n v="9.2269740000000002"/>
    <s v="OBS"/>
  </r>
  <r>
    <x v="22"/>
    <x v="20"/>
    <x v="4"/>
    <s v="Portable"/>
    <x v="4"/>
    <x v="0"/>
    <n v="0.94819165121415427"/>
    <n v="2.0623610000000001"/>
    <n v="9.2269740000000002"/>
    <s v="OBS"/>
  </r>
  <r>
    <x v="22"/>
    <x v="21"/>
    <x v="4"/>
    <s v="Portable"/>
    <x v="4"/>
    <x v="0"/>
    <n v="2.7628178032310928"/>
    <n v="2.0623610000000001"/>
    <n v="9.2269740000000002"/>
    <s v="OBS"/>
  </r>
  <r>
    <x v="23"/>
    <x v="0"/>
    <x v="4"/>
    <s v="Portable"/>
    <x v="4"/>
    <x v="0"/>
    <n v="3.8883020851937428E-2"/>
    <n v="2.0623610000000001"/>
    <n v="9.2269740000000002"/>
    <s v="OBS"/>
  </r>
  <r>
    <x v="23"/>
    <x v="1"/>
    <x v="4"/>
    <s v="Portable"/>
    <x v="4"/>
    <x v="0"/>
    <n v="3.9660681268976178E-2"/>
    <n v="2.0623610000000001"/>
    <n v="9.2269740000000002"/>
    <s v="OBS"/>
  </r>
  <r>
    <x v="23"/>
    <x v="2"/>
    <x v="4"/>
    <s v="Portable"/>
    <x v="4"/>
    <x v="0"/>
    <n v="4.0453894894355712E-2"/>
    <n v="2.0623610000000001"/>
    <n v="9.2269740000000002"/>
    <s v="OBS"/>
  </r>
  <r>
    <x v="23"/>
    <x v="3"/>
    <x v="4"/>
    <s v="Portable"/>
    <x v="4"/>
    <x v="0"/>
    <n v="4.1262972792242829E-2"/>
    <n v="2.0623610000000001"/>
    <n v="9.2269740000000002"/>
    <s v="OBS"/>
  </r>
  <r>
    <x v="23"/>
    <x v="4"/>
    <x v="4"/>
    <s v="Portable"/>
    <x v="4"/>
    <x v="0"/>
    <n v="4.2088232248087692E-2"/>
    <n v="2.0623610000000001"/>
    <n v="9.2269740000000002"/>
    <s v="OBS"/>
  </r>
  <r>
    <x v="23"/>
    <x v="5"/>
    <x v="4"/>
    <s v="Portable"/>
    <x v="4"/>
    <x v="0"/>
    <n v="4.2929996893049438E-2"/>
    <n v="2.0623610000000001"/>
    <n v="9.2269740000000002"/>
    <s v="OBS"/>
  </r>
  <r>
    <x v="23"/>
    <x v="6"/>
    <x v="4"/>
    <s v="Portable"/>
    <x v="4"/>
    <x v="0"/>
    <n v="4.378859683091043E-2"/>
    <n v="2.0623610000000001"/>
    <n v="9.2269740000000002"/>
    <s v="OBS"/>
  </r>
  <r>
    <x v="23"/>
    <x v="7"/>
    <x v="4"/>
    <s v="Portable"/>
    <x v="4"/>
    <x v="0"/>
    <n v="4.4664368767528641E-2"/>
    <n v="2.0623610000000001"/>
    <n v="9.2269740000000002"/>
    <s v="OBS"/>
  </r>
  <r>
    <x v="23"/>
    <x v="8"/>
    <x v="4"/>
    <s v="Portable"/>
    <x v="4"/>
    <x v="0"/>
    <n v="4.5557656142879217E-2"/>
    <n v="2.0623610000000001"/>
    <n v="9.2269740000000002"/>
    <s v="OBS"/>
  </r>
  <r>
    <x v="23"/>
    <x v="9"/>
    <x v="4"/>
    <s v="Portable"/>
    <x v="4"/>
    <x v="0"/>
    <n v="4.64688092657368E-2"/>
    <n v="2.0623610000000001"/>
    <n v="9.2269740000000002"/>
    <s v="OBS"/>
  </r>
  <r>
    <x v="23"/>
    <x v="10"/>
    <x v="4"/>
    <s v="Portable"/>
    <x v="4"/>
    <x v="0"/>
    <n v="4.7398185451051539E-2"/>
    <n v="2.0623610000000001"/>
    <n v="9.2269740000000002"/>
    <s v="OBS"/>
  </r>
  <r>
    <x v="23"/>
    <x v="11"/>
    <x v="4"/>
    <s v="Portable"/>
    <x v="4"/>
    <x v="0"/>
    <n v="4.8346149160072571E-2"/>
    <n v="2.0623610000000001"/>
    <n v="9.2269740000000002"/>
    <s v="OBS"/>
  </r>
  <r>
    <x v="23"/>
    <x v="12"/>
    <x v="4"/>
    <s v="Portable"/>
    <x v="4"/>
    <x v="0"/>
    <n v="0.1309941505740255"/>
    <n v="2.0623610000000001"/>
    <n v="9.2269740000000002"/>
    <s v="OBS"/>
  </r>
  <r>
    <x v="23"/>
    <x v="13"/>
    <x v="4"/>
    <s v="Portable"/>
    <x v="4"/>
    <x v="0"/>
    <n v="0.58477787037636875"/>
    <n v="2.0623610000000001"/>
    <n v="9.2269740000000002"/>
    <s v="OBS"/>
  </r>
  <r>
    <x v="23"/>
    <x v="14"/>
    <x v="4"/>
    <s v="Portable"/>
    <x v="4"/>
    <x v="0"/>
    <n v="0.67495092674792379"/>
    <n v="2.0623610000000001"/>
    <n v="9.2269740000000002"/>
    <s v="OBS"/>
  </r>
  <r>
    <x v="23"/>
    <x v="15"/>
    <x v="4"/>
    <s v="Portable"/>
    <x v="4"/>
    <x v="0"/>
    <n v="0.3635104762277066"/>
    <n v="2.0623610000000001"/>
    <n v="9.2269740000000002"/>
    <s v="OBS"/>
  </r>
  <r>
    <x v="23"/>
    <x v="16"/>
    <x v="4"/>
    <s v="Portable"/>
    <x v="4"/>
    <x v="0"/>
    <n v="5.2032275461561472E-2"/>
    <n v="2.0623610000000001"/>
    <n v="9.2269740000000002"/>
    <s v="OBS"/>
  </r>
  <r>
    <x v="23"/>
    <x v="17"/>
    <x v="4"/>
    <s v="Portable"/>
    <x v="4"/>
    <x v="0"/>
    <n v="0.1276117306346522"/>
    <n v="2.0623610000000001"/>
    <n v="9.2269740000000002"/>
    <s v="OBS"/>
  </r>
  <r>
    <x v="23"/>
    <x v="18"/>
    <x v="4"/>
    <s v="Portable"/>
    <x v="4"/>
    <x v="0"/>
    <n v="0.15762626254158199"/>
    <n v="2.0623610000000001"/>
    <n v="9.2269740000000002"/>
    <s v="OBS"/>
  </r>
  <r>
    <x v="23"/>
    <x v="19"/>
    <x v="4"/>
    <s v="Portable"/>
    <x v="4"/>
    <x v="0"/>
    <n v="0.33828745095822571"/>
    <n v="2.0623610000000001"/>
    <n v="9.2269740000000002"/>
    <s v="OBS"/>
  </r>
  <r>
    <x v="23"/>
    <x v="20"/>
    <x v="4"/>
    <s v="Portable"/>
    <x v="4"/>
    <x v="0"/>
    <n v="0.2035454180211419"/>
    <n v="2.0623610000000001"/>
    <n v="9.2269740000000002"/>
    <s v="OBS"/>
  </r>
  <r>
    <x v="23"/>
    <x v="21"/>
    <x v="4"/>
    <s v="Portable"/>
    <x v="4"/>
    <x v="0"/>
    <n v="0.6614629485108019"/>
    <n v="2.0623610000000001"/>
    <n v="9.2269740000000002"/>
    <s v="OBS"/>
  </r>
  <r>
    <x v="24"/>
    <x v="0"/>
    <x v="4"/>
    <s v="Portable"/>
    <x v="4"/>
    <x v="0"/>
    <n v="3.4634435135209891"/>
    <n v="2.0623610000000001"/>
    <n v="9.2269740000000002"/>
    <s v="OBS"/>
  </r>
  <r>
    <x v="24"/>
    <x v="1"/>
    <x v="4"/>
    <s v="Portable"/>
    <x v="4"/>
    <x v="0"/>
    <n v="3.5327123837914089"/>
    <n v="2.0623610000000001"/>
    <n v="9.2269740000000002"/>
    <s v="OBS"/>
  </r>
  <r>
    <x v="24"/>
    <x v="2"/>
    <x v="4"/>
    <s v="Portable"/>
    <x v="4"/>
    <x v="0"/>
    <n v="3.603366631467237"/>
    <n v="2.0623610000000001"/>
    <n v="9.2269740000000002"/>
    <s v="OBS"/>
  </r>
  <r>
    <x v="24"/>
    <x v="3"/>
    <x v="4"/>
    <s v="Portable"/>
    <x v="4"/>
    <x v="0"/>
    <n v="3.6754339640965821"/>
    <n v="2.0623610000000001"/>
    <n v="9.2269740000000002"/>
    <s v="OBS"/>
  </r>
  <r>
    <x v="24"/>
    <x v="4"/>
    <x v="4"/>
    <s v="Portable"/>
    <x v="4"/>
    <x v="0"/>
    <n v="3.7489426433785131"/>
    <n v="2.0623610000000001"/>
    <n v="9.2269740000000002"/>
    <s v="OBS"/>
  </r>
  <r>
    <x v="24"/>
    <x v="5"/>
    <x v="4"/>
    <s v="Portable"/>
    <x v="4"/>
    <x v="0"/>
    <n v="3.8239214962460828"/>
    <n v="2.0623610000000001"/>
    <n v="9.2269740000000002"/>
    <s v="OBS"/>
  </r>
  <r>
    <x v="24"/>
    <x v="6"/>
    <x v="4"/>
    <s v="Portable"/>
    <x v="4"/>
    <x v="0"/>
    <n v="3.9003999261710049"/>
    <n v="2.0623610000000001"/>
    <n v="9.2269740000000002"/>
    <s v="OBS"/>
  </r>
  <r>
    <x v="24"/>
    <x v="7"/>
    <x v="4"/>
    <s v="Portable"/>
    <x v="4"/>
    <x v="0"/>
    <n v="3.9784079246944248"/>
    <n v="2.0623610000000001"/>
    <n v="9.2269740000000002"/>
    <s v="OBS"/>
  </r>
  <r>
    <x v="24"/>
    <x v="8"/>
    <x v="4"/>
    <s v="Portable"/>
    <x v="4"/>
    <x v="0"/>
    <n v="4.057976083188314"/>
    <n v="2.0623610000000001"/>
    <n v="9.2269740000000002"/>
    <s v="OBS"/>
  </r>
  <r>
    <x v="24"/>
    <x v="9"/>
    <x v="4"/>
    <s v="Portable"/>
    <x v="4"/>
    <x v="0"/>
    <n v="4.13913560485208"/>
    <n v="2.0623610000000001"/>
    <n v="9.2269740000000002"/>
    <s v="OBS"/>
  </r>
  <r>
    <x v="24"/>
    <x v="10"/>
    <x v="4"/>
    <s v="Portable"/>
    <x v="4"/>
    <x v="0"/>
    <n v="4.2219183169491217"/>
    <n v="2.0623610000000001"/>
    <n v="9.2269740000000002"/>
    <s v="OBS"/>
  </r>
  <r>
    <x v="24"/>
    <x v="11"/>
    <x v="4"/>
    <s v="Portable"/>
    <x v="4"/>
    <x v="0"/>
    <n v="4.3063566832881044"/>
    <n v="2.0623610000000001"/>
    <n v="9.2269740000000002"/>
    <s v="OBS"/>
  </r>
  <r>
    <x v="24"/>
    <x v="12"/>
    <x v="4"/>
    <s v="Portable"/>
    <x v="4"/>
    <x v="0"/>
    <n v="9.326753369728257"/>
    <n v="2.0623610000000001"/>
    <n v="9.2269740000000002"/>
    <s v="OBS"/>
  </r>
  <r>
    <x v="24"/>
    <x v="13"/>
    <x v="4"/>
    <s v="Portable"/>
    <x v="4"/>
    <x v="0"/>
    <n v="44.6174079791545"/>
    <n v="2.0623610000000001"/>
    <n v="9.2269740000000002"/>
    <s v="OBS"/>
  </r>
  <r>
    <x v="24"/>
    <x v="14"/>
    <x v="4"/>
    <s v="Portable"/>
    <x v="4"/>
    <x v="0"/>
    <n v="50.609812792779053"/>
    <n v="2.0623610000000001"/>
    <n v="9.2269740000000002"/>
    <s v="OBS"/>
  </r>
  <r>
    <x v="24"/>
    <x v="15"/>
    <x v="4"/>
    <s v="Portable"/>
    <x v="4"/>
    <x v="0"/>
    <n v="40.827292999864213"/>
    <n v="2.0623610000000001"/>
    <n v="9.2269740000000002"/>
    <s v="OBS"/>
  </r>
  <r>
    <x v="24"/>
    <x v="16"/>
    <x v="4"/>
    <s v="Portable"/>
    <x v="4"/>
    <x v="0"/>
    <n v="6.0589307500332854"/>
    <n v="2.0623610000000001"/>
    <n v="9.2269740000000002"/>
    <s v="OBS"/>
  </r>
  <r>
    <x v="24"/>
    <x v="17"/>
    <x v="4"/>
    <s v="Portable"/>
    <x v="4"/>
    <x v="0"/>
    <n v="16.658858815595568"/>
    <n v="2.0623610000000001"/>
    <n v="9.2269740000000002"/>
    <s v="OBS"/>
  </r>
  <r>
    <x v="24"/>
    <x v="18"/>
    <x v="4"/>
    <s v="Portable"/>
    <x v="4"/>
    <x v="0"/>
    <n v="18.758504287557209"/>
    <n v="2.0623610000000001"/>
    <n v="9.2269740000000002"/>
    <s v="OBS"/>
  </r>
  <r>
    <x v="24"/>
    <x v="19"/>
    <x v="4"/>
    <s v="Portable"/>
    <x v="4"/>
    <x v="0"/>
    <n v="17.269219524440889"/>
    <n v="2.0623610000000001"/>
    <n v="9.2269740000000002"/>
    <s v="OBS"/>
  </r>
  <r>
    <x v="24"/>
    <x v="20"/>
    <x v="4"/>
    <s v="Portable"/>
    <x v="4"/>
    <x v="0"/>
    <n v="15.489934327395069"/>
    <n v="2.0623610000000001"/>
    <n v="9.2269740000000002"/>
    <s v="OBS"/>
  </r>
  <r>
    <x v="24"/>
    <x v="21"/>
    <x v="4"/>
    <s v="Portable"/>
    <x v="4"/>
    <x v="0"/>
    <n v="47.879430864461767"/>
    <n v="2.0623610000000001"/>
    <n v="9.2269740000000002"/>
    <s v="OBS"/>
  </r>
  <r>
    <x v="25"/>
    <x v="0"/>
    <x v="4"/>
    <s v="Portable"/>
    <x v="4"/>
    <x v="0"/>
    <n v="1.225044509209626"/>
    <n v="2.0623610000000001"/>
    <n v="9.2269740000000002"/>
    <s v="OBS"/>
  </r>
  <r>
    <x v="25"/>
    <x v="1"/>
    <x v="4"/>
    <s v="Portable"/>
    <x v="4"/>
    <x v="0"/>
    <n v="1.249545399393819"/>
    <n v="2.0623610000000001"/>
    <n v="9.2269740000000002"/>
    <s v="OBS"/>
  </r>
  <r>
    <x v="25"/>
    <x v="2"/>
    <x v="4"/>
    <s v="Portable"/>
    <x v="4"/>
    <x v="0"/>
    <n v="1.2745363073816951"/>
    <n v="2.0623610000000001"/>
    <n v="9.2269740000000002"/>
    <s v="OBS"/>
  </r>
  <r>
    <x v="25"/>
    <x v="3"/>
    <x v="4"/>
    <s v="Portable"/>
    <x v="4"/>
    <x v="0"/>
    <n v="1.3000270335293289"/>
    <n v="2.0623610000000001"/>
    <n v="9.2269740000000002"/>
    <s v="OBS"/>
  </r>
  <r>
    <x v="25"/>
    <x v="4"/>
    <x v="4"/>
    <s v="Portable"/>
    <x v="4"/>
    <x v="0"/>
    <n v="1.3260275741999159"/>
    <n v="2.0623610000000001"/>
    <n v="9.2269740000000002"/>
    <s v="OBS"/>
  </r>
  <r>
    <x v="25"/>
    <x v="5"/>
    <x v="4"/>
    <s v="Portable"/>
    <x v="4"/>
    <x v="0"/>
    <n v="1.352548125683914"/>
    <n v="2.0623610000000001"/>
    <n v="9.2269740000000002"/>
    <s v="OBS"/>
  </r>
  <r>
    <x v="25"/>
    <x v="6"/>
    <x v="4"/>
    <s v="Portable"/>
    <x v="4"/>
    <x v="0"/>
    <n v="1.3795990881975919"/>
    <n v="2.0623610000000001"/>
    <n v="9.2269740000000002"/>
    <s v="OBS"/>
  </r>
  <r>
    <x v="25"/>
    <x v="7"/>
    <x v="4"/>
    <s v="Portable"/>
    <x v="4"/>
    <x v="0"/>
    <n v="1.407191069961544"/>
    <n v="2.0623610000000001"/>
    <n v="9.2269740000000002"/>
    <s v="OBS"/>
  </r>
  <r>
    <x v="25"/>
    <x v="8"/>
    <x v="4"/>
    <s v="Portable"/>
    <x v="4"/>
    <x v="0"/>
    <n v="1.4353348913607751"/>
    <n v="2.0623610000000001"/>
    <n v="9.2269740000000002"/>
    <s v="OBS"/>
  </r>
  <r>
    <x v="25"/>
    <x v="9"/>
    <x v="4"/>
    <s v="Portable"/>
    <x v="4"/>
    <x v="0"/>
    <n v="1.464041589187991"/>
    <n v="2.0623610000000001"/>
    <n v="9.2269740000000002"/>
    <s v="OBS"/>
  </r>
  <r>
    <x v="25"/>
    <x v="10"/>
    <x v="4"/>
    <s v="Portable"/>
    <x v="4"/>
    <x v="0"/>
    <n v="1.4933224209717499"/>
    <n v="2.0623610000000001"/>
    <n v="9.2269740000000002"/>
    <s v="OBS"/>
  </r>
  <r>
    <x v="25"/>
    <x v="11"/>
    <x v="4"/>
    <s v="Portable"/>
    <x v="4"/>
    <x v="0"/>
    <n v="1.523188869391185"/>
    <n v="2.0623610000000001"/>
    <n v="9.2269740000000002"/>
    <s v="OBS"/>
  </r>
  <r>
    <x v="25"/>
    <x v="12"/>
    <x v="4"/>
    <s v="Portable"/>
    <x v="4"/>
    <x v="0"/>
    <n v="3.374415349015369"/>
    <n v="2.0623610000000001"/>
    <n v="9.2269740000000002"/>
    <s v="OBS"/>
  </r>
  <r>
    <x v="25"/>
    <x v="13"/>
    <x v="4"/>
    <s v="Portable"/>
    <x v="4"/>
    <x v="0"/>
    <n v="19.2099990459668"/>
    <n v="2.0623610000000001"/>
    <n v="9.2269740000000002"/>
    <s v="OBS"/>
  </r>
  <r>
    <x v="25"/>
    <x v="14"/>
    <x v="4"/>
    <s v="Portable"/>
    <x v="4"/>
    <x v="0"/>
    <n v="20.41422447417709"/>
    <n v="2.0623610000000001"/>
    <n v="9.2269740000000002"/>
    <s v="OBS"/>
  </r>
  <r>
    <x v="25"/>
    <x v="15"/>
    <x v="4"/>
    <s v="Portable"/>
    <x v="4"/>
    <x v="0"/>
    <n v="9.6657386439437545"/>
    <n v="2.0623610000000001"/>
    <n v="9.2269740000000002"/>
    <s v="OBS"/>
  </r>
  <r>
    <x v="25"/>
    <x v="16"/>
    <x v="4"/>
    <s v="Portable"/>
    <x v="4"/>
    <x v="0"/>
    <n v="1.538885600520983"/>
    <n v="2.0623610000000001"/>
    <n v="9.2269740000000002"/>
    <s v="OBS"/>
  </r>
  <r>
    <x v="25"/>
    <x v="17"/>
    <x v="4"/>
    <s v="Portable"/>
    <x v="4"/>
    <x v="0"/>
    <n v="6.7441206836139989"/>
    <n v="2.0623610000000001"/>
    <n v="9.2269740000000002"/>
    <s v="OBS"/>
  </r>
  <r>
    <x v="25"/>
    <x v="18"/>
    <x v="4"/>
    <s v="Portable"/>
    <x v="4"/>
    <x v="0"/>
    <n v="6.1131576603083104"/>
    <n v="2.0623610000000001"/>
    <n v="9.2269740000000002"/>
    <s v="OBS"/>
  </r>
  <r>
    <x v="25"/>
    <x v="19"/>
    <x v="4"/>
    <s v="Portable"/>
    <x v="4"/>
    <x v="0"/>
    <n v="8.6089819250266402"/>
    <n v="2.0623610000000001"/>
    <n v="9.2269740000000002"/>
    <s v="OBS"/>
  </r>
  <r>
    <x v="25"/>
    <x v="20"/>
    <x v="4"/>
    <s v="Portable"/>
    <x v="4"/>
    <x v="0"/>
    <n v="5.0153818584384782"/>
    <n v="2.0623610000000001"/>
    <n v="9.2269740000000002"/>
    <s v="OBS"/>
  </r>
  <r>
    <x v="25"/>
    <x v="21"/>
    <x v="4"/>
    <s v="Portable"/>
    <x v="4"/>
    <x v="0"/>
    <n v="14.237586635628849"/>
    <n v="2.0623610000000001"/>
    <n v="9.2269740000000002"/>
    <s v="OBS"/>
  </r>
  <r>
    <x v="26"/>
    <x v="0"/>
    <x v="4"/>
    <s v="Portable"/>
    <x v="4"/>
    <x v="0"/>
    <n v="4.4525534586836626"/>
    <n v="2.0623610000000001"/>
    <n v="9.2269740000000002"/>
    <s v="OBS"/>
  </r>
  <r>
    <x v="26"/>
    <x v="1"/>
    <x v="4"/>
    <s v="Portable"/>
    <x v="4"/>
    <x v="0"/>
    <n v="4.541604527857336"/>
    <n v="2.0623610000000001"/>
    <n v="9.2269740000000002"/>
    <s v="OBS"/>
  </r>
  <r>
    <x v="26"/>
    <x v="2"/>
    <x v="4"/>
    <s v="Portable"/>
    <x v="4"/>
    <x v="0"/>
    <n v="4.6324366184144834"/>
    <n v="2.0623610000000001"/>
    <n v="9.2269740000000002"/>
    <s v="OBS"/>
  </r>
  <r>
    <x v="26"/>
    <x v="3"/>
    <x v="4"/>
    <s v="Portable"/>
    <x v="4"/>
    <x v="0"/>
    <n v="4.7250853507827726"/>
    <n v="2.0623610000000001"/>
    <n v="9.2269740000000002"/>
    <s v="OBS"/>
  </r>
  <r>
    <x v="26"/>
    <x v="4"/>
    <x v="4"/>
    <s v="Portable"/>
    <x v="4"/>
    <x v="0"/>
    <n v="4.8195870577984294"/>
    <n v="2.0623610000000001"/>
    <n v="9.2269740000000002"/>
    <s v="OBS"/>
  </r>
  <r>
    <x v="26"/>
    <x v="5"/>
    <x v="4"/>
    <s v="Portable"/>
    <x v="4"/>
    <x v="0"/>
    <n v="4.9159787989543968"/>
    <n v="2.0623610000000001"/>
    <n v="9.2269740000000002"/>
    <s v="OBS"/>
  </r>
  <r>
    <x v="26"/>
    <x v="6"/>
    <x v="4"/>
    <s v="Portable"/>
    <x v="4"/>
    <x v="0"/>
    <n v="5.0142983749334844"/>
    <n v="2.0623610000000001"/>
    <n v="9.2269740000000002"/>
    <s v="OBS"/>
  </r>
  <r>
    <x v="26"/>
    <x v="7"/>
    <x v="4"/>
    <s v="Portable"/>
    <x v="4"/>
    <x v="0"/>
    <n v="5.1145843424321544"/>
    <n v="2.0623610000000001"/>
    <n v="9.2269740000000002"/>
    <s v="OBS"/>
  </r>
  <r>
    <x v="26"/>
    <x v="8"/>
    <x v="4"/>
    <s v="Portable"/>
    <x v="4"/>
    <x v="0"/>
    <n v="5.2168760292807974"/>
    <n v="2.0623610000000001"/>
    <n v="9.2269740000000002"/>
    <s v="OBS"/>
  </r>
  <r>
    <x v="26"/>
    <x v="9"/>
    <x v="4"/>
    <s v="Portable"/>
    <x v="4"/>
    <x v="0"/>
    <n v="5.321213549866413"/>
    <n v="2.0623610000000001"/>
    <n v="9.2269740000000002"/>
    <s v="OBS"/>
  </r>
  <r>
    <x v="26"/>
    <x v="10"/>
    <x v="4"/>
    <s v="Portable"/>
    <x v="4"/>
    <x v="0"/>
    <n v="5.4276378208637412"/>
    <n v="2.0623610000000001"/>
    <n v="9.2269740000000002"/>
    <s v="OBS"/>
  </r>
  <r>
    <x v="26"/>
    <x v="11"/>
    <x v="4"/>
    <s v="Portable"/>
    <x v="4"/>
    <x v="0"/>
    <n v="5.5361905772810163"/>
    <n v="2.0623610000000001"/>
    <n v="9.2269740000000002"/>
    <s v="OBS"/>
  </r>
  <r>
    <x v="26"/>
    <x v="12"/>
    <x v="4"/>
    <s v="Portable"/>
    <x v="4"/>
    <x v="0"/>
    <n v="13.315498244308969"/>
    <n v="2.0623610000000001"/>
    <n v="9.2269740000000002"/>
    <s v="OBS"/>
  </r>
  <r>
    <x v="26"/>
    <x v="13"/>
    <x v="4"/>
    <s v="Portable"/>
    <x v="4"/>
    <x v="0"/>
    <n v="74.027173880865561"/>
    <n v="2.0623610000000001"/>
    <n v="9.2269740000000002"/>
    <s v="OBS"/>
  </r>
  <r>
    <x v="26"/>
    <x v="14"/>
    <x v="4"/>
    <s v="Portable"/>
    <x v="4"/>
    <x v="0"/>
    <n v="77.581548803689742"/>
    <n v="2.0623610000000001"/>
    <n v="9.2269740000000002"/>
    <s v="OBS"/>
  </r>
  <r>
    <x v="26"/>
    <x v="15"/>
    <x v="4"/>
    <s v="Portable"/>
    <x v="4"/>
    <x v="0"/>
    <n v="60.522772659075812"/>
    <n v="2.0623610000000001"/>
    <n v="9.2269740000000002"/>
    <s v="OBS"/>
  </r>
  <r>
    <x v="26"/>
    <x v="16"/>
    <x v="4"/>
    <s v="Portable"/>
    <x v="4"/>
    <x v="0"/>
    <n v="8.842036412320784"/>
    <n v="2.0623610000000001"/>
    <n v="9.2269740000000002"/>
    <s v="OBS"/>
  </r>
  <r>
    <x v="26"/>
    <x v="17"/>
    <x v="4"/>
    <s v="Portable"/>
    <x v="4"/>
    <x v="0"/>
    <n v="25.158811975049051"/>
    <n v="2.0623610000000001"/>
    <n v="9.2269740000000002"/>
    <s v="OBS"/>
  </r>
  <r>
    <x v="26"/>
    <x v="18"/>
    <x v="4"/>
    <s v="Portable"/>
    <x v="4"/>
    <x v="0"/>
    <n v="26.11700732645491"/>
    <n v="2.0623610000000001"/>
    <n v="9.2269740000000002"/>
    <s v="OBS"/>
  </r>
  <r>
    <x v="26"/>
    <x v="19"/>
    <x v="4"/>
    <s v="Portable"/>
    <x v="4"/>
    <x v="0"/>
    <n v="38.24461858152435"/>
    <n v="2.0623610000000001"/>
    <n v="9.2269740000000002"/>
    <s v="OBS"/>
  </r>
  <r>
    <x v="26"/>
    <x v="20"/>
    <x v="4"/>
    <s v="Portable"/>
    <x v="4"/>
    <x v="0"/>
    <n v="27.81787379622272"/>
    <n v="2.0623610000000001"/>
    <n v="9.2269740000000002"/>
    <s v="OBS"/>
  </r>
  <r>
    <x v="26"/>
    <x v="21"/>
    <x v="4"/>
    <s v="Portable"/>
    <x v="4"/>
    <x v="0"/>
    <n v="84.078394052781562"/>
    <n v="2.0623610000000001"/>
    <n v="9.2269740000000002"/>
    <s v="OBS"/>
  </r>
  <r>
    <x v="27"/>
    <x v="0"/>
    <x v="4"/>
    <s v="Portable"/>
    <x v="4"/>
    <x v="0"/>
    <n v="0.75708550507723793"/>
    <n v="2.0623610000000001"/>
    <n v="9.2269740000000002"/>
    <s v="OBS"/>
  </r>
  <r>
    <x v="27"/>
    <x v="1"/>
    <x v="4"/>
    <s v="Portable"/>
    <x v="4"/>
    <x v="0"/>
    <n v="0.77222721517878268"/>
    <n v="2.0623610000000001"/>
    <n v="9.2269740000000002"/>
    <s v="OBS"/>
  </r>
  <r>
    <x v="27"/>
    <x v="2"/>
    <x v="4"/>
    <s v="Portable"/>
    <x v="4"/>
    <x v="0"/>
    <n v="0.78767175948235835"/>
    <n v="2.0623610000000001"/>
    <n v="9.2269740000000002"/>
    <s v="OBS"/>
  </r>
  <r>
    <x v="27"/>
    <x v="3"/>
    <x v="4"/>
    <s v="Portable"/>
    <x v="4"/>
    <x v="0"/>
    <n v="0.80342519467200557"/>
    <n v="2.0623610000000001"/>
    <n v="9.2269740000000002"/>
    <s v="OBS"/>
  </r>
  <r>
    <x v="27"/>
    <x v="4"/>
    <x v="4"/>
    <s v="Portable"/>
    <x v="4"/>
    <x v="0"/>
    <n v="0.81949369856544574"/>
    <n v="2.0623610000000001"/>
    <n v="9.2269740000000002"/>
    <s v="OBS"/>
  </r>
  <r>
    <x v="27"/>
    <x v="5"/>
    <x v="4"/>
    <s v="Portable"/>
    <x v="4"/>
    <x v="0"/>
    <n v="0.83588357253675472"/>
    <n v="2.0623610000000001"/>
    <n v="9.2269740000000002"/>
    <s v="OBS"/>
  </r>
  <r>
    <x v="27"/>
    <x v="6"/>
    <x v="4"/>
    <s v="Portable"/>
    <x v="4"/>
    <x v="0"/>
    <n v="0.85260124398748982"/>
    <n v="2.0623610000000001"/>
    <n v="9.2269740000000002"/>
    <s v="OBS"/>
  </r>
  <r>
    <x v="27"/>
    <x v="7"/>
    <x v="4"/>
    <s v="Portable"/>
    <x v="4"/>
    <x v="0"/>
    <n v="0.86965326886723959"/>
    <n v="2.0623610000000001"/>
    <n v="9.2269740000000002"/>
    <s v="OBS"/>
  </r>
  <r>
    <x v="27"/>
    <x v="8"/>
    <x v="4"/>
    <s v="Portable"/>
    <x v="4"/>
    <x v="0"/>
    <n v="0.88704633424458434"/>
    <n v="2.0623610000000001"/>
    <n v="9.2269740000000002"/>
    <s v="OBS"/>
  </r>
  <r>
    <x v="27"/>
    <x v="9"/>
    <x v="4"/>
    <s v="Portable"/>
    <x v="4"/>
    <x v="0"/>
    <n v="0.90478726092947603"/>
    <n v="2.0623610000000001"/>
    <n v="9.2269740000000002"/>
    <s v="OBS"/>
  </r>
  <r>
    <x v="27"/>
    <x v="10"/>
    <x v="4"/>
    <s v="Portable"/>
    <x v="4"/>
    <x v="0"/>
    <n v="0.92288300614806562"/>
    <n v="2.0623610000000001"/>
    <n v="9.2269740000000002"/>
    <s v="OBS"/>
  </r>
  <r>
    <x v="27"/>
    <x v="11"/>
    <x v="4"/>
    <s v="Portable"/>
    <x v="4"/>
    <x v="0"/>
    <n v="0.94134066627102697"/>
    <n v="2.0623610000000001"/>
    <n v="9.2269740000000002"/>
    <s v="OBS"/>
  </r>
  <r>
    <x v="27"/>
    <x v="12"/>
    <x v="4"/>
    <s v="Portable"/>
    <x v="4"/>
    <x v="0"/>
    <n v="2.1738596751584969"/>
    <n v="2.0623610000000001"/>
    <n v="9.2269740000000002"/>
    <s v="OBS"/>
  </r>
  <r>
    <x v="27"/>
    <x v="13"/>
    <x v="4"/>
    <s v="Portable"/>
    <x v="4"/>
    <x v="0"/>
    <n v="11.348423589666281"/>
    <n v="2.0623610000000001"/>
    <n v="9.2269740000000002"/>
    <s v="OBS"/>
  </r>
  <r>
    <x v="27"/>
    <x v="14"/>
    <x v="4"/>
    <s v="Portable"/>
    <x v="4"/>
    <x v="0"/>
    <n v="11.966981847844339"/>
    <n v="2.0623610000000001"/>
    <n v="9.2269740000000002"/>
    <s v="OBS"/>
  </r>
  <r>
    <x v="27"/>
    <x v="15"/>
    <x v="4"/>
    <s v="Portable"/>
    <x v="4"/>
    <x v="0"/>
    <n v="7.6096171410590268"/>
    <n v="2.0623610000000001"/>
    <n v="9.2269740000000002"/>
    <s v="OBS"/>
  </r>
  <r>
    <x v="27"/>
    <x v="16"/>
    <x v="4"/>
    <s v="Portable"/>
    <x v="4"/>
    <x v="0"/>
    <n v="1.2269679810431871"/>
    <n v="2.0623610000000001"/>
    <n v="9.2269740000000002"/>
    <s v="OBS"/>
  </r>
  <r>
    <x v="27"/>
    <x v="17"/>
    <x v="4"/>
    <s v="Portable"/>
    <x v="4"/>
    <x v="0"/>
    <n v="4.1993816204442824"/>
    <n v="2.0623610000000001"/>
    <n v="9.2269740000000002"/>
    <s v="OBS"/>
  </r>
  <r>
    <x v="27"/>
    <x v="18"/>
    <x v="4"/>
    <s v="Portable"/>
    <x v="4"/>
    <x v="0"/>
    <n v="4.809069575181681"/>
    <n v="2.0623610000000001"/>
    <n v="9.2269740000000002"/>
    <s v="OBS"/>
  </r>
  <r>
    <x v="27"/>
    <x v="19"/>
    <x v="4"/>
    <s v="Portable"/>
    <x v="4"/>
    <x v="0"/>
    <n v="5.0979682294753594"/>
    <n v="2.0623610000000001"/>
    <n v="9.2269740000000002"/>
    <s v="OBS"/>
  </r>
  <r>
    <x v="27"/>
    <x v="20"/>
    <x v="4"/>
    <s v="Portable"/>
    <x v="4"/>
    <x v="0"/>
    <n v="3.4592764264669258"/>
    <n v="2.0623610000000001"/>
    <n v="9.2269740000000002"/>
    <s v="OBS"/>
  </r>
  <r>
    <x v="27"/>
    <x v="21"/>
    <x v="4"/>
    <s v="Portable"/>
    <x v="4"/>
    <x v="0"/>
    <n v="11.575601598939031"/>
    <n v="2.0623610000000001"/>
    <n v="9.2269740000000002"/>
    <s v="OBS"/>
  </r>
  <r>
    <x v="28"/>
    <x v="0"/>
    <x v="4"/>
    <s v="Portable"/>
    <x v="4"/>
    <x v="0"/>
    <n v="1.2008311333795969"/>
    <n v="2.0623610000000001"/>
    <n v="9.2269740000000002"/>
    <s v="OBS"/>
  </r>
  <r>
    <x v="28"/>
    <x v="1"/>
    <x v="4"/>
    <s v="Portable"/>
    <x v="4"/>
    <x v="0"/>
    <n v="1.2248477560471891"/>
    <n v="2.0623610000000001"/>
    <n v="9.2269740000000002"/>
    <s v="OBS"/>
  </r>
  <r>
    <x v="28"/>
    <x v="2"/>
    <x v="4"/>
    <s v="Portable"/>
    <x v="4"/>
    <x v="0"/>
    <n v="1.2493447111681331"/>
    <n v="2.0623610000000001"/>
    <n v="9.2269740000000002"/>
    <s v="OBS"/>
  </r>
  <r>
    <x v="28"/>
    <x v="3"/>
    <x v="4"/>
    <s v="Portable"/>
    <x v="4"/>
    <x v="0"/>
    <n v="1.274331605391495"/>
    <n v="2.0623610000000001"/>
    <n v="9.2269740000000002"/>
    <s v="OBS"/>
  </r>
  <r>
    <x v="28"/>
    <x v="4"/>
    <x v="4"/>
    <s v="Portable"/>
    <x v="4"/>
    <x v="0"/>
    <n v="1.299818237499325"/>
    <n v="2.0623610000000001"/>
    <n v="9.2269740000000002"/>
    <s v="OBS"/>
  </r>
  <r>
    <x v="28"/>
    <x v="5"/>
    <x v="4"/>
    <s v="Portable"/>
    <x v="4"/>
    <x v="0"/>
    <n v="1.325814602249312"/>
    <n v="2.0623610000000001"/>
    <n v="9.2269740000000002"/>
    <s v="OBS"/>
  </r>
  <r>
    <x v="28"/>
    <x v="6"/>
    <x v="4"/>
    <s v="Portable"/>
    <x v="4"/>
    <x v="0"/>
    <n v="1.352330894294298"/>
    <n v="2.0623610000000001"/>
    <n v="9.2269740000000002"/>
    <s v="OBS"/>
  </r>
  <r>
    <x v="28"/>
    <x v="7"/>
    <x v="4"/>
    <s v="Portable"/>
    <x v="4"/>
    <x v="0"/>
    <n v="1.3793775121801839"/>
    <n v="2.0623610000000001"/>
    <n v="9.2269740000000002"/>
    <s v="OBS"/>
  </r>
  <r>
    <x v="28"/>
    <x v="8"/>
    <x v="4"/>
    <s v="Portable"/>
    <x v="4"/>
    <x v="0"/>
    <n v="1.4069650624237879"/>
    <n v="2.0623610000000001"/>
    <n v="9.2269740000000002"/>
    <s v="OBS"/>
  </r>
  <r>
    <x v="28"/>
    <x v="9"/>
    <x v="4"/>
    <s v="Portable"/>
    <x v="4"/>
    <x v="0"/>
    <n v="1.435104363672264"/>
    <n v="2.0623610000000001"/>
    <n v="9.2269740000000002"/>
    <s v="OBS"/>
  </r>
  <r>
    <x v="28"/>
    <x v="10"/>
    <x v="4"/>
    <s v="Portable"/>
    <x v="4"/>
    <x v="0"/>
    <n v="1.4638064509457089"/>
    <n v="2.0623610000000001"/>
    <n v="9.2269740000000002"/>
    <s v="OBS"/>
  </r>
  <r>
    <x v="28"/>
    <x v="11"/>
    <x v="4"/>
    <s v="Portable"/>
    <x v="4"/>
    <x v="0"/>
    <n v="1.493082579964623"/>
    <n v="2.0623610000000001"/>
    <n v="9.2269740000000002"/>
    <s v="OBS"/>
  </r>
  <r>
    <x v="28"/>
    <x v="12"/>
    <x v="4"/>
    <s v="Portable"/>
    <x v="4"/>
    <x v="0"/>
    <n v="3.4417026483799491"/>
    <n v="2.0623610000000001"/>
    <n v="9.2269740000000002"/>
    <s v="OBS"/>
  </r>
  <r>
    <x v="28"/>
    <x v="13"/>
    <x v="4"/>
    <s v="Portable"/>
    <x v="4"/>
    <x v="0"/>
    <n v="11.41558958017254"/>
    <n v="2.0623610000000001"/>
    <n v="9.2269740000000002"/>
    <s v="OBS"/>
  </r>
  <r>
    <x v="28"/>
    <x v="14"/>
    <x v="4"/>
    <s v="Portable"/>
    <x v="4"/>
    <x v="0"/>
    <n v="11.42123487346462"/>
    <n v="2.0623610000000001"/>
    <n v="9.2269740000000002"/>
    <s v="OBS"/>
  </r>
  <r>
    <x v="28"/>
    <x v="15"/>
    <x v="4"/>
    <s v="Portable"/>
    <x v="4"/>
    <x v="0"/>
    <n v="13.01554425031815"/>
    <n v="2.0623610000000001"/>
    <n v="9.2269740000000002"/>
    <s v="OBS"/>
  </r>
  <r>
    <x v="28"/>
    <x v="16"/>
    <x v="4"/>
    <s v="Portable"/>
    <x v="4"/>
    <x v="0"/>
    <n v="1.614794755703632"/>
    <n v="2.0623610000000001"/>
    <n v="9.2269740000000002"/>
    <s v="OBS"/>
  </r>
  <r>
    <x v="28"/>
    <x v="17"/>
    <x v="4"/>
    <s v="Portable"/>
    <x v="4"/>
    <x v="0"/>
    <n v="6.792841755515628"/>
    <n v="2.0623610000000001"/>
    <n v="9.2269740000000002"/>
    <s v="OBS"/>
  </r>
  <r>
    <x v="28"/>
    <x v="18"/>
    <x v="4"/>
    <s v="Portable"/>
    <x v="4"/>
    <x v="0"/>
    <n v="5.4865687905777971"/>
    <n v="2.0623610000000001"/>
    <n v="9.2269740000000002"/>
    <s v="OBS"/>
  </r>
  <r>
    <x v="28"/>
    <x v="19"/>
    <x v="4"/>
    <s v="Portable"/>
    <x v="4"/>
    <x v="0"/>
    <n v="8.429587064670006"/>
    <n v="2.0623610000000001"/>
    <n v="9.2269740000000002"/>
    <s v="OBS"/>
  </r>
  <r>
    <x v="28"/>
    <x v="20"/>
    <x v="4"/>
    <s v="Portable"/>
    <x v="4"/>
    <x v="0"/>
    <n v="7.0607928375747608"/>
    <n v="2.0623610000000001"/>
    <n v="9.2269740000000002"/>
    <s v="OBS"/>
  </r>
  <r>
    <x v="28"/>
    <x v="21"/>
    <x v="4"/>
    <s v="Portable"/>
    <x v="4"/>
    <x v="0"/>
    <n v="27.724977488190561"/>
    <n v="2.0623610000000001"/>
    <n v="9.2269740000000002"/>
    <s v="OBS"/>
  </r>
  <r>
    <x v="29"/>
    <x v="0"/>
    <x v="4"/>
    <s v="Portable"/>
    <x v="4"/>
    <x v="0"/>
    <n v="0.43643752645629003"/>
    <n v="2.0623610000000001"/>
    <n v="9.2269740000000002"/>
    <s v="OBS"/>
  </r>
  <r>
    <x v="29"/>
    <x v="1"/>
    <x v="4"/>
    <s v="Portable"/>
    <x v="4"/>
    <x v="0"/>
    <n v="0.44516627698541578"/>
    <n v="2.0623610000000001"/>
    <n v="9.2269740000000002"/>
    <s v="OBS"/>
  </r>
  <r>
    <x v="29"/>
    <x v="2"/>
    <x v="4"/>
    <s v="Portable"/>
    <x v="4"/>
    <x v="0"/>
    <n v="0.45406960252512418"/>
    <n v="2.0623610000000001"/>
    <n v="9.2269740000000002"/>
    <s v="OBS"/>
  </r>
  <r>
    <x v="29"/>
    <x v="3"/>
    <x v="4"/>
    <s v="Portable"/>
    <x v="4"/>
    <x v="0"/>
    <n v="0.4631509945756267"/>
    <n v="2.0623610000000001"/>
    <n v="9.2269740000000002"/>
    <s v="OBS"/>
  </r>
  <r>
    <x v="29"/>
    <x v="4"/>
    <x v="4"/>
    <s v="Portable"/>
    <x v="4"/>
    <x v="0"/>
    <n v="0.47241401446713932"/>
    <n v="2.0623610000000001"/>
    <n v="9.2269740000000002"/>
    <s v="OBS"/>
  </r>
  <r>
    <x v="29"/>
    <x v="5"/>
    <x v="4"/>
    <s v="Portable"/>
    <x v="4"/>
    <x v="0"/>
    <n v="0.48186229475648212"/>
    <n v="2.0623610000000001"/>
    <n v="9.2269740000000002"/>
    <s v="OBS"/>
  </r>
  <r>
    <x v="29"/>
    <x v="6"/>
    <x v="4"/>
    <s v="Portable"/>
    <x v="4"/>
    <x v="0"/>
    <n v="0.49149954065161172"/>
    <n v="2.0623610000000001"/>
    <n v="9.2269740000000002"/>
    <s v="OBS"/>
  </r>
  <r>
    <x v="29"/>
    <x v="7"/>
    <x v="4"/>
    <s v="Portable"/>
    <x v="4"/>
    <x v="0"/>
    <n v="0.50132953146464398"/>
    <n v="2.0623610000000001"/>
    <n v="9.2269740000000002"/>
    <s v="OBS"/>
  </r>
  <r>
    <x v="29"/>
    <x v="8"/>
    <x v="4"/>
    <s v="Portable"/>
    <x v="4"/>
    <x v="0"/>
    <n v="0.51135612209393688"/>
    <n v="2.0623610000000001"/>
    <n v="9.2269740000000002"/>
    <s v="OBS"/>
  </r>
  <r>
    <x v="29"/>
    <x v="9"/>
    <x v="4"/>
    <s v="Portable"/>
    <x v="4"/>
    <x v="0"/>
    <n v="0.52158324453581562"/>
    <n v="2.0623610000000001"/>
    <n v="9.2269740000000002"/>
    <s v="OBS"/>
  </r>
  <r>
    <x v="29"/>
    <x v="10"/>
    <x v="4"/>
    <s v="Portable"/>
    <x v="4"/>
    <x v="0"/>
    <n v="0.53201490942653196"/>
    <n v="2.0623610000000001"/>
    <n v="9.2269740000000002"/>
    <s v="OBS"/>
  </r>
  <r>
    <x v="29"/>
    <x v="11"/>
    <x v="4"/>
    <s v="Portable"/>
    <x v="4"/>
    <x v="0"/>
    <n v="0.54265520761506258"/>
    <n v="2.0623610000000001"/>
    <n v="9.2269740000000002"/>
    <s v="OBS"/>
  </r>
  <r>
    <x v="29"/>
    <x v="12"/>
    <x v="4"/>
    <s v="Portable"/>
    <x v="4"/>
    <x v="0"/>
    <n v="1.2562975982931379"/>
    <n v="2.0623610000000001"/>
    <n v="9.2269740000000002"/>
    <s v="OBS"/>
  </r>
  <r>
    <x v="29"/>
    <x v="13"/>
    <x v="4"/>
    <s v="Portable"/>
    <x v="4"/>
    <x v="0"/>
    <n v="6.2434139903073751"/>
    <n v="2.0623610000000001"/>
    <n v="9.2269740000000002"/>
    <s v="OBS"/>
  </r>
  <r>
    <x v="29"/>
    <x v="14"/>
    <x v="4"/>
    <s v="Portable"/>
    <x v="4"/>
    <x v="0"/>
    <n v="5.5363729208158956"/>
    <n v="2.0623610000000001"/>
    <n v="9.2269740000000002"/>
    <s v="OBS"/>
  </r>
  <r>
    <x v="29"/>
    <x v="15"/>
    <x v="4"/>
    <s v="Portable"/>
    <x v="4"/>
    <x v="0"/>
    <n v="4.6188949550448779"/>
    <n v="2.0623610000000001"/>
    <n v="9.2269740000000002"/>
    <s v="OBS"/>
  </r>
  <r>
    <x v="29"/>
    <x v="16"/>
    <x v="4"/>
    <s v="Portable"/>
    <x v="4"/>
    <x v="0"/>
    <n v="0.85294287096140553"/>
    <n v="2.0623610000000001"/>
    <n v="9.2269740000000002"/>
    <s v="OBS"/>
  </r>
  <r>
    <x v="29"/>
    <x v="17"/>
    <x v="4"/>
    <s v="Portable"/>
    <x v="4"/>
    <x v="0"/>
    <n v="2.7358755760145699"/>
    <n v="2.0623610000000001"/>
    <n v="9.2269740000000002"/>
    <s v="OBS"/>
  </r>
  <r>
    <x v="29"/>
    <x v="18"/>
    <x v="4"/>
    <s v="Portable"/>
    <x v="4"/>
    <x v="0"/>
    <n v="3.0037103942706431"/>
    <n v="2.0623610000000001"/>
    <n v="9.2269740000000002"/>
    <s v="OBS"/>
  </r>
  <r>
    <x v="29"/>
    <x v="19"/>
    <x v="4"/>
    <s v="Portable"/>
    <x v="4"/>
    <x v="0"/>
    <n v="3.445958416520853"/>
    <n v="2.0623610000000001"/>
    <n v="9.2269740000000002"/>
    <s v="OBS"/>
  </r>
  <r>
    <x v="29"/>
    <x v="20"/>
    <x v="4"/>
    <s v="Portable"/>
    <x v="4"/>
    <x v="0"/>
    <n v="2.8874716882104678"/>
    <n v="2.0623610000000001"/>
    <n v="9.2269740000000002"/>
    <s v="OBS"/>
  </r>
  <r>
    <x v="29"/>
    <x v="21"/>
    <x v="4"/>
    <s v="Portable"/>
    <x v="4"/>
    <x v="0"/>
    <n v="9.1556152019482955"/>
    <n v="2.0623610000000001"/>
    <n v="9.2269740000000002"/>
    <s v="OBS"/>
  </r>
  <r>
    <x v="30"/>
    <x v="0"/>
    <x v="4"/>
    <s v="Portable"/>
    <x v="4"/>
    <x v="0"/>
    <n v="0.29838075788338198"/>
    <n v="2.0623610000000001"/>
    <n v="9.2269740000000002"/>
    <s v="OBS"/>
  </r>
  <r>
    <x v="30"/>
    <x v="1"/>
    <x v="4"/>
    <s v="Portable"/>
    <x v="4"/>
    <x v="0"/>
    <n v="0.30434837304104972"/>
    <n v="2.0623610000000001"/>
    <n v="9.2269740000000002"/>
    <s v="OBS"/>
  </r>
  <r>
    <x v="30"/>
    <x v="2"/>
    <x v="4"/>
    <s v="Portable"/>
    <x v="4"/>
    <x v="0"/>
    <n v="0.31043534050187072"/>
    <n v="2.0623610000000001"/>
    <n v="9.2269740000000002"/>
    <s v="OBS"/>
  </r>
  <r>
    <x v="30"/>
    <x v="3"/>
    <x v="4"/>
    <s v="Portable"/>
    <x v="4"/>
    <x v="0"/>
    <n v="0.31664404731190809"/>
    <n v="2.0623610000000001"/>
    <n v="9.2269740000000002"/>
    <s v="OBS"/>
  </r>
  <r>
    <x v="30"/>
    <x v="4"/>
    <x v="4"/>
    <s v="Portable"/>
    <x v="4"/>
    <x v="0"/>
    <n v="0.32297692825814628"/>
    <n v="2.0623610000000001"/>
    <n v="9.2269740000000002"/>
    <s v="OBS"/>
  </r>
  <r>
    <x v="30"/>
    <x v="5"/>
    <x v="4"/>
    <s v="Portable"/>
    <x v="4"/>
    <x v="0"/>
    <n v="0.32943646682330918"/>
    <n v="2.0623610000000001"/>
    <n v="9.2269740000000002"/>
    <s v="OBS"/>
  </r>
  <r>
    <x v="30"/>
    <x v="6"/>
    <x v="4"/>
    <s v="Portable"/>
    <x v="4"/>
    <x v="0"/>
    <n v="0.33602519615977539"/>
    <n v="2.0623610000000001"/>
    <n v="9.2269740000000002"/>
    <s v="OBS"/>
  </r>
  <r>
    <x v="30"/>
    <x v="7"/>
    <x v="4"/>
    <s v="Portable"/>
    <x v="4"/>
    <x v="0"/>
    <n v="0.34274570008297089"/>
    <n v="2.0623610000000001"/>
    <n v="9.2269740000000002"/>
    <s v="OBS"/>
  </r>
  <r>
    <x v="30"/>
    <x v="8"/>
    <x v="4"/>
    <s v="Portable"/>
    <x v="4"/>
    <x v="0"/>
    <n v="0.34960061408463028"/>
    <n v="2.0623610000000001"/>
    <n v="9.2269740000000002"/>
    <s v="OBS"/>
  </r>
  <r>
    <x v="30"/>
    <x v="9"/>
    <x v="4"/>
    <s v="Portable"/>
    <x v="4"/>
    <x v="0"/>
    <n v="0.35659262636632288"/>
    <n v="2.0623610000000001"/>
    <n v="9.2269740000000002"/>
    <s v="OBS"/>
  </r>
  <r>
    <x v="30"/>
    <x v="10"/>
    <x v="4"/>
    <s v="Portable"/>
    <x v="4"/>
    <x v="0"/>
    <n v="0.36372447889364939"/>
    <n v="2.0623610000000001"/>
    <n v="9.2269740000000002"/>
    <s v="OBS"/>
  </r>
  <r>
    <x v="30"/>
    <x v="11"/>
    <x v="4"/>
    <s v="Portable"/>
    <x v="4"/>
    <x v="0"/>
    <n v="0.37099896847152242"/>
    <n v="2.0623610000000001"/>
    <n v="9.2269740000000002"/>
    <s v="OBS"/>
  </r>
  <r>
    <x v="30"/>
    <x v="12"/>
    <x v="4"/>
    <s v="Portable"/>
    <x v="4"/>
    <x v="0"/>
    <n v="0.90704686596764572"/>
    <n v="2.0623610000000001"/>
    <n v="9.2269740000000002"/>
    <s v="OBS"/>
  </r>
  <r>
    <x v="30"/>
    <x v="13"/>
    <x v="4"/>
    <s v="Portable"/>
    <x v="4"/>
    <x v="0"/>
    <n v="4.7318506031803267"/>
    <n v="2.0623610000000001"/>
    <n v="9.2269740000000002"/>
    <s v="OBS"/>
  </r>
  <r>
    <x v="30"/>
    <x v="14"/>
    <x v="4"/>
    <s v="Portable"/>
    <x v="4"/>
    <x v="0"/>
    <n v="4.7276153563736694"/>
    <n v="2.0623610000000001"/>
    <n v="9.2269740000000002"/>
    <s v="OBS"/>
  </r>
  <r>
    <x v="30"/>
    <x v="15"/>
    <x v="4"/>
    <s v="Portable"/>
    <x v="4"/>
    <x v="0"/>
    <n v="3.2612644890252969"/>
    <n v="2.0623610000000001"/>
    <n v="9.2269740000000002"/>
    <s v="OBS"/>
  </r>
  <r>
    <x v="30"/>
    <x v="16"/>
    <x v="4"/>
    <s v="Portable"/>
    <x v="4"/>
    <x v="0"/>
    <n v="0.6017525756297295"/>
    <n v="2.0623610000000001"/>
    <n v="9.2269740000000002"/>
    <s v="OBS"/>
  </r>
  <r>
    <x v="30"/>
    <x v="17"/>
    <x v="4"/>
    <s v="Portable"/>
    <x v="4"/>
    <x v="0"/>
    <n v="1.4803710308571989"/>
    <n v="2.0623610000000001"/>
    <n v="9.2269740000000002"/>
    <s v="OBS"/>
  </r>
  <r>
    <x v="30"/>
    <x v="18"/>
    <x v="4"/>
    <s v="Portable"/>
    <x v="4"/>
    <x v="0"/>
    <n v="1.6115082493381609"/>
    <n v="2.0623610000000001"/>
    <n v="9.2269740000000002"/>
    <s v="OBS"/>
  </r>
  <r>
    <x v="30"/>
    <x v="19"/>
    <x v="4"/>
    <s v="Portable"/>
    <x v="4"/>
    <x v="0"/>
    <n v="1.64215295249535"/>
    <n v="2.0623610000000001"/>
    <n v="9.2269740000000002"/>
    <s v="OBS"/>
  </r>
  <r>
    <x v="30"/>
    <x v="20"/>
    <x v="4"/>
    <s v="Portable"/>
    <x v="4"/>
    <x v="0"/>
    <n v="1.1749022731339149"/>
    <n v="2.0623610000000001"/>
    <n v="9.2269740000000002"/>
    <s v="OBS"/>
  </r>
  <r>
    <x v="30"/>
    <x v="21"/>
    <x v="4"/>
    <s v="Portable"/>
    <x v="4"/>
    <x v="0"/>
    <n v="3.565446624899689"/>
    <n v="2.0623610000000001"/>
    <n v="9.2269740000000002"/>
    <s v="OBS"/>
  </r>
  <r>
    <x v="31"/>
    <x v="0"/>
    <x v="4"/>
    <s v="Portable"/>
    <x v="4"/>
    <x v="0"/>
    <n v="2.493215421189197"/>
    <n v="2.0623610000000001"/>
    <n v="9.2269740000000002"/>
    <s v="OBS"/>
  </r>
  <r>
    <x v="31"/>
    <x v="1"/>
    <x v="4"/>
    <s v="Portable"/>
    <x v="4"/>
    <x v="0"/>
    <n v="2.5430797296129808"/>
    <n v="2.0623610000000001"/>
    <n v="9.2269740000000002"/>
    <s v="OBS"/>
  </r>
  <r>
    <x v="31"/>
    <x v="2"/>
    <x v="4"/>
    <s v="Portable"/>
    <x v="4"/>
    <x v="0"/>
    <n v="2.5939413242052409"/>
    <n v="2.0623610000000001"/>
    <n v="9.2269740000000002"/>
    <s v="OBS"/>
  </r>
  <r>
    <x v="31"/>
    <x v="3"/>
    <x v="4"/>
    <s v="Portable"/>
    <x v="4"/>
    <x v="0"/>
    <n v="2.645820150689346"/>
    <n v="2.0623610000000001"/>
    <n v="9.2269740000000002"/>
    <s v="OBS"/>
  </r>
  <r>
    <x v="31"/>
    <x v="4"/>
    <x v="4"/>
    <s v="Portable"/>
    <x v="4"/>
    <x v="0"/>
    <n v="2.6987365537031329"/>
    <n v="2.0623610000000001"/>
    <n v="9.2269740000000002"/>
    <s v="OBS"/>
  </r>
  <r>
    <x v="31"/>
    <x v="5"/>
    <x v="4"/>
    <s v="Portable"/>
    <x v="4"/>
    <x v="0"/>
    <n v="2.7527112847771962"/>
    <n v="2.0623610000000001"/>
    <n v="9.2269740000000002"/>
    <s v="OBS"/>
  </r>
  <r>
    <x v="31"/>
    <x v="6"/>
    <x v="4"/>
    <s v="Portable"/>
    <x v="4"/>
    <x v="0"/>
    <n v="2.807765510472739"/>
    <n v="2.0623610000000001"/>
    <n v="9.2269740000000002"/>
    <s v="OBS"/>
  </r>
  <r>
    <x v="31"/>
    <x v="7"/>
    <x v="4"/>
    <s v="Portable"/>
    <x v="4"/>
    <x v="0"/>
    <n v="2.863920820682194"/>
    <n v="2.0623610000000001"/>
    <n v="9.2269740000000002"/>
    <s v="OBS"/>
  </r>
  <r>
    <x v="31"/>
    <x v="8"/>
    <x v="4"/>
    <s v="Portable"/>
    <x v="4"/>
    <x v="0"/>
    <n v="2.9211992370958382"/>
    <n v="2.0623610000000001"/>
    <n v="9.2269740000000002"/>
    <s v="OBS"/>
  </r>
  <r>
    <x v="31"/>
    <x v="9"/>
    <x v="4"/>
    <s v="Portable"/>
    <x v="4"/>
    <x v="0"/>
    <n v="2.979623221837755"/>
    <n v="2.0623610000000001"/>
    <n v="9.2269740000000002"/>
    <s v="OBS"/>
  </r>
  <r>
    <x v="31"/>
    <x v="10"/>
    <x v="4"/>
    <s v="Portable"/>
    <x v="4"/>
    <x v="0"/>
    <n v="3.0392156862745101"/>
    <n v="2.0623610000000001"/>
    <n v="9.2269740000000002"/>
    <s v="OBS"/>
  </r>
  <r>
    <x v="31"/>
    <x v="11"/>
    <x v="4"/>
    <s v="Portable"/>
    <x v="4"/>
    <x v="0"/>
    <n v="3.100000000000001"/>
    <n v="2.0623610000000001"/>
    <n v="9.2269740000000002"/>
    <s v="OBS"/>
  </r>
  <r>
    <x v="31"/>
    <x v="12"/>
    <x v="4"/>
    <s v="Portable"/>
    <x v="4"/>
    <x v="0"/>
    <n v="5.0999999999999996"/>
    <n v="2.0623610000000001"/>
    <n v="9.2269740000000002"/>
    <s v="OBS"/>
  </r>
  <r>
    <x v="31"/>
    <x v="13"/>
    <x v="4"/>
    <s v="Portable"/>
    <x v="4"/>
    <x v="0"/>
    <n v="0.7"/>
    <n v="2.0623610000000001"/>
    <n v="9.2269740000000002"/>
    <s v="OBS"/>
  </r>
  <r>
    <x v="31"/>
    <x v="14"/>
    <x v="4"/>
    <s v="Portable"/>
    <x v="4"/>
    <x v="0"/>
    <n v="1"/>
    <n v="2.0623610000000001"/>
    <n v="9.2269740000000002"/>
    <s v="OBS"/>
  </r>
  <r>
    <x v="31"/>
    <x v="15"/>
    <x v="4"/>
    <s v="Portable"/>
    <x v="4"/>
    <x v="0"/>
    <n v="1.1000000000000001"/>
    <n v="2.0623610000000001"/>
    <n v="9.2269740000000002"/>
    <s v="OBS"/>
  </r>
  <r>
    <x v="31"/>
    <x v="16"/>
    <x v="4"/>
    <s v="Portable"/>
    <x v="4"/>
    <x v="0"/>
    <n v="1"/>
    <n v="2.0623610000000001"/>
    <n v="9.2269740000000002"/>
    <s v="OBS"/>
  </r>
  <r>
    <x v="31"/>
    <x v="17"/>
    <x v="4"/>
    <s v="Portable"/>
    <x v="4"/>
    <x v="0"/>
    <n v="2.6"/>
    <n v="2.0623610000000001"/>
    <n v="9.2269740000000002"/>
    <s v="OBS"/>
  </r>
  <r>
    <x v="31"/>
    <x v="18"/>
    <x v="4"/>
    <s v="Portable"/>
    <x v="4"/>
    <x v="0"/>
    <n v="2.8"/>
    <n v="2.0623610000000001"/>
    <n v="9.2269740000000002"/>
    <s v="OBS"/>
  </r>
  <r>
    <x v="31"/>
    <x v="19"/>
    <x v="4"/>
    <s v="Portable"/>
    <x v="4"/>
    <x v="0"/>
    <n v="0"/>
    <n v="2.0623610000000001"/>
    <n v="9.2269740000000002"/>
    <s v="OBS"/>
  </r>
  <r>
    <x v="31"/>
    <x v="20"/>
    <x v="4"/>
    <s v="Portable"/>
    <x v="4"/>
    <x v="0"/>
    <n v="0"/>
    <n v="2.0623610000000001"/>
    <n v="9.2269740000000002"/>
    <s v="OBS"/>
  </r>
  <r>
    <x v="31"/>
    <x v="21"/>
    <x v="4"/>
    <s v="Portable"/>
    <x v="4"/>
    <x v="0"/>
    <n v="0"/>
    <n v="2.0623610000000001"/>
    <n v="9.2269740000000002"/>
    <s v="OBS"/>
  </r>
  <r>
    <x v="0"/>
    <x v="0"/>
    <x v="5"/>
    <s v="Portable"/>
    <x v="5"/>
    <x v="0"/>
    <n v="68.845557810910876"/>
    <n v="2.0623610000000001"/>
    <n v="9.2269740000000002"/>
    <s v="OBS"/>
  </r>
  <r>
    <x v="0"/>
    <x v="1"/>
    <x v="5"/>
    <s v="Portable"/>
    <x v="5"/>
    <x v="0"/>
    <n v="70.222468967129089"/>
    <n v="2.0623610000000001"/>
    <n v="9.2269740000000002"/>
    <s v="OBS"/>
  </r>
  <r>
    <x v="0"/>
    <x v="2"/>
    <x v="5"/>
    <s v="Portable"/>
    <x v="5"/>
    <x v="0"/>
    <n v="71.626918346471669"/>
    <n v="2.0623610000000001"/>
    <n v="9.2269740000000002"/>
    <s v="OBS"/>
  </r>
  <r>
    <x v="0"/>
    <x v="3"/>
    <x v="5"/>
    <s v="Portable"/>
    <x v="5"/>
    <x v="0"/>
    <n v="73.059456713401104"/>
    <n v="2.0623610000000001"/>
    <n v="9.2269740000000002"/>
    <s v="OBS"/>
  </r>
  <r>
    <x v="0"/>
    <x v="4"/>
    <x v="5"/>
    <s v="Portable"/>
    <x v="5"/>
    <x v="0"/>
    <n v="74.52064584766913"/>
    <n v="2.0623610000000001"/>
    <n v="9.2269740000000002"/>
    <s v="OBS"/>
  </r>
  <r>
    <x v="0"/>
    <x v="5"/>
    <x v="5"/>
    <s v="Portable"/>
    <x v="5"/>
    <x v="0"/>
    <n v="76.011058764622518"/>
    <n v="2.0623610000000001"/>
    <n v="9.2269740000000002"/>
    <s v="OBS"/>
  </r>
  <r>
    <x v="0"/>
    <x v="6"/>
    <x v="5"/>
    <s v="Portable"/>
    <x v="5"/>
    <x v="0"/>
    <n v="77.531279939914967"/>
    <n v="2.0623610000000001"/>
    <n v="9.2269740000000002"/>
    <s v="OBS"/>
  </r>
  <r>
    <x v="0"/>
    <x v="7"/>
    <x v="5"/>
    <s v="Portable"/>
    <x v="5"/>
    <x v="0"/>
    <n v="79.081905538713272"/>
    <n v="2.0623610000000001"/>
    <n v="9.2269740000000002"/>
    <s v="OBS"/>
  </r>
  <r>
    <x v="0"/>
    <x v="8"/>
    <x v="5"/>
    <s v="Portable"/>
    <x v="5"/>
    <x v="0"/>
    <n v="80.663543649487536"/>
    <n v="2.0623610000000001"/>
    <n v="9.2269740000000002"/>
    <s v="OBS"/>
  </r>
  <r>
    <x v="0"/>
    <x v="9"/>
    <x v="5"/>
    <s v="Portable"/>
    <x v="5"/>
    <x v="0"/>
    <n v="82.276814522477295"/>
    <n v="2.0623610000000001"/>
    <n v="9.2269740000000002"/>
    <s v="OBS"/>
  </r>
  <r>
    <x v="0"/>
    <x v="10"/>
    <x v="5"/>
    <s v="Portable"/>
    <x v="5"/>
    <x v="0"/>
    <n v="83.922350812926837"/>
    <n v="2.0623610000000001"/>
    <n v="9.2269740000000002"/>
    <s v="OBS"/>
  </r>
  <r>
    <x v="0"/>
    <x v="11"/>
    <x v="5"/>
    <s v="Portable"/>
    <x v="5"/>
    <x v="0"/>
    <n v="85.600797829185382"/>
    <n v="2.0623610000000001"/>
    <n v="9.2269740000000002"/>
    <s v="OBS"/>
  </r>
  <r>
    <x v="0"/>
    <x v="12"/>
    <x v="5"/>
    <s v="Portable"/>
    <x v="5"/>
    <x v="0"/>
    <n v="90.05574406626944"/>
    <n v="2.0623610000000001"/>
    <n v="9.2269740000000002"/>
    <s v="OBS"/>
  </r>
  <r>
    <x v="0"/>
    <x v="13"/>
    <x v="5"/>
    <s v="Portable"/>
    <x v="5"/>
    <x v="0"/>
    <n v="99.401465713620894"/>
    <n v="2.0623610000000001"/>
    <n v="9.2269740000000002"/>
    <s v="OBS"/>
  </r>
  <r>
    <x v="0"/>
    <x v="14"/>
    <x v="5"/>
    <s v="Portable"/>
    <x v="5"/>
    <x v="0"/>
    <n v="99.0224472719555"/>
    <n v="2.0623610000000001"/>
    <n v="9.2269740000000002"/>
    <s v="OBS"/>
  </r>
  <r>
    <x v="0"/>
    <x v="15"/>
    <x v="5"/>
    <s v="Portable"/>
    <x v="5"/>
    <x v="0"/>
    <n v="93.141437743207661"/>
    <n v="2.0623610000000001"/>
    <n v="9.2269740000000002"/>
    <s v="OBS"/>
  </r>
  <r>
    <x v="0"/>
    <x v="16"/>
    <x v="5"/>
    <s v="Portable"/>
    <x v="5"/>
    <x v="0"/>
    <n v="100.3164349209917"/>
    <n v="2.0623610000000001"/>
    <n v="9.2269740000000002"/>
    <s v="OBS"/>
  </r>
  <r>
    <x v="0"/>
    <x v="17"/>
    <x v="5"/>
    <s v="Portable"/>
    <x v="5"/>
    <x v="0"/>
    <n v="144.0775449755082"/>
    <n v="2.0623610000000001"/>
    <n v="9.2269740000000002"/>
    <s v="OBS"/>
  </r>
  <r>
    <x v="0"/>
    <x v="18"/>
    <x v="5"/>
    <s v="Portable"/>
    <x v="5"/>
    <x v="0"/>
    <n v="164.87779172509991"/>
    <n v="2.0623610000000001"/>
    <n v="9.2269740000000002"/>
    <s v="OBS"/>
  </r>
  <r>
    <x v="0"/>
    <x v="19"/>
    <x v="5"/>
    <s v="Portable"/>
    <x v="5"/>
    <x v="0"/>
    <n v="192.01004942986879"/>
    <n v="2.0623610000000001"/>
    <n v="9.2269740000000002"/>
    <s v="OBS"/>
  </r>
  <r>
    <x v="0"/>
    <x v="20"/>
    <x v="5"/>
    <s v="Portable"/>
    <x v="5"/>
    <x v="0"/>
    <n v="208.63968181142209"/>
    <n v="2.0623610000000001"/>
    <n v="9.2269740000000002"/>
    <s v="OBS"/>
  </r>
  <r>
    <x v="0"/>
    <x v="21"/>
    <x v="5"/>
    <s v="Portable"/>
    <x v="5"/>
    <x v="0"/>
    <n v="168.57301289786679"/>
    <n v="2.0623610000000001"/>
    <n v="9.2269740000000002"/>
    <s v="OBS"/>
  </r>
  <r>
    <x v="1"/>
    <x v="0"/>
    <x v="5"/>
    <s v="Portable"/>
    <x v="5"/>
    <x v="0"/>
    <n v="83.840407674964069"/>
    <n v="2.0623610000000001"/>
    <n v="9.2269740000000002"/>
    <s v="OBS"/>
  </r>
  <r>
    <x v="1"/>
    <x v="1"/>
    <x v="5"/>
    <s v="Portable"/>
    <x v="5"/>
    <x v="0"/>
    <n v="85.51721582846335"/>
    <n v="2.0623610000000001"/>
    <n v="9.2269740000000002"/>
    <s v="OBS"/>
  </r>
  <r>
    <x v="1"/>
    <x v="2"/>
    <x v="5"/>
    <s v="Portable"/>
    <x v="5"/>
    <x v="0"/>
    <n v="87.227560145032612"/>
    <n v="2.0623610000000001"/>
    <n v="9.2269740000000002"/>
    <s v="OBS"/>
  </r>
  <r>
    <x v="1"/>
    <x v="3"/>
    <x v="5"/>
    <s v="Portable"/>
    <x v="5"/>
    <x v="0"/>
    <n v="88.972111347933264"/>
    <n v="2.0623610000000001"/>
    <n v="9.2269740000000002"/>
    <s v="OBS"/>
  </r>
  <r>
    <x v="1"/>
    <x v="4"/>
    <x v="5"/>
    <s v="Portable"/>
    <x v="5"/>
    <x v="0"/>
    <n v="90.751553574891929"/>
    <n v="2.0623610000000001"/>
    <n v="9.2269740000000002"/>
    <s v="OBS"/>
  </r>
  <r>
    <x v="1"/>
    <x v="5"/>
    <x v="5"/>
    <s v="Portable"/>
    <x v="5"/>
    <x v="0"/>
    <n v="92.566584646389771"/>
    <n v="2.0623610000000001"/>
    <n v="9.2269740000000002"/>
    <s v="OBS"/>
  </r>
  <r>
    <x v="1"/>
    <x v="6"/>
    <x v="5"/>
    <s v="Portable"/>
    <x v="5"/>
    <x v="0"/>
    <n v="94.417916339317571"/>
    <n v="2.0623610000000001"/>
    <n v="9.2269740000000002"/>
    <s v="OBS"/>
  </r>
  <r>
    <x v="1"/>
    <x v="7"/>
    <x v="5"/>
    <s v="Portable"/>
    <x v="5"/>
    <x v="0"/>
    <n v="96.306274666103931"/>
    <n v="2.0623610000000001"/>
    <n v="9.2269740000000002"/>
    <s v="OBS"/>
  </r>
  <r>
    <x v="1"/>
    <x v="8"/>
    <x v="5"/>
    <s v="Portable"/>
    <x v="5"/>
    <x v="0"/>
    <n v="98.232400159426007"/>
    <n v="2.0623610000000001"/>
    <n v="9.2269740000000002"/>
    <s v="OBS"/>
  </r>
  <r>
    <x v="1"/>
    <x v="9"/>
    <x v="5"/>
    <s v="Portable"/>
    <x v="5"/>
    <x v="0"/>
    <n v="100.19704816261449"/>
    <n v="2.0623610000000001"/>
    <n v="9.2269740000000002"/>
    <s v="OBS"/>
  </r>
  <r>
    <x v="1"/>
    <x v="10"/>
    <x v="5"/>
    <s v="Portable"/>
    <x v="5"/>
    <x v="0"/>
    <n v="102.2009891258668"/>
    <n v="2.0623610000000001"/>
    <n v="9.2269740000000002"/>
    <s v="OBS"/>
  </r>
  <r>
    <x v="1"/>
    <x v="11"/>
    <x v="5"/>
    <s v="Portable"/>
    <x v="5"/>
    <x v="0"/>
    <n v="104.24500890838419"/>
    <n v="2.0623610000000001"/>
    <n v="9.2269740000000002"/>
    <s v="OBS"/>
  </r>
  <r>
    <x v="1"/>
    <x v="12"/>
    <x v="5"/>
    <s v="Portable"/>
    <x v="5"/>
    <x v="0"/>
    <n v="103.18237159040569"/>
    <n v="2.0623610000000001"/>
    <n v="9.2269740000000002"/>
    <s v="OBS"/>
  </r>
  <r>
    <x v="1"/>
    <x v="13"/>
    <x v="5"/>
    <s v="Portable"/>
    <x v="5"/>
    <x v="0"/>
    <n v="112.33772427026589"/>
    <n v="2.0623610000000001"/>
    <n v="9.2269740000000002"/>
    <s v="OBS"/>
  </r>
  <r>
    <x v="1"/>
    <x v="14"/>
    <x v="5"/>
    <s v="Portable"/>
    <x v="5"/>
    <x v="0"/>
    <n v="102.3025250089061"/>
    <n v="2.0623610000000001"/>
    <n v="9.2269740000000002"/>
    <s v="OBS"/>
  </r>
  <r>
    <x v="1"/>
    <x v="15"/>
    <x v="5"/>
    <s v="Portable"/>
    <x v="5"/>
    <x v="0"/>
    <n v="93.524654297291363"/>
    <n v="2.0623610000000001"/>
    <n v="9.2269740000000002"/>
    <s v="OBS"/>
  </r>
  <r>
    <x v="1"/>
    <x v="16"/>
    <x v="5"/>
    <s v="Portable"/>
    <x v="5"/>
    <x v="0"/>
    <n v="97.694562584298609"/>
    <n v="2.0623610000000001"/>
    <n v="9.2269740000000002"/>
    <s v="OBS"/>
  </r>
  <r>
    <x v="1"/>
    <x v="17"/>
    <x v="5"/>
    <s v="Portable"/>
    <x v="5"/>
    <x v="0"/>
    <n v="145.3033355726694"/>
    <n v="2.0623610000000001"/>
    <n v="9.2269740000000002"/>
    <s v="OBS"/>
  </r>
  <r>
    <x v="1"/>
    <x v="18"/>
    <x v="5"/>
    <s v="Portable"/>
    <x v="5"/>
    <x v="0"/>
    <n v="148.85906583521759"/>
    <n v="2.0623610000000001"/>
    <n v="9.2269740000000002"/>
    <s v="OBS"/>
  </r>
  <r>
    <x v="1"/>
    <x v="19"/>
    <x v="5"/>
    <s v="Portable"/>
    <x v="5"/>
    <x v="0"/>
    <n v="180.42882074701319"/>
    <n v="2.0623610000000001"/>
    <n v="9.2269740000000002"/>
    <s v="OBS"/>
  </r>
  <r>
    <x v="1"/>
    <x v="20"/>
    <x v="5"/>
    <s v="Portable"/>
    <x v="5"/>
    <x v="0"/>
    <n v="184.44622427830359"/>
    <n v="2.0623610000000001"/>
    <n v="9.2269740000000002"/>
    <s v="OBS"/>
  </r>
  <r>
    <x v="1"/>
    <x v="21"/>
    <x v="5"/>
    <s v="Portable"/>
    <x v="5"/>
    <x v="0"/>
    <n v="171.31894892813011"/>
    <n v="2.0623610000000001"/>
    <n v="9.2269740000000002"/>
    <s v="OBS"/>
  </r>
  <r>
    <x v="2"/>
    <x v="0"/>
    <x v="5"/>
    <s v="Portable"/>
    <x v="5"/>
    <x v="0"/>
    <n v="11.887392499245079"/>
    <n v="2.0623610000000001"/>
    <n v="9.2269740000000002"/>
    <s v="OBS"/>
  </r>
  <r>
    <x v="2"/>
    <x v="1"/>
    <x v="5"/>
    <s v="Portable"/>
    <x v="5"/>
    <x v="0"/>
    <n v="12.12514034922998"/>
    <n v="2.0623610000000001"/>
    <n v="9.2269740000000002"/>
    <s v="OBS"/>
  </r>
  <r>
    <x v="2"/>
    <x v="2"/>
    <x v="5"/>
    <s v="Portable"/>
    <x v="5"/>
    <x v="0"/>
    <n v="12.36764315621458"/>
    <n v="2.0623610000000001"/>
    <n v="9.2269740000000002"/>
    <s v="OBS"/>
  </r>
  <r>
    <x v="2"/>
    <x v="3"/>
    <x v="5"/>
    <s v="Portable"/>
    <x v="5"/>
    <x v="0"/>
    <n v="12.61499601933887"/>
    <n v="2.0623610000000001"/>
    <n v="9.2269740000000002"/>
    <s v="OBS"/>
  </r>
  <r>
    <x v="2"/>
    <x v="4"/>
    <x v="5"/>
    <s v="Portable"/>
    <x v="5"/>
    <x v="0"/>
    <n v="12.867295939725651"/>
    <n v="2.0623610000000001"/>
    <n v="9.2269740000000002"/>
    <s v="OBS"/>
  </r>
  <r>
    <x v="2"/>
    <x v="5"/>
    <x v="5"/>
    <s v="Portable"/>
    <x v="5"/>
    <x v="0"/>
    <n v="13.12464185852016"/>
    <n v="2.0623610000000001"/>
    <n v="9.2269740000000002"/>
    <s v="OBS"/>
  </r>
  <r>
    <x v="2"/>
    <x v="6"/>
    <x v="5"/>
    <s v="Portable"/>
    <x v="5"/>
    <x v="0"/>
    <n v="13.387134695690561"/>
    <n v="2.0623610000000001"/>
    <n v="9.2269740000000002"/>
    <s v="OBS"/>
  </r>
  <r>
    <x v="2"/>
    <x v="7"/>
    <x v="5"/>
    <s v="Portable"/>
    <x v="5"/>
    <x v="0"/>
    <n v="13.65487738960438"/>
    <n v="2.0623610000000001"/>
    <n v="9.2269740000000002"/>
    <s v="OBS"/>
  </r>
  <r>
    <x v="2"/>
    <x v="8"/>
    <x v="5"/>
    <s v="Portable"/>
    <x v="5"/>
    <x v="0"/>
    <n v="13.92797493739646"/>
    <n v="2.0623610000000001"/>
    <n v="9.2269740000000002"/>
    <s v="OBS"/>
  </r>
  <r>
    <x v="2"/>
    <x v="9"/>
    <x v="5"/>
    <s v="Portable"/>
    <x v="5"/>
    <x v="0"/>
    <n v="14.206534436144389"/>
    <n v="2.0623610000000001"/>
    <n v="9.2269740000000002"/>
    <s v="OBS"/>
  </r>
  <r>
    <x v="2"/>
    <x v="10"/>
    <x v="5"/>
    <s v="Portable"/>
    <x v="5"/>
    <x v="0"/>
    <n v="14.490665124867281"/>
    <n v="2.0623610000000001"/>
    <n v="9.2269740000000002"/>
    <s v="OBS"/>
  </r>
  <r>
    <x v="2"/>
    <x v="11"/>
    <x v="5"/>
    <s v="Portable"/>
    <x v="5"/>
    <x v="0"/>
    <n v="14.780478427364629"/>
    <n v="2.0623610000000001"/>
    <n v="9.2269740000000002"/>
    <s v="OBS"/>
  </r>
  <r>
    <x v="2"/>
    <x v="12"/>
    <x v="5"/>
    <s v="Portable"/>
    <x v="5"/>
    <x v="0"/>
    <n v="14.593873337812481"/>
    <n v="2.0623610000000001"/>
    <n v="9.2269740000000002"/>
    <s v="OBS"/>
  </r>
  <r>
    <x v="2"/>
    <x v="13"/>
    <x v="5"/>
    <s v="Portable"/>
    <x v="5"/>
    <x v="0"/>
    <n v="17.292551007496591"/>
    <n v="2.0623610000000001"/>
    <n v="9.2269740000000002"/>
    <s v="OBS"/>
  </r>
  <r>
    <x v="2"/>
    <x v="14"/>
    <x v="5"/>
    <s v="Portable"/>
    <x v="5"/>
    <x v="0"/>
    <n v="17.688499113335261"/>
    <n v="2.0623610000000001"/>
    <n v="9.2269740000000002"/>
    <s v="OBS"/>
  </r>
  <r>
    <x v="2"/>
    <x v="15"/>
    <x v="5"/>
    <s v="Portable"/>
    <x v="5"/>
    <x v="0"/>
    <n v="15.566959541380079"/>
    <n v="2.0623610000000001"/>
    <n v="9.2269740000000002"/>
    <s v="OBS"/>
  </r>
  <r>
    <x v="2"/>
    <x v="16"/>
    <x v="5"/>
    <s v="Portable"/>
    <x v="5"/>
    <x v="0"/>
    <n v="15.98057185130294"/>
    <n v="2.0623610000000001"/>
    <n v="9.2269740000000002"/>
    <s v="OBS"/>
  </r>
  <r>
    <x v="2"/>
    <x v="17"/>
    <x v="5"/>
    <s v="Portable"/>
    <x v="5"/>
    <x v="0"/>
    <n v="24.743463955646799"/>
    <n v="2.0623610000000001"/>
    <n v="9.2269740000000002"/>
    <s v="OBS"/>
  </r>
  <r>
    <x v="2"/>
    <x v="18"/>
    <x v="5"/>
    <s v="Portable"/>
    <x v="5"/>
    <x v="0"/>
    <n v="20.876576306158569"/>
    <n v="2.0623610000000001"/>
    <n v="9.2269740000000002"/>
    <s v="OBS"/>
  </r>
  <r>
    <x v="2"/>
    <x v="19"/>
    <x v="5"/>
    <s v="Portable"/>
    <x v="5"/>
    <x v="0"/>
    <n v="31.399214694935601"/>
    <n v="2.0623610000000001"/>
    <n v="9.2269740000000002"/>
    <s v="OBS"/>
  </r>
  <r>
    <x v="2"/>
    <x v="20"/>
    <x v="5"/>
    <s v="Portable"/>
    <x v="5"/>
    <x v="0"/>
    <n v="30.899919946819711"/>
    <n v="2.0623610000000001"/>
    <n v="9.2269740000000002"/>
    <s v="OBS"/>
  </r>
  <r>
    <x v="2"/>
    <x v="21"/>
    <x v="5"/>
    <s v="Portable"/>
    <x v="5"/>
    <x v="0"/>
    <n v="27.514279023238721"/>
    <n v="2.0623610000000001"/>
    <n v="9.2269740000000002"/>
    <s v="OBS"/>
  </r>
  <r>
    <x v="3"/>
    <x v="0"/>
    <x v="5"/>
    <s v="Portable"/>
    <x v="5"/>
    <x v="0"/>
    <n v="67.34284052056303"/>
    <n v="2.0623610000000001"/>
    <n v="9.2269740000000002"/>
    <s v="OBS"/>
  </r>
  <r>
    <x v="3"/>
    <x v="1"/>
    <x v="5"/>
    <s v="Portable"/>
    <x v="5"/>
    <x v="0"/>
    <n v="68.689697330974298"/>
    <n v="2.0623610000000001"/>
    <n v="9.2269740000000002"/>
    <s v="OBS"/>
  </r>
  <r>
    <x v="3"/>
    <x v="2"/>
    <x v="5"/>
    <s v="Portable"/>
    <x v="5"/>
    <x v="0"/>
    <n v="70.063491277593783"/>
    <n v="2.0623610000000001"/>
    <n v="9.2269740000000002"/>
    <s v="OBS"/>
  </r>
  <r>
    <x v="3"/>
    <x v="3"/>
    <x v="5"/>
    <s v="Portable"/>
    <x v="5"/>
    <x v="0"/>
    <n v="71.464761103145662"/>
    <n v="2.0623610000000001"/>
    <n v="9.2269740000000002"/>
    <s v="OBS"/>
  </r>
  <r>
    <x v="3"/>
    <x v="4"/>
    <x v="5"/>
    <s v="Portable"/>
    <x v="5"/>
    <x v="0"/>
    <n v="72.894056325208581"/>
    <n v="2.0623610000000001"/>
    <n v="9.2269740000000002"/>
    <s v="OBS"/>
  </r>
  <r>
    <x v="3"/>
    <x v="5"/>
    <x v="5"/>
    <s v="Portable"/>
    <x v="5"/>
    <x v="0"/>
    <n v="74.351937451712757"/>
    <n v="2.0623610000000001"/>
    <n v="9.2269740000000002"/>
    <s v="OBS"/>
  </r>
  <r>
    <x v="3"/>
    <x v="6"/>
    <x v="5"/>
    <s v="Portable"/>
    <x v="5"/>
    <x v="0"/>
    <n v="75.838976200747013"/>
    <n v="2.0623610000000001"/>
    <n v="9.2269740000000002"/>
    <s v="OBS"/>
  </r>
  <r>
    <x v="3"/>
    <x v="7"/>
    <x v="5"/>
    <s v="Portable"/>
    <x v="5"/>
    <x v="0"/>
    <n v="77.355755724761948"/>
    <n v="2.0623610000000001"/>
    <n v="9.2269740000000002"/>
    <s v="OBS"/>
  </r>
  <r>
    <x v="3"/>
    <x v="8"/>
    <x v="5"/>
    <s v="Portable"/>
    <x v="5"/>
    <x v="0"/>
    <n v="78.90287083925719"/>
    <n v="2.0623610000000001"/>
    <n v="9.2269740000000002"/>
    <s v="OBS"/>
  </r>
  <r>
    <x v="3"/>
    <x v="9"/>
    <x v="5"/>
    <s v="Portable"/>
    <x v="5"/>
    <x v="0"/>
    <n v="80.480928256042333"/>
    <n v="2.0623610000000001"/>
    <n v="9.2269740000000002"/>
    <s v="OBS"/>
  </r>
  <r>
    <x v="3"/>
    <x v="10"/>
    <x v="5"/>
    <s v="Portable"/>
    <x v="5"/>
    <x v="0"/>
    <n v="82.090546821163187"/>
    <n v="2.0623610000000001"/>
    <n v="9.2269740000000002"/>
    <s v="OBS"/>
  </r>
  <r>
    <x v="3"/>
    <x v="11"/>
    <x v="5"/>
    <s v="Portable"/>
    <x v="5"/>
    <x v="0"/>
    <n v="83.732357757586456"/>
    <n v="2.0623610000000001"/>
    <n v="9.2269740000000002"/>
    <s v="OBS"/>
  </r>
  <r>
    <x v="3"/>
    <x v="12"/>
    <x v="5"/>
    <s v="Portable"/>
    <x v="5"/>
    <x v="0"/>
    <n v="85.448280018633668"/>
    <n v="2.0623610000000001"/>
    <n v="9.2269740000000002"/>
    <s v="OBS"/>
  </r>
  <r>
    <x v="3"/>
    <x v="13"/>
    <x v="5"/>
    <s v="Portable"/>
    <x v="5"/>
    <x v="0"/>
    <n v="91.928938073826046"/>
    <n v="2.0623610000000001"/>
    <n v="9.2269740000000002"/>
    <s v="OBS"/>
  </r>
  <r>
    <x v="3"/>
    <x v="14"/>
    <x v="5"/>
    <s v="Portable"/>
    <x v="5"/>
    <x v="0"/>
    <n v="92.755581651845745"/>
    <n v="2.0623610000000001"/>
    <n v="9.2269740000000002"/>
    <s v="OBS"/>
  </r>
  <r>
    <x v="3"/>
    <x v="15"/>
    <x v="5"/>
    <s v="Portable"/>
    <x v="5"/>
    <x v="0"/>
    <n v="82.7506796673362"/>
    <n v="2.0623610000000001"/>
    <n v="9.2269740000000002"/>
    <s v="OBS"/>
  </r>
  <r>
    <x v="3"/>
    <x v="16"/>
    <x v="5"/>
    <s v="Portable"/>
    <x v="5"/>
    <x v="0"/>
    <n v="87.893145182166137"/>
    <n v="2.0623610000000001"/>
    <n v="9.2269740000000002"/>
    <s v="OBS"/>
  </r>
  <r>
    <x v="3"/>
    <x v="17"/>
    <x v="5"/>
    <s v="Portable"/>
    <x v="5"/>
    <x v="0"/>
    <n v="126.9051280179185"/>
    <n v="2.0623610000000001"/>
    <n v="9.2269740000000002"/>
    <s v="OBS"/>
  </r>
  <r>
    <x v="3"/>
    <x v="18"/>
    <x v="5"/>
    <s v="Portable"/>
    <x v="5"/>
    <x v="0"/>
    <n v="137.33156500529529"/>
    <n v="2.0623610000000001"/>
    <n v="9.2269740000000002"/>
    <s v="OBS"/>
  </r>
  <r>
    <x v="3"/>
    <x v="19"/>
    <x v="5"/>
    <s v="Portable"/>
    <x v="5"/>
    <x v="0"/>
    <n v="162.82926091800471"/>
    <n v="2.0623610000000001"/>
    <n v="9.2269740000000002"/>
    <s v="OBS"/>
  </r>
  <r>
    <x v="3"/>
    <x v="20"/>
    <x v="5"/>
    <s v="Portable"/>
    <x v="5"/>
    <x v="0"/>
    <n v="189.40993482295229"/>
    <n v="2.0623610000000001"/>
    <n v="9.2269740000000002"/>
    <s v="OBS"/>
  </r>
  <r>
    <x v="3"/>
    <x v="21"/>
    <x v="5"/>
    <s v="Portable"/>
    <x v="5"/>
    <x v="0"/>
    <n v="181.64366840192031"/>
    <n v="2.0623610000000001"/>
    <n v="9.2269740000000002"/>
    <s v="OBS"/>
  </r>
  <r>
    <x v="4"/>
    <x v="0"/>
    <x v="5"/>
    <s v="Portable"/>
    <x v="5"/>
    <x v="0"/>
    <n v="5.2502650204999082"/>
    <n v="2.0623610000000001"/>
    <n v="9.2269740000000002"/>
    <s v="OBS"/>
  </r>
  <r>
    <x v="4"/>
    <x v="1"/>
    <x v="5"/>
    <s v="Portable"/>
    <x v="5"/>
    <x v="0"/>
    <n v="5.3552703209099066"/>
    <n v="2.0623610000000001"/>
    <n v="9.2269740000000002"/>
    <s v="OBS"/>
  </r>
  <r>
    <x v="4"/>
    <x v="2"/>
    <x v="5"/>
    <s v="Portable"/>
    <x v="5"/>
    <x v="0"/>
    <n v="5.4623757273281051"/>
    <n v="2.0623610000000001"/>
    <n v="9.2269740000000002"/>
    <s v="OBS"/>
  </r>
  <r>
    <x v="4"/>
    <x v="3"/>
    <x v="5"/>
    <s v="Portable"/>
    <x v="5"/>
    <x v="0"/>
    <n v="5.5716232418746676"/>
    <n v="2.0623610000000001"/>
    <n v="9.2269740000000002"/>
    <s v="OBS"/>
  </r>
  <r>
    <x v="4"/>
    <x v="4"/>
    <x v="5"/>
    <s v="Portable"/>
    <x v="5"/>
    <x v="0"/>
    <n v="5.6830557067121612"/>
    <n v="2.0623610000000001"/>
    <n v="9.2269740000000002"/>
    <s v="OBS"/>
  </r>
  <r>
    <x v="4"/>
    <x v="5"/>
    <x v="5"/>
    <s v="Portable"/>
    <x v="5"/>
    <x v="0"/>
    <n v="5.7967168208464042"/>
    <n v="2.0623610000000001"/>
    <n v="9.2269740000000002"/>
    <s v="OBS"/>
  </r>
  <r>
    <x v="4"/>
    <x v="6"/>
    <x v="5"/>
    <s v="Portable"/>
    <x v="5"/>
    <x v="0"/>
    <n v="5.9126511572633316"/>
    <n v="2.0623610000000001"/>
    <n v="9.2269740000000002"/>
    <s v="OBS"/>
  </r>
  <r>
    <x v="4"/>
    <x v="7"/>
    <x v="5"/>
    <s v="Portable"/>
    <x v="5"/>
    <x v="0"/>
    <n v="6.0309041804085988"/>
    <n v="2.0623610000000001"/>
    <n v="9.2269740000000002"/>
    <s v="OBS"/>
  </r>
  <r>
    <x v="4"/>
    <x v="8"/>
    <x v="5"/>
    <s v="Portable"/>
    <x v="5"/>
    <x v="0"/>
    <n v="6.151522264016771"/>
    <n v="2.0623610000000001"/>
    <n v="9.2269740000000002"/>
    <s v="OBS"/>
  </r>
  <r>
    <x v="4"/>
    <x v="9"/>
    <x v="5"/>
    <s v="Portable"/>
    <x v="5"/>
    <x v="0"/>
    <n v="6.2745527092971063"/>
    <n v="2.0623610000000001"/>
    <n v="9.2269740000000002"/>
    <s v="OBS"/>
  </r>
  <r>
    <x v="4"/>
    <x v="10"/>
    <x v="5"/>
    <s v="Portable"/>
    <x v="5"/>
    <x v="0"/>
    <n v="6.4000437634830476"/>
    <n v="2.0623610000000001"/>
    <n v="9.2269740000000002"/>
    <s v="OBS"/>
  </r>
  <r>
    <x v="4"/>
    <x v="11"/>
    <x v="5"/>
    <s v="Portable"/>
    <x v="5"/>
    <x v="0"/>
    <n v="6.5280446387527098"/>
    <n v="2.0623610000000001"/>
    <n v="9.2269740000000002"/>
    <s v="OBS"/>
  </r>
  <r>
    <x v="4"/>
    <x v="12"/>
    <x v="5"/>
    <s v="Portable"/>
    <x v="5"/>
    <x v="0"/>
    <n v="6.2505404720180007"/>
    <n v="2.0623610000000001"/>
    <n v="9.2269740000000002"/>
    <s v="OBS"/>
  </r>
  <r>
    <x v="4"/>
    <x v="13"/>
    <x v="5"/>
    <s v="Portable"/>
    <x v="5"/>
    <x v="0"/>
    <n v="5.1136908592331132"/>
    <n v="2.0623610000000001"/>
    <n v="9.2269740000000002"/>
    <s v="OBS"/>
  </r>
  <r>
    <x v="4"/>
    <x v="14"/>
    <x v="5"/>
    <s v="Portable"/>
    <x v="5"/>
    <x v="0"/>
    <n v="4.6038559336078082"/>
    <n v="2.0623610000000001"/>
    <n v="9.2269740000000002"/>
    <s v="OBS"/>
  </r>
  <r>
    <x v="4"/>
    <x v="15"/>
    <x v="5"/>
    <s v="Portable"/>
    <x v="5"/>
    <x v="0"/>
    <n v="4.2194653493740741"/>
    <n v="2.0623610000000001"/>
    <n v="9.2269740000000002"/>
    <s v="OBS"/>
  </r>
  <r>
    <x v="4"/>
    <x v="16"/>
    <x v="5"/>
    <s v="Portable"/>
    <x v="5"/>
    <x v="0"/>
    <n v="4.4958675474998921"/>
    <n v="2.0623610000000001"/>
    <n v="9.2269740000000002"/>
    <s v="OBS"/>
  </r>
  <r>
    <x v="4"/>
    <x v="17"/>
    <x v="5"/>
    <s v="Portable"/>
    <x v="5"/>
    <x v="0"/>
    <n v="7.0738982842523974"/>
    <n v="2.0623610000000001"/>
    <n v="9.2269740000000002"/>
    <s v="OBS"/>
  </r>
  <r>
    <x v="4"/>
    <x v="18"/>
    <x v="5"/>
    <s v="Portable"/>
    <x v="5"/>
    <x v="0"/>
    <n v="6.1116933533971469"/>
    <n v="2.0623610000000001"/>
    <n v="9.2269740000000002"/>
    <s v="OBS"/>
  </r>
  <r>
    <x v="4"/>
    <x v="19"/>
    <x v="5"/>
    <s v="Portable"/>
    <x v="5"/>
    <x v="0"/>
    <n v="5.8331874433266773"/>
    <n v="2.0623610000000001"/>
    <n v="9.2269740000000002"/>
    <s v="OBS"/>
  </r>
  <r>
    <x v="4"/>
    <x v="20"/>
    <x v="5"/>
    <s v="Portable"/>
    <x v="5"/>
    <x v="0"/>
    <n v="6.6730678183025542"/>
    <n v="2.0623610000000001"/>
    <n v="9.2269740000000002"/>
    <s v="OBS"/>
  </r>
  <r>
    <x v="4"/>
    <x v="21"/>
    <x v="5"/>
    <s v="Portable"/>
    <x v="5"/>
    <x v="0"/>
    <n v="5.4094939796187909"/>
    <n v="2.0623610000000001"/>
    <n v="9.2269740000000002"/>
    <s v="OBS"/>
  </r>
  <r>
    <x v="5"/>
    <x v="0"/>
    <x v="5"/>
    <s v="Portable"/>
    <x v="5"/>
    <x v="0"/>
    <n v="64.50053449349997"/>
    <n v="2.0623610000000001"/>
    <n v="9.2269740000000002"/>
    <s v="OBS"/>
  </r>
  <r>
    <x v="5"/>
    <x v="1"/>
    <x v="5"/>
    <s v="Portable"/>
    <x v="5"/>
    <x v="0"/>
    <n v="65.790545183369971"/>
    <n v="2.0623610000000001"/>
    <n v="9.2269740000000002"/>
    <s v="OBS"/>
  </r>
  <r>
    <x v="5"/>
    <x v="2"/>
    <x v="5"/>
    <s v="Portable"/>
    <x v="5"/>
    <x v="0"/>
    <n v="67.106356087037369"/>
    <n v="2.0623610000000001"/>
    <n v="9.2269740000000002"/>
    <s v="OBS"/>
  </r>
  <r>
    <x v="5"/>
    <x v="3"/>
    <x v="5"/>
    <s v="Portable"/>
    <x v="5"/>
    <x v="0"/>
    <n v="68.448483208778114"/>
    <n v="2.0623610000000001"/>
    <n v="9.2269740000000002"/>
    <s v="OBS"/>
  </r>
  <r>
    <x v="5"/>
    <x v="4"/>
    <x v="5"/>
    <s v="Portable"/>
    <x v="5"/>
    <x v="0"/>
    <n v="69.81745287295368"/>
    <n v="2.0623610000000001"/>
    <n v="9.2269740000000002"/>
    <s v="OBS"/>
  </r>
  <r>
    <x v="5"/>
    <x v="5"/>
    <x v="5"/>
    <s v="Portable"/>
    <x v="5"/>
    <x v="0"/>
    <n v="71.213801930412757"/>
    <n v="2.0623610000000001"/>
    <n v="9.2269740000000002"/>
    <s v="OBS"/>
  </r>
  <r>
    <x v="5"/>
    <x v="6"/>
    <x v="5"/>
    <s v="Portable"/>
    <x v="5"/>
    <x v="0"/>
    <n v="72.638077969021012"/>
    <n v="2.0623610000000001"/>
    <n v="9.2269740000000002"/>
    <s v="OBS"/>
  </r>
  <r>
    <x v="5"/>
    <x v="7"/>
    <x v="5"/>
    <s v="Portable"/>
    <x v="5"/>
    <x v="0"/>
    <n v="74.090839528401432"/>
    <n v="2.0623610000000001"/>
    <n v="9.2269740000000002"/>
    <s v="OBS"/>
  </r>
  <r>
    <x v="5"/>
    <x v="8"/>
    <x v="5"/>
    <s v="Portable"/>
    <x v="5"/>
    <x v="0"/>
    <n v="75.572656318969464"/>
    <n v="2.0623610000000001"/>
    <n v="9.2269740000000002"/>
    <s v="OBS"/>
  </r>
  <r>
    <x v="5"/>
    <x v="9"/>
    <x v="5"/>
    <s v="Portable"/>
    <x v="5"/>
    <x v="0"/>
    <n v="77.084109445348858"/>
    <n v="2.0623610000000001"/>
    <n v="9.2269740000000002"/>
    <s v="OBS"/>
  </r>
  <r>
    <x v="5"/>
    <x v="10"/>
    <x v="5"/>
    <s v="Portable"/>
    <x v="5"/>
    <x v="0"/>
    <n v="78.625791634255833"/>
    <n v="2.0623610000000001"/>
    <n v="9.2269740000000002"/>
    <s v="OBS"/>
  </r>
  <r>
    <x v="5"/>
    <x v="11"/>
    <x v="5"/>
    <s v="Portable"/>
    <x v="5"/>
    <x v="0"/>
    <n v="80.198307466940946"/>
    <n v="2.0623610000000001"/>
    <n v="9.2269740000000002"/>
    <s v="OBS"/>
  </r>
  <r>
    <x v="5"/>
    <x v="12"/>
    <x v="5"/>
    <s v="Portable"/>
    <x v="5"/>
    <x v="0"/>
    <n v="90.577723067052489"/>
    <n v="2.0623610000000001"/>
    <n v="9.2269740000000002"/>
    <s v="OBS"/>
  </r>
  <r>
    <x v="5"/>
    <x v="13"/>
    <x v="5"/>
    <s v="Portable"/>
    <x v="5"/>
    <x v="0"/>
    <n v="93.768027693530257"/>
    <n v="2.0623610000000001"/>
    <n v="9.2269740000000002"/>
    <s v="OBS"/>
  </r>
  <r>
    <x v="5"/>
    <x v="14"/>
    <x v="5"/>
    <s v="Portable"/>
    <x v="5"/>
    <x v="0"/>
    <n v="96.220589012403195"/>
    <n v="2.0623610000000001"/>
    <n v="9.2269740000000002"/>
    <s v="OBS"/>
  </r>
  <r>
    <x v="5"/>
    <x v="15"/>
    <x v="5"/>
    <s v="Portable"/>
    <x v="5"/>
    <x v="0"/>
    <n v="81.21446655470001"/>
    <n v="2.0623610000000001"/>
    <n v="9.2269740000000002"/>
    <s v="OBS"/>
  </r>
  <r>
    <x v="5"/>
    <x v="16"/>
    <x v="5"/>
    <s v="Portable"/>
    <x v="5"/>
    <x v="0"/>
    <n v="86.231165709630631"/>
    <n v="2.0623610000000001"/>
    <n v="9.2269740000000002"/>
    <s v="OBS"/>
  </r>
  <r>
    <x v="5"/>
    <x v="17"/>
    <x v="5"/>
    <s v="Portable"/>
    <x v="5"/>
    <x v="0"/>
    <n v="123.38335891502889"/>
    <n v="2.0623610000000001"/>
    <n v="9.2269740000000002"/>
    <s v="OBS"/>
  </r>
  <r>
    <x v="5"/>
    <x v="18"/>
    <x v="5"/>
    <s v="Portable"/>
    <x v="5"/>
    <x v="0"/>
    <n v="122.47591432946361"/>
    <n v="2.0623610000000001"/>
    <n v="9.2269740000000002"/>
    <s v="OBS"/>
  </r>
  <r>
    <x v="5"/>
    <x v="19"/>
    <x v="5"/>
    <s v="Portable"/>
    <x v="5"/>
    <x v="0"/>
    <n v="143.0964211097224"/>
    <n v="2.0623610000000001"/>
    <n v="9.2269740000000002"/>
    <s v="OBS"/>
  </r>
  <r>
    <x v="5"/>
    <x v="20"/>
    <x v="5"/>
    <s v="Portable"/>
    <x v="5"/>
    <x v="0"/>
    <n v="163.14500286815559"/>
    <n v="2.0623610000000001"/>
    <n v="9.2269740000000002"/>
    <s v="OBS"/>
  </r>
  <r>
    <x v="5"/>
    <x v="21"/>
    <x v="5"/>
    <s v="Portable"/>
    <x v="5"/>
    <x v="0"/>
    <n v="142.95342973550979"/>
    <n v="2.0623610000000001"/>
    <n v="9.2269740000000002"/>
    <s v="OBS"/>
  </r>
  <r>
    <x v="6"/>
    <x v="0"/>
    <x v="5"/>
    <s v="Portable"/>
    <x v="5"/>
    <x v="0"/>
    <n v="893.94941332571068"/>
    <n v="2.0623610000000001"/>
    <n v="9.2269740000000002"/>
    <s v="OBS"/>
  </r>
  <r>
    <x v="6"/>
    <x v="1"/>
    <x v="5"/>
    <s v="Portable"/>
    <x v="5"/>
    <x v="0"/>
    <n v="911.82840159222496"/>
    <n v="2.0623610000000001"/>
    <n v="9.2269740000000002"/>
    <s v="OBS"/>
  </r>
  <r>
    <x v="6"/>
    <x v="2"/>
    <x v="5"/>
    <s v="Portable"/>
    <x v="5"/>
    <x v="0"/>
    <n v="930.06496962406948"/>
    <n v="2.0623610000000001"/>
    <n v="9.2269740000000002"/>
    <s v="OBS"/>
  </r>
  <r>
    <x v="6"/>
    <x v="3"/>
    <x v="5"/>
    <s v="Portable"/>
    <x v="5"/>
    <x v="0"/>
    <n v="948.66626901655093"/>
    <n v="2.0623610000000001"/>
    <n v="9.2269740000000002"/>
    <s v="OBS"/>
  </r>
  <r>
    <x v="6"/>
    <x v="4"/>
    <x v="5"/>
    <s v="Portable"/>
    <x v="5"/>
    <x v="0"/>
    <n v="967.63959439688199"/>
    <n v="2.0623610000000001"/>
    <n v="9.2269740000000002"/>
    <s v="OBS"/>
  </r>
  <r>
    <x v="6"/>
    <x v="5"/>
    <x v="5"/>
    <s v="Portable"/>
    <x v="5"/>
    <x v="0"/>
    <n v="986.99238628481964"/>
    <n v="2.0623610000000001"/>
    <n v="9.2269740000000002"/>
    <s v="OBS"/>
  </r>
  <r>
    <x v="6"/>
    <x v="6"/>
    <x v="5"/>
    <s v="Portable"/>
    <x v="5"/>
    <x v="0"/>
    <n v="1006.732234010516"/>
    <n v="2.0623610000000001"/>
    <n v="9.2269740000000002"/>
    <s v="OBS"/>
  </r>
  <r>
    <x v="6"/>
    <x v="7"/>
    <x v="5"/>
    <s v="Portable"/>
    <x v="5"/>
    <x v="0"/>
    <n v="1026.866878690726"/>
    <n v="2.0623610000000001"/>
    <n v="9.2269740000000002"/>
    <s v="OBS"/>
  </r>
  <r>
    <x v="6"/>
    <x v="8"/>
    <x v="5"/>
    <s v="Portable"/>
    <x v="5"/>
    <x v="0"/>
    <n v="1047.404216264541"/>
    <n v="2.0623610000000001"/>
    <n v="9.2269740000000002"/>
    <s v="OBS"/>
  </r>
  <r>
    <x v="6"/>
    <x v="9"/>
    <x v="5"/>
    <s v="Portable"/>
    <x v="5"/>
    <x v="0"/>
    <n v="1068.3523005898321"/>
    <n v="2.0623610000000001"/>
    <n v="9.2269740000000002"/>
    <s v="OBS"/>
  </r>
  <r>
    <x v="6"/>
    <x v="10"/>
    <x v="5"/>
    <s v="Portable"/>
    <x v="5"/>
    <x v="0"/>
    <n v="1089.719346601629"/>
    <n v="2.0623610000000001"/>
    <n v="9.2269740000000002"/>
    <s v="OBS"/>
  </r>
  <r>
    <x v="6"/>
    <x v="11"/>
    <x v="5"/>
    <s v="Portable"/>
    <x v="5"/>
    <x v="0"/>
    <n v="1111.513733533661"/>
    <n v="2.0623610000000001"/>
    <n v="9.2269740000000002"/>
    <s v="OBS"/>
  </r>
  <r>
    <x v="6"/>
    <x v="12"/>
    <x v="5"/>
    <s v="Portable"/>
    <x v="5"/>
    <x v="0"/>
    <n v="1068.4141507256941"/>
    <n v="2.0623610000000001"/>
    <n v="9.2269740000000002"/>
    <s v="OBS"/>
  </r>
  <r>
    <x v="6"/>
    <x v="13"/>
    <x v="5"/>
    <s v="Portable"/>
    <x v="5"/>
    <x v="0"/>
    <n v="1099.5398957530149"/>
    <n v="2.0623610000000001"/>
    <n v="9.2269740000000002"/>
    <s v="OBS"/>
  </r>
  <r>
    <x v="6"/>
    <x v="14"/>
    <x v="5"/>
    <s v="Portable"/>
    <x v="5"/>
    <x v="0"/>
    <n v="1091.148403693931"/>
    <n v="2.0623610000000001"/>
    <n v="9.2269740000000002"/>
    <s v="OBS"/>
  </r>
  <r>
    <x v="6"/>
    <x v="15"/>
    <x v="5"/>
    <s v="Portable"/>
    <x v="5"/>
    <x v="0"/>
    <n v="969.56713780918733"/>
    <n v="2.0623610000000001"/>
    <n v="9.2269740000000002"/>
    <s v="OBS"/>
  </r>
  <r>
    <x v="6"/>
    <x v="16"/>
    <x v="5"/>
    <s v="Portable"/>
    <x v="5"/>
    <x v="0"/>
    <n v="1131.0364986256341"/>
    <n v="2.0623610000000001"/>
    <n v="9.2269740000000002"/>
    <s v="OBS"/>
  </r>
  <r>
    <x v="6"/>
    <x v="17"/>
    <x v="5"/>
    <s v="Portable"/>
    <x v="5"/>
    <x v="0"/>
    <n v="1838.041791523829"/>
    <n v="2.0623610000000001"/>
    <n v="9.2269740000000002"/>
    <s v="OBS"/>
  </r>
  <r>
    <x v="6"/>
    <x v="18"/>
    <x v="5"/>
    <s v="Portable"/>
    <x v="5"/>
    <x v="0"/>
    <n v="1812.0394870668611"/>
    <n v="2.0623610000000001"/>
    <n v="9.2269740000000002"/>
    <s v="OBS"/>
  </r>
  <r>
    <x v="6"/>
    <x v="19"/>
    <x v="5"/>
    <s v="Portable"/>
    <x v="5"/>
    <x v="0"/>
    <n v="2495.668245404268"/>
    <n v="2.0623610000000001"/>
    <n v="9.2269740000000002"/>
    <s v="OBS"/>
  </r>
  <r>
    <x v="6"/>
    <x v="20"/>
    <x v="5"/>
    <s v="Portable"/>
    <x v="5"/>
    <x v="0"/>
    <n v="2651.2554137220191"/>
    <n v="2.0623610000000001"/>
    <n v="9.2269740000000002"/>
    <s v="OBS"/>
  </r>
  <r>
    <x v="6"/>
    <x v="21"/>
    <x v="5"/>
    <s v="Portable"/>
    <x v="5"/>
    <x v="0"/>
    <n v="2421.9306700552379"/>
    <n v="2.0623610000000001"/>
    <n v="9.2269740000000002"/>
    <s v="OBS"/>
  </r>
  <r>
    <x v="7"/>
    <x v="0"/>
    <x v="5"/>
    <s v="Portable"/>
    <x v="5"/>
    <x v="0"/>
    <n v="64.42814332122893"/>
    <n v="2.0623610000000001"/>
    <n v="9.2269740000000002"/>
    <s v="OBS"/>
  </r>
  <r>
    <x v="7"/>
    <x v="1"/>
    <x v="5"/>
    <s v="Portable"/>
    <x v="5"/>
    <x v="0"/>
    <n v="65.716706187653514"/>
    <n v="2.0623610000000001"/>
    <n v="9.2269740000000002"/>
    <s v="OBS"/>
  </r>
  <r>
    <x v="7"/>
    <x v="2"/>
    <x v="5"/>
    <s v="Portable"/>
    <x v="5"/>
    <x v="0"/>
    <n v="67.031040311406585"/>
    <n v="2.0623610000000001"/>
    <n v="9.2269740000000002"/>
    <s v="OBS"/>
  </r>
  <r>
    <x v="7"/>
    <x v="3"/>
    <x v="5"/>
    <s v="Portable"/>
    <x v="5"/>
    <x v="0"/>
    <n v="68.371661117634716"/>
    <n v="2.0623610000000001"/>
    <n v="9.2269740000000002"/>
    <s v="OBS"/>
  </r>
  <r>
    <x v="7"/>
    <x v="4"/>
    <x v="5"/>
    <s v="Portable"/>
    <x v="5"/>
    <x v="0"/>
    <n v="69.739094339987417"/>
    <n v="2.0623610000000001"/>
    <n v="9.2269740000000002"/>
    <s v="OBS"/>
  </r>
  <r>
    <x v="7"/>
    <x v="5"/>
    <x v="5"/>
    <s v="Portable"/>
    <x v="5"/>
    <x v="0"/>
    <n v="71.133876226787166"/>
    <n v="2.0623610000000001"/>
    <n v="9.2269740000000002"/>
    <s v="OBS"/>
  </r>
  <r>
    <x v="7"/>
    <x v="6"/>
    <x v="5"/>
    <s v="Portable"/>
    <x v="5"/>
    <x v="0"/>
    <n v="72.556553751322909"/>
    <n v="2.0623610000000001"/>
    <n v="9.2269740000000002"/>
    <s v="OBS"/>
  </r>
  <r>
    <x v="7"/>
    <x v="7"/>
    <x v="5"/>
    <s v="Portable"/>
    <x v="5"/>
    <x v="0"/>
    <n v="74.007684826349362"/>
    <n v="2.0623610000000001"/>
    <n v="9.2269740000000002"/>
    <s v="OBS"/>
  </r>
  <r>
    <x v="7"/>
    <x v="8"/>
    <x v="5"/>
    <s v="Portable"/>
    <x v="5"/>
    <x v="0"/>
    <n v="75.487838522876345"/>
    <n v="2.0623610000000001"/>
    <n v="9.2269740000000002"/>
    <s v="OBS"/>
  </r>
  <r>
    <x v="7"/>
    <x v="9"/>
    <x v="5"/>
    <s v="Portable"/>
    <x v="5"/>
    <x v="0"/>
    <n v="76.997595293333873"/>
    <n v="2.0623610000000001"/>
    <n v="9.2269740000000002"/>
    <s v="OBS"/>
  </r>
  <r>
    <x v="7"/>
    <x v="10"/>
    <x v="5"/>
    <s v="Portable"/>
    <x v="5"/>
    <x v="0"/>
    <n v="78.537547199200546"/>
    <n v="2.0623610000000001"/>
    <n v="9.2269740000000002"/>
    <s v="OBS"/>
  </r>
  <r>
    <x v="7"/>
    <x v="11"/>
    <x v="5"/>
    <s v="Portable"/>
    <x v="5"/>
    <x v="0"/>
    <n v="80.108298143184555"/>
    <n v="2.0623610000000001"/>
    <n v="9.2269740000000002"/>
    <s v="OBS"/>
  </r>
  <r>
    <x v="7"/>
    <x v="12"/>
    <x v="5"/>
    <s v="Portable"/>
    <x v="5"/>
    <x v="0"/>
    <n v="89.736441505250667"/>
    <n v="2.0623610000000001"/>
    <n v="9.2269740000000002"/>
    <s v="OBS"/>
  </r>
  <r>
    <x v="7"/>
    <x v="13"/>
    <x v="5"/>
    <s v="Portable"/>
    <x v="5"/>
    <x v="0"/>
    <n v="80.000398457133414"/>
    <n v="2.0623610000000001"/>
    <n v="9.2269740000000002"/>
    <s v="OBS"/>
  </r>
  <r>
    <x v="7"/>
    <x v="14"/>
    <x v="5"/>
    <s v="Portable"/>
    <x v="5"/>
    <x v="0"/>
    <n v="85.21979641315086"/>
    <n v="2.0623610000000001"/>
    <n v="9.2269740000000002"/>
    <s v="OBS"/>
  </r>
  <r>
    <x v="7"/>
    <x v="15"/>
    <x v="5"/>
    <s v="Portable"/>
    <x v="5"/>
    <x v="0"/>
    <n v="75.561202300198829"/>
    <n v="2.0623610000000001"/>
    <n v="9.2269740000000002"/>
    <s v="OBS"/>
  </r>
  <r>
    <x v="7"/>
    <x v="16"/>
    <x v="5"/>
    <s v="Portable"/>
    <x v="5"/>
    <x v="0"/>
    <n v="83.908655933907937"/>
    <n v="2.0623610000000001"/>
    <n v="9.2269740000000002"/>
    <s v="OBS"/>
  </r>
  <r>
    <x v="7"/>
    <x v="17"/>
    <x v="5"/>
    <s v="Portable"/>
    <x v="5"/>
    <x v="0"/>
    <n v="112.18048995842319"/>
    <n v="2.0623610000000001"/>
    <n v="9.2269740000000002"/>
    <s v="OBS"/>
  </r>
  <r>
    <x v="7"/>
    <x v="18"/>
    <x v="5"/>
    <s v="Portable"/>
    <x v="5"/>
    <x v="0"/>
    <n v="135.39518691312989"/>
    <n v="2.0623610000000001"/>
    <n v="9.2269740000000002"/>
    <s v="OBS"/>
  </r>
  <r>
    <x v="7"/>
    <x v="19"/>
    <x v="5"/>
    <s v="Portable"/>
    <x v="5"/>
    <x v="0"/>
    <n v="134.46330369359899"/>
    <n v="2.0623610000000001"/>
    <n v="9.2269740000000002"/>
    <s v="OBS"/>
  </r>
  <r>
    <x v="7"/>
    <x v="20"/>
    <x v="5"/>
    <s v="Portable"/>
    <x v="5"/>
    <x v="0"/>
    <n v="162.12596295501581"/>
    <n v="2.0623610000000001"/>
    <n v="9.2269740000000002"/>
    <s v="OBS"/>
  </r>
  <r>
    <x v="7"/>
    <x v="21"/>
    <x v="5"/>
    <s v="Portable"/>
    <x v="5"/>
    <x v="0"/>
    <n v="140.4271685876675"/>
    <n v="2.0623610000000001"/>
    <n v="9.2269740000000002"/>
    <s v="OBS"/>
  </r>
  <r>
    <x v="8"/>
    <x v="0"/>
    <x v="5"/>
    <s v="Portable"/>
    <x v="5"/>
    <x v="0"/>
    <n v="74.961051920766309"/>
    <n v="2.0623610000000001"/>
    <n v="9.2269740000000002"/>
    <s v="OBS"/>
  </r>
  <r>
    <x v="8"/>
    <x v="1"/>
    <x v="5"/>
    <s v="Portable"/>
    <x v="5"/>
    <x v="0"/>
    <n v="76.460272959181637"/>
    <n v="2.0623610000000001"/>
    <n v="9.2269740000000002"/>
    <s v="OBS"/>
  </r>
  <r>
    <x v="8"/>
    <x v="2"/>
    <x v="5"/>
    <s v="Portable"/>
    <x v="5"/>
    <x v="0"/>
    <n v="77.989478418365266"/>
    <n v="2.0623610000000001"/>
    <n v="9.2269740000000002"/>
    <s v="OBS"/>
  </r>
  <r>
    <x v="8"/>
    <x v="3"/>
    <x v="5"/>
    <s v="Portable"/>
    <x v="5"/>
    <x v="0"/>
    <n v="79.549267986732573"/>
    <n v="2.0623610000000001"/>
    <n v="9.2269740000000002"/>
    <s v="OBS"/>
  </r>
  <r>
    <x v="8"/>
    <x v="4"/>
    <x v="5"/>
    <s v="Portable"/>
    <x v="5"/>
    <x v="0"/>
    <n v="81.140253346467233"/>
    <n v="2.0623610000000001"/>
    <n v="9.2269740000000002"/>
    <s v="OBS"/>
  </r>
  <r>
    <x v="8"/>
    <x v="5"/>
    <x v="5"/>
    <s v="Portable"/>
    <x v="5"/>
    <x v="0"/>
    <n v="82.763058413396578"/>
    <n v="2.0623610000000001"/>
    <n v="9.2269740000000002"/>
    <s v="OBS"/>
  </r>
  <r>
    <x v="8"/>
    <x v="6"/>
    <x v="5"/>
    <s v="Portable"/>
    <x v="5"/>
    <x v="0"/>
    <n v="84.418319581664505"/>
    <n v="2.0623610000000001"/>
    <n v="9.2269740000000002"/>
    <s v="OBS"/>
  </r>
  <r>
    <x v="8"/>
    <x v="7"/>
    <x v="5"/>
    <s v="Portable"/>
    <x v="5"/>
    <x v="0"/>
    <n v="86.1066859732978"/>
    <n v="2.0623610000000001"/>
    <n v="9.2269740000000002"/>
    <s v="OBS"/>
  </r>
  <r>
    <x v="8"/>
    <x v="8"/>
    <x v="5"/>
    <s v="Portable"/>
    <x v="5"/>
    <x v="0"/>
    <n v="87.828819692763759"/>
    <n v="2.0623610000000001"/>
    <n v="9.2269740000000002"/>
    <s v="OBS"/>
  </r>
  <r>
    <x v="8"/>
    <x v="9"/>
    <x v="5"/>
    <s v="Portable"/>
    <x v="5"/>
    <x v="0"/>
    <n v="89.585396086619042"/>
    <n v="2.0623610000000001"/>
    <n v="9.2269740000000002"/>
    <s v="OBS"/>
  </r>
  <r>
    <x v="8"/>
    <x v="10"/>
    <x v="5"/>
    <s v="Portable"/>
    <x v="5"/>
    <x v="0"/>
    <n v="91.377104008351424"/>
    <n v="2.0623610000000001"/>
    <n v="9.2269740000000002"/>
    <s v="OBS"/>
  </r>
  <r>
    <x v="8"/>
    <x v="11"/>
    <x v="5"/>
    <s v="Portable"/>
    <x v="5"/>
    <x v="0"/>
    <n v="93.204646088518459"/>
    <n v="2.0623610000000001"/>
    <n v="9.2269740000000002"/>
    <s v="OBS"/>
  </r>
  <r>
    <x v="8"/>
    <x v="12"/>
    <x v="5"/>
    <s v="Portable"/>
    <x v="5"/>
    <x v="0"/>
    <n v="90.175708854330011"/>
    <n v="2.0623610000000001"/>
    <n v="9.2269740000000002"/>
    <s v="OBS"/>
  </r>
  <r>
    <x v="8"/>
    <x v="13"/>
    <x v="5"/>
    <s v="Portable"/>
    <x v="5"/>
    <x v="0"/>
    <n v="106.03636578118559"/>
    <n v="2.0623610000000001"/>
    <n v="9.2269740000000002"/>
    <s v="OBS"/>
  </r>
  <r>
    <x v="8"/>
    <x v="14"/>
    <x v="5"/>
    <s v="Portable"/>
    <x v="5"/>
    <x v="0"/>
    <n v="98.713070097503348"/>
    <n v="2.0623610000000001"/>
    <n v="9.2269740000000002"/>
    <s v="OBS"/>
  </r>
  <r>
    <x v="8"/>
    <x v="15"/>
    <x v="5"/>
    <s v="Portable"/>
    <x v="5"/>
    <x v="0"/>
    <n v="59.766644205155643"/>
    <n v="2.0623610000000001"/>
    <n v="9.2269740000000002"/>
    <s v="OBS"/>
  </r>
  <r>
    <x v="8"/>
    <x v="16"/>
    <x v="5"/>
    <s v="Portable"/>
    <x v="5"/>
    <x v="0"/>
    <n v="67.251940806504948"/>
    <n v="2.0623610000000001"/>
    <n v="9.2269740000000002"/>
    <s v="OBS"/>
  </r>
  <r>
    <x v="8"/>
    <x v="17"/>
    <x v="5"/>
    <s v="Portable"/>
    <x v="5"/>
    <x v="0"/>
    <n v="102.1637938387701"/>
    <n v="2.0623610000000001"/>
    <n v="9.2269740000000002"/>
    <s v="OBS"/>
  </r>
  <r>
    <x v="8"/>
    <x v="18"/>
    <x v="5"/>
    <s v="Portable"/>
    <x v="5"/>
    <x v="0"/>
    <n v="79.489937772085668"/>
    <n v="2.0623610000000001"/>
    <n v="9.2269740000000002"/>
    <s v="OBS"/>
  </r>
  <r>
    <x v="8"/>
    <x v="19"/>
    <x v="5"/>
    <s v="Portable"/>
    <x v="5"/>
    <x v="0"/>
    <n v="89.724010713028008"/>
    <n v="2.0623610000000001"/>
    <n v="9.2269740000000002"/>
    <s v="OBS"/>
  </r>
  <r>
    <x v="8"/>
    <x v="20"/>
    <x v="5"/>
    <s v="Portable"/>
    <x v="5"/>
    <x v="0"/>
    <n v="130.19158306789049"/>
    <n v="2.0623610000000001"/>
    <n v="9.2269740000000002"/>
    <s v="OBS"/>
  </r>
  <r>
    <x v="8"/>
    <x v="21"/>
    <x v="5"/>
    <s v="Portable"/>
    <x v="5"/>
    <x v="0"/>
    <n v="102.1209374815483"/>
    <n v="2.0623610000000001"/>
    <n v="9.2269740000000002"/>
    <s v="OBS"/>
  </r>
  <r>
    <x v="9"/>
    <x v="0"/>
    <x v="5"/>
    <s v="Portable"/>
    <x v="5"/>
    <x v="0"/>
    <n v="9.0893212885012975"/>
    <n v="2.0623610000000001"/>
    <n v="9.2269740000000002"/>
    <s v="OBS"/>
  </r>
  <r>
    <x v="9"/>
    <x v="1"/>
    <x v="5"/>
    <s v="Portable"/>
    <x v="5"/>
    <x v="0"/>
    <n v="9.2711077142713236"/>
    <n v="2.0623610000000001"/>
    <n v="9.2269740000000002"/>
    <s v="OBS"/>
  </r>
  <r>
    <x v="9"/>
    <x v="2"/>
    <x v="5"/>
    <s v="Portable"/>
    <x v="5"/>
    <x v="0"/>
    <n v="9.4565298685567498"/>
    <n v="2.0623610000000001"/>
    <n v="9.2269740000000002"/>
    <s v="OBS"/>
  </r>
  <r>
    <x v="9"/>
    <x v="3"/>
    <x v="5"/>
    <s v="Portable"/>
    <x v="5"/>
    <x v="0"/>
    <n v="9.6456604659278842"/>
    <n v="2.0623610000000001"/>
    <n v="9.2269740000000002"/>
    <s v="OBS"/>
  </r>
  <r>
    <x v="9"/>
    <x v="4"/>
    <x v="5"/>
    <s v="Portable"/>
    <x v="5"/>
    <x v="0"/>
    <n v="9.8385736752464421"/>
    <n v="2.0623610000000001"/>
    <n v="9.2269740000000002"/>
    <s v="OBS"/>
  </r>
  <r>
    <x v="9"/>
    <x v="5"/>
    <x v="5"/>
    <s v="Portable"/>
    <x v="5"/>
    <x v="0"/>
    <n v="10.03534514875137"/>
    <n v="2.0623610000000001"/>
    <n v="9.2269740000000002"/>
    <s v="OBS"/>
  </r>
  <r>
    <x v="9"/>
    <x v="6"/>
    <x v="5"/>
    <s v="Portable"/>
    <x v="5"/>
    <x v="0"/>
    <n v="10.2360520517264"/>
    <n v="2.0623610000000001"/>
    <n v="9.2269740000000002"/>
    <s v="OBS"/>
  </r>
  <r>
    <x v="9"/>
    <x v="7"/>
    <x v="5"/>
    <s v="Portable"/>
    <x v="5"/>
    <x v="0"/>
    <n v="10.44077309276093"/>
    <n v="2.0623610000000001"/>
    <n v="9.2269740000000002"/>
    <s v="OBS"/>
  </r>
  <r>
    <x v="9"/>
    <x v="8"/>
    <x v="5"/>
    <s v="Portable"/>
    <x v="5"/>
    <x v="0"/>
    <n v="10.64958855461615"/>
    <n v="2.0623610000000001"/>
    <n v="9.2269740000000002"/>
    <s v="OBS"/>
  </r>
  <r>
    <x v="9"/>
    <x v="9"/>
    <x v="5"/>
    <s v="Portable"/>
    <x v="5"/>
    <x v="0"/>
    <n v="10.862580325708469"/>
    <n v="2.0623610000000001"/>
    <n v="9.2269740000000002"/>
    <s v="OBS"/>
  </r>
  <r>
    <x v="9"/>
    <x v="10"/>
    <x v="5"/>
    <s v="Portable"/>
    <x v="5"/>
    <x v="0"/>
    <n v="11.079831932222641"/>
    <n v="2.0623610000000001"/>
    <n v="9.2269740000000002"/>
    <s v="OBS"/>
  </r>
  <r>
    <x v="9"/>
    <x v="11"/>
    <x v="5"/>
    <s v="Portable"/>
    <x v="5"/>
    <x v="0"/>
    <n v="11.30142857086709"/>
    <n v="2.0623610000000001"/>
    <n v="9.2269740000000002"/>
    <s v="OBS"/>
  </r>
  <r>
    <x v="9"/>
    <x v="12"/>
    <x v="5"/>
    <s v="Portable"/>
    <x v="5"/>
    <x v="0"/>
    <n v="12.614172118157629"/>
    <n v="2.0623610000000001"/>
    <n v="9.2269740000000002"/>
    <s v="OBS"/>
  </r>
  <r>
    <x v="9"/>
    <x v="13"/>
    <x v="5"/>
    <s v="Portable"/>
    <x v="5"/>
    <x v="0"/>
    <n v="11.90419722214293"/>
    <n v="2.0623610000000001"/>
    <n v="9.2269740000000002"/>
    <s v="OBS"/>
  </r>
  <r>
    <x v="9"/>
    <x v="14"/>
    <x v="5"/>
    <s v="Portable"/>
    <x v="5"/>
    <x v="0"/>
    <n v="10.86757154702615"/>
    <n v="2.0623610000000001"/>
    <n v="9.2269740000000002"/>
    <s v="OBS"/>
  </r>
  <r>
    <x v="9"/>
    <x v="15"/>
    <x v="5"/>
    <s v="Portable"/>
    <x v="5"/>
    <x v="0"/>
    <n v="9.504038456842574"/>
    <n v="2.0623610000000001"/>
    <n v="9.2269740000000002"/>
    <s v="OBS"/>
  </r>
  <r>
    <x v="9"/>
    <x v="16"/>
    <x v="5"/>
    <s v="Portable"/>
    <x v="5"/>
    <x v="0"/>
    <n v="10.20625855569881"/>
    <n v="2.0623610000000001"/>
    <n v="9.2269740000000002"/>
    <s v="OBS"/>
  </r>
  <r>
    <x v="9"/>
    <x v="17"/>
    <x v="5"/>
    <s v="Portable"/>
    <x v="5"/>
    <x v="0"/>
    <n v="14.84607837338808"/>
    <n v="2.0623610000000001"/>
    <n v="9.2269740000000002"/>
    <s v="OBS"/>
  </r>
  <r>
    <x v="9"/>
    <x v="18"/>
    <x v="5"/>
    <s v="Portable"/>
    <x v="5"/>
    <x v="0"/>
    <n v="14.613603414310999"/>
    <n v="2.0623610000000001"/>
    <n v="9.2269740000000002"/>
    <s v="OBS"/>
  </r>
  <r>
    <x v="9"/>
    <x v="19"/>
    <x v="5"/>
    <s v="Portable"/>
    <x v="5"/>
    <x v="0"/>
    <n v="15.832937346172409"/>
    <n v="2.0623610000000001"/>
    <n v="9.2269740000000002"/>
    <s v="OBS"/>
  </r>
  <r>
    <x v="9"/>
    <x v="20"/>
    <x v="5"/>
    <s v="Portable"/>
    <x v="5"/>
    <x v="0"/>
    <n v="17.816762352315191"/>
    <n v="2.0623610000000001"/>
    <n v="9.2269740000000002"/>
    <s v="OBS"/>
  </r>
  <r>
    <x v="9"/>
    <x v="21"/>
    <x v="5"/>
    <s v="Portable"/>
    <x v="5"/>
    <x v="0"/>
    <n v="14.2788673573694"/>
    <n v="2.0623610000000001"/>
    <n v="9.2269740000000002"/>
    <s v="OBS"/>
  </r>
  <r>
    <x v="10"/>
    <x v="0"/>
    <x v="5"/>
    <s v="Portable"/>
    <x v="5"/>
    <x v="0"/>
    <n v="4382.3174240998569"/>
    <n v="2.0623610000000001"/>
    <n v="9.2269740000000002"/>
    <s v="OBS"/>
  </r>
  <r>
    <x v="10"/>
    <x v="1"/>
    <x v="5"/>
    <s v="Portable"/>
    <x v="5"/>
    <x v="0"/>
    <n v="4469.9637725818538"/>
    <n v="2.0623610000000001"/>
    <n v="9.2269740000000002"/>
    <s v="OBS"/>
  </r>
  <r>
    <x v="10"/>
    <x v="2"/>
    <x v="5"/>
    <s v="Portable"/>
    <x v="5"/>
    <x v="0"/>
    <n v="4559.3630480334914"/>
    <n v="2.0623610000000001"/>
    <n v="9.2269740000000002"/>
    <s v="OBS"/>
  </r>
  <r>
    <x v="10"/>
    <x v="3"/>
    <x v="5"/>
    <s v="Portable"/>
    <x v="5"/>
    <x v="0"/>
    <n v="4650.5503089941612"/>
    <n v="2.0623610000000001"/>
    <n v="9.2269740000000002"/>
    <s v="OBS"/>
  </r>
  <r>
    <x v="10"/>
    <x v="4"/>
    <x v="5"/>
    <s v="Portable"/>
    <x v="5"/>
    <x v="0"/>
    <n v="4743.5613151740436"/>
    <n v="2.0623610000000001"/>
    <n v="9.2269740000000002"/>
    <s v="OBS"/>
  </r>
  <r>
    <x v="10"/>
    <x v="5"/>
    <x v="5"/>
    <s v="Portable"/>
    <x v="5"/>
    <x v="0"/>
    <n v="4838.4325414775258"/>
    <n v="2.0623610000000001"/>
    <n v="9.2269740000000002"/>
    <s v="OBS"/>
  </r>
  <r>
    <x v="10"/>
    <x v="6"/>
    <x v="5"/>
    <s v="Portable"/>
    <x v="5"/>
    <x v="0"/>
    <n v="4935.2011923070768"/>
    <n v="2.0623610000000001"/>
    <n v="9.2269740000000002"/>
    <s v="OBS"/>
  </r>
  <r>
    <x v="10"/>
    <x v="7"/>
    <x v="5"/>
    <s v="Portable"/>
    <x v="5"/>
    <x v="0"/>
    <n v="5033.9052161532181"/>
    <n v="2.0623610000000001"/>
    <n v="9.2269740000000002"/>
    <s v="OBS"/>
  </r>
  <r>
    <x v="10"/>
    <x v="8"/>
    <x v="5"/>
    <s v="Portable"/>
    <x v="5"/>
    <x v="0"/>
    <n v="5134.583320476283"/>
    <n v="2.0623610000000001"/>
    <n v="9.2269740000000002"/>
    <s v="OBS"/>
  </r>
  <r>
    <x v="10"/>
    <x v="9"/>
    <x v="5"/>
    <s v="Portable"/>
    <x v="5"/>
    <x v="0"/>
    <n v="5237.2749868858091"/>
    <n v="2.0623610000000001"/>
    <n v="9.2269740000000002"/>
    <s v="OBS"/>
  </r>
  <r>
    <x v="10"/>
    <x v="10"/>
    <x v="5"/>
    <s v="Portable"/>
    <x v="5"/>
    <x v="0"/>
    <n v="5342.0204866235254"/>
    <n v="2.0623610000000001"/>
    <n v="9.2269740000000002"/>
    <s v="OBS"/>
  </r>
  <r>
    <x v="10"/>
    <x v="11"/>
    <x v="5"/>
    <s v="Portable"/>
    <x v="5"/>
    <x v="0"/>
    <n v="5448.8608963559964"/>
    <n v="2.0623610000000001"/>
    <n v="9.2269740000000002"/>
    <s v="OBS"/>
  </r>
  <r>
    <x v="10"/>
    <x v="12"/>
    <x v="5"/>
    <s v="Portable"/>
    <x v="5"/>
    <x v="0"/>
    <n v="5506.4051140381453"/>
    <n v="2.0623610000000001"/>
    <n v="9.2269740000000002"/>
    <s v="OBS"/>
  </r>
  <r>
    <x v="10"/>
    <x v="13"/>
    <x v="5"/>
    <s v="Portable"/>
    <x v="5"/>
    <x v="0"/>
    <n v="5653.6377016498127"/>
    <n v="2.0623610000000001"/>
    <n v="9.2269740000000002"/>
    <s v="OBS"/>
  </r>
  <r>
    <x v="10"/>
    <x v="14"/>
    <x v="5"/>
    <s v="Portable"/>
    <x v="5"/>
    <x v="0"/>
    <n v="5404.3770124028106"/>
    <n v="2.0623610000000001"/>
    <n v="9.2269740000000002"/>
    <s v="OBS"/>
  </r>
  <r>
    <x v="10"/>
    <x v="15"/>
    <x v="5"/>
    <s v="Portable"/>
    <x v="5"/>
    <x v="0"/>
    <n v="4691.2499441061937"/>
    <n v="2.0623610000000001"/>
    <n v="9.2269740000000002"/>
    <s v="OBS"/>
  </r>
  <r>
    <x v="10"/>
    <x v="16"/>
    <x v="5"/>
    <s v="Portable"/>
    <x v="5"/>
    <x v="0"/>
    <n v="4940.2834386404174"/>
    <n v="2.0623610000000001"/>
    <n v="9.2269740000000002"/>
    <s v="OBS"/>
  </r>
  <r>
    <x v="10"/>
    <x v="17"/>
    <x v="5"/>
    <s v="Portable"/>
    <x v="5"/>
    <x v="0"/>
    <n v="7638.5215205796376"/>
    <n v="2.0623610000000001"/>
    <n v="9.2269740000000002"/>
    <s v="OBS"/>
  </r>
  <r>
    <x v="10"/>
    <x v="18"/>
    <x v="5"/>
    <s v="Portable"/>
    <x v="5"/>
    <x v="0"/>
    <n v="7646.055276033645"/>
    <n v="2.0623610000000001"/>
    <n v="9.2269740000000002"/>
    <s v="OBS"/>
  </r>
  <r>
    <x v="10"/>
    <x v="19"/>
    <x v="5"/>
    <s v="Portable"/>
    <x v="5"/>
    <x v="0"/>
    <n v="9118.2720568572731"/>
    <n v="2.0623610000000001"/>
    <n v="9.2269740000000002"/>
    <s v="OBS"/>
  </r>
  <r>
    <x v="10"/>
    <x v="20"/>
    <x v="5"/>
    <s v="Portable"/>
    <x v="5"/>
    <x v="0"/>
    <n v="9673.3426297044298"/>
    <n v="2.0623610000000001"/>
    <n v="9.2269740000000002"/>
    <s v="OBS"/>
  </r>
  <r>
    <x v="10"/>
    <x v="21"/>
    <x v="5"/>
    <s v="Portable"/>
    <x v="5"/>
    <x v="0"/>
    <n v="8688.5710545160728"/>
    <n v="2.0623610000000001"/>
    <n v="9.2269740000000002"/>
    <s v="OBS"/>
  </r>
  <r>
    <x v="11"/>
    <x v="0"/>
    <x v="5"/>
    <s v="Portable"/>
    <x v="5"/>
    <x v="0"/>
    <n v="52.636002364445737"/>
    <n v="2.0623610000000001"/>
    <n v="9.2269740000000002"/>
    <s v="OBS"/>
  </r>
  <r>
    <x v="11"/>
    <x v="1"/>
    <x v="5"/>
    <s v="Portable"/>
    <x v="5"/>
    <x v="0"/>
    <n v="53.688722411734652"/>
    <n v="2.0623610000000001"/>
    <n v="9.2269740000000002"/>
    <s v="OBS"/>
  </r>
  <r>
    <x v="11"/>
    <x v="2"/>
    <x v="5"/>
    <s v="Portable"/>
    <x v="5"/>
    <x v="0"/>
    <n v="54.762496859969353"/>
    <n v="2.0623610000000001"/>
    <n v="9.2269740000000002"/>
    <s v="OBS"/>
  </r>
  <r>
    <x v="11"/>
    <x v="3"/>
    <x v="5"/>
    <s v="Portable"/>
    <x v="5"/>
    <x v="0"/>
    <n v="55.857746797168737"/>
    <n v="2.0623610000000001"/>
    <n v="9.2269740000000002"/>
    <s v="OBS"/>
  </r>
  <r>
    <x v="11"/>
    <x v="4"/>
    <x v="5"/>
    <s v="Portable"/>
    <x v="5"/>
    <x v="0"/>
    <n v="56.974901733112112"/>
    <n v="2.0623610000000001"/>
    <n v="9.2269740000000002"/>
    <s v="OBS"/>
  </r>
  <r>
    <x v="11"/>
    <x v="5"/>
    <x v="5"/>
    <s v="Portable"/>
    <x v="5"/>
    <x v="0"/>
    <n v="58.114399767774358"/>
    <n v="2.0623610000000001"/>
    <n v="9.2269740000000002"/>
    <s v="OBS"/>
  </r>
  <r>
    <x v="11"/>
    <x v="6"/>
    <x v="5"/>
    <s v="Portable"/>
    <x v="5"/>
    <x v="0"/>
    <n v="59.27668776312985"/>
    <n v="2.0623610000000001"/>
    <n v="9.2269740000000002"/>
    <s v="OBS"/>
  </r>
  <r>
    <x v="11"/>
    <x v="7"/>
    <x v="5"/>
    <s v="Portable"/>
    <x v="5"/>
    <x v="0"/>
    <n v="60.462221518392447"/>
    <n v="2.0623610000000001"/>
    <n v="9.2269740000000002"/>
    <s v="OBS"/>
  </r>
  <r>
    <x v="11"/>
    <x v="8"/>
    <x v="5"/>
    <s v="Portable"/>
    <x v="5"/>
    <x v="0"/>
    <n v="61.6714659487603"/>
    <n v="2.0623610000000001"/>
    <n v="9.2269740000000002"/>
    <s v="OBS"/>
  </r>
  <r>
    <x v="11"/>
    <x v="9"/>
    <x v="5"/>
    <s v="Portable"/>
    <x v="5"/>
    <x v="0"/>
    <n v="62.904895267735498"/>
    <n v="2.0623610000000001"/>
    <n v="9.2269740000000002"/>
    <s v="OBS"/>
  </r>
  <r>
    <x v="11"/>
    <x v="10"/>
    <x v="5"/>
    <s v="Portable"/>
    <x v="5"/>
    <x v="0"/>
    <n v="64.162993173090214"/>
    <n v="2.0623610000000001"/>
    <n v="9.2269740000000002"/>
    <s v="OBS"/>
  </r>
  <r>
    <x v="11"/>
    <x v="11"/>
    <x v="5"/>
    <s v="Portable"/>
    <x v="5"/>
    <x v="0"/>
    <n v="65.446253036552022"/>
    <n v="2.0623610000000001"/>
    <n v="9.2269740000000002"/>
    <s v="OBS"/>
  </r>
  <r>
    <x v="11"/>
    <x v="12"/>
    <x v="5"/>
    <s v="Portable"/>
    <x v="5"/>
    <x v="0"/>
    <n v="66.67243170152534"/>
    <n v="2.0623610000000001"/>
    <n v="9.2269740000000002"/>
    <s v="OBS"/>
  </r>
  <r>
    <x v="11"/>
    <x v="13"/>
    <x v="5"/>
    <s v="Portable"/>
    <x v="5"/>
    <x v="0"/>
    <n v="69.04248947306246"/>
    <n v="2.0623610000000001"/>
    <n v="9.2269740000000002"/>
    <s v="OBS"/>
  </r>
  <r>
    <x v="11"/>
    <x v="14"/>
    <x v="5"/>
    <s v="Portable"/>
    <x v="5"/>
    <x v="0"/>
    <n v="64.235905684180523"/>
    <n v="2.0623610000000001"/>
    <n v="9.2269740000000002"/>
    <s v="OBS"/>
  </r>
  <r>
    <x v="11"/>
    <x v="15"/>
    <x v="5"/>
    <s v="Portable"/>
    <x v="5"/>
    <x v="0"/>
    <n v="58.662858061200723"/>
    <n v="2.0623610000000001"/>
    <n v="9.2269740000000002"/>
    <s v="OBS"/>
  </r>
  <r>
    <x v="11"/>
    <x v="16"/>
    <x v="5"/>
    <s v="Portable"/>
    <x v="5"/>
    <x v="0"/>
    <n v="64.476280562723574"/>
    <n v="2.0623610000000001"/>
    <n v="9.2269740000000002"/>
    <s v="OBS"/>
  </r>
  <r>
    <x v="11"/>
    <x v="17"/>
    <x v="5"/>
    <s v="Portable"/>
    <x v="5"/>
    <x v="0"/>
    <n v="96.545049544732279"/>
    <n v="2.0623610000000001"/>
    <n v="9.2269740000000002"/>
    <s v="OBS"/>
  </r>
  <r>
    <x v="11"/>
    <x v="18"/>
    <x v="5"/>
    <s v="Portable"/>
    <x v="5"/>
    <x v="0"/>
    <n v="104.68544060769371"/>
    <n v="2.0623610000000001"/>
    <n v="9.2269740000000002"/>
    <s v="OBS"/>
  </r>
  <r>
    <x v="11"/>
    <x v="19"/>
    <x v="5"/>
    <s v="Portable"/>
    <x v="5"/>
    <x v="0"/>
    <n v="120.5303188289672"/>
    <n v="2.0623610000000001"/>
    <n v="9.2269740000000002"/>
    <s v="OBS"/>
  </r>
  <r>
    <x v="11"/>
    <x v="20"/>
    <x v="5"/>
    <s v="Portable"/>
    <x v="5"/>
    <x v="0"/>
    <n v="119.1947975820939"/>
    <n v="2.0623610000000001"/>
    <n v="9.2269740000000002"/>
    <s v="OBS"/>
  </r>
  <r>
    <x v="11"/>
    <x v="21"/>
    <x v="5"/>
    <s v="Portable"/>
    <x v="5"/>
    <x v="0"/>
    <n v="111.64975899050761"/>
    <n v="2.0623610000000001"/>
    <n v="9.2269740000000002"/>
    <s v="OBS"/>
  </r>
  <r>
    <x v="12"/>
    <x v="0"/>
    <x v="5"/>
    <s v="Portable"/>
    <x v="5"/>
    <x v="0"/>
    <n v="657.24005281137022"/>
    <n v="2.0623610000000001"/>
    <n v="9.2269740000000002"/>
    <s v="OBS"/>
  </r>
  <r>
    <x v="12"/>
    <x v="1"/>
    <x v="5"/>
    <s v="Portable"/>
    <x v="5"/>
    <x v="0"/>
    <n v="670.3848538675976"/>
    <n v="2.0623610000000001"/>
    <n v="9.2269740000000002"/>
    <s v="OBS"/>
  </r>
  <r>
    <x v="12"/>
    <x v="2"/>
    <x v="5"/>
    <s v="Portable"/>
    <x v="5"/>
    <x v="0"/>
    <n v="683.79255094494954"/>
    <n v="2.0623610000000001"/>
    <n v="9.2269740000000002"/>
    <s v="OBS"/>
  </r>
  <r>
    <x v="12"/>
    <x v="3"/>
    <x v="5"/>
    <s v="Portable"/>
    <x v="5"/>
    <x v="0"/>
    <n v="697.46840196384858"/>
    <n v="2.0623610000000001"/>
    <n v="9.2269740000000002"/>
    <s v="OBS"/>
  </r>
  <r>
    <x v="12"/>
    <x v="4"/>
    <x v="5"/>
    <s v="Portable"/>
    <x v="5"/>
    <x v="0"/>
    <n v="711.41777000312561"/>
    <n v="2.0623610000000001"/>
    <n v="9.2269740000000002"/>
    <s v="OBS"/>
  </r>
  <r>
    <x v="12"/>
    <x v="5"/>
    <x v="5"/>
    <s v="Portable"/>
    <x v="5"/>
    <x v="0"/>
    <n v="725.64612540318808"/>
    <n v="2.0623610000000001"/>
    <n v="9.2269740000000002"/>
    <s v="OBS"/>
  </r>
  <r>
    <x v="12"/>
    <x v="6"/>
    <x v="5"/>
    <s v="Portable"/>
    <x v="5"/>
    <x v="0"/>
    <n v="740.15904791125183"/>
    <n v="2.0623610000000001"/>
    <n v="9.2269740000000002"/>
    <s v="OBS"/>
  </r>
  <r>
    <x v="12"/>
    <x v="7"/>
    <x v="5"/>
    <s v="Portable"/>
    <x v="5"/>
    <x v="0"/>
    <n v="754.96222886947692"/>
    <n v="2.0623610000000001"/>
    <n v="9.2269740000000002"/>
    <s v="OBS"/>
  </r>
  <r>
    <x v="12"/>
    <x v="8"/>
    <x v="5"/>
    <s v="Portable"/>
    <x v="5"/>
    <x v="0"/>
    <n v="770.06147344686644"/>
    <n v="2.0623610000000001"/>
    <n v="9.2269740000000002"/>
    <s v="OBS"/>
  </r>
  <r>
    <x v="12"/>
    <x v="9"/>
    <x v="5"/>
    <s v="Portable"/>
    <x v="5"/>
    <x v="0"/>
    <n v="785.46270291580379"/>
    <n v="2.0623610000000001"/>
    <n v="9.2269740000000002"/>
    <s v="OBS"/>
  </r>
  <r>
    <x v="12"/>
    <x v="10"/>
    <x v="5"/>
    <s v="Portable"/>
    <x v="5"/>
    <x v="0"/>
    <n v="801.17195697411989"/>
    <n v="2.0623610000000001"/>
    <n v="9.2269740000000002"/>
    <s v="OBS"/>
  </r>
  <r>
    <x v="12"/>
    <x v="11"/>
    <x v="5"/>
    <s v="Portable"/>
    <x v="5"/>
    <x v="0"/>
    <n v="817.19539611360233"/>
    <n v="2.0623610000000001"/>
    <n v="9.2269740000000002"/>
    <s v="OBS"/>
  </r>
  <r>
    <x v="12"/>
    <x v="12"/>
    <x v="5"/>
    <s v="Portable"/>
    <x v="5"/>
    <x v="0"/>
    <n v="862.30194727381661"/>
    <n v="2.0623610000000001"/>
    <n v="9.2269740000000002"/>
    <s v="OBS"/>
  </r>
  <r>
    <x v="12"/>
    <x v="13"/>
    <x v="5"/>
    <s v="Portable"/>
    <x v="5"/>
    <x v="0"/>
    <n v="948.68285981703457"/>
    <n v="2.0623610000000001"/>
    <n v="9.2269740000000002"/>
    <s v="OBS"/>
  </r>
  <r>
    <x v="12"/>
    <x v="14"/>
    <x v="5"/>
    <s v="Portable"/>
    <x v="5"/>
    <x v="0"/>
    <n v="863.72408074752047"/>
    <n v="2.0623610000000001"/>
    <n v="9.2269740000000002"/>
    <s v="OBS"/>
  </r>
  <r>
    <x v="12"/>
    <x v="15"/>
    <x v="5"/>
    <s v="Portable"/>
    <x v="5"/>
    <x v="0"/>
    <n v="755"/>
    <n v="2.0623610000000001"/>
    <n v="9.2269740000000002"/>
    <s v="OBS"/>
  </r>
  <r>
    <x v="12"/>
    <x v="16"/>
    <x v="5"/>
    <s v="Portable"/>
    <x v="5"/>
    <x v="0"/>
    <n v="705"/>
    <n v="2.0623610000000001"/>
    <n v="9.2269740000000002"/>
    <s v="OBS"/>
  </r>
  <r>
    <x v="12"/>
    <x v="17"/>
    <x v="5"/>
    <s v="Portable"/>
    <x v="5"/>
    <x v="0"/>
    <n v="860"/>
    <n v="2.0623610000000001"/>
    <n v="9.2269740000000002"/>
    <s v="OBS"/>
  </r>
  <r>
    <x v="12"/>
    <x v="18"/>
    <x v="5"/>
    <s v="Portable"/>
    <x v="5"/>
    <x v="0"/>
    <n v="951.06609453054955"/>
    <n v="2.0623610000000001"/>
    <n v="9.2269740000000002"/>
    <s v="OBS"/>
  </r>
  <r>
    <x v="12"/>
    <x v="19"/>
    <x v="5"/>
    <s v="Portable"/>
    <x v="5"/>
    <x v="0"/>
    <n v="966.12291336663827"/>
    <n v="2.0623610000000001"/>
    <n v="9.2269740000000002"/>
    <s v="OBS"/>
  </r>
  <r>
    <x v="12"/>
    <x v="20"/>
    <x v="5"/>
    <s v="Portable"/>
    <x v="5"/>
    <x v="0"/>
    <n v="1383.7900151458859"/>
    <n v="2.0623610000000001"/>
    <n v="9.2269740000000002"/>
    <s v="OBS"/>
  </r>
  <r>
    <x v="12"/>
    <x v="21"/>
    <x v="5"/>
    <s v="Portable"/>
    <x v="5"/>
    <x v="0"/>
    <n v="1035.053127247465"/>
    <n v="2.0623610000000001"/>
    <n v="9.2269740000000002"/>
    <s v="OBS"/>
  </r>
  <r>
    <x v="13"/>
    <x v="0"/>
    <x v="5"/>
    <s v="Portable"/>
    <x v="5"/>
    <x v="0"/>
    <n v="708.32034063040169"/>
    <n v="2.0623610000000001"/>
    <n v="9.2269740000000002"/>
    <s v="OBS"/>
  </r>
  <r>
    <x v="13"/>
    <x v="1"/>
    <x v="5"/>
    <s v="Portable"/>
    <x v="5"/>
    <x v="0"/>
    <n v="722.48674744300979"/>
    <n v="2.0623610000000001"/>
    <n v="9.2269740000000002"/>
    <s v="OBS"/>
  </r>
  <r>
    <x v="13"/>
    <x v="2"/>
    <x v="5"/>
    <s v="Portable"/>
    <x v="5"/>
    <x v="0"/>
    <n v="736.93648239186996"/>
    <n v="2.0623610000000001"/>
    <n v="9.2269740000000002"/>
    <s v="OBS"/>
  </r>
  <r>
    <x v="13"/>
    <x v="3"/>
    <x v="5"/>
    <s v="Portable"/>
    <x v="5"/>
    <x v="0"/>
    <n v="751.67521203970739"/>
    <n v="2.0623610000000001"/>
    <n v="9.2269740000000002"/>
    <s v="OBS"/>
  </r>
  <r>
    <x v="13"/>
    <x v="4"/>
    <x v="5"/>
    <s v="Portable"/>
    <x v="5"/>
    <x v="0"/>
    <n v="766.70871628050156"/>
    <n v="2.0623610000000001"/>
    <n v="9.2269740000000002"/>
    <s v="OBS"/>
  </r>
  <r>
    <x v="13"/>
    <x v="5"/>
    <x v="5"/>
    <s v="Portable"/>
    <x v="5"/>
    <x v="0"/>
    <n v="782.04289060611165"/>
    <n v="2.0623610000000001"/>
    <n v="9.2269740000000002"/>
    <s v="OBS"/>
  </r>
  <r>
    <x v="13"/>
    <x v="6"/>
    <x v="5"/>
    <s v="Portable"/>
    <x v="5"/>
    <x v="0"/>
    <n v="797.6837484182339"/>
    <n v="2.0623610000000001"/>
    <n v="9.2269740000000002"/>
    <s v="OBS"/>
  </r>
  <r>
    <x v="13"/>
    <x v="7"/>
    <x v="5"/>
    <s v="Portable"/>
    <x v="5"/>
    <x v="0"/>
    <n v="813.63742338659858"/>
    <n v="2.0623610000000001"/>
    <n v="9.2269740000000002"/>
    <s v="OBS"/>
  </r>
  <r>
    <x v="13"/>
    <x v="8"/>
    <x v="5"/>
    <s v="Portable"/>
    <x v="5"/>
    <x v="0"/>
    <n v="829.91017185433054"/>
    <n v="2.0623610000000001"/>
    <n v="9.2269740000000002"/>
    <s v="OBS"/>
  </r>
  <r>
    <x v="13"/>
    <x v="9"/>
    <x v="5"/>
    <s v="Portable"/>
    <x v="5"/>
    <x v="0"/>
    <n v="846.50837529141722"/>
    <n v="2.0623610000000001"/>
    <n v="9.2269740000000002"/>
    <s v="OBS"/>
  </r>
  <r>
    <x v="13"/>
    <x v="10"/>
    <x v="5"/>
    <s v="Portable"/>
    <x v="5"/>
    <x v="0"/>
    <n v="863.43854279724553"/>
    <n v="2.0623610000000001"/>
    <n v="9.2269740000000002"/>
    <s v="OBS"/>
  </r>
  <r>
    <x v="13"/>
    <x v="11"/>
    <x v="5"/>
    <s v="Portable"/>
    <x v="5"/>
    <x v="0"/>
    <n v="880.70731365319045"/>
    <n v="2.0623610000000001"/>
    <n v="9.2269740000000002"/>
    <s v="OBS"/>
  </r>
  <r>
    <x v="13"/>
    <x v="12"/>
    <x v="5"/>
    <s v="Portable"/>
    <x v="5"/>
    <x v="0"/>
    <n v="857.07658066701572"/>
    <n v="2.0623610000000001"/>
    <n v="9.2269740000000002"/>
    <s v="OBS"/>
  </r>
  <r>
    <x v="13"/>
    <x v="13"/>
    <x v="5"/>
    <s v="Portable"/>
    <x v="5"/>
    <x v="0"/>
    <n v="952.1577436790825"/>
    <n v="2.0623610000000001"/>
    <n v="9.2269740000000002"/>
    <s v="OBS"/>
  </r>
  <r>
    <x v="13"/>
    <x v="14"/>
    <x v="5"/>
    <s v="Portable"/>
    <x v="5"/>
    <x v="0"/>
    <n v="912.48368873219147"/>
    <n v="2.0623610000000001"/>
    <n v="9.2269740000000002"/>
    <s v="OBS"/>
  </r>
  <r>
    <x v="13"/>
    <x v="15"/>
    <x v="5"/>
    <s v="Portable"/>
    <x v="5"/>
    <x v="0"/>
    <n v="777.32664114319891"/>
    <n v="2.0623610000000001"/>
    <n v="9.2269740000000002"/>
    <s v="OBS"/>
  </r>
  <r>
    <x v="13"/>
    <x v="16"/>
    <x v="5"/>
    <s v="Portable"/>
    <x v="5"/>
    <x v="0"/>
    <n v="829.25339386753569"/>
    <n v="2.0623610000000001"/>
    <n v="9.2269740000000002"/>
    <s v="OBS"/>
  </r>
  <r>
    <x v="13"/>
    <x v="17"/>
    <x v="5"/>
    <s v="Portable"/>
    <x v="5"/>
    <x v="0"/>
    <n v="1184.453710875692"/>
    <n v="2.0623610000000001"/>
    <n v="9.2269740000000002"/>
    <s v="OBS"/>
  </r>
  <r>
    <x v="13"/>
    <x v="18"/>
    <x v="5"/>
    <s v="Portable"/>
    <x v="5"/>
    <x v="0"/>
    <n v="1154.738955084242"/>
    <n v="2.0623610000000001"/>
    <n v="9.2269740000000002"/>
    <s v="OBS"/>
  </r>
  <r>
    <x v="13"/>
    <x v="19"/>
    <x v="5"/>
    <s v="Portable"/>
    <x v="5"/>
    <x v="0"/>
    <n v="1258.262763752635"/>
    <n v="2.0623610000000001"/>
    <n v="9.2269740000000002"/>
    <s v="OBS"/>
  </r>
  <r>
    <x v="13"/>
    <x v="20"/>
    <x v="5"/>
    <s v="Portable"/>
    <x v="5"/>
    <x v="0"/>
    <n v="1326.9802972659891"/>
    <n v="2.0623610000000001"/>
    <n v="9.2269740000000002"/>
    <s v="OBS"/>
  </r>
  <r>
    <x v="13"/>
    <x v="21"/>
    <x v="5"/>
    <s v="Portable"/>
    <x v="5"/>
    <x v="0"/>
    <n v="1193.758069833375"/>
    <n v="2.0623610000000001"/>
    <n v="9.2269740000000002"/>
    <s v="OBS"/>
  </r>
  <r>
    <x v="14"/>
    <x v="0"/>
    <x v="5"/>
    <s v="Portable"/>
    <x v="5"/>
    <x v="0"/>
    <n v="35.243070710902863"/>
    <n v="2.0623610000000001"/>
    <n v="9.2269740000000002"/>
    <s v="OBS"/>
  </r>
  <r>
    <x v="14"/>
    <x v="1"/>
    <x v="5"/>
    <s v="Portable"/>
    <x v="5"/>
    <x v="0"/>
    <n v="35.947932125120921"/>
    <n v="2.0623610000000001"/>
    <n v="9.2269740000000002"/>
    <s v="OBS"/>
  </r>
  <r>
    <x v="14"/>
    <x v="2"/>
    <x v="5"/>
    <s v="Portable"/>
    <x v="5"/>
    <x v="0"/>
    <n v="36.666890767623343"/>
    <n v="2.0623610000000001"/>
    <n v="9.2269740000000002"/>
    <s v="OBS"/>
  </r>
  <r>
    <x v="14"/>
    <x v="3"/>
    <x v="5"/>
    <s v="Portable"/>
    <x v="5"/>
    <x v="0"/>
    <n v="37.400228582975807"/>
    <n v="2.0623610000000001"/>
    <n v="9.2269740000000002"/>
    <s v="OBS"/>
  </r>
  <r>
    <x v="14"/>
    <x v="4"/>
    <x v="5"/>
    <s v="Portable"/>
    <x v="5"/>
    <x v="0"/>
    <n v="38.148233154635328"/>
    <n v="2.0623610000000001"/>
    <n v="9.2269740000000002"/>
    <s v="OBS"/>
  </r>
  <r>
    <x v="14"/>
    <x v="5"/>
    <x v="5"/>
    <s v="Portable"/>
    <x v="5"/>
    <x v="0"/>
    <n v="38.911197817728038"/>
    <n v="2.0623610000000001"/>
    <n v="9.2269740000000002"/>
    <s v="OBS"/>
  </r>
  <r>
    <x v="14"/>
    <x v="6"/>
    <x v="5"/>
    <s v="Portable"/>
    <x v="5"/>
    <x v="0"/>
    <n v="39.689421774082597"/>
    <n v="2.0623610000000001"/>
    <n v="9.2269740000000002"/>
    <s v="OBS"/>
  </r>
  <r>
    <x v="14"/>
    <x v="7"/>
    <x v="5"/>
    <s v="Portable"/>
    <x v="5"/>
    <x v="0"/>
    <n v="40.483210209564248"/>
    <n v="2.0623610000000001"/>
    <n v="9.2269740000000002"/>
    <s v="OBS"/>
  </r>
  <r>
    <x v="14"/>
    <x v="8"/>
    <x v="5"/>
    <s v="Portable"/>
    <x v="5"/>
    <x v="0"/>
    <n v="41.292874413755527"/>
    <n v="2.0623610000000001"/>
    <n v="9.2269740000000002"/>
    <s v="OBS"/>
  </r>
  <r>
    <x v="14"/>
    <x v="9"/>
    <x v="5"/>
    <s v="Portable"/>
    <x v="5"/>
    <x v="0"/>
    <n v="42.118731902030653"/>
    <n v="2.0623610000000001"/>
    <n v="9.2269740000000002"/>
    <s v="OBS"/>
  </r>
  <r>
    <x v="14"/>
    <x v="10"/>
    <x v="5"/>
    <s v="Portable"/>
    <x v="5"/>
    <x v="0"/>
    <n v="42.961106540071263"/>
    <n v="2.0623610000000001"/>
    <n v="9.2269740000000002"/>
    <s v="OBS"/>
  </r>
  <r>
    <x v="14"/>
    <x v="11"/>
    <x v="5"/>
    <s v="Portable"/>
    <x v="5"/>
    <x v="0"/>
    <n v="43.820328670872691"/>
    <n v="2.0623610000000001"/>
    <n v="9.2269740000000002"/>
    <s v="OBS"/>
  </r>
  <r>
    <x v="14"/>
    <x v="12"/>
    <x v="5"/>
    <s v="Portable"/>
    <x v="5"/>
    <x v="0"/>
    <n v="38.496545775335669"/>
    <n v="2.0623610000000001"/>
    <n v="9.2269740000000002"/>
    <s v="OBS"/>
  </r>
  <r>
    <x v="14"/>
    <x v="13"/>
    <x v="5"/>
    <s v="Portable"/>
    <x v="5"/>
    <x v="0"/>
    <n v="40.536600367647097"/>
    <n v="2.0623610000000001"/>
    <n v="9.2269740000000002"/>
    <s v="OBS"/>
  </r>
  <r>
    <x v="14"/>
    <x v="14"/>
    <x v="5"/>
    <s v="Portable"/>
    <x v="5"/>
    <x v="0"/>
    <n v="37.194309779410453"/>
    <n v="2.0623610000000001"/>
    <n v="9.2269740000000002"/>
    <s v="OBS"/>
  </r>
  <r>
    <x v="14"/>
    <x v="15"/>
    <x v="5"/>
    <s v="Portable"/>
    <x v="5"/>
    <x v="0"/>
    <n v="34.308759515541617"/>
    <n v="2.0623610000000001"/>
    <n v="9.2269740000000002"/>
    <s v="OBS"/>
  </r>
  <r>
    <x v="14"/>
    <x v="16"/>
    <x v="5"/>
    <s v="Portable"/>
    <x v="5"/>
    <x v="0"/>
    <n v="34.070579186977852"/>
    <n v="2.0623610000000001"/>
    <n v="9.2269740000000002"/>
    <s v="OBS"/>
  </r>
  <r>
    <x v="14"/>
    <x v="17"/>
    <x v="5"/>
    <s v="Portable"/>
    <x v="5"/>
    <x v="0"/>
    <n v="51.369252776631143"/>
    <n v="2.0623610000000001"/>
    <n v="9.2269740000000002"/>
    <s v="OBS"/>
  </r>
  <r>
    <x v="14"/>
    <x v="18"/>
    <x v="5"/>
    <s v="Portable"/>
    <x v="5"/>
    <x v="0"/>
    <n v="49.801224057879722"/>
    <n v="2.0623610000000001"/>
    <n v="9.2269740000000002"/>
    <s v="OBS"/>
  </r>
  <r>
    <x v="14"/>
    <x v="19"/>
    <x v="5"/>
    <s v="Portable"/>
    <x v="5"/>
    <x v="0"/>
    <n v="59.931834417722087"/>
    <n v="2.0623610000000001"/>
    <n v="9.2269740000000002"/>
    <s v="OBS"/>
  </r>
  <r>
    <x v="14"/>
    <x v="20"/>
    <x v="5"/>
    <s v="Portable"/>
    <x v="5"/>
    <x v="0"/>
    <n v="60.813672235762198"/>
    <n v="2.0623610000000001"/>
    <n v="9.2269740000000002"/>
    <s v="OBS"/>
  </r>
  <r>
    <x v="14"/>
    <x v="21"/>
    <x v="5"/>
    <s v="Portable"/>
    <x v="5"/>
    <x v="0"/>
    <n v="78.863282789163279"/>
    <n v="2.0623610000000001"/>
    <n v="9.2269740000000002"/>
    <s v="OBS"/>
  </r>
  <r>
    <x v="15"/>
    <x v="0"/>
    <x v="5"/>
    <s v="Portable"/>
    <x v="5"/>
    <x v="0"/>
    <n v="6.3197493392621178"/>
    <n v="2.0623610000000001"/>
    <n v="9.2269740000000002"/>
    <s v="OBS"/>
  </r>
  <r>
    <x v="15"/>
    <x v="1"/>
    <x v="5"/>
    <s v="Portable"/>
    <x v="5"/>
    <x v="0"/>
    <n v="6.4461443260473601"/>
    <n v="2.0623610000000001"/>
    <n v="9.2269740000000002"/>
    <s v="OBS"/>
  </r>
  <r>
    <x v="15"/>
    <x v="2"/>
    <x v="5"/>
    <s v="Portable"/>
    <x v="5"/>
    <x v="0"/>
    <n v="6.5750672125683076"/>
    <n v="2.0623610000000001"/>
    <n v="9.2269740000000002"/>
    <s v="OBS"/>
  </r>
  <r>
    <x v="15"/>
    <x v="3"/>
    <x v="5"/>
    <s v="Portable"/>
    <x v="5"/>
    <x v="0"/>
    <n v="6.7065685568196738"/>
    <n v="2.0623610000000001"/>
    <n v="9.2269740000000002"/>
    <s v="OBS"/>
  </r>
  <r>
    <x v="15"/>
    <x v="4"/>
    <x v="5"/>
    <s v="Portable"/>
    <x v="5"/>
    <x v="0"/>
    <n v="6.8406999279560674"/>
    <n v="2.0623610000000001"/>
    <n v="9.2269740000000002"/>
    <s v="OBS"/>
  </r>
  <r>
    <x v="15"/>
    <x v="5"/>
    <x v="5"/>
    <s v="Portable"/>
    <x v="5"/>
    <x v="0"/>
    <n v="6.9775139265151891"/>
    <n v="2.0623610000000001"/>
    <n v="9.2269740000000002"/>
    <s v="OBS"/>
  </r>
  <r>
    <x v="15"/>
    <x v="6"/>
    <x v="5"/>
    <s v="Portable"/>
    <x v="5"/>
    <x v="0"/>
    <n v="7.1170642050454926"/>
    <n v="2.0623610000000001"/>
    <n v="9.2269740000000002"/>
    <s v="OBS"/>
  </r>
  <r>
    <x v="15"/>
    <x v="7"/>
    <x v="5"/>
    <s v="Portable"/>
    <x v="5"/>
    <x v="0"/>
    <n v="7.2594054891464026"/>
    <n v="2.0623610000000001"/>
    <n v="9.2269740000000002"/>
    <s v="OBS"/>
  </r>
  <r>
    <x v="15"/>
    <x v="8"/>
    <x v="5"/>
    <s v="Portable"/>
    <x v="5"/>
    <x v="0"/>
    <n v="7.4045935989293312"/>
    <n v="2.0623610000000001"/>
    <n v="9.2269740000000002"/>
    <s v="OBS"/>
  </r>
  <r>
    <x v="15"/>
    <x v="9"/>
    <x v="5"/>
    <s v="Portable"/>
    <x v="5"/>
    <x v="0"/>
    <n v="7.5526854709079183"/>
    <n v="2.0623610000000001"/>
    <n v="9.2269740000000002"/>
    <s v="OBS"/>
  </r>
  <r>
    <x v="15"/>
    <x v="10"/>
    <x v="5"/>
    <s v="Portable"/>
    <x v="5"/>
    <x v="0"/>
    <n v="7.7037391803260764"/>
    <n v="2.0623610000000001"/>
    <n v="9.2269740000000002"/>
    <s v="OBS"/>
  </r>
  <r>
    <x v="15"/>
    <x v="11"/>
    <x v="5"/>
    <s v="Portable"/>
    <x v="5"/>
    <x v="0"/>
    <n v="7.8578139639325979"/>
    <n v="2.0623610000000001"/>
    <n v="9.2269740000000002"/>
    <s v="OBS"/>
  </r>
  <r>
    <x v="15"/>
    <x v="12"/>
    <x v="5"/>
    <s v="Portable"/>
    <x v="5"/>
    <x v="0"/>
    <n v="9.8555033489028006"/>
    <n v="2.0623610000000001"/>
    <n v="9.2269740000000002"/>
    <s v="OBS"/>
  </r>
  <r>
    <x v="15"/>
    <x v="13"/>
    <x v="5"/>
    <s v="Portable"/>
    <x v="5"/>
    <x v="0"/>
    <n v="10.05317906282202"/>
    <n v="2.0623610000000001"/>
    <n v="9.2269740000000002"/>
    <s v="OBS"/>
  </r>
  <r>
    <x v="15"/>
    <x v="14"/>
    <x v="5"/>
    <s v="Portable"/>
    <x v="5"/>
    <x v="0"/>
    <n v="8.4080947840100499"/>
    <n v="2.0623610000000001"/>
    <n v="9.2269740000000002"/>
    <s v="OBS"/>
  </r>
  <r>
    <x v="15"/>
    <x v="15"/>
    <x v="5"/>
    <s v="Portable"/>
    <x v="5"/>
    <x v="0"/>
    <n v="5.448435839483027"/>
    <n v="2.0623610000000001"/>
    <n v="9.2269740000000002"/>
    <s v="OBS"/>
  </r>
  <r>
    <x v="15"/>
    <x v="16"/>
    <x v="5"/>
    <s v="Portable"/>
    <x v="5"/>
    <x v="0"/>
    <n v="8.4164345083528787"/>
    <n v="2.0623610000000001"/>
    <n v="9.2269740000000002"/>
    <s v="OBS"/>
  </r>
  <r>
    <x v="15"/>
    <x v="17"/>
    <x v="5"/>
    <s v="Portable"/>
    <x v="5"/>
    <x v="0"/>
    <n v="17.244524572769791"/>
    <n v="2.0623610000000001"/>
    <n v="9.2269740000000002"/>
    <s v="OBS"/>
  </r>
  <r>
    <x v="15"/>
    <x v="18"/>
    <x v="5"/>
    <s v="Portable"/>
    <x v="5"/>
    <x v="0"/>
    <n v="20.392481783117208"/>
    <n v="2.0623610000000001"/>
    <n v="9.2269740000000002"/>
    <s v="OBS"/>
  </r>
  <r>
    <x v="15"/>
    <x v="19"/>
    <x v="5"/>
    <s v="Portable"/>
    <x v="5"/>
    <x v="0"/>
    <n v="30.199244706594111"/>
    <n v="2.0623610000000001"/>
    <n v="9.2269740000000002"/>
    <s v="OBS"/>
  </r>
  <r>
    <x v="15"/>
    <x v="20"/>
    <x v="5"/>
    <s v="Portable"/>
    <x v="5"/>
    <x v="0"/>
    <n v="34.581612536228008"/>
    <n v="2.0623610000000001"/>
    <n v="9.2269740000000002"/>
    <s v="OBS"/>
  </r>
  <r>
    <x v="15"/>
    <x v="21"/>
    <x v="5"/>
    <s v="Portable"/>
    <x v="5"/>
    <x v="0"/>
    <n v="28.804868957462499"/>
    <n v="2.0623610000000001"/>
    <n v="9.2269740000000002"/>
    <s v="OBS"/>
  </r>
  <r>
    <x v="16"/>
    <x v="0"/>
    <x v="5"/>
    <s v="Portable"/>
    <x v="5"/>
    <x v="0"/>
    <n v="38.919780249932202"/>
    <n v="2.0623610000000001"/>
    <n v="9.2269740000000002"/>
    <s v="OBS"/>
  </r>
  <r>
    <x v="16"/>
    <x v="1"/>
    <x v="5"/>
    <s v="Portable"/>
    <x v="5"/>
    <x v="0"/>
    <n v="39.698175854930838"/>
    <n v="2.0623610000000001"/>
    <n v="9.2269740000000002"/>
    <s v="OBS"/>
  </r>
  <r>
    <x v="16"/>
    <x v="2"/>
    <x v="5"/>
    <s v="Portable"/>
    <x v="5"/>
    <x v="0"/>
    <n v="40.492139372029463"/>
    <n v="2.0623610000000001"/>
    <n v="9.2269740000000002"/>
    <s v="OBS"/>
  </r>
  <r>
    <x v="16"/>
    <x v="3"/>
    <x v="5"/>
    <s v="Portable"/>
    <x v="5"/>
    <x v="0"/>
    <n v="41.301982159470043"/>
    <n v="2.0623610000000001"/>
    <n v="9.2269740000000002"/>
    <s v="OBS"/>
  </r>
  <r>
    <x v="16"/>
    <x v="4"/>
    <x v="5"/>
    <s v="Portable"/>
    <x v="5"/>
    <x v="0"/>
    <n v="42.128021802659447"/>
    <n v="2.0623610000000001"/>
    <n v="9.2269740000000002"/>
    <s v="OBS"/>
  </r>
  <r>
    <x v="16"/>
    <x v="5"/>
    <x v="5"/>
    <s v="Portable"/>
    <x v="5"/>
    <x v="0"/>
    <n v="42.970582238712637"/>
    <n v="2.0623610000000001"/>
    <n v="9.2269740000000002"/>
    <s v="OBS"/>
  </r>
  <r>
    <x v="16"/>
    <x v="6"/>
    <x v="5"/>
    <s v="Portable"/>
    <x v="5"/>
    <x v="0"/>
    <n v="43.829993883486893"/>
    <n v="2.0623610000000001"/>
    <n v="9.2269740000000002"/>
    <s v="OBS"/>
  </r>
  <r>
    <x v="16"/>
    <x v="7"/>
    <x v="5"/>
    <s v="Portable"/>
    <x v="5"/>
    <x v="0"/>
    <n v="44.706593761156633"/>
    <n v="2.0623610000000001"/>
    <n v="9.2269740000000002"/>
    <s v="OBS"/>
  </r>
  <r>
    <x v="16"/>
    <x v="8"/>
    <x v="5"/>
    <s v="Portable"/>
    <x v="5"/>
    <x v="0"/>
    <n v="45.600725636379757"/>
    <n v="2.0623610000000001"/>
    <n v="9.2269740000000002"/>
    <s v="OBS"/>
  </r>
  <r>
    <x v="16"/>
    <x v="9"/>
    <x v="5"/>
    <s v="Portable"/>
    <x v="5"/>
    <x v="0"/>
    <n v="46.512740149107358"/>
    <n v="2.0623610000000001"/>
    <n v="9.2269740000000002"/>
    <s v="OBS"/>
  </r>
  <r>
    <x v="16"/>
    <x v="10"/>
    <x v="5"/>
    <s v="Portable"/>
    <x v="5"/>
    <x v="0"/>
    <n v="47.442994952089506"/>
    <n v="2.0623610000000001"/>
    <n v="9.2269740000000002"/>
    <s v="OBS"/>
  </r>
  <r>
    <x v="16"/>
    <x v="11"/>
    <x v="5"/>
    <s v="Portable"/>
    <x v="5"/>
    <x v="0"/>
    <n v="48.391854851131299"/>
    <n v="2.0623610000000001"/>
    <n v="9.2269740000000002"/>
    <s v="OBS"/>
  </r>
  <r>
    <x v="16"/>
    <x v="12"/>
    <x v="5"/>
    <s v="Portable"/>
    <x v="5"/>
    <x v="0"/>
    <n v="38.021698514670739"/>
    <n v="2.0623610000000001"/>
    <n v="9.2269740000000002"/>
    <s v="OBS"/>
  </r>
  <r>
    <x v="16"/>
    <x v="13"/>
    <x v="5"/>
    <s v="Portable"/>
    <x v="5"/>
    <x v="0"/>
    <n v="39.532763950225217"/>
    <n v="2.0623610000000001"/>
    <n v="9.2269740000000002"/>
    <s v="OBS"/>
  </r>
  <r>
    <x v="16"/>
    <x v="14"/>
    <x v="5"/>
    <s v="Portable"/>
    <x v="5"/>
    <x v="0"/>
    <n v="38.517667975175428"/>
    <n v="2.0623610000000001"/>
    <n v="9.2269740000000002"/>
    <s v="OBS"/>
  </r>
  <r>
    <x v="16"/>
    <x v="15"/>
    <x v="5"/>
    <s v="Portable"/>
    <x v="5"/>
    <x v="0"/>
    <n v="36.951046069275868"/>
    <n v="2.0623610000000001"/>
    <n v="9.2269740000000002"/>
    <s v="OBS"/>
  </r>
  <r>
    <x v="16"/>
    <x v="16"/>
    <x v="5"/>
    <s v="Portable"/>
    <x v="5"/>
    <x v="0"/>
    <n v="35.881710663458847"/>
    <n v="2.0623610000000001"/>
    <n v="9.2269740000000002"/>
    <s v="OBS"/>
  </r>
  <r>
    <x v="16"/>
    <x v="17"/>
    <x v="5"/>
    <s v="Portable"/>
    <x v="5"/>
    <x v="0"/>
    <n v="71.558704961299995"/>
    <n v="2.0623610000000001"/>
    <n v="9.2269740000000002"/>
    <s v="OBS"/>
  </r>
  <r>
    <x v="16"/>
    <x v="18"/>
    <x v="5"/>
    <s v="Portable"/>
    <x v="5"/>
    <x v="0"/>
    <n v="85.987289655221232"/>
    <n v="2.0623610000000001"/>
    <n v="9.2269740000000002"/>
    <s v="OBS"/>
  </r>
  <r>
    <x v="16"/>
    <x v="19"/>
    <x v="5"/>
    <s v="Portable"/>
    <x v="5"/>
    <x v="0"/>
    <n v="97.330899054365133"/>
    <n v="2.0623610000000001"/>
    <n v="9.2269740000000002"/>
    <s v="OBS"/>
  </r>
  <r>
    <x v="16"/>
    <x v="20"/>
    <x v="5"/>
    <s v="Portable"/>
    <x v="5"/>
    <x v="0"/>
    <n v="82.410743943273417"/>
    <n v="2.0623610000000001"/>
    <n v="9.2269740000000002"/>
    <s v="OBS"/>
  </r>
  <r>
    <x v="16"/>
    <x v="21"/>
    <x v="5"/>
    <s v="Portable"/>
    <x v="5"/>
    <x v="0"/>
    <n v="87.128550240255947"/>
    <n v="2.0623610000000001"/>
    <n v="9.2269740000000002"/>
    <s v="OBS"/>
  </r>
  <r>
    <x v="17"/>
    <x v="0"/>
    <x v="5"/>
    <s v="Portable"/>
    <x v="5"/>
    <x v="0"/>
    <n v="39.929446600028321"/>
    <n v="2.0623610000000001"/>
    <n v="9.2269740000000002"/>
    <s v="OBS"/>
  </r>
  <r>
    <x v="17"/>
    <x v="1"/>
    <x v="5"/>
    <s v="Portable"/>
    <x v="5"/>
    <x v="0"/>
    <n v="40.72803553202889"/>
    <n v="2.0623610000000001"/>
    <n v="9.2269740000000002"/>
    <s v="OBS"/>
  </r>
  <r>
    <x v="17"/>
    <x v="2"/>
    <x v="5"/>
    <s v="Portable"/>
    <x v="5"/>
    <x v="0"/>
    <n v="41.542596242669468"/>
    <n v="2.0623610000000001"/>
    <n v="9.2269740000000002"/>
    <s v="OBS"/>
  </r>
  <r>
    <x v="17"/>
    <x v="3"/>
    <x v="5"/>
    <s v="Portable"/>
    <x v="5"/>
    <x v="0"/>
    <n v="42.373448167522859"/>
    <n v="2.0623610000000001"/>
    <n v="9.2269740000000002"/>
    <s v="OBS"/>
  </r>
  <r>
    <x v="17"/>
    <x v="4"/>
    <x v="5"/>
    <s v="Portable"/>
    <x v="5"/>
    <x v="0"/>
    <n v="43.220917130873318"/>
    <n v="2.0623610000000001"/>
    <n v="9.2269740000000002"/>
    <s v="OBS"/>
  </r>
  <r>
    <x v="17"/>
    <x v="5"/>
    <x v="5"/>
    <s v="Portable"/>
    <x v="5"/>
    <x v="0"/>
    <n v="44.085335473490787"/>
    <n v="2.0623610000000001"/>
    <n v="9.2269740000000002"/>
    <s v="OBS"/>
  </r>
  <r>
    <x v="17"/>
    <x v="6"/>
    <x v="5"/>
    <s v="Portable"/>
    <x v="5"/>
    <x v="0"/>
    <n v="44.967042182960597"/>
    <n v="2.0623610000000001"/>
    <n v="9.2269740000000002"/>
    <s v="OBS"/>
  </r>
  <r>
    <x v="17"/>
    <x v="7"/>
    <x v="5"/>
    <s v="Portable"/>
    <x v="5"/>
    <x v="0"/>
    <n v="45.866383026619808"/>
    <n v="2.0623610000000001"/>
    <n v="9.2269740000000002"/>
    <s v="OBS"/>
  </r>
  <r>
    <x v="17"/>
    <x v="8"/>
    <x v="5"/>
    <s v="Portable"/>
    <x v="5"/>
    <x v="0"/>
    <n v="46.783710687152222"/>
    <n v="2.0623610000000001"/>
    <n v="9.2269740000000002"/>
    <s v="OBS"/>
  </r>
  <r>
    <x v="17"/>
    <x v="9"/>
    <x v="5"/>
    <s v="Portable"/>
    <x v="5"/>
    <x v="0"/>
    <n v="47.719384900895257"/>
    <n v="2.0623610000000001"/>
    <n v="9.2269740000000002"/>
    <s v="OBS"/>
  </r>
  <r>
    <x v="17"/>
    <x v="10"/>
    <x v="5"/>
    <s v="Portable"/>
    <x v="5"/>
    <x v="0"/>
    <n v="48.673772598913168"/>
    <n v="2.0623610000000001"/>
    <n v="9.2269740000000002"/>
    <s v="OBS"/>
  </r>
  <r>
    <x v="17"/>
    <x v="11"/>
    <x v="5"/>
    <s v="Portable"/>
    <x v="5"/>
    <x v="0"/>
    <n v="49.647248050891427"/>
    <n v="2.0623610000000001"/>
    <n v="9.2269740000000002"/>
    <s v="OBS"/>
  </r>
  <r>
    <x v="17"/>
    <x v="12"/>
    <x v="5"/>
    <s v="Portable"/>
    <x v="5"/>
    <x v="0"/>
    <n v="47.266683957004339"/>
    <n v="2.0623610000000001"/>
    <n v="9.2269740000000002"/>
    <s v="OBS"/>
  </r>
  <r>
    <x v="17"/>
    <x v="13"/>
    <x v="5"/>
    <s v="Portable"/>
    <x v="5"/>
    <x v="0"/>
    <n v="48.86358947908564"/>
    <n v="2.0623610000000001"/>
    <n v="9.2269740000000002"/>
    <s v="OBS"/>
  </r>
  <r>
    <x v="17"/>
    <x v="14"/>
    <x v="5"/>
    <s v="Portable"/>
    <x v="5"/>
    <x v="0"/>
    <n v="57.620891632207197"/>
    <n v="2.0623610000000001"/>
    <n v="9.2269740000000002"/>
    <s v="OBS"/>
  </r>
  <r>
    <x v="17"/>
    <x v="15"/>
    <x v="5"/>
    <s v="Portable"/>
    <x v="5"/>
    <x v="0"/>
    <n v="55.365120579408362"/>
    <n v="2.0623610000000001"/>
    <n v="9.2269740000000002"/>
    <s v="OBS"/>
  </r>
  <r>
    <x v="17"/>
    <x v="16"/>
    <x v="5"/>
    <s v="Portable"/>
    <x v="5"/>
    <x v="0"/>
    <n v="41.933020537818898"/>
    <n v="2.0623610000000001"/>
    <n v="9.2269740000000002"/>
    <s v="OBS"/>
  </r>
  <r>
    <x v="17"/>
    <x v="17"/>
    <x v="5"/>
    <s v="Portable"/>
    <x v="5"/>
    <x v="0"/>
    <n v="90.806994713300085"/>
    <n v="2.0623610000000001"/>
    <n v="9.2269740000000002"/>
    <s v="OBS"/>
  </r>
  <r>
    <x v="17"/>
    <x v="18"/>
    <x v="5"/>
    <s v="Portable"/>
    <x v="5"/>
    <x v="0"/>
    <n v="70.677800364038291"/>
    <n v="2.0623610000000001"/>
    <n v="9.2269740000000002"/>
    <s v="OBS"/>
  </r>
  <r>
    <x v="17"/>
    <x v="19"/>
    <x v="5"/>
    <s v="Portable"/>
    <x v="5"/>
    <x v="0"/>
    <n v="88.86444413662241"/>
    <n v="2.0623610000000001"/>
    <n v="9.2269740000000002"/>
    <s v="OBS"/>
  </r>
  <r>
    <x v="17"/>
    <x v="20"/>
    <x v="5"/>
    <s v="Portable"/>
    <x v="5"/>
    <x v="0"/>
    <n v="116.4664003953003"/>
    <n v="2.0623610000000001"/>
    <n v="9.2269740000000002"/>
    <s v="OBS"/>
  </r>
  <r>
    <x v="17"/>
    <x v="21"/>
    <x v="5"/>
    <s v="Portable"/>
    <x v="5"/>
    <x v="0"/>
    <n v="101.3799582373227"/>
    <n v="2.0623610000000001"/>
    <n v="9.2269740000000002"/>
    <s v="OBS"/>
  </r>
  <r>
    <x v="18"/>
    <x v="0"/>
    <x v="5"/>
    <s v="Portable"/>
    <x v="5"/>
    <x v="0"/>
    <n v="35.243070710902863"/>
    <n v="2.0623610000000001"/>
    <n v="9.2269740000000002"/>
    <s v="OBS"/>
  </r>
  <r>
    <x v="18"/>
    <x v="1"/>
    <x v="5"/>
    <s v="Portable"/>
    <x v="5"/>
    <x v="0"/>
    <n v="35.947932125120921"/>
    <n v="2.0623610000000001"/>
    <n v="9.2269740000000002"/>
    <s v="OBS"/>
  </r>
  <r>
    <x v="18"/>
    <x v="2"/>
    <x v="5"/>
    <s v="Portable"/>
    <x v="5"/>
    <x v="0"/>
    <n v="36.666890767623343"/>
    <n v="2.0623610000000001"/>
    <n v="9.2269740000000002"/>
    <s v="OBS"/>
  </r>
  <r>
    <x v="18"/>
    <x v="3"/>
    <x v="5"/>
    <s v="Portable"/>
    <x v="5"/>
    <x v="0"/>
    <n v="37.400228582975807"/>
    <n v="2.0623610000000001"/>
    <n v="9.2269740000000002"/>
    <s v="OBS"/>
  </r>
  <r>
    <x v="18"/>
    <x v="4"/>
    <x v="5"/>
    <s v="Portable"/>
    <x v="5"/>
    <x v="0"/>
    <n v="38.148233154635328"/>
    <n v="2.0623610000000001"/>
    <n v="9.2269740000000002"/>
    <s v="OBS"/>
  </r>
  <r>
    <x v="18"/>
    <x v="5"/>
    <x v="5"/>
    <s v="Portable"/>
    <x v="5"/>
    <x v="0"/>
    <n v="38.911197817728038"/>
    <n v="2.0623610000000001"/>
    <n v="9.2269740000000002"/>
    <s v="OBS"/>
  </r>
  <r>
    <x v="18"/>
    <x v="6"/>
    <x v="5"/>
    <s v="Portable"/>
    <x v="5"/>
    <x v="0"/>
    <n v="39.689421774082597"/>
    <n v="2.0623610000000001"/>
    <n v="9.2269740000000002"/>
    <s v="OBS"/>
  </r>
  <r>
    <x v="18"/>
    <x v="7"/>
    <x v="5"/>
    <s v="Portable"/>
    <x v="5"/>
    <x v="0"/>
    <n v="40.483210209564248"/>
    <n v="2.0623610000000001"/>
    <n v="9.2269740000000002"/>
    <s v="OBS"/>
  </r>
  <r>
    <x v="18"/>
    <x v="8"/>
    <x v="5"/>
    <s v="Portable"/>
    <x v="5"/>
    <x v="0"/>
    <n v="41.292874413755527"/>
    <n v="2.0623610000000001"/>
    <n v="9.2269740000000002"/>
    <s v="OBS"/>
  </r>
  <r>
    <x v="18"/>
    <x v="9"/>
    <x v="5"/>
    <s v="Portable"/>
    <x v="5"/>
    <x v="0"/>
    <n v="42.118731902030653"/>
    <n v="2.0623610000000001"/>
    <n v="9.2269740000000002"/>
    <s v="OBS"/>
  </r>
  <r>
    <x v="18"/>
    <x v="10"/>
    <x v="5"/>
    <s v="Portable"/>
    <x v="5"/>
    <x v="0"/>
    <n v="42.961106540071263"/>
    <n v="2.0623610000000001"/>
    <n v="9.2269740000000002"/>
    <s v="OBS"/>
  </r>
  <r>
    <x v="18"/>
    <x v="11"/>
    <x v="5"/>
    <s v="Portable"/>
    <x v="5"/>
    <x v="0"/>
    <n v="43.820328670872691"/>
    <n v="2.0623610000000001"/>
    <n v="9.2269740000000002"/>
    <s v="OBS"/>
  </r>
  <r>
    <x v="18"/>
    <x v="12"/>
    <x v="5"/>
    <s v="Portable"/>
    <x v="5"/>
    <x v="0"/>
    <n v="40.483151661791013"/>
    <n v="2.0623610000000001"/>
    <n v="9.2269740000000002"/>
    <s v="OBS"/>
  </r>
  <r>
    <x v="18"/>
    <x v="13"/>
    <x v="5"/>
    <s v="Portable"/>
    <x v="5"/>
    <x v="0"/>
    <n v="42.656662012583908"/>
    <n v="2.0623610000000001"/>
    <n v="9.2269740000000002"/>
    <s v="OBS"/>
  </r>
  <r>
    <x v="18"/>
    <x v="14"/>
    <x v="5"/>
    <s v="Portable"/>
    <x v="5"/>
    <x v="0"/>
    <n v="39.253929539182373"/>
    <n v="2.0623610000000001"/>
    <n v="9.2269740000000002"/>
    <s v="OBS"/>
  </r>
  <r>
    <x v="18"/>
    <x v="15"/>
    <x v="5"/>
    <s v="Portable"/>
    <x v="5"/>
    <x v="0"/>
    <n v="34.871177377498483"/>
    <n v="2.0623610000000001"/>
    <n v="9.2269740000000002"/>
    <s v="OBS"/>
  </r>
  <r>
    <x v="18"/>
    <x v="16"/>
    <x v="5"/>
    <s v="Portable"/>
    <x v="5"/>
    <x v="0"/>
    <n v="38.12140085282708"/>
    <n v="2.0623610000000001"/>
    <n v="9.2269740000000002"/>
    <s v="OBS"/>
  </r>
  <r>
    <x v="18"/>
    <x v="17"/>
    <x v="5"/>
    <s v="Portable"/>
    <x v="5"/>
    <x v="0"/>
    <n v="57.082381061023831"/>
    <n v="2.0623610000000001"/>
    <n v="9.2269740000000002"/>
    <s v="OBS"/>
  </r>
  <r>
    <x v="18"/>
    <x v="18"/>
    <x v="5"/>
    <s v="Portable"/>
    <x v="5"/>
    <x v="0"/>
    <n v="59.782045281869017"/>
    <n v="2.0623610000000001"/>
    <n v="9.2269740000000002"/>
    <s v="OBS"/>
  </r>
  <r>
    <x v="18"/>
    <x v="19"/>
    <x v="5"/>
    <s v="Portable"/>
    <x v="5"/>
    <x v="0"/>
    <n v="69.213348123687837"/>
    <n v="2.0623610000000001"/>
    <n v="9.2269740000000002"/>
    <s v="OBS"/>
  </r>
  <r>
    <x v="18"/>
    <x v="20"/>
    <x v="5"/>
    <s v="Portable"/>
    <x v="5"/>
    <x v="0"/>
    <n v="71.731988049106945"/>
    <n v="2.0623610000000001"/>
    <n v="9.2269740000000002"/>
    <s v="OBS"/>
  </r>
  <r>
    <x v="18"/>
    <x v="21"/>
    <x v="5"/>
    <s v="Portable"/>
    <x v="5"/>
    <x v="0"/>
    <n v="62.970214755211117"/>
    <n v="2.0623610000000001"/>
    <n v="9.2269740000000002"/>
    <s v="OBS"/>
  </r>
  <r>
    <x v="19"/>
    <x v="0"/>
    <x v="5"/>
    <s v="Portable"/>
    <x v="5"/>
    <x v="0"/>
    <n v="562.11834804915372"/>
    <n v="2.0623610000000001"/>
    <n v="9.2269740000000002"/>
    <s v="OBS"/>
  </r>
  <r>
    <x v="19"/>
    <x v="1"/>
    <x v="5"/>
    <s v="Portable"/>
    <x v="5"/>
    <x v="0"/>
    <n v="573.3607150101368"/>
    <n v="2.0623610000000001"/>
    <n v="9.2269740000000002"/>
    <s v="OBS"/>
  </r>
  <r>
    <x v="19"/>
    <x v="2"/>
    <x v="5"/>
    <s v="Portable"/>
    <x v="5"/>
    <x v="0"/>
    <n v="584.82792931033953"/>
    <n v="2.0623610000000001"/>
    <n v="9.2269740000000002"/>
    <s v="OBS"/>
  </r>
  <r>
    <x v="19"/>
    <x v="3"/>
    <x v="5"/>
    <s v="Portable"/>
    <x v="5"/>
    <x v="0"/>
    <n v="596.52448789654636"/>
    <n v="2.0623610000000001"/>
    <n v="9.2269740000000002"/>
    <s v="OBS"/>
  </r>
  <r>
    <x v="19"/>
    <x v="4"/>
    <x v="5"/>
    <s v="Portable"/>
    <x v="5"/>
    <x v="0"/>
    <n v="608.45497765447726"/>
    <n v="2.0623610000000001"/>
    <n v="9.2269740000000002"/>
    <s v="OBS"/>
  </r>
  <r>
    <x v="19"/>
    <x v="5"/>
    <x v="5"/>
    <s v="Portable"/>
    <x v="5"/>
    <x v="0"/>
    <n v="620.62407720756687"/>
    <n v="2.0623610000000001"/>
    <n v="9.2269740000000002"/>
    <s v="OBS"/>
  </r>
  <r>
    <x v="19"/>
    <x v="6"/>
    <x v="5"/>
    <s v="Portable"/>
    <x v="5"/>
    <x v="0"/>
    <n v="633.03655875171819"/>
    <n v="2.0623610000000001"/>
    <n v="9.2269740000000002"/>
    <s v="OBS"/>
  </r>
  <r>
    <x v="19"/>
    <x v="7"/>
    <x v="5"/>
    <s v="Portable"/>
    <x v="5"/>
    <x v="0"/>
    <n v="645.69728992675255"/>
    <n v="2.0623610000000001"/>
    <n v="9.2269740000000002"/>
    <s v="OBS"/>
  </r>
  <r>
    <x v="19"/>
    <x v="8"/>
    <x v="5"/>
    <s v="Portable"/>
    <x v="5"/>
    <x v="0"/>
    <n v="658.61123572528766"/>
    <n v="2.0623610000000001"/>
    <n v="9.2269740000000002"/>
    <s v="OBS"/>
  </r>
  <r>
    <x v="19"/>
    <x v="9"/>
    <x v="5"/>
    <s v="Portable"/>
    <x v="5"/>
    <x v="0"/>
    <n v="671.78346043979343"/>
    <n v="2.0623610000000001"/>
    <n v="9.2269740000000002"/>
    <s v="OBS"/>
  </r>
  <r>
    <x v="19"/>
    <x v="10"/>
    <x v="5"/>
    <s v="Portable"/>
    <x v="5"/>
    <x v="0"/>
    <n v="685.21912964858927"/>
    <n v="2.0623610000000001"/>
    <n v="9.2269740000000002"/>
    <s v="OBS"/>
  </r>
  <r>
    <x v="19"/>
    <x v="11"/>
    <x v="5"/>
    <s v="Portable"/>
    <x v="5"/>
    <x v="0"/>
    <n v="698.92351224156107"/>
    <n v="2.0623610000000001"/>
    <n v="9.2269740000000002"/>
    <s v="OBS"/>
  </r>
  <r>
    <x v="19"/>
    <x v="12"/>
    <x v="5"/>
    <s v="Portable"/>
    <x v="5"/>
    <x v="0"/>
    <n v="713.07008800938047"/>
    <n v="2.0623610000000001"/>
    <n v="9.2269740000000002"/>
    <s v="OBS"/>
  </r>
  <r>
    <x v="19"/>
    <x v="13"/>
    <x v="5"/>
    <s v="Portable"/>
    <x v="5"/>
    <x v="0"/>
    <n v="677.75650468567187"/>
    <n v="2.0623610000000001"/>
    <n v="9.2269740000000002"/>
    <s v="OBS"/>
  </r>
  <r>
    <x v="19"/>
    <x v="14"/>
    <x v="5"/>
    <s v="Portable"/>
    <x v="5"/>
    <x v="0"/>
    <n v="595.29412840238115"/>
    <n v="2.0623610000000001"/>
    <n v="9.2269740000000002"/>
    <s v="OBS"/>
  </r>
  <r>
    <x v="19"/>
    <x v="15"/>
    <x v="5"/>
    <s v="Portable"/>
    <x v="5"/>
    <x v="0"/>
    <n v="502.32356051730568"/>
    <n v="2.0623610000000001"/>
    <n v="9.2269740000000002"/>
    <s v="OBS"/>
  </r>
  <r>
    <x v="19"/>
    <x v="16"/>
    <x v="5"/>
    <s v="Portable"/>
    <x v="5"/>
    <x v="0"/>
    <n v="525.27153141263796"/>
    <n v="2.0623610000000001"/>
    <n v="9.2269740000000002"/>
    <s v="OBS"/>
  </r>
  <r>
    <x v="19"/>
    <x v="17"/>
    <x v="5"/>
    <s v="Portable"/>
    <x v="5"/>
    <x v="0"/>
    <n v="777.44771326729619"/>
    <n v="2.0623610000000001"/>
    <n v="9.2269740000000002"/>
    <s v="OBS"/>
  </r>
  <r>
    <x v="19"/>
    <x v="18"/>
    <x v="5"/>
    <s v="Portable"/>
    <x v="5"/>
    <x v="0"/>
    <n v="733.187992136258"/>
    <n v="2.0623610000000001"/>
    <n v="9.2269740000000002"/>
    <s v="OBS"/>
  </r>
  <r>
    <x v="19"/>
    <x v="19"/>
    <x v="5"/>
    <s v="Portable"/>
    <x v="5"/>
    <x v="0"/>
    <n v="858.18166991719033"/>
    <n v="2.0623610000000001"/>
    <n v="9.2269740000000002"/>
    <s v="OBS"/>
  </r>
  <r>
    <x v="19"/>
    <x v="20"/>
    <x v="5"/>
    <s v="Portable"/>
    <x v="5"/>
    <x v="0"/>
    <n v="925.82908834677266"/>
    <n v="2.0623610000000001"/>
    <n v="9.2269740000000002"/>
    <s v="OBS"/>
  </r>
  <r>
    <x v="19"/>
    <x v="21"/>
    <x v="5"/>
    <s v="Portable"/>
    <x v="5"/>
    <x v="0"/>
    <n v="888.4750619520081"/>
    <n v="2.0623610000000001"/>
    <n v="9.2269740000000002"/>
    <s v="OBS"/>
  </r>
  <r>
    <x v="20"/>
    <x v="0"/>
    <x v="5"/>
    <s v="Portable"/>
    <x v="5"/>
    <x v="0"/>
    <n v="13.48761841260499"/>
    <n v="2.0623610000000001"/>
    <n v="9.2269740000000002"/>
    <s v="OBS"/>
  </r>
  <r>
    <x v="20"/>
    <x v="1"/>
    <x v="5"/>
    <s v="Portable"/>
    <x v="5"/>
    <x v="0"/>
    <n v="13.757370780857091"/>
    <n v="2.0623610000000001"/>
    <n v="9.2269740000000002"/>
    <s v="OBS"/>
  </r>
  <r>
    <x v="20"/>
    <x v="2"/>
    <x v="5"/>
    <s v="Portable"/>
    <x v="5"/>
    <x v="0"/>
    <n v="14.03251819647423"/>
    <n v="2.0623610000000001"/>
    <n v="9.2269740000000002"/>
    <s v="OBS"/>
  </r>
  <r>
    <x v="20"/>
    <x v="3"/>
    <x v="5"/>
    <s v="Portable"/>
    <x v="5"/>
    <x v="0"/>
    <n v="14.313168560403721"/>
    <n v="2.0623610000000001"/>
    <n v="9.2269740000000002"/>
    <s v="OBS"/>
  </r>
  <r>
    <x v="20"/>
    <x v="4"/>
    <x v="5"/>
    <s v="Portable"/>
    <x v="5"/>
    <x v="0"/>
    <n v="14.59943193161179"/>
    <n v="2.0623610000000001"/>
    <n v="9.2269740000000002"/>
    <s v="OBS"/>
  </r>
  <r>
    <x v="20"/>
    <x v="5"/>
    <x v="5"/>
    <s v="Portable"/>
    <x v="5"/>
    <x v="0"/>
    <n v="14.89142057024403"/>
    <n v="2.0623610000000001"/>
    <n v="9.2269740000000002"/>
    <s v="OBS"/>
  </r>
  <r>
    <x v="20"/>
    <x v="6"/>
    <x v="5"/>
    <s v="Portable"/>
    <x v="5"/>
    <x v="0"/>
    <n v="15.189248981648911"/>
    <n v="2.0623610000000001"/>
    <n v="9.2269740000000002"/>
    <s v="OBS"/>
  </r>
  <r>
    <x v="20"/>
    <x v="7"/>
    <x v="5"/>
    <s v="Portable"/>
    <x v="5"/>
    <x v="0"/>
    <n v="15.49303396128189"/>
    <n v="2.0623610000000001"/>
    <n v="9.2269740000000002"/>
    <s v="OBS"/>
  </r>
  <r>
    <x v="20"/>
    <x v="8"/>
    <x v="5"/>
    <s v="Portable"/>
    <x v="5"/>
    <x v="0"/>
    <n v="15.802894640507519"/>
    <n v="2.0623610000000001"/>
    <n v="9.2269740000000002"/>
    <s v="OBS"/>
  </r>
  <r>
    <x v="20"/>
    <x v="9"/>
    <x v="5"/>
    <s v="Portable"/>
    <x v="5"/>
    <x v="0"/>
    <n v="16.118952533317671"/>
    <n v="2.0623610000000001"/>
    <n v="9.2269740000000002"/>
    <s v="OBS"/>
  </r>
  <r>
    <x v="20"/>
    <x v="10"/>
    <x v="5"/>
    <s v="Portable"/>
    <x v="5"/>
    <x v="0"/>
    <n v="16.441331583984031"/>
    <n v="2.0623610000000001"/>
    <n v="9.2269740000000002"/>
    <s v="OBS"/>
  </r>
  <r>
    <x v="20"/>
    <x v="11"/>
    <x v="5"/>
    <s v="Portable"/>
    <x v="5"/>
    <x v="0"/>
    <n v="16.770158215663709"/>
    <n v="2.0623610000000001"/>
    <n v="9.2269740000000002"/>
    <s v="OBS"/>
  </r>
  <r>
    <x v="20"/>
    <x v="12"/>
    <x v="5"/>
    <s v="Portable"/>
    <x v="5"/>
    <x v="0"/>
    <n v="18.945436624488671"/>
    <n v="2.0623610000000001"/>
    <n v="9.2269740000000002"/>
    <s v="OBS"/>
  </r>
  <r>
    <x v="20"/>
    <x v="13"/>
    <x v="5"/>
    <s v="Portable"/>
    <x v="5"/>
    <x v="0"/>
    <n v="20.306614550900729"/>
    <n v="2.0623610000000001"/>
    <n v="9.2269740000000002"/>
    <s v="OBS"/>
  </r>
  <r>
    <x v="20"/>
    <x v="14"/>
    <x v="5"/>
    <s v="Portable"/>
    <x v="5"/>
    <x v="0"/>
    <n v="16.622343002394508"/>
    <n v="2.0623610000000001"/>
    <n v="9.2269740000000002"/>
    <s v="OBS"/>
  </r>
  <r>
    <x v="20"/>
    <x v="15"/>
    <x v="5"/>
    <s v="Portable"/>
    <x v="5"/>
    <x v="0"/>
    <n v="14.33809146547863"/>
    <n v="2.0623610000000001"/>
    <n v="9.2269740000000002"/>
    <s v="OBS"/>
  </r>
  <r>
    <x v="20"/>
    <x v="16"/>
    <x v="5"/>
    <s v="Portable"/>
    <x v="5"/>
    <x v="0"/>
    <n v="15.93064854483946"/>
    <n v="2.0623610000000001"/>
    <n v="9.2269740000000002"/>
    <s v="OBS"/>
  </r>
  <r>
    <x v="20"/>
    <x v="17"/>
    <x v="5"/>
    <s v="Portable"/>
    <x v="5"/>
    <x v="0"/>
    <n v="25.244769571396041"/>
    <n v="2.0623610000000001"/>
    <n v="9.2269740000000002"/>
    <s v="OBS"/>
  </r>
  <r>
    <x v="20"/>
    <x v="18"/>
    <x v="5"/>
    <s v="Portable"/>
    <x v="5"/>
    <x v="0"/>
    <n v="23.0561513843369"/>
    <n v="2.0623610000000001"/>
    <n v="9.2269740000000002"/>
    <s v="OBS"/>
  </r>
  <r>
    <x v="20"/>
    <x v="19"/>
    <x v="5"/>
    <s v="Portable"/>
    <x v="5"/>
    <x v="0"/>
    <n v="24.999874744609471"/>
    <n v="2.0623610000000001"/>
    <n v="9.2269740000000002"/>
    <s v="OBS"/>
  </r>
  <r>
    <x v="20"/>
    <x v="20"/>
    <x v="5"/>
    <s v="Portable"/>
    <x v="5"/>
    <x v="0"/>
    <n v="26.856632549523091"/>
    <n v="2.0623610000000001"/>
    <n v="9.2269740000000002"/>
    <s v="OBS"/>
  </r>
  <r>
    <x v="20"/>
    <x v="21"/>
    <x v="5"/>
    <s v="Portable"/>
    <x v="5"/>
    <x v="0"/>
    <n v="25.50974572114648"/>
    <n v="2.0623610000000001"/>
    <n v="9.2269740000000002"/>
    <s v="OBS"/>
  </r>
  <r>
    <x v="21"/>
    <x v="0"/>
    <x v="5"/>
    <s v="Portable"/>
    <x v="5"/>
    <x v="0"/>
    <n v="3.4804913615578141"/>
    <n v="2.0623610000000001"/>
    <n v="9.2269740000000002"/>
    <s v="OBS"/>
  </r>
  <r>
    <x v="21"/>
    <x v="1"/>
    <x v="5"/>
    <s v="Portable"/>
    <x v="5"/>
    <x v="0"/>
    <n v="3.55010118878897"/>
    <n v="2.0623610000000001"/>
    <n v="9.2269740000000002"/>
    <s v="OBS"/>
  </r>
  <r>
    <x v="21"/>
    <x v="2"/>
    <x v="5"/>
    <s v="Portable"/>
    <x v="5"/>
    <x v="0"/>
    <n v="3.62110321256475"/>
    <n v="2.0623610000000001"/>
    <n v="9.2269740000000002"/>
    <s v="OBS"/>
  </r>
  <r>
    <x v="21"/>
    <x v="3"/>
    <x v="5"/>
    <s v="Portable"/>
    <x v="5"/>
    <x v="0"/>
    <n v="3.693525276816044"/>
    <n v="2.0623610000000001"/>
    <n v="9.2269740000000002"/>
    <s v="OBS"/>
  </r>
  <r>
    <x v="21"/>
    <x v="4"/>
    <x v="5"/>
    <s v="Portable"/>
    <x v="5"/>
    <x v="0"/>
    <n v="3.7673957823523661"/>
    <n v="2.0623610000000001"/>
    <n v="9.2269740000000002"/>
    <s v="OBS"/>
  </r>
  <r>
    <x v="21"/>
    <x v="5"/>
    <x v="5"/>
    <s v="Portable"/>
    <x v="5"/>
    <x v="0"/>
    <n v="3.842743697999413"/>
    <n v="2.0623610000000001"/>
    <n v="9.2269740000000002"/>
    <s v="OBS"/>
  </r>
  <r>
    <x v="21"/>
    <x v="6"/>
    <x v="5"/>
    <s v="Portable"/>
    <x v="5"/>
    <x v="0"/>
    <n v="3.9195985719594009"/>
    <n v="2.0623610000000001"/>
    <n v="9.2269740000000002"/>
    <s v="OBS"/>
  </r>
  <r>
    <x v="21"/>
    <x v="7"/>
    <x v="5"/>
    <s v="Portable"/>
    <x v="5"/>
    <x v="0"/>
    <n v="3.9979905433985889"/>
    <n v="2.0623610000000001"/>
    <n v="9.2269740000000002"/>
    <s v="OBS"/>
  </r>
  <r>
    <x v="21"/>
    <x v="8"/>
    <x v="5"/>
    <s v="Portable"/>
    <x v="5"/>
    <x v="0"/>
    <n v="4.0779503542665614"/>
    <n v="2.0623610000000001"/>
    <n v="9.2269740000000002"/>
    <s v="OBS"/>
  </r>
  <r>
    <x v="21"/>
    <x v="9"/>
    <x v="5"/>
    <s v="Portable"/>
    <x v="5"/>
    <x v="0"/>
    <n v="4.1595093613518923"/>
    <n v="2.0623610000000001"/>
    <n v="9.2269740000000002"/>
    <s v="OBS"/>
  </r>
  <r>
    <x v="21"/>
    <x v="10"/>
    <x v="5"/>
    <s v="Portable"/>
    <x v="5"/>
    <x v="0"/>
    <n v="4.2426995485789298"/>
    <n v="2.0623610000000001"/>
    <n v="9.2269740000000002"/>
    <s v="OBS"/>
  </r>
  <r>
    <x v="21"/>
    <x v="11"/>
    <x v="5"/>
    <s v="Portable"/>
    <x v="5"/>
    <x v="0"/>
    <n v="4.3275535395505083"/>
    <n v="2.0623610000000001"/>
    <n v="9.2269740000000002"/>
    <s v="OBS"/>
  </r>
  <r>
    <x v="21"/>
    <x v="12"/>
    <x v="5"/>
    <s v="Portable"/>
    <x v="5"/>
    <x v="0"/>
    <n v="4.5231624268440331"/>
    <n v="2.0623610000000001"/>
    <n v="9.2269740000000002"/>
    <s v="OBS"/>
  </r>
  <r>
    <x v="21"/>
    <x v="13"/>
    <x v="5"/>
    <s v="Portable"/>
    <x v="5"/>
    <x v="0"/>
    <n v="4.6641356188609713"/>
    <n v="2.0623610000000001"/>
    <n v="9.2269740000000002"/>
    <s v="OBS"/>
  </r>
  <r>
    <x v="21"/>
    <x v="14"/>
    <x v="5"/>
    <s v="Portable"/>
    <x v="5"/>
    <x v="0"/>
    <n v="4.1458934223173474"/>
    <n v="2.0623610000000001"/>
    <n v="9.2269740000000002"/>
    <s v="OBS"/>
  </r>
  <r>
    <x v="21"/>
    <x v="15"/>
    <x v="5"/>
    <s v="Portable"/>
    <x v="5"/>
    <x v="0"/>
    <n v="3.5230487383123341"/>
    <n v="2.0623610000000001"/>
    <n v="9.2269740000000002"/>
    <s v="OBS"/>
  </r>
  <r>
    <x v="21"/>
    <x v="16"/>
    <x v="5"/>
    <s v="Portable"/>
    <x v="5"/>
    <x v="0"/>
    <n v="4.1762561104738332"/>
    <n v="2.0623610000000001"/>
    <n v="9.2269740000000002"/>
    <s v="OBS"/>
  </r>
  <r>
    <x v="21"/>
    <x v="17"/>
    <x v="5"/>
    <s v="Portable"/>
    <x v="5"/>
    <x v="0"/>
    <n v="6.1023757731104364"/>
    <n v="2.0623610000000001"/>
    <n v="9.2269740000000002"/>
    <s v="OBS"/>
  </r>
  <r>
    <x v="21"/>
    <x v="18"/>
    <x v="5"/>
    <s v="Portable"/>
    <x v="5"/>
    <x v="0"/>
    <n v="6.3234847072277409"/>
    <n v="2.0623610000000001"/>
    <n v="9.2269740000000002"/>
    <s v="OBS"/>
  </r>
  <r>
    <x v="21"/>
    <x v="19"/>
    <x v="5"/>
    <s v="Portable"/>
    <x v="5"/>
    <x v="0"/>
    <n v="8.0664649216288904"/>
    <n v="2.0623610000000001"/>
    <n v="9.2269740000000002"/>
    <s v="OBS"/>
  </r>
  <r>
    <x v="21"/>
    <x v="20"/>
    <x v="5"/>
    <s v="Portable"/>
    <x v="5"/>
    <x v="0"/>
    <n v="8.5796586235318557"/>
    <n v="2.0623610000000001"/>
    <n v="9.2269740000000002"/>
    <s v="OBS"/>
  </r>
  <r>
    <x v="21"/>
    <x v="21"/>
    <x v="5"/>
    <s v="Portable"/>
    <x v="5"/>
    <x v="0"/>
    <n v="7.8259176862505351"/>
    <n v="2.0623610000000001"/>
    <n v="9.2269740000000002"/>
    <s v="OBS"/>
  </r>
  <r>
    <x v="22"/>
    <x v="0"/>
    <x v="5"/>
    <s v="Portable"/>
    <x v="5"/>
    <x v="0"/>
    <n v="21.92856245156813"/>
    <n v="2.0623610000000001"/>
    <n v="9.2269740000000002"/>
    <s v="OBS"/>
  </r>
  <r>
    <x v="22"/>
    <x v="1"/>
    <x v="5"/>
    <s v="Portable"/>
    <x v="5"/>
    <x v="0"/>
    <n v="22.367133700599499"/>
    <n v="2.0623610000000001"/>
    <n v="9.2269740000000002"/>
    <s v="OBS"/>
  </r>
  <r>
    <x v="22"/>
    <x v="2"/>
    <x v="5"/>
    <s v="Portable"/>
    <x v="5"/>
    <x v="0"/>
    <n v="22.814476374611491"/>
    <n v="2.0623610000000001"/>
    <n v="9.2269740000000002"/>
    <s v="OBS"/>
  </r>
  <r>
    <x v="22"/>
    <x v="3"/>
    <x v="5"/>
    <s v="Portable"/>
    <x v="5"/>
    <x v="0"/>
    <n v="23.270765902103719"/>
    <n v="2.0623610000000001"/>
    <n v="9.2269740000000002"/>
    <s v="OBS"/>
  </r>
  <r>
    <x v="22"/>
    <x v="4"/>
    <x v="5"/>
    <s v="Portable"/>
    <x v="5"/>
    <x v="0"/>
    <n v="23.736181220145799"/>
    <n v="2.0623610000000001"/>
    <n v="9.2269740000000002"/>
    <s v="OBS"/>
  </r>
  <r>
    <x v="22"/>
    <x v="5"/>
    <x v="5"/>
    <s v="Portable"/>
    <x v="5"/>
    <x v="0"/>
    <n v="24.210904844548711"/>
    <n v="2.0623610000000001"/>
    <n v="9.2269740000000002"/>
    <s v="OBS"/>
  </r>
  <r>
    <x v="22"/>
    <x v="6"/>
    <x v="5"/>
    <s v="Portable"/>
    <x v="5"/>
    <x v="0"/>
    <n v="24.695122941439681"/>
    <n v="2.0623610000000001"/>
    <n v="9.2269740000000002"/>
    <s v="OBS"/>
  </r>
  <r>
    <x v="22"/>
    <x v="7"/>
    <x v="5"/>
    <s v="Portable"/>
    <x v="5"/>
    <x v="0"/>
    <n v="25.189025400268481"/>
    <n v="2.0623610000000001"/>
    <n v="9.2269740000000002"/>
    <s v="OBS"/>
  </r>
  <r>
    <x v="22"/>
    <x v="8"/>
    <x v="5"/>
    <s v="Portable"/>
    <x v="5"/>
    <x v="0"/>
    <n v="25.692805908273851"/>
    <n v="2.0623610000000001"/>
    <n v="9.2269740000000002"/>
    <s v="OBS"/>
  </r>
  <r>
    <x v="22"/>
    <x v="9"/>
    <x v="5"/>
    <s v="Portable"/>
    <x v="5"/>
    <x v="0"/>
    <n v="26.206662026439329"/>
    <n v="2.0623610000000001"/>
    <n v="9.2269740000000002"/>
    <s v="OBS"/>
  </r>
  <r>
    <x v="22"/>
    <x v="10"/>
    <x v="5"/>
    <s v="Portable"/>
    <x v="5"/>
    <x v="0"/>
    <n v="26.730795266968119"/>
    <n v="2.0623610000000001"/>
    <n v="9.2269740000000002"/>
    <s v="OBS"/>
  </r>
  <r>
    <x v="22"/>
    <x v="11"/>
    <x v="5"/>
    <s v="Portable"/>
    <x v="5"/>
    <x v="0"/>
    <n v="27.265411172307481"/>
    <n v="2.0623610000000001"/>
    <n v="9.2269740000000002"/>
    <s v="OBS"/>
  </r>
  <r>
    <x v="22"/>
    <x v="12"/>
    <x v="5"/>
    <s v="Portable"/>
    <x v="5"/>
    <x v="0"/>
    <n v="11.690569969263279"/>
    <n v="2.0623610000000001"/>
    <n v="9.2269740000000002"/>
    <s v="OBS"/>
  </r>
  <r>
    <x v="22"/>
    <x v="13"/>
    <x v="5"/>
    <s v="Portable"/>
    <x v="5"/>
    <x v="0"/>
    <n v="13.1686990502465"/>
    <n v="2.0623610000000001"/>
    <n v="9.2269740000000002"/>
    <s v="OBS"/>
  </r>
  <r>
    <x v="22"/>
    <x v="14"/>
    <x v="5"/>
    <s v="Portable"/>
    <x v="5"/>
    <x v="0"/>
    <n v="13.39959538722764"/>
    <n v="2.0623610000000001"/>
    <n v="9.2269740000000002"/>
    <s v="OBS"/>
  </r>
  <r>
    <x v="22"/>
    <x v="15"/>
    <x v="5"/>
    <s v="Portable"/>
    <x v="5"/>
    <x v="0"/>
    <n v="10.425520530326271"/>
    <n v="2.0623610000000001"/>
    <n v="9.2269740000000002"/>
    <s v="OBS"/>
  </r>
  <r>
    <x v="22"/>
    <x v="16"/>
    <x v="5"/>
    <s v="Portable"/>
    <x v="5"/>
    <x v="0"/>
    <n v="9.063562438614106"/>
    <n v="2.0623610000000001"/>
    <n v="9.2269740000000002"/>
    <s v="OBS"/>
  </r>
  <r>
    <x v="22"/>
    <x v="17"/>
    <x v="5"/>
    <s v="Portable"/>
    <x v="5"/>
    <x v="0"/>
    <n v="14.89580818192716"/>
    <n v="2.0623610000000001"/>
    <n v="9.2269740000000002"/>
    <s v="OBS"/>
  </r>
  <r>
    <x v="22"/>
    <x v="18"/>
    <x v="5"/>
    <s v="Portable"/>
    <x v="5"/>
    <x v="0"/>
    <n v="15.787320841332461"/>
    <n v="2.0623610000000001"/>
    <n v="9.2269740000000002"/>
    <s v="OBS"/>
  </r>
  <r>
    <x v="22"/>
    <x v="19"/>
    <x v="5"/>
    <s v="Portable"/>
    <x v="5"/>
    <x v="0"/>
    <n v="18.839162159464919"/>
    <n v="2.0623610000000001"/>
    <n v="9.2269740000000002"/>
    <s v="OBS"/>
  </r>
  <r>
    <x v="22"/>
    <x v="20"/>
    <x v="5"/>
    <s v="Portable"/>
    <x v="5"/>
    <x v="0"/>
    <n v="21.913105569605609"/>
    <n v="2.0623610000000001"/>
    <n v="9.2269740000000002"/>
    <s v="OBS"/>
  </r>
  <r>
    <x v="22"/>
    <x v="21"/>
    <x v="5"/>
    <s v="Portable"/>
    <x v="5"/>
    <x v="0"/>
    <n v="18.809661807303922"/>
    <n v="2.0623610000000001"/>
    <n v="9.2269740000000002"/>
    <s v="OBS"/>
  </r>
  <r>
    <x v="23"/>
    <x v="0"/>
    <x v="5"/>
    <s v="Portable"/>
    <x v="5"/>
    <x v="0"/>
    <n v="1.663282434469691"/>
    <n v="2.0623610000000001"/>
    <n v="9.2269740000000002"/>
    <s v="OBS"/>
  </r>
  <r>
    <x v="23"/>
    <x v="1"/>
    <x v="5"/>
    <s v="Portable"/>
    <x v="5"/>
    <x v="0"/>
    <n v="1.6965480831590849"/>
    <n v="2.0623610000000001"/>
    <n v="9.2269740000000002"/>
    <s v="OBS"/>
  </r>
  <r>
    <x v="23"/>
    <x v="2"/>
    <x v="5"/>
    <s v="Portable"/>
    <x v="5"/>
    <x v="0"/>
    <n v="1.7304790448222671"/>
    <n v="2.0623610000000001"/>
    <n v="9.2269740000000002"/>
    <s v="OBS"/>
  </r>
  <r>
    <x v="23"/>
    <x v="3"/>
    <x v="5"/>
    <s v="Portable"/>
    <x v="5"/>
    <x v="0"/>
    <n v="1.7650886257187119"/>
    <n v="2.0623610000000001"/>
    <n v="9.2269740000000002"/>
    <s v="OBS"/>
  </r>
  <r>
    <x v="23"/>
    <x v="4"/>
    <x v="5"/>
    <s v="Portable"/>
    <x v="5"/>
    <x v="0"/>
    <n v="1.800390398233086"/>
    <n v="2.0623610000000001"/>
    <n v="9.2269740000000002"/>
    <s v="OBS"/>
  </r>
  <r>
    <x v="23"/>
    <x v="5"/>
    <x v="5"/>
    <s v="Portable"/>
    <x v="5"/>
    <x v="0"/>
    <n v="1.836398206197748"/>
    <n v="2.0623610000000001"/>
    <n v="9.2269740000000002"/>
    <s v="OBS"/>
  </r>
  <r>
    <x v="23"/>
    <x v="6"/>
    <x v="5"/>
    <s v="Portable"/>
    <x v="5"/>
    <x v="0"/>
    <n v="1.873126170321703"/>
    <n v="2.0623610000000001"/>
    <n v="9.2269740000000002"/>
    <s v="OBS"/>
  </r>
  <r>
    <x v="23"/>
    <x v="7"/>
    <x v="5"/>
    <s v="Portable"/>
    <x v="5"/>
    <x v="0"/>
    <n v="1.9105886937281371"/>
    <n v="2.0623610000000001"/>
    <n v="9.2269740000000002"/>
    <s v="OBS"/>
  </r>
  <r>
    <x v="23"/>
    <x v="8"/>
    <x v="5"/>
    <s v="Portable"/>
    <x v="5"/>
    <x v="0"/>
    <n v="1.9488004676027"/>
    <n v="2.0623610000000001"/>
    <n v="9.2269740000000002"/>
    <s v="OBS"/>
  </r>
  <r>
    <x v="23"/>
    <x v="9"/>
    <x v="5"/>
    <s v="Portable"/>
    <x v="5"/>
    <x v="0"/>
    <n v="1.9877764769547539"/>
    <n v="2.0623610000000001"/>
    <n v="9.2269740000000002"/>
    <s v="OBS"/>
  </r>
  <r>
    <x v="23"/>
    <x v="10"/>
    <x v="5"/>
    <s v="Portable"/>
    <x v="5"/>
    <x v="0"/>
    <n v="2.0275320064938489"/>
    <n v="2.0623610000000001"/>
    <n v="9.2269740000000002"/>
    <s v="OBS"/>
  </r>
  <r>
    <x v="23"/>
    <x v="11"/>
    <x v="5"/>
    <s v="Portable"/>
    <x v="5"/>
    <x v="0"/>
    <n v="2.068082646623727"/>
    <n v="2.0623610000000001"/>
    <n v="9.2269740000000002"/>
    <s v="OBS"/>
  </r>
  <r>
    <x v="23"/>
    <x v="12"/>
    <x v="5"/>
    <s v="Portable"/>
    <x v="5"/>
    <x v="0"/>
    <n v="2.5261389729353372"/>
    <n v="2.0623610000000001"/>
    <n v="9.2269740000000002"/>
    <s v="OBS"/>
  </r>
  <r>
    <x v="23"/>
    <x v="13"/>
    <x v="5"/>
    <s v="Portable"/>
    <x v="5"/>
    <x v="0"/>
    <n v="2.2728082550177939"/>
    <n v="2.0623610000000001"/>
    <n v="9.2269740000000002"/>
    <s v="OBS"/>
  </r>
  <r>
    <x v="23"/>
    <x v="14"/>
    <x v="5"/>
    <s v="Portable"/>
    <x v="5"/>
    <x v="0"/>
    <n v="2.487293745183377"/>
    <n v="2.0623610000000001"/>
    <n v="9.2269740000000002"/>
    <s v="OBS"/>
  </r>
  <r>
    <x v="23"/>
    <x v="15"/>
    <x v="5"/>
    <s v="Portable"/>
    <x v="5"/>
    <x v="0"/>
    <n v="1.5136819869841951"/>
    <n v="2.0623610000000001"/>
    <n v="9.2269740000000002"/>
    <s v="OBS"/>
  </r>
  <r>
    <x v="23"/>
    <x v="16"/>
    <x v="5"/>
    <s v="Portable"/>
    <x v="5"/>
    <x v="0"/>
    <n v="1.6065801567843221"/>
    <n v="2.0623610000000001"/>
    <n v="9.2269740000000002"/>
    <s v="OBS"/>
  </r>
  <r>
    <x v="23"/>
    <x v="17"/>
    <x v="5"/>
    <s v="Portable"/>
    <x v="5"/>
    <x v="0"/>
    <n v="2.0675213440239841"/>
    <n v="2.0623610000000001"/>
    <n v="9.2269740000000002"/>
    <s v="OBS"/>
  </r>
  <r>
    <x v="23"/>
    <x v="18"/>
    <x v="5"/>
    <s v="Portable"/>
    <x v="5"/>
    <x v="0"/>
    <n v="2.4356005690518332"/>
    <n v="2.0623610000000001"/>
    <n v="9.2269740000000002"/>
    <s v="OBS"/>
  </r>
  <r>
    <x v="23"/>
    <x v="19"/>
    <x v="5"/>
    <s v="Portable"/>
    <x v="5"/>
    <x v="0"/>
    <n v="5.7198569444277583"/>
    <n v="2.0623610000000001"/>
    <n v="9.2269740000000002"/>
    <s v="OBS"/>
  </r>
  <r>
    <x v="23"/>
    <x v="20"/>
    <x v="5"/>
    <s v="Portable"/>
    <x v="5"/>
    <x v="0"/>
    <n v="4.7040197280743623"/>
    <n v="2.0623610000000001"/>
    <n v="9.2269740000000002"/>
    <s v="OBS"/>
  </r>
  <r>
    <x v="23"/>
    <x v="21"/>
    <x v="5"/>
    <s v="Portable"/>
    <x v="5"/>
    <x v="0"/>
    <n v="4.5033350896318867"/>
    <n v="2.0623610000000001"/>
    <n v="9.2269740000000002"/>
    <s v="OBS"/>
  </r>
  <r>
    <x v="24"/>
    <x v="0"/>
    <x v="5"/>
    <s v="Portable"/>
    <x v="5"/>
    <x v="0"/>
    <n v="148.15424914523871"/>
    <n v="2.0623610000000001"/>
    <n v="9.2269740000000002"/>
    <s v="OBS"/>
  </r>
  <r>
    <x v="24"/>
    <x v="1"/>
    <x v="5"/>
    <s v="Portable"/>
    <x v="5"/>
    <x v="0"/>
    <n v="151.11733412814351"/>
    <n v="2.0623610000000001"/>
    <n v="9.2269740000000002"/>
    <s v="OBS"/>
  </r>
  <r>
    <x v="24"/>
    <x v="2"/>
    <x v="5"/>
    <s v="Portable"/>
    <x v="5"/>
    <x v="0"/>
    <n v="154.13968081070641"/>
    <n v="2.0623610000000001"/>
    <n v="9.2269740000000002"/>
    <s v="OBS"/>
  </r>
  <r>
    <x v="24"/>
    <x v="3"/>
    <x v="5"/>
    <s v="Portable"/>
    <x v="5"/>
    <x v="0"/>
    <n v="157.22247442692051"/>
    <n v="2.0623610000000001"/>
    <n v="9.2269740000000002"/>
    <s v="OBS"/>
  </r>
  <r>
    <x v="24"/>
    <x v="4"/>
    <x v="5"/>
    <s v="Portable"/>
    <x v="5"/>
    <x v="0"/>
    <n v="160.3669239154589"/>
    <n v="2.0623610000000001"/>
    <n v="9.2269740000000002"/>
    <s v="OBS"/>
  </r>
  <r>
    <x v="24"/>
    <x v="5"/>
    <x v="5"/>
    <s v="Portable"/>
    <x v="5"/>
    <x v="0"/>
    <n v="163.57426239376809"/>
    <n v="2.0623610000000001"/>
    <n v="9.2269740000000002"/>
    <s v="OBS"/>
  </r>
  <r>
    <x v="24"/>
    <x v="6"/>
    <x v="5"/>
    <s v="Portable"/>
    <x v="5"/>
    <x v="0"/>
    <n v="166.84574764164341"/>
    <n v="2.0623610000000001"/>
    <n v="9.2269740000000002"/>
    <s v="OBS"/>
  </r>
  <r>
    <x v="24"/>
    <x v="7"/>
    <x v="5"/>
    <s v="Portable"/>
    <x v="5"/>
    <x v="0"/>
    <n v="170.18266259447631"/>
    <n v="2.0623610000000001"/>
    <n v="9.2269740000000002"/>
    <s v="OBS"/>
  </r>
  <r>
    <x v="24"/>
    <x v="8"/>
    <x v="5"/>
    <s v="Portable"/>
    <x v="5"/>
    <x v="0"/>
    <n v="173.58631584636581"/>
    <n v="2.0623610000000001"/>
    <n v="9.2269740000000002"/>
    <s v="OBS"/>
  </r>
  <r>
    <x v="24"/>
    <x v="9"/>
    <x v="5"/>
    <s v="Portable"/>
    <x v="5"/>
    <x v="0"/>
    <n v="177.05804216329321"/>
    <n v="2.0623610000000001"/>
    <n v="9.2269740000000002"/>
    <s v="OBS"/>
  </r>
  <r>
    <x v="24"/>
    <x v="10"/>
    <x v="5"/>
    <s v="Portable"/>
    <x v="5"/>
    <x v="0"/>
    <n v="180.59920300655901"/>
    <n v="2.0623610000000001"/>
    <n v="9.2269740000000002"/>
    <s v="OBS"/>
  </r>
  <r>
    <x v="24"/>
    <x v="11"/>
    <x v="5"/>
    <s v="Portable"/>
    <x v="5"/>
    <x v="0"/>
    <n v="184.2111870666902"/>
    <n v="2.0623610000000001"/>
    <n v="9.2269740000000002"/>
    <s v="OBS"/>
  </r>
  <r>
    <x v="24"/>
    <x v="12"/>
    <x v="5"/>
    <s v="Portable"/>
    <x v="5"/>
    <x v="0"/>
    <n v="179.86051342737071"/>
    <n v="2.0623610000000001"/>
    <n v="9.2269740000000002"/>
    <s v="OBS"/>
  </r>
  <r>
    <x v="24"/>
    <x v="13"/>
    <x v="5"/>
    <s v="Portable"/>
    <x v="5"/>
    <x v="0"/>
    <n v="173.41082539127669"/>
    <n v="2.0623610000000001"/>
    <n v="9.2269740000000002"/>
    <s v="OBS"/>
  </r>
  <r>
    <x v="24"/>
    <x v="14"/>
    <x v="5"/>
    <s v="Portable"/>
    <x v="5"/>
    <x v="0"/>
    <n v="186.50462695252261"/>
    <n v="2.0623610000000001"/>
    <n v="9.2269740000000002"/>
    <s v="OBS"/>
  </r>
  <r>
    <x v="24"/>
    <x v="15"/>
    <x v="5"/>
    <s v="Portable"/>
    <x v="5"/>
    <x v="0"/>
    <n v="170.00758446507189"/>
    <n v="2.0623610000000001"/>
    <n v="9.2269740000000002"/>
    <s v="OBS"/>
  </r>
  <r>
    <x v="24"/>
    <x v="16"/>
    <x v="5"/>
    <s v="Portable"/>
    <x v="5"/>
    <x v="0"/>
    <n v="187.07922780591969"/>
    <n v="2.0623610000000001"/>
    <n v="9.2269740000000002"/>
    <s v="OBS"/>
  </r>
  <r>
    <x v="24"/>
    <x v="17"/>
    <x v="5"/>
    <s v="Portable"/>
    <x v="5"/>
    <x v="0"/>
    <n v="269.90109762662581"/>
    <n v="2.0623610000000001"/>
    <n v="9.2269740000000002"/>
    <s v="OBS"/>
  </r>
  <r>
    <x v="24"/>
    <x v="18"/>
    <x v="5"/>
    <s v="Portable"/>
    <x v="5"/>
    <x v="0"/>
    <n v="289.85159567101317"/>
    <n v="2.0623610000000001"/>
    <n v="9.2269740000000002"/>
    <s v="OBS"/>
  </r>
  <r>
    <x v="24"/>
    <x v="19"/>
    <x v="5"/>
    <s v="Portable"/>
    <x v="5"/>
    <x v="0"/>
    <n v="291.99269716309539"/>
    <n v="2.0623610000000001"/>
    <n v="9.2269740000000002"/>
    <s v="OBS"/>
  </r>
  <r>
    <x v="24"/>
    <x v="20"/>
    <x v="5"/>
    <s v="Portable"/>
    <x v="5"/>
    <x v="0"/>
    <n v="357.97885980943261"/>
    <n v="2.0623610000000001"/>
    <n v="9.2269740000000002"/>
    <s v="OBS"/>
  </r>
  <r>
    <x v="24"/>
    <x v="21"/>
    <x v="5"/>
    <s v="Portable"/>
    <x v="5"/>
    <x v="0"/>
    <n v="325.97006615256169"/>
    <n v="2.0623610000000001"/>
    <n v="9.2269740000000002"/>
    <s v="OBS"/>
  </r>
  <r>
    <x v="25"/>
    <x v="0"/>
    <x v="5"/>
    <s v="Portable"/>
    <x v="5"/>
    <x v="0"/>
    <n v="52.403207594668856"/>
    <n v="2.0623610000000001"/>
    <n v="9.2269740000000002"/>
    <s v="OBS"/>
  </r>
  <r>
    <x v="25"/>
    <x v="1"/>
    <x v="5"/>
    <s v="Portable"/>
    <x v="5"/>
    <x v="0"/>
    <n v="53.451271746562227"/>
    <n v="2.0623610000000001"/>
    <n v="9.2269740000000002"/>
    <s v="OBS"/>
  </r>
  <r>
    <x v="25"/>
    <x v="2"/>
    <x v="5"/>
    <s v="Portable"/>
    <x v="5"/>
    <x v="0"/>
    <n v="54.520297181493483"/>
    <n v="2.0623610000000001"/>
    <n v="9.2269740000000002"/>
    <s v="OBS"/>
  </r>
  <r>
    <x v="25"/>
    <x v="3"/>
    <x v="5"/>
    <s v="Portable"/>
    <x v="5"/>
    <x v="0"/>
    <n v="55.610703125123351"/>
    <n v="2.0623610000000001"/>
    <n v="9.2269740000000002"/>
    <s v="OBS"/>
  </r>
  <r>
    <x v="25"/>
    <x v="4"/>
    <x v="5"/>
    <s v="Portable"/>
    <x v="5"/>
    <x v="0"/>
    <n v="56.722917187625818"/>
    <n v="2.0623610000000001"/>
    <n v="9.2269740000000002"/>
    <s v="OBS"/>
  </r>
  <r>
    <x v="25"/>
    <x v="5"/>
    <x v="5"/>
    <s v="Portable"/>
    <x v="5"/>
    <x v="0"/>
    <n v="57.857375531378338"/>
    <n v="2.0623610000000001"/>
    <n v="9.2269740000000002"/>
    <s v="OBS"/>
  </r>
  <r>
    <x v="25"/>
    <x v="6"/>
    <x v="5"/>
    <s v="Portable"/>
    <x v="5"/>
    <x v="0"/>
    <n v="59.014523042005912"/>
    <n v="2.0623610000000001"/>
    <n v="9.2269740000000002"/>
    <s v="OBS"/>
  </r>
  <r>
    <x v="25"/>
    <x v="7"/>
    <x v="5"/>
    <s v="Portable"/>
    <x v="5"/>
    <x v="0"/>
    <n v="60.194813502846017"/>
    <n v="2.0623610000000001"/>
    <n v="9.2269740000000002"/>
    <s v="OBS"/>
  </r>
  <r>
    <x v="25"/>
    <x v="8"/>
    <x v="5"/>
    <s v="Portable"/>
    <x v="5"/>
    <x v="0"/>
    <n v="61.398709772902947"/>
    <n v="2.0623610000000001"/>
    <n v="9.2269740000000002"/>
    <s v="OBS"/>
  </r>
  <r>
    <x v="25"/>
    <x v="9"/>
    <x v="5"/>
    <s v="Portable"/>
    <x v="5"/>
    <x v="0"/>
    <n v="62.626683968361007"/>
    <n v="2.0623610000000001"/>
    <n v="9.2269740000000002"/>
    <s v="OBS"/>
  </r>
  <r>
    <x v="25"/>
    <x v="10"/>
    <x v="5"/>
    <s v="Portable"/>
    <x v="5"/>
    <x v="0"/>
    <n v="63.879217647728233"/>
    <n v="2.0623610000000001"/>
    <n v="9.2269740000000002"/>
    <s v="OBS"/>
  </r>
  <r>
    <x v="25"/>
    <x v="11"/>
    <x v="5"/>
    <s v="Portable"/>
    <x v="5"/>
    <x v="0"/>
    <n v="65.156802000682788"/>
    <n v="2.0623610000000001"/>
    <n v="9.2269740000000002"/>
    <s v="OBS"/>
  </r>
  <r>
    <x v="25"/>
    <x v="12"/>
    <x v="5"/>
    <s v="Portable"/>
    <x v="5"/>
    <x v="0"/>
    <n v="65.073456231939332"/>
    <n v="2.0623610000000001"/>
    <n v="9.2269740000000002"/>
    <s v="OBS"/>
  </r>
  <r>
    <x v="25"/>
    <x v="13"/>
    <x v="5"/>
    <s v="Portable"/>
    <x v="5"/>
    <x v="0"/>
    <n v="74.661929977714237"/>
    <n v="2.0623610000000001"/>
    <n v="9.2269740000000002"/>
    <s v="OBS"/>
  </r>
  <r>
    <x v="25"/>
    <x v="14"/>
    <x v="5"/>
    <s v="Portable"/>
    <x v="5"/>
    <x v="0"/>
    <n v="75.229429037221905"/>
    <n v="2.0623610000000001"/>
    <n v="9.2269740000000002"/>
    <s v="OBS"/>
  </r>
  <r>
    <x v="25"/>
    <x v="15"/>
    <x v="5"/>
    <s v="Portable"/>
    <x v="5"/>
    <x v="0"/>
    <n v="40.248783551068229"/>
    <n v="2.0623610000000001"/>
    <n v="9.2269740000000002"/>
    <s v="OBS"/>
  </r>
  <r>
    <x v="25"/>
    <x v="16"/>
    <x v="5"/>
    <s v="Portable"/>
    <x v="5"/>
    <x v="0"/>
    <n v="47.515566971207392"/>
    <n v="2.0623610000000001"/>
    <n v="9.2269740000000002"/>
    <s v="OBS"/>
  </r>
  <r>
    <x v="25"/>
    <x v="17"/>
    <x v="5"/>
    <s v="Portable"/>
    <x v="5"/>
    <x v="0"/>
    <n v="109.2659224249973"/>
    <n v="2.0623610000000001"/>
    <n v="9.2269740000000002"/>
    <s v="OBS"/>
  </r>
  <r>
    <x v="25"/>
    <x v="18"/>
    <x v="5"/>
    <s v="Portable"/>
    <x v="5"/>
    <x v="0"/>
    <n v="94.458943808445014"/>
    <n v="2.0623610000000001"/>
    <n v="9.2269740000000002"/>
    <s v="OBS"/>
  </r>
  <r>
    <x v="25"/>
    <x v="19"/>
    <x v="5"/>
    <s v="Portable"/>
    <x v="5"/>
    <x v="0"/>
    <n v="145.56302608575771"/>
    <n v="2.0623610000000001"/>
    <n v="9.2269740000000002"/>
    <s v="OBS"/>
  </r>
  <r>
    <x v="25"/>
    <x v="20"/>
    <x v="5"/>
    <s v="Portable"/>
    <x v="5"/>
    <x v="0"/>
    <n v="115.9075720558365"/>
    <n v="2.0623610000000001"/>
    <n v="9.2269740000000002"/>
    <s v="OBS"/>
  </r>
  <r>
    <x v="25"/>
    <x v="21"/>
    <x v="5"/>
    <s v="Portable"/>
    <x v="5"/>
    <x v="0"/>
    <n v="96.931541868296094"/>
    <n v="2.0623610000000001"/>
    <n v="9.2269740000000002"/>
    <s v="OBS"/>
  </r>
  <r>
    <x v="26"/>
    <x v="0"/>
    <x v="5"/>
    <s v="Portable"/>
    <x v="5"/>
    <x v="0"/>
    <n v="190.46498430681461"/>
    <n v="2.0623610000000001"/>
    <n v="9.2269740000000002"/>
    <s v="OBS"/>
  </r>
  <r>
    <x v="26"/>
    <x v="1"/>
    <x v="5"/>
    <s v="Portable"/>
    <x v="5"/>
    <x v="0"/>
    <n v="194.27428399295081"/>
    <n v="2.0623610000000001"/>
    <n v="9.2269740000000002"/>
    <s v="OBS"/>
  </r>
  <r>
    <x v="26"/>
    <x v="2"/>
    <x v="5"/>
    <s v="Portable"/>
    <x v="5"/>
    <x v="0"/>
    <n v="198.15976967280989"/>
    <n v="2.0623610000000001"/>
    <n v="9.2269740000000002"/>
    <s v="OBS"/>
  </r>
  <r>
    <x v="26"/>
    <x v="3"/>
    <x v="5"/>
    <s v="Portable"/>
    <x v="5"/>
    <x v="0"/>
    <n v="202.12296506626609"/>
    <n v="2.0623610000000001"/>
    <n v="9.2269740000000002"/>
    <s v="OBS"/>
  </r>
  <r>
    <x v="26"/>
    <x v="4"/>
    <x v="5"/>
    <s v="Portable"/>
    <x v="5"/>
    <x v="0"/>
    <n v="206.16542436759141"/>
    <n v="2.0623610000000001"/>
    <n v="9.2269740000000002"/>
    <s v="OBS"/>
  </r>
  <r>
    <x v="26"/>
    <x v="5"/>
    <x v="5"/>
    <s v="Portable"/>
    <x v="5"/>
    <x v="0"/>
    <n v="210.28873285494319"/>
    <n v="2.0623610000000001"/>
    <n v="9.2269740000000002"/>
    <s v="OBS"/>
  </r>
  <r>
    <x v="26"/>
    <x v="6"/>
    <x v="5"/>
    <s v="Portable"/>
    <x v="5"/>
    <x v="0"/>
    <n v="214.49450751204211"/>
    <n v="2.0623610000000001"/>
    <n v="9.2269740000000002"/>
    <s v="OBS"/>
  </r>
  <r>
    <x v="26"/>
    <x v="7"/>
    <x v="5"/>
    <s v="Portable"/>
    <x v="5"/>
    <x v="0"/>
    <n v="218.78439766228291"/>
    <n v="2.0623610000000001"/>
    <n v="9.2269740000000002"/>
    <s v="OBS"/>
  </r>
  <r>
    <x v="26"/>
    <x v="8"/>
    <x v="5"/>
    <s v="Portable"/>
    <x v="5"/>
    <x v="0"/>
    <n v="223.1600856155286"/>
    <n v="2.0623610000000001"/>
    <n v="9.2269740000000002"/>
    <s v="OBS"/>
  </r>
  <r>
    <x v="26"/>
    <x v="9"/>
    <x v="5"/>
    <s v="Portable"/>
    <x v="5"/>
    <x v="0"/>
    <n v="227.62328732783911"/>
    <n v="2.0623610000000001"/>
    <n v="9.2269740000000002"/>
    <s v="OBS"/>
  </r>
  <r>
    <x v="26"/>
    <x v="10"/>
    <x v="5"/>
    <s v="Portable"/>
    <x v="5"/>
    <x v="0"/>
    <n v="232.17575307439591"/>
    <n v="2.0623610000000001"/>
    <n v="9.2269740000000002"/>
    <s v="OBS"/>
  </r>
  <r>
    <x v="26"/>
    <x v="11"/>
    <x v="5"/>
    <s v="Portable"/>
    <x v="5"/>
    <x v="0"/>
    <n v="236.81926813588379"/>
    <n v="2.0623610000000001"/>
    <n v="9.2269740000000002"/>
    <s v="OBS"/>
  </r>
  <r>
    <x v="26"/>
    <x v="12"/>
    <x v="5"/>
    <s v="Portable"/>
    <x v="5"/>
    <x v="0"/>
    <n v="256.780924274879"/>
    <n v="2.0623610000000001"/>
    <n v="9.2269740000000002"/>
    <s v="OBS"/>
  </r>
  <r>
    <x v="26"/>
    <x v="13"/>
    <x v="5"/>
    <s v="Portable"/>
    <x v="5"/>
    <x v="0"/>
    <n v="287.71535383817081"/>
    <n v="2.0623610000000001"/>
    <n v="9.2269740000000002"/>
    <s v="OBS"/>
  </r>
  <r>
    <x v="26"/>
    <x v="14"/>
    <x v="5"/>
    <s v="Portable"/>
    <x v="5"/>
    <x v="0"/>
    <n v="285.89945347704491"/>
    <n v="2.0623610000000001"/>
    <n v="9.2269740000000002"/>
    <s v="OBS"/>
  </r>
  <r>
    <x v="26"/>
    <x v="15"/>
    <x v="5"/>
    <s v="Portable"/>
    <x v="5"/>
    <x v="0"/>
    <n v="252.02088183834269"/>
    <n v="2.0623610000000001"/>
    <n v="9.2269740000000002"/>
    <s v="OBS"/>
  </r>
  <r>
    <x v="26"/>
    <x v="16"/>
    <x v="5"/>
    <s v="Portable"/>
    <x v="5"/>
    <x v="0"/>
    <n v="273.01208950765931"/>
    <n v="2.0623610000000001"/>
    <n v="9.2269740000000002"/>
    <s v="OBS"/>
  </r>
  <r>
    <x v="26"/>
    <x v="17"/>
    <x v="5"/>
    <s v="Portable"/>
    <x v="5"/>
    <x v="0"/>
    <n v="407.61441358099859"/>
    <n v="2.0623610000000001"/>
    <n v="9.2269740000000002"/>
    <s v="OBS"/>
  </r>
  <r>
    <x v="26"/>
    <x v="18"/>
    <x v="5"/>
    <s v="Portable"/>
    <x v="5"/>
    <x v="0"/>
    <n v="403.55329677035218"/>
    <n v="2.0623610000000001"/>
    <n v="9.2269740000000002"/>
    <s v="OBS"/>
  </r>
  <r>
    <x v="26"/>
    <x v="19"/>
    <x v="5"/>
    <s v="Portable"/>
    <x v="5"/>
    <x v="0"/>
    <n v="646.65049371735734"/>
    <n v="2.0623610000000001"/>
    <n v="9.2269740000000002"/>
    <s v="OBS"/>
  </r>
  <r>
    <x v="26"/>
    <x v="20"/>
    <x v="5"/>
    <s v="Portable"/>
    <x v="5"/>
    <x v="0"/>
    <n v="642.88269617016283"/>
    <n v="2.0623610000000001"/>
    <n v="9.2269740000000002"/>
    <s v="OBS"/>
  </r>
  <r>
    <x v="26"/>
    <x v="21"/>
    <x v="5"/>
    <s v="Portable"/>
    <x v="5"/>
    <x v="0"/>
    <n v="572.41782486869704"/>
    <n v="2.0623610000000001"/>
    <n v="9.2269740000000002"/>
    <s v="OBS"/>
  </r>
  <r>
    <x v="27"/>
    <x v="0"/>
    <x v="5"/>
    <s v="Portable"/>
    <x v="5"/>
    <x v="0"/>
    <n v="32.385524437045881"/>
    <n v="2.0623610000000001"/>
    <n v="9.2269740000000002"/>
    <s v="OBS"/>
  </r>
  <r>
    <x v="27"/>
    <x v="1"/>
    <x v="5"/>
    <s v="Portable"/>
    <x v="5"/>
    <x v="0"/>
    <n v="33.0332349257868"/>
    <n v="2.0623610000000001"/>
    <n v="9.2269740000000002"/>
    <s v="OBS"/>
  </r>
  <r>
    <x v="27"/>
    <x v="2"/>
    <x v="5"/>
    <s v="Portable"/>
    <x v="5"/>
    <x v="0"/>
    <n v="33.693899624302539"/>
    <n v="2.0623610000000001"/>
    <n v="9.2269740000000002"/>
    <s v="OBS"/>
  </r>
  <r>
    <x v="27"/>
    <x v="3"/>
    <x v="5"/>
    <s v="Portable"/>
    <x v="5"/>
    <x v="0"/>
    <n v="34.367777616788587"/>
    <n v="2.0623610000000001"/>
    <n v="9.2269740000000002"/>
    <s v="OBS"/>
  </r>
  <r>
    <x v="27"/>
    <x v="4"/>
    <x v="5"/>
    <s v="Portable"/>
    <x v="5"/>
    <x v="0"/>
    <n v="35.05513316912436"/>
    <n v="2.0623610000000001"/>
    <n v="9.2269740000000002"/>
    <s v="OBS"/>
  </r>
  <r>
    <x v="27"/>
    <x v="5"/>
    <x v="5"/>
    <s v="Portable"/>
    <x v="5"/>
    <x v="0"/>
    <n v="35.756235832506853"/>
    <n v="2.0623610000000001"/>
    <n v="9.2269740000000002"/>
    <s v="OBS"/>
  </r>
  <r>
    <x v="27"/>
    <x v="6"/>
    <x v="5"/>
    <s v="Portable"/>
    <x v="5"/>
    <x v="0"/>
    <n v="36.471360549156977"/>
    <n v="2.0623610000000001"/>
    <n v="9.2269740000000002"/>
    <s v="OBS"/>
  </r>
  <r>
    <x v="27"/>
    <x v="7"/>
    <x v="5"/>
    <s v="Portable"/>
    <x v="5"/>
    <x v="0"/>
    <n v="37.200787760140123"/>
    <n v="2.0623610000000001"/>
    <n v="9.2269740000000002"/>
    <s v="OBS"/>
  </r>
  <r>
    <x v="27"/>
    <x v="8"/>
    <x v="5"/>
    <s v="Portable"/>
    <x v="5"/>
    <x v="0"/>
    <n v="37.944803515342933"/>
    <n v="2.0623610000000001"/>
    <n v="9.2269740000000002"/>
    <s v="OBS"/>
  </r>
  <r>
    <x v="27"/>
    <x v="9"/>
    <x v="5"/>
    <s v="Portable"/>
    <x v="5"/>
    <x v="0"/>
    <n v="38.703699585649787"/>
    <n v="2.0623610000000001"/>
    <n v="9.2269740000000002"/>
    <s v="OBS"/>
  </r>
  <r>
    <x v="27"/>
    <x v="10"/>
    <x v="5"/>
    <s v="Portable"/>
    <x v="5"/>
    <x v="0"/>
    <n v="39.477773577362782"/>
    <n v="2.0623610000000001"/>
    <n v="9.2269740000000002"/>
    <s v="OBS"/>
  </r>
  <r>
    <x v="27"/>
    <x v="11"/>
    <x v="5"/>
    <s v="Portable"/>
    <x v="5"/>
    <x v="0"/>
    <n v="40.267329048910042"/>
    <n v="2.0623610000000001"/>
    <n v="9.2269740000000002"/>
    <s v="OBS"/>
  </r>
  <r>
    <x v="27"/>
    <x v="12"/>
    <x v="5"/>
    <s v="Portable"/>
    <x v="5"/>
    <x v="0"/>
    <n v="41.92150277738677"/>
    <n v="2.0623610000000001"/>
    <n v="9.2269740000000002"/>
    <s v="OBS"/>
  </r>
  <r>
    <x v="27"/>
    <x v="13"/>
    <x v="5"/>
    <s v="Portable"/>
    <x v="5"/>
    <x v="0"/>
    <n v="44.106988521011758"/>
    <n v="2.0623610000000001"/>
    <n v="9.2269740000000002"/>
    <s v="OBS"/>
  </r>
  <r>
    <x v="27"/>
    <x v="14"/>
    <x v="5"/>
    <s v="Portable"/>
    <x v="5"/>
    <x v="0"/>
    <n v="44.100093679822173"/>
    <n v="2.0623610000000001"/>
    <n v="9.2269740000000002"/>
    <s v="OBS"/>
  </r>
  <r>
    <x v="27"/>
    <x v="15"/>
    <x v="5"/>
    <s v="Portable"/>
    <x v="5"/>
    <x v="0"/>
    <n v="31.686955803309189"/>
    <n v="2.0623610000000001"/>
    <n v="9.2269740000000002"/>
    <s v="OBS"/>
  </r>
  <r>
    <x v="27"/>
    <x v="16"/>
    <x v="5"/>
    <s v="Portable"/>
    <x v="5"/>
    <x v="0"/>
    <n v="37.884609002155493"/>
    <n v="2.0623610000000001"/>
    <n v="9.2269740000000002"/>
    <s v="OBS"/>
  </r>
  <r>
    <x v="27"/>
    <x v="17"/>
    <x v="5"/>
    <s v="Portable"/>
    <x v="5"/>
    <x v="0"/>
    <n v="68.036935858410388"/>
    <n v="2.0623610000000001"/>
    <n v="9.2269740000000002"/>
    <s v="OBS"/>
  </r>
  <r>
    <x v="27"/>
    <x v="18"/>
    <x v="5"/>
    <s v="Portable"/>
    <x v="5"/>
    <x v="0"/>
    <n v="74.308509286848476"/>
    <n v="2.0623610000000001"/>
    <n v="9.2269740000000002"/>
    <s v="OBS"/>
  </r>
  <r>
    <x v="27"/>
    <x v="19"/>
    <x v="5"/>
    <s v="Portable"/>
    <x v="5"/>
    <x v="0"/>
    <n v="86.197844162530217"/>
    <n v="2.0623610000000001"/>
    <n v="9.2269740000000002"/>
    <s v="OBS"/>
  </r>
  <r>
    <x v="27"/>
    <x v="20"/>
    <x v="5"/>
    <s v="Portable"/>
    <x v="5"/>
    <x v="0"/>
    <n v="79.945324798580359"/>
    <n v="2.0623610000000001"/>
    <n v="9.2269740000000002"/>
    <s v="OBS"/>
  </r>
  <r>
    <x v="27"/>
    <x v="21"/>
    <x v="5"/>
    <s v="Portable"/>
    <x v="5"/>
    <x v="0"/>
    <n v="78.808364068558021"/>
    <n v="2.0623610000000001"/>
    <n v="9.2269740000000002"/>
    <s v="OBS"/>
  </r>
  <r>
    <x v="28"/>
    <x v="0"/>
    <x v="5"/>
    <s v="Portable"/>
    <x v="5"/>
    <x v="0"/>
    <n v="51.367442321938157"/>
    <n v="2.0623610000000001"/>
    <n v="9.2269740000000002"/>
    <s v="OBS"/>
  </r>
  <r>
    <x v="28"/>
    <x v="1"/>
    <x v="5"/>
    <s v="Portable"/>
    <x v="5"/>
    <x v="0"/>
    <n v="52.394791168376919"/>
    <n v="2.0623610000000001"/>
    <n v="9.2269740000000002"/>
    <s v="OBS"/>
  </r>
  <r>
    <x v="28"/>
    <x v="2"/>
    <x v="5"/>
    <s v="Portable"/>
    <x v="5"/>
    <x v="0"/>
    <n v="53.442686991744459"/>
    <n v="2.0623610000000001"/>
    <n v="9.2269740000000002"/>
    <s v="OBS"/>
  </r>
  <r>
    <x v="28"/>
    <x v="3"/>
    <x v="5"/>
    <s v="Portable"/>
    <x v="5"/>
    <x v="0"/>
    <n v="54.511540731579352"/>
    <n v="2.0623610000000001"/>
    <n v="9.2269740000000002"/>
    <s v="OBS"/>
  </r>
  <r>
    <x v="28"/>
    <x v="4"/>
    <x v="5"/>
    <s v="Portable"/>
    <x v="5"/>
    <x v="0"/>
    <n v="55.601771546210941"/>
    <n v="2.0623610000000001"/>
    <n v="9.2269740000000002"/>
    <s v="OBS"/>
  </r>
  <r>
    <x v="28"/>
    <x v="5"/>
    <x v="5"/>
    <s v="Portable"/>
    <x v="5"/>
    <x v="0"/>
    <n v="56.713806977135157"/>
    <n v="2.0623610000000001"/>
    <n v="9.2269740000000002"/>
    <s v="OBS"/>
  </r>
  <r>
    <x v="28"/>
    <x v="6"/>
    <x v="5"/>
    <s v="Portable"/>
    <x v="5"/>
    <x v="0"/>
    <n v="57.84808311667787"/>
    <n v="2.0623610000000001"/>
    <n v="9.2269740000000002"/>
    <s v="OBS"/>
  </r>
  <r>
    <x v="28"/>
    <x v="7"/>
    <x v="5"/>
    <s v="Portable"/>
    <x v="5"/>
    <x v="0"/>
    <n v="59.005044779011428"/>
    <n v="2.0623610000000001"/>
    <n v="9.2269740000000002"/>
    <s v="OBS"/>
  </r>
  <r>
    <x v="28"/>
    <x v="8"/>
    <x v="5"/>
    <s v="Portable"/>
    <x v="5"/>
    <x v="0"/>
    <n v="60.185145674591659"/>
    <n v="2.0623610000000001"/>
    <n v="9.2269740000000002"/>
    <s v="OBS"/>
  </r>
  <r>
    <x v="28"/>
    <x v="9"/>
    <x v="5"/>
    <s v="Portable"/>
    <x v="5"/>
    <x v="0"/>
    <n v="61.388848588083491"/>
    <n v="2.0623610000000001"/>
    <n v="9.2269740000000002"/>
    <s v="OBS"/>
  </r>
  <r>
    <x v="28"/>
    <x v="10"/>
    <x v="5"/>
    <s v="Portable"/>
    <x v="5"/>
    <x v="0"/>
    <n v="62.616625559845161"/>
    <n v="2.0623610000000001"/>
    <n v="9.2269740000000002"/>
    <s v="OBS"/>
  </r>
  <r>
    <x v="28"/>
    <x v="11"/>
    <x v="5"/>
    <s v="Portable"/>
    <x v="5"/>
    <x v="0"/>
    <n v="63.868958071042073"/>
    <n v="2.0623610000000001"/>
    <n v="9.2269740000000002"/>
    <s v="OBS"/>
  </r>
  <r>
    <x v="28"/>
    <x v="12"/>
    <x v="5"/>
    <s v="Portable"/>
    <x v="5"/>
    <x v="0"/>
    <n v="66.371049052409433"/>
    <n v="2.0623610000000001"/>
    <n v="9.2269740000000002"/>
    <s v="OBS"/>
  </r>
  <r>
    <x v="28"/>
    <x v="13"/>
    <x v="5"/>
    <s v="Portable"/>
    <x v="5"/>
    <x v="0"/>
    <n v="44.368037075364221"/>
    <n v="2.0623610000000001"/>
    <n v="9.2269740000000002"/>
    <s v="OBS"/>
  </r>
  <r>
    <x v="28"/>
    <x v="14"/>
    <x v="5"/>
    <s v="Portable"/>
    <x v="5"/>
    <x v="0"/>
    <n v="42.088935561456651"/>
    <n v="2.0623610000000001"/>
    <n v="9.2269740000000002"/>
    <s v="OBS"/>
  </r>
  <r>
    <x v="28"/>
    <x v="15"/>
    <x v="5"/>
    <s v="Portable"/>
    <x v="5"/>
    <x v="0"/>
    <n v="54.19759861380485"/>
    <n v="2.0623610000000001"/>
    <n v="9.2269740000000002"/>
    <s v="OBS"/>
  </r>
  <r>
    <x v="28"/>
    <x v="16"/>
    <x v="5"/>
    <s v="Portable"/>
    <x v="5"/>
    <x v="0"/>
    <n v="49.859384176065163"/>
    <n v="2.0623610000000001"/>
    <n v="9.2269740000000002"/>
    <s v="OBS"/>
  </r>
  <r>
    <x v="28"/>
    <x v="17"/>
    <x v="5"/>
    <s v="Portable"/>
    <x v="5"/>
    <x v="0"/>
    <n v="110.0552844653002"/>
    <n v="2.0623610000000001"/>
    <n v="9.2269740000000002"/>
    <s v="OBS"/>
  </r>
  <r>
    <x v="28"/>
    <x v="18"/>
    <x v="5"/>
    <s v="Portable"/>
    <x v="5"/>
    <x v="0"/>
    <n v="84.777053347617837"/>
    <n v="2.0623610000000001"/>
    <n v="9.2269740000000002"/>
    <s v="OBS"/>
  </r>
  <r>
    <x v="28"/>
    <x v="19"/>
    <x v="5"/>
    <s v="Portable"/>
    <x v="5"/>
    <x v="0"/>
    <n v="142.52976861522791"/>
    <n v="2.0623610000000001"/>
    <n v="9.2269740000000002"/>
    <s v="OBS"/>
  </r>
  <r>
    <x v="28"/>
    <x v="20"/>
    <x v="5"/>
    <s v="Portable"/>
    <x v="5"/>
    <x v="0"/>
    <n v="163.17787512341809"/>
    <n v="2.0623610000000001"/>
    <n v="9.2269740000000002"/>
    <s v="OBS"/>
  </r>
  <r>
    <x v="28"/>
    <x v="21"/>
    <x v="5"/>
    <s v="Portable"/>
    <x v="5"/>
    <x v="0"/>
    <n v="188.7556427203024"/>
    <n v="2.0623610000000001"/>
    <n v="9.2269740000000002"/>
    <s v="OBS"/>
  </r>
  <r>
    <x v="29"/>
    <x v="0"/>
    <x v="5"/>
    <s v="Portable"/>
    <x v="5"/>
    <x v="0"/>
    <n v="18.669302322532339"/>
    <n v="2.0623610000000001"/>
    <n v="9.2269740000000002"/>
    <s v="OBS"/>
  </r>
  <r>
    <x v="29"/>
    <x v="1"/>
    <x v="5"/>
    <s v="Portable"/>
    <x v="5"/>
    <x v="0"/>
    <n v="19.042688368982979"/>
    <n v="2.0623610000000001"/>
    <n v="9.2269740000000002"/>
    <s v="OBS"/>
  </r>
  <r>
    <x v="29"/>
    <x v="2"/>
    <x v="5"/>
    <s v="Portable"/>
    <x v="5"/>
    <x v="0"/>
    <n v="19.423542136362641"/>
    <n v="2.0623610000000001"/>
    <n v="9.2269740000000002"/>
    <s v="OBS"/>
  </r>
  <r>
    <x v="29"/>
    <x v="3"/>
    <x v="5"/>
    <s v="Portable"/>
    <x v="5"/>
    <x v="0"/>
    <n v="19.812012979089889"/>
    <n v="2.0623610000000001"/>
    <n v="9.2269740000000002"/>
    <s v="OBS"/>
  </r>
  <r>
    <x v="29"/>
    <x v="4"/>
    <x v="5"/>
    <s v="Portable"/>
    <x v="5"/>
    <x v="0"/>
    <n v="20.208253238671691"/>
    <n v="2.0623610000000001"/>
    <n v="9.2269740000000002"/>
    <s v="OBS"/>
  </r>
  <r>
    <x v="29"/>
    <x v="5"/>
    <x v="5"/>
    <s v="Portable"/>
    <x v="5"/>
    <x v="0"/>
    <n v="20.612418303445121"/>
    <n v="2.0623610000000001"/>
    <n v="9.2269740000000002"/>
    <s v="OBS"/>
  </r>
  <r>
    <x v="29"/>
    <x v="6"/>
    <x v="5"/>
    <s v="Portable"/>
    <x v="5"/>
    <x v="0"/>
    <n v="21.02466666951403"/>
    <n v="2.0623610000000001"/>
    <n v="9.2269740000000002"/>
    <s v="OBS"/>
  </r>
  <r>
    <x v="29"/>
    <x v="7"/>
    <x v="5"/>
    <s v="Portable"/>
    <x v="5"/>
    <x v="0"/>
    <n v="21.445160002904309"/>
    <n v="2.0623610000000001"/>
    <n v="9.2269740000000002"/>
    <s v="OBS"/>
  </r>
  <r>
    <x v="29"/>
    <x v="8"/>
    <x v="5"/>
    <s v="Portable"/>
    <x v="5"/>
    <x v="0"/>
    <n v="21.87406320296239"/>
    <n v="2.0623610000000001"/>
    <n v="9.2269740000000002"/>
    <s v="OBS"/>
  </r>
  <r>
    <x v="29"/>
    <x v="9"/>
    <x v="5"/>
    <s v="Portable"/>
    <x v="5"/>
    <x v="0"/>
    <n v="22.311544467021641"/>
    <n v="2.0623610000000001"/>
    <n v="9.2269740000000002"/>
    <s v="OBS"/>
  </r>
  <r>
    <x v="29"/>
    <x v="10"/>
    <x v="5"/>
    <s v="Portable"/>
    <x v="5"/>
    <x v="0"/>
    <n v="22.757775356362071"/>
    <n v="2.0623610000000001"/>
    <n v="9.2269740000000002"/>
    <s v="OBS"/>
  </r>
  <r>
    <x v="29"/>
    <x v="11"/>
    <x v="5"/>
    <s v="Portable"/>
    <x v="5"/>
    <x v="0"/>
    <n v="23.212930863489319"/>
    <n v="2.0623610000000001"/>
    <n v="9.2269740000000002"/>
    <s v="OBS"/>
  </r>
  <r>
    <x v="29"/>
    <x v="12"/>
    <x v="5"/>
    <s v="Portable"/>
    <x v="5"/>
    <x v="0"/>
    <n v="24.226901054333339"/>
    <n v="2.0623610000000001"/>
    <n v="9.2269740000000002"/>
    <s v="OBS"/>
  </r>
  <r>
    <x v="29"/>
    <x v="13"/>
    <x v="5"/>
    <s v="Portable"/>
    <x v="5"/>
    <x v="0"/>
    <n v="24.265765815541741"/>
    <n v="2.0623610000000001"/>
    <n v="9.2269740000000002"/>
    <s v="OBS"/>
  </r>
  <r>
    <x v="29"/>
    <x v="14"/>
    <x v="5"/>
    <s v="Portable"/>
    <x v="5"/>
    <x v="0"/>
    <n v="20.402351032093549"/>
    <n v="2.0623610000000001"/>
    <n v="9.2269740000000002"/>
    <s v="OBS"/>
  </r>
  <r>
    <x v="29"/>
    <x v="15"/>
    <x v="5"/>
    <s v="Portable"/>
    <x v="5"/>
    <x v="0"/>
    <n v="19.233388170205121"/>
    <n v="2.0623610000000001"/>
    <n v="9.2269740000000002"/>
    <s v="OBS"/>
  </r>
  <r>
    <x v="29"/>
    <x v="16"/>
    <x v="5"/>
    <s v="Portable"/>
    <x v="5"/>
    <x v="0"/>
    <n v="26.335982410947231"/>
    <n v="2.0623610000000001"/>
    <n v="9.2269740000000002"/>
    <s v="OBS"/>
  </r>
  <r>
    <x v="29"/>
    <x v="17"/>
    <x v="5"/>
    <s v="Portable"/>
    <x v="5"/>
    <x v="0"/>
    <n v="44.325714570851929"/>
    <n v="2.0623610000000001"/>
    <n v="9.2269740000000002"/>
    <s v="OBS"/>
  </r>
  <r>
    <x v="29"/>
    <x v="18"/>
    <x v="5"/>
    <s v="Portable"/>
    <x v="5"/>
    <x v="0"/>
    <n v="46.412562396590211"/>
    <n v="2.0623610000000001"/>
    <n v="9.2269740000000002"/>
    <s v="OBS"/>
  </r>
  <r>
    <x v="29"/>
    <x v="19"/>
    <x v="5"/>
    <s v="Portable"/>
    <x v="5"/>
    <x v="0"/>
    <n v="58.265209433914457"/>
    <n v="2.0623610000000001"/>
    <n v="9.2269740000000002"/>
    <s v="OBS"/>
  </r>
  <r>
    <x v="29"/>
    <x v="20"/>
    <x v="5"/>
    <s v="Portable"/>
    <x v="5"/>
    <x v="0"/>
    <n v="66.730678183025546"/>
    <n v="2.0623610000000001"/>
    <n v="9.2269740000000002"/>
    <s v="OBS"/>
  </r>
  <r>
    <x v="29"/>
    <x v="21"/>
    <x v="5"/>
    <s v="Portable"/>
    <x v="5"/>
    <x v="0"/>
    <n v="62.332747886977941"/>
    <n v="2.0623610000000001"/>
    <n v="9.2269740000000002"/>
    <s v="OBS"/>
  </r>
  <r>
    <x v="30"/>
    <x v="0"/>
    <x v="5"/>
    <s v="Portable"/>
    <x v="5"/>
    <x v="0"/>
    <n v="12.763706689894549"/>
    <n v="2.0623610000000001"/>
    <n v="9.2269740000000002"/>
    <s v="OBS"/>
  </r>
  <r>
    <x v="30"/>
    <x v="1"/>
    <x v="5"/>
    <s v="Portable"/>
    <x v="5"/>
    <x v="0"/>
    <n v="13.01898082369244"/>
    <n v="2.0623610000000001"/>
    <n v="9.2269740000000002"/>
    <s v="OBS"/>
  </r>
  <r>
    <x v="30"/>
    <x v="2"/>
    <x v="5"/>
    <s v="Portable"/>
    <x v="5"/>
    <x v="0"/>
    <n v="13.27936044016629"/>
    <n v="2.0623610000000001"/>
    <n v="9.2269740000000002"/>
    <s v="OBS"/>
  </r>
  <r>
    <x v="30"/>
    <x v="3"/>
    <x v="5"/>
    <s v="Portable"/>
    <x v="5"/>
    <x v="0"/>
    <n v="13.54494764896962"/>
    <n v="2.0623610000000001"/>
    <n v="9.2269740000000002"/>
    <s v="OBS"/>
  </r>
  <r>
    <x v="30"/>
    <x v="4"/>
    <x v="5"/>
    <s v="Portable"/>
    <x v="5"/>
    <x v="0"/>
    <n v="13.81584660194901"/>
    <n v="2.0623610000000001"/>
    <n v="9.2269740000000002"/>
    <s v="OBS"/>
  </r>
  <r>
    <x v="30"/>
    <x v="5"/>
    <x v="5"/>
    <s v="Portable"/>
    <x v="5"/>
    <x v="0"/>
    <n v="14.092163533987989"/>
    <n v="2.0623610000000001"/>
    <n v="9.2269740000000002"/>
    <s v="OBS"/>
  </r>
  <r>
    <x v="30"/>
    <x v="6"/>
    <x v="5"/>
    <s v="Portable"/>
    <x v="5"/>
    <x v="0"/>
    <n v="14.374006804667751"/>
    <n v="2.0623610000000001"/>
    <n v="9.2269740000000002"/>
    <s v="OBS"/>
  </r>
  <r>
    <x v="30"/>
    <x v="7"/>
    <x v="5"/>
    <s v="Portable"/>
    <x v="5"/>
    <x v="0"/>
    <n v="14.66148694076111"/>
    <n v="2.0623610000000001"/>
    <n v="9.2269740000000002"/>
    <s v="OBS"/>
  </r>
  <r>
    <x v="30"/>
    <x v="8"/>
    <x v="5"/>
    <s v="Portable"/>
    <x v="5"/>
    <x v="0"/>
    <n v="14.954716679576331"/>
    <n v="2.0623610000000001"/>
    <n v="9.2269740000000002"/>
    <s v="OBS"/>
  </r>
  <r>
    <x v="30"/>
    <x v="9"/>
    <x v="5"/>
    <s v="Portable"/>
    <x v="5"/>
    <x v="0"/>
    <n v="15.25381101316786"/>
    <n v="2.0623610000000001"/>
    <n v="9.2269740000000002"/>
    <s v="OBS"/>
  </r>
  <r>
    <x v="30"/>
    <x v="10"/>
    <x v="5"/>
    <s v="Portable"/>
    <x v="5"/>
    <x v="0"/>
    <n v="15.558887233431211"/>
    <n v="2.0623610000000001"/>
    <n v="9.2269740000000002"/>
    <s v="OBS"/>
  </r>
  <r>
    <x v="30"/>
    <x v="11"/>
    <x v="5"/>
    <s v="Portable"/>
    <x v="5"/>
    <x v="0"/>
    <n v="15.87006497809984"/>
    <n v="2.0623610000000001"/>
    <n v="9.2269740000000002"/>
    <s v="OBS"/>
  </r>
  <r>
    <x v="30"/>
    <x v="12"/>
    <x v="5"/>
    <s v="Portable"/>
    <x v="5"/>
    <x v="0"/>
    <n v="17.49182256122867"/>
    <n v="2.0623610000000001"/>
    <n v="9.2269740000000002"/>
    <s v="OBS"/>
  </r>
  <r>
    <x v="30"/>
    <x v="13"/>
    <x v="5"/>
    <s v="Portable"/>
    <x v="5"/>
    <x v="0"/>
    <n v="18.39089619704216"/>
    <n v="2.0623610000000001"/>
    <n v="9.2269740000000002"/>
    <s v="OBS"/>
  </r>
  <r>
    <x v="30"/>
    <x v="14"/>
    <x v="5"/>
    <s v="Portable"/>
    <x v="5"/>
    <x v="0"/>
    <n v="17.42196008560008"/>
    <n v="2.0623610000000001"/>
    <n v="9.2269740000000002"/>
    <s v="OBS"/>
  </r>
  <r>
    <x v="30"/>
    <x v="15"/>
    <x v="5"/>
    <s v="Portable"/>
    <x v="5"/>
    <x v="0"/>
    <n v="13.58012391570394"/>
    <n v="2.0623610000000001"/>
    <n v="9.2269740000000002"/>
    <s v="OBS"/>
  </r>
  <r>
    <x v="30"/>
    <x v="16"/>
    <x v="5"/>
    <s v="Portable"/>
    <x v="5"/>
    <x v="0"/>
    <n v="18.58007820578154"/>
    <n v="2.0623610000000001"/>
    <n v="9.2269740000000002"/>
    <s v="OBS"/>
  </r>
  <r>
    <x v="30"/>
    <x v="17"/>
    <x v="5"/>
    <s v="Portable"/>
    <x v="5"/>
    <x v="0"/>
    <n v="23.984461993817138"/>
    <n v="2.0623610000000001"/>
    <n v="9.2269740000000002"/>
    <s v="OBS"/>
  </r>
  <r>
    <x v="30"/>
    <x v="18"/>
    <x v="5"/>
    <s v="Portable"/>
    <x v="5"/>
    <x v="0"/>
    <n v="24.900612028939861"/>
    <n v="2.0623610000000001"/>
    <n v="9.2269740000000002"/>
    <s v="OBS"/>
  </r>
  <r>
    <x v="30"/>
    <x v="19"/>
    <x v="5"/>
    <s v="Portable"/>
    <x v="5"/>
    <x v="0"/>
    <n v="27.765972230234979"/>
    <n v="2.0623610000000001"/>
    <n v="9.2269740000000002"/>
    <s v="OBS"/>
  </r>
  <r>
    <x v="30"/>
    <x v="20"/>
    <x v="5"/>
    <s v="Portable"/>
    <x v="5"/>
    <x v="0"/>
    <n v="27.152482846886251"/>
    <n v="2.0623610000000001"/>
    <n v="9.2269740000000002"/>
    <s v="OBS"/>
  </r>
  <r>
    <x v="30"/>
    <x v="21"/>
    <x v="5"/>
    <s v="Portable"/>
    <x v="5"/>
    <x v="0"/>
    <n v="24.27407450752797"/>
    <n v="2.0623610000000001"/>
    <n v="9.2269740000000002"/>
    <s v="OBS"/>
  </r>
  <r>
    <x v="31"/>
    <x v="0"/>
    <x v="5"/>
    <s v="Portable"/>
    <x v="5"/>
    <x v="0"/>
    <n v="355.48426327923403"/>
    <n v="2.0623610000000001"/>
    <n v="9.2269740000000002"/>
    <s v="OBS"/>
  </r>
  <r>
    <x v="31"/>
    <x v="1"/>
    <x v="5"/>
    <s v="Portable"/>
    <x v="5"/>
    <x v="0"/>
    <n v="362.59394854481872"/>
    <n v="2.0623610000000001"/>
    <n v="9.2269740000000002"/>
    <s v="OBS"/>
  </r>
  <r>
    <x v="31"/>
    <x v="2"/>
    <x v="5"/>
    <s v="Portable"/>
    <x v="5"/>
    <x v="0"/>
    <n v="369.84582751571497"/>
    <n v="2.0623610000000001"/>
    <n v="9.2269740000000002"/>
    <s v="OBS"/>
  </r>
  <r>
    <x v="31"/>
    <x v="3"/>
    <x v="5"/>
    <s v="Portable"/>
    <x v="5"/>
    <x v="0"/>
    <n v="377.24274406602927"/>
    <n v="2.0623610000000001"/>
    <n v="9.2269740000000002"/>
    <s v="OBS"/>
  </r>
  <r>
    <x v="31"/>
    <x v="4"/>
    <x v="5"/>
    <s v="Portable"/>
    <x v="5"/>
    <x v="0"/>
    <n v="384.78759894734992"/>
    <n v="2.0623610000000001"/>
    <n v="9.2269740000000002"/>
    <s v="OBS"/>
  </r>
  <r>
    <x v="31"/>
    <x v="5"/>
    <x v="5"/>
    <s v="Portable"/>
    <x v="5"/>
    <x v="0"/>
    <n v="392.48335092629691"/>
    <n v="2.0623610000000001"/>
    <n v="9.2269740000000002"/>
    <s v="OBS"/>
  </r>
  <r>
    <x v="31"/>
    <x v="6"/>
    <x v="5"/>
    <s v="Portable"/>
    <x v="5"/>
    <x v="0"/>
    <n v="400.33301794482293"/>
    <n v="2.0623610000000001"/>
    <n v="9.2269740000000002"/>
    <s v="OBS"/>
  </r>
  <r>
    <x v="31"/>
    <x v="7"/>
    <x v="5"/>
    <s v="Portable"/>
    <x v="5"/>
    <x v="0"/>
    <n v="408.33967830371932"/>
    <n v="2.0623610000000001"/>
    <n v="9.2269740000000002"/>
    <s v="OBS"/>
  </r>
  <r>
    <x v="31"/>
    <x v="8"/>
    <x v="5"/>
    <s v="Portable"/>
    <x v="5"/>
    <x v="0"/>
    <n v="416.5064718697937"/>
    <n v="2.0623610000000001"/>
    <n v="9.2269740000000002"/>
    <s v="OBS"/>
  </r>
  <r>
    <x v="31"/>
    <x v="9"/>
    <x v="5"/>
    <s v="Portable"/>
    <x v="5"/>
    <x v="0"/>
    <n v="424.8366013071896"/>
    <n v="2.0623610000000001"/>
    <n v="9.2269740000000002"/>
    <s v="OBS"/>
  </r>
  <r>
    <x v="31"/>
    <x v="10"/>
    <x v="5"/>
    <s v="Portable"/>
    <x v="5"/>
    <x v="0"/>
    <n v="433.33333333333343"/>
    <n v="2.0623610000000001"/>
    <n v="9.2269740000000002"/>
    <s v="OBS"/>
  </r>
  <r>
    <x v="31"/>
    <x v="11"/>
    <x v="5"/>
    <s v="Portable"/>
    <x v="5"/>
    <x v="0"/>
    <n v="442.00000000000011"/>
    <n v="2.0623610000000001"/>
    <n v="9.2269740000000002"/>
    <s v="OBS"/>
  </r>
  <r>
    <x v="31"/>
    <x v="12"/>
    <x v="5"/>
    <s v="Portable"/>
    <x v="5"/>
    <x v="0"/>
    <n v="492.7"/>
    <n v="2.0623610000000001"/>
    <n v="9.2269740000000002"/>
    <s v="OBS"/>
  </r>
  <r>
    <x v="31"/>
    <x v="13"/>
    <x v="5"/>
    <s v="Portable"/>
    <x v="5"/>
    <x v="0"/>
    <n v="399.7"/>
    <n v="2.0623610000000001"/>
    <n v="9.2269740000000002"/>
    <s v="OBS"/>
  </r>
  <r>
    <x v="31"/>
    <x v="14"/>
    <x v="5"/>
    <s v="Portable"/>
    <x v="5"/>
    <x v="0"/>
    <n v="380.8"/>
    <n v="2.0623610000000001"/>
    <n v="9.2269740000000002"/>
    <s v="OBS"/>
  </r>
  <r>
    <x v="31"/>
    <x v="15"/>
    <x v="5"/>
    <s v="Portable"/>
    <x v="5"/>
    <x v="0"/>
    <n v="335.4"/>
    <n v="2.0623610000000001"/>
    <n v="9.2269740000000002"/>
    <s v="OBS"/>
  </r>
  <r>
    <x v="31"/>
    <x v="16"/>
    <x v="5"/>
    <s v="Portable"/>
    <x v="5"/>
    <x v="0"/>
    <n v="301.8"/>
    <n v="2.0623610000000001"/>
    <n v="9.2269740000000002"/>
    <s v="OBS"/>
  </r>
  <r>
    <x v="31"/>
    <x v="17"/>
    <x v="5"/>
    <s v="Portable"/>
    <x v="5"/>
    <x v="0"/>
    <n v="711.8"/>
    <n v="2.0623610000000001"/>
    <n v="9.2269740000000002"/>
    <s v="OBS"/>
  </r>
  <r>
    <x v="31"/>
    <x v="18"/>
    <x v="5"/>
    <s v="Portable"/>
    <x v="5"/>
    <x v="0"/>
    <n v="707.80000000000121"/>
    <n v="2.0623610000000001"/>
    <n v="9.2269740000000002"/>
    <s v="OBS"/>
  </r>
  <r>
    <x v="31"/>
    <x v="19"/>
    <x v="5"/>
    <s v="Portable"/>
    <x v="5"/>
    <x v="0"/>
    <n v="661.75879887466272"/>
    <n v="2.0623610000000001"/>
    <n v="9.2269740000000002"/>
    <s v="OBS"/>
  </r>
  <r>
    <x v="31"/>
    <x v="20"/>
    <x v="5"/>
    <s v="Portable"/>
    <x v="5"/>
    <x v="0"/>
    <n v="291.1115551027429"/>
    <n v="2.0623610000000001"/>
    <n v="9.2269740000000002"/>
    <s v="OBS"/>
  </r>
  <r>
    <x v="31"/>
    <x v="21"/>
    <x v="5"/>
    <s v="Portable"/>
    <x v="5"/>
    <x v="0"/>
    <n v="318.17876268793827"/>
    <n v="2.0623610000000001"/>
    <n v="9.2269740000000002"/>
    <s v="OBS"/>
  </r>
  <r>
    <x v="0"/>
    <x v="0"/>
    <x v="6"/>
    <s v="Portable"/>
    <x v="6"/>
    <x v="0"/>
    <n v="2006.731097892927"/>
    <n v="1.464700608496303"/>
    <n v="4.1742823641367623"/>
    <s v="OBS"/>
  </r>
  <r>
    <x v="0"/>
    <x v="1"/>
    <x v="6"/>
    <s v="Portable"/>
    <x v="6"/>
    <x v="0"/>
    <n v="2046.8657198507849"/>
    <n v="1.464700608496303"/>
    <n v="4.1742823641367623"/>
    <s v="OBS"/>
  </r>
  <r>
    <x v="0"/>
    <x v="2"/>
    <x v="6"/>
    <s v="Portable"/>
    <x v="6"/>
    <x v="0"/>
    <n v="2087.803034247801"/>
    <n v="1.464700608496303"/>
    <n v="4.1742823641367623"/>
    <s v="OBS"/>
  </r>
  <r>
    <x v="0"/>
    <x v="3"/>
    <x v="6"/>
    <s v="Portable"/>
    <x v="6"/>
    <x v="0"/>
    <n v="2129.559094932757"/>
    <n v="1.464700608496303"/>
    <n v="4.1742823641367623"/>
    <s v="OBS"/>
  </r>
  <r>
    <x v="0"/>
    <x v="4"/>
    <x v="6"/>
    <s v="Portable"/>
    <x v="6"/>
    <x v="0"/>
    <n v="2172.1502768314122"/>
    <n v="1.464700608496303"/>
    <n v="4.1742823641367623"/>
    <s v="OBS"/>
  </r>
  <r>
    <x v="0"/>
    <x v="5"/>
    <x v="6"/>
    <s v="Portable"/>
    <x v="6"/>
    <x v="0"/>
    <n v="2215.59328236804"/>
    <n v="1.464700608496303"/>
    <n v="4.1742823641367623"/>
    <s v="OBS"/>
  </r>
  <r>
    <x v="0"/>
    <x v="6"/>
    <x v="6"/>
    <s v="Portable"/>
    <x v="6"/>
    <x v="0"/>
    <n v="2259.9051480154012"/>
    <n v="1.464700608496303"/>
    <n v="4.1742823641367623"/>
    <s v="OBS"/>
  </r>
  <r>
    <x v="0"/>
    <x v="7"/>
    <x v="6"/>
    <s v="Portable"/>
    <x v="6"/>
    <x v="0"/>
    <n v="2305.1032509757092"/>
    <n v="1.464700608496303"/>
    <n v="4.1742823641367623"/>
    <s v="OBS"/>
  </r>
  <r>
    <x v="0"/>
    <x v="8"/>
    <x v="6"/>
    <s v="Portable"/>
    <x v="6"/>
    <x v="0"/>
    <n v="2351.2053159952229"/>
    <n v="1.464700608496303"/>
    <n v="4.1742823641367623"/>
    <s v="OBS"/>
  </r>
  <r>
    <x v="0"/>
    <x v="9"/>
    <x v="6"/>
    <s v="Portable"/>
    <x v="6"/>
    <x v="0"/>
    <n v="2398.229422315128"/>
    <n v="1.464700608496303"/>
    <n v="4.1742823641367623"/>
    <s v="OBS"/>
  </r>
  <r>
    <x v="0"/>
    <x v="10"/>
    <x v="6"/>
    <s v="Portable"/>
    <x v="6"/>
    <x v="0"/>
    <n v="2446.19401076143"/>
    <n v="1.464700608496303"/>
    <n v="4.1742823641367623"/>
    <s v="OBS"/>
  </r>
  <r>
    <x v="0"/>
    <x v="11"/>
    <x v="6"/>
    <s v="Portable"/>
    <x v="6"/>
    <x v="0"/>
    <n v="2495.1178909766591"/>
    <n v="1.464700608496303"/>
    <n v="4.1742823641367623"/>
    <s v="OBS"/>
  </r>
  <r>
    <x v="0"/>
    <x v="12"/>
    <x v="6"/>
    <s v="Portable"/>
    <x v="6"/>
    <x v="0"/>
    <n v="2584.5601730240401"/>
    <n v="1.464700608496303"/>
    <n v="4.1742823641367623"/>
    <s v="OBS"/>
  </r>
  <r>
    <x v="0"/>
    <x v="13"/>
    <x v="6"/>
    <s v="Portable"/>
    <x v="6"/>
    <x v="0"/>
    <n v="2715.8002107526331"/>
    <n v="1.464700608496303"/>
    <n v="4.1742823641367623"/>
    <s v="OBS"/>
  </r>
  <r>
    <x v="0"/>
    <x v="14"/>
    <x v="6"/>
    <s v="Portable"/>
    <x v="6"/>
    <x v="0"/>
    <n v="2837.749717202254"/>
    <n v="1.464700608496303"/>
    <n v="4.1742823641367623"/>
    <s v="OBS"/>
  </r>
  <r>
    <x v="0"/>
    <x v="15"/>
    <x v="6"/>
    <s v="Portable"/>
    <x v="6"/>
    <x v="0"/>
    <n v="3193.0499371715141"/>
    <n v="1.464700608496303"/>
    <n v="4.1742823641367623"/>
    <s v="OBS"/>
  </r>
  <r>
    <x v="0"/>
    <x v="16"/>
    <x v="6"/>
    <s v="Portable"/>
    <x v="6"/>
    <x v="0"/>
    <n v="3245.864168204509"/>
    <n v="1.464700608496303"/>
    <n v="4.1742823641367623"/>
    <s v="OBS"/>
  </r>
  <r>
    <x v="0"/>
    <x v="17"/>
    <x v="6"/>
    <s v="Portable"/>
    <x v="6"/>
    <x v="0"/>
    <n v="3138.969136732419"/>
    <n v="1.464700608496303"/>
    <n v="4.1742823641367623"/>
    <s v="OBS"/>
  </r>
  <r>
    <x v="0"/>
    <x v="18"/>
    <x v="6"/>
    <s v="Portable"/>
    <x v="6"/>
    <x v="0"/>
    <n v="3600.908313519878"/>
    <n v="1.464700608496303"/>
    <n v="4.1742823641367623"/>
    <s v="OBS"/>
  </r>
  <r>
    <x v="0"/>
    <x v="19"/>
    <x v="6"/>
    <s v="Portable"/>
    <x v="6"/>
    <x v="0"/>
    <n v="3675.8990088223941"/>
    <n v="1.464700608496303"/>
    <n v="4.1742823641367623"/>
    <s v="OBS"/>
  </r>
  <r>
    <x v="0"/>
    <x v="20"/>
    <x v="6"/>
    <s v="Portable"/>
    <x v="6"/>
    <x v="0"/>
    <n v="3992.6320360496861"/>
    <n v="1.464700608496303"/>
    <n v="4.1742823641367623"/>
    <s v="OBS"/>
  </r>
  <r>
    <x v="0"/>
    <x v="21"/>
    <x v="6"/>
    <s v="Portable"/>
    <x v="6"/>
    <x v="0"/>
    <n v="3897.7723759744572"/>
    <n v="1.464700608496303"/>
    <n v="4.1742823641367623"/>
    <s v="OBS"/>
  </r>
  <r>
    <x v="1"/>
    <x v="0"/>
    <x v="6"/>
    <s v="Portable"/>
    <x v="6"/>
    <x v="0"/>
    <n v="2443.8055074441859"/>
    <n v="1.429338988607727"/>
    <n v="6.179302942613214"/>
    <s v="OBS"/>
  </r>
  <r>
    <x v="1"/>
    <x v="1"/>
    <x v="6"/>
    <s v="Portable"/>
    <x v="6"/>
    <x v="0"/>
    <n v="2492.6816175930699"/>
    <n v="1.429338988607727"/>
    <n v="6.179302942613214"/>
    <s v="OBS"/>
  </r>
  <r>
    <x v="1"/>
    <x v="2"/>
    <x v="6"/>
    <s v="Portable"/>
    <x v="6"/>
    <x v="0"/>
    <n v="2542.5352499449318"/>
    <n v="1.429338988607727"/>
    <n v="6.179302942613214"/>
    <s v="OBS"/>
  </r>
  <r>
    <x v="1"/>
    <x v="3"/>
    <x v="6"/>
    <s v="Portable"/>
    <x v="6"/>
    <x v="0"/>
    <n v="2593.3859549438312"/>
    <n v="1.429338988607727"/>
    <n v="6.179302942613214"/>
    <s v="OBS"/>
  </r>
  <r>
    <x v="1"/>
    <x v="4"/>
    <x v="6"/>
    <s v="Portable"/>
    <x v="6"/>
    <x v="0"/>
    <n v="2645.2536740427072"/>
    <n v="1.429338988607727"/>
    <n v="6.179302942613214"/>
    <s v="OBS"/>
  </r>
  <r>
    <x v="1"/>
    <x v="5"/>
    <x v="6"/>
    <s v="Portable"/>
    <x v="6"/>
    <x v="0"/>
    <n v="2698.158747523561"/>
    <n v="1.429338988607727"/>
    <n v="6.179302942613214"/>
    <s v="OBS"/>
  </r>
  <r>
    <x v="1"/>
    <x v="6"/>
    <x v="6"/>
    <s v="Portable"/>
    <x v="6"/>
    <x v="0"/>
    <n v="2752.121922474033"/>
    <n v="1.429338988607727"/>
    <n v="6.179302942613214"/>
    <s v="OBS"/>
  </r>
  <r>
    <x v="1"/>
    <x v="7"/>
    <x v="6"/>
    <s v="Portable"/>
    <x v="6"/>
    <x v="0"/>
    <n v="2807.164360923513"/>
    <n v="1.429338988607727"/>
    <n v="6.179302942613214"/>
    <s v="OBS"/>
  </r>
  <r>
    <x v="1"/>
    <x v="8"/>
    <x v="6"/>
    <s v="Portable"/>
    <x v="6"/>
    <x v="0"/>
    <n v="2863.3076481419839"/>
    <n v="1.429338988607727"/>
    <n v="6.179302942613214"/>
    <s v="OBS"/>
  </r>
  <r>
    <x v="1"/>
    <x v="9"/>
    <x v="6"/>
    <s v="Portable"/>
    <x v="6"/>
    <x v="0"/>
    <n v="2920.5738011048238"/>
    <n v="1.429338988607727"/>
    <n v="6.179302942613214"/>
    <s v="OBS"/>
  </r>
  <r>
    <x v="1"/>
    <x v="10"/>
    <x v="6"/>
    <s v="Portable"/>
    <x v="6"/>
    <x v="0"/>
    <n v="2978.9852771269202"/>
    <n v="1.429338988607727"/>
    <n v="6.179302942613214"/>
    <s v="OBS"/>
  </r>
  <r>
    <x v="1"/>
    <x v="11"/>
    <x v="6"/>
    <s v="Portable"/>
    <x v="6"/>
    <x v="0"/>
    <n v="3038.564982669458"/>
    <n v="1.429338988607727"/>
    <n v="6.179302942613214"/>
    <s v="OBS"/>
  </r>
  <r>
    <x v="1"/>
    <x v="12"/>
    <x v="6"/>
    <s v="Portable"/>
    <x v="6"/>
    <x v="0"/>
    <n v="2961.2885989203169"/>
    <n v="1.429338988607727"/>
    <n v="6.179302942613214"/>
    <s v="OBS"/>
  </r>
  <r>
    <x v="1"/>
    <x v="13"/>
    <x v="6"/>
    <s v="Portable"/>
    <x v="6"/>
    <x v="0"/>
    <n v="3069.2385978253601"/>
    <n v="1.429338988607727"/>
    <n v="6.179302942613214"/>
    <s v="OBS"/>
  </r>
  <r>
    <x v="1"/>
    <x v="14"/>
    <x v="6"/>
    <s v="Portable"/>
    <x v="6"/>
    <x v="0"/>
    <n v="2931.7490065236889"/>
    <n v="1.429338988607727"/>
    <n v="6.179302942613214"/>
    <s v="OBS"/>
  </r>
  <r>
    <x v="1"/>
    <x v="15"/>
    <x v="6"/>
    <s v="Portable"/>
    <x v="6"/>
    <x v="0"/>
    <n v="3206.1872649129391"/>
    <n v="1.429338988607727"/>
    <n v="6.179302942613214"/>
    <s v="OBS"/>
  </r>
  <r>
    <x v="1"/>
    <x v="16"/>
    <x v="6"/>
    <s v="Portable"/>
    <x v="6"/>
    <x v="0"/>
    <n v="3161.0301977989479"/>
    <n v="1.429338988607727"/>
    <n v="6.179302942613214"/>
    <s v="OBS"/>
  </r>
  <r>
    <x v="1"/>
    <x v="17"/>
    <x v="6"/>
    <s v="Portable"/>
    <x v="6"/>
    <x v="0"/>
    <n v="3165.6750252401648"/>
    <n v="1.429338988607727"/>
    <n v="6.179302942613214"/>
    <s v="OBS"/>
  </r>
  <r>
    <x v="1"/>
    <x v="18"/>
    <x v="6"/>
    <s v="Portable"/>
    <x v="6"/>
    <x v="0"/>
    <n v="3251.0615414024669"/>
    <n v="1.429338988607727"/>
    <n v="6.179302942613214"/>
    <s v="OBS"/>
  </r>
  <r>
    <x v="1"/>
    <x v="19"/>
    <x v="6"/>
    <s v="Portable"/>
    <x v="6"/>
    <x v="0"/>
    <n v="3454.1844310559659"/>
    <n v="1.429338988607727"/>
    <n v="6.179302942613214"/>
    <s v="OBS"/>
  </r>
  <r>
    <x v="1"/>
    <x v="20"/>
    <x v="6"/>
    <s v="Portable"/>
    <x v="6"/>
    <x v="0"/>
    <n v="3529.6540791678131"/>
    <n v="1.429338988607727"/>
    <n v="6.179302942613214"/>
    <s v="OBS"/>
  </r>
  <r>
    <x v="1"/>
    <x v="21"/>
    <x v="6"/>
    <s v="Portable"/>
    <x v="6"/>
    <x v="0"/>
    <n v="3961.264351474937"/>
    <n v="1.429338988607727"/>
    <n v="6.179302942613214"/>
    <s v="OBS"/>
  </r>
  <r>
    <x v="2"/>
    <x v="0"/>
    <x v="6"/>
    <s v="Portable"/>
    <x v="6"/>
    <x v="0"/>
    <n v="346.49730439563098"/>
    <n v="1.3349598227664821"/>
    <n v="2.6851353766080281"/>
    <s v="OBS"/>
  </r>
  <r>
    <x v="2"/>
    <x v="1"/>
    <x v="6"/>
    <s v="Portable"/>
    <x v="6"/>
    <x v="0"/>
    <n v="353.42725048354367"/>
    <n v="1.3349598227664821"/>
    <n v="2.6851353766080281"/>
    <s v="OBS"/>
  </r>
  <r>
    <x v="2"/>
    <x v="2"/>
    <x v="6"/>
    <s v="Portable"/>
    <x v="6"/>
    <x v="0"/>
    <n v="360.49579549321447"/>
    <n v="1.3349598227664821"/>
    <n v="2.6851353766080281"/>
    <s v="OBS"/>
  </r>
  <r>
    <x v="2"/>
    <x v="3"/>
    <x v="6"/>
    <s v="Portable"/>
    <x v="6"/>
    <x v="0"/>
    <n v="367.70571140307891"/>
    <n v="1.3349598227664821"/>
    <n v="2.6851353766080281"/>
    <s v="OBS"/>
  </r>
  <r>
    <x v="2"/>
    <x v="4"/>
    <x v="6"/>
    <s v="Portable"/>
    <x v="6"/>
    <x v="0"/>
    <n v="375.05982563114043"/>
    <n v="1.3349598227664821"/>
    <n v="2.6851353766080281"/>
    <s v="OBS"/>
  </r>
  <r>
    <x v="2"/>
    <x v="5"/>
    <x v="6"/>
    <s v="Portable"/>
    <x v="6"/>
    <x v="0"/>
    <n v="382.56102214376318"/>
    <n v="1.3349598227664821"/>
    <n v="2.6851353766080281"/>
    <s v="OBS"/>
  </r>
  <r>
    <x v="2"/>
    <x v="6"/>
    <x v="6"/>
    <s v="Portable"/>
    <x v="6"/>
    <x v="0"/>
    <n v="390.21224258663852"/>
    <n v="1.3349598227664821"/>
    <n v="2.6851353766080281"/>
    <s v="OBS"/>
  </r>
  <r>
    <x v="2"/>
    <x v="7"/>
    <x v="6"/>
    <s v="Portable"/>
    <x v="6"/>
    <x v="0"/>
    <n v="398.01648743837131"/>
    <n v="1.3349598227664821"/>
    <n v="2.6851353766080281"/>
    <s v="OBS"/>
  </r>
  <r>
    <x v="2"/>
    <x v="8"/>
    <x v="6"/>
    <s v="Portable"/>
    <x v="6"/>
    <x v="0"/>
    <n v="405.97681718713869"/>
    <n v="1.3349598227664821"/>
    <n v="2.6851353766080281"/>
    <s v="OBS"/>
  </r>
  <r>
    <x v="2"/>
    <x v="9"/>
    <x v="6"/>
    <s v="Portable"/>
    <x v="6"/>
    <x v="0"/>
    <n v="414.09635353088152"/>
    <n v="1.3349598227664821"/>
    <n v="2.6851353766080281"/>
    <s v="OBS"/>
  </r>
  <r>
    <x v="2"/>
    <x v="10"/>
    <x v="6"/>
    <s v="Portable"/>
    <x v="6"/>
    <x v="0"/>
    <n v="422.37828060149923"/>
    <n v="1.3349598227664821"/>
    <n v="2.6851353766080281"/>
    <s v="OBS"/>
  </r>
  <r>
    <x v="2"/>
    <x v="11"/>
    <x v="6"/>
    <s v="Portable"/>
    <x v="6"/>
    <x v="0"/>
    <n v="430.82584621352919"/>
    <n v="1.3349598227664821"/>
    <n v="2.6851353766080281"/>
    <s v="OBS"/>
  </r>
  <r>
    <x v="2"/>
    <x v="12"/>
    <x v="6"/>
    <s v="Portable"/>
    <x v="6"/>
    <x v="0"/>
    <n v="418.83773422949457"/>
    <n v="1.3349598227664821"/>
    <n v="2.6851353766080281"/>
    <s v="OBS"/>
  </r>
  <r>
    <x v="2"/>
    <x v="13"/>
    <x v="6"/>
    <s v="Portable"/>
    <x v="6"/>
    <x v="0"/>
    <n v="472.45896560431288"/>
    <n v="1.3349598227664821"/>
    <n v="2.6851353766080281"/>
    <s v="OBS"/>
  </r>
  <r>
    <x v="2"/>
    <x v="14"/>
    <x v="6"/>
    <s v="Portable"/>
    <x v="6"/>
    <x v="0"/>
    <n v="506.91065247804198"/>
    <n v="1.3349598227664821"/>
    <n v="2.6851353766080281"/>
    <s v="OBS"/>
  </r>
  <r>
    <x v="2"/>
    <x v="15"/>
    <x v="6"/>
    <s v="Portable"/>
    <x v="6"/>
    <x v="0"/>
    <n v="533.66235684052424"/>
    <n v="1.3349598227664821"/>
    <n v="2.6851353766080281"/>
    <s v="OBS"/>
  </r>
  <r>
    <x v="2"/>
    <x v="16"/>
    <x v="6"/>
    <s v="Portable"/>
    <x v="6"/>
    <x v="0"/>
    <n v="517.07146092676351"/>
    <n v="1.3349598227664821"/>
    <n v="2.6851353766080281"/>
    <s v="OBS"/>
  </r>
  <r>
    <x v="2"/>
    <x v="17"/>
    <x v="6"/>
    <s v="Portable"/>
    <x v="6"/>
    <x v="0"/>
    <n v="539.07754817608327"/>
    <n v="1.3349598227664821"/>
    <n v="2.6851353766080281"/>
    <s v="OBS"/>
  </r>
  <r>
    <x v="2"/>
    <x v="18"/>
    <x v="6"/>
    <s v="Portable"/>
    <x v="6"/>
    <x v="0"/>
    <n v="455.94155763571177"/>
    <n v="1.3349598227664821"/>
    <n v="2.6851353766080281"/>
    <s v="OBS"/>
  </r>
  <r>
    <x v="2"/>
    <x v="19"/>
    <x v="6"/>
    <s v="Portable"/>
    <x v="6"/>
    <x v="0"/>
    <n v="601.11615260571216"/>
    <n v="1.3349598227664821"/>
    <n v="2.6851353766080281"/>
    <s v="OBS"/>
  </r>
  <r>
    <x v="2"/>
    <x v="20"/>
    <x v="6"/>
    <s v="Portable"/>
    <x v="6"/>
    <x v="0"/>
    <n v="591.31613516623486"/>
    <n v="1.3349598227664821"/>
    <n v="2.6851353766080281"/>
    <s v="OBS"/>
  </r>
  <r>
    <x v="2"/>
    <x v="21"/>
    <x v="6"/>
    <s v="Portable"/>
    <x v="6"/>
    <x v="0"/>
    <n v="636.18959451480794"/>
    <n v="1.3349598227664821"/>
    <n v="2.6851353766080281"/>
    <s v="OBS"/>
  </r>
  <r>
    <x v="3"/>
    <x v="0"/>
    <x v="6"/>
    <s v="Portable"/>
    <x v="6"/>
    <x v="0"/>
    <n v="1962.929440766917"/>
    <n v="1.464700608496303"/>
    <n v="4.1742823641367623"/>
    <s v="OBS"/>
  </r>
  <r>
    <x v="3"/>
    <x v="1"/>
    <x v="6"/>
    <s v="Portable"/>
    <x v="6"/>
    <x v="0"/>
    <n v="2002.188029582255"/>
    <n v="1.464700608496303"/>
    <n v="4.1742823641367623"/>
    <s v="OBS"/>
  </r>
  <r>
    <x v="3"/>
    <x v="2"/>
    <x v="6"/>
    <s v="Portable"/>
    <x v="6"/>
    <x v="0"/>
    <n v="2042.2317901739"/>
    <n v="1.464700608496303"/>
    <n v="4.1742823641367623"/>
    <s v="OBS"/>
  </r>
  <r>
    <x v="3"/>
    <x v="3"/>
    <x v="6"/>
    <s v="Portable"/>
    <x v="6"/>
    <x v="0"/>
    <n v="2083.0764259773782"/>
    <n v="1.464700608496303"/>
    <n v="4.1742823641367623"/>
    <s v="OBS"/>
  </r>
  <r>
    <x v="3"/>
    <x v="4"/>
    <x v="6"/>
    <s v="Portable"/>
    <x v="6"/>
    <x v="0"/>
    <n v="2124.7379544969258"/>
    <n v="1.464700608496303"/>
    <n v="4.1742823641367623"/>
    <s v="OBS"/>
  </r>
  <r>
    <x v="3"/>
    <x v="5"/>
    <x v="6"/>
    <s v="Portable"/>
    <x v="6"/>
    <x v="0"/>
    <n v="2167.232713586865"/>
    <n v="1.464700608496303"/>
    <n v="4.1742823641367623"/>
    <s v="OBS"/>
  </r>
  <r>
    <x v="3"/>
    <x v="6"/>
    <x v="6"/>
    <s v="Portable"/>
    <x v="6"/>
    <x v="0"/>
    <n v="2210.577367858602"/>
    <n v="1.464700608496303"/>
    <n v="4.1742823641367623"/>
    <s v="OBS"/>
  </r>
  <r>
    <x v="3"/>
    <x v="7"/>
    <x v="6"/>
    <s v="Portable"/>
    <x v="6"/>
    <x v="0"/>
    <n v="2254.7889152157741"/>
    <n v="1.464700608496303"/>
    <n v="4.1742823641367623"/>
    <s v="OBS"/>
  </r>
  <r>
    <x v="3"/>
    <x v="8"/>
    <x v="6"/>
    <s v="Portable"/>
    <x v="6"/>
    <x v="0"/>
    <n v="2299.88469352009"/>
    <n v="1.464700608496303"/>
    <n v="4.1742823641367623"/>
    <s v="OBS"/>
  </r>
  <r>
    <x v="3"/>
    <x v="9"/>
    <x v="6"/>
    <s v="Portable"/>
    <x v="6"/>
    <x v="0"/>
    <n v="2345.8823873904912"/>
    <n v="1.464700608496303"/>
    <n v="4.1742823641367623"/>
    <s v="OBS"/>
  </r>
  <r>
    <x v="3"/>
    <x v="10"/>
    <x v="6"/>
    <s v="Portable"/>
    <x v="6"/>
    <x v="0"/>
    <n v="2392.8000351383012"/>
    <n v="1.464700608496303"/>
    <n v="4.1742823641367623"/>
    <s v="OBS"/>
  </r>
  <r>
    <x v="3"/>
    <x v="11"/>
    <x v="6"/>
    <s v="Portable"/>
    <x v="6"/>
    <x v="0"/>
    <n v="2440.656035841067"/>
    <n v="1.464700608496303"/>
    <n v="4.1742823641367623"/>
    <s v="OBS"/>
  </r>
  <r>
    <x v="3"/>
    <x v="12"/>
    <x v="6"/>
    <s v="Portable"/>
    <x v="6"/>
    <x v="0"/>
    <n v="2452.3279850650292"/>
    <n v="1.464700608496303"/>
    <n v="4.1742823641367623"/>
    <s v="OBS"/>
  </r>
  <r>
    <x v="3"/>
    <x v="13"/>
    <x v="6"/>
    <s v="Portable"/>
    <x v="6"/>
    <x v="0"/>
    <n v="2511.6393164105202"/>
    <n v="1.464700608496303"/>
    <n v="4.1742823641367623"/>
    <s v="OBS"/>
  </r>
  <r>
    <x v="3"/>
    <x v="14"/>
    <x v="6"/>
    <s v="Portable"/>
    <x v="6"/>
    <x v="0"/>
    <n v="2658.1561338163619"/>
    <n v="1.464700608496303"/>
    <n v="4.1742823641367623"/>
    <s v="OBS"/>
  </r>
  <r>
    <x v="3"/>
    <x v="15"/>
    <x v="6"/>
    <s v="Portable"/>
    <x v="6"/>
    <x v="0"/>
    <n v="2836.836738994366"/>
    <n v="1.464700608496303"/>
    <n v="4.1742823641367623"/>
    <s v="OBS"/>
  </r>
  <r>
    <x v="3"/>
    <x v="16"/>
    <x v="6"/>
    <s v="Portable"/>
    <x v="6"/>
    <x v="0"/>
    <n v="2843.8930350972"/>
    <n v="1.464700608496303"/>
    <n v="4.1742823641367623"/>
    <s v="OBS"/>
  </r>
  <r>
    <x v="3"/>
    <x v="17"/>
    <x v="6"/>
    <s v="Portable"/>
    <x v="6"/>
    <x v="0"/>
    <n v="2764.8394495411389"/>
    <n v="1.464700608496303"/>
    <n v="4.1742823641367623"/>
    <s v="OBS"/>
  </r>
  <r>
    <x v="3"/>
    <x v="18"/>
    <x v="6"/>
    <s v="Portable"/>
    <x v="6"/>
    <x v="0"/>
    <n v="2999.3025074036168"/>
    <n v="1.464700608496303"/>
    <n v="4.1742823641367623"/>
    <s v="OBS"/>
  </r>
  <r>
    <x v="3"/>
    <x v="19"/>
    <x v="6"/>
    <s v="Portable"/>
    <x v="6"/>
    <x v="0"/>
    <n v="3117.253084372509"/>
    <n v="1.464700608496303"/>
    <n v="4.1742823641367623"/>
    <s v="OBS"/>
  </r>
  <r>
    <x v="3"/>
    <x v="20"/>
    <x v="6"/>
    <s v="Portable"/>
    <x v="6"/>
    <x v="0"/>
    <n v="3624.6420966253668"/>
    <n v="1.464700608496303"/>
    <n v="4.1742823641367623"/>
    <s v="OBS"/>
  </r>
  <r>
    <x v="3"/>
    <x v="21"/>
    <x v="6"/>
    <s v="Portable"/>
    <x v="6"/>
    <x v="0"/>
    <n v="4199.9941793567414"/>
    <n v="1.464700608496303"/>
    <n v="4.1742823641367623"/>
    <s v="OBS"/>
  </r>
  <r>
    <x v="4"/>
    <x v="0"/>
    <x v="6"/>
    <s v="Portable"/>
    <x v="6"/>
    <x v="0"/>
    <n v="153.03630944140369"/>
    <n v="1.4446472996754609"/>
    <n v="4.3844886157668634"/>
    <s v="OBS"/>
  </r>
  <r>
    <x v="4"/>
    <x v="1"/>
    <x v="6"/>
    <s v="Portable"/>
    <x v="6"/>
    <x v="0"/>
    <n v="156.0970356302318"/>
    <n v="1.4446472996754609"/>
    <n v="4.3844886157668634"/>
    <s v="OBS"/>
  </r>
  <r>
    <x v="4"/>
    <x v="2"/>
    <x v="6"/>
    <s v="Portable"/>
    <x v="6"/>
    <x v="0"/>
    <n v="159.2189763428365"/>
    <n v="1.4446472996754609"/>
    <n v="4.3844886157668634"/>
    <s v="OBS"/>
  </r>
  <r>
    <x v="4"/>
    <x v="3"/>
    <x v="6"/>
    <s v="Portable"/>
    <x v="6"/>
    <x v="0"/>
    <n v="162.4033558696932"/>
    <n v="1.4446472996754609"/>
    <n v="4.3844886157668634"/>
    <s v="OBS"/>
  </r>
  <r>
    <x v="4"/>
    <x v="4"/>
    <x v="6"/>
    <s v="Portable"/>
    <x v="6"/>
    <x v="0"/>
    <n v="165.6514229870871"/>
    <n v="1.4446472996754609"/>
    <n v="4.3844886157668634"/>
    <s v="OBS"/>
  </r>
  <r>
    <x v="4"/>
    <x v="5"/>
    <x v="6"/>
    <s v="Portable"/>
    <x v="6"/>
    <x v="0"/>
    <n v="168.9644514468288"/>
    <n v="1.4446472996754609"/>
    <n v="4.3844886157668634"/>
    <s v="OBS"/>
  </r>
  <r>
    <x v="4"/>
    <x v="6"/>
    <x v="6"/>
    <s v="Portable"/>
    <x v="6"/>
    <x v="0"/>
    <n v="172.3437404757654"/>
    <n v="1.4446472996754609"/>
    <n v="4.3844886157668634"/>
    <s v="OBS"/>
  </r>
  <r>
    <x v="4"/>
    <x v="7"/>
    <x v="6"/>
    <s v="Portable"/>
    <x v="6"/>
    <x v="0"/>
    <n v="175.79061528528069"/>
    <n v="1.4446472996754609"/>
    <n v="4.3844886157668634"/>
    <s v="OBS"/>
  </r>
  <r>
    <x v="4"/>
    <x v="8"/>
    <x v="6"/>
    <s v="Portable"/>
    <x v="6"/>
    <x v="0"/>
    <n v="179.30642759098629"/>
    <n v="1.4446472996754609"/>
    <n v="4.3844886157668634"/>
    <s v="OBS"/>
  </r>
  <r>
    <x v="4"/>
    <x v="9"/>
    <x v="6"/>
    <s v="Portable"/>
    <x v="6"/>
    <x v="0"/>
    <n v="182.89255614280609"/>
    <n v="1.4446472996754609"/>
    <n v="4.3844886157668634"/>
    <s v="OBS"/>
  </r>
  <r>
    <x v="4"/>
    <x v="10"/>
    <x v="6"/>
    <s v="Portable"/>
    <x v="6"/>
    <x v="0"/>
    <n v="186.55040726566219"/>
    <n v="1.4446472996754609"/>
    <n v="4.3844886157668634"/>
    <s v="OBS"/>
  </r>
  <r>
    <x v="4"/>
    <x v="11"/>
    <x v="6"/>
    <s v="Portable"/>
    <x v="6"/>
    <x v="0"/>
    <n v="190.2814154109754"/>
    <n v="1.4446472996754609"/>
    <n v="4.3844886157668634"/>
    <s v="OBS"/>
  </r>
  <r>
    <x v="4"/>
    <x v="12"/>
    <x v="6"/>
    <s v="Portable"/>
    <x v="6"/>
    <x v="0"/>
    <n v="179.3877573424376"/>
    <n v="1.4446472996754609"/>
    <n v="4.3844886157668634"/>
    <s v="OBS"/>
  </r>
  <r>
    <x v="4"/>
    <x v="13"/>
    <x v="6"/>
    <s v="Portable"/>
    <x v="6"/>
    <x v="0"/>
    <n v="139.7138625021912"/>
    <n v="1.4446472996754609"/>
    <n v="4.3844886157668634"/>
    <s v="OBS"/>
  </r>
  <r>
    <x v="4"/>
    <x v="14"/>
    <x v="6"/>
    <s v="Portable"/>
    <x v="6"/>
    <x v="0"/>
    <n v="131.93564927510681"/>
    <n v="1.4446472996754609"/>
    <n v="4.3844886157668634"/>
    <s v="OBS"/>
  </r>
  <r>
    <x v="4"/>
    <x v="15"/>
    <x v="6"/>
    <s v="Portable"/>
    <x v="6"/>
    <x v="0"/>
    <n v="144.6505861962473"/>
    <n v="1.4446472996754609"/>
    <n v="4.3844886157668634"/>
    <s v="OBS"/>
  </r>
  <r>
    <x v="4"/>
    <x v="16"/>
    <x v="6"/>
    <s v="Portable"/>
    <x v="6"/>
    <x v="0"/>
    <n v="145.46943767406279"/>
    <n v="1.4446472996754609"/>
    <n v="4.3844886157668634"/>
    <s v="OBS"/>
  </r>
  <r>
    <x v="4"/>
    <x v="17"/>
    <x v="6"/>
    <s v="Portable"/>
    <x v="6"/>
    <x v="0"/>
    <n v="154.1166487423649"/>
    <n v="1.4446472996754609"/>
    <n v="4.3844886157668634"/>
    <s v="OBS"/>
  </r>
  <r>
    <x v="4"/>
    <x v="18"/>
    <x v="6"/>
    <s v="Portable"/>
    <x v="6"/>
    <x v="0"/>
    <n v="133.47854296002001"/>
    <n v="1.4446472996754609"/>
    <n v="4.3844886157668634"/>
    <s v="OBS"/>
  </r>
  <r>
    <x v="4"/>
    <x v="19"/>
    <x v="6"/>
    <s v="Portable"/>
    <x v="6"/>
    <x v="0"/>
    <n v="111.6723213439487"/>
    <n v="1.4446472996754609"/>
    <n v="4.3844886157668634"/>
    <s v="OBS"/>
  </r>
  <r>
    <x v="4"/>
    <x v="20"/>
    <x v="6"/>
    <s v="Portable"/>
    <x v="6"/>
    <x v="0"/>
    <n v="127.69912280717629"/>
    <n v="1.4446472996754609"/>
    <n v="4.3844886157668634"/>
    <s v="OBS"/>
  </r>
  <r>
    <x v="4"/>
    <x v="21"/>
    <x v="6"/>
    <s v="Portable"/>
    <x v="6"/>
    <x v="0"/>
    <n v="125.0791917359453"/>
    <n v="1.4446472996754609"/>
    <n v="4.3844886157668634"/>
    <s v="OBS"/>
  </r>
  <r>
    <x v="5"/>
    <x v="0"/>
    <x v="6"/>
    <s v="Portable"/>
    <x v="6"/>
    <x v="0"/>
    <n v="1880.081046831295"/>
    <n v="1.3349598227664821"/>
    <n v="2.6851353766080281"/>
    <s v="OBS"/>
  </r>
  <r>
    <x v="5"/>
    <x v="1"/>
    <x v="6"/>
    <s v="Portable"/>
    <x v="6"/>
    <x v="0"/>
    <n v="1917.682667767921"/>
    <n v="1.3349598227664821"/>
    <n v="2.6851353766080281"/>
    <s v="OBS"/>
  </r>
  <r>
    <x v="5"/>
    <x v="2"/>
    <x v="6"/>
    <s v="Portable"/>
    <x v="6"/>
    <x v="0"/>
    <n v="1956.0363211232791"/>
    <n v="1.3349598227664821"/>
    <n v="2.6851353766080281"/>
    <s v="OBS"/>
  </r>
  <r>
    <x v="5"/>
    <x v="3"/>
    <x v="6"/>
    <s v="Portable"/>
    <x v="6"/>
    <x v="0"/>
    <n v="1995.157047545744"/>
    <n v="1.3349598227664821"/>
    <n v="2.6851353766080281"/>
    <s v="OBS"/>
  </r>
  <r>
    <x v="5"/>
    <x v="4"/>
    <x v="6"/>
    <s v="Portable"/>
    <x v="6"/>
    <x v="0"/>
    <n v="2035.06018849666"/>
    <n v="1.3349598227664821"/>
    <n v="2.6851353766080281"/>
    <s v="OBS"/>
  </r>
  <r>
    <x v="5"/>
    <x v="5"/>
    <x v="6"/>
    <s v="Portable"/>
    <x v="6"/>
    <x v="0"/>
    <n v="2075.7613922665928"/>
    <n v="1.3349598227664821"/>
    <n v="2.6851353766080281"/>
    <s v="OBS"/>
  </r>
  <r>
    <x v="5"/>
    <x v="6"/>
    <x v="6"/>
    <s v="Portable"/>
    <x v="6"/>
    <x v="0"/>
    <n v="2117.2766201119248"/>
    <n v="1.3349598227664821"/>
    <n v="2.6851353766080281"/>
    <s v="OBS"/>
  </r>
  <r>
    <x v="5"/>
    <x v="7"/>
    <x v="6"/>
    <s v="Portable"/>
    <x v="6"/>
    <x v="0"/>
    <n v="2159.6221525141632"/>
    <n v="1.3349598227664821"/>
    <n v="2.6851353766080281"/>
    <s v="OBS"/>
  </r>
  <r>
    <x v="5"/>
    <x v="8"/>
    <x v="6"/>
    <s v="Portable"/>
    <x v="6"/>
    <x v="0"/>
    <n v="2202.8145955644459"/>
    <n v="1.3349598227664821"/>
    <n v="2.6851353766080281"/>
    <s v="OBS"/>
  </r>
  <r>
    <x v="5"/>
    <x v="9"/>
    <x v="6"/>
    <s v="Portable"/>
    <x v="6"/>
    <x v="0"/>
    <n v="2246.8708874757349"/>
    <n v="1.3349598227664821"/>
    <n v="2.6851353766080281"/>
    <s v="OBS"/>
  </r>
  <r>
    <x v="5"/>
    <x v="10"/>
    <x v="6"/>
    <s v="Portable"/>
    <x v="6"/>
    <x v="0"/>
    <n v="2291.80830522525"/>
    <n v="1.3349598227664821"/>
    <n v="2.6851353766080281"/>
    <s v="OBS"/>
  </r>
  <r>
    <x v="5"/>
    <x v="11"/>
    <x v="6"/>
    <s v="Portable"/>
    <x v="6"/>
    <x v="0"/>
    <n v="2337.6444713297551"/>
    <n v="1.3349598227664821"/>
    <n v="2.6851353766080281"/>
    <s v="OBS"/>
  </r>
  <r>
    <x v="5"/>
    <x v="12"/>
    <x v="6"/>
    <s v="Portable"/>
    <x v="6"/>
    <x v="0"/>
    <n v="2599.5407403444992"/>
    <n v="1.3349598227664821"/>
    <n v="2.6851353766080281"/>
    <s v="OBS"/>
  </r>
  <r>
    <x v="5"/>
    <x v="13"/>
    <x v="6"/>
    <s v="Portable"/>
    <x v="6"/>
    <x v="0"/>
    <n v="2561.8860601675519"/>
    <n v="1.3349598227664821"/>
    <n v="2.6851353766080281"/>
    <s v="OBS"/>
  </r>
  <r>
    <x v="5"/>
    <x v="14"/>
    <x v="6"/>
    <s v="Portable"/>
    <x v="6"/>
    <x v="0"/>
    <n v="2757.4550698497319"/>
    <n v="1.3349598227664821"/>
    <n v="2.6851353766080281"/>
    <s v="OBS"/>
  </r>
  <r>
    <x v="5"/>
    <x v="15"/>
    <x v="6"/>
    <s v="Portable"/>
    <x v="6"/>
    <x v="0"/>
    <n v="2784.1726906219451"/>
    <n v="1.3349598227664821"/>
    <n v="2.6851353766080281"/>
    <s v="OBS"/>
  </r>
  <r>
    <x v="5"/>
    <x v="16"/>
    <x v="6"/>
    <s v="Portable"/>
    <x v="6"/>
    <x v="0"/>
    <n v="2790.1176031608161"/>
    <n v="1.3349598227664821"/>
    <n v="2.6851353766080281"/>
    <s v="OBS"/>
  </r>
  <r>
    <x v="5"/>
    <x v="17"/>
    <x v="6"/>
    <s v="Portable"/>
    <x v="6"/>
    <x v="0"/>
    <n v="2688.1118475921498"/>
    <n v="1.3349598227664821"/>
    <n v="2.6851353766080281"/>
    <s v="OBS"/>
  </r>
  <r>
    <x v="5"/>
    <x v="18"/>
    <x v="6"/>
    <s v="Portable"/>
    <x v="6"/>
    <x v="0"/>
    <n v="2674.8571381295092"/>
    <n v="1.3349598227664821"/>
    <n v="2.6851353766080281"/>
    <s v="OBS"/>
  </r>
  <r>
    <x v="5"/>
    <x v="19"/>
    <x v="6"/>
    <s v="Portable"/>
    <x v="6"/>
    <x v="0"/>
    <n v="2739.481574454695"/>
    <n v="1.3349598227664821"/>
    <n v="2.6851353766080281"/>
    <s v="OBS"/>
  </r>
  <r>
    <x v="5"/>
    <x v="20"/>
    <x v="6"/>
    <s v="Portable"/>
    <x v="6"/>
    <x v="0"/>
    <n v="3122.0233817340682"/>
    <n v="1.3349598227664821"/>
    <n v="2.6851353766080281"/>
    <s v="OBS"/>
  </r>
  <r>
    <x v="5"/>
    <x v="21"/>
    <x v="6"/>
    <s v="Portable"/>
    <x v="6"/>
    <x v="0"/>
    <n v="3305.3922445549802"/>
    <n v="1.3349598227664821"/>
    <n v="2.6851353766080281"/>
    <s v="OBS"/>
  </r>
  <r>
    <x v="6"/>
    <x v="0"/>
    <x v="6"/>
    <s v="Portable"/>
    <x v="6"/>
    <x v="0"/>
    <n v="23105.154067495299"/>
    <n v="1.464700608496303"/>
    <n v="4.1742823641367623"/>
    <s v="OBS"/>
  </r>
  <r>
    <x v="6"/>
    <x v="1"/>
    <x v="6"/>
    <s v="Portable"/>
    <x v="6"/>
    <x v="0"/>
    <n v="23567.257148845209"/>
    <n v="1.464700608496303"/>
    <n v="4.1742823641367623"/>
    <s v="OBS"/>
  </r>
  <r>
    <x v="6"/>
    <x v="2"/>
    <x v="6"/>
    <s v="Portable"/>
    <x v="6"/>
    <x v="0"/>
    <n v="24038.60229182211"/>
    <n v="1.464700608496303"/>
    <n v="4.1742823641367623"/>
    <s v="OBS"/>
  </r>
  <r>
    <x v="6"/>
    <x v="3"/>
    <x v="6"/>
    <s v="Portable"/>
    <x v="6"/>
    <x v="0"/>
    <n v="24519.374337658559"/>
    <n v="1.464700608496303"/>
    <n v="4.1742823641367623"/>
    <s v="OBS"/>
  </r>
  <r>
    <x v="6"/>
    <x v="4"/>
    <x v="6"/>
    <s v="Portable"/>
    <x v="6"/>
    <x v="0"/>
    <n v="25009.761824411729"/>
    <n v="1.464700608496303"/>
    <n v="4.1742823641367623"/>
    <s v="OBS"/>
  </r>
  <r>
    <x v="6"/>
    <x v="5"/>
    <x v="6"/>
    <s v="Portable"/>
    <x v="6"/>
    <x v="0"/>
    <n v="25509.95706089996"/>
    <n v="1.464700608496303"/>
    <n v="4.1742823641367623"/>
    <s v="OBS"/>
  </r>
  <r>
    <x v="6"/>
    <x v="6"/>
    <x v="6"/>
    <s v="Portable"/>
    <x v="6"/>
    <x v="0"/>
    <n v="26020.15620211796"/>
    <n v="1.464700608496303"/>
    <n v="4.1742823641367623"/>
    <s v="OBS"/>
  </r>
  <r>
    <x v="6"/>
    <x v="7"/>
    <x v="6"/>
    <s v="Portable"/>
    <x v="6"/>
    <x v="0"/>
    <n v="26540.559326160321"/>
    <n v="1.464700608496303"/>
    <n v="4.1742823641367623"/>
    <s v="OBS"/>
  </r>
  <r>
    <x v="6"/>
    <x v="8"/>
    <x v="6"/>
    <s v="Portable"/>
    <x v="6"/>
    <x v="0"/>
    <n v="27071.37051268353"/>
    <n v="1.464700608496303"/>
    <n v="4.1742823641367623"/>
    <s v="OBS"/>
  </r>
  <r>
    <x v="6"/>
    <x v="9"/>
    <x v="6"/>
    <s v="Portable"/>
    <x v="6"/>
    <x v="0"/>
    <n v="27612.797922937199"/>
    <n v="1.464700608496303"/>
    <n v="4.1742823641367623"/>
    <s v="OBS"/>
  </r>
  <r>
    <x v="6"/>
    <x v="10"/>
    <x v="6"/>
    <s v="Portable"/>
    <x v="6"/>
    <x v="0"/>
    <n v="28165.053881395939"/>
    <n v="1.464700608496303"/>
    <n v="4.1742823641367623"/>
    <s v="OBS"/>
  </r>
  <r>
    <x v="6"/>
    <x v="11"/>
    <x v="6"/>
    <s v="Portable"/>
    <x v="6"/>
    <x v="0"/>
    <n v="28728.354959023862"/>
    <n v="1.464700608496303"/>
    <n v="4.1742823641367623"/>
    <s v="OBS"/>
  </r>
  <r>
    <x v="6"/>
    <x v="12"/>
    <x v="6"/>
    <s v="Portable"/>
    <x v="6"/>
    <x v="0"/>
    <n v="29307.340639460741"/>
    <n v="1.464700608496303"/>
    <n v="4.1742823641367623"/>
    <s v="OBS"/>
  </r>
  <r>
    <x v="6"/>
    <x v="13"/>
    <x v="6"/>
    <s v="Portable"/>
    <x v="6"/>
    <x v="0"/>
    <n v="29969.007039601522"/>
    <n v="1.464700608496303"/>
    <n v="4.1742823641367623"/>
    <s v="OBS"/>
  </r>
  <r>
    <x v="6"/>
    <x v="14"/>
    <x v="6"/>
    <s v="Portable"/>
    <x v="6"/>
    <x v="0"/>
    <n v="31689.735554089719"/>
    <n v="1.464700608496303"/>
    <n v="4.1742823641367623"/>
    <s v="OBS"/>
  </r>
  <r>
    <x v="6"/>
    <x v="15"/>
    <x v="6"/>
    <s v="Portable"/>
    <x v="6"/>
    <x v="0"/>
    <n v="31384.241872791521"/>
    <n v="1.464700608496303"/>
    <n v="4.1742823641367623"/>
    <s v="OBS"/>
  </r>
  <r>
    <x v="6"/>
    <x v="16"/>
    <x v="6"/>
    <s v="Portable"/>
    <x v="6"/>
    <x v="0"/>
    <n v="31620.014678795091"/>
    <n v="1.464700608496303"/>
    <n v="4.1742823641367623"/>
    <s v="OBS"/>
  </r>
  <r>
    <x v="6"/>
    <x v="17"/>
    <x v="6"/>
    <s v="Portable"/>
    <x v="6"/>
    <x v="0"/>
    <n v="33614.801183784097"/>
    <n v="1.464700608496303"/>
    <n v="4.1742823641367623"/>
    <s v="OBS"/>
  </r>
  <r>
    <x v="6"/>
    <x v="18"/>
    <x v="6"/>
    <s v="Portable"/>
    <x v="6"/>
    <x v="0"/>
    <n v="35244.073489996568"/>
    <n v="1.464700608496303"/>
    <n v="4.1742823641367623"/>
    <s v="OBS"/>
  </r>
  <r>
    <x v="6"/>
    <x v="19"/>
    <x v="6"/>
    <s v="Portable"/>
    <x v="6"/>
    <x v="0"/>
    <n v="35586.538001664638"/>
    <n v="1.464700608496303"/>
    <n v="4.1742823641367623"/>
    <s v="OBS"/>
  </r>
  <r>
    <x v="6"/>
    <x v="20"/>
    <x v="6"/>
    <s v="Portable"/>
    <x v="6"/>
    <x v="0"/>
    <n v="40631.529468104229"/>
    <n v="1.464700608496303"/>
    <n v="4.1742823641367623"/>
    <s v="OBS"/>
  </r>
  <r>
    <x v="6"/>
    <x v="21"/>
    <x v="6"/>
    <s v="Portable"/>
    <x v="6"/>
    <x v="0"/>
    <n v="40435.184992478949"/>
    <n v="1.464700608496303"/>
    <n v="4.1742823641367623"/>
    <s v="OBS"/>
  </r>
  <r>
    <x v="7"/>
    <x v="0"/>
    <x v="6"/>
    <s v="Portable"/>
    <x v="6"/>
    <x v="0"/>
    <n v="1877.9709670929881"/>
    <n v="1.3098492617963149"/>
    <n v="5.0254822198571389"/>
    <s v="OBS"/>
  </r>
  <r>
    <x v="7"/>
    <x v="1"/>
    <x v="6"/>
    <s v="Portable"/>
    <x v="6"/>
    <x v="0"/>
    <n v="1915.530386434848"/>
    <n v="1.3098492617963149"/>
    <n v="5.0254822198571389"/>
    <s v="OBS"/>
  </r>
  <r>
    <x v="7"/>
    <x v="2"/>
    <x v="6"/>
    <s v="Portable"/>
    <x v="6"/>
    <x v="0"/>
    <n v="1953.840994163545"/>
    <n v="1.3098492617963149"/>
    <n v="5.0254822198571389"/>
    <s v="OBS"/>
  </r>
  <r>
    <x v="7"/>
    <x v="3"/>
    <x v="6"/>
    <s v="Portable"/>
    <x v="6"/>
    <x v="0"/>
    <n v="1992.917814046815"/>
    <n v="1.3098492617963149"/>
    <n v="5.0254822198571389"/>
    <s v="OBS"/>
  </r>
  <r>
    <x v="7"/>
    <x v="4"/>
    <x v="6"/>
    <s v="Portable"/>
    <x v="6"/>
    <x v="0"/>
    <n v="2032.776170327752"/>
    <n v="1.3098492617963149"/>
    <n v="5.0254822198571389"/>
    <s v="OBS"/>
  </r>
  <r>
    <x v="7"/>
    <x v="5"/>
    <x v="6"/>
    <s v="Portable"/>
    <x v="6"/>
    <x v="0"/>
    <n v="2073.4316937343069"/>
    <n v="1.3098492617963149"/>
    <n v="5.0254822198571389"/>
    <s v="OBS"/>
  </r>
  <r>
    <x v="7"/>
    <x v="6"/>
    <x v="6"/>
    <s v="Portable"/>
    <x v="6"/>
    <x v="0"/>
    <n v="2114.9003276089929"/>
    <n v="1.3098492617963149"/>
    <n v="5.0254822198571389"/>
    <s v="OBS"/>
  </r>
  <r>
    <x v="7"/>
    <x v="7"/>
    <x v="6"/>
    <s v="Portable"/>
    <x v="6"/>
    <x v="0"/>
    <n v="2157.1983341611731"/>
    <n v="1.3098492617963149"/>
    <n v="5.0254822198571389"/>
    <s v="OBS"/>
  </r>
  <r>
    <x v="7"/>
    <x v="8"/>
    <x v="6"/>
    <s v="Portable"/>
    <x v="6"/>
    <x v="0"/>
    <n v="2200.342300844396"/>
    <n v="1.3098492617963149"/>
    <n v="5.0254822198571389"/>
    <s v="OBS"/>
  </r>
  <r>
    <x v="7"/>
    <x v="9"/>
    <x v="6"/>
    <s v="Portable"/>
    <x v="6"/>
    <x v="0"/>
    <n v="2244.3491468612842"/>
    <n v="1.3098492617963149"/>
    <n v="5.0254822198571389"/>
    <s v="OBS"/>
  </r>
  <r>
    <x v="7"/>
    <x v="10"/>
    <x v="6"/>
    <s v="Portable"/>
    <x v="6"/>
    <x v="0"/>
    <n v="2289.2361297985099"/>
    <n v="1.3098492617963149"/>
    <n v="5.0254822198571389"/>
    <s v="OBS"/>
  </r>
  <r>
    <x v="7"/>
    <x v="11"/>
    <x v="6"/>
    <s v="Portable"/>
    <x v="6"/>
    <x v="0"/>
    <n v="2335.0208523944798"/>
    <n v="1.3098492617963149"/>
    <n v="5.0254822198571389"/>
    <s v="OBS"/>
  </r>
  <r>
    <x v="7"/>
    <x v="12"/>
    <x v="6"/>
    <s v="Portable"/>
    <x v="6"/>
    <x v="0"/>
    <n v="2575.3963302185621"/>
    <n v="1.3098492617963149"/>
    <n v="5.0254822198571389"/>
    <s v="OBS"/>
  </r>
  <r>
    <x v="7"/>
    <x v="13"/>
    <x v="6"/>
    <s v="Portable"/>
    <x v="6"/>
    <x v="0"/>
    <n v="2185.7333534308841"/>
    <n v="1.3098492617963149"/>
    <n v="5.0254822198571389"/>
    <s v="OBS"/>
  </r>
  <r>
    <x v="7"/>
    <x v="14"/>
    <x v="6"/>
    <s v="Portable"/>
    <x v="6"/>
    <x v="0"/>
    <n v="2442.198307897635"/>
    <n v="1.3098492617963149"/>
    <n v="5.0254822198571389"/>
    <s v="OBS"/>
  </r>
  <r>
    <x v="7"/>
    <x v="15"/>
    <x v="6"/>
    <s v="Portable"/>
    <x v="6"/>
    <x v="0"/>
    <n v="2590.3689926114389"/>
    <n v="1.3098492617963149"/>
    <n v="5.0254822198571389"/>
    <s v="OBS"/>
  </r>
  <r>
    <x v="7"/>
    <x v="16"/>
    <x v="6"/>
    <s v="Portable"/>
    <x v="6"/>
    <x v="0"/>
    <n v="2714.9698841727932"/>
    <n v="1.3098492617963149"/>
    <n v="5.0254822198571389"/>
    <s v="OBS"/>
  </r>
  <r>
    <x v="7"/>
    <x v="17"/>
    <x v="6"/>
    <s v="Portable"/>
    <x v="6"/>
    <x v="0"/>
    <n v="2444.0387000130399"/>
    <n v="1.3098492617963149"/>
    <n v="5.0254822198571389"/>
    <s v="OBS"/>
  </r>
  <r>
    <x v="7"/>
    <x v="18"/>
    <x v="6"/>
    <s v="Portable"/>
    <x v="6"/>
    <x v="0"/>
    <n v="2957.0122759707401"/>
    <n v="1.3098492617963149"/>
    <n v="5.0254822198571389"/>
    <s v="OBS"/>
  </r>
  <r>
    <x v="7"/>
    <x v="19"/>
    <x v="6"/>
    <s v="Portable"/>
    <x v="6"/>
    <x v="0"/>
    <n v="2574.2065388656511"/>
    <n v="1.3098492617963149"/>
    <n v="5.0254822198571389"/>
    <s v="OBS"/>
  </r>
  <r>
    <x v="7"/>
    <x v="20"/>
    <x v="6"/>
    <s v="Portable"/>
    <x v="6"/>
    <x v="0"/>
    <n v="3102.522530467947"/>
    <n v="1.3098492617963149"/>
    <n v="5.0254822198571389"/>
    <s v="OBS"/>
  </r>
  <r>
    <x v="7"/>
    <x v="21"/>
    <x v="6"/>
    <s v="Portable"/>
    <x v="6"/>
    <x v="0"/>
    <n v="3246.979627094539"/>
    <n v="1.3098492617963149"/>
    <n v="5.0254822198571389"/>
    <s v="OBS"/>
  </r>
  <r>
    <x v="8"/>
    <x v="0"/>
    <x v="6"/>
    <s v="Portable"/>
    <x v="6"/>
    <x v="0"/>
    <n v="6358.7684609140351"/>
    <n v="1.4446472996754609"/>
    <n v="4.3844886157668634"/>
    <s v="OBS"/>
  </r>
  <r>
    <x v="8"/>
    <x v="1"/>
    <x v="6"/>
    <s v="Portable"/>
    <x v="6"/>
    <x v="0"/>
    <n v="6485.9438301323162"/>
    <n v="1.4446472996754609"/>
    <n v="4.3844886157668634"/>
    <s v="OBS"/>
  </r>
  <r>
    <x v="8"/>
    <x v="2"/>
    <x v="6"/>
    <s v="Portable"/>
    <x v="6"/>
    <x v="0"/>
    <n v="6615.6627067349627"/>
    <n v="1.4446472996754609"/>
    <n v="4.3844886157668634"/>
    <s v="OBS"/>
  </r>
  <r>
    <x v="8"/>
    <x v="3"/>
    <x v="6"/>
    <s v="Portable"/>
    <x v="6"/>
    <x v="0"/>
    <n v="6747.9759608696622"/>
    <n v="1.4446472996754609"/>
    <n v="4.3844886157668634"/>
    <s v="OBS"/>
  </r>
  <r>
    <x v="8"/>
    <x v="4"/>
    <x v="6"/>
    <s v="Portable"/>
    <x v="6"/>
    <x v="0"/>
    <n v="6882.935480087056"/>
    <n v="1.4446472996754609"/>
    <n v="4.3844886157668634"/>
    <s v="OBS"/>
  </r>
  <r>
    <x v="8"/>
    <x v="5"/>
    <x v="6"/>
    <s v="Portable"/>
    <x v="6"/>
    <x v="0"/>
    <n v="7020.5941896887971"/>
    <n v="1.4446472996754609"/>
    <n v="4.3844886157668634"/>
    <s v="OBS"/>
  </r>
  <r>
    <x v="8"/>
    <x v="6"/>
    <x v="6"/>
    <s v="Portable"/>
    <x v="6"/>
    <x v="0"/>
    <n v="7161.0060734825729"/>
    <n v="1.4446472996754609"/>
    <n v="4.3844886157668634"/>
    <s v="OBS"/>
  </r>
  <r>
    <x v="8"/>
    <x v="7"/>
    <x v="6"/>
    <s v="Portable"/>
    <x v="6"/>
    <x v="0"/>
    <n v="7304.2261949522244"/>
    <n v="1.4446472996754609"/>
    <n v="4.3844886157668634"/>
    <s v="OBS"/>
  </r>
  <r>
    <x v="8"/>
    <x v="8"/>
    <x v="6"/>
    <s v="Portable"/>
    <x v="6"/>
    <x v="0"/>
    <n v="7450.3107188512686"/>
    <n v="1.4446472996754609"/>
    <n v="4.3844886157668634"/>
    <s v="OBS"/>
  </r>
  <r>
    <x v="8"/>
    <x v="9"/>
    <x v="6"/>
    <s v="Portable"/>
    <x v="6"/>
    <x v="0"/>
    <n v="7599.3169332282951"/>
    <n v="1.4446472996754609"/>
    <n v="4.3844886157668634"/>
    <s v="OBS"/>
  </r>
  <r>
    <x v="8"/>
    <x v="10"/>
    <x v="6"/>
    <s v="Portable"/>
    <x v="6"/>
    <x v="0"/>
    <n v="7751.3032718928607"/>
    <n v="1.4446472996754609"/>
    <n v="4.3844886157668634"/>
    <s v="OBS"/>
  </r>
  <r>
    <x v="8"/>
    <x v="11"/>
    <x v="6"/>
    <s v="Portable"/>
    <x v="6"/>
    <x v="0"/>
    <n v="7906.3293373307179"/>
    <n v="1.4446472996754609"/>
    <n v="4.3844886157668634"/>
    <s v="OBS"/>
  </r>
  <r>
    <x v="8"/>
    <x v="12"/>
    <x v="6"/>
    <s v="Portable"/>
    <x v="6"/>
    <x v="0"/>
    <n v="7529.2603138369204"/>
    <n v="1.4446472996754609"/>
    <n v="4.3844886157668634"/>
    <s v="OBS"/>
  </r>
  <r>
    <x v="8"/>
    <x v="13"/>
    <x v="6"/>
    <s v="Portable"/>
    <x v="6"/>
    <x v="0"/>
    <n v="7782.943347114413"/>
    <n v="1.4446472996754609"/>
    <n v="4.3844886157668634"/>
    <s v="OBS"/>
  </r>
  <r>
    <x v="8"/>
    <x v="14"/>
    <x v="6"/>
    <s v="Portable"/>
    <x v="6"/>
    <x v="0"/>
    <n v="7712.8260756199479"/>
    <n v="1.4446472996754609"/>
    <n v="4.3844886157668634"/>
    <s v="OBS"/>
  </r>
  <r>
    <x v="8"/>
    <x v="15"/>
    <x v="6"/>
    <s v="Portable"/>
    <x v="6"/>
    <x v="0"/>
    <n v="9323.3358870939974"/>
    <n v="1.4446472996754609"/>
    <n v="4.3844886157668634"/>
    <s v="OBS"/>
  </r>
  <r>
    <x v="8"/>
    <x v="16"/>
    <x v="6"/>
    <s v="Portable"/>
    <x v="6"/>
    <x v="0"/>
    <n v="8655.2906264692829"/>
    <n v="1.4446472996754609"/>
    <n v="4.3844886157668634"/>
    <s v="OBS"/>
  </r>
  <r>
    <x v="8"/>
    <x v="17"/>
    <x v="6"/>
    <s v="Portable"/>
    <x v="6"/>
    <x v="0"/>
    <n v="8292.7376076920355"/>
    <n v="1.4446472996754609"/>
    <n v="4.3844886157668634"/>
    <s v="OBS"/>
  </r>
  <r>
    <x v="8"/>
    <x v="18"/>
    <x v="6"/>
    <s v="Portable"/>
    <x v="6"/>
    <x v="0"/>
    <n v="8760.7961416970866"/>
    <n v="1.4446472996754609"/>
    <n v="4.3844886157668634"/>
    <s v="OBS"/>
  </r>
  <r>
    <x v="8"/>
    <x v="19"/>
    <x v="6"/>
    <s v="Portable"/>
    <x v="6"/>
    <x v="0"/>
    <n v="8793.2360341408257"/>
    <n v="1.4446472996754609"/>
    <n v="4.3844886157668634"/>
    <s v="OBS"/>
  </r>
  <r>
    <x v="8"/>
    <x v="20"/>
    <x v="6"/>
    <s v="Portable"/>
    <x v="6"/>
    <x v="0"/>
    <n v="9533.1734704831779"/>
    <n v="1.4446472996754609"/>
    <n v="4.3844886157668634"/>
    <s v="OBS"/>
  </r>
  <r>
    <x v="8"/>
    <x v="21"/>
    <x v="6"/>
    <s v="Portable"/>
    <x v="6"/>
    <x v="0"/>
    <n v="9974.5455458737106"/>
    <n v="1.4446472996754609"/>
    <n v="4.3844886157668634"/>
    <s v="OBS"/>
  </r>
  <r>
    <x v="9"/>
    <x v="0"/>
    <x v="6"/>
    <s v="Portable"/>
    <x v="6"/>
    <x v="0"/>
    <n v="264.93828023694277"/>
    <n v="1.3349598227664821"/>
    <n v="2.6851353766080281"/>
    <s v="OBS"/>
  </r>
  <r>
    <x v="9"/>
    <x v="1"/>
    <x v="6"/>
    <s v="Portable"/>
    <x v="6"/>
    <x v="0"/>
    <n v="270.23704584168172"/>
    <n v="1.3349598227664821"/>
    <n v="2.6851353766080281"/>
    <s v="OBS"/>
  </r>
  <r>
    <x v="9"/>
    <x v="2"/>
    <x v="6"/>
    <s v="Portable"/>
    <x v="6"/>
    <x v="0"/>
    <n v="275.64178675851531"/>
    <n v="1.3349598227664821"/>
    <n v="2.6851353766080281"/>
    <s v="OBS"/>
  </r>
  <r>
    <x v="9"/>
    <x v="3"/>
    <x v="6"/>
    <s v="Portable"/>
    <x v="6"/>
    <x v="0"/>
    <n v="281.15462249368562"/>
    <n v="1.3349598227664821"/>
    <n v="2.6851353766080281"/>
    <s v="OBS"/>
  </r>
  <r>
    <x v="9"/>
    <x v="4"/>
    <x v="6"/>
    <s v="Portable"/>
    <x v="6"/>
    <x v="0"/>
    <n v="286.77771494355932"/>
    <n v="1.3349598227664821"/>
    <n v="2.6851353766080281"/>
    <s v="OBS"/>
  </r>
  <r>
    <x v="9"/>
    <x v="5"/>
    <x v="6"/>
    <s v="Portable"/>
    <x v="6"/>
    <x v="0"/>
    <n v="292.51326924243051"/>
    <n v="1.3349598227664821"/>
    <n v="2.6851353766080281"/>
    <s v="OBS"/>
  </r>
  <r>
    <x v="9"/>
    <x v="6"/>
    <x v="6"/>
    <s v="Portable"/>
    <x v="6"/>
    <x v="0"/>
    <n v="298.36353462727908"/>
    <n v="1.3349598227664821"/>
    <n v="2.6851353766080281"/>
    <s v="OBS"/>
  </r>
  <r>
    <x v="9"/>
    <x v="7"/>
    <x v="6"/>
    <s v="Portable"/>
    <x v="6"/>
    <x v="0"/>
    <n v="304.33080531982472"/>
    <n v="1.3349598227664821"/>
    <n v="2.6851353766080281"/>
    <s v="OBS"/>
  </r>
  <r>
    <x v="9"/>
    <x v="8"/>
    <x v="6"/>
    <s v="Portable"/>
    <x v="6"/>
    <x v="0"/>
    <n v="310.41742142622121"/>
    <n v="1.3349598227664821"/>
    <n v="2.6851353766080281"/>
    <s v="OBS"/>
  </r>
  <r>
    <x v="9"/>
    <x v="9"/>
    <x v="6"/>
    <s v="Portable"/>
    <x v="6"/>
    <x v="0"/>
    <n v="316.62576985474561"/>
    <n v="1.3349598227664821"/>
    <n v="2.6851353766080281"/>
    <s v="OBS"/>
  </r>
  <r>
    <x v="9"/>
    <x v="10"/>
    <x v="6"/>
    <s v="Portable"/>
    <x v="6"/>
    <x v="0"/>
    <n v="322.95828525184061"/>
    <n v="1.3349598227664821"/>
    <n v="2.6851353766080281"/>
    <s v="OBS"/>
  </r>
  <r>
    <x v="9"/>
    <x v="11"/>
    <x v="6"/>
    <s v="Portable"/>
    <x v="6"/>
    <x v="0"/>
    <n v="329.41745095687742"/>
    <n v="1.3349598227664821"/>
    <n v="2.6851353766080281"/>
    <s v="OBS"/>
  </r>
  <r>
    <x v="9"/>
    <x v="12"/>
    <x v="6"/>
    <s v="Portable"/>
    <x v="6"/>
    <x v="0"/>
    <n v="362.02118155028029"/>
    <n v="1.3349598227664821"/>
    <n v="2.6851353766080281"/>
    <s v="OBS"/>
  </r>
  <r>
    <x v="9"/>
    <x v="13"/>
    <x v="6"/>
    <s v="Portable"/>
    <x v="6"/>
    <x v="0"/>
    <n v="325.24089149629731"/>
    <n v="1.3349598227664821"/>
    <n v="2.6851353766080281"/>
    <s v="OBS"/>
  </r>
  <r>
    <x v="9"/>
    <x v="14"/>
    <x v="6"/>
    <s v="Portable"/>
    <x v="6"/>
    <x v="0"/>
    <n v="311.4389609009682"/>
    <n v="1.3349598227664821"/>
    <n v="2.6851353766080281"/>
    <s v="OBS"/>
  </r>
  <r>
    <x v="9"/>
    <x v="15"/>
    <x v="6"/>
    <s v="Portable"/>
    <x v="6"/>
    <x v="0"/>
    <n v="325.81491259737271"/>
    <n v="1.3349598227664821"/>
    <n v="2.6851353766080281"/>
    <s v="OBS"/>
  </r>
  <r>
    <x v="9"/>
    <x v="16"/>
    <x v="6"/>
    <s v="Portable"/>
    <x v="6"/>
    <x v="0"/>
    <n v="330.23630637855962"/>
    <n v="1.3349598227664821"/>
    <n v="2.6851353766080281"/>
    <s v="OBS"/>
  </r>
  <r>
    <x v="9"/>
    <x v="17"/>
    <x v="6"/>
    <s v="Portable"/>
    <x v="6"/>
    <x v="0"/>
    <n v="323.44652890564998"/>
    <n v="1.3349598227664821"/>
    <n v="2.6851353766080281"/>
    <s v="OBS"/>
  </r>
  <r>
    <x v="9"/>
    <x v="18"/>
    <x v="6"/>
    <s v="Portable"/>
    <x v="6"/>
    <x v="0"/>
    <n v="319.15909034499828"/>
    <n v="1.3349598227664821"/>
    <n v="2.6851353766080281"/>
    <s v="OBS"/>
  </r>
  <r>
    <x v="9"/>
    <x v="19"/>
    <x v="6"/>
    <s v="Portable"/>
    <x v="6"/>
    <x v="0"/>
    <n v="303.11058650500348"/>
    <n v="1.3349598227664821"/>
    <n v="2.6851353766080281"/>
    <s v="OBS"/>
  </r>
  <r>
    <x v="9"/>
    <x v="20"/>
    <x v="6"/>
    <s v="Portable"/>
    <x v="6"/>
    <x v="0"/>
    <n v="340.95036729797789"/>
    <n v="1.3349598227664821"/>
    <n v="2.6851353766080281"/>
    <s v="OBS"/>
  </r>
  <r>
    <x v="9"/>
    <x v="21"/>
    <x v="6"/>
    <s v="Portable"/>
    <x v="6"/>
    <x v="0"/>
    <n v="330.15827260249517"/>
    <n v="1.3349598227664821"/>
    <n v="2.6851353766080281"/>
    <s v="OBS"/>
  </r>
  <r>
    <x v="10"/>
    <x v="0"/>
    <x v="6"/>
    <s v="Portable"/>
    <x v="6"/>
    <x v="0"/>
    <n v="121563.3108151084"/>
    <n v="1.2878801568235749"/>
    <n v="4.324915276411625"/>
    <s v="OBS"/>
  </r>
  <r>
    <x v="10"/>
    <x v="1"/>
    <x v="6"/>
    <s v="Portable"/>
    <x v="6"/>
    <x v="0"/>
    <n v="123994.5770314106"/>
    <n v="1.2878801568235749"/>
    <n v="4.324915276411625"/>
    <s v="OBS"/>
  </r>
  <r>
    <x v="10"/>
    <x v="2"/>
    <x v="6"/>
    <s v="Portable"/>
    <x v="6"/>
    <x v="0"/>
    <n v="126474.46857203879"/>
    <n v="1.2878801568235749"/>
    <n v="4.324915276411625"/>
    <s v="OBS"/>
  </r>
  <r>
    <x v="10"/>
    <x v="3"/>
    <x v="6"/>
    <s v="Portable"/>
    <x v="6"/>
    <x v="0"/>
    <n v="129003.9579434796"/>
    <n v="1.2878801568235749"/>
    <n v="4.324915276411625"/>
    <s v="OBS"/>
  </r>
  <r>
    <x v="10"/>
    <x v="4"/>
    <x v="6"/>
    <s v="Portable"/>
    <x v="6"/>
    <x v="0"/>
    <n v="131584.03710234919"/>
    <n v="1.2878801568235749"/>
    <n v="4.324915276411625"/>
    <s v="OBS"/>
  </r>
  <r>
    <x v="10"/>
    <x v="5"/>
    <x v="6"/>
    <s v="Portable"/>
    <x v="6"/>
    <x v="0"/>
    <n v="134215.71784439619"/>
    <n v="1.2878801568235749"/>
    <n v="4.324915276411625"/>
    <s v="OBS"/>
  </r>
  <r>
    <x v="10"/>
    <x v="6"/>
    <x v="6"/>
    <s v="Portable"/>
    <x v="6"/>
    <x v="0"/>
    <n v="136900.03220128411"/>
    <n v="1.2878801568235749"/>
    <n v="4.324915276411625"/>
    <s v="OBS"/>
  </r>
  <r>
    <x v="10"/>
    <x v="7"/>
    <x v="6"/>
    <s v="Portable"/>
    <x v="6"/>
    <x v="0"/>
    <n v="139638.03284530979"/>
    <n v="1.2878801568235749"/>
    <n v="4.324915276411625"/>
    <s v="OBS"/>
  </r>
  <r>
    <x v="10"/>
    <x v="8"/>
    <x v="6"/>
    <s v="Portable"/>
    <x v="6"/>
    <x v="0"/>
    <n v="142430.79350221599"/>
    <n v="1.2878801568235749"/>
    <n v="4.324915276411625"/>
    <s v="OBS"/>
  </r>
  <r>
    <x v="10"/>
    <x v="9"/>
    <x v="6"/>
    <s v="Portable"/>
    <x v="6"/>
    <x v="0"/>
    <n v="145279.4093722603"/>
    <n v="1.2878801568235749"/>
    <n v="4.324915276411625"/>
    <s v="OBS"/>
  </r>
  <r>
    <x v="10"/>
    <x v="10"/>
    <x v="6"/>
    <s v="Portable"/>
    <x v="6"/>
    <x v="0"/>
    <n v="148184.99755970549"/>
    <n v="1.2878801568235749"/>
    <n v="4.324915276411625"/>
    <s v="OBS"/>
  </r>
  <r>
    <x v="10"/>
    <x v="11"/>
    <x v="6"/>
    <s v="Portable"/>
    <x v="6"/>
    <x v="0"/>
    <n v="151148.69751089971"/>
    <n v="1.2878801568235749"/>
    <n v="4.324915276411625"/>
    <s v="OBS"/>
  </r>
  <r>
    <x v="10"/>
    <x v="12"/>
    <x v="6"/>
    <s v="Portable"/>
    <x v="6"/>
    <x v="0"/>
    <n v="150183.12880581239"/>
    <n v="1.2878801568235749"/>
    <n v="4.324915276411625"/>
    <s v="OBS"/>
  </r>
  <r>
    <x v="10"/>
    <x v="13"/>
    <x v="6"/>
    <s v="Portable"/>
    <x v="6"/>
    <x v="0"/>
    <n v="147641.89357958591"/>
    <n v="1.2878801568235749"/>
    <n v="4.324915276411625"/>
    <s v="OBS"/>
  </r>
  <r>
    <x v="10"/>
    <x v="14"/>
    <x v="6"/>
    <s v="Portable"/>
    <x v="6"/>
    <x v="0"/>
    <n v="148232.60116214521"/>
    <n v="1.2878801568235749"/>
    <n v="4.324915276411625"/>
    <s v="OBS"/>
  </r>
  <r>
    <x v="10"/>
    <x v="15"/>
    <x v="6"/>
    <s v="Portable"/>
    <x v="6"/>
    <x v="0"/>
    <n v="153652.10926157559"/>
    <n v="1.2878801568235749"/>
    <n v="4.324915276411625"/>
    <s v="OBS"/>
  </r>
  <r>
    <x v="10"/>
    <x v="16"/>
    <x v="6"/>
    <s v="Portable"/>
    <x v="6"/>
    <x v="0"/>
    <n v="152404.27269814571"/>
    <n v="1.2878801568235749"/>
    <n v="4.324915276411625"/>
    <s v="OBS"/>
  </r>
  <r>
    <x v="10"/>
    <x v="17"/>
    <x v="6"/>
    <s v="Portable"/>
    <x v="6"/>
    <x v="0"/>
    <n v="156286.8570937569"/>
    <n v="1.2878801568235749"/>
    <n v="4.324915276411625"/>
    <s v="OBS"/>
  </r>
  <r>
    <x v="10"/>
    <x v="18"/>
    <x v="6"/>
    <s v="Portable"/>
    <x v="6"/>
    <x v="0"/>
    <n v="157297.6601662343"/>
    <n v="1.2878801568235749"/>
    <n v="4.324915276411625"/>
    <s v="OBS"/>
  </r>
  <r>
    <x v="10"/>
    <x v="19"/>
    <x v="6"/>
    <s v="Portable"/>
    <x v="6"/>
    <x v="0"/>
    <n v="162940.66641658201"/>
    <n v="1.2878801568235749"/>
    <n v="4.324915276411625"/>
    <s v="OBS"/>
  </r>
  <r>
    <x v="10"/>
    <x v="20"/>
    <x v="6"/>
    <s v="Portable"/>
    <x v="6"/>
    <x v="0"/>
    <n v="176293.64375411629"/>
    <n v="1.2878801568235749"/>
    <n v="4.324915276411625"/>
    <s v="OBS"/>
  </r>
  <r>
    <x v="10"/>
    <x v="21"/>
    <x v="6"/>
    <s v="Portable"/>
    <x v="6"/>
    <x v="0"/>
    <n v="190617.98095277621"/>
    <n v="1.2878801568235749"/>
    <n v="4.324915276411625"/>
    <s v="OBS"/>
  </r>
  <r>
    <x v="11"/>
    <x v="0"/>
    <x v="6"/>
    <s v="Portable"/>
    <x v="6"/>
    <x v="0"/>
    <n v="1534.250083405655"/>
    <n v="1.3098492617963149"/>
    <n v="5.0254822198571389"/>
    <s v="OBS"/>
  </r>
  <r>
    <x v="11"/>
    <x v="1"/>
    <x v="6"/>
    <s v="Portable"/>
    <x v="6"/>
    <x v="0"/>
    <n v="1564.9350850737681"/>
    <n v="1.3098492617963149"/>
    <n v="5.0254822198571389"/>
    <s v="OBS"/>
  </r>
  <r>
    <x v="11"/>
    <x v="2"/>
    <x v="6"/>
    <s v="Portable"/>
    <x v="6"/>
    <x v="0"/>
    <n v="1596.2337867752431"/>
    <n v="1.3098492617963149"/>
    <n v="5.0254822198571389"/>
    <s v="OBS"/>
  </r>
  <r>
    <x v="11"/>
    <x v="3"/>
    <x v="6"/>
    <s v="Portable"/>
    <x v="6"/>
    <x v="0"/>
    <n v="1628.158462510748"/>
    <n v="1.3098492617963149"/>
    <n v="5.0254822198571389"/>
    <s v="OBS"/>
  </r>
  <r>
    <x v="11"/>
    <x v="4"/>
    <x v="6"/>
    <s v="Portable"/>
    <x v="6"/>
    <x v="0"/>
    <n v="1660.721631760963"/>
    <n v="1.3098492617963149"/>
    <n v="5.0254822198571389"/>
    <s v="OBS"/>
  </r>
  <r>
    <x v="11"/>
    <x v="5"/>
    <x v="6"/>
    <s v="Portable"/>
    <x v="6"/>
    <x v="0"/>
    <n v="1693.936064396182"/>
    <n v="1.3098492617963149"/>
    <n v="5.0254822198571389"/>
    <s v="OBS"/>
  </r>
  <r>
    <x v="11"/>
    <x v="6"/>
    <x v="6"/>
    <s v="Portable"/>
    <x v="6"/>
    <x v="0"/>
    <n v="1727.814785684106"/>
    <n v="1.3098492617963149"/>
    <n v="5.0254822198571389"/>
    <s v="OBS"/>
  </r>
  <r>
    <x v="11"/>
    <x v="7"/>
    <x v="6"/>
    <s v="Portable"/>
    <x v="6"/>
    <x v="0"/>
    <n v="1762.371081397788"/>
    <n v="1.3098492617963149"/>
    <n v="5.0254822198571389"/>
    <s v="OBS"/>
  </r>
  <r>
    <x v="11"/>
    <x v="8"/>
    <x v="6"/>
    <s v="Portable"/>
    <x v="6"/>
    <x v="0"/>
    <n v="1797.6185030257441"/>
    <n v="1.3098492617963149"/>
    <n v="5.0254822198571389"/>
    <s v="OBS"/>
  </r>
  <r>
    <x v="11"/>
    <x v="9"/>
    <x v="6"/>
    <s v="Portable"/>
    <x v="6"/>
    <x v="0"/>
    <n v="1833.5708730862591"/>
    <n v="1.3098492617963149"/>
    <n v="5.0254822198571389"/>
    <s v="OBS"/>
  </r>
  <r>
    <x v="11"/>
    <x v="10"/>
    <x v="6"/>
    <s v="Portable"/>
    <x v="6"/>
    <x v="0"/>
    <n v="1870.242290547985"/>
    <n v="1.3098492617963149"/>
    <n v="5.0254822198571389"/>
    <s v="OBS"/>
  </r>
  <r>
    <x v="11"/>
    <x v="11"/>
    <x v="6"/>
    <s v="Portable"/>
    <x v="6"/>
    <x v="0"/>
    <n v="1907.647136358944"/>
    <n v="1.3098492617963149"/>
    <n v="5.0254822198571389"/>
    <s v="OBS"/>
  </r>
  <r>
    <x v="11"/>
    <x v="12"/>
    <x v="6"/>
    <s v="Portable"/>
    <x v="6"/>
    <x v="0"/>
    <n v="1913.469411652668"/>
    <n v="1.3098492617963149"/>
    <n v="5.0254822198571389"/>
    <s v="OBS"/>
  </r>
  <r>
    <x v="11"/>
    <x v="13"/>
    <x v="6"/>
    <s v="Portable"/>
    <x v="6"/>
    <x v="0"/>
    <n v="1886.346505211902"/>
    <n v="1.3098492617963149"/>
    <n v="5.0254822198571389"/>
    <s v="OBS"/>
  </r>
  <r>
    <x v="11"/>
    <x v="14"/>
    <x v="6"/>
    <s v="Portable"/>
    <x v="6"/>
    <x v="0"/>
    <n v="1840.84950646478"/>
    <n v="1.3098492617963149"/>
    <n v="5.0254822198571389"/>
    <s v="OBS"/>
  </r>
  <r>
    <x v="11"/>
    <x v="15"/>
    <x v="6"/>
    <s v="Portable"/>
    <x v="6"/>
    <x v="0"/>
    <n v="2011.064460514817"/>
    <n v="1.3098492617963149"/>
    <n v="5.0254822198571389"/>
    <s v="OBS"/>
  </r>
  <r>
    <x v="11"/>
    <x v="16"/>
    <x v="6"/>
    <s v="Portable"/>
    <x v="6"/>
    <x v="0"/>
    <n v="2086.210987685849"/>
    <n v="1.3098492617963149"/>
    <n v="5.0254822198571389"/>
    <s v="OBS"/>
  </r>
  <r>
    <x v="11"/>
    <x v="17"/>
    <x v="6"/>
    <s v="Portable"/>
    <x v="6"/>
    <x v="0"/>
    <n v="2103.3946051533071"/>
    <n v="1.3098492617963149"/>
    <n v="5.0254822198571389"/>
    <s v="OBS"/>
  </r>
  <r>
    <x v="11"/>
    <x v="18"/>
    <x v="6"/>
    <s v="Portable"/>
    <x v="6"/>
    <x v="0"/>
    <n v="2286.3156368399459"/>
    <n v="1.3098492617963149"/>
    <n v="5.0254822198571389"/>
    <s v="OBS"/>
  </r>
  <r>
    <x v="11"/>
    <x v="19"/>
    <x v="6"/>
    <s v="Portable"/>
    <x v="6"/>
    <x v="0"/>
    <n v="2307.469222741247"/>
    <n v="1.3098492617963149"/>
    <n v="5.0254822198571389"/>
    <s v="OBS"/>
  </r>
  <r>
    <x v="11"/>
    <x v="20"/>
    <x v="6"/>
    <s v="Portable"/>
    <x v="6"/>
    <x v="0"/>
    <n v="2280.9705384178378"/>
    <n v="1.3098492617963149"/>
    <n v="5.0254822198571389"/>
    <s v="OBS"/>
  </r>
  <r>
    <x v="11"/>
    <x v="21"/>
    <x v="6"/>
    <s v="Portable"/>
    <x v="6"/>
    <x v="0"/>
    <n v="2581.5837238495101"/>
    <n v="1.3098492617963149"/>
    <n v="5.0254822198571389"/>
    <s v="OBS"/>
  </r>
  <r>
    <x v="12"/>
    <x v="0"/>
    <x v="6"/>
    <s v="Portable"/>
    <x v="6"/>
    <x v="0"/>
    <n v="19420.357545800842"/>
    <n v="1.683758228192602"/>
    <n v="4.5058012001317138"/>
    <s v="OBS"/>
  </r>
  <r>
    <x v="12"/>
    <x v="1"/>
    <x v="6"/>
    <s v="Portable"/>
    <x v="6"/>
    <x v="0"/>
    <n v="19808.764696716851"/>
    <n v="1.683758228192602"/>
    <n v="4.5058012001317138"/>
    <s v="OBS"/>
  </r>
  <r>
    <x v="12"/>
    <x v="2"/>
    <x v="6"/>
    <s v="Portable"/>
    <x v="6"/>
    <x v="0"/>
    <n v="20204.93999065119"/>
    <n v="1.683758228192602"/>
    <n v="4.5058012001317138"/>
    <s v="OBS"/>
  </r>
  <r>
    <x v="12"/>
    <x v="3"/>
    <x v="6"/>
    <s v="Portable"/>
    <x v="6"/>
    <x v="0"/>
    <n v="20609.038790464219"/>
    <n v="1.683758228192602"/>
    <n v="4.5058012001317138"/>
    <s v="OBS"/>
  </r>
  <r>
    <x v="12"/>
    <x v="4"/>
    <x v="6"/>
    <s v="Portable"/>
    <x v="6"/>
    <x v="0"/>
    <n v="21021.219566273499"/>
    <n v="1.683758228192602"/>
    <n v="4.5058012001317138"/>
    <s v="OBS"/>
  </r>
  <r>
    <x v="12"/>
    <x v="5"/>
    <x v="6"/>
    <s v="Portable"/>
    <x v="6"/>
    <x v="0"/>
    <n v="21441.643957598979"/>
    <n v="1.683758228192602"/>
    <n v="4.5058012001317138"/>
    <s v="OBS"/>
  </r>
  <r>
    <x v="12"/>
    <x v="6"/>
    <x v="6"/>
    <s v="Portable"/>
    <x v="6"/>
    <x v="0"/>
    <n v="21870.476836750961"/>
    <n v="1.683758228192602"/>
    <n v="4.5058012001317138"/>
    <s v="OBS"/>
  </r>
  <r>
    <x v="12"/>
    <x v="7"/>
    <x v="6"/>
    <s v="Portable"/>
    <x v="6"/>
    <x v="0"/>
    <n v="22307.886373485981"/>
    <n v="1.683758228192602"/>
    <n v="4.5058012001317138"/>
    <s v="OBS"/>
  </r>
  <r>
    <x v="12"/>
    <x v="8"/>
    <x v="6"/>
    <s v="Portable"/>
    <x v="6"/>
    <x v="0"/>
    <n v="22754.0441009557"/>
    <n v="1.683758228192602"/>
    <n v="4.5058012001317138"/>
    <s v="OBS"/>
  </r>
  <r>
    <x v="12"/>
    <x v="9"/>
    <x v="6"/>
    <s v="Portable"/>
    <x v="6"/>
    <x v="0"/>
    <n v="23209.124982974809"/>
    <n v="1.683758228192602"/>
    <n v="4.5058012001317138"/>
    <s v="OBS"/>
  </r>
  <r>
    <x v="12"/>
    <x v="10"/>
    <x v="6"/>
    <s v="Portable"/>
    <x v="6"/>
    <x v="0"/>
    <n v="23673.307482634311"/>
    <n v="1.683758228192602"/>
    <n v="4.5058012001317138"/>
    <s v="OBS"/>
  </r>
  <r>
    <x v="12"/>
    <x v="11"/>
    <x v="6"/>
    <s v="Portable"/>
    <x v="6"/>
    <x v="0"/>
    <n v="24146.77363228699"/>
    <n v="1.683758228192602"/>
    <n v="4.5058012001317138"/>
    <s v="OBS"/>
  </r>
  <r>
    <x v="12"/>
    <x v="12"/>
    <x v="6"/>
    <s v="Portable"/>
    <x v="6"/>
    <x v="0"/>
    <n v="24082.504673457159"/>
    <n v="1.683758228192602"/>
    <n v="4.5058012001317138"/>
    <s v="OBS"/>
  </r>
  <r>
    <x v="12"/>
    <x v="13"/>
    <x v="6"/>
    <s v="Portable"/>
    <x v="6"/>
    <x v="0"/>
    <n v="21759.379275988049"/>
    <n v="1.683758228192602"/>
    <n v="4.5058012001317138"/>
    <s v="OBS"/>
  </r>
  <r>
    <x v="12"/>
    <x v="14"/>
    <x v="6"/>
    <s v="Portable"/>
    <x v="6"/>
    <x v="0"/>
    <n v="20282.991389482409"/>
    <n v="1.683758228192602"/>
    <n v="4.5058012001317138"/>
    <s v="OBS"/>
  </r>
  <r>
    <x v="12"/>
    <x v="15"/>
    <x v="6"/>
    <s v="Portable"/>
    <x v="6"/>
    <x v="0"/>
    <n v="21291"/>
    <n v="1.683758228192602"/>
    <n v="4.5058012001317138"/>
    <s v="OBS"/>
  </r>
  <r>
    <x v="12"/>
    <x v="16"/>
    <x v="6"/>
    <s v="Portable"/>
    <x v="6"/>
    <x v="0"/>
    <n v="20204"/>
    <n v="1.683758228192602"/>
    <n v="4.5058012001317138"/>
    <s v="OBS"/>
  </r>
  <r>
    <x v="12"/>
    <x v="17"/>
    <x v="6"/>
    <s v="Portable"/>
    <x v="6"/>
    <x v="0"/>
    <n v="20533"/>
    <n v="1.683758228192602"/>
    <n v="4.5058012001317138"/>
    <s v="OBS"/>
  </r>
  <r>
    <x v="12"/>
    <x v="18"/>
    <x v="6"/>
    <s v="Portable"/>
    <x v="6"/>
    <x v="0"/>
    <n v="20144.94428077366"/>
    <n v="1.683758228192602"/>
    <n v="4.5058012001317138"/>
    <s v="OBS"/>
  </r>
  <r>
    <x v="12"/>
    <x v="19"/>
    <x v="6"/>
    <s v="Portable"/>
    <x v="6"/>
    <x v="0"/>
    <n v="20676.638875350309"/>
    <n v="1.683758228192602"/>
    <n v="4.5058012001317138"/>
    <s v="OBS"/>
  </r>
  <r>
    <x v="12"/>
    <x v="20"/>
    <x v="6"/>
    <s v="Portable"/>
    <x v="6"/>
    <x v="0"/>
    <n v="21942.092075557968"/>
    <n v="1.683758228192602"/>
    <n v="4.5058012001317138"/>
    <s v="OBS"/>
  </r>
  <r>
    <x v="12"/>
    <x v="21"/>
    <x v="6"/>
    <s v="Portable"/>
    <x v="6"/>
    <x v="0"/>
    <n v="23932.665245150871"/>
    <n v="1.683758228192602"/>
    <n v="4.5058012001317138"/>
    <s v="OBS"/>
  </r>
  <r>
    <x v="13"/>
    <x v="0"/>
    <x v="6"/>
    <s v="Portable"/>
    <x v="6"/>
    <x v="0"/>
    <n v="20646.33507244047"/>
    <n v="1.464700608496303"/>
    <n v="4.1742823641367623"/>
    <s v="OBS"/>
  </r>
  <r>
    <x v="13"/>
    <x v="1"/>
    <x v="6"/>
    <s v="Portable"/>
    <x v="6"/>
    <x v="0"/>
    <n v="21059.26177388928"/>
    <n v="1.464700608496303"/>
    <n v="4.1742823641367623"/>
    <s v="OBS"/>
  </r>
  <r>
    <x v="13"/>
    <x v="2"/>
    <x v="6"/>
    <s v="Portable"/>
    <x v="6"/>
    <x v="0"/>
    <n v="21480.447009367072"/>
    <n v="1.464700608496303"/>
    <n v="4.1742823641367623"/>
    <s v="OBS"/>
  </r>
  <r>
    <x v="13"/>
    <x v="3"/>
    <x v="6"/>
    <s v="Portable"/>
    <x v="6"/>
    <x v="0"/>
    <n v="21910.055949554411"/>
    <n v="1.464700608496303"/>
    <n v="4.1742823641367623"/>
    <s v="OBS"/>
  </r>
  <r>
    <x v="13"/>
    <x v="4"/>
    <x v="6"/>
    <s v="Portable"/>
    <x v="6"/>
    <x v="0"/>
    <n v="22348.257068545499"/>
    <n v="1.464700608496303"/>
    <n v="4.1742823641367623"/>
    <s v="OBS"/>
  </r>
  <r>
    <x v="13"/>
    <x v="5"/>
    <x v="6"/>
    <s v="Portable"/>
    <x v="6"/>
    <x v="0"/>
    <n v="22795.22220991641"/>
    <n v="1.464700608496303"/>
    <n v="4.1742823641367623"/>
    <s v="OBS"/>
  </r>
  <r>
    <x v="13"/>
    <x v="6"/>
    <x v="6"/>
    <s v="Portable"/>
    <x v="6"/>
    <x v="0"/>
    <n v="23251.126654114742"/>
    <n v="1.464700608496303"/>
    <n v="4.1742823641367623"/>
    <s v="OBS"/>
  </r>
  <r>
    <x v="13"/>
    <x v="7"/>
    <x v="6"/>
    <s v="Portable"/>
    <x v="6"/>
    <x v="0"/>
    <n v="23716.149187197039"/>
    <n v="1.464700608496303"/>
    <n v="4.1742823641367623"/>
    <s v="OBS"/>
  </r>
  <r>
    <x v="13"/>
    <x v="8"/>
    <x v="6"/>
    <s v="Portable"/>
    <x v="6"/>
    <x v="0"/>
    <n v="24190.472170940979"/>
    <n v="1.464700608496303"/>
    <n v="4.1742823641367623"/>
    <s v="OBS"/>
  </r>
  <r>
    <x v="13"/>
    <x v="9"/>
    <x v="6"/>
    <s v="Portable"/>
    <x v="6"/>
    <x v="0"/>
    <n v="24674.281614359799"/>
    <n v="1.464700608496303"/>
    <n v="4.1742823641367623"/>
    <s v="OBS"/>
  </r>
  <r>
    <x v="13"/>
    <x v="10"/>
    <x v="6"/>
    <s v="Portable"/>
    <x v="6"/>
    <x v="0"/>
    <n v="25167.767246646988"/>
    <n v="1.464700608496303"/>
    <n v="4.1742823641367623"/>
    <s v="OBS"/>
  </r>
  <r>
    <x v="13"/>
    <x v="11"/>
    <x v="6"/>
    <s v="Portable"/>
    <x v="6"/>
    <x v="0"/>
    <n v="25671.12259157993"/>
    <n v="1.464700608496303"/>
    <n v="4.1742823641367623"/>
    <s v="OBS"/>
  </r>
  <r>
    <x v="13"/>
    <x v="12"/>
    <x v="6"/>
    <s v="Portable"/>
    <x v="6"/>
    <x v="0"/>
    <n v="24597.72020753632"/>
    <n v="1.464700608496303"/>
    <n v="4.1742823641367623"/>
    <s v="OBS"/>
  </r>
  <r>
    <x v="13"/>
    <x v="13"/>
    <x v="6"/>
    <s v="Portable"/>
    <x v="6"/>
    <x v="0"/>
    <n v="26014.40715575952"/>
    <n v="1.464700608496303"/>
    <n v="4.1742823641367623"/>
    <s v="OBS"/>
  </r>
  <r>
    <x v="13"/>
    <x v="14"/>
    <x v="6"/>
    <s v="Portable"/>
    <x v="6"/>
    <x v="0"/>
    <n v="26149.62971516863"/>
    <n v="1.464700608496303"/>
    <n v="4.1742823641367623"/>
    <s v="OBS"/>
  </r>
  <r>
    <x v="13"/>
    <x v="15"/>
    <x v="6"/>
    <s v="Portable"/>
    <x v="6"/>
    <x v="0"/>
    <n v="26648.10467610629"/>
    <n v="1.464700608496303"/>
    <n v="4.1742823641367623"/>
    <s v="OBS"/>
  </r>
  <r>
    <x v="13"/>
    <x v="16"/>
    <x v="6"/>
    <s v="Portable"/>
    <x v="6"/>
    <x v="0"/>
    <n v="26831.534430390471"/>
    <n v="1.464700608496303"/>
    <n v="4.1742823641367623"/>
    <s v="OBS"/>
  </r>
  <r>
    <x v="13"/>
    <x v="17"/>
    <x v="6"/>
    <s v="Portable"/>
    <x v="6"/>
    <x v="0"/>
    <n v="25805.295634090649"/>
    <n v="1.464700608496303"/>
    <n v="4.1742823641367623"/>
    <s v="OBS"/>
  </r>
  <r>
    <x v="13"/>
    <x v="18"/>
    <x v="6"/>
    <s v="Portable"/>
    <x v="6"/>
    <x v="0"/>
    <n v="25219.340093060589"/>
    <n v="1.464700608496303"/>
    <n v="4.1742823641367623"/>
    <s v="OBS"/>
  </r>
  <r>
    <x v="13"/>
    <x v="19"/>
    <x v="6"/>
    <s v="Portable"/>
    <x v="6"/>
    <x v="0"/>
    <n v="24088.566509149281"/>
    <n v="1.464700608496303"/>
    <n v="4.1742823641367623"/>
    <s v="OBS"/>
  </r>
  <r>
    <x v="13"/>
    <x v="20"/>
    <x v="6"/>
    <s v="Portable"/>
    <x v="6"/>
    <x v="0"/>
    <n v="25393.750604257639"/>
    <n v="1.464700608496303"/>
    <n v="4.1742823641367623"/>
    <s v="OBS"/>
  </r>
  <r>
    <x v="13"/>
    <x v="21"/>
    <x v="6"/>
    <s v="Portable"/>
    <x v="6"/>
    <x v="0"/>
    <n v="27602.266508769251"/>
    <n v="1.464700608496303"/>
    <n v="4.1742823641367623"/>
    <s v="OBS"/>
  </r>
  <r>
    <x v="14"/>
    <x v="0"/>
    <x v="6"/>
    <s v="Portable"/>
    <x v="6"/>
    <x v="0"/>
    <n v="1027.275662070381"/>
    <n v="1.4446472996754609"/>
    <n v="4.3844886157668634"/>
    <s v="OBS"/>
  </r>
  <r>
    <x v="14"/>
    <x v="1"/>
    <x v="6"/>
    <s v="Portable"/>
    <x v="6"/>
    <x v="0"/>
    <n v="1047.821175311788"/>
    <n v="1.4446472996754609"/>
    <n v="4.3844886157668634"/>
    <s v="OBS"/>
  </r>
  <r>
    <x v="14"/>
    <x v="2"/>
    <x v="6"/>
    <s v="Portable"/>
    <x v="6"/>
    <x v="0"/>
    <n v="1068.777598818024"/>
    <n v="1.4446472996754609"/>
    <n v="4.3844886157668634"/>
    <s v="OBS"/>
  </r>
  <r>
    <x v="14"/>
    <x v="3"/>
    <x v="6"/>
    <s v="Portable"/>
    <x v="6"/>
    <x v="0"/>
    <n v="1090.1531507943839"/>
    <n v="1.4446472996754609"/>
    <n v="4.3844886157668634"/>
    <s v="OBS"/>
  </r>
  <r>
    <x v="14"/>
    <x v="4"/>
    <x v="6"/>
    <s v="Portable"/>
    <x v="6"/>
    <x v="0"/>
    <n v="1111.9562138102719"/>
    <n v="1.4446472996754609"/>
    <n v="4.3844886157668634"/>
    <s v="OBS"/>
  </r>
  <r>
    <x v="14"/>
    <x v="5"/>
    <x v="6"/>
    <s v="Portable"/>
    <x v="6"/>
    <x v="0"/>
    <n v="1134.1953380864779"/>
    <n v="1.4446472996754609"/>
    <n v="4.3844886157668634"/>
    <s v="OBS"/>
  </r>
  <r>
    <x v="14"/>
    <x v="6"/>
    <x v="6"/>
    <s v="Portable"/>
    <x v="6"/>
    <x v="0"/>
    <n v="1156.879244848207"/>
    <n v="1.4446472996754609"/>
    <n v="4.3844886157668634"/>
    <s v="OBS"/>
  </r>
  <r>
    <x v="14"/>
    <x v="7"/>
    <x v="6"/>
    <s v="Portable"/>
    <x v="6"/>
    <x v="0"/>
    <n v="1180.016829745171"/>
    <n v="1.4446472996754609"/>
    <n v="4.3844886157668634"/>
    <s v="OBS"/>
  </r>
  <r>
    <x v="14"/>
    <x v="8"/>
    <x v="6"/>
    <s v="Portable"/>
    <x v="6"/>
    <x v="0"/>
    <n v="1203.6171663400751"/>
    <n v="1.4446472996754609"/>
    <n v="4.3844886157668634"/>
    <s v="OBS"/>
  </r>
  <r>
    <x v="14"/>
    <x v="9"/>
    <x v="6"/>
    <s v="Portable"/>
    <x v="6"/>
    <x v="0"/>
    <n v="1227.6895096668759"/>
    <n v="1.4446472996754609"/>
    <n v="4.3844886157668634"/>
    <s v="OBS"/>
  </r>
  <r>
    <x v="14"/>
    <x v="10"/>
    <x v="6"/>
    <s v="Portable"/>
    <x v="6"/>
    <x v="0"/>
    <n v="1252.2432998602139"/>
    <n v="1.4446472996754609"/>
    <n v="4.3844886157668634"/>
    <s v="OBS"/>
  </r>
  <r>
    <x v="14"/>
    <x v="11"/>
    <x v="6"/>
    <s v="Portable"/>
    <x v="6"/>
    <x v="0"/>
    <n v="1277.2881658574181"/>
    <n v="1.4446472996754609"/>
    <n v="4.3844886157668634"/>
    <s v="OBS"/>
  </r>
  <r>
    <x v="14"/>
    <x v="12"/>
    <x v="6"/>
    <s v="Portable"/>
    <x v="6"/>
    <x v="0"/>
    <n v="1104.8339008416019"/>
    <n v="1.4446472996754609"/>
    <n v="4.3844886157668634"/>
    <s v="OBS"/>
  </r>
  <r>
    <x v="14"/>
    <x v="13"/>
    <x v="6"/>
    <s v="Portable"/>
    <x v="6"/>
    <x v="0"/>
    <n v="1107.5219769779089"/>
    <n v="1.4446472996754609"/>
    <n v="4.3844886157668634"/>
    <s v="OBS"/>
  </r>
  <r>
    <x v="14"/>
    <x v="14"/>
    <x v="6"/>
    <s v="Portable"/>
    <x v="6"/>
    <x v="0"/>
    <n v="1065.901166512047"/>
    <n v="1.4446472996754609"/>
    <n v="4.3844886157668634"/>
    <s v="OBS"/>
  </r>
  <r>
    <x v="14"/>
    <x v="15"/>
    <x v="6"/>
    <s v="Portable"/>
    <x v="6"/>
    <x v="0"/>
    <n v="1176.16374698405"/>
    <n v="1.4446472996754609"/>
    <n v="4.3844886157668634"/>
    <s v="OBS"/>
  </r>
  <r>
    <x v="14"/>
    <x v="16"/>
    <x v="6"/>
    <s v="Portable"/>
    <x v="6"/>
    <x v="0"/>
    <n v="1102.3963546958601"/>
    <n v="1.4446472996754609"/>
    <n v="4.3844886157668634"/>
    <s v="OBS"/>
  </r>
  <r>
    <x v="14"/>
    <x v="17"/>
    <x v="6"/>
    <s v="Portable"/>
    <x v="6"/>
    <x v="0"/>
    <n v="1119.1646767042121"/>
    <n v="1.4446472996754609"/>
    <n v="4.3844886157668634"/>
    <s v="OBS"/>
  </r>
  <r>
    <x v="14"/>
    <x v="18"/>
    <x v="6"/>
    <s v="Portable"/>
    <x v="6"/>
    <x v="0"/>
    <n v="1087.6518896643211"/>
    <n v="1.4446472996754609"/>
    <n v="4.3844886157668634"/>
    <s v="OBS"/>
  </r>
  <r>
    <x v="14"/>
    <x v="19"/>
    <x v="6"/>
    <s v="Portable"/>
    <x v="6"/>
    <x v="0"/>
    <n v="1147.3533358652551"/>
    <n v="1.4446472996754609"/>
    <n v="4.3844886157668634"/>
    <s v="OBS"/>
  </r>
  <r>
    <x v="14"/>
    <x v="20"/>
    <x v="6"/>
    <s v="Portable"/>
    <x v="6"/>
    <x v="0"/>
    <n v="1163.760478784611"/>
    <n v="1.4446472996754609"/>
    <n v="4.3844886157668634"/>
    <s v="OBS"/>
  </r>
  <r>
    <x v="14"/>
    <x v="21"/>
    <x v="6"/>
    <s v="Portable"/>
    <x v="6"/>
    <x v="0"/>
    <n v="1823.489536373781"/>
    <n v="1.4446472996754609"/>
    <n v="4.3844886157668634"/>
    <s v="OBS"/>
  </r>
  <r>
    <x v="15"/>
    <x v="0"/>
    <x v="6"/>
    <s v="Portable"/>
    <x v="6"/>
    <x v="0"/>
    <n v="184.20996115417739"/>
    <n v="1.4446472996754609"/>
    <n v="4.3844886157668634"/>
    <s v="OBS"/>
  </r>
  <r>
    <x v="15"/>
    <x v="1"/>
    <x v="6"/>
    <s v="Portable"/>
    <x v="6"/>
    <x v="0"/>
    <n v="187.8941603772609"/>
    <n v="1.4446472996754609"/>
    <n v="4.3844886157668634"/>
    <s v="OBS"/>
  </r>
  <r>
    <x v="15"/>
    <x v="2"/>
    <x v="6"/>
    <s v="Portable"/>
    <x v="6"/>
    <x v="0"/>
    <n v="191.65204358480611"/>
    <n v="1.4446472996754609"/>
    <n v="4.3844886157668634"/>
    <s v="OBS"/>
  </r>
  <r>
    <x v="15"/>
    <x v="3"/>
    <x v="6"/>
    <s v="Portable"/>
    <x v="6"/>
    <x v="0"/>
    <n v="195.48508445650219"/>
    <n v="1.4446472996754609"/>
    <n v="4.3844886157668634"/>
    <s v="OBS"/>
  </r>
  <r>
    <x v="15"/>
    <x v="4"/>
    <x v="6"/>
    <s v="Portable"/>
    <x v="6"/>
    <x v="0"/>
    <n v="199.39478614563231"/>
    <n v="1.4446472996754609"/>
    <n v="4.3844886157668634"/>
    <s v="OBS"/>
  </r>
  <r>
    <x v="15"/>
    <x v="5"/>
    <x v="6"/>
    <s v="Portable"/>
    <x v="6"/>
    <x v="0"/>
    <n v="203.38268186854489"/>
    <n v="1.4446472996754609"/>
    <n v="4.3844886157668634"/>
    <s v="OBS"/>
  </r>
  <r>
    <x v="15"/>
    <x v="6"/>
    <x v="6"/>
    <s v="Portable"/>
    <x v="6"/>
    <x v="0"/>
    <n v="207.45033550591589"/>
    <n v="1.4446472996754609"/>
    <n v="4.3844886157668634"/>
    <s v="OBS"/>
  </r>
  <r>
    <x v="15"/>
    <x v="7"/>
    <x v="6"/>
    <s v="Portable"/>
    <x v="6"/>
    <x v="0"/>
    <n v="211.59934221603419"/>
    <n v="1.4446472996754609"/>
    <n v="4.3844886157668634"/>
    <s v="OBS"/>
  </r>
  <r>
    <x v="15"/>
    <x v="8"/>
    <x v="6"/>
    <s v="Portable"/>
    <x v="6"/>
    <x v="0"/>
    <n v="215.8313290603549"/>
    <n v="1.4446472996754609"/>
    <n v="4.3844886157668634"/>
    <s v="OBS"/>
  </r>
  <r>
    <x v="15"/>
    <x v="9"/>
    <x v="6"/>
    <s v="Portable"/>
    <x v="6"/>
    <x v="0"/>
    <n v="220.14795564156199"/>
    <n v="1.4446472996754609"/>
    <n v="4.3844886157668634"/>
    <s v="OBS"/>
  </r>
  <r>
    <x v="15"/>
    <x v="10"/>
    <x v="6"/>
    <s v="Portable"/>
    <x v="6"/>
    <x v="0"/>
    <n v="224.5509147543932"/>
    <n v="1.4446472996754609"/>
    <n v="4.3844886157668634"/>
    <s v="OBS"/>
  </r>
  <r>
    <x v="15"/>
    <x v="11"/>
    <x v="6"/>
    <s v="Portable"/>
    <x v="6"/>
    <x v="0"/>
    <n v="229.04193304948109"/>
    <n v="1.4446472996754609"/>
    <n v="4.3844886157668634"/>
    <s v="OBS"/>
  </r>
  <r>
    <x v="15"/>
    <x v="12"/>
    <x v="6"/>
    <s v="Portable"/>
    <x v="6"/>
    <x v="0"/>
    <n v="282.84860343761102"/>
    <n v="1.4446472996754609"/>
    <n v="4.3844886157668634"/>
    <s v="OBS"/>
  </r>
  <r>
    <x v="15"/>
    <x v="13"/>
    <x v="6"/>
    <s v="Portable"/>
    <x v="6"/>
    <x v="0"/>
    <n v="274.66824177628581"/>
    <n v="1.4446472996754609"/>
    <n v="4.3844886157668634"/>
    <s v="OBS"/>
  </r>
  <r>
    <x v="15"/>
    <x v="14"/>
    <x v="6"/>
    <s v="Portable"/>
    <x v="6"/>
    <x v="0"/>
    <n v="240.95615946558979"/>
    <n v="1.4446472996754609"/>
    <n v="4.3844886157668634"/>
    <s v="OBS"/>
  </r>
  <r>
    <x v="15"/>
    <x v="15"/>
    <x v="6"/>
    <s v="Portable"/>
    <x v="6"/>
    <x v="0"/>
    <n v="186.7818248941835"/>
    <n v="1.4446472996754609"/>
    <n v="4.3844886157668634"/>
    <s v="OBS"/>
  </r>
  <r>
    <x v="15"/>
    <x v="16"/>
    <x v="6"/>
    <s v="Portable"/>
    <x v="6"/>
    <x v="0"/>
    <n v="272.32430275476207"/>
    <n v="1.4446472996754609"/>
    <n v="4.3844886157668634"/>
    <s v="OBS"/>
  </r>
  <r>
    <x v="15"/>
    <x v="17"/>
    <x v="6"/>
    <s v="Portable"/>
    <x v="6"/>
    <x v="0"/>
    <n v="375.70067161228872"/>
    <n v="1.4446472996754609"/>
    <n v="4.3844886157668634"/>
    <s v="OBS"/>
  </r>
  <r>
    <x v="15"/>
    <x v="18"/>
    <x v="6"/>
    <s v="Portable"/>
    <x v="6"/>
    <x v="0"/>
    <n v="445.36899977749238"/>
    <n v="1.4446472996754609"/>
    <n v="4.3844886157668634"/>
    <s v="OBS"/>
  </r>
  <r>
    <x v="15"/>
    <x v="19"/>
    <x v="6"/>
    <s v="Portable"/>
    <x v="6"/>
    <x v="0"/>
    <n v="578.14356078638559"/>
    <n v="1.4446472996754609"/>
    <n v="4.3844886157668634"/>
    <s v="OBS"/>
  </r>
  <r>
    <x v="15"/>
    <x v="20"/>
    <x v="6"/>
    <s v="Portable"/>
    <x v="6"/>
    <x v="0"/>
    <n v="661.77082361157341"/>
    <n v="1.4446472996754609"/>
    <n v="4.3844886157668634"/>
    <s v="OBS"/>
  </r>
  <r>
    <x v="15"/>
    <x v="21"/>
    <x v="6"/>
    <s v="Portable"/>
    <x v="6"/>
    <x v="0"/>
    <n v="666.03082300003348"/>
    <n v="1.4446472996754609"/>
    <n v="4.3844886157668634"/>
    <s v="OBS"/>
  </r>
  <r>
    <x v="16"/>
    <x v="0"/>
    <x v="6"/>
    <s v="Portable"/>
    <x v="6"/>
    <x v="0"/>
    <n v="1134.4455014106959"/>
    <n v="1.3349598227664821"/>
    <n v="2.6851353766080281"/>
    <s v="OBS"/>
  </r>
  <r>
    <x v="16"/>
    <x v="1"/>
    <x v="6"/>
    <s v="Portable"/>
    <x v="6"/>
    <x v="0"/>
    <n v="1157.1344114389101"/>
    <n v="1.3349598227664821"/>
    <n v="2.6851353766080281"/>
    <s v="OBS"/>
  </r>
  <r>
    <x v="16"/>
    <x v="2"/>
    <x v="6"/>
    <s v="Portable"/>
    <x v="6"/>
    <x v="0"/>
    <n v="1180.2770996676879"/>
    <n v="1.3349598227664821"/>
    <n v="2.6851353766080281"/>
    <s v="OBS"/>
  </r>
  <r>
    <x v="16"/>
    <x v="3"/>
    <x v="6"/>
    <s v="Portable"/>
    <x v="6"/>
    <x v="0"/>
    <n v="1203.882641661042"/>
    <n v="1.3349598227664821"/>
    <n v="2.6851353766080281"/>
    <s v="OBS"/>
  </r>
  <r>
    <x v="16"/>
    <x v="4"/>
    <x v="6"/>
    <s v="Portable"/>
    <x v="6"/>
    <x v="0"/>
    <n v="1227.9602944942631"/>
    <n v="1.3349598227664821"/>
    <n v="2.6851353766080281"/>
    <s v="OBS"/>
  </r>
  <r>
    <x v="16"/>
    <x v="5"/>
    <x v="6"/>
    <s v="Portable"/>
    <x v="6"/>
    <x v="0"/>
    <n v="1252.5195003841479"/>
    <n v="1.3349598227664821"/>
    <n v="2.6851353766080281"/>
    <s v="OBS"/>
  </r>
  <r>
    <x v="16"/>
    <x v="6"/>
    <x v="6"/>
    <s v="Portable"/>
    <x v="6"/>
    <x v="0"/>
    <n v="1277.569890391831"/>
    <n v="1.3349598227664821"/>
    <n v="2.6851353766080281"/>
    <s v="OBS"/>
  </r>
  <r>
    <x v="16"/>
    <x v="7"/>
    <x v="6"/>
    <s v="Portable"/>
    <x v="6"/>
    <x v="0"/>
    <n v="1303.121288199668"/>
    <n v="1.3349598227664821"/>
    <n v="2.6851353766080281"/>
    <s v="OBS"/>
  </r>
  <r>
    <x v="16"/>
    <x v="8"/>
    <x v="6"/>
    <s v="Portable"/>
    <x v="6"/>
    <x v="0"/>
    <n v="1329.1837139636609"/>
    <n v="1.3349598227664821"/>
    <n v="2.6851353766080281"/>
    <s v="OBS"/>
  </r>
  <r>
    <x v="16"/>
    <x v="9"/>
    <x v="6"/>
    <s v="Portable"/>
    <x v="6"/>
    <x v="0"/>
    <n v="1355.767388242934"/>
    <n v="1.3349598227664821"/>
    <n v="2.6851353766080281"/>
    <s v="OBS"/>
  </r>
  <r>
    <x v="16"/>
    <x v="10"/>
    <x v="6"/>
    <s v="Portable"/>
    <x v="6"/>
    <x v="0"/>
    <n v="1382.882736007793"/>
    <n v="1.3349598227664821"/>
    <n v="2.6851353766080281"/>
    <s v="OBS"/>
  </r>
  <r>
    <x v="16"/>
    <x v="11"/>
    <x v="6"/>
    <s v="Portable"/>
    <x v="6"/>
    <x v="0"/>
    <n v="1410.540390727949"/>
    <n v="1.3349598227664821"/>
    <n v="2.6851353766080281"/>
    <s v="OBS"/>
  </r>
  <r>
    <x v="16"/>
    <x v="12"/>
    <x v="6"/>
    <s v="Portable"/>
    <x v="6"/>
    <x v="0"/>
    <n v="1091.2059936946571"/>
    <n v="1.3349598227664821"/>
    <n v="2.6851353766080281"/>
    <s v="OBS"/>
  </r>
  <r>
    <x v="16"/>
    <x v="13"/>
    <x v="6"/>
    <s v="Portable"/>
    <x v="6"/>
    <x v="0"/>
    <n v="1080.095629343863"/>
    <n v="1.3349598227664821"/>
    <n v="2.6851353766080281"/>
    <s v="OBS"/>
  </r>
  <r>
    <x v="16"/>
    <x v="14"/>
    <x v="6"/>
    <s v="Portable"/>
    <x v="6"/>
    <x v="0"/>
    <n v="1103.825490231048"/>
    <n v="1.3349598227664821"/>
    <n v="2.6851353766080281"/>
    <s v="OBS"/>
  </r>
  <r>
    <x v="16"/>
    <x v="15"/>
    <x v="6"/>
    <s v="Portable"/>
    <x v="6"/>
    <x v="0"/>
    <n v="1266.745910184613"/>
    <n v="1.3349598227664821"/>
    <n v="2.6851353766080281"/>
    <s v="OBS"/>
  </r>
  <r>
    <x v="16"/>
    <x v="16"/>
    <x v="6"/>
    <s v="Portable"/>
    <x v="6"/>
    <x v="0"/>
    <n v="1160.997786934226"/>
    <n v="1.3349598227664821"/>
    <n v="2.6851353766080281"/>
    <s v="OBS"/>
  </r>
  <r>
    <x v="16"/>
    <x v="17"/>
    <x v="6"/>
    <s v="Portable"/>
    <x v="6"/>
    <x v="0"/>
    <n v="1559.0254982221211"/>
    <n v="1.3349598227664821"/>
    <n v="2.6851353766080281"/>
    <s v="OBS"/>
  </r>
  <r>
    <x v="16"/>
    <x v="18"/>
    <x v="6"/>
    <s v="Portable"/>
    <x v="6"/>
    <x v="0"/>
    <n v="1877.9505895662221"/>
    <n v="1.3349598227664821"/>
    <n v="2.6851353766080281"/>
    <s v="OBS"/>
  </r>
  <r>
    <x v="16"/>
    <x v="19"/>
    <x v="6"/>
    <s v="Portable"/>
    <x v="6"/>
    <x v="0"/>
    <n v="1863.3324475676"/>
    <n v="1.3349598227664821"/>
    <n v="2.6851353766080281"/>
    <s v="OBS"/>
  </r>
  <r>
    <x v="16"/>
    <x v="20"/>
    <x v="6"/>
    <s v="Portable"/>
    <x v="6"/>
    <x v="0"/>
    <n v="1577.0527136827141"/>
    <n v="1.3349598227664821"/>
    <n v="2.6851353766080281"/>
    <s v="OBS"/>
  </r>
  <r>
    <x v="16"/>
    <x v="21"/>
    <x v="6"/>
    <s v="Portable"/>
    <x v="6"/>
    <x v="0"/>
    <n v="2014.6003826302251"/>
    <n v="1.3349598227664821"/>
    <n v="2.6851353766080281"/>
    <s v="OBS"/>
  </r>
  <r>
    <x v="17"/>
    <x v="0"/>
    <x v="6"/>
    <s v="Portable"/>
    <x v="6"/>
    <x v="0"/>
    <n v="1163.875560918658"/>
    <n v="1.464700608496303"/>
    <n v="4.1742823641367623"/>
    <s v="OBS"/>
  </r>
  <r>
    <x v="17"/>
    <x v="1"/>
    <x v="6"/>
    <s v="Portable"/>
    <x v="6"/>
    <x v="0"/>
    <n v="1187.1530721370309"/>
    <n v="1.464700608496303"/>
    <n v="4.1742823641367623"/>
    <s v="OBS"/>
  </r>
  <r>
    <x v="17"/>
    <x v="2"/>
    <x v="6"/>
    <s v="Portable"/>
    <x v="6"/>
    <x v="0"/>
    <n v="1210.8961335797719"/>
    <n v="1.464700608496303"/>
    <n v="4.1742823641367623"/>
    <s v="OBS"/>
  </r>
  <r>
    <x v="17"/>
    <x v="3"/>
    <x v="6"/>
    <s v="Portable"/>
    <x v="6"/>
    <x v="0"/>
    <n v="1235.1140562513669"/>
    <n v="1.464700608496303"/>
    <n v="4.1742823641367623"/>
    <s v="OBS"/>
  </r>
  <r>
    <x v="17"/>
    <x v="4"/>
    <x v="6"/>
    <s v="Portable"/>
    <x v="6"/>
    <x v="0"/>
    <n v="1259.816337376395"/>
    <n v="1.464700608496303"/>
    <n v="4.1742823641367623"/>
    <s v="OBS"/>
  </r>
  <r>
    <x v="17"/>
    <x v="5"/>
    <x v="6"/>
    <s v="Portable"/>
    <x v="6"/>
    <x v="0"/>
    <n v="1285.0126641239231"/>
    <n v="1.464700608496303"/>
    <n v="4.1742823641367623"/>
    <s v="OBS"/>
  </r>
  <r>
    <x v="17"/>
    <x v="6"/>
    <x v="6"/>
    <s v="Portable"/>
    <x v="6"/>
    <x v="0"/>
    <n v="1310.7129174064009"/>
    <n v="1.464700608496303"/>
    <n v="4.1742823641367623"/>
    <s v="OBS"/>
  </r>
  <r>
    <x v="17"/>
    <x v="7"/>
    <x v="6"/>
    <s v="Portable"/>
    <x v="6"/>
    <x v="0"/>
    <n v="1336.9271757545289"/>
    <n v="1.464700608496303"/>
    <n v="4.1742823641367623"/>
    <s v="OBS"/>
  </r>
  <r>
    <x v="17"/>
    <x v="8"/>
    <x v="6"/>
    <s v="Portable"/>
    <x v="6"/>
    <x v="0"/>
    <n v="1363.66571926962"/>
    <n v="1.464700608496303"/>
    <n v="4.1742823641367623"/>
    <s v="OBS"/>
  </r>
  <r>
    <x v="17"/>
    <x v="9"/>
    <x v="6"/>
    <s v="Portable"/>
    <x v="6"/>
    <x v="0"/>
    <n v="1390.939033655013"/>
    <n v="1.464700608496303"/>
    <n v="4.1742823641367623"/>
    <s v="OBS"/>
  </r>
  <r>
    <x v="17"/>
    <x v="10"/>
    <x v="6"/>
    <s v="Portable"/>
    <x v="6"/>
    <x v="0"/>
    <n v="1418.757814328113"/>
    <n v="1.464700608496303"/>
    <n v="4.1742823641367623"/>
    <s v="OBS"/>
  </r>
  <r>
    <x v="17"/>
    <x v="11"/>
    <x v="6"/>
    <s v="Portable"/>
    <x v="6"/>
    <x v="0"/>
    <n v="1447.1329706146751"/>
    <n v="1.464700608496303"/>
    <n v="4.1742823641367623"/>
    <s v="OBS"/>
  </r>
  <r>
    <x v="17"/>
    <x v="12"/>
    <x v="6"/>
    <s v="Portable"/>
    <x v="6"/>
    <x v="0"/>
    <n v="1356.533002229053"/>
    <n v="1.464700608496303"/>
    <n v="4.1742823641367623"/>
    <s v="OBS"/>
  </r>
  <r>
    <x v="17"/>
    <x v="13"/>
    <x v="6"/>
    <s v="Portable"/>
    <x v="6"/>
    <x v="0"/>
    <n v="1335.0280667666921"/>
    <n v="1.464700608496303"/>
    <n v="4.1742823641367623"/>
    <s v="OBS"/>
  </r>
  <r>
    <x v="17"/>
    <x v="14"/>
    <x v="6"/>
    <s v="Portable"/>
    <x v="6"/>
    <x v="0"/>
    <n v="1651.278810401074"/>
    <n v="1.464700608496303"/>
    <n v="4.1742823641367623"/>
    <s v="OBS"/>
  </r>
  <r>
    <x v="17"/>
    <x v="15"/>
    <x v="6"/>
    <s v="Portable"/>
    <x v="6"/>
    <x v="0"/>
    <n v="1898.0123033420221"/>
    <n v="1.464700608496303"/>
    <n v="4.1742823641367623"/>
    <s v="OBS"/>
  </r>
  <r>
    <x v="17"/>
    <x v="16"/>
    <x v="6"/>
    <s v="Portable"/>
    <x v="6"/>
    <x v="0"/>
    <n v="1356.795513471827"/>
    <n v="1.464700608496303"/>
    <n v="4.1742823641367623"/>
    <s v="OBS"/>
  </r>
  <r>
    <x v="17"/>
    <x v="17"/>
    <x v="6"/>
    <s v="Portable"/>
    <x v="6"/>
    <x v="0"/>
    <n v="1978.3815295640061"/>
    <n v="1.464700608496303"/>
    <n v="4.1742823641367623"/>
    <s v="OBS"/>
  </r>
  <r>
    <x v="17"/>
    <x v="18"/>
    <x v="6"/>
    <s v="Portable"/>
    <x v="6"/>
    <x v="0"/>
    <n v="1543.5934473000329"/>
    <n v="1.464700608496303"/>
    <n v="4.1742823641367623"/>
    <s v="OBS"/>
  </r>
  <r>
    <x v="17"/>
    <x v="19"/>
    <x v="6"/>
    <s v="Portable"/>
    <x v="6"/>
    <x v="0"/>
    <n v="1701.2480497312411"/>
    <n v="1.464700608496303"/>
    <n v="4.1742823641367623"/>
    <s v="OBS"/>
  </r>
  <r>
    <x v="17"/>
    <x v="20"/>
    <x v="6"/>
    <s v="Portable"/>
    <x v="6"/>
    <x v="0"/>
    <n v="2228.7585818020962"/>
    <n v="1.464700608496303"/>
    <n v="4.1742823641367623"/>
    <s v="OBS"/>
  </r>
  <r>
    <x v="17"/>
    <x v="21"/>
    <x v="6"/>
    <s v="Portable"/>
    <x v="6"/>
    <x v="0"/>
    <n v="2344.1237354777149"/>
    <n v="1.464700608496303"/>
    <n v="4.1742823641367623"/>
    <s v="OBS"/>
  </r>
  <r>
    <x v="18"/>
    <x v="0"/>
    <x v="6"/>
    <s v="Portable"/>
    <x v="6"/>
    <x v="0"/>
    <n v="1027.275662070381"/>
    <n v="1.3098492617963149"/>
    <n v="5.0254822198571389"/>
    <s v="OBS"/>
  </r>
  <r>
    <x v="18"/>
    <x v="1"/>
    <x v="6"/>
    <s v="Portable"/>
    <x v="6"/>
    <x v="0"/>
    <n v="1047.821175311788"/>
    <n v="1.3098492617963149"/>
    <n v="5.0254822198571389"/>
    <s v="OBS"/>
  </r>
  <r>
    <x v="18"/>
    <x v="2"/>
    <x v="6"/>
    <s v="Portable"/>
    <x v="6"/>
    <x v="0"/>
    <n v="1068.777598818024"/>
    <n v="1.3098492617963149"/>
    <n v="5.0254822198571389"/>
    <s v="OBS"/>
  </r>
  <r>
    <x v="18"/>
    <x v="3"/>
    <x v="6"/>
    <s v="Portable"/>
    <x v="6"/>
    <x v="0"/>
    <n v="1090.1531507943839"/>
    <n v="1.3098492617963149"/>
    <n v="5.0254822198571389"/>
    <s v="OBS"/>
  </r>
  <r>
    <x v="18"/>
    <x v="4"/>
    <x v="6"/>
    <s v="Portable"/>
    <x v="6"/>
    <x v="0"/>
    <n v="1111.9562138102719"/>
    <n v="1.3098492617963149"/>
    <n v="5.0254822198571389"/>
    <s v="OBS"/>
  </r>
  <r>
    <x v="18"/>
    <x v="5"/>
    <x v="6"/>
    <s v="Portable"/>
    <x v="6"/>
    <x v="0"/>
    <n v="1134.1953380864779"/>
    <n v="1.3098492617963149"/>
    <n v="5.0254822198571389"/>
    <s v="OBS"/>
  </r>
  <r>
    <x v="18"/>
    <x v="6"/>
    <x v="6"/>
    <s v="Portable"/>
    <x v="6"/>
    <x v="0"/>
    <n v="1156.879244848207"/>
    <n v="1.3098492617963149"/>
    <n v="5.0254822198571389"/>
    <s v="OBS"/>
  </r>
  <r>
    <x v="18"/>
    <x v="7"/>
    <x v="6"/>
    <s v="Portable"/>
    <x v="6"/>
    <x v="0"/>
    <n v="1180.016829745171"/>
    <n v="1.3098492617963149"/>
    <n v="5.0254822198571389"/>
    <s v="OBS"/>
  </r>
  <r>
    <x v="18"/>
    <x v="8"/>
    <x v="6"/>
    <s v="Portable"/>
    <x v="6"/>
    <x v="0"/>
    <n v="1203.6171663400751"/>
    <n v="1.3098492617963149"/>
    <n v="5.0254822198571389"/>
    <s v="OBS"/>
  </r>
  <r>
    <x v="18"/>
    <x v="9"/>
    <x v="6"/>
    <s v="Portable"/>
    <x v="6"/>
    <x v="0"/>
    <n v="1227.6895096668759"/>
    <n v="1.3098492617963149"/>
    <n v="5.0254822198571389"/>
    <s v="OBS"/>
  </r>
  <r>
    <x v="18"/>
    <x v="10"/>
    <x v="6"/>
    <s v="Portable"/>
    <x v="6"/>
    <x v="0"/>
    <n v="1252.2432998602139"/>
    <n v="1.3098492617963149"/>
    <n v="5.0254822198571389"/>
    <s v="OBS"/>
  </r>
  <r>
    <x v="18"/>
    <x v="11"/>
    <x v="6"/>
    <s v="Portable"/>
    <x v="6"/>
    <x v="0"/>
    <n v="1277.2881658574181"/>
    <n v="1.3098492617963149"/>
    <n v="5.0254822198571389"/>
    <s v="OBS"/>
  </r>
  <r>
    <x v="18"/>
    <x v="12"/>
    <x v="6"/>
    <s v="Portable"/>
    <x v="6"/>
    <x v="0"/>
    <n v="1161.8486144155549"/>
    <n v="1.3098492617963149"/>
    <n v="5.0254822198571389"/>
    <s v="OBS"/>
  </r>
  <r>
    <x v="18"/>
    <x v="13"/>
    <x v="6"/>
    <s v="Portable"/>
    <x v="6"/>
    <x v="0"/>
    <n v="1165.4453065867101"/>
    <n v="1.3098492617963149"/>
    <n v="5.0254822198571389"/>
    <s v="OBS"/>
  </r>
  <r>
    <x v="18"/>
    <x v="14"/>
    <x v="6"/>
    <s v="Portable"/>
    <x v="6"/>
    <x v="0"/>
    <n v="1124.925009608806"/>
    <n v="1.3098492617963149"/>
    <n v="5.0254822198571389"/>
    <s v="OBS"/>
  </r>
  <r>
    <x v="18"/>
    <x v="15"/>
    <x v="6"/>
    <s v="Portable"/>
    <x v="6"/>
    <x v="0"/>
    <n v="1195.4444061868489"/>
    <n v="1.3098492617963149"/>
    <n v="5.0254822198571389"/>
    <s v="OBS"/>
  </r>
  <r>
    <x v="18"/>
    <x v="16"/>
    <x v="6"/>
    <s v="Portable"/>
    <x v="6"/>
    <x v="0"/>
    <n v="1233.46577425131"/>
    <n v="1.3098492617963149"/>
    <n v="5.0254822198571389"/>
    <s v="OBS"/>
  </r>
  <r>
    <x v="18"/>
    <x v="17"/>
    <x v="6"/>
    <s v="Portable"/>
    <x v="6"/>
    <x v="0"/>
    <n v="1243.63468597561"/>
    <n v="1.3098492617963149"/>
    <n v="5.0254822198571389"/>
    <s v="OBS"/>
  </r>
  <r>
    <x v="18"/>
    <x v="18"/>
    <x v="6"/>
    <s v="Portable"/>
    <x v="6"/>
    <x v="0"/>
    <n v="1305.631653616651"/>
    <n v="1.3098492617963149"/>
    <n v="5.0254822198571389"/>
    <s v="OBS"/>
  </r>
  <r>
    <x v="18"/>
    <x v="19"/>
    <x v="6"/>
    <s v="Portable"/>
    <x v="6"/>
    <x v="0"/>
    <n v="1325.0414679887381"/>
    <n v="1.3098492617963149"/>
    <n v="5.0254822198571389"/>
    <s v="OBS"/>
  </r>
  <r>
    <x v="18"/>
    <x v="20"/>
    <x v="6"/>
    <s v="Portable"/>
    <x v="6"/>
    <x v="0"/>
    <n v="1372.6987647213639"/>
    <n v="1.3098492617963149"/>
    <n v="5.0254822198571389"/>
    <s v="OBS"/>
  </r>
  <r>
    <x v="18"/>
    <x v="21"/>
    <x v="6"/>
    <s v="Portable"/>
    <x v="6"/>
    <x v="0"/>
    <n v="1456.0074555394449"/>
    <n v="1.3098492617963149"/>
    <n v="5.0254822198571389"/>
    <s v="OBS"/>
  </r>
  <r>
    <x v="19"/>
    <x v="0"/>
    <x v="6"/>
    <s v="Portable"/>
    <x v="6"/>
    <x v="0"/>
    <n v="16384.795266306399"/>
    <n v="1.4446472996754609"/>
    <n v="4.3844886157668634"/>
    <s v="OBS"/>
  </r>
  <r>
    <x v="19"/>
    <x v="1"/>
    <x v="6"/>
    <s v="Portable"/>
    <x v="6"/>
    <x v="0"/>
    <n v="16712.49117163253"/>
    <n v="1.4446472996754609"/>
    <n v="4.3844886157668634"/>
    <s v="OBS"/>
  </r>
  <r>
    <x v="19"/>
    <x v="2"/>
    <x v="6"/>
    <s v="Portable"/>
    <x v="6"/>
    <x v="0"/>
    <n v="17046.740995065182"/>
    <n v="1.4446472996754609"/>
    <n v="4.3844886157668634"/>
    <s v="OBS"/>
  </r>
  <r>
    <x v="19"/>
    <x v="3"/>
    <x v="6"/>
    <s v="Portable"/>
    <x v="6"/>
    <x v="0"/>
    <n v="17387.675814966478"/>
    <n v="1.4446472996754609"/>
    <n v="4.3844886157668634"/>
    <s v="OBS"/>
  </r>
  <r>
    <x v="19"/>
    <x v="4"/>
    <x v="6"/>
    <s v="Portable"/>
    <x v="6"/>
    <x v="0"/>
    <n v="17735.429331265808"/>
    <n v="1.4446472996754609"/>
    <n v="4.3844886157668634"/>
    <s v="OBS"/>
  </r>
  <r>
    <x v="19"/>
    <x v="5"/>
    <x v="6"/>
    <s v="Portable"/>
    <x v="6"/>
    <x v="0"/>
    <n v="18090.13791789113"/>
    <n v="1.4446472996754609"/>
    <n v="4.3844886157668634"/>
    <s v="OBS"/>
  </r>
  <r>
    <x v="19"/>
    <x v="6"/>
    <x v="6"/>
    <s v="Portable"/>
    <x v="6"/>
    <x v="0"/>
    <n v="18451.940676248949"/>
    <n v="1.4446472996754609"/>
    <n v="4.3844886157668634"/>
    <s v="OBS"/>
  </r>
  <r>
    <x v="19"/>
    <x v="7"/>
    <x v="6"/>
    <s v="Portable"/>
    <x v="6"/>
    <x v="0"/>
    <n v="18820.97948977393"/>
    <n v="1.4446472996754609"/>
    <n v="4.3844886157668634"/>
    <s v="OBS"/>
  </r>
  <r>
    <x v="19"/>
    <x v="8"/>
    <x v="6"/>
    <s v="Portable"/>
    <x v="6"/>
    <x v="0"/>
    <n v="19197.399079569412"/>
    <n v="1.4446472996754609"/>
    <n v="4.3844886157668634"/>
    <s v="OBS"/>
  </r>
  <r>
    <x v="19"/>
    <x v="9"/>
    <x v="6"/>
    <s v="Portable"/>
    <x v="6"/>
    <x v="0"/>
    <n v="19581.347061160799"/>
    <n v="1.4446472996754609"/>
    <n v="4.3844886157668634"/>
    <s v="OBS"/>
  </r>
  <r>
    <x v="19"/>
    <x v="10"/>
    <x v="6"/>
    <s v="Portable"/>
    <x v="6"/>
    <x v="0"/>
    <n v="19972.97400238401"/>
    <n v="1.4446472996754609"/>
    <n v="4.3844886157668634"/>
    <s v="OBS"/>
  </r>
  <r>
    <x v="19"/>
    <x v="11"/>
    <x v="6"/>
    <s v="Portable"/>
    <x v="6"/>
    <x v="0"/>
    <n v="20372.43348243169"/>
    <n v="1.4446472996754609"/>
    <n v="4.3844886157668634"/>
    <s v="OBS"/>
  </r>
  <r>
    <x v="19"/>
    <x v="12"/>
    <x v="6"/>
    <s v="Portable"/>
    <x v="6"/>
    <x v="0"/>
    <n v="20464.797322507278"/>
    <n v="1.4446472996754609"/>
    <n v="4.3844886157668634"/>
    <s v="OBS"/>
  </r>
  <r>
    <x v="19"/>
    <x v="13"/>
    <x v="6"/>
    <s v="Portable"/>
    <x v="6"/>
    <x v="0"/>
    <n v="18517.345242848802"/>
    <n v="1.4446472996754609"/>
    <n v="4.3844886157668634"/>
    <s v="OBS"/>
  </r>
  <r>
    <x v="19"/>
    <x v="14"/>
    <x v="6"/>
    <s v="Portable"/>
    <x v="6"/>
    <x v="0"/>
    <n v="17059.725254886231"/>
    <n v="1.4446472996754609"/>
    <n v="4.3844886157668634"/>
    <s v="OBS"/>
  </r>
  <r>
    <x v="19"/>
    <x v="15"/>
    <x v="6"/>
    <s v="Portable"/>
    <x v="6"/>
    <x v="0"/>
    <n v="17220.5223820106"/>
    <n v="1.4446472996754609"/>
    <n v="4.3844886157668634"/>
    <s v="OBS"/>
  </r>
  <r>
    <x v="19"/>
    <x v="16"/>
    <x v="6"/>
    <s v="Portable"/>
    <x v="6"/>
    <x v="0"/>
    <n v="16995.819715214169"/>
    <n v="1.4446472996754609"/>
    <n v="4.3844886157668634"/>
    <s v="OBS"/>
  </r>
  <r>
    <x v="19"/>
    <x v="17"/>
    <x v="6"/>
    <s v="Portable"/>
    <x v="6"/>
    <x v="0"/>
    <n v="16937.99250802114"/>
    <n v="1.4446472996754609"/>
    <n v="4.3844886157668634"/>
    <s v="OBS"/>
  </r>
  <r>
    <x v="19"/>
    <x v="18"/>
    <x v="6"/>
    <s v="Portable"/>
    <x v="6"/>
    <x v="0"/>
    <n v="16012.72499244955"/>
    <n v="1.4446472996754609"/>
    <n v="4.3844886157668634"/>
    <s v="OBS"/>
  </r>
  <r>
    <x v="19"/>
    <x v="19"/>
    <x v="6"/>
    <s v="Portable"/>
    <x v="6"/>
    <x v="0"/>
    <n v="16429.291900111479"/>
    <n v="1.4446472996754609"/>
    <n v="4.3844886157668634"/>
    <s v="OBS"/>
  </r>
  <r>
    <x v="19"/>
    <x v="20"/>
    <x v="6"/>
    <s v="Portable"/>
    <x v="6"/>
    <x v="0"/>
    <n v="17717.122869181989"/>
    <n v="1.4446472996754609"/>
    <n v="4.3844886157668634"/>
    <s v="OBS"/>
  </r>
  <r>
    <x v="19"/>
    <x v="21"/>
    <x v="6"/>
    <s v="Portable"/>
    <x v="6"/>
    <x v="0"/>
    <n v="20543.463592935259"/>
    <n v="1.4446472996754609"/>
    <n v="4.3844886157668634"/>
    <s v="OBS"/>
  </r>
  <r>
    <x v="20"/>
    <x v="0"/>
    <x v="6"/>
    <s v="Portable"/>
    <x v="6"/>
    <x v="0"/>
    <n v="393.14117229504302"/>
    <n v="1.3349598227664821"/>
    <n v="2.6851353766080281"/>
    <s v="OBS"/>
  </r>
  <r>
    <x v="20"/>
    <x v="1"/>
    <x v="6"/>
    <s v="Portable"/>
    <x v="6"/>
    <x v="0"/>
    <n v="401.00399574094388"/>
    <n v="1.3349598227664821"/>
    <n v="2.6851353766080281"/>
    <s v="OBS"/>
  </r>
  <r>
    <x v="20"/>
    <x v="2"/>
    <x v="6"/>
    <s v="Portable"/>
    <x v="6"/>
    <x v="0"/>
    <n v="409.02407565576277"/>
    <n v="1.3349598227664821"/>
    <n v="2.6851353766080281"/>
    <s v="OBS"/>
  </r>
  <r>
    <x v="20"/>
    <x v="3"/>
    <x v="6"/>
    <s v="Portable"/>
    <x v="6"/>
    <x v="0"/>
    <n v="417.20455716887801"/>
    <n v="1.3349598227664821"/>
    <n v="2.6851353766080281"/>
    <s v="OBS"/>
  </r>
  <r>
    <x v="20"/>
    <x v="4"/>
    <x v="6"/>
    <s v="Portable"/>
    <x v="6"/>
    <x v="0"/>
    <n v="425.54864831225558"/>
    <n v="1.3349598227664821"/>
    <n v="2.6851353766080281"/>
    <s v="OBS"/>
  </r>
  <r>
    <x v="20"/>
    <x v="5"/>
    <x v="6"/>
    <s v="Portable"/>
    <x v="6"/>
    <x v="0"/>
    <n v="434.05962127850069"/>
    <n v="1.3349598227664821"/>
    <n v="2.6851353766080281"/>
    <s v="OBS"/>
  </r>
  <r>
    <x v="20"/>
    <x v="6"/>
    <x v="6"/>
    <s v="Portable"/>
    <x v="6"/>
    <x v="0"/>
    <n v="442.74081370407072"/>
    <n v="1.3349598227664821"/>
    <n v="2.6851353766080281"/>
    <s v="OBS"/>
  </r>
  <r>
    <x v="20"/>
    <x v="7"/>
    <x v="6"/>
    <s v="Portable"/>
    <x v="6"/>
    <x v="0"/>
    <n v="451.59562997815209"/>
    <n v="1.3349598227664821"/>
    <n v="2.6851353766080281"/>
    <s v="OBS"/>
  </r>
  <r>
    <x v="20"/>
    <x v="8"/>
    <x v="6"/>
    <s v="Portable"/>
    <x v="6"/>
    <x v="0"/>
    <n v="460.62754257771519"/>
    <n v="1.3349598227664821"/>
    <n v="2.6851353766080281"/>
    <s v="OBS"/>
  </r>
  <r>
    <x v="20"/>
    <x v="9"/>
    <x v="6"/>
    <s v="Portable"/>
    <x v="6"/>
    <x v="0"/>
    <n v="469.84009342926947"/>
    <n v="1.3349598227664821"/>
    <n v="2.6851353766080281"/>
    <s v="OBS"/>
  </r>
  <r>
    <x v="20"/>
    <x v="10"/>
    <x v="6"/>
    <s v="Portable"/>
    <x v="6"/>
    <x v="0"/>
    <n v="479.23689529785491"/>
    <n v="1.3349598227664821"/>
    <n v="2.6851353766080281"/>
    <s v="OBS"/>
  </r>
  <r>
    <x v="20"/>
    <x v="11"/>
    <x v="6"/>
    <s v="Portable"/>
    <x v="6"/>
    <x v="0"/>
    <n v="488.82163320381198"/>
    <n v="1.3349598227664821"/>
    <n v="2.6851353766080281"/>
    <s v="OBS"/>
  </r>
  <r>
    <x v="20"/>
    <x v="12"/>
    <x v="6"/>
    <s v="Portable"/>
    <x v="6"/>
    <x v="0"/>
    <n v="543.7256831076985"/>
    <n v="1.3349598227664821"/>
    <n v="2.6851353766080281"/>
    <s v="OBS"/>
  </r>
  <r>
    <x v="20"/>
    <x v="13"/>
    <x v="6"/>
    <s v="Portable"/>
    <x v="6"/>
    <x v="0"/>
    <n v="554.80779565055957"/>
    <n v="1.3349598227664821"/>
    <n v="2.6851353766080281"/>
    <s v="OBS"/>
  </r>
  <r>
    <x v="20"/>
    <x v="14"/>
    <x v="6"/>
    <s v="Portable"/>
    <x v="6"/>
    <x v="0"/>
    <n v="476.35713369854358"/>
    <n v="1.3349598227664821"/>
    <n v="2.6851353766080281"/>
    <s v="OBS"/>
  </r>
  <r>
    <x v="20"/>
    <x v="15"/>
    <x v="6"/>
    <s v="Portable"/>
    <x v="6"/>
    <x v="0"/>
    <n v="491.53462907914621"/>
    <n v="1.3349598227664821"/>
    <n v="2.6851353766080281"/>
    <s v="OBS"/>
  </r>
  <r>
    <x v="20"/>
    <x v="16"/>
    <x v="6"/>
    <s v="Portable"/>
    <x v="6"/>
    <x v="0"/>
    <n v="515.4561296828283"/>
    <n v="1.3349598227664821"/>
    <n v="2.6851353766080281"/>
    <s v="OBS"/>
  </r>
  <r>
    <x v="20"/>
    <x v="17"/>
    <x v="6"/>
    <s v="Portable"/>
    <x v="6"/>
    <x v="0"/>
    <n v="549.9993254466151"/>
    <n v="1.3349598227664821"/>
    <n v="2.6851353766080281"/>
    <s v="OBS"/>
  </r>
  <r>
    <x v="20"/>
    <x v="18"/>
    <x v="6"/>
    <s v="Portable"/>
    <x v="6"/>
    <x v="0"/>
    <n v="503.54317782261239"/>
    <n v="1.3349598227664821"/>
    <n v="2.6851353766080281"/>
    <s v="OBS"/>
  </r>
  <r>
    <x v="20"/>
    <x v="19"/>
    <x v="6"/>
    <s v="Portable"/>
    <x v="6"/>
    <x v="0"/>
    <n v="478.60523481589507"/>
    <n v="1.3349598227664821"/>
    <n v="2.6851353766080281"/>
    <s v="OBS"/>
  </r>
  <r>
    <x v="20"/>
    <x v="20"/>
    <x v="6"/>
    <s v="Portable"/>
    <x v="6"/>
    <x v="0"/>
    <n v="513.94178982001472"/>
    <n v="1.3349598227664821"/>
    <n v="2.6851353766080281"/>
    <s v="OBS"/>
  </r>
  <r>
    <x v="20"/>
    <x v="21"/>
    <x v="6"/>
    <s v="Portable"/>
    <x v="6"/>
    <x v="0"/>
    <n v="589.84045239945772"/>
    <n v="1.3349598227664821"/>
    <n v="2.6851353766080281"/>
    <s v="OBS"/>
  </r>
  <r>
    <x v="21"/>
    <x v="0"/>
    <x v="6"/>
    <s v="Portable"/>
    <x v="6"/>
    <x v="0"/>
    <n v="101.4504126812208"/>
    <n v="1.429338988607727"/>
    <n v="6.179302942613214"/>
    <s v="OBS"/>
  </r>
  <r>
    <x v="21"/>
    <x v="1"/>
    <x v="6"/>
    <s v="Portable"/>
    <x v="6"/>
    <x v="0"/>
    <n v="103.47942093484519"/>
    <n v="1.429338988607727"/>
    <n v="6.179302942613214"/>
    <s v="OBS"/>
  </r>
  <r>
    <x v="21"/>
    <x v="2"/>
    <x v="6"/>
    <s v="Portable"/>
    <x v="6"/>
    <x v="0"/>
    <n v="105.5490093535421"/>
    <n v="1.429338988607727"/>
    <n v="6.179302942613214"/>
    <s v="OBS"/>
  </r>
  <r>
    <x v="21"/>
    <x v="3"/>
    <x v="6"/>
    <s v="Portable"/>
    <x v="6"/>
    <x v="0"/>
    <n v="107.659989540613"/>
    <n v="1.429338988607727"/>
    <n v="6.179302942613214"/>
    <s v="OBS"/>
  </r>
  <r>
    <x v="21"/>
    <x v="4"/>
    <x v="6"/>
    <s v="Portable"/>
    <x v="6"/>
    <x v="0"/>
    <n v="109.81318933142521"/>
    <n v="1.429338988607727"/>
    <n v="6.179302942613214"/>
    <s v="OBS"/>
  </r>
  <r>
    <x v="21"/>
    <x v="5"/>
    <x v="6"/>
    <s v="Portable"/>
    <x v="6"/>
    <x v="0"/>
    <n v="112.0094531180538"/>
    <n v="1.429338988607727"/>
    <n v="6.179302942613214"/>
    <s v="OBS"/>
  </r>
  <r>
    <x v="21"/>
    <x v="6"/>
    <x v="6"/>
    <s v="Portable"/>
    <x v="6"/>
    <x v="0"/>
    <n v="114.2496421804148"/>
    <n v="1.429338988607727"/>
    <n v="6.179302942613214"/>
    <s v="OBS"/>
  </r>
  <r>
    <x v="21"/>
    <x v="7"/>
    <x v="6"/>
    <s v="Portable"/>
    <x v="6"/>
    <x v="0"/>
    <n v="116.5346350240231"/>
    <n v="1.429338988607727"/>
    <n v="6.179302942613214"/>
    <s v="OBS"/>
  </r>
  <r>
    <x v="21"/>
    <x v="8"/>
    <x v="6"/>
    <s v="Portable"/>
    <x v="6"/>
    <x v="0"/>
    <n v="118.8653277245036"/>
    <n v="1.429338988607727"/>
    <n v="6.179302942613214"/>
    <s v="OBS"/>
  </r>
  <r>
    <x v="21"/>
    <x v="9"/>
    <x v="6"/>
    <s v="Portable"/>
    <x v="6"/>
    <x v="0"/>
    <n v="121.24263427899371"/>
    <n v="1.429338988607727"/>
    <n v="6.179302942613214"/>
    <s v="OBS"/>
  </r>
  <r>
    <x v="21"/>
    <x v="10"/>
    <x v="6"/>
    <s v="Portable"/>
    <x v="6"/>
    <x v="0"/>
    <n v="123.6674869645736"/>
    <n v="1.429338988607727"/>
    <n v="6.179302942613214"/>
    <s v="OBS"/>
  </r>
  <r>
    <x v="21"/>
    <x v="11"/>
    <x v="6"/>
    <s v="Portable"/>
    <x v="6"/>
    <x v="0"/>
    <n v="126.14083670386501"/>
    <n v="1.429338988607727"/>
    <n v="6.179302942613214"/>
    <s v="OBS"/>
  </r>
  <r>
    <x v="21"/>
    <x v="12"/>
    <x v="6"/>
    <s v="Portable"/>
    <x v="6"/>
    <x v="0"/>
    <n v="129.8127685885004"/>
    <n v="1.429338988607727"/>
    <n v="6.179302942613214"/>
    <s v="OBS"/>
  </r>
  <r>
    <x v="21"/>
    <x v="13"/>
    <x v="6"/>
    <s v="Portable"/>
    <x v="6"/>
    <x v="0"/>
    <n v="127.43132513936121"/>
    <n v="1.429338988607727"/>
    <n v="6.179302942613214"/>
    <s v="OBS"/>
  </r>
  <r>
    <x v="21"/>
    <x v="14"/>
    <x v="6"/>
    <s v="Portable"/>
    <x v="6"/>
    <x v="0"/>
    <n v="118.81152416300409"/>
    <n v="1.429338988607727"/>
    <n v="6.179302942613214"/>
    <s v="OBS"/>
  </r>
  <r>
    <x v="21"/>
    <x v="15"/>
    <x v="6"/>
    <s v="Portable"/>
    <x v="6"/>
    <x v="0"/>
    <n v="120.7762176007502"/>
    <n v="1.429338988607727"/>
    <n v="6.179302942613214"/>
    <s v="OBS"/>
  </r>
  <r>
    <x v="21"/>
    <x v="16"/>
    <x v="6"/>
    <s v="Portable"/>
    <x v="6"/>
    <x v="0"/>
    <n v="135.12800845552749"/>
    <n v="1.429338988607727"/>
    <n v="6.179302942613214"/>
    <s v="OBS"/>
  </r>
  <r>
    <x v="21"/>
    <x v="17"/>
    <x v="6"/>
    <s v="Portable"/>
    <x v="6"/>
    <x v="0"/>
    <n v="132.95041372195431"/>
    <n v="1.429338988607727"/>
    <n v="6.179302942613214"/>
    <s v="OBS"/>
  </r>
  <r>
    <x v="21"/>
    <x v="18"/>
    <x v="6"/>
    <s v="Portable"/>
    <x v="6"/>
    <x v="0"/>
    <n v="138.10403702299101"/>
    <n v="1.429338988607727"/>
    <n v="6.179302942613214"/>
    <s v="OBS"/>
  </r>
  <r>
    <x v="21"/>
    <x v="19"/>
    <x v="6"/>
    <s v="Portable"/>
    <x v="6"/>
    <x v="0"/>
    <n v="154.4268672299176"/>
    <n v="1.429338988607727"/>
    <n v="6.179302942613214"/>
    <s v="OBS"/>
  </r>
  <r>
    <x v="21"/>
    <x v="20"/>
    <x v="6"/>
    <s v="Portable"/>
    <x v="6"/>
    <x v="0"/>
    <n v="164.1845864663695"/>
    <n v="1.429338988607727"/>
    <n v="6.179302942613214"/>
    <s v="OBS"/>
  </r>
  <r>
    <x v="21"/>
    <x v="21"/>
    <x v="6"/>
    <s v="Portable"/>
    <x v="6"/>
    <x v="0"/>
    <n v="180.95213017636749"/>
    <n v="1.429338988607727"/>
    <n v="6.179302942613214"/>
    <s v="OBS"/>
  </r>
  <r>
    <x v="22"/>
    <x v="0"/>
    <x v="6"/>
    <s v="Portable"/>
    <x v="6"/>
    <x v="0"/>
    <n v="639.18035677059879"/>
    <n v="1.3349598227664821"/>
    <n v="2.6851353766080281"/>
    <s v="OBS"/>
  </r>
  <r>
    <x v="22"/>
    <x v="1"/>
    <x v="6"/>
    <s v="Portable"/>
    <x v="6"/>
    <x v="0"/>
    <n v="651.9639639060108"/>
    <n v="1.3349598227664821"/>
    <n v="2.6851353766080281"/>
    <s v="OBS"/>
  </r>
  <r>
    <x v="22"/>
    <x v="2"/>
    <x v="6"/>
    <s v="Portable"/>
    <x v="6"/>
    <x v="0"/>
    <n v="665.00324318413107"/>
    <n v="1.3349598227664821"/>
    <n v="2.6851353766080281"/>
    <s v="OBS"/>
  </r>
  <r>
    <x v="22"/>
    <x v="3"/>
    <x v="6"/>
    <s v="Portable"/>
    <x v="6"/>
    <x v="0"/>
    <n v="678.30330804781374"/>
    <n v="1.3349598227664821"/>
    <n v="2.6851353766080281"/>
    <s v="OBS"/>
  </r>
  <r>
    <x v="22"/>
    <x v="4"/>
    <x v="6"/>
    <s v="Portable"/>
    <x v="6"/>
    <x v="0"/>
    <n v="691.86937420877007"/>
    <n v="1.3349598227664821"/>
    <n v="2.6851353766080281"/>
    <s v="OBS"/>
  </r>
  <r>
    <x v="22"/>
    <x v="5"/>
    <x v="6"/>
    <s v="Portable"/>
    <x v="6"/>
    <x v="0"/>
    <n v="705.70676169294552"/>
    <n v="1.3349598227664821"/>
    <n v="2.6851353766080281"/>
    <s v="OBS"/>
  </r>
  <r>
    <x v="22"/>
    <x v="6"/>
    <x v="6"/>
    <s v="Portable"/>
    <x v="6"/>
    <x v="0"/>
    <n v="719.82089692680449"/>
    <n v="1.3349598227664821"/>
    <n v="2.6851353766080281"/>
    <s v="OBS"/>
  </r>
  <r>
    <x v="22"/>
    <x v="7"/>
    <x v="6"/>
    <s v="Portable"/>
    <x v="6"/>
    <x v="0"/>
    <n v="734.21731486534065"/>
    <n v="1.3349598227664821"/>
    <n v="2.6851353766080281"/>
    <s v="OBS"/>
  </r>
  <r>
    <x v="22"/>
    <x v="8"/>
    <x v="6"/>
    <s v="Portable"/>
    <x v="6"/>
    <x v="0"/>
    <n v="748.90166116264743"/>
    <n v="1.3349598227664821"/>
    <n v="2.6851353766080281"/>
    <s v="OBS"/>
  </r>
  <r>
    <x v="22"/>
    <x v="9"/>
    <x v="6"/>
    <s v="Portable"/>
    <x v="6"/>
    <x v="0"/>
    <n v="763.87969438590039"/>
    <n v="1.3349598227664821"/>
    <n v="2.6851353766080281"/>
    <s v="OBS"/>
  </r>
  <r>
    <x v="22"/>
    <x v="10"/>
    <x v="6"/>
    <s v="Portable"/>
    <x v="6"/>
    <x v="0"/>
    <n v="779.15728827361841"/>
    <n v="1.3349598227664821"/>
    <n v="2.6851353766080281"/>
    <s v="OBS"/>
  </r>
  <r>
    <x v="22"/>
    <x v="11"/>
    <x v="6"/>
    <s v="Portable"/>
    <x v="6"/>
    <x v="0"/>
    <n v="794.74043403909081"/>
    <n v="1.3349598227664821"/>
    <n v="2.6851353766080281"/>
    <s v="OBS"/>
  </r>
  <r>
    <x v="22"/>
    <x v="12"/>
    <x v="6"/>
    <s v="Portable"/>
    <x v="6"/>
    <x v="0"/>
    <n v="335.51420684808738"/>
    <n v="1.3349598227664821"/>
    <n v="2.6851353766080281"/>
    <s v="OBS"/>
  </r>
  <r>
    <x v="22"/>
    <x v="13"/>
    <x v="6"/>
    <s v="Portable"/>
    <x v="6"/>
    <x v="0"/>
    <n v="359.78901718646199"/>
    <n v="1.3349598227664821"/>
    <n v="2.6851353766080281"/>
    <s v="OBS"/>
  </r>
  <r>
    <x v="22"/>
    <x v="14"/>
    <x v="6"/>
    <s v="Portable"/>
    <x v="6"/>
    <x v="0"/>
    <n v="384.00079040966068"/>
    <n v="1.3349598227664821"/>
    <n v="2.6851353766080281"/>
    <s v="OBS"/>
  </r>
  <r>
    <x v="22"/>
    <x v="15"/>
    <x v="6"/>
    <s v="Portable"/>
    <x v="6"/>
    <x v="0"/>
    <n v="357.40491537308509"/>
    <n v="1.3349598227664821"/>
    <n v="2.6851353766080281"/>
    <s v="OBS"/>
  </r>
  <r>
    <x v="22"/>
    <x v="16"/>
    <x v="6"/>
    <s v="Portable"/>
    <x v="6"/>
    <x v="0"/>
    <n v="293.26293920783769"/>
    <n v="1.3349598227664821"/>
    <n v="2.6851353766080281"/>
    <s v="OBS"/>
  </r>
  <r>
    <x v="22"/>
    <x v="17"/>
    <x v="6"/>
    <s v="Portable"/>
    <x v="6"/>
    <x v="0"/>
    <n v="324.52997556075718"/>
    <n v="1.3349598227664821"/>
    <n v="2.6851353766080281"/>
    <s v="OBS"/>
  </r>
  <r>
    <x v="22"/>
    <x v="18"/>
    <x v="6"/>
    <s v="Portable"/>
    <x v="6"/>
    <x v="0"/>
    <n v="344.79291765711741"/>
    <n v="1.3349598227664821"/>
    <n v="2.6851353766080281"/>
    <s v="OBS"/>
  </r>
  <r>
    <x v="22"/>
    <x v="19"/>
    <x v="6"/>
    <s v="Portable"/>
    <x v="6"/>
    <x v="0"/>
    <n v="360.66267216037141"/>
    <n v="1.3349598227664821"/>
    <n v="2.6851353766080281"/>
    <s v="OBS"/>
  </r>
  <r>
    <x v="22"/>
    <x v="20"/>
    <x v="6"/>
    <s v="Portable"/>
    <x v="6"/>
    <x v="0"/>
    <n v="419.34001502947291"/>
    <n v="1.3349598227664821"/>
    <n v="2.6851353766080281"/>
    <s v="OBS"/>
  </r>
  <r>
    <x v="22"/>
    <x v="21"/>
    <x v="6"/>
    <s v="Portable"/>
    <x v="6"/>
    <x v="0"/>
    <n v="434.92003217828687"/>
    <n v="1.3349598227664821"/>
    <n v="2.6851353766080281"/>
    <s v="OBS"/>
  </r>
  <r>
    <x v="23"/>
    <x v="0"/>
    <x v="6"/>
    <s v="Portable"/>
    <x v="6"/>
    <x v="0"/>
    <n v="48.481858408305378"/>
    <n v="1.4446472996754609"/>
    <n v="4.3844886157668634"/>
    <s v="OBS"/>
  </r>
  <r>
    <x v="23"/>
    <x v="1"/>
    <x v="6"/>
    <s v="Portable"/>
    <x v="6"/>
    <x v="0"/>
    <n v="49.451495576471487"/>
    <n v="1.4446472996754609"/>
    <n v="4.3844886157668634"/>
    <s v="OBS"/>
  </r>
  <r>
    <x v="23"/>
    <x v="2"/>
    <x v="6"/>
    <s v="Portable"/>
    <x v="6"/>
    <x v="0"/>
    <n v="50.440525488000922"/>
    <n v="1.4446472996754609"/>
    <n v="4.3844886157668634"/>
    <s v="OBS"/>
  </r>
  <r>
    <x v="23"/>
    <x v="3"/>
    <x v="6"/>
    <s v="Portable"/>
    <x v="6"/>
    <x v="0"/>
    <n v="51.449335997760933"/>
    <n v="1.4446472996754609"/>
    <n v="4.3844886157668634"/>
    <s v="OBS"/>
  </r>
  <r>
    <x v="23"/>
    <x v="4"/>
    <x v="6"/>
    <s v="Portable"/>
    <x v="6"/>
    <x v="0"/>
    <n v="52.478322717716154"/>
    <n v="1.4446472996754609"/>
    <n v="4.3844886157668634"/>
    <s v="OBS"/>
  </r>
  <r>
    <x v="23"/>
    <x v="5"/>
    <x v="6"/>
    <s v="Portable"/>
    <x v="6"/>
    <x v="0"/>
    <n v="53.527889172070481"/>
    <n v="1.4446472996754609"/>
    <n v="4.3844886157668634"/>
    <s v="OBS"/>
  </r>
  <r>
    <x v="23"/>
    <x v="6"/>
    <x v="6"/>
    <s v="Portable"/>
    <x v="6"/>
    <x v="0"/>
    <n v="54.598446955511889"/>
    <n v="1.4446472996754609"/>
    <n v="4.3844886157668634"/>
    <s v="OBS"/>
  </r>
  <r>
    <x v="23"/>
    <x v="7"/>
    <x v="6"/>
    <s v="Portable"/>
    <x v="6"/>
    <x v="0"/>
    <n v="55.690415894622127"/>
    <n v="1.4446472996754609"/>
    <n v="4.3844886157668634"/>
    <s v="OBS"/>
  </r>
  <r>
    <x v="23"/>
    <x v="8"/>
    <x v="6"/>
    <s v="Portable"/>
    <x v="6"/>
    <x v="0"/>
    <n v="56.804224212514569"/>
    <n v="1.4446472996754609"/>
    <n v="4.3844886157668634"/>
    <s v="OBS"/>
  </r>
  <r>
    <x v="23"/>
    <x v="9"/>
    <x v="6"/>
    <s v="Portable"/>
    <x v="6"/>
    <x v="0"/>
    <n v="57.940308696764859"/>
    <n v="1.4446472996754609"/>
    <n v="4.3844886157668634"/>
    <s v="OBS"/>
  </r>
  <r>
    <x v="23"/>
    <x v="10"/>
    <x v="6"/>
    <s v="Portable"/>
    <x v="6"/>
    <x v="0"/>
    <n v="59.099114870700163"/>
    <n v="1.4446472996754609"/>
    <n v="4.3844886157668634"/>
    <s v="OBS"/>
  </r>
  <r>
    <x v="23"/>
    <x v="11"/>
    <x v="6"/>
    <s v="Portable"/>
    <x v="6"/>
    <x v="0"/>
    <n v="60.281097168114158"/>
    <n v="1.4446472996754609"/>
    <n v="4.3844886157668634"/>
    <s v="OBS"/>
  </r>
  <r>
    <x v="23"/>
    <x v="12"/>
    <x v="6"/>
    <s v="Portable"/>
    <x v="6"/>
    <x v="0"/>
    <n v="72.499075418976631"/>
    <n v="1.4446472996754609"/>
    <n v="4.3844886157668634"/>
    <s v="OBS"/>
  </r>
  <r>
    <x v="23"/>
    <x v="13"/>
    <x v="6"/>
    <s v="Portable"/>
    <x v="6"/>
    <x v="0"/>
    <n v="62.096600826398479"/>
    <n v="1.4446472996754609"/>
    <n v="4.3844886157668634"/>
    <s v="OBS"/>
  </r>
  <r>
    <x v="23"/>
    <x v="14"/>
    <x v="6"/>
    <s v="Portable"/>
    <x v="6"/>
    <x v="0"/>
    <n v="71.279970516261656"/>
    <n v="1.4446472996754609"/>
    <n v="4.3844886157668634"/>
    <s v="OBS"/>
  </r>
  <r>
    <x v="23"/>
    <x v="15"/>
    <x v="6"/>
    <s v="Portable"/>
    <x v="6"/>
    <x v="0"/>
    <n v="51.891642329624659"/>
    <n v="1.4446472996754609"/>
    <n v="4.3844886157668634"/>
    <s v="OBS"/>
  </r>
  <r>
    <x v="23"/>
    <x v="16"/>
    <x v="6"/>
    <s v="Portable"/>
    <x v="6"/>
    <x v="0"/>
    <n v="51.982917538503962"/>
    <n v="1.4446472996754609"/>
    <n v="4.3844886157668634"/>
    <s v="OBS"/>
  </r>
  <r>
    <x v="23"/>
    <x v="17"/>
    <x v="6"/>
    <s v="Portable"/>
    <x v="6"/>
    <x v="0"/>
    <n v="45.044393902811372"/>
    <n v="1.4446472996754609"/>
    <n v="4.3844886157668634"/>
    <s v="OBS"/>
  </r>
  <r>
    <x v="23"/>
    <x v="18"/>
    <x v="6"/>
    <s v="Portable"/>
    <x v="6"/>
    <x v="0"/>
    <n v="53.193181724166379"/>
    <n v="1.4446472996754609"/>
    <n v="4.3844886157668634"/>
    <s v="OBS"/>
  </r>
  <r>
    <x v="23"/>
    <x v="19"/>
    <x v="6"/>
    <s v="Portable"/>
    <x v="6"/>
    <x v="0"/>
    <n v="109.5026876721234"/>
    <n v="1.4446472996754609"/>
    <n v="4.3844886157668634"/>
    <s v="OBS"/>
  </r>
  <r>
    <x v="23"/>
    <x v="20"/>
    <x v="6"/>
    <s v="Portable"/>
    <x v="6"/>
    <x v="0"/>
    <n v="90.018445683285321"/>
    <n v="1.4446472996754609"/>
    <n v="4.3844886157668634"/>
    <s v="OBS"/>
  </r>
  <r>
    <x v="23"/>
    <x v="21"/>
    <x v="6"/>
    <s v="Portable"/>
    <x v="6"/>
    <x v="0"/>
    <n v="104.1268398207869"/>
    <n v="1.4446472996754609"/>
    <n v="4.3844886157668634"/>
    <s v="OBS"/>
  </r>
  <r>
    <x v="24"/>
    <x v="0"/>
    <x v="6"/>
    <s v="Portable"/>
    <x v="6"/>
    <x v="0"/>
    <n v="4318.4447696872157"/>
    <n v="1.214469936320298"/>
    <n v="4.326659865510198"/>
    <s v="OBS"/>
  </r>
  <r>
    <x v="24"/>
    <x v="1"/>
    <x v="6"/>
    <s v="Portable"/>
    <x v="6"/>
    <x v="0"/>
    <n v="4404.8136650809602"/>
    <n v="1.214469936320298"/>
    <n v="4.326659865510198"/>
    <s v="OBS"/>
  </r>
  <r>
    <x v="24"/>
    <x v="2"/>
    <x v="6"/>
    <s v="Portable"/>
    <x v="6"/>
    <x v="0"/>
    <n v="4492.9099383825796"/>
    <n v="1.214469936320298"/>
    <n v="4.326659865510198"/>
    <s v="OBS"/>
  </r>
  <r>
    <x v="24"/>
    <x v="3"/>
    <x v="6"/>
    <s v="Portable"/>
    <x v="6"/>
    <x v="0"/>
    <n v="4582.7681371502313"/>
    <n v="1.214469936320298"/>
    <n v="4.326659865510198"/>
    <s v="OBS"/>
  </r>
  <r>
    <x v="24"/>
    <x v="4"/>
    <x v="6"/>
    <s v="Portable"/>
    <x v="6"/>
    <x v="0"/>
    <n v="4674.4234998932361"/>
    <n v="1.214469936320298"/>
    <n v="4.326659865510198"/>
    <s v="OBS"/>
  </r>
  <r>
    <x v="24"/>
    <x v="5"/>
    <x v="6"/>
    <s v="Portable"/>
    <x v="6"/>
    <x v="0"/>
    <n v="4767.9119698911009"/>
    <n v="1.214469936320298"/>
    <n v="4.326659865510198"/>
    <s v="OBS"/>
  </r>
  <r>
    <x v="24"/>
    <x v="6"/>
    <x v="6"/>
    <s v="Portable"/>
    <x v="6"/>
    <x v="0"/>
    <n v="4863.2702092889231"/>
    <n v="1.214469936320298"/>
    <n v="4.326659865510198"/>
    <s v="OBS"/>
  </r>
  <r>
    <x v="24"/>
    <x v="7"/>
    <x v="6"/>
    <s v="Portable"/>
    <x v="6"/>
    <x v="0"/>
    <n v="4960.5356134747017"/>
    <n v="1.214469936320298"/>
    <n v="4.326659865510198"/>
    <s v="OBS"/>
  </r>
  <r>
    <x v="24"/>
    <x v="8"/>
    <x v="6"/>
    <s v="Portable"/>
    <x v="6"/>
    <x v="0"/>
    <n v="5059.7463257441959"/>
    <n v="1.214469936320298"/>
    <n v="4.326659865510198"/>
    <s v="OBS"/>
  </r>
  <r>
    <x v="24"/>
    <x v="9"/>
    <x v="6"/>
    <s v="Portable"/>
    <x v="6"/>
    <x v="0"/>
    <n v="5160.9412522590801"/>
    <n v="1.214469936320298"/>
    <n v="4.326659865510198"/>
    <s v="OBS"/>
  </r>
  <r>
    <x v="24"/>
    <x v="10"/>
    <x v="6"/>
    <s v="Portable"/>
    <x v="6"/>
    <x v="0"/>
    <n v="5264.1600773042619"/>
    <n v="1.214469936320298"/>
    <n v="4.326659865510198"/>
    <s v="OBS"/>
  </r>
  <r>
    <x v="24"/>
    <x v="11"/>
    <x v="6"/>
    <s v="Portable"/>
    <x v="6"/>
    <x v="0"/>
    <n v="5369.4432788503473"/>
    <n v="1.214469936320298"/>
    <n v="4.326659865510198"/>
    <s v="OBS"/>
  </r>
  <r>
    <x v="24"/>
    <x v="12"/>
    <x v="6"/>
    <s v="Portable"/>
    <x v="6"/>
    <x v="0"/>
    <n v="5161.9174825978953"/>
    <n v="1.214469936320298"/>
    <n v="4.326659865510198"/>
    <s v="OBS"/>
  </r>
  <r>
    <x v="24"/>
    <x v="13"/>
    <x v="6"/>
    <s v="Portable"/>
    <x v="6"/>
    <x v="0"/>
    <n v="4737.8492134234584"/>
    <n v="1.214469936320298"/>
    <n v="4.326659865510198"/>
    <s v="OBS"/>
  </r>
  <r>
    <x v="24"/>
    <x v="14"/>
    <x v="6"/>
    <s v="Portable"/>
    <x v="6"/>
    <x v="0"/>
    <n v="5344.7825919499846"/>
    <n v="1.214469936320298"/>
    <n v="4.326659865510198"/>
    <s v="OBS"/>
  </r>
  <r>
    <x v="24"/>
    <x v="15"/>
    <x v="6"/>
    <s v="Portable"/>
    <x v="6"/>
    <x v="0"/>
    <n v="5828.1546865478304"/>
    <n v="1.214469936320298"/>
    <n v="4.326659865510198"/>
    <s v="OBS"/>
  </r>
  <r>
    <x v="24"/>
    <x v="16"/>
    <x v="6"/>
    <s v="Portable"/>
    <x v="6"/>
    <x v="0"/>
    <n v="6053.1832359159789"/>
    <n v="1.214469936320298"/>
    <n v="4.326659865510198"/>
    <s v="OBS"/>
  </r>
  <r>
    <x v="24"/>
    <x v="17"/>
    <x v="6"/>
    <s v="Portable"/>
    <x v="6"/>
    <x v="0"/>
    <n v="5880.2446666078285"/>
    <n v="1.214469936320298"/>
    <n v="4.326659865510198"/>
    <s v="OBS"/>
  </r>
  <r>
    <x v="24"/>
    <x v="18"/>
    <x v="6"/>
    <s v="Portable"/>
    <x v="6"/>
    <x v="0"/>
    <n v="6330.3190176088683"/>
    <n v="1.214469936320298"/>
    <n v="4.326659865510198"/>
    <s v="OBS"/>
  </r>
  <r>
    <x v="24"/>
    <x v="19"/>
    <x v="6"/>
    <s v="Portable"/>
    <x v="6"/>
    <x v="0"/>
    <n v="5589.9973427028008"/>
    <n v="1.214469936320298"/>
    <n v="4.326659865510198"/>
    <s v="OBS"/>
  </r>
  <r>
    <x v="24"/>
    <x v="20"/>
    <x v="6"/>
    <s v="Portable"/>
    <x v="6"/>
    <x v="0"/>
    <n v="6850.4603318726568"/>
    <n v="1.214469936320298"/>
    <n v="4.326659865510198"/>
    <s v="OBS"/>
  </r>
  <r>
    <x v="24"/>
    <x v="21"/>
    <x v="6"/>
    <s v="Portable"/>
    <x v="6"/>
    <x v="0"/>
    <n v="7537.1324116619617"/>
    <n v="1.214469936320298"/>
    <n v="4.326659865510198"/>
    <s v="OBS"/>
  </r>
  <r>
    <x v="25"/>
    <x v="0"/>
    <x v="6"/>
    <s v="Portable"/>
    <x v="6"/>
    <x v="0"/>
    <n v="1527.464511194574"/>
    <n v="1.3098492617963149"/>
    <n v="5.0254822198571389"/>
    <s v="OBS"/>
  </r>
  <r>
    <x v="25"/>
    <x v="1"/>
    <x v="6"/>
    <s v="Portable"/>
    <x v="6"/>
    <x v="0"/>
    <n v="1558.0138014184661"/>
    <n v="1.3098492617963149"/>
    <n v="5.0254822198571389"/>
    <s v="OBS"/>
  </r>
  <r>
    <x v="25"/>
    <x v="2"/>
    <x v="6"/>
    <s v="Portable"/>
    <x v="6"/>
    <x v="0"/>
    <n v="1589.1740774468351"/>
    <n v="1.3098492617963149"/>
    <n v="5.0254822198571389"/>
    <s v="OBS"/>
  </r>
  <r>
    <x v="25"/>
    <x v="3"/>
    <x v="6"/>
    <s v="Portable"/>
    <x v="6"/>
    <x v="0"/>
    <n v="1620.9575589957719"/>
    <n v="1.3098492617963149"/>
    <n v="5.0254822198571389"/>
    <s v="OBS"/>
  </r>
  <r>
    <x v="25"/>
    <x v="4"/>
    <x v="6"/>
    <s v="Portable"/>
    <x v="6"/>
    <x v="0"/>
    <n v="1653.3767101756871"/>
    <n v="1.3098492617963149"/>
    <n v="5.0254822198571389"/>
    <s v="OBS"/>
  </r>
  <r>
    <x v="25"/>
    <x v="5"/>
    <x v="6"/>
    <s v="Portable"/>
    <x v="6"/>
    <x v="0"/>
    <n v="1686.4442443792011"/>
    <n v="1.3098492617963149"/>
    <n v="5.0254822198571389"/>
    <s v="OBS"/>
  </r>
  <r>
    <x v="25"/>
    <x v="6"/>
    <x v="6"/>
    <s v="Portable"/>
    <x v="6"/>
    <x v="0"/>
    <n v="1720.1731292667851"/>
    <n v="1.3098492617963149"/>
    <n v="5.0254822198571389"/>
    <s v="OBS"/>
  </r>
  <r>
    <x v="25"/>
    <x v="7"/>
    <x v="6"/>
    <s v="Portable"/>
    <x v="6"/>
    <x v="0"/>
    <n v="1754.5765918521211"/>
    <n v="1.3098492617963149"/>
    <n v="5.0254822198571389"/>
    <s v="OBS"/>
  </r>
  <r>
    <x v="25"/>
    <x v="8"/>
    <x v="6"/>
    <s v="Portable"/>
    <x v="6"/>
    <x v="0"/>
    <n v="1789.6681236891629"/>
    <n v="1.3098492617963149"/>
    <n v="5.0254822198571389"/>
    <s v="OBS"/>
  </r>
  <r>
    <x v="25"/>
    <x v="9"/>
    <x v="6"/>
    <s v="Portable"/>
    <x v="6"/>
    <x v="0"/>
    <n v="1825.4614861629459"/>
    <n v="1.3098492617963149"/>
    <n v="5.0254822198571389"/>
    <s v="OBS"/>
  </r>
  <r>
    <x v="25"/>
    <x v="10"/>
    <x v="6"/>
    <s v="Portable"/>
    <x v="6"/>
    <x v="0"/>
    <n v="1861.970715886205"/>
    <n v="1.3098492617963149"/>
    <n v="5.0254822198571389"/>
    <s v="OBS"/>
  </r>
  <r>
    <x v="25"/>
    <x v="11"/>
    <x v="6"/>
    <s v="Portable"/>
    <x v="6"/>
    <x v="0"/>
    <n v="1899.2101302039291"/>
    <n v="1.3098492617963149"/>
    <n v="5.0254822198571389"/>
    <s v="OBS"/>
  </r>
  <r>
    <x v="25"/>
    <x v="12"/>
    <x v="6"/>
    <s v="Portable"/>
    <x v="6"/>
    <x v="0"/>
    <n v="1867.5795202394861"/>
    <n v="1.3098492617963149"/>
    <n v="5.0254822198571389"/>
    <s v="OBS"/>
  </r>
  <r>
    <x v="25"/>
    <x v="13"/>
    <x v="6"/>
    <s v="Portable"/>
    <x v="6"/>
    <x v="0"/>
    <n v="2039.8782222472771"/>
    <n v="1.3098492617963149"/>
    <n v="5.0254822198571389"/>
    <s v="OBS"/>
  </r>
  <r>
    <x v="25"/>
    <x v="14"/>
    <x v="6"/>
    <s v="Portable"/>
    <x v="6"/>
    <x v="0"/>
    <n v="2155.897948970653"/>
    <n v="1.3098492617963149"/>
    <n v="5.0254822198571389"/>
    <s v="OBS"/>
  </r>
  <r>
    <x v="25"/>
    <x v="15"/>
    <x v="6"/>
    <s v="Portable"/>
    <x v="6"/>
    <x v="0"/>
    <n v="1379.7980673574079"/>
    <n v="1.3098492617963149"/>
    <n v="5.0254822198571389"/>
    <s v="OBS"/>
  </r>
  <r>
    <x v="25"/>
    <x v="16"/>
    <x v="6"/>
    <s v="Portable"/>
    <x v="6"/>
    <x v="0"/>
    <n v="1537.42581048891"/>
    <n v="1.3098492617963149"/>
    <n v="5.0254822198571389"/>
    <s v="OBS"/>
  </r>
  <r>
    <x v="25"/>
    <x v="17"/>
    <x v="6"/>
    <s v="Portable"/>
    <x v="6"/>
    <x v="0"/>
    <n v="2380.5399949518078"/>
    <n v="1.3098492617963149"/>
    <n v="5.0254822198571389"/>
    <s v="OBS"/>
  </r>
  <r>
    <x v="25"/>
    <x v="18"/>
    <x v="6"/>
    <s v="Portable"/>
    <x v="6"/>
    <x v="0"/>
    <n v="2062.9703520850612"/>
    <n v="1.3098492617963149"/>
    <n v="5.0254822198571389"/>
    <s v="OBS"/>
  </r>
  <r>
    <x v="25"/>
    <x v="19"/>
    <x v="6"/>
    <s v="Portable"/>
    <x v="6"/>
    <x v="0"/>
    <n v="2786.7030131944221"/>
    <n v="1.3098492617963149"/>
    <n v="5.0254822198571389"/>
    <s v="OBS"/>
  </r>
  <r>
    <x v="25"/>
    <x v="20"/>
    <x v="6"/>
    <s v="Portable"/>
    <x v="6"/>
    <x v="0"/>
    <n v="2218.0645665916431"/>
    <n v="1.3098492617963149"/>
    <n v="5.0254822198571389"/>
    <s v="OBS"/>
  </r>
  <r>
    <x v="25"/>
    <x v="21"/>
    <x v="6"/>
    <s v="Portable"/>
    <x v="6"/>
    <x v="0"/>
    <n v="2241.2667351669379"/>
    <n v="1.3098492617963149"/>
    <n v="5.0254822198571389"/>
    <s v="OBS"/>
  </r>
  <r>
    <x v="26"/>
    <x v="0"/>
    <x v="6"/>
    <s v="Portable"/>
    <x v="6"/>
    <x v="0"/>
    <n v="5551.7308483133338"/>
    <n v="1.3349598227664821"/>
    <n v="2.6851353766080281"/>
    <s v="OBS"/>
  </r>
  <r>
    <x v="26"/>
    <x v="1"/>
    <x v="6"/>
    <s v="Portable"/>
    <x v="6"/>
    <x v="0"/>
    <n v="5662.7654652796009"/>
    <n v="1.3349598227664821"/>
    <n v="2.6851353766080281"/>
    <s v="OBS"/>
  </r>
  <r>
    <x v="26"/>
    <x v="2"/>
    <x v="6"/>
    <s v="Portable"/>
    <x v="6"/>
    <x v="0"/>
    <n v="5776.0207745851931"/>
    <n v="1.3349598227664821"/>
    <n v="2.6851353766080281"/>
    <s v="OBS"/>
  </r>
  <r>
    <x v="26"/>
    <x v="3"/>
    <x v="6"/>
    <s v="Portable"/>
    <x v="6"/>
    <x v="0"/>
    <n v="5891.5411900768968"/>
    <n v="1.3349598227664821"/>
    <n v="2.6851353766080281"/>
    <s v="OBS"/>
  </r>
  <r>
    <x v="26"/>
    <x v="4"/>
    <x v="6"/>
    <s v="Portable"/>
    <x v="6"/>
    <x v="0"/>
    <n v="6009.3720138784347"/>
    <n v="1.3349598227664821"/>
    <n v="2.6851353766080281"/>
    <s v="OBS"/>
  </r>
  <r>
    <x v="26"/>
    <x v="5"/>
    <x v="6"/>
    <s v="Portable"/>
    <x v="6"/>
    <x v="0"/>
    <n v="6129.5594541560031"/>
    <n v="1.3349598227664821"/>
    <n v="2.6851353766080281"/>
    <s v="OBS"/>
  </r>
  <r>
    <x v="26"/>
    <x v="6"/>
    <x v="6"/>
    <s v="Portable"/>
    <x v="6"/>
    <x v="0"/>
    <n v="6252.1506432391234"/>
    <n v="1.3349598227664821"/>
    <n v="2.6851353766080281"/>
    <s v="OBS"/>
  </r>
  <r>
    <x v="26"/>
    <x v="7"/>
    <x v="6"/>
    <s v="Portable"/>
    <x v="6"/>
    <x v="0"/>
    <n v="6377.1936561039056"/>
    <n v="1.3349598227664821"/>
    <n v="2.6851353766080281"/>
    <s v="OBS"/>
  </r>
  <r>
    <x v="26"/>
    <x v="8"/>
    <x v="6"/>
    <s v="Portable"/>
    <x v="6"/>
    <x v="0"/>
    <n v="6504.737529225984"/>
    <n v="1.3349598227664821"/>
    <n v="2.6851353766080281"/>
    <s v="OBS"/>
  </r>
  <r>
    <x v="26"/>
    <x v="9"/>
    <x v="6"/>
    <s v="Portable"/>
    <x v="6"/>
    <x v="0"/>
    <n v="6634.8322798105037"/>
    <n v="1.3349598227664821"/>
    <n v="2.6851353766080281"/>
    <s v="OBS"/>
  </r>
  <r>
    <x v="26"/>
    <x v="10"/>
    <x v="6"/>
    <s v="Portable"/>
    <x v="6"/>
    <x v="0"/>
    <n v="6767.5289254067138"/>
    <n v="1.3349598227664821"/>
    <n v="2.6851353766080281"/>
    <s v="OBS"/>
  </r>
  <r>
    <x v="26"/>
    <x v="11"/>
    <x v="6"/>
    <s v="Portable"/>
    <x v="6"/>
    <x v="0"/>
    <n v="6902.8795039148481"/>
    <n v="1.3349598227664821"/>
    <n v="2.6851353766080281"/>
    <s v="OBS"/>
  </r>
  <r>
    <x v="26"/>
    <x v="12"/>
    <x v="6"/>
    <s v="Portable"/>
    <x v="6"/>
    <x v="0"/>
    <n v="7369.4993801259543"/>
    <n v="1.3349598227664821"/>
    <n v="2.6851353766080281"/>
    <s v="OBS"/>
  </r>
  <r>
    <x v="26"/>
    <x v="13"/>
    <x v="6"/>
    <s v="Portable"/>
    <x v="6"/>
    <x v="0"/>
    <n v="7860.8239122111981"/>
    <n v="1.3349598227664821"/>
    <n v="2.6851353766080281"/>
    <s v="OBS"/>
  </r>
  <r>
    <x v="26"/>
    <x v="14"/>
    <x v="6"/>
    <s v="Portable"/>
    <x v="6"/>
    <x v="0"/>
    <n v="8193.2038199841336"/>
    <n v="1.3349598227664821"/>
    <n v="2.6851353766080281"/>
    <s v="OBS"/>
  </r>
  <r>
    <x v="26"/>
    <x v="15"/>
    <x v="6"/>
    <s v="Portable"/>
    <x v="6"/>
    <x v="0"/>
    <n v="8639.7126823234339"/>
    <n v="1.3349598227664821"/>
    <n v="2.6851353766080281"/>
    <s v="OBS"/>
  </r>
  <r>
    <x v="26"/>
    <x v="16"/>
    <x v="6"/>
    <s v="Portable"/>
    <x v="6"/>
    <x v="0"/>
    <n v="8833.6488384728291"/>
    <n v="1.3349598227664821"/>
    <n v="2.6851353766080281"/>
    <s v="OBS"/>
  </r>
  <r>
    <x v="26"/>
    <x v="17"/>
    <x v="6"/>
    <s v="Portable"/>
    <x v="6"/>
    <x v="0"/>
    <n v="8880.5584807510349"/>
    <n v="1.3349598227664821"/>
    <n v="2.6851353766080281"/>
    <s v="OBS"/>
  </r>
  <r>
    <x v="26"/>
    <x v="18"/>
    <x v="6"/>
    <s v="Portable"/>
    <x v="6"/>
    <x v="0"/>
    <n v="8813.5485445581508"/>
    <n v="1.3349598227664821"/>
    <n v="2.6851353766080281"/>
    <s v="OBS"/>
  </r>
  <r>
    <x v="26"/>
    <x v="19"/>
    <x v="6"/>
    <s v="Portable"/>
    <x v="6"/>
    <x v="0"/>
    <n v="12379.67448041488"/>
    <n v="1.3349598227664821"/>
    <n v="2.6851353766080281"/>
    <s v="OBS"/>
  </r>
  <r>
    <x v="26"/>
    <x v="20"/>
    <x v="6"/>
    <s v="Portable"/>
    <x v="6"/>
    <x v="0"/>
    <n v="12302.52091004899"/>
    <n v="1.3349598227664821"/>
    <n v="2.6851353766080281"/>
    <s v="OBS"/>
  </r>
  <r>
    <x v="26"/>
    <x v="21"/>
    <x v="6"/>
    <s v="Portable"/>
    <x v="6"/>
    <x v="0"/>
    <n v="13235.53721283003"/>
    <n v="1.3349598227664821"/>
    <n v="2.6851353766080281"/>
    <s v="OBS"/>
  </r>
  <r>
    <x v="27"/>
    <x v="0"/>
    <x v="6"/>
    <s v="Portable"/>
    <x v="6"/>
    <x v="0"/>
    <n v="943.98304082143102"/>
    <n v="1.4446472996754609"/>
    <n v="4.3844886157668634"/>
    <s v="OBS"/>
  </r>
  <r>
    <x v="27"/>
    <x v="1"/>
    <x v="6"/>
    <s v="Portable"/>
    <x v="6"/>
    <x v="0"/>
    <n v="962.86270163785969"/>
    <n v="1.4446472996754609"/>
    <n v="4.3844886157668634"/>
    <s v="OBS"/>
  </r>
  <r>
    <x v="27"/>
    <x v="2"/>
    <x v="6"/>
    <s v="Portable"/>
    <x v="6"/>
    <x v="0"/>
    <n v="982.11995567061695"/>
    <n v="1.4446472996754609"/>
    <n v="4.3844886157668634"/>
    <s v="OBS"/>
  </r>
  <r>
    <x v="27"/>
    <x v="3"/>
    <x v="6"/>
    <s v="Portable"/>
    <x v="6"/>
    <x v="0"/>
    <n v="1001.762354784029"/>
    <n v="1.4446472996754609"/>
    <n v="4.3844886157668634"/>
    <s v="OBS"/>
  </r>
  <r>
    <x v="27"/>
    <x v="4"/>
    <x v="6"/>
    <s v="Portable"/>
    <x v="6"/>
    <x v="0"/>
    <n v="1021.79760187971"/>
    <n v="1.4446472996754609"/>
    <n v="4.3844886157668634"/>
    <s v="OBS"/>
  </r>
  <r>
    <x v="27"/>
    <x v="5"/>
    <x v="6"/>
    <s v="Portable"/>
    <x v="6"/>
    <x v="0"/>
    <n v="1042.2335539173041"/>
    <n v="1.4446472996754609"/>
    <n v="4.3844886157668634"/>
    <s v="OBS"/>
  </r>
  <r>
    <x v="27"/>
    <x v="6"/>
    <x v="6"/>
    <s v="Portable"/>
    <x v="6"/>
    <x v="0"/>
    <n v="1063.0782249956501"/>
    <n v="1.4446472996754609"/>
    <n v="4.3844886157668634"/>
    <s v="OBS"/>
  </r>
  <r>
    <x v="27"/>
    <x v="7"/>
    <x v="6"/>
    <s v="Portable"/>
    <x v="6"/>
    <x v="0"/>
    <n v="1084.3397894955631"/>
    <n v="1.4446472996754609"/>
    <n v="4.3844886157668634"/>
    <s v="OBS"/>
  </r>
  <r>
    <x v="27"/>
    <x v="8"/>
    <x v="6"/>
    <s v="Portable"/>
    <x v="6"/>
    <x v="0"/>
    <n v="1106.026585285475"/>
    <n v="1.4446472996754609"/>
    <n v="4.3844886157668634"/>
    <s v="OBS"/>
  </r>
  <r>
    <x v="27"/>
    <x v="9"/>
    <x v="6"/>
    <s v="Portable"/>
    <x v="6"/>
    <x v="0"/>
    <n v="1128.147116991184"/>
    <n v="1.4446472996754609"/>
    <n v="4.3844886157668634"/>
    <s v="OBS"/>
  </r>
  <r>
    <x v="27"/>
    <x v="10"/>
    <x v="6"/>
    <s v="Portable"/>
    <x v="6"/>
    <x v="0"/>
    <n v="1150.7100593310081"/>
    <n v="1.4446472996754609"/>
    <n v="4.3844886157668634"/>
    <s v="OBS"/>
  </r>
  <r>
    <x v="27"/>
    <x v="11"/>
    <x v="6"/>
    <s v="Portable"/>
    <x v="6"/>
    <x v="0"/>
    <n v="1173.724260517628"/>
    <n v="1.4446472996754609"/>
    <n v="4.3844886157668634"/>
    <s v="OBS"/>
  </r>
  <r>
    <x v="27"/>
    <x v="12"/>
    <x v="6"/>
    <s v="Portable"/>
    <x v="6"/>
    <x v="0"/>
    <n v="1203.128657645867"/>
    <n v="1.4446472996754609"/>
    <n v="4.3844886157668634"/>
    <s v="OBS"/>
  </r>
  <r>
    <x v="27"/>
    <x v="13"/>
    <x v="6"/>
    <s v="Portable"/>
    <x v="6"/>
    <x v="0"/>
    <n v="1205.070447010658"/>
    <n v="1.4446472996754609"/>
    <n v="4.3844886157668634"/>
    <s v="OBS"/>
  </r>
  <r>
    <x v="27"/>
    <x v="14"/>
    <x v="6"/>
    <s v="Portable"/>
    <x v="6"/>
    <x v="0"/>
    <n v="1263.804640424707"/>
    <n v="1.4446472996754609"/>
    <n v="4.3844886157668634"/>
    <s v="OBS"/>
  </r>
  <r>
    <x v="27"/>
    <x v="15"/>
    <x v="6"/>
    <s v="Portable"/>
    <x v="6"/>
    <x v="0"/>
    <n v="1086.2837710951201"/>
    <n v="1.4446472996754609"/>
    <n v="4.3844886157668634"/>
    <s v="OBS"/>
  </r>
  <r>
    <x v="27"/>
    <x v="16"/>
    <x v="6"/>
    <s v="Portable"/>
    <x v="6"/>
    <x v="0"/>
    <n v="1225.8040767037139"/>
    <n v="1.4446472996754609"/>
    <n v="4.3844886157668634"/>
    <s v="OBS"/>
  </r>
  <r>
    <x v="27"/>
    <x v="17"/>
    <x v="6"/>
    <s v="Portable"/>
    <x v="6"/>
    <x v="0"/>
    <n v="1482.297896273132"/>
    <n v="1.4446472996754609"/>
    <n v="4.3844886157668634"/>
    <s v="OBS"/>
  </r>
  <r>
    <x v="27"/>
    <x v="18"/>
    <x v="6"/>
    <s v="Portable"/>
    <x v="6"/>
    <x v="0"/>
    <n v="1622.887631236679"/>
    <n v="1.4446472996754609"/>
    <n v="4.3844886157668634"/>
    <s v="OBS"/>
  </r>
  <r>
    <x v="27"/>
    <x v="19"/>
    <x v="6"/>
    <s v="Portable"/>
    <x v="6"/>
    <x v="0"/>
    <n v="1650.197845688293"/>
    <n v="1.4446472996754609"/>
    <n v="4.3844886157668634"/>
    <s v="OBS"/>
  </r>
  <r>
    <x v="27"/>
    <x v="20"/>
    <x v="6"/>
    <s v="Portable"/>
    <x v="6"/>
    <x v="0"/>
    <n v="1529.873234813067"/>
    <n v="1.4446472996754609"/>
    <n v="4.3844886157668634"/>
    <s v="OBS"/>
  </r>
  <r>
    <x v="27"/>
    <x v="21"/>
    <x v="6"/>
    <s v="Portable"/>
    <x v="6"/>
    <x v="0"/>
    <n v="1822.2196968637711"/>
    <n v="1.4446472996754609"/>
    <n v="4.3844886157668634"/>
    <s v="OBS"/>
  </r>
  <r>
    <x v="28"/>
    <x v="0"/>
    <x v="6"/>
    <s v="Portable"/>
    <x v="6"/>
    <x v="0"/>
    <n v="1497.2737124125381"/>
    <n v="1.3349598227664821"/>
    <n v="2.6851353766080281"/>
    <s v="OBS"/>
  </r>
  <r>
    <x v="28"/>
    <x v="1"/>
    <x v="6"/>
    <s v="Portable"/>
    <x v="6"/>
    <x v="0"/>
    <n v="1527.219186660788"/>
    <n v="1.3349598227664821"/>
    <n v="2.6851353766080281"/>
    <s v="OBS"/>
  </r>
  <r>
    <x v="28"/>
    <x v="2"/>
    <x v="6"/>
    <s v="Portable"/>
    <x v="6"/>
    <x v="0"/>
    <n v="1557.7635703940041"/>
    <n v="1.3349598227664821"/>
    <n v="2.6851353766080281"/>
    <s v="OBS"/>
  </r>
  <r>
    <x v="28"/>
    <x v="3"/>
    <x v="6"/>
    <s v="Portable"/>
    <x v="6"/>
    <x v="0"/>
    <n v="1588.9188418018839"/>
    <n v="1.3349598227664821"/>
    <n v="2.6851353766080281"/>
    <s v="OBS"/>
  </r>
  <r>
    <x v="28"/>
    <x v="4"/>
    <x v="6"/>
    <s v="Portable"/>
    <x v="6"/>
    <x v="0"/>
    <n v="1620.6972186379221"/>
    <n v="1.3349598227664821"/>
    <n v="2.6851353766080281"/>
    <s v="OBS"/>
  </r>
  <r>
    <x v="28"/>
    <x v="5"/>
    <x v="6"/>
    <s v="Portable"/>
    <x v="6"/>
    <x v="0"/>
    <n v="1653.11116301068"/>
    <n v="1.3349598227664821"/>
    <n v="2.6851353766080281"/>
    <s v="OBS"/>
  </r>
  <r>
    <x v="28"/>
    <x v="6"/>
    <x v="6"/>
    <s v="Portable"/>
    <x v="6"/>
    <x v="0"/>
    <n v="1686.1733862708941"/>
    <n v="1.3349598227664821"/>
    <n v="2.6851353766080281"/>
    <s v="OBS"/>
  </r>
  <r>
    <x v="28"/>
    <x v="7"/>
    <x v="6"/>
    <s v="Portable"/>
    <x v="6"/>
    <x v="0"/>
    <n v="1719.8968539963121"/>
    <n v="1.3349598227664821"/>
    <n v="2.6851353766080281"/>
    <s v="OBS"/>
  </r>
  <r>
    <x v="28"/>
    <x v="8"/>
    <x v="6"/>
    <s v="Portable"/>
    <x v="6"/>
    <x v="0"/>
    <n v="1754.294791076238"/>
    <n v="1.3349598227664821"/>
    <n v="2.6851353766080281"/>
    <s v="OBS"/>
  </r>
  <r>
    <x v="28"/>
    <x v="9"/>
    <x v="6"/>
    <s v="Portable"/>
    <x v="6"/>
    <x v="0"/>
    <n v="1789.3806868977631"/>
    <n v="1.3349598227664821"/>
    <n v="2.6851353766080281"/>
    <s v="OBS"/>
  </r>
  <r>
    <x v="28"/>
    <x v="10"/>
    <x v="6"/>
    <s v="Portable"/>
    <x v="6"/>
    <x v="0"/>
    <n v="1825.1683006357191"/>
    <n v="1.3349598227664821"/>
    <n v="2.6851353766080281"/>
    <s v="OBS"/>
  </r>
  <r>
    <x v="28"/>
    <x v="11"/>
    <x v="6"/>
    <s v="Portable"/>
    <x v="6"/>
    <x v="0"/>
    <n v="1861.6716666484331"/>
    <n v="1.3349598227664821"/>
    <n v="2.6851353766080281"/>
    <s v="OBS"/>
  </r>
  <r>
    <x v="28"/>
    <x v="12"/>
    <x v="6"/>
    <s v="Portable"/>
    <x v="6"/>
    <x v="0"/>
    <n v="1904.8198624226679"/>
    <n v="1.3349598227664821"/>
    <n v="2.6851353766080281"/>
    <s v="OBS"/>
  </r>
  <r>
    <x v="28"/>
    <x v="13"/>
    <x v="6"/>
    <s v="Portable"/>
    <x v="6"/>
    <x v="0"/>
    <n v="1212.2026931383921"/>
    <n v="1.3349598227664821"/>
    <n v="2.6851353766080281"/>
    <s v="OBS"/>
  </r>
  <r>
    <x v="28"/>
    <x v="14"/>
    <x v="6"/>
    <s v="Portable"/>
    <x v="6"/>
    <x v="0"/>
    <n v="1206.1695936361079"/>
    <n v="1.3349598227664821"/>
    <n v="2.6851353766080281"/>
    <s v="OBS"/>
  </r>
  <r>
    <x v="28"/>
    <x v="15"/>
    <x v="6"/>
    <s v="Portable"/>
    <x v="6"/>
    <x v="0"/>
    <n v="1857.9876265789831"/>
    <n v="1.3349598227664821"/>
    <n v="2.6851353766080281"/>
    <s v="OBS"/>
  </r>
  <r>
    <x v="28"/>
    <x v="16"/>
    <x v="6"/>
    <s v="Portable"/>
    <x v="6"/>
    <x v="0"/>
    <n v="1613.262958091502"/>
    <n v="1.3349598227664821"/>
    <n v="2.6851353766080281"/>
    <s v="OBS"/>
  </r>
  <r>
    <x v="28"/>
    <x v="17"/>
    <x v="6"/>
    <s v="Portable"/>
    <x v="6"/>
    <x v="0"/>
    <n v="2397.7375609058922"/>
    <n v="1.3349598227664821"/>
    <n v="2.6851353766080281"/>
    <s v="OBS"/>
  </r>
  <r>
    <x v="28"/>
    <x v="18"/>
    <x v="6"/>
    <s v="Portable"/>
    <x v="6"/>
    <x v="0"/>
    <n v="1851.519194920673"/>
    <n v="1.3349598227664821"/>
    <n v="2.6851353766080281"/>
    <s v="OBS"/>
  </r>
  <r>
    <x v="28"/>
    <x v="19"/>
    <x v="6"/>
    <s v="Portable"/>
    <x v="6"/>
    <x v="0"/>
    <n v="2728.6334060955678"/>
    <n v="1.3349598227664821"/>
    <n v="2.6851353766080281"/>
    <s v="OBS"/>
  </r>
  <r>
    <x v="28"/>
    <x v="20"/>
    <x v="6"/>
    <s v="Portable"/>
    <x v="6"/>
    <x v="0"/>
    <n v="3122.6524414523301"/>
    <n v="1.3349598227664821"/>
    <n v="2.6851353766080281"/>
    <s v="OBS"/>
  </r>
  <r>
    <x v="28"/>
    <x v="21"/>
    <x v="6"/>
    <s v="Portable"/>
    <x v="6"/>
    <x v="0"/>
    <n v="4364.4383959029838"/>
    <n v="1.3349598227664821"/>
    <n v="2.6851353766080281"/>
    <s v="OBS"/>
  </r>
  <r>
    <x v="29"/>
    <x v="0"/>
    <x v="6"/>
    <s v="Portable"/>
    <x v="6"/>
    <x v="0"/>
    <n v="544.17845882647191"/>
    <n v="1.3349598227664821"/>
    <n v="2.6851353766080281"/>
    <s v="OBS"/>
  </r>
  <r>
    <x v="29"/>
    <x v="1"/>
    <x v="6"/>
    <s v="Portable"/>
    <x v="6"/>
    <x v="0"/>
    <n v="555.06202800300139"/>
    <n v="1.3349598227664821"/>
    <n v="2.6851353766080281"/>
    <s v="OBS"/>
  </r>
  <r>
    <x v="29"/>
    <x v="2"/>
    <x v="6"/>
    <s v="Portable"/>
    <x v="6"/>
    <x v="0"/>
    <n v="566.16326856306148"/>
    <n v="1.3349598227664821"/>
    <n v="2.6851353766080281"/>
    <s v="OBS"/>
  </r>
  <r>
    <x v="29"/>
    <x v="3"/>
    <x v="6"/>
    <s v="Portable"/>
    <x v="6"/>
    <x v="0"/>
    <n v="577.48653393432267"/>
    <n v="1.3349598227664821"/>
    <n v="2.6851353766080281"/>
    <s v="OBS"/>
  </r>
  <r>
    <x v="29"/>
    <x v="4"/>
    <x v="6"/>
    <s v="Portable"/>
    <x v="6"/>
    <x v="0"/>
    <n v="589.03626461300917"/>
    <n v="1.3349598227664821"/>
    <n v="2.6851353766080281"/>
    <s v="OBS"/>
  </r>
  <r>
    <x v="29"/>
    <x v="5"/>
    <x v="6"/>
    <s v="Portable"/>
    <x v="6"/>
    <x v="0"/>
    <n v="600.81698990526934"/>
    <n v="1.3349598227664821"/>
    <n v="2.6851353766080281"/>
    <s v="OBS"/>
  </r>
  <r>
    <x v="29"/>
    <x v="6"/>
    <x v="6"/>
    <s v="Portable"/>
    <x v="6"/>
    <x v="0"/>
    <n v="612.83332970337472"/>
    <n v="1.3349598227664821"/>
    <n v="2.6851353766080281"/>
    <s v="OBS"/>
  </r>
  <r>
    <x v="29"/>
    <x v="7"/>
    <x v="6"/>
    <s v="Portable"/>
    <x v="6"/>
    <x v="0"/>
    <n v="625.08999629744221"/>
    <n v="1.3349598227664821"/>
    <n v="2.6851353766080281"/>
    <s v="OBS"/>
  </r>
  <r>
    <x v="29"/>
    <x v="8"/>
    <x v="6"/>
    <s v="Portable"/>
    <x v="6"/>
    <x v="0"/>
    <n v="637.59179622339104"/>
    <n v="1.3349598227664821"/>
    <n v="2.6851353766080281"/>
    <s v="OBS"/>
  </r>
  <r>
    <x v="29"/>
    <x v="9"/>
    <x v="6"/>
    <s v="Portable"/>
    <x v="6"/>
    <x v="0"/>
    <n v="650.3436321478589"/>
    <n v="1.3349598227664821"/>
    <n v="2.6851353766080281"/>
    <s v="OBS"/>
  </r>
  <r>
    <x v="29"/>
    <x v="10"/>
    <x v="6"/>
    <s v="Portable"/>
    <x v="6"/>
    <x v="0"/>
    <n v="663.3505047908161"/>
    <n v="1.3349598227664821"/>
    <n v="2.6851353766080281"/>
    <s v="OBS"/>
  </r>
  <r>
    <x v="29"/>
    <x v="11"/>
    <x v="6"/>
    <s v="Portable"/>
    <x v="6"/>
    <x v="0"/>
    <n v="676.61751488663242"/>
    <n v="1.3349598227664821"/>
    <n v="2.6851353766080281"/>
    <s v="OBS"/>
  </r>
  <r>
    <x v="29"/>
    <x v="12"/>
    <x v="6"/>
    <s v="Portable"/>
    <x v="6"/>
    <x v="0"/>
    <n v="695.30138504820786"/>
    <n v="1.3349598227664821"/>
    <n v="2.6851353766080281"/>
    <s v="OBS"/>
  </r>
  <r>
    <x v="29"/>
    <x v="13"/>
    <x v="6"/>
    <s v="Portable"/>
    <x v="6"/>
    <x v="0"/>
    <n v="662.97786901639188"/>
    <n v="1.3349598227664821"/>
    <n v="2.6851353766080281"/>
    <s v="OBS"/>
  </r>
  <r>
    <x v="29"/>
    <x v="14"/>
    <x v="6"/>
    <s v="Portable"/>
    <x v="6"/>
    <x v="0"/>
    <n v="584.68324573494704"/>
    <n v="1.3349598227664821"/>
    <n v="2.6851353766080281"/>
    <s v="OBS"/>
  </r>
  <r>
    <x v="29"/>
    <x v="15"/>
    <x v="6"/>
    <s v="Portable"/>
    <x v="6"/>
    <x v="0"/>
    <n v="659.35388562270032"/>
    <n v="1.3349598227664821"/>
    <n v="2.6851353766080281"/>
    <s v="OBS"/>
  </r>
  <r>
    <x v="29"/>
    <x v="16"/>
    <x v="6"/>
    <s v="Portable"/>
    <x v="6"/>
    <x v="0"/>
    <n v="852.13376760730625"/>
    <n v="1.3349598227664821"/>
    <n v="2.6851353766080281"/>
    <s v="OBS"/>
  </r>
  <r>
    <x v="29"/>
    <x v="17"/>
    <x v="6"/>
    <s v="Portable"/>
    <x v="6"/>
    <x v="0"/>
    <n v="965.70947280623511"/>
    <n v="1.3349598227664821"/>
    <n v="2.6851353766080281"/>
    <s v="OBS"/>
  </r>
  <r>
    <x v="29"/>
    <x v="18"/>
    <x v="6"/>
    <s v="Portable"/>
    <x v="6"/>
    <x v="0"/>
    <n v="1013.6439846567851"/>
    <n v="1.3349598227664821"/>
    <n v="2.6851353766080281"/>
    <s v="OBS"/>
  </r>
  <r>
    <x v="29"/>
    <x v="19"/>
    <x v="6"/>
    <s v="Portable"/>
    <x v="6"/>
    <x v="0"/>
    <n v="1115.446958338413"/>
    <n v="1.3349598227664821"/>
    <n v="2.6851353766080281"/>
    <s v="OBS"/>
  </r>
  <r>
    <x v="29"/>
    <x v="20"/>
    <x v="6"/>
    <s v="Portable"/>
    <x v="6"/>
    <x v="0"/>
    <n v="1276.991228071762"/>
    <n v="1.3349598227664821"/>
    <n v="2.6851353766080281"/>
    <s v="OBS"/>
  </r>
  <r>
    <x v="29"/>
    <x v="21"/>
    <x v="6"/>
    <s v="Portable"/>
    <x v="6"/>
    <x v="0"/>
    <n v="1441.2678438608921"/>
    <n v="1.3349598227664821"/>
    <n v="2.6851353766080281"/>
    <s v="OBS"/>
  </r>
  <r>
    <x v="30"/>
    <x v="0"/>
    <x v="6"/>
    <s v="Portable"/>
    <x v="6"/>
    <x v="0"/>
    <n v="372.04037491197568"/>
    <n v="1.4446472996754609"/>
    <n v="4.3844886157668634"/>
    <s v="OBS"/>
  </r>
  <r>
    <x v="30"/>
    <x v="1"/>
    <x v="6"/>
    <s v="Portable"/>
    <x v="6"/>
    <x v="0"/>
    <n v="379.48118241021518"/>
    <n v="1.4446472996754609"/>
    <n v="4.3844886157668634"/>
    <s v="OBS"/>
  </r>
  <r>
    <x v="30"/>
    <x v="2"/>
    <x v="6"/>
    <s v="Portable"/>
    <x v="6"/>
    <x v="0"/>
    <n v="387.07080605841952"/>
    <n v="1.4446472996754609"/>
    <n v="4.3844886157668634"/>
    <s v="OBS"/>
  </r>
  <r>
    <x v="30"/>
    <x v="3"/>
    <x v="6"/>
    <s v="Portable"/>
    <x v="6"/>
    <x v="0"/>
    <n v="394.81222217958788"/>
    <n v="1.4446472996754609"/>
    <n v="4.3844886157668634"/>
    <s v="OBS"/>
  </r>
  <r>
    <x v="30"/>
    <x v="4"/>
    <x v="6"/>
    <s v="Portable"/>
    <x v="6"/>
    <x v="0"/>
    <n v="402.70846662317967"/>
    <n v="1.4446472996754609"/>
    <n v="4.3844886157668634"/>
    <s v="OBS"/>
  </r>
  <r>
    <x v="30"/>
    <x v="5"/>
    <x v="6"/>
    <s v="Portable"/>
    <x v="6"/>
    <x v="0"/>
    <n v="410.76263595564319"/>
    <n v="1.4446472996754609"/>
    <n v="4.3844886157668634"/>
    <s v="OBS"/>
  </r>
  <r>
    <x v="30"/>
    <x v="6"/>
    <x v="6"/>
    <s v="Portable"/>
    <x v="6"/>
    <x v="0"/>
    <n v="418.97788867475612"/>
    <n v="1.4446472996754609"/>
    <n v="4.3844886157668634"/>
    <s v="OBS"/>
  </r>
  <r>
    <x v="30"/>
    <x v="7"/>
    <x v="6"/>
    <s v="Portable"/>
    <x v="6"/>
    <x v="0"/>
    <n v="427.35744644825132"/>
    <n v="1.4446472996754609"/>
    <n v="4.3844886157668634"/>
    <s v="OBS"/>
  </r>
  <r>
    <x v="30"/>
    <x v="8"/>
    <x v="6"/>
    <s v="Portable"/>
    <x v="6"/>
    <x v="0"/>
    <n v="435.90459537721631"/>
    <n v="1.4446472996754609"/>
    <n v="4.3844886157668634"/>
    <s v="OBS"/>
  </r>
  <r>
    <x v="30"/>
    <x v="9"/>
    <x v="6"/>
    <s v="Portable"/>
    <x v="6"/>
    <x v="0"/>
    <n v="444.62268728476067"/>
    <n v="1.4446472996754609"/>
    <n v="4.3844886157668634"/>
    <s v="OBS"/>
  </r>
  <r>
    <x v="30"/>
    <x v="10"/>
    <x v="6"/>
    <s v="Portable"/>
    <x v="6"/>
    <x v="0"/>
    <n v="453.51514103045588"/>
    <n v="1.4446472996754609"/>
    <n v="4.3844886157668634"/>
    <s v="OBS"/>
  </r>
  <r>
    <x v="30"/>
    <x v="11"/>
    <x v="6"/>
    <s v="Portable"/>
    <x v="6"/>
    <x v="0"/>
    <n v="462.58544385106501"/>
    <n v="1.4446472996754609"/>
    <n v="4.3844886157668634"/>
    <s v="OBS"/>
  </r>
  <r>
    <x v="30"/>
    <x v="12"/>
    <x v="6"/>
    <s v="Portable"/>
    <x v="6"/>
    <x v="0"/>
    <n v="502.00760000480602"/>
    <n v="1.4446472996754609"/>
    <n v="4.3844886157668634"/>
    <s v="OBS"/>
  </r>
  <r>
    <x v="30"/>
    <x v="13"/>
    <x v="6"/>
    <s v="Portable"/>
    <x v="6"/>
    <x v="0"/>
    <n v="502.46743757031811"/>
    <n v="1.4446472996754609"/>
    <n v="4.3844886157668634"/>
    <s v="OBS"/>
  </r>
  <r>
    <x v="30"/>
    <x v="14"/>
    <x v="6"/>
    <s v="Portable"/>
    <x v="6"/>
    <x v="0"/>
    <n v="499.27227278316741"/>
    <n v="1.4446472996754609"/>
    <n v="4.3844886157668634"/>
    <s v="OBS"/>
  </r>
  <r>
    <x v="30"/>
    <x v="15"/>
    <x v="6"/>
    <s v="Portable"/>
    <x v="6"/>
    <x v="0"/>
    <n v="465.55018761219412"/>
    <n v="1.4446472996754609"/>
    <n v="4.3844886157668634"/>
    <s v="OBS"/>
  </r>
  <r>
    <x v="30"/>
    <x v="16"/>
    <x v="6"/>
    <s v="Portable"/>
    <x v="6"/>
    <x v="0"/>
    <n v="601.18175190418378"/>
    <n v="1.4446472996754609"/>
    <n v="4.3844886157668634"/>
    <s v="OBS"/>
  </r>
  <r>
    <x v="30"/>
    <x v="17"/>
    <x v="6"/>
    <s v="Portable"/>
    <x v="6"/>
    <x v="0"/>
    <n v="522.54142706638743"/>
    <n v="1.4446472996754609"/>
    <n v="4.3844886157668634"/>
    <s v="OBS"/>
  </r>
  <r>
    <x v="30"/>
    <x v="18"/>
    <x v="6"/>
    <s v="Portable"/>
    <x v="6"/>
    <x v="0"/>
    <n v="543.82594483216064"/>
    <n v="1.4446472996754609"/>
    <n v="4.3844886157668634"/>
    <s v="OBS"/>
  </r>
  <r>
    <x v="30"/>
    <x v="19"/>
    <x v="6"/>
    <s v="Portable"/>
    <x v="6"/>
    <x v="0"/>
    <n v="531.56024959719559"/>
    <n v="1.4446472996754609"/>
    <n v="4.3844886157668634"/>
    <s v="OBS"/>
  </r>
  <r>
    <x v="30"/>
    <x v="20"/>
    <x v="6"/>
    <s v="Portable"/>
    <x v="6"/>
    <x v="0"/>
    <n v="519.60332728437231"/>
    <n v="1.4446472996754609"/>
    <n v="4.3844886157668634"/>
    <s v="OBS"/>
  </r>
  <r>
    <x v="30"/>
    <x v="21"/>
    <x v="6"/>
    <s v="Portable"/>
    <x v="6"/>
    <x v="0"/>
    <n v="561.26906342424172"/>
    <n v="1.4446472996754609"/>
    <n v="4.3844886157668634"/>
    <s v="OBS"/>
  </r>
  <r>
    <x v="31"/>
    <x v="0"/>
    <x v="6"/>
    <s v="Portable"/>
    <x v="6"/>
    <x v="0"/>
    <n v="2703.208500696453"/>
    <n v="1.3098492617963149"/>
    <n v="5.0254822198571389"/>
    <s v="OBS"/>
  </r>
  <r>
    <x v="31"/>
    <x v="1"/>
    <x v="6"/>
    <s v="Portable"/>
    <x v="6"/>
    <x v="0"/>
    <n v="2757.272670710382"/>
    <n v="1.3098492617963149"/>
    <n v="5.0254822198571389"/>
    <s v="OBS"/>
  </r>
  <r>
    <x v="31"/>
    <x v="2"/>
    <x v="6"/>
    <s v="Portable"/>
    <x v="6"/>
    <x v="0"/>
    <n v="2812.4181241245901"/>
    <n v="1.3098492617963149"/>
    <n v="5.0254822198571389"/>
    <s v="OBS"/>
  </r>
  <r>
    <x v="31"/>
    <x v="3"/>
    <x v="6"/>
    <s v="Portable"/>
    <x v="6"/>
    <x v="0"/>
    <n v="2868.6664866070819"/>
    <n v="1.3098492617963149"/>
    <n v="5.0254822198571389"/>
    <s v="OBS"/>
  </r>
  <r>
    <x v="31"/>
    <x v="4"/>
    <x v="6"/>
    <s v="Portable"/>
    <x v="6"/>
    <x v="0"/>
    <n v="2926.0398163392242"/>
    <n v="1.3098492617963149"/>
    <n v="5.0254822198571389"/>
    <s v="OBS"/>
  </r>
  <r>
    <x v="31"/>
    <x v="5"/>
    <x v="6"/>
    <s v="Portable"/>
    <x v="6"/>
    <x v="0"/>
    <n v="2984.5606126660082"/>
    <n v="1.3098492617963149"/>
    <n v="5.0254822198571389"/>
    <s v="OBS"/>
  </r>
  <r>
    <x v="31"/>
    <x v="6"/>
    <x v="6"/>
    <s v="Portable"/>
    <x v="6"/>
    <x v="0"/>
    <n v="3044.251824919329"/>
    <n v="1.3098492617963149"/>
    <n v="5.0254822198571389"/>
    <s v="OBS"/>
  </r>
  <r>
    <x v="31"/>
    <x v="7"/>
    <x v="6"/>
    <s v="Portable"/>
    <x v="6"/>
    <x v="0"/>
    <n v="3105.136861417715"/>
    <n v="1.3098492617963149"/>
    <n v="5.0254822198571389"/>
    <s v="OBS"/>
  </r>
  <r>
    <x v="31"/>
    <x v="8"/>
    <x v="6"/>
    <s v="Portable"/>
    <x v="6"/>
    <x v="0"/>
    <n v="3167.2395986460692"/>
    <n v="1.3098492617963149"/>
    <n v="5.0254822198571389"/>
    <s v="OBS"/>
  </r>
  <r>
    <x v="31"/>
    <x v="9"/>
    <x v="6"/>
    <s v="Portable"/>
    <x v="6"/>
    <x v="0"/>
    <n v="3230.5843906189912"/>
    <n v="1.3098492617963149"/>
    <n v="5.0254822198571389"/>
    <s v="OBS"/>
  </r>
  <r>
    <x v="31"/>
    <x v="10"/>
    <x v="6"/>
    <s v="Portable"/>
    <x v="6"/>
    <x v="0"/>
    <n v="3295.196078431371"/>
    <n v="1.3098492617963149"/>
    <n v="5.0254822198571389"/>
    <s v="OBS"/>
  </r>
  <r>
    <x v="31"/>
    <x v="11"/>
    <x v="6"/>
    <s v="Portable"/>
    <x v="6"/>
    <x v="0"/>
    <n v="3361.0999999999981"/>
    <n v="1.3098492617963149"/>
    <n v="5.0254822198571389"/>
    <s v="OBS"/>
  </r>
  <r>
    <x v="31"/>
    <x v="12"/>
    <x v="6"/>
    <s v="Portable"/>
    <x v="6"/>
    <x v="0"/>
    <n v="3371.599999999999"/>
    <n v="1.3098492617963149"/>
    <n v="5.0254822198571389"/>
    <s v="OBS"/>
  </r>
  <r>
    <x v="31"/>
    <x v="13"/>
    <x v="6"/>
    <s v="Portable"/>
    <x v="6"/>
    <x v="0"/>
    <n v="3442.6"/>
    <n v="1.3098492617963149"/>
    <n v="5.0254822198571389"/>
    <s v="OBS"/>
  </r>
  <r>
    <x v="31"/>
    <x v="14"/>
    <x v="6"/>
    <s v="Portable"/>
    <x v="6"/>
    <x v="0"/>
    <n v="3434.1"/>
    <n v="1.3098492617963149"/>
    <n v="5.0254822198571389"/>
    <s v="OBS"/>
  </r>
  <r>
    <x v="31"/>
    <x v="15"/>
    <x v="6"/>
    <s v="Portable"/>
    <x v="6"/>
    <x v="0"/>
    <n v="3497.5"/>
    <n v="1.3098492617963149"/>
    <n v="5.0254822198571389"/>
    <s v="OBS"/>
  </r>
  <r>
    <x v="31"/>
    <x v="16"/>
    <x v="6"/>
    <s v="Portable"/>
    <x v="6"/>
    <x v="0"/>
    <n v="3424.3000000000011"/>
    <n v="1.3098492617963149"/>
    <n v="5.0254822198571389"/>
    <s v="OBS"/>
  </r>
  <r>
    <x v="31"/>
    <x v="17"/>
    <x v="6"/>
    <s v="Portable"/>
    <x v="6"/>
    <x v="0"/>
    <n v="3943.3"/>
    <n v="1.3098492617963149"/>
    <n v="5.0254822198571389"/>
    <s v="OBS"/>
  </r>
  <r>
    <x v="31"/>
    <x v="18"/>
    <x v="6"/>
    <s v="Portable"/>
    <x v="6"/>
    <x v="0"/>
    <n v="3699.2"/>
    <n v="1.3098492617963149"/>
    <n v="5.0254822198571389"/>
    <s v="OBS"/>
  </r>
  <r>
    <x v="31"/>
    <x v="19"/>
    <x v="6"/>
    <s v="Portable"/>
    <x v="6"/>
    <x v="0"/>
    <n v="3981.4725555491759"/>
    <n v="1.3098492617963149"/>
    <n v="5.0254822198571389"/>
    <s v="OBS"/>
  </r>
  <r>
    <x v="31"/>
    <x v="20"/>
    <x v="6"/>
    <s v="Portable"/>
    <x v="6"/>
    <x v="0"/>
    <n v="4351.8727390608256"/>
    <n v="1.3098492617963149"/>
    <n v="5.0254822198571389"/>
    <s v="OBS"/>
  </r>
  <r>
    <x v="31"/>
    <x v="21"/>
    <x v="6"/>
    <s v="Portable"/>
    <x v="6"/>
    <x v="0"/>
    <n v="5028.218759102826"/>
    <n v="1.3098492617963149"/>
    <n v="5.0254822198571389"/>
    <s v="OB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B2435-2EEF-4EAC-9AD6-03D4933BDCE9}" name="PivotTable11" cacheId="68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3:I27" firstHeaderRow="1" firstDataRow="2" firstDataCol="1" rowPageCount="1" colPageCount="1"/>
  <pivotFields count="10"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2">
        <item x="0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Summe von POM" fld="6" baseField="0" baseItem="0"/>
  </dataFields>
  <chartFormats count="1"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4929"/>
  <sheetViews>
    <sheetView topLeftCell="A1400" zoomScale="70" zoomScaleNormal="70" workbookViewId="0">
      <selection sqref="A1:G1409"/>
    </sheetView>
  </sheetViews>
  <sheetFormatPr baseColWidth="10" defaultColWidth="8.7265625" defaultRowHeight="14.5" x14ac:dyDescent="0.35"/>
  <cols>
    <col min="1" max="1" width="12.26953125" style="4" bestFit="1" customWidth="1"/>
    <col min="2" max="2" width="11" style="4" bestFit="1" customWidth="1"/>
    <col min="3" max="3" width="19.36328125" style="4" customWidth="1"/>
    <col min="4" max="4" width="20.7265625" style="4" bestFit="1" customWidth="1"/>
    <col min="5" max="5" width="19.453125" style="4" bestFit="1" customWidth="1"/>
    <col min="6" max="6" width="17.54296875" style="4" customWidth="1"/>
    <col min="7" max="7" width="14.54296875" style="4" customWidth="1"/>
    <col min="8" max="8" width="14.36328125" style="4" customWidth="1"/>
    <col min="9" max="9" width="14.6328125" style="4" customWidth="1"/>
    <col min="10" max="10" width="18.26953125" style="4" customWidth="1"/>
    <col min="11" max="16384" width="8.7265625" style="4"/>
  </cols>
  <sheetData>
    <row r="1" spans="1:10" ht="21.5" customHeigh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hidden="1" x14ac:dyDescent="0.35">
      <c r="A2" s="4" t="s">
        <v>10</v>
      </c>
      <c r="B2" s="4">
        <v>2000</v>
      </c>
      <c r="C2" s="4" t="s">
        <v>11</v>
      </c>
      <c r="D2" s="4" t="s">
        <v>12</v>
      </c>
      <c r="E2" s="4" t="s">
        <v>11</v>
      </c>
      <c r="F2" s="4" t="s">
        <v>13</v>
      </c>
      <c r="G2" s="4">
        <v>3.3721264235466251</v>
      </c>
      <c r="H2" s="4">
        <v>1.554138</v>
      </c>
      <c r="I2" s="4">
        <v>6.1851770000000004</v>
      </c>
      <c r="J2" s="4" t="s">
        <v>14</v>
      </c>
    </row>
    <row r="3" spans="1:10" hidden="1" x14ac:dyDescent="0.35">
      <c r="A3" s="4" t="s">
        <v>10</v>
      </c>
      <c r="B3" s="4">
        <v>2001</v>
      </c>
      <c r="C3" s="4" t="s">
        <v>11</v>
      </c>
      <c r="D3" s="4" t="s">
        <v>12</v>
      </c>
      <c r="E3" s="4" t="s">
        <v>11</v>
      </c>
      <c r="F3" s="4" t="s">
        <v>13</v>
      </c>
      <c r="G3" s="4">
        <v>4.518649407552477</v>
      </c>
      <c r="H3" s="4">
        <v>1.554138</v>
      </c>
      <c r="I3" s="4">
        <v>6.1851770000000004</v>
      </c>
      <c r="J3" s="4" t="s">
        <v>14</v>
      </c>
    </row>
    <row r="4" spans="1:10" hidden="1" x14ac:dyDescent="0.35">
      <c r="A4" s="4" t="s">
        <v>10</v>
      </c>
      <c r="B4" s="4">
        <v>2002</v>
      </c>
      <c r="C4" s="4" t="s">
        <v>11</v>
      </c>
      <c r="D4" s="4" t="s">
        <v>12</v>
      </c>
      <c r="E4" s="4" t="s">
        <v>11</v>
      </c>
      <c r="F4" s="4" t="s">
        <v>13</v>
      </c>
      <c r="G4" s="4">
        <v>6.0549902061203191</v>
      </c>
      <c r="H4" s="4">
        <v>1.554138</v>
      </c>
      <c r="I4" s="4">
        <v>6.1851770000000004</v>
      </c>
      <c r="J4" s="4" t="s">
        <v>14</v>
      </c>
    </row>
    <row r="5" spans="1:10" hidden="1" x14ac:dyDescent="0.35">
      <c r="A5" s="4" t="s">
        <v>10</v>
      </c>
      <c r="B5" s="4">
        <v>2003</v>
      </c>
      <c r="C5" s="4" t="s">
        <v>11</v>
      </c>
      <c r="D5" s="4" t="s">
        <v>12</v>
      </c>
      <c r="E5" s="4" t="s">
        <v>11</v>
      </c>
      <c r="F5" s="4" t="s">
        <v>13</v>
      </c>
      <c r="G5" s="4">
        <v>9.0824853091804787</v>
      </c>
      <c r="H5" s="4">
        <v>1.554138</v>
      </c>
      <c r="I5" s="4">
        <v>6.1851770000000004</v>
      </c>
      <c r="J5" s="4" t="s">
        <v>14</v>
      </c>
    </row>
    <row r="6" spans="1:10" hidden="1" x14ac:dyDescent="0.35">
      <c r="A6" s="4" t="s">
        <v>10</v>
      </c>
      <c r="B6" s="4">
        <v>2004</v>
      </c>
      <c r="C6" s="4" t="s">
        <v>11</v>
      </c>
      <c r="D6" s="4" t="s">
        <v>12</v>
      </c>
      <c r="E6" s="4" t="s">
        <v>11</v>
      </c>
      <c r="F6" s="4" t="s">
        <v>13</v>
      </c>
      <c r="G6" s="4">
        <v>13.623727963770721</v>
      </c>
      <c r="H6" s="4">
        <v>1.554138</v>
      </c>
      <c r="I6" s="4">
        <v>6.1851770000000004</v>
      </c>
      <c r="J6" s="4" t="s">
        <v>14</v>
      </c>
    </row>
    <row r="7" spans="1:10" hidden="1" x14ac:dyDescent="0.35">
      <c r="A7" s="4" t="s">
        <v>10</v>
      </c>
      <c r="B7" s="4">
        <v>2005</v>
      </c>
      <c r="C7" s="4" t="s">
        <v>11</v>
      </c>
      <c r="D7" s="4" t="s">
        <v>12</v>
      </c>
      <c r="E7" s="4" t="s">
        <v>11</v>
      </c>
      <c r="F7" s="4" t="s">
        <v>13</v>
      </c>
      <c r="G7" s="4">
        <v>16.620948115800271</v>
      </c>
      <c r="H7" s="4">
        <v>1.554138</v>
      </c>
      <c r="I7" s="4">
        <v>6.1851770000000004</v>
      </c>
      <c r="J7" s="4" t="s">
        <v>14</v>
      </c>
    </row>
    <row r="8" spans="1:10" hidden="1" x14ac:dyDescent="0.35">
      <c r="A8" s="4" t="s">
        <v>10</v>
      </c>
      <c r="B8" s="4">
        <v>2006</v>
      </c>
      <c r="C8" s="4" t="s">
        <v>11</v>
      </c>
      <c r="D8" s="4" t="s">
        <v>12</v>
      </c>
      <c r="E8" s="4" t="s">
        <v>11</v>
      </c>
      <c r="F8" s="4" t="s">
        <v>13</v>
      </c>
      <c r="G8" s="4">
        <v>19.612718776644321</v>
      </c>
      <c r="H8" s="4">
        <v>1.554138</v>
      </c>
      <c r="I8" s="4">
        <v>6.1851770000000004</v>
      </c>
      <c r="J8" s="4" t="s">
        <v>14</v>
      </c>
    </row>
    <row r="9" spans="1:10" hidden="1" x14ac:dyDescent="0.35">
      <c r="A9" s="4" t="s">
        <v>10</v>
      </c>
      <c r="B9" s="4">
        <v>2007</v>
      </c>
      <c r="C9" s="4" t="s">
        <v>11</v>
      </c>
      <c r="D9" s="4" t="s">
        <v>12</v>
      </c>
      <c r="E9" s="4" t="s">
        <v>11</v>
      </c>
      <c r="F9" s="4" t="s">
        <v>13</v>
      </c>
      <c r="G9" s="4">
        <v>23.339135344206738</v>
      </c>
      <c r="H9" s="4">
        <v>1.554138</v>
      </c>
      <c r="I9" s="4">
        <v>6.1851770000000004</v>
      </c>
      <c r="J9" s="4" t="s">
        <v>14</v>
      </c>
    </row>
    <row r="10" spans="1:10" hidden="1" x14ac:dyDescent="0.35">
      <c r="A10" s="4" t="s">
        <v>10</v>
      </c>
      <c r="B10" s="4">
        <v>2008</v>
      </c>
      <c r="C10" s="4" t="s">
        <v>11</v>
      </c>
      <c r="D10" s="4" t="s">
        <v>12</v>
      </c>
      <c r="E10" s="4" t="s">
        <v>11</v>
      </c>
      <c r="F10" s="4" t="s">
        <v>13</v>
      </c>
      <c r="G10" s="4">
        <v>31.5078327146791</v>
      </c>
      <c r="H10" s="4">
        <v>1.554138</v>
      </c>
      <c r="I10" s="4">
        <v>6.1851770000000004</v>
      </c>
      <c r="J10" s="4" t="s">
        <v>14</v>
      </c>
    </row>
    <row r="11" spans="1:10" hidden="1" x14ac:dyDescent="0.35">
      <c r="A11" s="4" t="s">
        <v>10</v>
      </c>
      <c r="B11" s="4">
        <v>2009</v>
      </c>
      <c r="C11" s="4" t="s">
        <v>11</v>
      </c>
      <c r="D11" s="4" t="s">
        <v>12</v>
      </c>
      <c r="E11" s="4" t="s">
        <v>11</v>
      </c>
      <c r="F11" s="4" t="s">
        <v>13</v>
      </c>
      <c r="G11" s="4">
        <v>23.31579620886254</v>
      </c>
      <c r="H11" s="4">
        <v>1.554138</v>
      </c>
      <c r="I11" s="4">
        <v>6.1851770000000004</v>
      </c>
      <c r="J11" s="4" t="s">
        <v>14</v>
      </c>
    </row>
    <row r="12" spans="1:10" hidden="1" x14ac:dyDescent="0.35">
      <c r="A12" s="4" t="s">
        <v>10</v>
      </c>
      <c r="B12" s="4">
        <v>2010</v>
      </c>
      <c r="C12" s="4" t="s">
        <v>11</v>
      </c>
      <c r="D12" s="4" t="s">
        <v>12</v>
      </c>
      <c r="E12" s="4" t="s">
        <v>11</v>
      </c>
      <c r="F12" s="4" t="s">
        <v>13</v>
      </c>
      <c r="G12" s="4">
        <v>39.170537630889058</v>
      </c>
      <c r="H12" s="4">
        <v>1.554138</v>
      </c>
      <c r="I12" s="4">
        <v>6.1851770000000004</v>
      </c>
      <c r="J12" s="4" t="s">
        <v>14</v>
      </c>
    </row>
    <row r="13" spans="1:10" hidden="1" x14ac:dyDescent="0.35">
      <c r="A13" s="4" t="s">
        <v>10</v>
      </c>
      <c r="B13" s="4">
        <v>2011</v>
      </c>
      <c r="C13" s="4" t="s">
        <v>11</v>
      </c>
      <c r="D13" s="4" t="s">
        <v>12</v>
      </c>
      <c r="E13" s="4" t="s">
        <v>11</v>
      </c>
      <c r="F13" s="4" t="s">
        <v>13</v>
      </c>
      <c r="G13" s="4">
        <v>51.313404296464668</v>
      </c>
      <c r="H13" s="4">
        <v>1.554138</v>
      </c>
      <c r="I13" s="4">
        <v>6.1851770000000004</v>
      </c>
      <c r="J13" s="4" t="s">
        <v>14</v>
      </c>
    </row>
    <row r="14" spans="1:10" hidden="1" x14ac:dyDescent="0.35">
      <c r="A14" s="4" t="s">
        <v>10</v>
      </c>
      <c r="B14" s="4">
        <v>2012</v>
      </c>
      <c r="C14" s="4" t="s">
        <v>11</v>
      </c>
      <c r="D14" s="4" t="s">
        <v>12</v>
      </c>
      <c r="E14" s="4" t="s">
        <v>11</v>
      </c>
      <c r="F14" s="4" t="s">
        <v>13</v>
      </c>
      <c r="G14" s="4">
        <v>62.072259069242413</v>
      </c>
      <c r="H14" s="4">
        <v>1.554138</v>
      </c>
      <c r="I14" s="4">
        <v>6.1851770000000004</v>
      </c>
      <c r="J14" s="4" t="s">
        <v>14</v>
      </c>
    </row>
    <row r="15" spans="1:10" hidden="1" x14ac:dyDescent="0.35">
      <c r="A15" s="4" t="s">
        <v>10</v>
      </c>
      <c r="B15" s="4">
        <v>2013</v>
      </c>
      <c r="C15" s="4" t="s">
        <v>11</v>
      </c>
      <c r="D15" s="4" t="s">
        <v>12</v>
      </c>
      <c r="E15" s="4" t="s">
        <v>11</v>
      </c>
      <c r="F15" s="4" t="s">
        <v>13</v>
      </c>
      <c r="G15" s="4">
        <v>65.139156195088987</v>
      </c>
      <c r="H15" s="4">
        <v>1.554138</v>
      </c>
      <c r="I15" s="4">
        <v>6.1851770000000004</v>
      </c>
      <c r="J15" s="4" t="s">
        <v>14</v>
      </c>
    </row>
    <row r="16" spans="1:10" hidden="1" x14ac:dyDescent="0.35">
      <c r="A16" s="4" t="s">
        <v>10</v>
      </c>
      <c r="B16" s="4">
        <v>2014</v>
      </c>
      <c r="C16" s="4" t="s">
        <v>11</v>
      </c>
      <c r="D16" s="4" t="s">
        <v>12</v>
      </c>
      <c r="E16" s="4" t="s">
        <v>11</v>
      </c>
      <c r="F16" s="4" t="s">
        <v>13</v>
      </c>
      <c r="G16" s="4">
        <v>81.44728208529628</v>
      </c>
      <c r="H16" s="4">
        <v>1.554138</v>
      </c>
      <c r="I16" s="4">
        <v>6.1851770000000004</v>
      </c>
      <c r="J16" s="4" t="s">
        <v>14</v>
      </c>
    </row>
    <row r="17" spans="1:10" hidden="1" x14ac:dyDescent="0.35">
      <c r="A17" s="4" t="s">
        <v>10</v>
      </c>
      <c r="B17" s="4">
        <v>2015</v>
      </c>
      <c r="C17" s="4" t="s">
        <v>11</v>
      </c>
      <c r="D17" s="4" t="s">
        <v>12</v>
      </c>
      <c r="E17" s="4" t="s">
        <v>11</v>
      </c>
      <c r="F17" s="4" t="s">
        <v>13</v>
      </c>
      <c r="G17" s="4">
        <v>105.319919315766</v>
      </c>
      <c r="H17" s="4">
        <v>1.554138</v>
      </c>
      <c r="I17" s="4">
        <v>6.1851770000000004</v>
      </c>
      <c r="J17" s="4" t="s">
        <v>14</v>
      </c>
    </row>
    <row r="18" spans="1:10" hidden="1" x14ac:dyDescent="0.35">
      <c r="A18" s="4" t="s">
        <v>10</v>
      </c>
      <c r="B18" s="4">
        <v>2016</v>
      </c>
      <c r="C18" s="4" t="s">
        <v>11</v>
      </c>
      <c r="D18" s="4" t="s">
        <v>12</v>
      </c>
      <c r="E18" s="4" t="s">
        <v>11</v>
      </c>
      <c r="F18" s="4" t="s">
        <v>13</v>
      </c>
      <c r="G18" s="4">
        <v>112.55928124757691</v>
      </c>
      <c r="H18" s="4">
        <v>1.554138</v>
      </c>
      <c r="I18" s="4">
        <v>6.1851770000000004</v>
      </c>
      <c r="J18" s="4" t="s">
        <v>14</v>
      </c>
    </row>
    <row r="19" spans="1:10" hidden="1" x14ac:dyDescent="0.35">
      <c r="A19" s="4" t="s">
        <v>10</v>
      </c>
      <c r="B19" s="4">
        <v>2017</v>
      </c>
      <c r="C19" s="4" t="s">
        <v>11</v>
      </c>
      <c r="D19" s="4" t="s">
        <v>12</v>
      </c>
      <c r="E19" s="4" t="s">
        <v>11</v>
      </c>
      <c r="F19" s="4" t="s">
        <v>13</v>
      </c>
      <c r="G19" s="4">
        <v>117.0727092339345</v>
      </c>
      <c r="H19" s="4">
        <v>1.554138</v>
      </c>
      <c r="I19" s="4">
        <v>6.1851770000000004</v>
      </c>
      <c r="J19" s="4" t="s">
        <v>14</v>
      </c>
    </row>
    <row r="20" spans="1:10" hidden="1" x14ac:dyDescent="0.35">
      <c r="A20" s="4" t="s">
        <v>10</v>
      </c>
      <c r="B20" s="4">
        <v>2018</v>
      </c>
      <c r="C20" s="4" t="s">
        <v>11</v>
      </c>
      <c r="D20" s="4" t="s">
        <v>12</v>
      </c>
      <c r="E20" s="4" t="s">
        <v>11</v>
      </c>
      <c r="F20" s="4" t="s">
        <v>13</v>
      </c>
      <c r="G20" s="4">
        <v>131.7503203876511</v>
      </c>
      <c r="H20" s="4">
        <v>1.554138</v>
      </c>
      <c r="I20" s="4">
        <v>6.1851770000000004</v>
      </c>
      <c r="J20" s="4" t="s">
        <v>14</v>
      </c>
    </row>
    <row r="21" spans="1:10" hidden="1" x14ac:dyDescent="0.35">
      <c r="A21" s="4" t="s">
        <v>10</v>
      </c>
      <c r="B21" s="4">
        <v>2019</v>
      </c>
      <c r="C21" s="4" t="s">
        <v>11</v>
      </c>
      <c r="D21" s="4" t="s">
        <v>12</v>
      </c>
      <c r="E21" s="4" t="s">
        <v>11</v>
      </c>
      <c r="F21" s="4" t="s">
        <v>13</v>
      </c>
      <c r="G21" s="4">
        <v>142.51361136098811</v>
      </c>
      <c r="H21" s="4">
        <v>1.554138</v>
      </c>
      <c r="I21" s="4">
        <v>6.1851770000000004</v>
      </c>
      <c r="J21" s="4" t="s">
        <v>14</v>
      </c>
    </row>
    <row r="22" spans="1:10" hidden="1" x14ac:dyDescent="0.35">
      <c r="A22" s="4" t="s">
        <v>10</v>
      </c>
      <c r="B22" s="4">
        <v>2020</v>
      </c>
      <c r="C22" s="4" t="s">
        <v>11</v>
      </c>
      <c r="D22" s="4" t="s">
        <v>12</v>
      </c>
      <c r="E22" s="4" t="s">
        <v>11</v>
      </c>
      <c r="F22" s="4" t="s">
        <v>13</v>
      </c>
      <c r="G22" s="4">
        <v>161.64059359998799</v>
      </c>
      <c r="H22" s="4">
        <v>1.554138</v>
      </c>
      <c r="I22" s="4">
        <v>6.1851770000000004</v>
      </c>
      <c r="J22" s="4" t="s">
        <v>14</v>
      </c>
    </row>
    <row r="23" spans="1:10" hidden="1" x14ac:dyDescent="0.35">
      <c r="A23" s="4" t="s">
        <v>10</v>
      </c>
      <c r="B23" s="4">
        <v>2021</v>
      </c>
      <c r="C23" s="4" t="s">
        <v>11</v>
      </c>
      <c r="D23" s="4" t="s">
        <v>12</v>
      </c>
      <c r="E23" s="4" t="s">
        <v>11</v>
      </c>
      <c r="F23" s="4" t="s">
        <v>13</v>
      </c>
      <c r="G23" s="4">
        <v>139.56646523781819</v>
      </c>
      <c r="H23" s="4">
        <v>1.554138</v>
      </c>
      <c r="I23" s="4">
        <v>6.1851770000000004</v>
      </c>
      <c r="J23" s="4" t="s">
        <v>14</v>
      </c>
    </row>
    <row r="24" spans="1:10" hidden="1" x14ac:dyDescent="0.35">
      <c r="A24" s="4" t="s">
        <v>15</v>
      </c>
      <c r="B24" s="4">
        <v>2000</v>
      </c>
      <c r="C24" s="4" t="s">
        <v>11</v>
      </c>
      <c r="D24" s="4" t="s">
        <v>12</v>
      </c>
      <c r="E24" s="4" t="s">
        <v>11</v>
      </c>
      <c r="F24" s="4" t="s">
        <v>13</v>
      </c>
      <c r="G24" s="4">
        <v>4.1065896344129982</v>
      </c>
      <c r="H24" s="4">
        <v>1.554138</v>
      </c>
      <c r="I24" s="4">
        <v>6.1851770000000004</v>
      </c>
      <c r="J24" s="4" t="s">
        <v>14</v>
      </c>
    </row>
    <row r="25" spans="1:10" hidden="1" x14ac:dyDescent="0.35">
      <c r="A25" s="4" t="s">
        <v>15</v>
      </c>
      <c r="B25" s="4">
        <v>2001</v>
      </c>
      <c r="C25" s="4" t="s">
        <v>11</v>
      </c>
      <c r="D25" s="4" t="s">
        <v>12</v>
      </c>
      <c r="E25" s="4" t="s">
        <v>11</v>
      </c>
      <c r="F25" s="4" t="s">
        <v>13</v>
      </c>
      <c r="G25" s="4">
        <v>5.5028301101134174</v>
      </c>
      <c r="H25" s="4">
        <v>1.554138</v>
      </c>
      <c r="I25" s="4">
        <v>6.1851770000000004</v>
      </c>
      <c r="J25" s="4" t="s">
        <v>14</v>
      </c>
    </row>
    <row r="26" spans="1:10" hidden="1" x14ac:dyDescent="0.35">
      <c r="A26" s="4" t="s">
        <v>15</v>
      </c>
      <c r="B26" s="4">
        <v>2002</v>
      </c>
      <c r="C26" s="4" t="s">
        <v>11</v>
      </c>
      <c r="D26" s="4" t="s">
        <v>12</v>
      </c>
      <c r="E26" s="4" t="s">
        <v>11</v>
      </c>
      <c r="F26" s="4" t="s">
        <v>13</v>
      </c>
      <c r="G26" s="4">
        <v>7.37379234755198</v>
      </c>
      <c r="H26" s="4">
        <v>1.554138</v>
      </c>
      <c r="I26" s="4">
        <v>6.1851770000000004</v>
      </c>
      <c r="J26" s="4" t="s">
        <v>14</v>
      </c>
    </row>
    <row r="27" spans="1:10" hidden="1" x14ac:dyDescent="0.35">
      <c r="A27" s="4" t="s">
        <v>15</v>
      </c>
      <c r="B27" s="4">
        <v>2003</v>
      </c>
      <c r="C27" s="4" t="s">
        <v>11</v>
      </c>
      <c r="D27" s="4" t="s">
        <v>12</v>
      </c>
      <c r="E27" s="4" t="s">
        <v>11</v>
      </c>
      <c r="F27" s="4" t="s">
        <v>13</v>
      </c>
      <c r="G27" s="4">
        <v>11.06068852132797</v>
      </c>
      <c r="H27" s="4">
        <v>1.554138</v>
      </c>
      <c r="I27" s="4">
        <v>6.1851770000000004</v>
      </c>
      <c r="J27" s="4" t="s">
        <v>14</v>
      </c>
    </row>
    <row r="28" spans="1:10" hidden="1" x14ac:dyDescent="0.35">
      <c r="A28" s="4" t="s">
        <v>15</v>
      </c>
      <c r="B28" s="4">
        <v>2004</v>
      </c>
      <c r="C28" s="4" t="s">
        <v>11</v>
      </c>
      <c r="D28" s="4" t="s">
        <v>12</v>
      </c>
      <c r="E28" s="4" t="s">
        <v>11</v>
      </c>
      <c r="F28" s="4" t="s">
        <v>13</v>
      </c>
      <c r="G28" s="4">
        <v>16.591032781991959</v>
      </c>
      <c r="H28" s="4">
        <v>1.554138</v>
      </c>
      <c r="I28" s="4">
        <v>6.1851770000000004</v>
      </c>
      <c r="J28" s="4" t="s">
        <v>14</v>
      </c>
    </row>
    <row r="29" spans="1:10" hidden="1" x14ac:dyDescent="0.35">
      <c r="A29" s="4" t="s">
        <v>15</v>
      </c>
      <c r="B29" s="4">
        <v>2005</v>
      </c>
      <c r="C29" s="4" t="s">
        <v>11</v>
      </c>
      <c r="D29" s="4" t="s">
        <v>12</v>
      </c>
      <c r="E29" s="4" t="s">
        <v>11</v>
      </c>
      <c r="F29" s="4" t="s">
        <v>13</v>
      </c>
      <c r="G29" s="4">
        <v>20.241059994030191</v>
      </c>
      <c r="H29" s="4">
        <v>1.554138</v>
      </c>
      <c r="I29" s="4">
        <v>6.1851770000000004</v>
      </c>
      <c r="J29" s="4" t="s">
        <v>14</v>
      </c>
    </row>
    <row r="30" spans="1:10" hidden="1" x14ac:dyDescent="0.35">
      <c r="A30" s="4" t="s">
        <v>15</v>
      </c>
      <c r="B30" s="4">
        <v>2006</v>
      </c>
      <c r="C30" s="4" t="s">
        <v>11</v>
      </c>
      <c r="D30" s="4" t="s">
        <v>12</v>
      </c>
      <c r="E30" s="4" t="s">
        <v>11</v>
      </c>
      <c r="F30" s="4" t="s">
        <v>13</v>
      </c>
      <c r="G30" s="4">
        <v>23.884450792955619</v>
      </c>
      <c r="H30" s="4">
        <v>1.554138</v>
      </c>
      <c r="I30" s="4">
        <v>6.1851770000000004</v>
      </c>
      <c r="J30" s="4" t="s">
        <v>14</v>
      </c>
    </row>
    <row r="31" spans="1:10" hidden="1" x14ac:dyDescent="0.35">
      <c r="A31" s="4" t="s">
        <v>15</v>
      </c>
      <c r="B31" s="4">
        <v>2007</v>
      </c>
      <c r="C31" s="4" t="s">
        <v>11</v>
      </c>
      <c r="D31" s="4" t="s">
        <v>12</v>
      </c>
      <c r="E31" s="4" t="s">
        <v>11</v>
      </c>
      <c r="F31" s="4" t="s">
        <v>13</v>
      </c>
      <c r="G31" s="4">
        <v>28.422496443617181</v>
      </c>
      <c r="H31" s="4">
        <v>1.554138</v>
      </c>
      <c r="I31" s="4">
        <v>6.1851770000000004</v>
      </c>
      <c r="J31" s="4" t="s">
        <v>14</v>
      </c>
    </row>
    <row r="32" spans="1:10" hidden="1" x14ac:dyDescent="0.35">
      <c r="A32" s="4" t="s">
        <v>15</v>
      </c>
      <c r="B32" s="4">
        <v>2008</v>
      </c>
      <c r="C32" s="4" t="s">
        <v>11</v>
      </c>
      <c r="D32" s="4" t="s">
        <v>12</v>
      </c>
      <c r="E32" s="4" t="s">
        <v>11</v>
      </c>
      <c r="F32" s="4" t="s">
        <v>13</v>
      </c>
      <c r="G32" s="4">
        <v>38.370370198883201</v>
      </c>
      <c r="H32" s="4">
        <v>1.554138</v>
      </c>
      <c r="I32" s="4">
        <v>6.1851770000000004</v>
      </c>
      <c r="J32" s="4" t="s">
        <v>14</v>
      </c>
    </row>
    <row r="33" spans="1:10" hidden="1" x14ac:dyDescent="0.35">
      <c r="A33" s="4" t="s">
        <v>15</v>
      </c>
      <c r="B33" s="4">
        <v>2009</v>
      </c>
      <c r="C33" s="4" t="s">
        <v>11</v>
      </c>
      <c r="D33" s="4" t="s">
        <v>12</v>
      </c>
      <c r="E33" s="4" t="s">
        <v>11</v>
      </c>
      <c r="F33" s="4" t="s">
        <v>13</v>
      </c>
      <c r="G33" s="4">
        <v>28.39407394717357</v>
      </c>
      <c r="H33" s="4">
        <v>1.554138</v>
      </c>
      <c r="I33" s="4">
        <v>6.1851770000000004</v>
      </c>
      <c r="J33" s="4" t="s">
        <v>14</v>
      </c>
    </row>
    <row r="34" spans="1:10" hidden="1" x14ac:dyDescent="0.35">
      <c r="A34" s="4" t="s">
        <v>15</v>
      </c>
      <c r="B34" s="4">
        <v>2010</v>
      </c>
      <c r="C34" s="4" t="s">
        <v>11</v>
      </c>
      <c r="D34" s="4" t="s">
        <v>12</v>
      </c>
      <c r="E34" s="4" t="s">
        <v>11</v>
      </c>
      <c r="F34" s="4" t="s">
        <v>13</v>
      </c>
      <c r="G34" s="4">
        <v>47.702044231251598</v>
      </c>
      <c r="H34" s="4">
        <v>1.554138</v>
      </c>
      <c r="I34" s="4">
        <v>6.1851770000000004</v>
      </c>
      <c r="J34" s="4" t="s">
        <v>14</v>
      </c>
    </row>
    <row r="35" spans="1:10" hidden="1" x14ac:dyDescent="0.35">
      <c r="A35" s="4" t="s">
        <v>15</v>
      </c>
      <c r="B35" s="4">
        <v>2011</v>
      </c>
      <c r="C35" s="4" t="s">
        <v>11</v>
      </c>
      <c r="D35" s="4" t="s">
        <v>12</v>
      </c>
      <c r="E35" s="4" t="s">
        <v>11</v>
      </c>
      <c r="F35" s="4" t="s">
        <v>13</v>
      </c>
      <c r="G35" s="4">
        <v>62.489677942939593</v>
      </c>
      <c r="H35" s="4">
        <v>1.554138</v>
      </c>
      <c r="I35" s="4">
        <v>6.1851770000000004</v>
      </c>
      <c r="J35" s="4" t="s">
        <v>14</v>
      </c>
    </row>
    <row r="36" spans="1:10" hidden="1" x14ac:dyDescent="0.35">
      <c r="A36" s="4" t="s">
        <v>15</v>
      </c>
      <c r="B36" s="4">
        <v>2012</v>
      </c>
      <c r="C36" s="4" t="s">
        <v>11</v>
      </c>
      <c r="D36" s="4" t="s">
        <v>12</v>
      </c>
      <c r="E36" s="4" t="s">
        <v>11</v>
      </c>
      <c r="F36" s="4" t="s">
        <v>13</v>
      </c>
      <c r="G36" s="4">
        <v>71.119982041627651</v>
      </c>
      <c r="H36" s="4">
        <v>1.554138</v>
      </c>
      <c r="I36" s="4">
        <v>6.1851770000000004</v>
      </c>
      <c r="J36" s="4" t="s">
        <v>14</v>
      </c>
    </row>
    <row r="37" spans="1:10" hidden="1" x14ac:dyDescent="0.35">
      <c r="A37" s="4" t="s">
        <v>15</v>
      </c>
      <c r="B37" s="4">
        <v>2013</v>
      </c>
      <c r="C37" s="4" t="s">
        <v>11</v>
      </c>
      <c r="D37" s="4" t="s">
        <v>12</v>
      </c>
      <c r="E37" s="4" t="s">
        <v>11</v>
      </c>
      <c r="F37" s="4" t="s">
        <v>13</v>
      </c>
      <c r="G37" s="4">
        <v>73.616465464643227</v>
      </c>
      <c r="H37" s="4">
        <v>1.554138</v>
      </c>
      <c r="I37" s="4">
        <v>6.1851770000000004</v>
      </c>
      <c r="J37" s="4" t="s">
        <v>14</v>
      </c>
    </row>
    <row r="38" spans="1:10" hidden="1" x14ac:dyDescent="0.35">
      <c r="A38" s="4" t="s">
        <v>15</v>
      </c>
      <c r="B38" s="4">
        <v>2014</v>
      </c>
      <c r="C38" s="4" t="s">
        <v>11</v>
      </c>
      <c r="D38" s="4" t="s">
        <v>12</v>
      </c>
      <c r="E38" s="4" t="s">
        <v>11</v>
      </c>
      <c r="F38" s="4" t="s">
        <v>13</v>
      </c>
      <c r="G38" s="4">
        <v>84.14518972203048</v>
      </c>
      <c r="H38" s="4">
        <v>1.554138</v>
      </c>
      <c r="I38" s="4">
        <v>6.1851770000000004</v>
      </c>
      <c r="J38" s="4" t="s">
        <v>14</v>
      </c>
    </row>
    <row r="39" spans="1:10" hidden="1" x14ac:dyDescent="0.35">
      <c r="A39" s="4" t="s">
        <v>15</v>
      </c>
      <c r="B39" s="4">
        <v>2015</v>
      </c>
      <c r="C39" s="4" t="s">
        <v>11</v>
      </c>
      <c r="D39" s="4" t="s">
        <v>12</v>
      </c>
      <c r="E39" s="4" t="s">
        <v>11</v>
      </c>
      <c r="F39" s="4" t="s">
        <v>13</v>
      </c>
      <c r="G39" s="4">
        <v>105.75324241592941</v>
      </c>
      <c r="H39" s="4">
        <v>1.554138</v>
      </c>
      <c r="I39" s="4">
        <v>6.1851770000000004</v>
      </c>
      <c r="J39" s="4" t="s">
        <v>14</v>
      </c>
    </row>
    <row r="40" spans="1:10" hidden="1" x14ac:dyDescent="0.35">
      <c r="A40" s="4" t="s">
        <v>15</v>
      </c>
      <c r="B40" s="4">
        <v>2016</v>
      </c>
      <c r="C40" s="4" t="s">
        <v>11</v>
      </c>
      <c r="D40" s="4" t="s">
        <v>12</v>
      </c>
      <c r="E40" s="4" t="s">
        <v>11</v>
      </c>
      <c r="F40" s="4" t="s">
        <v>13</v>
      </c>
      <c r="G40" s="4">
        <v>109.6174296359889</v>
      </c>
      <c r="H40" s="4">
        <v>1.554138</v>
      </c>
      <c r="I40" s="4">
        <v>6.1851770000000004</v>
      </c>
      <c r="J40" s="4" t="s">
        <v>14</v>
      </c>
    </row>
    <row r="41" spans="1:10" hidden="1" x14ac:dyDescent="0.35">
      <c r="A41" s="4" t="s">
        <v>15</v>
      </c>
      <c r="B41" s="4">
        <v>2017</v>
      </c>
      <c r="C41" s="4" t="s">
        <v>11</v>
      </c>
      <c r="D41" s="4" t="s">
        <v>12</v>
      </c>
      <c r="E41" s="4" t="s">
        <v>11</v>
      </c>
      <c r="F41" s="4" t="s">
        <v>13</v>
      </c>
      <c r="G41" s="4">
        <v>118.068746653836</v>
      </c>
      <c r="H41" s="4">
        <v>1.554138</v>
      </c>
      <c r="I41" s="4">
        <v>6.1851770000000004</v>
      </c>
      <c r="J41" s="4" t="s">
        <v>14</v>
      </c>
    </row>
    <row r="42" spans="1:10" hidden="1" x14ac:dyDescent="0.35">
      <c r="A42" s="4" t="s">
        <v>15</v>
      </c>
      <c r="B42" s="4">
        <v>2018</v>
      </c>
      <c r="C42" s="4" t="s">
        <v>11</v>
      </c>
      <c r="D42" s="4" t="s">
        <v>12</v>
      </c>
      <c r="E42" s="4" t="s">
        <v>11</v>
      </c>
      <c r="F42" s="4" t="s">
        <v>13</v>
      </c>
      <c r="G42" s="4">
        <v>118.95009880466969</v>
      </c>
      <c r="H42" s="4">
        <v>1.554138</v>
      </c>
      <c r="I42" s="4">
        <v>6.1851770000000004</v>
      </c>
      <c r="J42" s="4" t="s">
        <v>14</v>
      </c>
    </row>
    <row r="43" spans="1:10" hidden="1" x14ac:dyDescent="0.35">
      <c r="A43" s="4" t="s">
        <v>15</v>
      </c>
      <c r="B43" s="4">
        <v>2019</v>
      </c>
      <c r="C43" s="4" t="s">
        <v>11</v>
      </c>
      <c r="D43" s="4" t="s">
        <v>12</v>
      </c>
      <c r="E43" s="4" t="s">
        <v>11</v>
      </c>
      <c r="F43" s="4" t="s">
        <v>13</v>
      </c>
      <c r="G43" s="4">
        <v>133.9177970872459</v>
      </c>
      <c r="H43" s="4">
        <v>1.554138</v>
      </c>
      <c r="I43" s="4">
        <v>6.1851770000000004</v>
      </c>
      <c r="J43" s="4" t="s">
        <v>14</v>
      </c>
    </row>
    <row r="44" spans="1:10" hidden="1" x14ac:dyDescent="0.35">
      <c r="A44" s="4" t="s">
        <v>15</v>
      </c>
      <c r="B44" s="4">
        <v>2020</v>
      </c>
      <c r="C44" s="4" t="s">
        <v>11</v>
      </c>
      <c r="D44" s="4" t="s">
        <v>12</v>
      </c>
      <c r="E44" s="4" t="s">
        <v>11</v>
      </c>
      <c r="F44" s="4" t="s">
        <v>13</v>
      </c>
      <c r="G44" s="4">
        <v>142.89706023693401</v>
      </c>
      <c r="H44" s="4">
        <v>1.554138</v>
      </c>
      <c r="I44" s="4">
        <v>6.1851770000000004</v>
      </c>
      <c r="J44" s="4" t="s">
        <v>14</v>
      </c>
    </row>
    <row r="45" spans="1:10" hidden="1" x14ac:dyDescent="0.35">
      <c r="A45" s="4" t="s">
        <v>15</v>
      </c>
      <c r="B45" s="4">
        <v>2021</v>
      </c>
      <c r="C45" s="4" t="s">
        <v>11</v>
      </c>
      <c r="D45" s="4" t="s">
        <v>12</v>
      </c>
      <c r="E45" s="4" t="s">
        <v>11</v>
      </c>
      <c r="F45" s="4" t="s">
        <v>13</v>
      </c>
      <c r="G45" s="4">
        <v>141.83990497128971</v>
      </c>
      <c r="H45" s="4">
        <v>1.554138</v>
      </c>
      <c r="I45" s="4">
        <v>6.1851770000000004</v>
      </c>
      <c r="J45" s="4" t="s">
        <v>14</v>
      </c>
    </row>
    <row r="46" spans="1:10" hidden="1" x14ac:dyDescent="0.35">
      <c r="A46" s="4" t="s">
        <v>16</v>
      </c>
      <c r="B46" s="4">
        <v>2000</v>
      </c>
      <c r="C46" s="4" t="s">
        <v>11</v>
      </c>
      <c r="D46" s="4" t="s">
        <v>12</v>
      </c>
      <c r="E46" s="4" t="s">
        <v>11</v>
      </c>
      <c r="F46" s="4" t="s">
        <v>13</v>
      </c>
      <c r="G46" s="4">
        <v>0.58225674434758234</v>
      </c>
      <c r="H46" s="4">
        <v>1.554138</v>
      </c>
      <c r="I46" s="4">
        <v>6.1851770000000004</v>
      </c>
      <c r="J46" s="4" t="s">
        <v>14</v>
      </c>
    </row>
    <row r="47" spans="1:10" hidden="1" x14ac:dyDescent="0.35">
      <c r="A47" s="4" t="s">
        <v>16</v>
      </c>
      <c r="B47" s="4">
        <v>2001</v>
      </c>
      <c r="C47" s="4" t="s">
        <v>11</v>
      </c>
      <c r="D47" s="4" t="s">
        <v>12</v>
      </c>
      <c r="E47" s="4" t="s">
        <v>11</v>
      </c>
      <c r="F47" s="4" t="s">
        <v>13</v>
      </c>
      <c r="G47" s="4">
        <v>0.78022403742576041</v>
      </c>
      <c r="H47" s="4">
        <v>1.554138</v>
      </c>
      <c r="I47" s="4">
        <v>6.1851770000000004</v>
      </c>
      <c r="J47" s="4" t="s">
        <v>14</v>
      </c>
    </row>
    <row r="48" spans="1:10" hidden="1" x14ac:dyDescent="0.35">
      <c r="A48" s="4" t="s">
        <v>16</v>
      </c>
      <c r="B48" s="4">
        <v>2002</v>
      </c>
      <c r="C48" s="4" t="s">
        <v>11</v>
      </c>
      <c r="D48" s="4" t="s">
        <v>12</v>
      </c>
      <c r="E48" s="4" t="s">
        <v>11</v>
      </c>
      <c r="F48" s="4" t="s">
        <v>13</v>
      </c>
      <c r="G48" s="4">
        <v>1.0455002101505191</v>
      </c>
      <c r="H48" s="4">
        <v>1.554138</v>
      </c>
      <c r="I48" s="4">
        <v>6.1851770000000004</v>
      </c>
      <c r="J48" s="4" t="s">
        <v>14</v>
      </c>
    </row>
    <row r="49" spans="1:10" hidden="1" x14ac:dyDescent="0.35">
      <c r="A49" s="4" t="s">
        <v>16</v>
      </c>
      <c r="B49" s="4">
        <v>2003</v>
      </c>
      <c r="C49" s="4" t="s">
        <v>11</v>
      </c>
      <c r="D49" s="4" t="s">
        <v>12</v>
      </c>
      <c r="E49" s="4" t="s">
        <v>11</v>
      </c>
      <c r="F49" s="4" t="s">
        <v>13</v>
      </c>
      <c r="G49" s="4">
        <v>1.568250315225779</v>
      </c>
      <c r="H49" s="4">
        <v>1.554138</v>
      </c>
      <c r="I49" s="4">
        <v>6.1851770000000004</v>
      </c>
      <c r="J49" s="4" t="s">
        <v>14</v>
      </c>
    </row>
    <row r="50" spans="1:10" hidden="1" x14ac:dyDescent="0.35">
      <c r="A50" s="4" t="s">
        <v>16</v>
      </c>
      <c r="B50" s="4">
        <v>2004</v>
      </c>
      <c r="C50" s="4" t="s">
        <v>11</v>
      </c>
      <c r="D50" s="4" t="s">
        <v>12</v>
      </c>
      <c r="E50" s="4" t="s">
        <v>11</v>
      </c>
      <c r="F50" s="4" t="s">
        <v>13</v>
      </c>
      <c r="G50" s="4">
        <v>2.3523754728386681</v>
      </c>
      <c r="H50" s="4">
        <v>1.554138</v>
      </c>
      <c r="I50" s="4">
        <v>6.1851770000000004</v>
      </c>
      <c r="J50" s="4" t="s">
        <v>14</v>
      </c>
    </row>
    <row r="51" spans="1:10" hidden="1" x14ac:dyDescent="0.35">
      <c r="A51" s="4" t="s">
        <v>16</v>
      </c>
      <c r="B51" s="4">
        <v>2005</v>
      </c>
      <c r="C51" s="4" t="s">
        <v>11</v>
      </c>
      <c r="D51" s="4" t="s">
        <v>12</v>
      </c>
      <c r="E51" s="4" t="s">
        <v>11</v>
      </c>
      <c r="F51" s="4" t="s">
        <v>13</v>
      </c>
      <c r="G51" s="4">
        <v>2.869898076863175</v>
      </c>
      <c r="H51" s="4">
        <v>1.554138</v>
      </c>
      <c r="I51" s="4">
        <v>6.1851770000000004</v>
      </c>
      <c r="J51" s="4" t="s">
        <v>14</v>
      </c>
    </row>
    <row r="52" spans="1:10" hidden="1" x14ac:dyDescent="0.35">
      <c r="A52" s="4" t="s">
        <v>16</v>
      </c>
      <c r="B52" s="4">
        <v>2006</v>
      </c>
      <c r="C52" s="4" t="s">
        <v>11</v>
      </c>
      <c r="D52" s="4" t="s">
        <v>12</v>
      </c>
      <c r="E52" s="4" t="s">
        <v>11</v>
      </c>
      <c r="F52" s="4" t="s">
        <v>13</v>
      </c>
      <c r="G52" s="4">
        <v>3.386479730698547</v>
      </c>
      <c r="H52" s="4">
        <v>1.554138</v>
      </c>
      <c r="I52" s="4">
        <v>6.1851770000000004</v>
      </c>
      <c r="J52" s="4" t="s">
        <v>14</v>
      </c>
    </row>
    <row r="53" spans="1:10" hidden="1" x14ac:dyDescent="0.35">
      <c r="A53" s="4" t="s">
        <v>16</v>
      </c>
      <c r="B53" s="4">
        <v>2007</v>
      </c>
      <c r="C53" s="4" t="s">
        <v>11</v>
      </c>
      <c r="D53" s="4" t="s">
        <v>12</v>
      </c>
      <c r="E53" s="4" t="s">
        <v>11</v>
      </c>
      <c r="F53" s="4" t="s">
        <v>13</v>
      </c>
      <c r="G53" s="4">
        <v>4.0299108795312701</v>
      </c>
      <c r="H53" s="4">
        <v>1.554138</v>
      </c>
      <c r="I53" s="4">
        <v>6.1851770000000004</v>
      </c>
      <c r="J53" s="4" t="s">
        <v>14</v>
      </c>
    </row>
    <row r="54" spans="1:10" hidden="1" x14ac:dyDescent="0.35">
      <c r="A54" s="4" t="s">
        <v>16</v>
      </c>
      <c r="B54" s="4">
        <v>2008</v>
      </c>
      <c r="C54" s="4" t="s">
        <v>11</v>
      </c>
      <c r="D54" s="4" t="s">
        <v>12</v>
      </c>
      <c r="E54" s="4" t="s">
        <v>11</v>
      </c>
      <c r="F54" s="4" t="s">
        <v>13</v>
      </c>
      <c r="G54" s="4">
        <v>5.4403796873672148</v>
      </c>
      <c r="H54" s="4">
        <v>1.554138</v>
      </c>
      <c r="I54" s="4">
        <v>6.1851770000000004</v>
      </c>
      <c r="J54" s="4" t="s">
        <v>14</v>
      </c>
    </row>
    <row r="55" spans="1:10" hidden="1" x14ac:dyDescent="0.35">
      <c r="A55" s="4" t="s">
        <v>16</v>
      </c>
      <c r="B55" s="4">
        <v>2009</v>
      </c>
      <c r="C55" s="4" t="s">
        <v>11</v>
      </c>
      <c r="D55" s="4" t="s">
        <v>12</v>
      </c>
      <c r="E55" s="4" t="s">
        <v>11</v>
      </c>
      <c r="F55" s="4" t="s">
        <v>13</v>
      </c>
      <c r="G55" s="4">
        <v>4.0258809686517392</v>
      </c>
      <c r="H55" s="4">
        <v>1.554138</v>
      </c>
      <c r="I55" s="4">
        <v>6.1851770000000004</v>
      </c>
      <c r="J55" s="4" t="s">
        <v>14</v>
      </c>
    </row>
    <row r="56" spans="1:10" hidden="1" x14ac:dyDescent="0.35">
      <c r="A56" s="4" t="s">
        <v>16</v>
      </c>
      <c r="B56" s="4">
        <v>2010</v>
      </c>
      <c r="C56" s="4" t="s">
        <v>11</v>
      </c>
      <c r="D56" s="4" t="s">
        <v>12</v>
      </c>
      <c r="E56" s="4" t="s">
        <v>11</v>
      </c>
      <c r="F56" s="4" t="s">
        <v>13</v>
      </c>
      <c r="G56" s="4">
        <v>6.7634800273349223</v>
      </c>
      <c r="H56" s="4">
        <v>1.554138</v>
      </c>
      <c r="I56" s="4">
        <v>6.1851770000000004</v>
      </c>
      <c r="J56" s="4" t="s">
        <v>14</v>
      </c>
    </row>
    <row r="57" spans="1:10" hidden="1" x14ac:dyDescent="0.35">
      <c r="A57" s="4" t="s">
        <v>16</v>
      </c>
      <c r="B57" s="4">
        <v>2011</v>
      </c>
      <c r="C57" s="4" t="s">
        <v>11</v>
      </c>
      <c r="D57" s="4" t="s">
        <v>12</v>
      </c>
      <c r="E57" s="4" t="s">
        <v>11</v>
      </c>
      <c r="F57" s="4" t="s">
        <v>13</v>
      </c>
      <c r="G57" s="4">
        <v>8.8601588358087486</v>
      </c>
      <c r="H57" s="4">
        <v>1.554138</v>
      </c>
      <c r="I57" s="4">
        <v>6.1851770000000004</v>
      </c>
      <c r="J57" s="4" t="s">
        <v>14</v>
      </c>
    </row>
    <row r="58" spans="1:10" hidden="1" x14ac:dyDescent="0.35">
      <c r="A58" s="4" t="s">
        <v>16</v>
      </c>
      <c r="B58" s="4">
        <v>2012</v>
      </c>
      <c r="C58" s="4" t="s">
        <v>11</v>
      </c>
      <c r="D58" s="4" t="s">
        <v>12</v>
      </c>
      <c r="E58" s="4" t="s">
        <v>11</v>
      </c>
      <c r="F58" s="4" t="s">
        <v>13</v>
      </c>
      <c r="G58" s="4">
        <v>10.059043940404271</v>
      </c>
      <c r="H58" s="4">
        <v>1.554138</v>
      </c>
      <c r="I58" s="4">
        <v>6.1851770000000004</v>
      </c>
      <c r="J58" s="4" t="s">
        <v>14</v>
      </c>
    </row>
    <row r="59" spans="1:10" hidden="1" x14ac:dyDescent="0.35">
      <c r="A59" s="4" t="s">
        <v>16</v>
      </c>
      <c r="B59" s="4">
        <v>2013</v>
      </c>
      <c r="C59" s="4" t="s">
        <v>11</v>
      </c>
      <c r="D59" s="4" t="s">
        <v>12</v>
      </c>
      <c r="E59" s="4" t="s">
        <v>11</v>
      </c>
      <c r="F59" s="4" t="s">
        <v>13</v>
      </c>
      <c r="G59" s="4">
        <v>11.332048003538761</v>
      </c>
      <c r="H59" s="4">
        <v>1.554138</v>
      </c>
      <c r="I59" s="4">
        <v>6.1851770000000004</v>
      </c>
      <c r="J59" s="4" t="s">
        <v>14</v>
      </c>
    </row>
    <row r="60" spans="1:10" hidden="1" x14ac:dyDescent="0.35">
      <c r="A60" s="4" t="s">
        <v>16</v>
      </c>
      <c r="B60" s="4">
        <v>2014</v>
      </c>
      <c r="C60" s="4" t="s">
        <v>11</v>
      </c>
      <c r="D60" s="4" t="s">
        <v>12</v>
      </c>
      <c r="E60" s="4" t="s">
        <v>11</v>
      </c>
      <c r="F60" s="4" t="s">
        <v>13</v>
      </c>
      <c r="G60" s="4">
        <v>14.549026171739049</v>
      </c>
      <c r="H60" s="4">
        <v>1.554138</v>
      </c>
      <c r="I60" s="4">
        <v>6.1851770000000004</v>
      </c>
      <c r="J60" s="4" t="s">
        <v>14</v>
      </c>
    </row>
    <row r="61" spans="1:10" hidden="1" x14ac:dyDescent="0.35">
      <c r="A61" s="4" t="s">
        <v>16</v>
      </c>
      <c r="B61" s="4">
        <v>2015</v>
      </c>
      <c r="C61" s="4" t="s">
        <v>11</v>
      </c>
      <c r="D61" s="4" t="s">
        <v>12</v>
      </c>
      <c r="E61" s="4" t="s">
        <v>11</v>
      </c>
      <c r="F61" s="4" t="s">
        <v>13</v>
      </c>
      <c r="G61" s="4">
        <v>17.602379377158641</v>
      </c>
      <c r="H61" s="4">
        <v>1.554138</v>
      </c>
      <c r="I61" s="4">
        <v>6.1851770000000004</v>
      </c>
      <c r="J61" s="4" t="s">
        <v>14</v>
      </c>
    </row>
    <row r="62" spans="1:10" hidden="1" x14ac:dyDescent="0.35">
      <c r="A62" s="4" t="s">
        <v>16</v>
      </c>
      <c r="B62" s="4">
        <v>2016</v>
      </c>
      <c r="C62" s="4" t="s">
        <v>11</v>
      </c>
      <c r="D62" s="4" t="s">
        <v>12</v>
      </c>
      <c r="E62" s="4" t="s">
        <v>11</v>
      </c>
      <c r="F62" s="4" t="s">
        <v>13</v>
      </c>
      <c r="G62" s="4">
        <v>17.930877257795341</v>
      </c>
      <c r="H62" s="4">
        <v>1.554138</v>
      </c>
      <c r="I62" s="4">
        <v>6.1851770000000004</v>
      </c>
      <c r="J62" s="4" t="s">
        <v>14</v>
      </c>
    </row>
    <row r="63" spans="1:10" hidden="1" x14ac:dyDescent="0.35">
      <c r="A63" s="4" t="s">
        <v>16</v>
      </c>
      <c r="B63" s="4">
        <v>2017</v>
      </c>
      <c r="C63" s="4" t="s">
        <v>11</v>
      </c>
      <c r="D63" s="4" t="s">
        <v>12</v>
      </c>
      <c r="E63" s="4" t="s">
        <v>11</v>
      </c>
      <c r="F63" s="4" t="s">
        <v>13</v>
      </c>
      <c r="G63" s="4">
        <v>20.10573099098962</v>
      </c>
      <c r="H63" s="4">
        <v>1.554138</v>
      </c>
      <c r="I63" s="4">
        <v>6.1851770000000004</v>
      </c>
      <c r="J63" s="4" t="s">
        <v>14</v>
      </c>
    </row>
    <row r="64" spans="1:10" hidden="1" x14ac:dyDescent="0.35">
      <c r="A64" s="4" t="s">
        <v>16</v>
      </c>
      <c r="B64" s="4">
        <v>2018</v>
      </c>
      <c r="C64" s="4" t="s">
        <v>11</v>
      </c>
      <c r="D64" s="4" t="s">
        <v>12</v>
      </c>
      <c r="E64" s="4" t="s">
        <v>11</v>
      </c>
      <c r="F64" s="4" t="s">
        <v>13</v>
      </c>
      <c r="G64" s="4">
        <v>16.682026051874409</v>
      </c>
      <c r="H64" s="4">
        <v>1.554138</v>
      </c>
      <c r="I64" s="4">
        <v>6.1851770000000004</v>
      </c>
      <c r="J64" s="4" t="s">
        <v>14</v>
      </c>
    </row>
    <row r="65" spans="1:10" hidden="1" x14ac:dyDescent="0.35">
      <c r="A65" s="4" t="s">
        <v>16</v>
      </c>
      <c r="B65" s="4">
        <v>2019</v>
      </c>
      <c r="C65" s="4" t="s">
        <v>11</v>
      </c>
      <c r="D65" s="4" t="s">
        <v>12</v>
      </c>
      <c r="E65" s="4" t="s">
        <v>11</v>
      </c>
      <c r="F65" s="4" t="s">
        <v>13</v>
      </c>
      <c r="G65" s="4">
        <v>23.305110817695489</v>
      </c>
      <c r="H65" s="4">
        <v>1.554138</v>
      </c>
      <c r="I65" s="4">
        <v>6.1851770000000004</v>
      </c>
      <c r="J65" s="4" t="s">
        <v>14</v>
      </c>
    </row>
    <row r="66" spans="1:10" hidden="1" x14ac:dyDescent="0.35">
      <c r="A66" s="4" t="s">
        <v>16</v>
      </c>
      <c r="B66" s="4">
        <v>2020</v>
      </c>
      <c r="C66" s="4" t="s">
        <v>11</v>
      </c>
      <c r="D66" s="4" t="s">
        <v>12</v>
      </c>
      <c r="E66" s="4" t="s">
        <v>11</v>
      </c>
      <c r="F66" s="4" t="s">
        <v>13</v>
      </c>
      <c r="G66" s="4">
        <v>23.939268690557459</v>
      </c>
      <c r="H66" s="4">
        <v>1.554138</v>
      </c>
      <c r="I66" s="4">
        <v>6.1851770000000004</v>
      </c>
      <c r="J66" s="4" t="s">
        <v>14</v>
      </c>
    </row>
    <row r="67" spans="1:10" hidden="1" x14ac:dyDescent="0.35">
      <c r="A67" s="4" t="s">
        <v>16</v>
      </c>
      <c r="B67" s="4">
        <v>2021</v>
      </c>
      <c r="C67" s="4" t="s">
        <v>11</v>
      </c>
      <c r="D67" s="4" t="s">
        <v>12</v>
      </c>
      <c r="E67" s="4" t="s">
        <v>11</v>
      </c>
      <c r="F67" s="4" t="s">
        <v>13</v>
      </c>
      <c r="G67" s="4">
        <v>22.779866129384889</v>
      </c>
      <c r="H67" s="4">
        <v>1.554138</v>
      </c>
      <c r="I67" s="4">
        <v>6.1851770000000004</v>
      </c>
      <c r="J67" s="4" t="s">
        <v>14</v>
      </c>
    </row>
    <row r="68" spans="1:10" hidden="1" x14ac:dyDescent="0.35">
      <c r="A68" s="4" t="s">
        <v>17</v>
      </c>
      <c r="B68" s="4">
        <v>2000</v>
      </c>
      <c r="C68" s="4" t="s">
        <v>11</v>
      </c>
      <c r="D68" s="4" t="s">
        <v>12</v>
      </c>
      <c r="E68" s="4" t="s">
        <v>11</v>
      </c>
      <c r="F68" s="4" t="s">
        <v>13</v>
      </c>
      <c r="G68" s="4">
        <v>3.2985217808793341</v>
      </c>
      <c r="H68" s="4">
        <v>1.554138</v>
      </c>
      <c r="I68" s="4">
        <v>6.1851770000000004</v>
      </c>
      <c r="J68" s="4" t="s">
        <v>14</v>
      </c>
    </row>
    <row r="69" spans="1:10" hidden="1" x14ac:dyDescent="0.35">
      <c r="A69" s="4" t="s">
        <v>17</v>
      </c>
      <c r="B69" s="4">
        <v>2001</v>
      </c>
      <c r="C69" s="4" t="s">
        <v>11</v>
      </c>
      <c r="D69" s="4" t="s">
        <v>12</v>
      </c>
      <c r="E69" s="4" t="s">
        <v>11</v>
      </c>
      <c r="F69" s="4" t="s">
        <v>13</v>
      </c>
      <c r="G69" s="4">
        <v>4.4200191863783083</v>
      </c>
      <c r="H69" s="4">
        <v>1.554138</v>
      </c>
      <c r="I69" s="4">
        <v>6.1851770000000004</v>
      </c>
      <c r="J69" s="4" t="s">
        <v>14</v>
      </c>
    </row>
    <row r="70" spans="1:10" hidden="1" x14ac:dyDescent="0.35">
      <c r="A70" s="4" t="s">
        <v>17</v>
      </c>
      <c r="B70" s="4">
        <v>2002</v>
      </c>
      <c r="C70" s="4" t="s">
        <v>11</v>
      </c>
      <c r="D70" s="4" t="s">
        <v>12</v>
      </c>
      <c r="E70" s="4" t="s">
        <v>11</v>
      </c>
      <c r="F70" s="4" t="s">
        <v>13</v>
      </c>
      <c r="G70" s="4">
        <v>5.9228257097469337</v>
      </c>
      <c r="H70" s="4">
        <v>1.554138</v>
      </c>
      <c r="I70" s="4">
        <v>6.1851770000000004</v>
      </c>
      <c r="J70" s="4" t="s">
        <v>14</v>
      </c>
    </row>
    <row r="71" spans="1:10" hidden="1" x14ac:dyDescent="0.35">
      <c r="A71" s="4" t="s">
        <v>17</v>
      </c>
      <c r="B71" s="4">
        <v>2003</v>
      </c>
      <c r="C71" s="4" t="s">
        <v>11</v>
      </c>
      <c r="D71" s="4" t="s">
        <v>12</v>
      </c>
      <c r="E71" s="4" t="s">
        <v>11</v>
      </c>
      <c r="F71" s="4" t="s">
        <v>13</v>
      </c>
      <c r="G71" s="4">
        <v>8.8842385646204001</v>
      </c>
      <c r="H71" s="4">
        <v>1.554138</v>
      </c>
      <c r="I71" s="4">
        <v>6.1851770000000004</v>
      </c>
      <c r="J71" s="4" t="s">
        <v>14</v>
      </c>
    </row>
    <row r="72" spans="1:10" hidden="1" x14ac:dyDescent="0.35">
      <c r="A72" s="4" t="s">
        <v>17</v>
      </c>
      <c r="B72" s="4">
        <v>2004</v>
      </c>
      <c r="C72" s="4" t="s">
        <v>11</v>
      </c>
      <c r="D72" s="4" t="s">
        <v>12</v>
      </c>
      <c r="E72" s="4" t="s">
        <v>11</v>
      </c>
      <c r="F72" s="4" t="s">
        <v>13</v>
      </c>
      <c r="G72" s="4">
        <v>13.3263578469306</v>
      </c>
      <c r="H72" s="4">
        <v>1.554138</v>
      </c>
      <c r="I72" s="4">
        <v>6.1851770000000004</v>
      </c>
      <c r="J72" s="4" t="s">
        <v>14</v>
      </c>
    </row>
    <row r="73" spans="1:10" hidden="1" x14ac:dyDescent="0.35">
      <c r="A73" s="4" t="s">
        <v>17</v>
      </c>
      <c r="B73" s="4">
        <v>2005</v>
      </c>
      <c r="C73" s="4" t="s">
        <v>11</v>
      </c>
      <c r="D73" s="4" t="s">
        <v>12</v>
      </c>
      <c r="E73" s="4" t="s">
        <v>11</v>
      </c>
      <c r="F73" s="4" t="s">
        <v>13</v>
      </c>
      <c r="G73" s="4">
        <v>16.258156573255331</v>
      </c>
      <c r="H73" s="4">
        <v>1.554138</v>
      </c>
      <c r="I73" s="4">
        <v>6.1851770000000004</v>
      </c>
      <c r="J73" s="4" t="s">
        <v>14</v>
      </c>
    </row>
    <row r="74" spans="1:10" hidden="1" x14ac:dyDescent="0.35">
      <c r="A74" s="4" t="s">
        <v>17</v>
      </c>
      <c r="B74" s="4">
        <v>2006</v>
      </c>
      <c r="C74" s="4" t="s">
        <v>11</v>
      </c>
      <c r="D74" s="4" t="s">
        <v>12</v>
      </c>
      <c r="E74" s="4" t="s">
        <v>11</v>
      </c>
      <c r="F74" s="4" t="s">
        <v>13</v>
      </c>
      <c r="G74" s="4">
        <v>19.184624756441291</v>
      </c>
      <c r="H74" s="4">
        <v>1.554138</v>
      </c>
      <c r="I74" s="4">
        <v>6.1851770000000004</v>
      </c>
      <c r="J74" s="4" t="s">
        <v>14</v>
      </c>
    </row>
    <row r="75" spans="1:10" hidden="1" x14ac:dyDescent="0.35">
      <c r="A75" s="4" t="s">
        <v>17</v>
      </c>
      <c r="B75" s="4">
        <v>2007</v>
      </c>
      <c r="C75" s="4" t="s">
        <v>11</v>
      </c>
      <c r="D75" s="4" t="s">
        <v>12</v>
      </c>
      <c r="E75" s="4" t="s">
        <v>11</v>
      </c>
      <c r="F75" s="4" t="s">
        <v>13</v>
      </c>
      <c r="G75" s="4">
        <v>22.829703460165131</v>
      </c>
      <c r="H75" s="4">
        <v>1.554138</v>
      </c>
      <c r="I75" s="4">
        <v>6.1851770000000004</v>
      </c>
      <c r="J75" s="4" t="s">
        <v>14</v>
      </c>
    </row>
    <row r="76" spans="1:10" hidden="1" x14ac:dyDescent="0.35">
      <c r="A76" s="4" t="s">
        <v>17</v>
      </c>
      <c r="B76" s="4">
        <v>2008</v>
      </c>
      <c r="C76" s="4" t="s">
        <v>11</v>
      </c>
      <c r="D76" s="4" t="s">
        <v>12</v>
      </c>
      <c r="E76" s="4" t="s">
        <v>11</v>
      </c>
      <c r="F76" s="4" t="s">
        <v>13</v>
      </c>
      <c r="G76" s="4">
        <v>30.82009967122293</v>
      </c>
      <c r="H76" s="4">
        <v>1.554138</v>
      </c>
      <c r="I76" s="4">
        <v>6.1851770000000004</v>
      </c>
      <c r="J76" s="4" t="s">
        <v>14</v>
      </c>
    </row>
    <row r="77" spans="1:10" hidden="1" x14ac:dyDescent="0.35">
      <c r="A77" s="4" t="s">
        <v>17</v>
      </c>
      <c r="B77" s="4">
        <v>2009</v>
      </c>
      <c r="C77" s="4" t="s">
        <v>11</v>
      </c>
      <c r="D77" s="4" t="s">
        <v>12</v>
      </c>
      <c r="E77" s="4" t="s">
        <v>11</v>
      </c>
      <c r="F77" s="4" t="s">
        <v>13</v>
      </c>
      <c r="G77" s="4">
        <v>22.80687375670497</v>
      </c>
      <c r="H77" s="4">
        <v>1.554138</v>
      </c>
      <c r="I77" s="4">
        <v>6.1851770000000004</v>
      </c>
      <c r="J77" s="4" t="s">
        <v>14</v>
      </c>
    </row>
    <row r="78" spans="1:10" hidden="1" x14ac:dyDescent="0.35">
      <c r="A78" s="4" t="s">
        <v>17</v>
      </c>
      <c r="B78" s="4">
        <v>2010</v>
      </c>
      <c r="C78" s="4" t="s">
        <v>11</v>
      </c>
      <c r="D78" s="4" t="s">
        <v>12</v>
      </c>
      <c r="E78" s="4" t="s">
        <v>11</v>
      </c>
      <c r="F78" s="4" t="s">
        <v>13</v>
      </c>
      <c r="G78" s="4">
        <v>38.315547911264353</v>
      </c>
      <c r="H78" s="4">
        <v>1.554138</v>
      </c>
      <c r="I78" s="4">
        <v>6.1851770000000004</v>
      </c>
      <c r="J78" s="4" t="s">
        <v>14</v>
      </c>
    </row>
    <row r="79" spans="1:10" hidden="1" x14ac:dyDescent="0.35">
      <c r="A79" s="4" t="s">
        <v>17</v>
      </c>
      <c r="B79" s="4">
        <v>2011</v>
      </c>
      <c r="C79" s="4" t="s">
        <v>11</v>
      </c>
      <c r="D79" s="4" t="s">
        <v>12</v>
      </c>
      <c r="E79" s="4" t="s">
        <v>11</v>
      </c>
      <c r="F79" s="4" t="s">
        <v>13</v>
      </c>
      <c r="G79" s="4">
        <v>50.193367763756292</v>
      </c>
      <c r="H79" s="4">
        <v>1.554138</v>
      </c>
      <c r="I79" s="4">
        <v>6.1851770000000004</v>
      </c>
      <c r="J79" s="4" t="s">
        <v>14</v>
      </c>
    </row>
    <row r="80" spans="1:10" hidden="1" x14ac:dyDescent="0.35">
      <c r="A80" s="4" t="s">
        <v>17</v>
      </c>
      <c r="B80" s="4">
        <v>2012</v>
      </c>
      <c r="C80" s="4" t="s">
        <v>11</v>
      </c>
      <c r="D80" s="4" t="s">
        <v>12</v>
      </c>
      <c r="E80" s="4" t="s">
        <v>11</v>
      </c>
      <c r="F80" s="4" t="s">
        <v>13</v>
      </c>
      <c r="G80" s="4">
        <v>58.896496046212903</v>
      </c>
      <c r="H80" s="4">
        <v>1.554138</v>
      </c>
      <c r="I80" s="4">
        <v>6.1851770000000004</v>
      </c>
      <c r="J80" s="4" t="s">
        <v>14</v>
      </c>
    </row>
    <row r="81" spans="1:10" hidden="1" x14ac:dyDescent="0.35">
      <c r="A81" s="4" t="s">
        <v>17</v>
      </c>
      <c r="B81" s="4">
        <v>2013</v>
      </c>
      <c r="C81" s="4" t="s">
        <v>11</v>
      </c>
      <c r="D81" s="4" t="s">
        <v>12</v>
      </c>
      <c r="E81" s="4" t="s">
        <v>11</v>
      </c>
      <c r="F81" s="4" t="s">
        <v>13</v>
      </c>
      <c r="G81" s="4">
        <v>60.242305413199396</v>
      </c>
      <c r="H81" s="4">
        <v>1.554138</v>
      </c>
      <c r="I81" s="4">
        <v>6.1851770000000004</v>
      </c>
      <c r="J81" s="4" t="s">
        <v>14</v>
      </c>
    </row>
    <row r="82" spans="1:10" hidden="1" x14ac:dyDescent="0.35">
      <c r="A82" s="4" t="s">
        <v>17</v>
      </c>
      <c r="B82" s="4">
        <v>2014</v>
      </c>
      <c r="C82" s="4" t="s">
        <v>11</v>
      </c>
      <c r="D82" s="4" t="s">
        <v>12</v>
      </c>
      <c r="E82" s="4" t="s">
        <v>11</v>
      </c>
      <c r="F82" s="4" t="s">
        <v>13</v>
      </c>
      <c r="G82" s="4">
        <v>76.292701623859003</v>
      </c>
      <c r="H82" s="4">
        <v>1.554138</v>
      </c>
      <c r="I82" s="4">
        <v>6.1851770000000004</v>
      </c>
      <c r="J82" s="4" t="s">
        <v>14</v>
      </c>
    </row>
    <row r="83" spans="1:10" hidden="1" x14ac:dyDescent="0.35">
      <c r="A83" s="4" t="s">
        <v>17</v>
      </c>
      <c r="B83" s="4">
        <v>2015</v>
      </c>
      <c r="C83" s="4" t="s">
        <v>11</v>
      </c>
      <c r="D83" s="4" t="s">
        <v>12</v>
      </c>
      <c r="E83" s="4" t="s">
        <v>11</v>
      </c>
      <c r="F83" s="4" t="s">
        <v>13</v>
      </c>
      <c r="G83" s="4">
        <v>93.570543004895953</v>
      </c>
      <c r="H83" s="4">
        <v>1.554138</v>
      </c>
      <c r="I83" s="4">
        <v>6.1851770000000004</v>
      </c>
      <c r="J83" s="4" t="s">
        <v>14</v>
      </c>
    </row>
    <row r="84" spans="1:10" hidden="1" x14ac:dyDescent="0.35">
      <c r="A84" s="4" t="s">
        <v>17</v>
      </c>
      <c r="B84" s="4">
        <v>2016</v>
      </c>
      <c r="C84" s="4" t="s">
        <v>11</v>
      </c>
      <c r="D84" s="4" t="s">
        <v>12</v>
      </c>
      <c r="E84" s="4" t="s">
        <v>11</v>
      </c>
      <c r="F84" s="4" t="s">
        <v>13</v>
      </c>
      <c r="G84" s="4">
        <v>98.619824917874396</v>
      </c>
      <c r="H84" s="4">
        <v>1.554138</v>
      </c>
      <c r="I84" s="4">
        <v>6.1851770000000004</v>
      </c>
      <c r="J84" s="4" t="s">
        <v>14</v>
      </c>
    </row>
    <row r="85" spans="1:10" hidden="1" x14ac:dyDescent="0.35">
      <c r="A85" s="4" t="s">
        <v>17</v>
      </c>
      <c r="B85" s="4">
        <v>2017</v>
      </c>
      <c r="C85" s="4" t="s">
        <v>11</v>
      </c>
      <c r="D85" s="4" t="s">
        <v>12</v>
      </c>
      <c r="E85" s="4" t="s">
        <v>11</v>
      </c>
      <c r="F85" s="4" t="s">
        <v>13</v>
      </c>
      <c r="G85" s="4">
        <v>103.1189638556278</v>
      </c>
      <c r="H85" s="4">
        <v>1.554138</v>
      </c>
      <c r="I85" s="4">
        <v>6.1851770000000004</v>
      </c>
      <c r="J85" s="4" t="s">
        <v>14</v>
      </c>
    </row>
    <row r="86" spans="1:10" hidden="1" x14ac:dyDescent="0.35">
      <c r="A86" s="4" t="s">
        <v>17</v>
      </c>
      <c r="B86" s="4">
        <v>2018</v>
      </c>
      <c r="C86" s="4" t="s">
        <v>11</v>
      </c>
      <c r="D86" s="4" t="s">
        <v>12</v>
      </c>
      <c r="E86" s="4" t="s">
        <v>11</v>
      </c>
      <c r="F86" s="4" t="s">
        <v>13</v>
      </c>
      <c r="G86" s="4">
        <v>109.7387192021129</v>
      </c>
      <c r="H86" s="4">
        <v>1.554138</v>
      </c>
      <c r="I86" s="4">
        <v>6.1851770000000004</v>
      </c>
      <c r="J86" s="4" t="s">
        <v>14</v>
      </c>
    </row>
    <row r="87" spans="1:10" hidden="1" x14ac:dyDescent="0.35">
      <c r="A87" s="4" t="s">
        <v>17</v>
      </c>
      <c r="B87" s="4">
        <v>2019</v>
      </c>
      <c r="C87" s="4" t="s">
        <v>11</v>
      </c>
      <c r="D87" s="4" t="s">
        <v>12</v>
      </c>
      <c r="E87" s="4" t="s">
        <v>11</v>
      </c>
      <c r="F87" s="4" t="s">
        <v>13</v>
      </c>
      <c r="G87" s="4">
        <v>120.8550598136332</v>
      </c>
      <c r="H87" s="4">
        <v>1.554138</v>
      </c>
      <c r="I87" s="4">
        <v>6.1851770000000004</v>
      </c>
      <c r="J87" s="4" t="s">
        <v>14</v>
      </c>
    </row>
    <row r="88" spans="1:10" hidden="1" x14ac:dyDescent="0.35">
      <c r="A88" s="4" t="s">
        <v>17</v>
      </c>
      <c r="B88" s="4">
        <v>2020</v>
      </c>
      <c r="C88" s="4" t="s">
        <v>11</v>
      </c>
      <c r="D88" s="4" t="s">
        <v>12</v>
      </c>
      <c r="E88" s="4" t="s">
        <v>11</v>
      </c>
      <c r="F88" s="4" t="s">
        <v>13</v>
      </c>
      <c r="G88" s="4">
        <v>146.74262361169369</v>
      </c>
      <c r="H88" s="4">
        <v>1.554138</v>
      </c>
      <c r="I88" s="4">
        <v>6.1851770000000004</v>
      </c>
      <c r="J88" s="4" t="s">
        <v>14</v>
      </c>
    </row>
    <row r="89" spans="1:10" hidden="1" x14ac:dyDescent="0.35">
      <c r="A89" s="4" t="s">
        <v>17</v>
      </c>
      <c r="B89" s="4">
        <v>2021</v>
      </c>
      <c r="C89" s="4" t="s">
        <v>11</v>
      </c>
      <c r="D89" s="4" t="s">
        <v>12</v>
      </c>
      <c r="E89" s="4" t="s">
        <v>11</v>
      </c>
      <c r="F89" s="4" t="s">
        <v>13</v>
      </c>
      <c r="G89" s="4">
        <v>150.38803836914269</v>
      </c>
      <c r="H89" s="4">
        <v>1.554138</v>
      </c>
      <c r="I89" s="4">
        <v>6.1851770000000004</v>
      </c>
      <c r="J89" s="4" t="s">
        <v>14</v>
      </c>
    </row>
    <row r="90" spans="1:10" hidden="1" x14ac:dyDescent="0.35">
      <c r="A90" s="4" t="s">
        <v>18</v>
      </c>
      <c r="B90" s="4">
        <v>2000</v>
      </c>
      <c r="C90" s="4" t="s">
        <v>11</v>
      </c>
      <c r="D90" s="4" t="s">
        <v>12</v>
      </c>
      <c r="E90" s="4" t="s">
        <v>11</v>
      </c>
      <c r="F90" s="4" t="s">
        <v>13</v>
      </c>
      <c r="G90" s="4">
        <v>0.25716339542018241</v>
      </c>
      <c r="H90" s="4">
        <v>1.554138</v>
      </c>
      <c r="I90" s="4">
        <v>6.1851770000000004</v>
      </c>
      <c r="J90" s="4" t="s">
        <v>14</v>
      </c>
    </row>
    <row r="91" spans="1:10" hidden="1" x14ac:dyDescent="0.35">
      <c r="A91" s="4" t="s">
        <v>18</v>
      </c>
      <c r="B91" s="4">
        <v>2001</v>
      </c>
      <c r="C91" s="4" t="s">
        <v>11</v>
      </c>
      <c r="D91" s="4" t="s">
        <v>12</v>
      </c>
      <c r="E91" s="4" t="s">
        <v>11</v>
      </c>
      <c r="F91" s="4" t="s">
        <v>13</v>
      </c>
      <c r="G91" s="4">
        <v>0.34459894986304429</v>
      </c>
      <c r="H91" s="4">
        <v>1.554138</v>
      </c>
      <c r="I91" s="4">
        <v>6.1851770000000004</v>
      </c>
      <c r="J91" s="4" t="s">
        <v>14</v>
      </c>
    </row>
    <row r="92" spans="1:10" hidden="1" x14ac:dyDescent="0.35">
      <c r="A92" s="4" t="s">
        <v>18</v>
      </c>
      <c r="B92" s="4">
        <v>2002</v>
      </c>
      <c r="C92" s="4" t="s">
        <v>11</v>
      </c>
      <c r="D92" s="4" t="s">
        <v>12</v>
      </c>
      <c r="E92" s="4" t="s">
        <v>11</v>
      </c>
      <c r="F92" s="4" t="s">
        <v>13</v>
      </c>
      <c r="G92" s="4">
        <v>0.46176259281647952</v>
      </c>
      <c r="H92" s="4">
        <v>1.554138</v>
      </c>
      <c r="I92" s="4">
        <v>6.1851770000000004</v>
      </c>
      <c r="J92" s="4" t="s">
        <v>14</v>
      </c>
    </row>
    <row r="93" spans="1:10" hidden="1" x14ac:dyDescent="0.35">
      <c r="A93" s="4" t="s">
        <v>18</v>
      </c>
      <c r="B93" s="4">
        <v>2003</v>
      </c>
      <c r="C93" s="4" t="s">
        <v>11</v>
      </c>
      <c r="D93" s="4" t="s">
        <v>12</v>
      </c>
      <c r="E93" s="4" t="s">
        <v>11</v>
      </c>
      <c r="F93" s="4" t="s">
        <v>13</v>
      </c>
      <c r="G93" s="4">
        <v>0.6926438892247192</v>
      </c>
      <c r="H93" s="4">
        <v>1.554138</v>
      </c>
      <c r="I93" s="4">
        <v>6.1851770000000004</v>
      </c>
      <c r="J93" s="4" t="s">
        <v>14</v>
      </c>
    </row>
    <row r="94" spans="1:10" hidden="1" x14ac:dyDescent="0.35">
      <c r="A94" s="4" t="s">
        <v>18</v>
      </c>
      <c r="B94" s="4">
        <v>2004</v>
      </c>
      <c r="C94" s="4" t="s">
        <v>11</v>
      </c>
      <c r="D94" s="4" t="s">
        <v>12</v>
      </c>
      <c r="E94" s="4" t="s">
        <v>11</v>
      </c>
      <c r="F94" s="4" t="s">
        <v>13</v>
      </c>
      <c r="G94" s="4">
        <v>1.0389658338370791</v>
      </c>
      <c r="H94" s="4">
        <v>1.554138</v>
      </c>
      <c r="I94" s="4">
        <v>6.1851770000000004</v>
      </c>
      <c r="J94" s="4" t="s">
        <v>14</v>
      </c>
    </row>
    <row r="95" spans="1:10" hidden="1" x14ac:dyDescent="0.35">
      <c r="A95" s="4" t="s">
        <v>18</v>
      </c>
      <c r="B95" s="4">
        <v>2005</v>
      </c>
      <c r="C95" s="4" t="s">
        <v>11</v>
      </c>
      <c r="D95" s="4" t="s">
        <v>12</v>
      </c>
      <c r="E95" s="4" t="s">
        <v>11</v>
      </c>
      <c r="F95" s="4" t="s">
        <v>13</v>
      </c>
      <c r="G95" s="4">
        <v>1.267538317281236</v>
      </c>
      <c r="H95" s="4">
        <v>1.554138</v>
      </c>
      <c r="I95" s="4">
        <v>6.1851770000000004</v>
      </c>
      <c r="J95" s="4" t="s">
        <v>14</v>
      </c>
    </row>
    <row r="96" spans="1:10" hidden="1" x14ac:dyDescent="0.35">
      <c r="A96" s="4" t="s">
        <v>18</v>
      </c>
      <c r="B96" s="4">
        <v>2006</v>
      </c>
      <c r="C96" s="4" t="s">
        <v>11</v>
      </c>
      <c r="D96" s="4" t="s">
        <v>12</v>
      </c>
      <c r="E96" s="4" t="s">
        <v>11</v>
      </c>
      <c r="F96" s="4" t="s">
        <v>13</v>
      </c>
      <c r="G96" s="4">
        <v>1.4956952143918589</v>
      </c>
      <c r="H96" s="4">
        <v>1.554138</v>
      </c>
      <c r="I96" s="4">
        <v>6.1851770000000004</v>
      </c>
      <c r="J96" s="4" t="s">
        <v>14</v>
      </c>
    </row>
    <row r="97" spans="1:10" hidden="1" x14ac:dyDescent="0.35">
      <c r="A97" s="4" t="s">
        <v>18</v>
      </c>
      <c r="B97" s="4">
        <v>2007</v>
      </c>
      <c r="C97" s="4" t="s">
        <v>11</v>
      </c>
      <c r="D97" s="4" t="s">
        <v>12</v>
      </c>
      <c r="E97" s="4" t="s">
        <v>11</v>
      </c>
      <c r="F97" s="4" t="s">
        <v>13</v>
      </c>
      <c r="G97" s="4">
        <v>1.7798773051263119</v>
      </c>
      <c r="H97" s="4">
        <v>1.554138</v>
      </c>
      <c r="I97" s="4">
        <v>6.1851770000000004</v>
      </c>
      <c r="J97" s="4" t="s">
        <v>14</v>
      </c>
    </row>
    <row r="98" spans="1:10" hidden="1" x14ac:dyDescent="0.35">
      <c r="A98" s="4" t="s">
        <v>18</v>
      </c>
      <c r="B98" s="4">
        <v>2008</v>
      </c>
      <c r="C98" s="4" t="s">
        <v>11</v>
      </c>
      <c r="D98" s="4" t="s">
        <v>12</v>
      </c>
      <c r="E98" s="4" t="s">
        <v>11</v>
      </c>
      <c r="F98" s="4" t="s">
        <v>13</v>
      </c>
      <c r="G98" s="4">
        <v>2.402834361920521</v>
      </c>
      <c r="H98" s="4">
        <v>1.554138</v>
      </c>
      <c r="I98" s="4">
        <v>6.1851770000000004</v>
      </c>
      <c r="J98" s="4" t="s">
        <v>14</v>
      </c>
    </row>
    <row r="99" spans="1:10" hidden="1" x14ac:dyDescent="0.35">
      <c r="A99" s="4" t="s">
        <v>18</v>
      </c>
      <c r="B99" s="4">
        <v>2009</v>
      </c>
      <c r="C99" s="4" t="s">
        <v>11</v>
      </c>
      <c r="D99" s="4" t="s">
        <v>12</v>
      </c>
      <c r="E99" s="4" t="s">
        <v>11</v>
      </c>
      <c r="F99" s="4" t="s">
        <v>13</v>
      </c>
      <c r="G99" s="4">
        <v>1.778097427821185</v>
      </c>
      <c r="H99" s="4">
        <v>1.554138</v>
      </c>
      <c r="I99" s="4">
        <v>6.1851770000000004</v>
      </c>
      <c r="J99" s="4" t="s">
        <v>14</v>
      </c>
    </row>
    <row r="100" spans="1:10" hidden="1" x14ac:dyDescent="0.35">
      <c r="A100" s="4" t="s">
        <v>18</v>
      </c>
      <c r="B100" s="4">
        <v>2010</v>
      </c>
      <c r="C100" s="4" t="s">
        <v>11</v>
      </c>
      <c r="D100" s="4" t="s">
        <v>12</v>
      </c>
      <c r="E100" s="4" t="s">
        <v>11</v>
      </c>
      <c r="F100" s="4" t="s">
        <v>13</v>
      </c>
      <c r="G100" s="4">
        <v>2.9872036787395908</v>
      </c>
      <c r="H100" s="4">
        <v>1.554138</v>
      </c>
      <c r="I100" s="4">
        <v>6.1851770000000004</v>
      </c>
      <c r="J100" s="4" t="s">
        <v>14</v>
      </c>
    </row>
    <row r="101" spans="1:10" hidden="1" x14ac:dyDescent="0.35">
      <c r="A101" s="4" t="s">
        <v>18</v>
      </c>
      <c r="B101" s="4">
        <v>2011</v>
      </c>
      <c r="C101" s="4" t="s">
        <v>11</v>
      </c>
      <c r="D101" s="4" t="s">
        <v>12</v>
      </c>
      <c r="E101" s="4" t="s">
        <v>11</v>
      </c>
      <c r="F101" s="4" t="s">
        <v>13</v>
      </c>
      <c r="G101" s="4">
        <v>3.9132368191488651</v>
      </c>
      <c r="H101" s="4">
        <v>1.554138</v>
      </c>
      <c r="I101" s="4">
        <v>6.1851770000000004</v>
      </c>
      <c r="J101" s="4" t="s">
        <v>14</v>
      </c>
    </row>
    <row r="102" spans="1:10" hidden="1" x14ac:dyDescent="0.35">
      <c r="A102" s="4" t="s">
        <v>18</v>
      </c>
      <c r="B102" s="4">
        <v>2012</v>
      </c>
      <c r="C102" s="4" t="s">
        <v>11</v>
      </c>
      <c r="D102" s="4" t="s">
        <v>12</v>
      </c>
      <c r="E102" s="4" t="s">
        <v>11</v>
      </c>
      <c r="F102" s="4" t="s">
        <v>13</v>
      </c>
      <c r="G102" s="4">
        <v>4.3082778508429058</v>
      </c>
      <c r="H102" s="4">
        <v>1.554138</v>
      </c>
      <c r="I102" s="4">
        <v>6.1851770000000004</v>
      </c>
      <c r="J102" s="4" t="s">
        <v>14</v>
      </c>
    </row>
    <row r="103" spans="1:10" hidden="1" x14ac:dyDescent="0.35">
      <c r="A103" s="4" t="s">
        <v>18</v>
      </c>
      <c r="B103" s="4">
        <v>2013</v>
      </c>
      <c r="C103" s="4" t="s">
        <v>11</v>
      </c>
      <c r="D103" s="4" t="s">
        <v>12</v>
      </c>
      <c r="E103" s="4" t="s">
        <v>11</v>
      </c>
      <c r="F103" s="4" t="s">
        <v>13</v>
      </c>
      <c r="G103" s="4">
        <v>3.351072393365524</v>
      </c>
      <c r="H103" s="4">
        <v>1.554138</v>
      </c>
      <c r="I103" s="4">
        <v>6.1851770000000004</v>
      </c>
      <c r="J103" s="4" t="s">
        <v>14</v>
      </c>
    </row>
    <row r="104" spans="1:10" hidden="1" x14ac:dyDescent="0.35">
      <c r="A104" s="4" t="s">
        <v>18</v>
      </c>
      <c r="B104" s="4">
        <v>2014</v>
      </c>
      <c r="C104" s="4" t="s">
        <v>11</v>
      </c>
      <c r="D104" s="4" t="s">
        <v>12</v>
      </c>
      <c r="E104" s="4" t="s">
        <v>11</v>
      </c>
      <c r="F104" s="4" t="s">
        <v>13</v>
      </c>
      <c r="G104" s="4">
        <v>3.7867328392197521</v>
      </c>
      <c r="H104" s="4">
        <v>1.554138</v>
      </c>
      <c r="I104" s="4">
        <v>6.1851770000000004</v>
      </c>
      <c r="J104" s="4" t="s">
        <v>14</v>
      </c>
    </row>
    <row r="105" spans="1:10" hidden="1" x14ac:dyDescent="0.35">
      <c r="A105" s="4" t="s">
        <v>18</v>
      </c>
      <c r="B105" s="4">
        <v>2015</v>
      </c>
      <c r="C105" s="4" t="s">
        <v>11</v>
      </c>
      <c r="D105" s="4" t="s">
        <v>12</v>
      </c>
      <c r="E105" s="4" t="s">
        <v>11</v>
      </c>
      <c r="F105" s="4" t="s">
        <v>13</v>
      </c>
      <c r="G105" s="4">
        <v>4.7711712522298431</v>
      </c>
      <c r="H105" s="4">
        <v>1.554138</v>
      </c>
      <c r="I105" s="4">
        <v>6.1851770000000004</v>
      </c>
      <c r="J105" s="4" t="s">
        <v>14</v>
      </c>
    </row>
    <row r="106" spans="1:10" hidden="1" x14ac:dyDescent="0.35">
      <c r="A106" s="4" t="s">
        <v>18</v>
      </c>
      <c r="B106" s="4">
        <v>2016</v>
      </c>
      <c r="C106" s="4" t="s">
        <v>11</v>
      </c>
      <c r="D106" s="4" t="s">
        <v>12</v>
      </c>
      <c r="E106" s="4" t="s">
        <v>11</v>
      </c>
      <c r="F106" s="4" t="s">
        <v>13</v>
      </c>
      <c r="G106" s="4">
        <v>5.0445534685264244</v>
      </c>
      <c r="H106" s="4">
        <v>1.554138</v>
      </c>
      <c r="I106" s="4">
        <v>6.1851770000000004</v>
      </c>
      <c r="J106" s="4" t="s">
        <v>14</v>
      </c>
    </row>
    <row r="107" spans="1:10" hidden="1" x14ac:dyDescent="0.35">
      <c r="A107" s="4" t="s">
        <v>18</v>
      </c>
      <c r="B107" s="4">
        <v>2017</v>
      </c>
      <c r="C107" s="4" t="s">
        <v>11</v>
      </c>
      <c r="D107" s="4" t="s">
        <v>12</v>
      </c>
      <c r="E107" s="4" t="s">
        <v>11</v>
      </c>
      <c r="F107" s="4" t="s">
        <v>13</v>
      </c>
      <c r="G107" s="4">
        <v>5.7480187986510201</v>
      </c>
      <c r="H107" s="4">
        <v>1.554138</v>
      </c>
      <c r="I107" s="4">
        <v>6.1851770000000004</v>
      </c>
      <c r="J107" s="4" t="s">
        <v>14</v>
      </c>
    </row>
    <row r="108" spans="1:10" hidden="1" x14ac:dyDescent="0.35">
      <c r="A108" s="4" t="s">
        <v>18</v>
      </c>
      <c r="B108" s="4">
        <v>2018</v>
      </c>
      <c r="C108" s="4" t="s">
        <v>11</v>
      </c>
      <c r="D108" s="4" t="s">
        <v>12</v>
      </c>
      <c r="E108" s="4" t="s">
        <v>11</v>
      </c>
      <c r="F108" s="4" t="s">
        <v>13</v>
      </c>
      <c r="G108" s="4">
        <v>4.8837235688096081</v>
      </c>
      <c r="H108" s="4">
        <v>1.554138</v>
      </c>
      <c r="I108" s="4">
        <v>6.1851770000000004</v>
      </c>
      <c r="J108" s="4" t="s">
        <v>14</v>
      </c>
    </row>
    <row r="109" spans="1:10" hidden="1" x14ac:dyDescent="0.35">
      <c r="A109" s="4" t="s">
        <v>18</v>
      </c>
      <c r="B109" s="4">
        <v>2019</v>
      </c>
      <c r="C109" s="4" t="s">
        <v>11</v>
      </c>
      <c r="D109" s="4" t="s">
        <v>12</v>
      </c>
      <c r="E109" s="4" t="s">
        <v>11</v>
      </c>
      <c r="F109" s="4" t="s">
        <v>13</v>
      </c>
      <c r="G109" s="4">
        <v>4.3295057251557436</v>
      </c>
      <c r="H109" s="4">
        <v>1.554138</v>
      </c>
      <c r="I109" s="4">
        <v>6.1851770000000004</v>
      </c>
      <c r="J109" s="4" t="s">
        <v>14</v>
      </c>
    </row>
    <row r="110" spans="1:10" hidden="1" x14ac:dyDescent="0.35">
      <c r="A110" s="4" t="s">
        <v>18</v>
      </c>
      <c r="B110" s="4">
        <v>2020</v>
      </c>
      <c r="C110" s="4" t="s">
        <v>11</v>
      </c>
      <c r="D110" s="4" t="s">
        <v>12</v>
      </c>
      <c r="E110" s="4" t="s">
        <v>11</v>
      </c>
      <c r="F110" s="4" t="s">
        <v>13</v>
      </c>
      <c r="G110" s="4">
        <v>5.169863344875707</v>
      </c>
      <c r="H110" s="4">
        <v>1.554138</v>
      </c>
      <c r="I110" s="4">
        <v>6.1851770000000004</v>
      </c>
      <c r="J110" s="4" t="s">
        <v>14</v>
      </c>
    </row>
    <row r="111" spans="1:10" hidden="1" x14ac:dyDescent="0.35">
      <c r="A111" s="4" t="s">
        <v>18</v>
      </c>
      <c r="B111" s="4">
        <v>2021</v>
      </c>
      <c r="C111" s="4" t="s">
        <v>11</v>
      </c>
      <c r="D111" s="4" t="s">
        <v>12</v>
      </c>
      <c r="E111" s="4" t="s">
        <v>11</v>
      </c>
      <c r="F111" s="4" t="s">
        <v>13</v>
      </c>
      <c r="G111" s="4">
        <v>4.4786762749389446</v>
      </c>
      <c r="H111" s="4">
        <v>1.554138</v>
      </c>
      <c r="I111" s="4">
        <v>6.1851770000000004</v>
      </c>
      <c r="J111" s="4" t="s">
        <v>14</v>
      </c>
    </row>
    <row r="112" spans="1:10" hidden="1" x14ac:dyDescent="0.35">
      <c r="A112" s="4" t="s">
        <v>19</v>
      </c>
      <c r="B112" s="4">
        <v>2000</v>
      </c>
      <c r="C112" s="4" t="s">
        <v>11</v>
      </c>
      <c r="D112" s="4" t="s">
        <v>12</v>
      </c>
      <c r="E112" s="4" t="s">
        <v>11</v>
      </c>
      <c r="F112" s="4" t="s">
        <v>13</v>
      </c>
      <c r="G112" s="4">
        <v>3.1593027003398149</v>
      </c>
      <c r="H112" s="4">
        <v>1.554138</v>
      </c>
      <c r="I112" s="4">
        <v>6.1851770000000004</v>
      </c>
      <c r="J112" s="4" t="s">
        <v>14</v>
      </c>
    </row>
    <row r="113" spans="1:10" hidden="1" x14ac:dyDescent="0.35">
      <c r="A113" s="4" t="s">
        <v>19</v>
      </c>
      <c r="B113" s="4">
        <v>2001</v>
      </c>
      <c r="C113" s="4" t="s">
        <v>11</v>
      </c>
      <c r="D113" s="4" t="s">
        <v>12</v>
      </c>
      <c r="E113" s="4" t="s">
        <v>11</v>
      </c>
      <c r="F113" s="4" t="s">
        <v>13</v>
      </c>
      <c r="G113" s="4">
        <v>4.2334656184553534</v>
      </c>
      <c r="H113" s="4">
        <v>1.554138</v>
      </c>
      <c r="I113" s="4">
        <v>6.1851770000000004</v>
      </c>
      <c r="J113" s="4" t="s">
        <v>14</v>
      </c>
    </row>
    <row r="114" spans="1:10" hidden="1" x14ac:dyDescent="0.35">
      <c r="A114" s="4" t="s">
        <v>19</v>
      </c>
      <c r="B114" s="4">
        <v>2002</v>
      </c>
      <c r="C114" s="4" t="s">
        <v>11</v>
      </c>
      <c r="D114" s="4" t="s">
        <v>12</v>
      </c>
      <c r="E114" s="4" t="s">
        <v>11</v>
      </c>
      <c r="F114" s="4" t="s">
        <v>13</v>
      </c>
      <c r="G114" s="4">
        <v>5.6728439287301731</v>
      </c>
      <c r="H114" s="4">
        <v>1.554138</v>
      </c>
      <c r="I114" s="4">
        <v>6.1851770000000004</v>
      </c>
      <c r="J114" s="4" t="s">
        <v>14</v>
      </c>
    </row>
    <row r="115" spans="1:10" hidden="1" x14ac:dyDescent="0.35">
      <c r="A115" s="4" t="s">
        <v>19</v>
      </c>
      <c r="B115" s="4">
        <v>2003</v>
      </c>
      <c r="C115" s="4" t="s">
        <v>11</v>
      </c>
      <c r="D115" s="4" t="s">
        <v>12</v>
      </c>
      <c r="E115" s="4" t="s">
        <v>11</v>
      </c>
      <c r="F115" s="4" t="s">
        <v>13</v>
      </c>
      <c r="G115" s="4">
        <v>8.5092658930952592</v>
      </c>
      <c r="H115" s="4">
        <v>1.554138</v>
      </c>
      <c r="I115" s="4">
        <v>6.1851770000000004</v>
      </c>
      <c r="J115" s="4" t="s">
        <v>14</v>
      </c>
    </row>
    <row r="116" spans="1:10" hidden="1" x14ac:dyDescent="0.35">
      <c r="A116" s="4" t="s">
        <v>19</v>
      </c>
      <c r="B116" s="4">
        <v>2004</v>
      </c>
      <c r="C116" s="4" t="s">
        <v>11</v>
      </c>
      <c r="D116" s="4" t="s">
        <v>12</v>
      </c>
      <c r="E116" s="4" t="s">
        <v>11</v>
      </c>
      <c r="F116" s="4" t="s">
        <v>13</v>
      </c>
      <c r="G116" s="4">
        <v>12.76389883964289</v>
      </c>
      <c r="H116" s="4">
        <v>1.554138</v>
      </c>
      <c r="I116" s="4">
        <v>6.1851770000000004</v>
      </c>
      <c r="J116" s="4" t="s">
        <v>14</v>
      </c>
    </row>
    <row r="117" spans="1:10" hidden="1" x14ac:dyDescent="0.35">
      <c r="A117" s="4" t="s">
        <v>19</v>
      </c>
      <c r="B117" s="4">
        <v>2005</v>
      </c>
      <c r="C117" s="4" t="s">
        <v>11</v>
      </c>
      <c r="D117" s="4" t="s">
        <v>12</v>
      </c>
      <c r="E117" s="4" t="s">
        <v>11</v>
      </c>
      <c r="F117" s="4" t="s">
        <v>13</v>
      </c>
      <c r="G117" s="4">
        <v>15.57195658436433</v>
      </c>
      <c r="H117" s="4">
        <v>1.554138</v>
      </c>
      <c r="I117" s="4">
        <v>6.1851770000000004</v>
      </c>
      <c r="J117" s="4" t="s">
        <v>14</v>
      </c>
    </row>
    <row r="118" spans="1:10" hidden="1" x14ac:dyDescent="0.35">
      <c r="A118" s="4" t="s">
        <v>19</v>
      </c>
      <c r="B118" s="4">
        <v>2006</v>
      </c>
      <c r="C118" s="4" t="s">
        <v>11</v>
      </c>
      <c r="D118" s="4" t="s">
        <v>12</v>
      </c>
      <c r="E118" s="4" t="s">
        <v>11</v>
      </c>
      <c r="F118" s="4" t="s">
        <v>13</v>
      </c>
      <c r="G118" s="4">
        <v>18.374908769549901</v>
      </c>
      <c r="H118" s="4">
        <v>1.554138</v>
      </c>
      <c r="I118" s="4">
        <v>6.1851770000000004</v>
      </c>
      <c r="J118" s="4" t="s">
        <v>14</v>
      </c>
    </row>
    <row r="119" spans="1:10" hidden="1" x14ac:dyDescent="0.35">
      <c r="A119" s="4" t="s">
        <v>19</v>
      </c>
      <c r="B119" s="4">
        <v>2007</v>
      </c>
      <c r="C119" s="4" t="s">
        <v>11</v>
      </c>
      <c r="D119" s="4" t="s">
        <v>12</v>
      </c>
      <c r="E119" s="4" t="s">
        <v>11</v>
      </c>
      <c r="F119" s="4" t="s">
        <v>13</v>
      </c>
      <c r="G119" s="4">
        <v>21.866141435764391</v>
      </c>
      <c r="H119" s="4">
        <v>1.554138</v>
      </c>
      <c r="I119" s="4">
        <v>6.1851770000000004</v>
      </c>
      <c r="J119" s="4" t="s">
        <v>14</v>
      </c>
    </row>
    <row r="120" spans="1:10" hidden="1" x14ac:dyDescent="0.35">
      <c r="A120" s="4" t="s">
        <v>19</v>
      </c>
      <c r="B120" s="4">
        <v>2008</v>
      </c>
      <c r="C120" s="4" t="s">
        <v>11</v>
      </c>
      <c r="D120" s="4" t="s">
        <v>12</v>
      </c>
      <c r="E120" s="4" t="s">
        <v>11</v>
      </c>
      <c r="F120" s="4" t="s">
        <v>13</v>
      </c>
      <c r="G120" s="4">
        <v>29.51929093828192</v>
      </c>
      <c r="H120" s="4">
        <v>1.554138</v>
      </c>
      <c r="I120" s="4">
        <v>6.1851770000000004</v>
      </c>
      <c r="J120" s="4" t="s">
        <v>14</v>
      </c>
    </row>
    <row r="121" spans="1:10" hidden="1" x14ac:dyDescent="0.35">
      <c r="A121" s="4" t="s">
        <v>19</v>
      </c>
      <c r="B121" s="4">
        <v>2009</v>
      </c>
      <c r="C121" s="4" t="s">
        <v>11</v>
      </c>
      <c r="D121" s="4" t="s">
        <v>12</v>
      </c>
      <c r="E121" s="4" t="s">
        <v>11</v>
      </c>
      <c r="F121" s="4" t="s">
        <v>13</v>
      </c>
      <c r="G121" s="4">
        <v>21.844275294328622</v>
      </c>
      <c r="H121" s="4">
        <v>1.554138</v>
      </c>
      <c r="I121" s="4">
        <v>6.1851770000000004</v>
      </c>
      <c r="J121" s="4" t="s">
        <v>14</v>
      </c>
    </row>
    <row r="122" spans="1:10" hidden="1" x14ac:dyDescent="0.35">
      <c r="A122" s="4" t="s">
        <v>19</v>
      </c>
      <c r="B122" s="4">
        <v>2010</v>
      </c>
      <c r="C122" s="4" t="s">
        <v>11</v>
      </c>
      <c r="D122" s="4" t="s">
        <v>12</v>
      </c>
      <c r="E122" s="4" t="s">
        <v>11</v>
      </c>
      <c r="F122" s="4" t="s">
        <v>13</v>
      </c>
      <c r="G122" s="4">
        <v>36.698382494472092</v>
      </c>
      <c r="H122" s="4">
        <v>1.554138</v>
      </c>
      <c r="I122" s="4">
        <v>6.1851770000000004</v>
      </c>
      <c r="J122" s="4" t="s">
        <v>14</v>
      </c>
    </row>
    <row r="123" spans="1:10" hidden="1" x14ac:dyDescent="0.35">
      <c r="A123" s="4" t="s">
        <v>19</v>
      </c>
      <c r="B123" s="4">
        <v>2011</v>
      </c>
      <c r="C123" s="4" t="s">
        <v>11</v>
      </c>
      <c r="D123" s="4" t="s">
        <v>12</v>
      </c>
      <c r="E123" s="4" t="s">
        <v>11</v>
      </c>
      <c r="F123" s="4" t="s">
        <v>13</v>
      </c>
      <c r="G123" s="4">
        <v>48.074881067758433</v>
      </c>
      <c r="H123" s="4">
        <v>1.554138</v>
      </c>
      <c r="I123" s="4">
        <v>6.1851770000000004</v>
      </c>
      <c r="J123" s="4" t="s">
        <v>14</v>
      </c>
    </row>
    <row r="124" spans="1:10" hidden="1" x14ac:dyDescent="0.35">
      <c r="A124" s="4" t="s">
        <v>19</v>
      </c>
      <c r="B124" s="4">
        <v>2012</v>
      </c>
      <c r="C124" s="4" t="s">
        <v>11</v>
      </c>
      <c r="D124" s="4" t="s">
        <v>12</v>
      </c>
      <c r="E124" s="4" t="s">
        <v>11</v>
      </c>
      <c r="F124" s="4" t="s">
        <v>13</v>
      </c>
      <c r="G124" s="4">
        <v>62.432040847753584</v>
      </c>
      <c r="H124" s="4">
        <v>1.554138</v>
      </c>
      <c r="I124" s="4">
        <v>6.1851770000000004</v>
      </c>
      <c r="J124" s="4" t="s">
        <v>14</v>
      </c>
    </row>
    <row r="125" spans="1:10" hidden="1" x14ac:dyDescent="0.35">
      <c r="A125" s="4" t="s">
        <v>19</v>
      </c>
      <c r="B125" s="4">
        <v>2013</v>
      </c>
      <c r="C125" s="4" t="s">
        <v>11</v>
      </c>
      <c r="D125" s="4" t="s">
        <v>12</v>
      </c>
      <c r="E125" s="4" t="s">
        <v>11</v>
      </c>
      <c r="F125" s="4" t="s">
        <v>13</v>
      </c>
      <c r="G125" s="4">
        <v>61.447486293930261</v>
      </c>
      <c r="H125" s="4">
        <v>1.554138</v>
      </c>
      <c r="I125" s="4">
        <v>6.1851770000000004</v>
      </c>
      <c r="J125" s="4" t="s">
        <v>14</v>
      </c>
    </row>
    <row r="126" spans="1:10" hidden="1" x14ac:dyDescent="0.35">
      <c r="A126" s="4" t="s">
        <v>19</v>
      </c>
      <c r="B126" s="4">
        <v>2014</v>
      </c>
      <c r="C126" s="4" t="s">
        <v>11</v>
      </c>
      <c r="D126" s="4" t="s">
        <v>12</v>
      </c>
      <c r="E126" s="4" t="s">
        <v>11</v>
      </c>
      <c r="F126" s="4" t="s">
        <v>13</v>
      </c>
      <c r="G126" s="4">
        <v>79.142716339692811</v>
      </c>
      <c r="H126" s="4">
        <v>1.554138</v>
      </c>
      <c r="I126" s="4">
        <v>6.1851770000000004</v>
      </c>
      <c r="J126" s="4" t="s">
        <v>14</v>
      </c>
    </row>
    <row r="127" spans="1:10" hidden="1" x14ac:dyDescent="0.35">
      <c r="A127" s="4" t="s">
        <v>19</v>
      </c>
      <c r="B127" s="4">
        <v>2015</v>
      </c>
      <c r="C127" s="4" t="s">
        <v>11</v>
      </c>
      <c r="D127" s="4" t="s">
        <v>12</v>
      </c>
      <c r="E127" s="4" t="s">
        <v>11</v>
      </c>
      <c r="F127" s="4" t="s">
        <v>13</v>
      </c>
      <c r="G127" s="4">
        <v>91.833466092676346</v>
      </c>
      <c r="H127" s="4">
        <v>1.554138</v>
      </c>
      <c r="I127" s="4">
        <v>6.1851770000000004</v>
      </c>
      <c r="J127" s="4" t="s">
        <v>14</v>
      </c>
    </row>
    <row r="128" spans="1:10" hidden="1" x14ac:dyDescent="0.35">
      <c r="A128" s="4" t="s">
        <v>19</v>
      </c>
      <c r="B128" s="4">
        <v>2016</v>
      </c>
      <c r="C128" s="4" t="s">
        <v>11</v>
      </c>
      <c r="D128" s="4" t="s">
        <v>12</v>
      </c>
      <c r="E128" s="4" t="s">
        <v>11</v>
      </c>
      <c r="F128" s="4" t="s">
        <v>13</v>
      </c>
      <c r="G128" s="4">
        <v>96.75501368306368</v>
      </c>
      <c r="H128" s="4">
        <v>1.554138</v>
      </c>
      <c r="I128" s="4">
        <v>6.1851770000000004</v>
      </c>
      <c r="J128" s="4" t="s">
        <v>14</v>
      </c>
    </row>
    <row r="129" spans="1:10" hidden="1" x14ac:dyDescent="0.35">
      <c r="A129" s="4" t="s">
        <v>19</v>
      </c>
      <c r="B129" s="4">
        <v>2017</v>
      </c>
      <c r="C129" s="4" t="s">
        <v>11</v>
      </c>
      <c r="D129" s="4" t="s">
        <v>12</v>
      </c>
      <c r="E129" s="4" t="s">
        <v>11</v>
      </c>
      <c r="F129" s="4" t="s">
        <v>13</v>
      </c>
      <c r="G129" s="4">
        <v>100.25728926059119</v>
      </c>
      <c r="H129" s="4">
        <v>1.554138</v>
      </c>
      <c r="I129" s="4">
        <v>6.1851770000000004</v>
      </c>
      <c r="J129" s="4" t="s">
        <v>14</v>
      </c>
    </row>
    <row r="130" spans="1:10" hidden="1" x14ac:dyDescent="0.35">
      <c r="A130" s="4" t="s">
        <v>19</v>
      </c>
      <c r="B130" s="4">
        <v>2018</v>
      </c>
      <c r="C130" s="4" t="s">
        <v>11</v>
      </c>
      <c r="D130" s="4" t="s">
        <v>12</v>
      </c>
      <c r="E130" s="4" t="s">
        <v>11</v>
      </c>
      <c r="F130" s="4" t="s">
        <v>13</v>
      </c>
      <c r="G130" s="4">
        <v>97.867886170996513</v>
      </c>
      <c r="H130" s="4">
        <v>1.554138</v>
      </c>
      <c r="I130" s="4">
        <v>6.1851770000000004</v>
      </c>
      <c r="J130" s="4" t="s">
        <v>14</v>
      </c>
    </row>
    <row r="131" spans="1:10" hidden="1" x14ac:dyDescent="0.35">
      <c r="A131" s="4" t="s">
        <v>19</v>
      </c>
      <c r="B131" s="4">
        <v>2019</v>
      </c>
      <c r="C131" s="4" t="s">
        <v>11</v>
      </c>
      <c r="D131" s="4" t="s">
        <v>12</v>
      </c>
      <c r="E131" s="4" t="s">
        <v>11</v>
      </c>
      <c r="F131" s="4" t="s">
        <v>13</v>
      </c>
      <c r="G131" s="4">
        <v>106.20896044624919</v>
      </c>
      <c r="H131" s="4">
        <v>1.554138</v>
      </c>
      <c r="I131" s="4">
        <v>6.1851770000000004</v>
      </c>
      <c r="J131" s="4" t="s">
        <v>14</v>
      </c>
    </row>
    <row r="132" spans="1:10" hidden="1" x14ac:dyDescent="0.35">
      <c r="A132" s="4" t="s">
        <v>19</v>
      </c>
      <c r="B132" s="4">
        <v>2020</v>
      </c>
      <c r="C132" s="4" t="s">
        <v>11</v>
      </c>
      <c r="D132" s="4" t="s">
        <v>12</v>
      </c>
      <c r="E132" s="4" t="s">
        <v>11</v>
      </c>
      <c r="F132" s="4" t="s">
        <v>13</v>
      </c>
      <c r="G132" s="4">
        <v>126.3942452247199</v>
      </c>
      <c r="H132" s="4">
        <v>1.554138</v>
      </c>
      <c r="I132" s="4">
        <v>6.1851770000000004</v>
      </c>
      <c r="J132" s="4" t="s">
        <v>14</v>
      </c>
    </row>
    <row r="133" spans="1:10" hidden="1" x14ac:dyDescent="0.35">
      <c r="A133" s="4" t="s">
        <v>19</v>
      </c>
      <c r="B133" s="4">
        <v>2021</v>
      </c>
      <c r="C133" s="4" t="s">
        <v>11</v>
      </c>
      <c r="D133" s="4" t="s">
        <v>12</v>
      </c>
      <c r="E133" s="4" t="s">
        <v>11</v>
      </c>
      <c r="F133" s="4" t="s">
        <v>13</v>
      </c>
      <c r="G133" s="4">
        <v>118.3552725245287</v>
      </c>
      <c r="H133" s="4">
        <v>1.554138</v>
      </c>
      <c r="I133" s="4">
        <v>6.1851770000000004</v>
      </c>
      <c r="J133" s="4" t="s">
        <v>14</v>
      </c>
    </row>
    <row r="134" spans="1:10" hidden="1" x14ac:dyDescent="0.35">
      <c r="A134" s="4" t="s">
        <v>20</v>
      </c>
      <c r="B134" s="4">
        <v>2000</v>
      </c>
      <c r="C134" s="4" t="s">
        <v>11</v>
      </c>
      <c r="D134" s="4" t="s">
        <v>12</v>
      </c>
      <c r="E134" s="4" t="s">
        <v>11</v>
      </c>
      <c r="F134" s="4" t="s">
        <v>13</v>
      </c>
      <c r="G134" s="4">
        <v>41.406322247096661</v>
      </c>
      <c r="H134" s="4">
        <v>1.554138</v>
      </c>
      <c r="I134" s="4">
        <v>6.1851770000000004</v>
      </c>
      <c r="J134" s="4" t="s">
        <v>14</v>
      </c>
    </row>
    <row r="135" spans="1:10" hidden="1" x14ac:dyDescent="0.35">
      <c r="A135" s="4" t="s">
        <v>20</v>
      </c>
      <c r="B135" s="4">
        <v>2001</v>
      </c>
      <c r="C135" s="4" t="s">
        <v>11</v>
      </c>
      <c r="D135" s="4" t="s">
        <v>12</v>
      </c>
      <c r="E135" s="4" t="s">
        <v>11</v>
      </c>
      <c r="F135" s="4" t="s">
        <v>13</v>
      </c>
      <c r="G135" s="4">
        <v>55.484471811109529</v>
      </c>
      <c r="H135" s="4">
        <v>1.554138</v>
      </c>
      <c r="I135" s="4">
        <v>6.1851770000000004</v>
      </c>
      <c r="J135" s="4" t="s">
        <v>14</v>
      </c>
    </row>
    <row r="136" spans="1:10" hidden="1" x14ac:dyDescent="0.35">
      <c r="A136" s="4" t="s">
        <v>20</v>
      </c>
      <c r="B136" s="4">
        <v>2002</v>
      </c>
      <c r="C136" s="4" t="s">
        <v>11</v>
      </c>
      <c r="D136" s="4" t="s">
        <v>12</v>
      </c>
      <c r="E136" s="4" t="s">
        <v>11</v>
      </c>
      <c r="F136" s="4" t="s">
        <v>13</v>
      </c>
      <c r="G136" s="4">
        <v>74.349192226886771</v>
      </c>
      <c r="H136" s="4">
        <v>1.554138</v>
      </c>
      <c r="I136" s="4">
        <v>6.1851770000000004</v>
      </c>
      <c r="J136" s="4" t="s">
        <v>14</v>
      </c>
    </row>
    <row r="137" spans="1:10" hidden="1" x14ac:dyDescent="0.35">
      <c r="A137" s="4" t="s">
        <v>20</v>
      </c>
      <c r="B137" s="4">
        <v>2003</v>
      </c>
      <c r="C137" s="4" t="s">
        <v>11</v>
      </c>
      <c r="D137" s="4" t="s">
        <v>12</v>
      </c>
      <c r="E137" s="4" t="s">
        <v>11</v>
      </c>
      <c r="F137" s="4" t="s">
        <v>13</v>
      </c>
      <c r="G137" s="4">
        <v>111.5237883403302</v>
      </c>
      <c r="H137" s="4">
        <v>1.554138</v>
      </c>
      <c r="I137" s="4">
        <v>6.1851770000000004</v>
      </c>
      <c r="J137" s="4" t="s">
        <v>14</v>
      </c>
    </row>
    <row r="138" spans="1:10" hidden="1" x14ac:dyDescent="0.35">
      <c r="A138" s="4" t="s">
        <v>20</v>
      </c>
      <c r="B138" s="4">
        <v>2004</v>
      </c>
      <c r="C138" s="4" t="s">
        <v>11</v>
      </c>
      <c r="D138" s="4" t="s">
        <v>12</v>
      </c>
      <c r="E138" s="4" t="s">
        <v>11</v>
      </c>
      <c r="F138" s="4" t="s">
        <v>13</v>
      </c>
      <c r="G138" s="4">
        <v>167.28568251049521</v>
      </c>
      <c r="H138" s="4">
        <v>1.554138</v>
      </c>
      <c r="I138" s="4">
        <v>6.1851770000000004</v>
      </c>
      <c r="J138" s="4" t="s">
        <v>14</v>
      </c>
    </row>
    <row r="139" spans="1:10" hidden="1" x14ac:dyDescent="0.35">
      <c r="A139" s="4" t="s">
        <v>20</v>
      </c>
      <c r="B139" s="4">
        <v>2005</v>
      </c>
      <c r="C139" s="4" t="s">
        <v>11</v>
      </c>
      <c r="D139" s="4" t="s">
        <v>12</v>
      </c>
      <c r="E139" s="4" t="s">
        <v>11</v>
      </c>
      <c r="F139" s="4" t="s">
        <v>13</v>
      </c>
      <c r="G139" s="4">
        <v>204.0885326628042</v>
      </c>
      <c r="H139" s="4">
        <v>1.554138</v>
      </c>
      <c r="I139" s="4">
        <v>6.1851770000000004</v>
      </c>
      <c r="J139" s="4" t="s">
        <v>14</v>
      </c>
    </row>
    <row r="140" spans="1:10" hidden="1" x14ac:dyDescent="0.35">
      <c r="A140" s="4" t="s">
        <v>20</v>
      </c>
      <c r="B140" s="4">
        <v>2006</v>
      </c>
      <c r="C140" s="4" t="s">
        <v>11</v>
      </c>
      <c r="D140" s="4" t="s">
        <v>12</v>
      </c>
      <c r="E140" s="4" t="s">
        <v>11</v>
      </c>
      <c r="F140" s="4" t="s">
        <v>13</v>
      </c>
      <c r="G140" s="4">
        <v>240.82446854210889</v>
      </c>
      <c r="H140" s="4">
        <v>1.554138</v>
      </c>
      <c r="I140" s="4">
        <v>6.1851770000000004</v>
      </c>
      <c r="J140" s="4" t="s">
        <v>14</v>
      </c>
    </row>
    <row r="141" spans="1:10" hidden="1" x14ac:dyDescent="0.35">
      <c r="A141" s="4" t="s">
        <v>20</v>
      </c>
      <c r="B141" s="4">
        <v>2007</v>
      </c>
      <c r="C141" s="4" t="s">
        <v>11</v>
      </c>
      <c r="D141" s="4" t="s">
        <v>12</v>
      </c>
      <c r="E141" s="4" t="s">
        <v>11</v>
      </c>
      <c r="F141" s="4" t="s">
        <v>13</v>
      </c>
      <c r="G141" s="4">
        <v>286.58111756510959</v>
      </c>
      <c r="H141" s="4">
        <v>1.554138</v>
      </c>
      <c r="I141" s="4">
        <v>6.1851770000000004</v>
      </c>
      <c r="J141" s="4" t="s">
        <v>14</v>
      </c>
    </row>
    <row r="142" spans="1:10" hidden="1" x14ac:dyDescent="0.35">
      <c r="A142" s="4" t="s">
        <v>20</v>
      </c>
      <c r="B142" s="4">
        <v>2008</v>
      </c>
      <c r="C142" s="4" t="s">
        <v>11</v>
      </c>
      <c r="D142" s="4" t="s">
        <v>12</v>
      </c>
      <c r="E142" s="4" t="s">
        <v>11</v>
      </c>
      <c r="F142" s="4" t="s">
        <v>13</v>
      </c>
      <c r="G142" s="4">
        <v>386.88450871289803</v>
      </c>
      <c r="H142" s="4">
        <v>1.554138</v>
      </c>
      <c r="I142" s="4">
        <v>6.1851770000000004</v>
      </c>
      <c r="J142" s="4" t="s">
        <v>14</v>
      </c>
    </row>
    <row r="143" spans="1:10" hidden="1" x14ac:dyDescent="0.35">
      <c r="A143" s="4" t="s">
        <v>20</v>
      </c>
      <c r="B143" s="4">
        <v>2009</v>
      </c>
      <c r="C143" s="4" t="s">
        <v>11</v>
      </c>
      <c r="D143" s="4" t="s">
        <v>12</v>
      </c>
      <c r="E143" s="4" t="s">
        <v>11</v>
      </c>
      <c r="F143" s="4" t="s">
        <v>13</v>
      </c>
      <c r="G143" s="4">
        <v>286.29453644754449</v>
      </c>
      <c r="H143" s="4">
        <v>1.554138</v>
      </c>
      <c r="I143" s="4">
        <v>6.1851770000000004</v>
      </c>
      <c r="J143" s="4" t="s">
        <v>14</v>
      </c>
    </row>
    <row r="144" spans="1:10" hidden="1" x14ac:dyDescent="0.35">
      <c r="A144" s="4" t="s">
        <v>20</v>
      </c>
      <c r="B144" s="4">
        <v>2010</v>
      </c>
      <c r="C144" s="4" t="s">
        <v>11</v>
      </c>
      <c r="D144" s="4" t="s">
        <v>12</v>
      </c>
      <c r="E144" s="4" t="s">
        <v>11</v>
      </c>
      <c r="F144" s="4" t="s">
        <v>13</v>
      </c>
      <c r="G144" s="4">
        <v>480.97482123187473</v>
      </c>
      <c r="H144" s="4">
        <v>1.554138</v>
      </c>
      <c r="I144" s="4">
        <v>6.1851770000000004</v>
      </c>
      <c r="J144" s="4" t="s">
        <v>14</v>
      </c>
    </row>
    <row r="145" spans="1:10" hidden="1" x14ac:dyDescent="0.35">
      <c r="A145" s="4" t="s">
        <v>20</v>
      </c>
      <c r="B145" s="4">
        <v>2011</v>
      </c>
      <c r="C145" s="4" t="s">
        <v>11</v>
      </c>
      <c r="D145" s="4" t="s">
        <v>12</v>
      </c>
      <c r="E145" s="4" t="s">
        <v>11</v>
      </c>
      <c r="F145" s="4" t="s">
        <v>13</v>
      </c>
      <c r="G145" s="4">
        <v>630.07701581375591</v>
      </c>
      <c r="H145" s="4">
        <v>1.554138</v>
      </c>
      <c r="I145" s="4">
        <v>6.1851770000000004</v>
      </c>
      <c r="J145" s="4" t="s">
        <v>14</v>
      </c>
    </row>
    <row r="146" spans="1:10" hidden="1" x14ac:dyDescent="0.35">
      <c r="A146" s="4" t="s">
        <v>20</v>
      </c>
      <c r="B146" s="4">
        <v>2012</v>
      </c>
      <c r="C146" s="4" t="s">
        <v>11</v>
      </c>
      <c r="D146" s="4" t="s">
        <v>12</v>
      </c>
      <c r="E146" s="4" t="s">
        <v>11</v>
      </c>
      <c r="F146" s="4" t="s">
        <v>13</v>
      </c>
      <c r="G146" s="4">
        <v>773.54242348333025</v>
      </c>
      <c r="H146" s="4">
        <v>1.554138</v>
      </c>
      <c r="I146" s="4">
        <v>6.1851770000000004</v>
      </c>
      <c r="J146" s="4" t="s">
        <v>14</v>
      </c>
    </row>
    <row r="147" spans="1:10" hidden="1" x14ac:dyDescent="0.35">
      <c r="A147" s="4" t="s">
        <v>20</v>
      </c>
      <c r="B147" s="4">
        <v>2013</v>
      </c>
      <c r="C147" s="4" t="s">
        <v>11</v>
      </c>
      <c r="D147" s="4" t="s">
        <v>12</v>
      </c>
      <c r="E147" s="4" t="s">
        <v>11</v>
      </c>
      <c r="F147" s="4" t="s">
        <v>13</v>
      </c>
      <c r="G147" s="4">
        <v>725.1727407704409</v>
      </c>
      <c r="H147" s="4">
        <v>1.554138</v>
      </c>
      <c r="I147" s="4">
        <v>6.1851770000000004</v>
      </c>
      <c r="J147" s="4" t="s">
        <v>14</v>
      </c>
    </row>
    <row r="148" spans="1:10" hidden="1" x14ac:dyDescent="0.35">
      <c r="A148" s="4" t="s">
        <v>20</v>
      </c>
      <c r="B148" s="4">
        <v>2014</v>
      </c>
      <c r="C148" s="4" t="s">
        <v>11</v>
      </c>
      <c r="D148" s="4" t="s">
        <v>12</v>
      </c>
      <c r="E148" s="4" t="s">
        <v>11</v>
      </c>
      <c r="F148" s="4" t="s">
        <v>13</v>
      </c>
      <c r="G148" s="4">
        <v>897.6823746701848</v>
      </c>
      <c r="H148" s="4">
        <v>1.554138</v>
      </c>
      <c r="I148" s="4">
        <v>6.1851770000000004</v>
      </c>
      <c r="J148" s="4" t="s">
        <v>14</v>
      </c>
    </row>
    <row r="149" spans="1:10" hidden="1" x14ac:dyDescent="0.35">
      <c r="A149" s="4" t="s">
        <v>20</v>
      </c>
      <c r="B149" s="4">
        <v>2015</v>
      </c>
      <c r="C149" s="4" t="s">
        <v>11</v>
      </c>
      <c r="D149" s="4" t="s">
        <v>12</v>
      </c>
      <c r="E149" s="4" t="s">
        <v>11</v>
      </c>
      <c r="F149" s="4" t="s">
        <v>13</v>
      </c>
      <c r="G149" s="4">
        <v>1154.4312720848061</v>
      </c>
      <c r="H149" s="4">
        <v>1.554138</v>
      </c>
      <c r="I149" s="4">
        <v>6.1851770000000004</v>
      </c>
      <c r="J149" s="4" t="s">
        <v>14</v>
      </c>
    </row>
    <row r="150" spans="1:10" hidden="1" x14ac:dyDescent="0.35">
      <c r="A150" s="4" t="s">
        <v>20</v>
      </c>
      <c r="B150" s="4">
        <v>2016</v>
      </c>
      <c r="C150" s="4" t="s">
        <v>11</v>
      </c>
      <c r="D150" s="4" t="s">
        <v>12</v>
      </c>
      <c r="E150" s="4" t="s">
        <v>11</v>
      </c>
      <c r="F150" s="4" t="s">
        <v>13</v>
      </c>
      <c r="G150" s="4">
        <v>1231.6303947405711</v>
      </c>
      <c r="H150" s="4">
        <v>1.554138</v>
      </c>
      <c r="I150" s="4">
        <v>6.1851770000000004</v>
      </c>
      <c r="J150" s="4" t="s">
        <v>14</v>
      </c>
    </row>
    <row r="151" spans="1:10" hidden="1" x14ac:dyDescent="0.35">
      <c r="A151" s="4" t="s">
        <v>20</v>
      </c>
      <c r="B151" s="4">
        <v>2017</v>
      </c>
      <c r="C151" s="4" t="s">
        <v>11</v>
      </c>
      <c r="D151" s="4" t="s">
        <v>12</v>
      </c>
      <c r="E151" s="4" t="s">
        <v>11</v>
      </c>
      <c r="F151" s="4" t="s">
        <v>13</v>
      </c>
      <c r="G151" s="4">
        <v>1282.3240245093009</v>
      </c>
      <c r="H151" s="4">
        <v>1.554138</v>
      </c>
      <c r="I151" s="4">
        <v>6.1851770000000004</v>
      </c>
      <c r="J151" s="4" t="s">
        <v>14</v>
      </c>
    </row>
    <row r="152" spans="1:10" hidden="1" x14ac:dyDescent="0.35">
      <c r="A152" s="4" t="s">
        <v>20</v>
      </c>
      <c r="B152" s="4">
        <v>2018</v>
      </c>
      <c r="C152" s="4" t="s">
        <v>11</v>
      </c>
      <c r="D152" s="4" t="s">
        <v>12</v>
      </c>
      <c r="E152" s="4" t="s">
        <v>11</v>
      </c>
      <c r="F152" s="4" t="s">
        <v>13</v>
      </c>
      <c r="G152" s="4">
        <v>1288.7690159044239</v>
      </c>
      <c r="H152" s="4">
        <v>1.554138</v>
      </c>
      <c r="I152" s="4">
        <v>6.1851770000000004</v>
      </c>
      <c r="J152" s="4" t="s">
        <v>14</v>
      </c>
    </row>
    <row r="153" spans="1:10" hidden="1" x14ac:dyDescent="0.35">
      <c r="A153" s="4" t="s">
        <v>20</v>
      </c>
      <c r="B153" s="4">
        <v>2019</v>
      </c>
      <c r="C153" s="4" t="s">
        <v>11</v>
      </c>
      <c r="D153" s="4" t="s">
        <v>12</v>
      </c>
      <c r="E153" s="4" t="s">
        <v>11</v>
      </c>
      <c r="F153" s="4" t="s">
        <v>13</v>
      </c>
      <c r="G153" s="4">
        <v>1385.6556654991609</v>
      </c>
      <c r="H153" s="4">
        <v>1.554138</v>
      </c>
      <c r="I153" s="4">
        <v>6.1851770000000004</v>
      </c>
      <c r="J153" s="4" t="s">
        <v>14</v>
      </c>
    </row>
    <row r="154" spans="1:10" hidden="1" x14ac:dyDescent="0.35">
      <c r="A154" s="4" t="s">
        <v>20</v>
      </c>
      <c r="B154" s="4">
        <v>2020</v>
      </c>
      <c r="C154" s="4" t="s">
        <v>11</v>
      </c>
      <c r="D154" s="4" t="s">
        <v>12</v>
      </c>
      <c r="E154" s="4" t="s">
        <v>11</v>
      </c>
      <c r="F154" s="4" t="s">
        <v>13</v>
      </c>
      <c r="G154" s="4">
        <v>1800.0819327899669</v>
      </c>
      <c r="H154" s="4">
        <v>1.554138</v>
      </c>
      <c r="I154" s="4">
        <v>6.1851770000000004</v>
      </c>
      <c r="J154" s="4" t="s">
        <v>14</v>
      </c>
    </row>
    <row r="155" spans="1:10" hidden="1" x14ac:dyDescent="0.35">
      <c r="A155" s="4" t="s">
        <v>20</v>
      </c>
      <c r="B155" s="4">
        <v>2021</v>
      </c>
      <c r="C155" s="4" t="s">
        <v>11</v>
      </c>
      <c r="D155" s="4" t="s">
        <v>12</v>
      </c>
      <c r="E155" s="4" t="s">
        <v>11</v>
      </c>
      <c r="F155" s="4" t="s">
        <v>13</v>
      </c>
      <c r="G155" s="4">
        <v>1568.187444367089</v>
      </c>
      <c r="H155" s="4">
        <v>1.554138</v>
      </c>
      <c r="I155" s="4">
        <v>6.1851770000000004</v>
      </c>
      <c r="J155" s="4" t="s">
        <v>14</v>
      </c>
    </row>
    <row r="156" spans="1:10" hidden="1" x14ac:dyDescent="0.35">
      <c r="A156" s="4" t="s">
        <v>21</v>
      </c>
      <c r="B156" s="4">
        <v>2000</v>
      </c>
      <c r="C156" s="4" t="s">
        <v>11</v>
      </c>
      <c r="D156" s="4" t="s">
        <v>12</v>
      </c>
      <c r="E156" s="4" t="s">
        <v>11</v>
      </c>
      <c r="F156" s="4" t="s">
        <v>13</v>
      </c>
      <c r="G156" s="4">
        <v>3.1557569060633401</v>
      </c>
      <c r="H156" s="4">
        <v>1.554138</v>
      </c>
      <c r="I156" s="4">
        <v>6.1851770000000004</v>
      </c>
      <c r="J156" s="4" t="s">
        <v>14</v>
      </c>
    </row>
    <row r="157" spans="1:10" hidden="1" x14ac:dyDescent="0.35">
      <c r="A157" s="4" t="s">
        <v>21</v>
      </c>
      <c r="B157" s="4">
        <v>2001</v>
      </c>
      <c r="C157" s="4" t="s">
        <v>11</v>
      </c>
      <c r="D157" s="4" t="s">
        <v>12</v>
      </c>
      <c r="E157" s="4" t="s">
        <v>11</v>
      </c>
      <c r="F157" s="4" t="s">
        <v>13</v>
      </c>
      <c r="G157" s="4">
        <v>4.2287142541248759</v>
      </c>
      <c r="H157" s="4">
        <v>1.554138</v>
      </c>
      <c r="I157" s="4">
        <v>6.1851770000000004</v>
      </c>
      <c r="J157" s="4" t="s">
        <v>14</v>
      </c>
    </row>
    <row r="158" spans="1:10" hidden="1" x14ac:dyDescent="0.35">
      <c r="A158" s="4" t="s">
        <v>21</v>
      </c>
      <c r="B158" s="4">
        <v>2002</v>
      </c>
      <c r="C158" s="4" t="s">
        <v>11</v>
      </c>
      <c r="D158" s="4" t="s">
        <v>12</v>
      </c>
      <c r="E158" s="4" t="s">
        <v>11</v>
      </c>
      <c r="F158" s="4" t="s">
        <v>13</v>
      </c>
      <c r="G158" s="4">
        <v>5.6664771005273344</v>
      </c>
      <c r="H158" s="4">
        <v>1.554138</v>
      </c>
      <c r="I158" s="4">
        <v>6.1851770000000004</v>
      </c>
      <c r="J158" s="4" t="s">
        <v>14</v>
      </c>
    </row>
    <row r="159" spans="1:10" hidden="1" x14ac:dyDescent="0.35">
      <c r="A159" s="4" t="s">
        <v>21</v>
      </c>
      <c r="B159" s="4">
        <v>2003</v>
      </c>
      <c r="C159" s="4" t="s">
        <v>11</v>
      </c>
      <c r="D159" s="4" t="s">
        <v>12</v>
      </c>
      <c r="E159" s="4" t="s">
        <v>11</v>
      </c>
      <c r="F159" s="4" t="s">
        <v>13</v>
      </c>
      <c r="G159" s="4">
        <v>8.4997156507910017</v>
      </c>
      <c r="H159" s="4">
        <v>1.554138</v>
      </c>
      <c r="I159" s="4">
        <v>6.1851770000000004</v>
      </c>
      <c r="J159" s="4" t="s">
        <v>14</v>
      </c>
    </row>
    <row r="160" spans="1:10" hidden="1" x14ac:dyDescent="0.35">
      <c r="A160" s="4" t="s">
        <v>21</v>
      </c>
      <c r="B160" s="4">
        <v>2004</v>
      </c>
      <c r="C160" s="4" t="s">
        <v>11</v>
      </c>
      <c r="D160" s="4" t="s">
        <v>12</v>
      </c>
      <c r="E160" s="4" t="s">
        <v>11</v>
      </c>
      <c r="F160" s="4" t="s">
        <v>13</v>
      </c>
      <c r="G160" s="4">
        <v>12.7495734761865</v>
      </c>
      <c r="H160" s="4">
        <v>1.554138</v>
      </c>
      <c r="I160" s="4">
        <v>6.1851770000000004</v>
      </c>
      <c r="J160" s="4" t="s">
        <v>14</v>
      </c>
    </row>
    <row r="161" spans="1:10" hidden="1" x14ac:dyDescent="0.35">
      <c r="A161" s="4" t="s">
        <v>21</v>
      </c>
      <c r="B161" s="4">
        <v>2005</v>
      </c>
      <c r="C161" s="4" t="s">
        <v>11</v>
      </c>
      <c r="D161" s="4" t="s">
        <v>12</v>
      </c>
      <c r="E161" s="4" t="s">
        <v>11</v>
      </c>
      <c r="F161" s="4" t="s">
        <v>13</v>
      </c>
      <c r="G161" s="4">
        <v>15.55447964094753</v>
      </c>
      <c r="H161" s="4">
        <v>1.554138</v>
      </c>
      <c r="I161" s="4">
        <v>6.1851770000000004</v>
      </c>
      <c r="J161" s="4" t="s">
        <v>14</v>
      </c>
    </row>
    <row r="162" spans="1:10" hidden="1" x14ac:dyDescent="0.35">
      <c r="A162" s="4" t="s">
        <v>21</v>
      </c>
      <c r="B162" s="4">
        <v>2006</v>
      </c>
      <c r="C162" s="4" t="s">
        <v>11</v>
      </c>
      <c r="D162" s="4" t="s">
        <v>12</v>
      </c>
      <c r="E162" s="4" t="s">
        <v>11</v>
      </c>
      <c r="F162" s="4" t="s">
        <v>13</v>
      </c>
      <c r="G162" s="4">
        <v>18.354285976318089</v>
      </c>
      <c r="H162" s="4">
        <v>1.554138</v>
      </c>
      <c r="I162" s="4">
        <v>6.1851770000000004</v>
      </c>
      <c r="J162" s="4" t="s">
        <v>14</v>
      </c>
    </row>
    <row r="163" spans="1:10" hidden="1" x14ac:dyDescent="0.35">
      <c r="A163" s="4" t="s">
        <v>21</v>
      </c>
      <c r="B163" s="4">
        <v>2007</v>
      </c>
      <c r="C163" s="4" t="s">
        <v>11</v>
      </c>
      <c r="D163" s="4" t="s">
        <v>12</v>
      </c>
      <c r="E163" s="4" t="s">
        <v>11</v>
      </c>
      <c r="F163" s="4" t="s">
        <v>13</v>
      </c>
      <c r="G163" s="4">
        <v>21.841600311818521</v>
      </c>
      <c r="H163" s="4">
        <v>1.554138</v>
      </c>
      <c r="I163" s="4">
        <v>6.1851770000000004</v>
      </c>
      <c r="J163" s="4" t="s">
        <v>14</v>
      </c>
    </row>
    <row r="164" spans="1:10" hidden="1" x14ac:dyDescent="0.35">
      <c r="A164" s="4" t="s">
        <v>21</v>
      </c>
      <c r="B164" s="4">
        <v>2008</v>
      </c>
      <c r="C164" s="4" t="s">
        <v>11</v>
      </c>
      <c r="D164" s="4" t="s">
        <v>12</v>
      </c>
      <c r="E164" s="4" t="s">
        <v>11</v>
      </c>
      <c r="F164" s="4" t="s">
        <v>13</v>
      </c>
      <c r="G164" s="4">
        <v>29.486160420955009</v>
      </c>
      <c r="H164" s="4">
        <v>1.554138</v>
      </c>
      <c r="I164" s="4">
        <v>6.1851770000000004</v>
      </c>
      <c r="J164" s="4" t="s">
        <v>14</v>
      </c>
    </row>
    <row r="165" spans="1:10" hidden="1" x14ac:dyDescent="0.35">
      <c r="A165" s="4" t="s">
        <v>21</v>
      </c>
      <c r="B165" s="4">
        <v>2009</v>
      </c>
      <c r="C165" s="4" t="s">
        <v>11</v>
      </c>
      <c r="D165" s="4" t="s">
        <v>12</v>
      </c>
      <c r="E165" s="4" t="s">
        <v>11</v>
      </c>
      <c r="F165" s="4" t="s">
        <v>13</v>
      </c>
      <c r="G165" s="4">
        <v>21.819758711506712</v>
      </c>
      <c r="H165" s="4">
        <v>1.554138</v>
      </c>
      <c r="I165" s="4">
        <v>6.1851770000000004</v>
      </c>
      <c r="J165" s="4" t="s">
        <v>14</v>
      </c>
    </row>
    <row r="166" spans="1:10" hidden="1" x14ac:dyDescent="0.35">
      <c r="A166" s="4" t="s">
        <v>21</v>
      </c>
      <c r="B166" s="4">
        <v>2010</v>
      </c>
      <c r="C166" s="4" t="s">
        <v>11</v>
      </c>
      <c r="D166" s="4" t="s">
        <v>12</v>
      </c>
      <c r="E166" s="4" t="s">
        <v>11</v>
      </c>
      <c r="F166" s="4" t="s">
        <v>13</v>
      </c>
      <c r="G166" s="4">
        <v>36.657194635331273</v>
      </c>
      <c r="H166" s="4">
        <v>1.554138</v>
      </c>
      <c r="I166" s="4">
        <v>6.1851770000000004</v>
      </c>
      <c r="J166" s="4" t="s">
        <v>14</v>
      </c>
    </row>
    <row r="167" spans="1:10" hidden="1" x14ac:dyDescent="0.35">
      <c r="A167" s="4" t="s">
        <v>21</v>
      </c>
      <c r="B167" s="4">
        <v>2011</v>
      </c>
      <c r="C167" s="4" t="s">
        <v>11</v>
      </c>
      <c r="D167" s="4" t="s">
        <v>12</v>
      </c>
      <c r="E167" s="4" t="s">
        <v>11</v>
      </c>
      <c r="F167" s="4" t="s">
        <v>13</v>
      </c>
      <c r="G167" s="4">
        <v>48.020924972283957</v>
      </c>
      <c r="H167" s="4">
        <v>1.554138</v>
      </c>
      <c r="I167" s="4">
        <v>6.1851770000000004</v>
      </c>
      <c r="J167" s="4" t="s">
        <v>14</v>
      </c>
    </row>
    <row r="168" spans="1:10" hidden="1" x14ac:dyDescent="0.35">
      <c r="A168" s="4" t="s">
        <v>21</v>
      </c>
      <c r="B168" s="4">
        <v>2012</v>
      </c>
      <c r="C168" s="4" t="s">
        <v>11</v>
      </c>
      <c r="D168" s="4" t="s">
        <v>12</v>
      </c>
      <c r="E168" s="4" t="s">
        <v>11</v>
      </c>
      <c r="F168" s="4" t="s">
        <v>13</v>
      </c>
      <c r="G168" s="4">
        <v>61.852175036907447</v>
      </c>
      <c r="H168" s="4">
        <v>1.554138</v>
      </c>
      <c r="I168" s="4">
        <v>6.1851770000000004</v>
      </c>
      <c r="J168" s="4" t="s">
        <v>14</v>
      </c>
    </row>
    <row r="169" spans="1:10" hidden="1" x14ac:dyDescent="0.35">
      <c r="A169" s="4" t="s">
        <v>21</v>
      </c>
      <c r="B169" s="4">
        <v>2013</v>
      </c>
      <c r="C169" s="4" t="s">
        <v>11</v>
      </c>
      <c r="D169" s="4" t="s">
        <v>12</v>
      </c>
      <c r="E169" s="4" t="s">
        <v>11</v>
      </c>
      <c r="F169" s="4" t="s">
        <v>13</v>
      </c>
      <c r="G169" s="4">
        <v>52.425368311792312</v>
      </c>
      <c r="H169" s="4">
        <v>1.554138</v>
      </c>
      <c r="I169" s="4">
        <v>6.1851770000000004</v>
      </c>
      <c r="J169" s="4" t="s">
        <v>14</v>
      </c>
    </row>
    <row r="170" spans="1:10" hidden="1" x14ac:dyDescent="0.35">
      <c r="A170" s="4" t="s">
        <v>21</v>
      </c>
      <c r="B170" s="4">
        <v>2014</v>
      </c>
      <c r="C170" s="4" t="s">
        <v>11</v>
      </c>
      <c r="D170" s="4" t="s">
        <v>12</v>
      </c>
      <c r="E170" s="4" t="s">
        <v>11</v>
      </c>
      <c r="F170" s="4" t="s">
        <v>13</v>
      </c>
      <c r="G170" s="4">
        <v>70.094417871241404</v>
      </c>
      <c r="H170" s="4">
        <v>1.554138</v>
      </c>
      <c r="I170" s="4">
        <v>6.1851770000000004</v>
      </c>
      <c r="J170" s="4" t="s">
        <v>14</v>
      </c>
    </row>
    <row r="171" spans="1:10" hidden="1" x14ac:dyDescent="0.35">
      <c r="A171" s="4" t="s">
        <v>21</v>
      </c>
      <c r="B171" s="4">
        <v>2015</v>
      </c>
      <c r="C171" s="4" t="s">
        <v>11</v>
      </c>
      <c r="D171" s="4" t="s">
        <v>12</v>
      </c>
      <c r="E171" s="4" t="s">
        <v>11</v>
      </c>
      <c r="F171" s="4" t="s">
        <v>13</v>
      </c>
      <c r="G171" s="4">
        <v>85.441023055708214</v>
      </c>
      <c r="H171" s="4">
        <v>1.554138</v>
      </c>
      <c r="I171" s="4">
        <v>6.1851770000000004</v>
      </c>
      <c r="J171" s="4" t="s">
        <v>14</v>
      </c>
    </row>
    <row r="172" spans="1:10" hidden="1" x14ac:dyDescent="0.35">
      <c r="A172" s="4" t="s">
        <v>21</v>
      </c>
      <c r="B172" s="4">
        <v>2016</v>
      </c>
      <c r="C172" s="4" t="s">
        <v>11</v>
      </c>
      <c r="D172" s="4" t="s">
        <v>12</v>
      </c>
      <c r="E172" s="4" t="s">
        <v>11</v>
      </c>
      <c r="F172" s="4" t="s">
        <v>13</v>
      </c>
      <c r="G172" s="4">
        <v>94.149059521597422</v>
      </c>
      <c r="H172" s="4">
        <v>1.554138</v>
      </c>
      <c r="I172" s="4">
        <v>6.1851770000000004</v>
      </c>
      <c r="J172" s="4" t="s">
        <v>14</v>
      </c>
    </row>
    <row r="173" spans="1:10" hidden="1" x14ac:dyDescent="0.35">
      <c r="A173" s="4" t="s">
        <v>21</v>
      </c>
      <c r="B173" s="4">
        <v>2017</v>
      </c>
      <c r="C173" s="4" t="s">
        <v>11</v>
      </c>
      <c r="D173" s="4" t="s">
        <v>12</v>
      </c>
      <c r="E173" s="4" t="s">
        <v>11</v>
      </c>
      <c r="F173" s="4" t="s">
        <v>13</v>
      </c>
      <c r="G173" s="4">
        <v>91.154203695345586</v>
      </c>
      <c r="H173" s="4">
        <v>1.554138</v>
      </c>
      <c r="I173" s="4">
        <v>6.1851770000000004</v>
      </c>
      <c r="J173" s="4" t="s">
        <v>14</v>
      </c>
    </row>
    <row r="174" spans="1:10" hidden="1" x14ac:dyDescent="0.35">
      <c r="A174" s="4" t="s">
        <v>21</v>
      </c>
      <c r="B174" s="4">
        <v>2018</v>
      </c>
      <c r="C174" s="4" t="s">
        <v>11</v>
      </c>
      <c r="D174" s="4" t="s">
        <v>12</v>
      </c>
      <c r="E174" s="4" t="s">
        <v>11</v>
      </c>
      <c r="F174" s="4" t="s">
        <v>13</v>
      </c>
      <c r="G174" s="4">
        <v>108.1914008436782</v>
      </c>
      <c r="H174" s="4">
        <v>1.554138</v>
      </c>
      <c r="I174" s="4">
        <v>6.1851770000000004</v>
      </c>
      <c r="J174" s="4" t="s">
        <v>14</v>
      </c>
    </row>
    <row r="175" spans="1:10" hidden="1" x14ac:dyDescent="0.35">
      <c r="A175" s="4" t="s">
        <v>21</v>
      </c>
      <c r="B175" s="4">
        <v>2019</v>
      </c>
      <c r="C175" s="4" t="s">
        <v>11</v>
      </c>
      <c r="D175" s="4" t="s">
        <v>12</v>
      </c>
      <c r="E175" s="4" t="s">
        <v>11</v>
      </c>
      <c r="F175" s="4" t="s">
        <v>13</v>
      </c>
      <c r="G175" s="4">
        <v>99.801291973018678</v>
      </c>
      <c r="H175" s="4">
        <v>1.554138</v>
      </c>
      <c r="I175" s="4">
        <v>6.1851770000000004</v>
      </c>
      <c r="J175" s="4" t="s">
        <v>14</v>
      </c>
    </row>
    <row r="176" spans="1:10" hidden="1" x14ac:dyDescent="0.35">
      <c r="A176" s="4" t="s">
        <v>21</v>
      </c>
      <c r="B176" s="4">
        <v>2020</v>
      </c>
      <c r="C176" s="4" t="s">
        <v>11</v>
      </c>
      <c r="D176" s="4" t="s">
        <v>12</v>
      </c>
      <c r="E176" s="4" t="s">
        <v>11</v>
      </c>
      <c r="F176" s="4" t="s">
        <v>13</v>
      </c>
      <c r="G176" s="4">
        <v>125.6047587040738</v>
      </c>
      <c r="H176" s="4">
        <v>1.554138</v>
      </c>
      <c r="I176" s="4">
        <v>6.1851770000000004</v>
      </c>
      <c r="J176" s="4" t="s">
        <v>14</v>
      </c>
    </row>
    <row r="177" spans="1:10" hidden="1" x14ac:dyDescent="0.35">
      <c r="A177" s="4" t="s">
        <v>21</v>
      </c>
      <c r="B177" s="4">
        <v>2021</v>
      </c>
      <c r="C177" s="4" t="s">
        <v>11</v>
      </c>
      <c r="D177" s="4" t="s">
        <v>12</v>
      </c>
      <c r="E177" s="4" t="s">
        <v>11</v>
      </c>
      <c r="F177" s="4" t="s">
        <v>13</v>
      </c>
      <c r="G177" s="4">
        <v>116.2637079697349</v>
      </c>
      <c r="H177" s="4">
        <v>1.554138</v>
      </c>
      <c r="I177" s="4">
        <v>6.1851770000000004</v>
      </c>
      <c r="J177" s="4" t="s">
        <v>14</v>
      </c>
    </row>
    <row r="178" spans="1:10" hidden="1" x14ac:dyDescent="0.35">
      <c r="A178" s="4" t="s">
        <v>22</v>
      </c>
      <c r="B178" s="4">
        <v>2000</v>
      </c>
      <c r="C178" s="4" t="s">
        <v>11</v>
      </c>
      <c r="D178" s="4" t="s">
        <v>12</v>
      </c>
      <c r="E178" s="4" t="s">
        <v>11</v>
      </c>
      <c r="F178" s="4" t="s">
        <v>13</v>
      </c>
      <c r="G178" s="4">
        <v>8.7768103083887468</v>
      </c>
      <c r="H178" s="4">
        <v>1.554138</v>
      </c>
      <c r="I178" s="4">
        <v>6.1851770000000004</v>
      </c>
      <c r="J178" s="4" t="s">
        <v>14</v>
      </c>
    </row>
    <row r="179" spans="1:10" hidden="1" x14ac:dyDescent="0.35">
      <c r="A179" s="4" t="s">
        <v>22</v>
      </c>
      <c r="B179" s="4">
        <v>2001</v>
      </c>
      <c r="C179" s="4" t="s">
        <v>11</v>
      </c>
      <c r="D179" s="4" t="s">
        <v>12</v>
      </c>
      <c r="E179" s="4" t="s">
        <v>11</v>
      </c>
      <c r="F179" s="4" t="s">
        <v>13</v>
      </c>
      <c r="G179" s="4">
        <v>11.76092581324092</v>
      </c>
      <c r="H179" s="4">
        <v>1.554138</v>
      </c>
      <c r="I179" s="4">
        <v>6.1851770000000004</v>
      </c>
      <c r="J179" s="4" t="s">
        <v>14</v>
      </c>
    </row>
    <row r="180" spans="1:10" hidden="1" x14ac:dyDescent="0.35">
      <c r="A180" s="4" t="s">
        <v>22</v>
      </c>
      <c r="B180" s="4">
        <v>2002</v>
      </c>
      <c r="C180" s="4" t="s">
        <v>11</v>
      </c>
      <c r="D180" s="4" t="s">
        <v>12</v>
      </c>
      <c r="E180" s="4" t="s">
        <v>11</v>
      </c>
      <c r="F180" s="4" t="s">
        <v>13</v>
      </c>
      <c r="G180" s="4">
        <v>15.75964058974284</v>
      </c>
      <c r="H180" s="4">
        <v>1.554138</v>
      </c>
      <c r="I180" s="4">
        <v>6.1851770000000004</v>
      </c>
      <c r="J180" s="4" t="s">
        <v>14</v>
      </c>
    </row>
    <row r="181" spans="1:10" hidden="1" x14ac:dyDescent="0.35">
      <c r="A181" s="4" t="s">
        <v>22</v>
      </c>
      <c r="B181" s="4">
        <v>2003</v>
      </c>
      <c r="C181" s="4" t="s">
        <v>11</v>
      </c>
      <c r="D181" s="4" t="s">
        <v>12</v>
      </c>
      <c r="E181" s="4" t="s">
        <v>11</v>
      </c>
      <c r="F181" s="4" t="s">
        <v>13</v>
      </c>
      <c r="G181" s="4">
        <v>23.639460884614259</v>
      </c>
      <c r="H181" s="4">
        <v>1.554138</v>
      </c>
      <c r="I181" s="4">
        <v>6.1851770000000004</v>
      </c>
      <c r="J181" s="4" t="s">
        <v>14</v>
      </c>
    </row>
    <row r="182" spans="1:10" hidden="1" x14ac:dyDescent="0.35">
      <c r="A182" s="4" t="s">
        <v>22</v>
      </c>
      <c r="B182" s="4">
        <v>2004</v>
      </c>
      <c r="C182" s="4" t="s">
        <v>11</v>
      </c>
      <c r="D182" s="4" t="s">
        <v>12</v>
      </c>
      <c r="E182" s="4" t="s">
        <v>11</v>
      </c>
      <c r="F182" s="4" t="s">
        <v>13</v>
      </c>
      <c r="G182" s="4">
        <v>35.459191326921378</v>
      </c>
      <c r="H182" s="4">
        <v>1.554138</v>
      </c>
      <c r="I182" s="4">
        <v>6.1851770000000004</v>
      </c>
      <c r="J182" s="4" t="s">
        <v>14</v>
      </c>
    </row>
    <row r="183" spans="1:10" hidden="1" x14ac:dyDescent="0.35">
      <c r="A183" s="4" t="s">
        <v>22</v>
      </c>
      <c r="B183" s="4">
        <v>2005</v>
      </c>
      <c r="C183" s="4" t="s">
        <v>11</v>
      </c>
      <c r="D183" s="4" t="s">
        <v>12</v>
      </c>
      <c r="E183" s="4" t="s">
        <v>11</v>
      </c>
      <c r="F183" s="4" t="s">
        <v>13</v>
      </c>
      <c r="G183" s="4">
        <v>43.260213418844089</v>
      </c>
      <c r="H183" s="4">
        <v>1.554138</v>
      </c>
      <c r="I183" s="4">
        <v>6.1851770000000004</v>
      </c>
      <c r="J183" s="4" t="s">
        <v>14</v>
      </c>
    </row>
    <row r="184" spans="1:10" hidden="1" x14ac:dyDescent="0.35">
      <c r="A184" s="4" t="s">
        <v>22</v>
      </c>
      <c r="B184" s="4">
        <v>2006</v>
      </c>
      <c r="C184" s="4" t="s">
        <v>11</v>
      </c>
      <c r="D184" s="4" t="s">
        <v>12</v>
      </c>
      <c r="E184" s="4" t="s">
        <v>11</v>
      </c>
      <c r="F184" s="4" t="s">
        <v>13</v>
      </c>
      <c r="G184" s="4">
        <v>51.047051834236022</v>
      </c>
      <c r="H184" s="4">
        <v>1.554138</v>
      </c>
      <c r="I184" s="4">
        <v>6.1851770000000004</v>
      </c>
      <c r="J184" s="4" t="s">
        <v>14</v>
      </c>
    </row>
    <row r="185" spans="1:10" hidden="1" x14ac:dyDescent="0.35">
      <c r="A185" s="4" t="s">
        <v>22</v>
      </c>
      <c r="B185" s="4">
        <v>2007</v>
      </c>
      <c r="C185" s="4" t="s">
        <v>11</v>
      </c>
      <c r="D185" s="4" t="s">
        <v>12</v>
      </c>
      <c r="E185" s="4" t="s">
        <v>11</v>
      </c>
      <c r="F185" s="4" t="s">
        <v>13</v>
      </c>
      <c r="G185" s="4">
        <v>60.745991682740858</v>
      </c>
      <c r="H185" s="4">
        <v>1.554138</v>
      </c>
      <c r="I185" s="4">
        <v>6.1851770000000004</v>
      </c>
      <c r="J185" s="4" t="s">
        <v>14</v>
      </c>
    </row>
    <row r="186" spans="1:10" hidden="1" x14ac:dyDescent="0.35">
      <c r="A186" s="4" t="s">
        <v>22</v>
      </c>
      <c r="B186" s="4">
        <v>2008</v>
      </c>
      <c r="C186" s="4" t="s">
        <v>11</v>
      </c>
      <c r="D186" s="4" t="s">
        <v>12</v>
      </c>
      <c r="E186" s="4" t="s">
        <v>11</v>
      </c>
      <c r="F186" s="4" t="s">
        <v>13</v>
      </c>
      <c r="G186" s="4">
        <v>82.007088771700168</v>
      </c>
      <c r="H186" s="4">
        <v>1.554138</v>
      </c>
      <c r="I186" s="4">
        <v>6.1851770000000004</v>
      </c>
      <c r="J186" s="4" t="s">
        <v>14</v>
      </c>
    </row>
    <row r="187" spans="1:10" hidden="1" x14ac:dyDescent="0.35">
      <c r="A187" s="4" t="s">
        <v>22</v>
      </c>
      <c r="B187" s="4">
        <v>2009</v>
      </c>
      <c r="C187" s="4" t="s">
        <v>11</v>
      </c>
      <c r="D187" s="4" t="s">
        <v>12</v>
      </c>
      <c r="E187" s="4" t="s">
        <v>11</v>
      </c>
      <c r="F187" s="4" t="s">
        <v>13</v>
      </c>
      <c r="G187" s="4">
        <v>60.685245691058121</v>
      </c>
      <c r="H187" s="4">
        <v>1.554138</v>
      </c>
      <c r="I187" s="4">
        <v>6.1851770000000004</v>
      </c>
      <c r="J187" s="4" t="s">
        <v>14</v>
      </c>
    </row>
    <row r="188" spans="1:10" hidden="1" x14ac:dyDescent="0.35">
      <c r="A188" s="4" t="s">
        <v>22</v>
      </c>
      <c r="B188" s="4">
        <v>2010</v>
      </c>
      <c r="C188" s="4" t="s">
        <v>11</v>
      </c>
      <c r="D188" s="4" t="s">
        <v>12</v>
      </c>
      <c r="E188" s="4" t="s">
        <v>11</v>
      </c>
      <c r="F188" s="4" t="s">
        <v>13</v>
      </c>
      <c r="G188" s="4">
        <v>101.9512127609776</v>
      </c>
      <c r="H188" s="4">
        <v>1.554138</v>
      </c>
      <c r="I188" s="4">
        <v>6.1851770000000004</v>
      </c>
      <c r="J188" s="4" t="s">
        <v>14</v>
      </c>
    </row>
    <row r="189" spans="1:10" hidden="1" x14ac:dyDescent="0.35">
      <c r="A189" s="4" t="s">
        <v>22</v>
      </c>
      <c r="B189" s="4">
        <v>2011</v>
      </c>
      <c r="C189" s="4" t="s">
        <v>11</v>
      </c>
      <c r="D189" s="4" t="s">
        <v>12</v>
      </c>
      <c r="E189" s="4" t="s">
        <v>11</v>
      </c>
      <c r="F189" s="4" t="s">
        <v>13</v>
      </c>
      <c r="G189" s="4">
        <v>133.55608871688071</v>
      </c>
      <c r="H189" s="4">
        <v>1.554138</v>
      </c>
      <c r="I189" s="4">
        <v>6.1851770000000004</v>
      </c>
      <c r="J189" s="4" t="s">
        <v>14</v>
      </c>
    </row>
    <row r="190" spans="1:10" hidden="1" x14ac:dyDescent="0.35">
      <c r="A190" s="4" t="s">
        <v>22</v>
      </c>
      <c r="B190" s="4">
        <v>2012</v>
      </c>
      <c r="C190" s="4" t="s">
        <v>11</v>
      </c>
      <c r="D190" s="4" t="s">
        <v>12</v>
      </c>
      <c r="E190" s="4" t="s">
        <v>11</v>
      </c>
      <c r="F190" s="4" t="s">
        <v>13</v>
      </c>
      <c r="G190" s="4">
        <v>164.88509849881839</v>
      </c>
      <c r="H190" s="4">
        <v>1.554138</v>
      </c>
      <c r="I190" s="4">
        <v>6.1851770000000004</v>
      </c>
      <c r="J190" s="4" t="s">
        <v>14</v>
      </c>
    </row>
    <row r="191" spans="1:10" hidden="1" x14ac:dyDescent="0.35">
      <c r="A191" s="4" t="s">
        <v>22</v>
      </c>
      <c r="B191" s="4">
        <v>2013</v>
      </c>
      <c r="C191" s="4" t="s">
        <v>11</v>
      </c>
      <c r="D191" s="4" t="s">
        <v>12</v>
      </c>
      <c r="E191" s="4" t="s">
        <v>11</v>
      </c>
      <c r="F191" s="4" t="s">
        <v>13</v>
      </c>
      <c r="G191" s="4">
        <v>142.62753152070769</v>
      </c>
      <c r="H191" s="4">
        <v>1.554138</v>
      </c>
      <c r="I191" s="4">
        <v>6.1851770000000004</v>
      </c>
      <c r="J191" s="4" t="s">
        <v>14</v>
      </c>
    </row>
    <row r="192" spans="1:10" hidden="1" x14ac:dyDescent="0.35">
      <c r="A192" s="4" t="s">
        <v>22</v>
      </c>
      <c r="B192" s="4">
        <v>2014</v>
      </c>
      <c r="C192" s="4" t="s">
        <v>11</v>
      </c>
      <c r="D192" s="4" t="s">
        <v>12</v>
      </c>
      <c r="E192" s="4" t="s">
        <v>11</v>
      </c>
      <c r="F192" s="4" t="s">
        <v>13</v>
      </c>
      <c r="G192" s="4">
        <v>119.9804388607606</v>
      </c>
      <c r="H192" s="4">
        <v>1.554138</v>
      </c>
      <c r="I192" s="4">
        <v>6.1851770000000004</v>
      </c>
      <c r="J192" s="4" t="s">
        <v>14</v>
      </c>
    </row>
    <row r="193" spans="1:10" hidden="1" x14ac:dyDescent="0.35">
      <c r="A193" s="4" t="s">
        <v>22</v>
      </c>
      <c r="B193" s="4">
        <v>2015</v>
      </c>
      <c r="C193" s="4" t="s">
        <v>11</v>
      </c>
      <c r="D193" s="4" t="s">
        <v>12</v>
      </c>
      <c r="E193" s="4" t="s">
        <v>11</v>
      </c>
      <c r="F193" s="4" t="s">
        <v>13</v>
      </c>
      <c r="G193" s="4">
        <v>159.11978188203409</v>
      </c>
      <c r="H193" s="4">
        <v>1.554138</v>
      </c>
      <c r="I193" s="4">
        <v>6.1851770000000004</v>
      </c>
      <c r="J193" s="4" t="s">
        <v>14</v>
      </c>
    </row>
    <row r="194" spans="1:10" hidden="1" x14ac:dyDescent="0.35">
      <c r="A194" s="4" t="s">
        <v>22</v>
      </c>
      <c r="B194" s="4">
        <v>2016</v>
      </c>
      <c r="C194" s="4" t="s">
        <v>11</v>
      </c>
      <c r="D194" s="4" t="s">
        <v>12</v>
      </c>
      <c r="E194" s="4" t="s">
        <v>11</v>
      </c>
      <c r="F194" s="4" t="s">
        <v>13</v>
      </c>
      <c r="G194" s="4">
        <v>159.26399028758209</v>
      </c>
      <c r="H194" s="4">
        <v>1.554138</v>
      </c>
      <c r="I194" s="4">
        <v>6.1851770000000004</v>
      </c>
      <c r="J194" s="4" t="s">
        <v>14</v>
      </c>
    </row>
    <row r="195" spans="1:10" hidden="1" x14ac:dyDescent="0.35">
      <c r="A195" s="4" t="s">
        <v>22</v>
      </c>
      <c r="B195" s="4">
        <v>2017</v>
      </c>
      <c r="C195" s="4" t="s">
        <v>11</v>
      </c>
      <c r="D195" s="4" t="s">
        <v>12</v>
      </c>
      <c r="E195" s="4" t="s">
        <v>11</v>
      </c>
      <c r="F195" s="4" t="s">
        <v>13</v>
      </c>
      <c r="G195" s="4">
        <v>173.2830425831726</v>
      </c>
      <c r="H195" s="4">
        <v>1.554138</v>
      </c>
      <c r="I195" s="4">
        <v>6.1851770000000004</v>
      </c>
      <c r="J195" s="4" t="s">
        <v>14</v>
      </c>
    </row>
    <row r="196" spans="1:10" hidden="1" x14ac:dyDescent="0.35">
      <c r="A196" s="4" t="s">
        <v>22</v>
      </c>
      <c r="B196" s="4">
        <v>2018</v>
      </c>
      <c r="C196" s="4" t="s">
        <v>11</v>
      </c>
      <c r="D196" s="4" t="s">
        <v>12</v>
      </c>
      <c r="E196" s="4" t="s">
        <v>11</v>
      </c>
      <c r="F196" s="4" t="s">
        <v>13</v>
      </c>
      <c r="G196" s="4">
        <v>175.8738623188803</v>
      </c>
      <c r="H196" s="4">
        <v>1.554138</v>
      </c>
      <c r="I196" s="4">
        <v>6.1851770000000004</v>
      </c>
      <c r="J196" s="4" t="s">
        <v>14</v>
      </c>
    </row>
    <row r="197" spans="1:10" hidden="1" x14ac:dyDescent="0.35">
      <c r="A197" s="4" t="s">
        <v>22</v>
      </c>
      <c r="B197" s="4">
        <v>2019</v>
      </c>
      <c r="C197" s="4" t="s">
        <v>11</v>
      </c>
      <c r="D197" s="4" t="s">
        <v>12</v>
      </c>
      <c r="E197" s="4" t="s">
        <v>11</v>
      </c>
      <c r="F197" s="4" t="s">
        <v>13</v>
      </c>
      <c r="G197" s="4">
        <v>174.45929883417051</v>
      </c>
      <c r="H197" s="4">
        <v>1.554138</v>
      </c>
      <c r="I197" s="4">
        <v>6.1851770000000004</v>
      </c>
      <c r="J197" s="4" t="s">
        <v>14</v>
      </c>
    </row>
    <row r="198" spans="1:10" hidden="1" x14ac:dyDescent="0.35">
      <c r="A198" s="4" t="s">
        <v>22</v>
      </c>
      <c r="B198" s="4">
        <v>2020</v>
      </c>
      <c r="C198" s="4" t="s">
        <v>11</v>
      </c>
      <c r="D198" s="4" t="s">
        <v>12</v>
      </c>
      <c r="E198" s="4" t="s">
        <v>11</v>
      </c>
      <c r="F198" s="4" t="s">
        <v>13</v>
      </c>
      <c r="G198" s="4">
        <v>230.55026167418279</v>
      </c>
      <c r="H198" s="4">
        <v>1.554138</v>
      </c>
      <c r="I198" s="4">
        <v>6.1851770000000004</v>
      </c>
      <c r="J198" s="4" t="s">
        <v>14</v>
      </c>
    </row>
    <row r="199" spans="1:10" hidden="1" x14ac:dyDescent="0.35">
      <c r="A199" s="4" t="s">
        <v>22</v>
      </c>
      <c r="B199" s="4">
        <v>2021</v>
      </c>
      <c r="C199" s="4" t="s">
        <v>11</v>
      </c>
      <c r="D199" s="4" t="s">
        <v>12</v>
      </c>
      <c r="E199" s="4" t="s">
        <v>11</v>
      </c>
      <c r="F199" s="4" t="s">
        <v>13</v>
      </c>
      <c r="G199" s="4">
        <v>296.86500427019098</v>
      </c>
      <c r="H199" s="4">
        <v>1.554138</v>
      </c>
      <c r="I199" s="4">
        <v>6.1851770000000004</v>
      </c>
      <c r="J199" s="4" t="s">
        <v>14</v>
      </c>
    </row>
    <row r="200" spans="1:10" hidden="1" x14ac:dyDescent="0.35">
      <c r="A200" s="4" t="s">
        <v>23</v>
      </c>
      <c r="B200" s="4">
        <v>2000</v>
      </c>
      <c r="C200" s="4" t="s">
        <v>11</v>
      </c>
      <c r="D200" s="4" t="s">
        <v>12</v>
      </c>
      <c r="E200" s="4" t="s">
        <v>11</v>
      </c>
      <c r="F200" s="4" t="s">
        <v>13</v>
      </c>
      <c r="G200" s="4">
        <v>0.44520433073174231</v>
      </c>
      <c r="H200" s="4">
        <v>1.554138</v>
      </c>
      <c r="I200" s="4">
        <v>6.1851770000000004</v>
      </c>
      <c r="J200" s="4" t="s">
        <v>14</v>
      </c>
    </row>
    <row r="201" spans="1:10" hidden="1" x14ac:dyDescent="0.35">
      <c r="A201" s="4" t="s">
        <v>23</v>
      </c>
      <c r="B201" s="4">
        <v>2001</v>
      </c>
      <c r="C201" s="4" t="s">
        <v>11</v>
      </c>
      <c r="D201" s="4" t="s">
        <v>12</v>
      </c>
      <c r="E201" s="4" t="s">
        <v>11</v>
      </c>
      <c r="F201" s="4" t="s">
        <v>13</v>
      </c>
      <c r="G201" s="4">
        <v>0.59657380318053477</v>
      </c>
      <c r="H201" s="4">
        <v>1.554138</v>
      </c>
      <c r="I201" s="4">
        <v>6.1851770000000004</v>
      </c>
      <c r="J201" s="4" t="s">
        <v>14</v>
      </c>
    </row>
    <row r="202" spans="1:10" hidden="1" x14ac:dyDescent="0.35">
      <c r="A202" s="4" t="s">
        <v>23</v>
      </c>
      <c r="B202" s="4">
        <v>2002</v>
      </c>
      <c r="C202" s="4" t="s">
        <v>11</v>
      </c>
      <c r="D202" s="4" t="s">
        <v>12</v>
      </c>
      <c r="E202" s="4" t="s">
        <v>11</v>
      </c>
      <c r="F202" s="4" t="s">
        <v>13</v>
      </c>
      <c r="G202" s="4">
        <v>0.79940889626191669</v>
      </c>
      <c r="H202" s="4">
        <v>1.554138</v>
      </c>
      <c r="I202" s="4">
        <v>6.1851770000000004</v>
      </c>
      <c r="J202" s="4" t="s">
        <v>14</v>
      </c>
    </row>
    <row r="203" spans="1:10" hidden="1" x14ac:dyDescent="0.35">
      <c r="A203" s="4" t="s">
        <v>23</v>
      </c>
      <c r="B203" s="4">
        <v>2003</v>
      </c>
      <c r="C203" s="4" t="s">
        <v>11</v>
      </c>
      <c r="D203" s="4" t="s">
        <v>12</v>
      </c>
      <c r="E203" s="4" t="s">
        <v>11</v>
      </c>
      <c r="F203" s="4" t="s">
        <v>13</v>
      </c>
      <c r="G203" s="4">
        <v>1.199113344392875</v>
      </c>
      <c r="H203" s="4">
        <v>1.554138</v>
      </c>
      <c r="I203" s="4">
        <v>6.1851770000000004</v>
      </c>
      <c r="J203" s="4" t="s">
        <v>14</v>
      </c>
    </row>
    <row r="204" spans="1:10" hidden="1" x14ac:dyDescent="0.35">
      <c r="A204" s="4" t="s">
        <v>23</v>
      </c>
      <c r="B204" s="4">
        <v>2004</v>
      </c>
      <c r="C204" s="4" t="s">
        <v>11</v>
      </c>
      <c r="D204" s="4" t="s">
        <v>12</v>
      </c>
      <c r="E204" s="4" t="s">
        <v>11</v>
      </c>
      <c r="F204" s="4" t="s">
        <v>13</v>
      </c>
      <c r="G204" s="4">
        <v>1.798670016589313</v>
      </c>
      <c r="H204" s="4">
        <v>1.554138</v>
      </c>
      <c r="I204" s="4">
        <v>6.1851770000000004</v>
      </c>
      <c r="J204" s="4" t="s">
        <v>14</v>
      </c>
    </row>
    <row r="205" spans="1:10" hidden="1" x14ac:dyDescent="0.35">
      <c r="A205" s="4" t="s">
        <v>23</v>
      </c>
      <c r="B205" s="4">
        <v>2005</v>
      </c>
      <c r="C205" s="4" t="s">
        <v>11</v>
      </c>
      <c r="D205" s="4" t="s">
        <v>12</v>
      </c>
      <c r="E205" s="4" t="s">
        <v>11</v>
      </c>
      <c r="F205" s="4" t="s">
        <v>13</v>
      </c>
      <c r="G205" s="4">
        <v>2.1943774202389612</v>
      </c>
      <c r="H205" s="4">
        <v>1.554138</v>
      </c>
      <c r="I205" s="4">
        <v>6.1851770000000004</v>
      </c>
      <c r="J205" s="4" t="s">
        <v>14</v>
      </c>
    </row>
    <row r="206" spans="1:10" hidden="1" x14ac:dyDescent="0.35">
      <c r="A206" s="4" t="s">
        <v>23</v>
      </c>
      <c r="B206" s="4">
        <v>2006</v>
      </c>
      <c r="C206" s="4" t="s">
        <v>11</v>
      </c>
      <c r="D206" s="4" t="s">
        <v>12</v>
      </c>
      <c r="E206" s="4" t="s">
        <v>11</v>
      </c>
      <c r="F206" s="4" t="s">
        <v>13</v>
      </c>
      <c r="G206" s="4">
        <v>2.589365355881974</v>
      </c>
      <c r="H206" s="4">
        <v>1.554138</v>
      </c>
      <c r="I206" s="4">
        <v>6.1851770000000004</v>
      </c>
      <c r="J206" s="4" t="s">
        <v>14</v>
      </c>
    </row>
    <row r="207" spans="1:10" hidden="1" x14ac:dyDescent="0.35">
      <c r="A207" s="4" t="s">
        <v>23</v>
      </c>
      <c r="B207" s="4">
        <v>2007</v>
      </c>
      <c r="C207" s="4" t="s">
        <v>11</v>
      </c>
      <c r="D207" s="4" t="s">
        <v>12</v>
      </c>
      <c r="E207" s="4" t="s">
        <v>11</v>
      </c>
      <c r="F207" s="4" t="s">
        <v>13</v>
      </c>
      <c r="G207" s="4">
        <v>3.0813447734995489</v>
      </c>
      <c r="H207" s="4">
        <v>1.554138</v>
      </c>
      <c r="I207" s="4">
        <v>6.1851770000000004</v>
      </c>
      <c r="J207" s="4" t="s">
        <v>14</v>
      </c>
    </row>
    <row r="208" spans="1:10" hidden="1" x14ac:dyDescent="0.35">
      <c r="A208" s="4" t="s">
        <v>23</v>
      </c>
      <c r="B208" s="4">
        <v>2008</v>
      </c>
      <c r="C208" s="4" t="s">
        <v>11</v>
      </c>
      <c r="D208" s="4" t="s">
        <v>12</v>
      </c>
      <c r="E208" s="4" t="s">
        <v>11</v>
      </c>
      <c r="F208" s="4" t="s">
        <v>13</v>
      </c>
      <c r="G208" s="4">
        <v>4.1598154442243924</v>
      </c>
      <c r="H208" s="4">
        <v>1.554138</v>
      </c>
      <c r="I208" s="4">
        <v>6.1851770000000004</v>
      </c>
      <c r="J208" s="4" t="s">
        <v>14</v>
      </c>
    </row>
    <row r="209" spans="1:10" hidden="1" x14ac:dyDescent="0.35">
      <c r="A209" s="4" t="s">
        <v>23</v>
      </c>
      <c r="B209" s="4">
        <v>2009</v>
      </c>
      <c r="C209" s="4" t="s">
        <v>11</v>
      </c>
      <c r="D209" s="4" t="s">
        <v>12</v>
      </c>
      <c r="E209" s="4" t="s">
        <v>11</v>
      </c>
      <c r="F209" s="4" t="s">
        <v>13</v>
      </c>
      <c r="G209" s="4">
        <v>3.07826342872605</v>
      </c>
      <c r="H209" s="4">
        <v>1.554138</v>
      </c>
      <c r="I209" s="4">
        <v>6.1851770000000004</v>
      </c>
      <c r="J209" s="4" t="s">
        <v>14</v>
      </c>
    </row>
    <row r="210" spans="1:10" hidden="1" x14ac:dyDescent="0.35">
      <c r="A210" s="4" t="s">
        <v>23</v>
      </c>
      <c r="B210" s="4">
        <v>2010</v>
      </c>
      <c r="C210" s="4" t="s">
        <v>11</v>
      </c>
      <c r="D210" s="4" t="s">
        <v>12</v>
      </c>
      <c r="E210" s="4" t="s">
        <v>11</v>
      </c>
      <c r="F210" s="4" t="s">
        <v>13</v>
      </c>
      <c r="G210" s="4">
        <v>5.171482560259764</v>
      </c>
      <c r="H210" s="4">
        <v>1.554138</v>
      </c>
      <c r="I210" s="4">
        <v>6.1851770000000004</v>
      </c>
      <c r="J210" s="4" t="s">
        <v>14</v>
      </c>
    </row>
    <row r="211" spans="1:10" hidden="1" x14ac:dyDescent="0.35">
      <c r="A211" s="4" t="s">
        <v>23</v>
      </c>
      <c r="B211" s="4">
        <v>2011</v>
      </c>
      <c r="C211" s="4" t="s">
        <v>11</v>
      </c>
      <c r="D211" s="4" t="s">
        <v>12</v>
      </c>
      <c r="E211" s="4" t="s">
        <v>11</v>
      </c>
      <c r="F211" s="4" t="s">
        <v>13</v>
      </c>
      <c r="G211" s="4">
        <v>6.7746421539402917</v>
      </c>
      <c r="H211" s="4">
        <v>1.554138</v>
      </c>
      <c r="I211" s="4">
        <v>6.1851770000000004</v>
      </c>
      <c r="J211" s="4" t="s">
        <v>14</v>
      </c>
    </row>
    <row r="212" spans="1:10" hidden="1" x14ac:dyDescent="0.35">
      <c r="A212" s="4" t="s">
        <v>23</v>
      </c>
      <c r="B212" s="4">
        <v>2012</v>
      </c>
      <c r="C212" s="4" t="s">
        <v>11</v>
      </c>
      <c r="D212" s="4" t="s">
        <v>12</v>
      </c>
      <c r="E212" s="4" t="s">
        <v>11</v>
      </c>
      <c r="F212" s="4" t="s">
        <v>13</v>
      </c>
      <c r="G212" s="4">
        <v>8.6945054730336189</v>
      </c>
      <c r="H212" s="4">
        <v>1.554138</v>
      </c>
      <c r="I212" s="4">
        <v>6.1851770000000004</v>
      </c>
      <c r="J212" s="4" t="s">
        <v>14</v>
      </c>
    </row>
    <row r="213" spans="1:10" hidden="1" x14ac:dyDescent="0.35">
      <c r="A213" s="4" t="s">
        <v>23</v>
      </c>
      <c r="B213" s="4">
        <v>2013</v>
      </c>
      <c r="C213" s="4" t="s">
        <v>11</v>
      </c>
      <c r="D213" s="4" t="s">
        <v>12</v>
      </c>
      <c r="E213" s="4" t="s">
        <v>11</v>
      </c>
      <c r="F213" s="4" t="s">
        <v>13</v>
      </c>
      <c r="G213" s="4">
        <v>7.8009851933607512</v>
      </c>
      <c r="H213" s="4">
        <v>1.554138</v>
      </c>
      <c r="I213" s="4">
        <v>6.1851770000000004</v>
      </c>
      <c r="J213" s="4" t="s">
        <v>14</v>
      </c>
    </row>
    <row r="214" spans="1:10" hidden="1" x14ac:dyDescent="0.35">
      <c r="A214" s="4" t="s">
        <v>23</v>
      </c>
      <c r="B214" s="4">
        <v>2014</v>
      </c>
      <c r="C214" s="4" t="s">
        <v>11</v>
      </c>
      <c r="D214" s="4" t="s">
        <v>12</v>
      </c>
      <c r="E214" s="4" t="s">
        <v>11</v>
      </c>
      <c r="F214" s="4" t="s">
        <v>13</v>
      </c>
      <c r="G214" s="4">
        <v>8.9387223781880909</v>
      </c>
      <c r="H214" s="4">
        <v>1.554138</v>
      </c>
      <c r="I214" s="4">
        <v>6.1851770000000004</v>
      </c>
      <c r="J214" s="4" t="s">
        <v>14</v>
      </c>
    </row>
    <row r="215" spans="1:10" hidden="1" x14ac:dyDescent="0.35">
      <c r="A215" s="4" t="s">
        <v>23</v>
      </c>
      <c r="B215" s="4">
        <v>2015</v>
      </c>
      <c r="C215" s="4" t="s">
        <v>11</v>
      </c>
      <c r="D215" s="4" t="s">
        <v>12</v>
      </c>
      <c r="E215" s="4" t="s">
        <v>11</v>
      </c>
      <c r="F215" s="4" t="s">
        <v>13</v>
      </c>
      <c r="G215" s="4">
        <v>10.746715830265281</v>
      </c>
      <c r="H215" s="4">
        <v>1.554138</v>
      </c>
      <c r="I215" s="4">
        <v>6.1851770000000004</v>
      </c>
      <c r="J215" s="4" t="s">
        <v>14</v>
      </c>
    </row>
    <row r="216" spans="1:10" hidden="1" x14ac:dyDescent="0.35">
      <c r="A216" s="4" t="s">
        <v>23</v>
      </c>
      <c r="B216" s="4">
        <v>2016</v>
      </c>
      <c r="C216" s="4" t="s">
        <v>11</v>
      </c>
      <c r="D216" s="4" t="s">
        <v>12</v>
      </c>
      <c r="E216" s="4" t="s">
        <v>11</v>
      </c>
      <c r="F216" s="4" t="s">
        <v>13</v>
      </c>
      <c r="G216" s="4">
        <v>11.45185360864529</v>
      </c>
      <c r="H216" s="4">
        <v>1.554138</v>
      </c>
      <c r="I216" s="4">
        <v>6.1851770000000004</v>
      </c>
      <c r="J216" s="4" t="s">
        <v>14</v>
      </c>
    </row>
    <row r="217" spans="1:10" hidden="1" x14ac:dyDescent="0.35">
      <c r="A217" s="4" t="s">
        <v>23</v>
      </c>
      <c r="B217" s="4">
        <v>2017</v>
      </c>
      <c r="C217" s="4" t="s">
        <v>11</v>
      </c>
      <c r="D217" s="4" t="s">
        <v>12</v>
      </c>
      <c r="E217" s="4" t="s">
        <v>11</v>
      </c>
      <c r="F217" s="4" t="s">
        <v>13</v>
      </c>
      <c r="G217" s="4">
        <v>12.063438594593769</v>
      </c>
      <c r="H217" s="4">
        <v>1.554138</v>
      </c>
      <c r="I217" s="4">
        <v>6.1851770000000004</v>
      </c>
      <c r="J217" s="4" t="s">
        <v>14</v>
      </c>
    </row>
    <row r="218" spans="1:10" hidden="1" x14ac:dyDescent="0.35">
      <c r="A218" s="4" t="s">
        <v>23</v>
      </c>
      <c r="B218" s="4">
        <v>2018</v>
      </c>
      <c r="C218" s="4" t="s">
        <v>11</v>
      </c>
      <c r="D218" s="4" t="s">
        <v>12</v>
      </c>
      <c r="E218" s="4" t="s">
        <v>11</v>
      </c>
      <c r="F218" s="4" t="s">
        <v>13</v>
      </c>
      <c r="G218" s="4">
        <v>11.67741823631208</v>
      </c>
      <c r="H218" s="4">
        <v>1.554138</v>
      </c>
      <c r="I218" s="4">
        <v>6.1851770000000004</v>
      </c>
      <c r="J218" s="4" t="s">
        <v>14</v>
      </c>
    </row>
    <row r="219" spans="1:10" hidden="1" x14ac:dyDescent="0.35">
      <c r="A219" s="4" t="s">
        <v>23</v>
      </c>
      <c r="B219" s="4">
        <v>2019</v>
      </c>
      <c r="C219" s="4" t="s">
        <v>11</v>
      </c>
      <c r="D219" s="4" t="s">
        <v>12</v>
      </c>
      <c r="E219" s="4" t="s">
        <v>11</v>
      </c>
      <c r="F219" s="4" t="s">
        <v>13</v>
      </c>
      <c r="G219" s="4">
        <v>11.75151553970845</v>
      </c>
      <c r="H219" s="4">
        <v>1.554138</v>
      </c>
      <c r="I219" s="4">
        <v>6.1851770000000004</v>
      </c>
      <c r="J219" s="4" t="s">
        <v>14</v>
      </c>
    </row>
    <row r="220" spans="1:10" hidden="1" x14ac:dyDescent="0.35">
      <c r="A220" s="4" t="s">
        <v>23</v>
      </c>
      <c r="B220" s="4">
        <v>2020</v>
      </c>
      <c r="C220" s="4" t="s">
        <v>11</v>
      </c>
      <c r="D220" s="4" t="s">
        <v>12</v>
      </c>
      <c r="E220" s="4" t="s">
        <v>11</v>
      </c>
      <c r="F220" s="4" t="s">
        <v>13</v>
      </c>
      <c r="G220" s="4">
        <v>13.803280457746959</v>
      </c>
      <c r="H220" s="4">
        <v>1.554138</v>
      </c>
      <c r="I220" s="4">
        <v>6.1851770000000004</v>
      </c>
      <c r="J220" s="4" t="s">
        <v>14</v>
      </c>
    </row>
    <row r="221" spans="1:10" hidden="1" x14ac:dyDescent="0.35">
      <c r="A221" s="4" t="s">
        <v>23</v>
      </c>
      <c r="B221" s="4">
        <v>2021</v>
      </c>
      <c r="C221" s="4" t="s">
        <v>11</v>
      </c>
      <c r="D221" s="4" t="s">
        <v>12</v>
      </c>
      <c r="E221" s="4" t="s">
        <v>11</v>
      </c>
      <c r="F221" s="4" t="s">
        <v>13</v>
      </c>
      <c r="G221" s="4">
        <v>11.82188661405204</v>
      </c>
      <c r="H221" s="4">
        <v>1.554138</v>
      </c>
      <c r="I221" s="4">
        <v>6.1851770000000004</v>
      </c>
      <c r="J221" s="4" t="s">
        <v>14</v>
      </c>
    </row>
    <row r="222" spans="1:10" hidden="1" x14ac:dyDescent="0.35">
      <c r="A222" s="4" t="s">
        <v>24</v>
      </c>
      <c r="B222" s="4">
        <v>2000</v>
      </c>
      <c r="C222" s="4" t="s">
        <v>11</v>
      </c>
      <c r="D222" s="4" t="s">
        <v>12</v>
      </c>
      <c r="E222" s="4" t="s">
        <v>11</v>
      </c>
      <c r="F222" s="4" t="s">
        <v>13</v>
      </c>
      <c r="G222" s="4">
        <v>206.75198671544231</v>
      </c>
      <c r="H222" s="4">
        <v>1.554138</v>
      </c>
      <c r="I222" s="4">
        <v>6.1851770000000004</v>
      </c>
      <c r="J222" s="4" t="s">
        <v>14</v>
      </c>
    </row>
    <row r="223" spans="1:10" hidden="1" x14ac:dyDescent="0.35">
      <c r="A223" s="4" t="s">
        <v>24</v>
      </c>
      <c r="B223" s="4">
        <v>2001</v>
      </c>
      <c r="C223" s="4" t="s">
        <v>11</v>
      </c>
      <c r="D223" s="4" t="s">
        <v>12</v>
      </c>
      <c r="E223" s="4" t="s">
        <v>11</v>
      </c>
      <c r="F223" s="4" t="s">
        <v>13</v>
      </c>
      <c r="G223" s="4">
        <v>277.04766219869282</v>
      </c>
      <c r="H223" s="4">
        <v>1.554138</v>
      </c>
      <c r="I223" s="4">
        <v>6.1851770000000004</v>
      </c>
      <c r="J223" s="4" t="s">
        <v>14</v>
      </c>
    </row>
    <row r="224" spans="1:10" hidden="1" x14ac:dyDescent="0.35">
      <c r="A224" s="4" t="s">
        <v>24</v>
      </c>
      <c r="B224" s="4">
        <v>2002</v>
      </c>
      <c r="C224" s="4" t="s">
        <v>11</v>
      </c>
      <c r="D224" s="4" t="s">
        <v>12</v>
      </c>
      <c r="E224" s="4" t="s">
        <v>11</v>
      </c>
      <c r="F224" s="4" t="s">
        <v>13</v>
      </c>
      <c r="G224" s="4">
        <v>371.24386734624829</v>
      </c>
      <c r="H224" s="4">
        <v>1.554138</v>
      </c>
      <c r="I224" s="4">
        <v>6.1851770000000004</v>
      </c>
      <c r="J224" s="4" t="s">
        <v>14</v>
      </c>
    </row>
    <row r="225" spans="1:10" hidden="1" x14ac:dyDescent="0.35">
      <c r="A225" s="4" t="s">
        <v>24</v>
      </c>
      <c r="B225" s="4">
        <v>2003</v>
      </c>
      <c r="C225" s="4" t="s">
        <v>11</v>
      </c>
      <c r="D225" s="4" t="s">
        <v>12</v>
      </c>
      <c r="E225" s="4" t="s">
        <v>11</v>
      </c>
      <c r="F225" s="4" t="s">
        <v>13</v>
      </c>
      <c r="G225" s="4">
        <v>556.86580101937238</v>
      </c>
      <c r="H225" s="4">
        <v>1.554138</v>
      </c>
      <c r="I225" s="4">
        <v>6.1851770000000004</v>
      </c>
      <c r="J225" s="4" t="s">
        <v>14</v>
      </c>
    </row>
    <row r="226" spans="1:10" hidden="1" x14ac:dyDescent="0.35">
      <c r="A226" s="4" t="s">
        <v>24</v>
      </c>
      <c r="B226" s="4">
        <v>2004</v>
      </c>
      <c r="C226" s="4" t="s">
        <v>11</v>
      </c>
      <c r="D226" s="4" t="s">
        <v>12</v>
      </c>
      <c r="E226" s="4" t="s">
        <v>11</v>
      </c>
      <c r="F226" s="4" t="s">
        <v>13</v>
      </c>
      <c r="G226" s="4">
        <v>835.2987015290588</v>
      </c>
      <c r="H226" s="4">
        <v>1.554138</v>
      </c>
      <c r="I226" s="4">
        <v>6.1851770000000004</v>
      </c>
      <c r="J226" s="4" t="s">
        <v>14</v>
      </c>
    </row>
    <row r="227" spans="1:10" hidden="1" x14ac:dyDescent="0.35">
      <c r="A227" s="4" t="s">
        <v>24</v>
      </c>
      <c r="B227" s="4">
        <v>2005</v>
      </c>
      <c r="C227" s="4" t="s">
        <v>11</v>
      </c>
      <c r="D227" s="4" t="s">
        <v>12</v>
      </c>
      <c r="E227" s="4" t="s">
        <v>11</v>
      </c>
      <c r="F227" s="4" t="s">
        <v>13</v>
      </c>
      <c r="G227" s="4">
        <v>1019.064415865452</v>
      </c>
      <c r="H227" s="4">
        <v>1.554138</v>
      </c>
      <c r="I227" s="4">
        <v>6.1851770000000004</v>
      </c>
      <c r="J227" s="4" t="s">
        <v>14</v>
      </c>
    </row>
    <row r="228" spans="1:10" hidden="1" x14ac:dyDescent="0.35">
      <c r="A228" s="4" t="s">
        <v>24</v>
      </c>
      <c r="B228" s="4">
        <v>2006</v>
      </c>
      <c r="C228" s="4" t="s">
        <v>11</v>
      </c>
      <c r="D228" s="4" t="s">
        <v>12</v>
      </c>
      <c r="E228" s="4" t="s">
        <v>11</v>
      </c>
      <c r="F228" s="4" t="s">
        <v>13</v>
      </c>
      <c r="G228" s="4">
        <v>1202.496010721233</v>
      </c>
      <c r="H228" s="4">
        <v>1.554138</v>
      </c>
      <c r="I228" s="4">
        <v>6.1851770000000004</v>
      </c>
      <c r="J228" s="4" t="s">
        <v>14</v>
      </c>
    </row>
    <row r="229" spans="1:10" hidden="1" x14ac:dyDescent="0.35">
      <c r="A229" s="4" t="s">
        <v>24</v>
      </c>
      <c r="B229" s="4">
        <v>2007</v>
      </c>
      <c r="C229" s="4" t="s">
        <v>11</v>
      </c>
      <c r="D229" s="4" t="s">
        <v>12</v>
      </c>
      <c r="E229" s="4" t="s">
        <v>11</v>
      </c>
      <c r="F229" s="4" t="s">
        <v>13</v>
      </c>
      <c r="G229" s="4">
        <v>1430.970252758267</v>
      </c>
      <c r="H229" s="4">
        <v>1.554138</v>
      </c>
      <c r="I229" s="4">
        <v>6.1851770000000004</v>
      </c>
      <c r="J229" s="4" t="s">
        <v>14</v>
      </c>
    </row>
    <row r="230" spans="1:10" hidden="1" x14ac:dyDescent="0.35">
      <c r="A230" s="4" t="s">
        <v>24</v>
      </c>
      <c r="B230" s="4">
        <v>2008</v>
      </c>
      <c r="C230" s="4" t="s">
        <v>11</v>
      </c>
      <c r="D230" s="4" t="s">
        <v>12</v>
      </c>
      <c r="E230" s="4" t="s">
        <v>11</v>
      </c>
      <c r="F230" s="4" t="s">
        <v>13</v>
      </c>
      <c r="G230" s="4">
        <v>1931.8098412236609</v>
      </c>
      <c r="H230" s="4">
        <v>1.554138</v>
      </c>
      <c r="I230" s="4">
        <v>6.1851770000000004</v>
      </c>
      <c r="J230" s="4" t="s">
        <v>14</v>
      </c>
    </row>
    <row r="231" spans="1:10" hidden="1" x14ac:dyDescent="0.35">
      <c r="A231" s="4" t="s">
        <v>24</v>
      </c>
      <c r="B231" s="4">
        <v>2009</v>
      </c>
      <c r="C231" s="4" t="s">
        <v>11</v>
      </c>
      <c r="D231" s="4" t="s">
        <v>12</v>
      </c>
      <c r="E231" s="4" t="s">
        <v>11</v>
      </c>
      <c r="F231" s="4" t="s">
        <v>13</v>
      </c>
      <c r="G231" s="4">
        <v>1429.5392825055089</v>
      </c>
      <c r="H231" s="4">
        <v>1.554138</v>
      </c>
      <c r="I231" s="4">
        <v>6.1851770000000004</v>
      </c>
      <c r="J231" s="4" t="s">
        <v>14</v>
      </c>
    </row>
    <row r="232" spans="1:10" hidden="1" x14ac:dyDescent="0.35">
      <c r="A232" s="4" t="s">
        <v>24</v>
      </c>
      <c r="B232" s="4">
        <v>2010</v>
      </c>
      <c r="C232" s="4" t="s">
        <v>11</v>
      </c>
      <c r="D232" s="4" t="s">
        <v>12</v>
      </c>
      <c r="E232" s="4" t="s">
        <v>11</v>
      </c>
      <c r="F232" s="4" t="s">
        <v>13</v>
      </c>
      <c r="G232" s="4">
        <v>2401.625994609255</v>
      </c>
      <c r="H232" s="4">
        <v>1.554138</v>
      </c>
      <c r="I232" s="4">
        <v>6.1851770000000004</v>
      </c>
      <c r="J232" s="4" t="s">
        <v>14</v>
      </c>
    </row>
    <row r="233" spans="1:10" hidden="1" x14ac:dyDescent="0.35">
      <c r="A233" s="4" t="s">
        <v>24</v>
      </c>
      <c r="B233" s="4">
        <v>2011</v>
      </c>
      <c r="C233" s="4" t="s">
        <v>11</v>
      </c>
      <c r="D233" s="4" t="s">
        <v>12</v>
      </c>
      <c r="E233" s="4" t="s">
        <v>11</v>
      </c>
      <c r="F233" s="4" t="s">
        <v>13</v>
      </c>
      <c r="G233" s="4">
        <v>3146.1300529381251</v>
      </c>
      <c r="H233" s="4">
        <v>1.554138</v>
      </c>
      <c r="I233" s="4">
        <v>6.1851770000000004</v>
      </c>
      <c r="J233" s="4" t="s">
        <v>14</v>
      </c>
    </row>
    <row r="234" spans="1:10" hidden="1" x14ac:dyDescent="0.35">
      <c r="A234" s="4" t="s">
        <v>24</v>
      </c>
      <c r="B234" s="4">
        <v>2012</v>
      </c>
      <c r="C234" s="4" t="s">
        <v>11</v>
      </c>
      <c r="D234" s="4" t="s">
        <v>12</v>
      </c>
      <c r="E234" s="4" t="s">
        <v>11</v>
      </c>
      <c r="F234" s="4" t="s">
        <v>13</v>
      </c>
      <c r="G234" s="4">
        <v>3633.0276879240719</v>
      </c>
      <c r="H234" s="4">
        <v>1.554138</v>
      </c>
      <c r="I234" s="4">
        <v>6.1851770000000004</v>
      </c>
      <c r="J234" s="4" t="s">
        <v>14</v>
      </c>
    </row>
    <row r="235" spans="1:10" hidden="1" x14ac:dyDescent="0.35">
      <c r="A235" s="4" t="s">
        <v>24</v>
      </c>
      <c r="B235" s="4">
        <v>2013</v>
      </c>
      <c r="C235" s="4" t="s">
        <v>11</v>
      </c>
      <c r="D235" s="4" t="s">
        <v>12</v>
      </c>
      <c r="E235" s="4" t="s">
        <v>11</v>
      </c>
      <c r="F235" s="4" t="s">
        <v>13</v>
      </c>
      <c r="G235" s="4">
        <v>3594.1379043947668</v>
      </c>
      <c r="H235" s="4">
        <v>1.554138</v>
      </c>
      <c r="I235" s="4">
        <v>6.1851770000000004</v>
      </c>
      <c r="J235" s="4" t="s">
        <v>14</v>
      </c>
    </row>
    <row r="236" spans="1:10" hidden="1" x14ac:dyDescent="0.35">
      <c r="A236" s="4" t="s">
        <v>24</v>
      </c>
      <c r="B236" s="4">
        <v>2014</v>
      </c>
      <c r="C236" s="4" t="s">
        <v>11</v>
      </c>
      <c r="D236" s="4" t="s">
        <v>12</v>
      </c>
      <c r="E236" s="4" t="s">
        <v>11</v>
      </c>
      <c r="F236" s="4" t="s">
        <v>13</v>
      </c>
      <c r="G236" s="4">
        <v>4356.5392185827932</v>
      </c>
      <c r="H236" s="4">
        <v>1.554138</v>
      </c>
      <c r="I236" s="4">
        <v>6.1851770000000004</v>
      </c>
      <c r="J236" s="4" t="s">
        <v>14</v>
      </c>
    </row>
    <row r="237" spans="1:10" hidden="1" x14ac:dyDescent="0.35">
      <c r="A237" s="4" t="s">
        <v>24</v>
      </c>
      <c r="B237" s="4">
        <v>2015</v>
      </c>
      <c r="C237" s="4" t="s">
        <v>11</v>
      </c>
      <c r="D237" s="4" t="s">
        <v>12</v>
      </c>
      <c r="E237" s="4" t="s">
        <v>11</v>
      </c>
      <c r="F237" s="4" t="s">
        <v>13</v>
      </c>
      <c r="G237" s="4">
        <v>5194.9091054338396</v>
      </c>
      <c r="H237" s="4">
        <v>1.554138</v>
      </c>
      <c r="I237" s="4">
        <v>6.1851770000000004</v>
      </c>
      <c r="J237" s="4" t="s">
        <v>14</v>
      </c>
    </row>
    <row r="238" spans="1:10" hidden="1" x14ac:dyDescent="0.35">
      <c r="A238" s="4" t="s">
        <v>24</v>
      </c>
      <c r="B238" s="4">
        <v>2016</v>
      </c>
      <c r="C238" s="4" t="s">
        <v>11</v>
      </c>
      <c r="D238" s="4" t="s">
        <v>12</v>
      </c>
      <c r="E238" s="4" t="s">
        <v>11</v>
      </c>
      <c r="F238" s="4" t="s">
        <v>13</v>
      </c>
      <c r="G238" s="4">
        <v>5422.6757613169884</v>
      </c>
      <c r="H238" s="4">
        <v>1.554138</v>
      </c>
      <c r="I238" s="4">
        <v>6.1851770000000004</v>
      </c>
      <c r="J238" s="4" t="s">
        <v>14</v>
      </c>
    </row>
    <row r="239" spans="1:10" hidden="1" x14ac:dyDescent="0.35">
      <c r="A239" s="4" t="s">
        <v>24</v>
      </c>
      <c r="B239" s="4">
        <v>2017</v>
      </c>
      <c r="C239" s="4" t="s">
        <v>11</v>
      </c>
      <c r="D239" s="4" t="s">
        <v>12</v>
      </c>
      <c r="E239" s="4" t="s">
        <v>11</v>
      </c>
      <c r="F239" s="4" t="s">
        <v>13</v>
      </c>
      <c r="G239" s="4">
        <v>5954.9981720536807</v>
      </c>
      <c r="H239" s="4">
        <v>1.554138</v>
      </c>
      <c r="I239" s="4">
        <v>6.1851770000000004</v>
      </c>
      <c r="J239" s="4" t="s">
        <v>14</v>
      </c>
    </row>
    <row r="240" spans="1:10" hidden="1" x14ac:dyDescent="0.35">
      <c r="A240" s="4" t="s">
        <v>24</v>
      </c>
      <c r="B240" s="4">
        <v>2018</v>
      </c>
      <c r="C240" s="4" t="s">
        <v>11</v>
      </c>
      <c r="D240" s="4" t="s">
        <v>12</v>
      </c>
      <c r="E240" s="4" t="s">
        <v>11</v>
      </c>
      <c r="F240" s="4" t="s">
        <v>13</v>
      </c>
      <c r="G240" s="4">
        <v>5866.7177170824361</v>
      </c>
      <c r="H240" s="4">
        <v>1.554138</v>
      </c>
      <c r="I240" s="4">
        <v>6.1851770000000004</v>
      </c>
      <c r="J240" s="4" t="s">
        <v>14</v>
      </c>
    </row>
    <row r="241" spans="1:10" hidden="1" x14ac:dyDescent="0.35">
      <c r="A241" s="4" t="s">
        <v>24</v>
      </c>
      <c r="B241" s="4">
        <v>2019</v>
      </c>
      <c r="C241" s="4" t="s">
        <v>11</v>
      </c>
      <c r="D241" s="4" t="s">
        <v>12</v>
      </c>
      <c r="E241" s="4" t="s">
        <v>11</v>
      </c>
      <c r="F241" s="4" t="s">
        <v>13</v>
      </c>
      <c r="G241" s="4">
        <v>6458.1289326972146</v>
      </c>
      <c r="H241" s="4">
        <v>1.554138</v>
      </c>
      <c r="I241" s="4">
        <v>6.1851770000000004</v>
      </c>
      <c r="J241" s="4" t="s">
        <v>14</v>
      </c>
    </row>
    <row r="242" spans="1:10" hidden="1" x14ac:dyDescent="0.35">
      <c r="A242" s="4" t="s">
        <v>24</v>
      </c>
      <c r="B242" s="4">
        <v>2020</v>
      </c>
      <c r="C242" s="4" t="s">
        <v>11</v>
      </c>
      <c r="D242" s="4" t="s">
        <v>12</v>
      </c>
      <c r="E242" s="4" t="s">
        <v>11</v>
      </c>
      <c r="F242" s="4" t="s">
        <v>13</v>
      </c>
      <c r="G242" s="4">
        <v>7306.0232923987569</v>
      </c>
      <c r="H242" s="4">
        <v>1.554138</v>
      </c>
      <c r="I242" s="4">
        <v>6.1851770000000004</v>
      </c>
      <c r="J242" s="4" t="s">
        <v>14</v>
      </c>
    </row>
    <row r="243" spans="1:10" hidden="1" x14ac:dyDescent="0.35">
      <c r="A243" s="4" t="s">
        <v>24</v>
      </c>
      <c r="B243" s="4">
        <v>2021</v>
      </c>
      <c r="C243" s="4" t="s">
        <v>11</v>
      </c>
      <c r="D243" s="4" t="s">
        <v>12</v>
      </c>
      <c r="E243" s="4" t="s">
        <v>11</v>
      </c>
      <c r="F243" s="4" t="s">
        <v>13</v>
      </c>
      <c r="G243" s="4">
        <v>6907.1745014823537</v>
      </c>
      <c r="H243" s="4">
        <v>1.554138</v>
      </c>
      <c r="I243" s="4">
        <v>6.1851770000000004</v>
      </c>
      <c r="J243" s="4" t="s">
        <v>14</v>
      </c>
    </row>
    <row r="244" spans="1:10" hidden="1" x14ac:dyDescent="0.35">
      <c r="A244" s="4" t="s">
        <v>25</v>
      </c>
      <c r="B244" s="4">
        <v>2000</v>
      </c>
      <c r="C244" s="4" t="s">
        <v>11</v>
      </c>
      <c r="D244" s="4" t="s">
        <v>12</v>
      </c>
      <c r="E244" s="4" t="s">
        <v>11</v>
      </c>
      <c r="F244" s="4" t="s">
        <v>13</v>
      </c>
      <c r="G244" s="4">
        <v>2.5781656805005939</v>
      </c>
      <c r="H244" s="4">
        <v>1.554138</v>
      </c>
      <c r="I244" s="4">
        <v>6.1851770000000004</v>
      </c>
      <c r="J244" s="4" t="s">
        <v>14</v>
      </c>
    </row>
    <row r="245" spans="1:10" hidden="1" x14ac:dyDescent="0.35">
      <c r="A245" s="4" t="s">
        <v>25</v>
      </c>
      <c r="B245" s="4">
        <v>2001</v>
      </c>
      <c r="C245" s="4" t="s">
        <v>11</v>
      </c>
      <c r="D245" s="4" t="s">
        <v>12</v>
      </c>
      <c r="E245" s="4" t="s">
        <v>11</v>
      </c>
      <c r="F245" s="4" t="s">
        <v>13</v>
      </c>
      <c r="G245" s="4">
        <v>3.4547420118707959</v>
      </c>
      <c r="H245" s="4">
        <v>1.554138</v>
      </c>
      <c r="I245" s="4">
        <v>6.1851770000000004</v>
      </c>
      <c r="J245" s="4" t="s">
        <v>14</v>
      </c>
    </row>
    <row r="246" spans="1:10" hidden="1" x14ac:dyDescent="0.35">
      <c r="A246" s="4" t="s">
        <v>25</v>
      </c>
      <c r="B246" s="4">
        <v>2002</v>
      </c>
      <c r="C246" s="4" t="s">
        <v>11</v>
      </c>
      <c r="D246" s="4" t="s">
        <v>12</v>
      </c>
      <c r="E246" s="4" t="s">
        <v>11</v>
      </c>
      <c r="F246" s="4" t="s">
        <v>13</v>
      </c>
      <c r="G246" s="4">
        <v>4.6293542959068672</v>
      </c>
      <c r="H246" s="4">
        <v>1.554138</v>
      </c>
      <c r="I246" s="4">
        <v>6.1851770000000004</v>
      </c>
      <c r="J246" s="4" t="s">
        <v>14</v>
      </c>
    </row>
    <row r="247" spans="1:10" hidden="1" x14ac:dyDescent="0.35">
      <c r="A247" s="4" t="s">
        <v>25</v>
      </c>
      <c r="B247" s="4">
        <v>2003</v>
      </c>
      <c r="C247" s="4" t="s">
        <v>11</v>
      </c>
      <c r="D247" s="4" t="s">
        <v>12</v>
      </c>
      <c r="E247" s="4" t="s">
        <v>11</v>
      </c>
      <c r="F247" s="4" t="s">
        <v>13</v>
      </c>
      <c r="G247" s="4">
        <v>6.9440314438603004</v>
      </c>
      <c r="H247" s="4">
        <v>1.554138</v>
      </c>
      <c r="I247" s="4">
        <v>6.1851770000000004</v>
      </c>
      <c r="J247" s="4" t="s">
        <v>14</v>
      </c>
    </row>
    <row r="248" spans="1:10" hidden="1" x14ac:dyDescent="0.35">
      <c r="A248" s="4" t="s">
        <v>25</v>
      </c>
      <c r="B248" s="4">
        <v>2004</v>
      </c>
      <c r="C248" s="4" t="s">
        <v>11</v>
      </c>
      <c r="D248" s="4" t="s">
        <v>12</v>
      </c>
      <c r="E248" s="4" t="s">
        <v>11</v>
      </c>
      <c r="F248" s="4" t="s">
        <v>13</v>
      </c>
      <c r="G248" s="4">
        <v>10.416047165790451</v>
      </c>
      <c r="H248" s="4">
        <v>1.554138</v>
      </c>
      <c r="I248" s="4">
        <v>6.1851770000000004</v>
      </c>
      <c r="J248" s="4" t="s">
        <v>14</v>
      </c>
    </row>
    <row r="249" spans="1:10" hidden="1" x14ac:dyDescent="0.35">
      <c r="A249" s="4" t="s">
        <v>25</v>
      </c>
      <c r="B249" s="4">
        <v>2005</v>
      </c>
      <c r="C249" s="4" t="s">
        <v>11</v>
      </c>
      <c r="D249" s="4" t="s">
        <v>12</v>
      </c>
      <c r="E249" s="4" t="s">
        <v>11</v>
      </c>
      <c r="F249" s="4" t="s">
        <v>13</v>
      </c>
      <c r="G249" s="4">
        <v>12.70757754226435</v>
      </c>
      <c r="H249" s="4">
        <v>1.554138</v>
      </c>
      <c r="I249" s="4">
        <v>6.1851770000000004</v>
      </c>
      <c r="J249" s="4" t="s">
        <v>14</v>
      </c>
    </row>
    <row r="250" spans="1:10" hidden="1" x14ac:dyDescent="0.35">
      <c r="A250" s="4" t="s">
        <v>25</v>
      </c>
      <c r="B250" s="4">
        <v>2006</v>
      </c>
      <c r="C250" s="4" t="s">
        <v>11</v>
      </c>
      <c r="D250" s="4" t="s">
        <v>12</v>
      </c>
      <c r="E250" s="4" t="s">
        <v>11</v>
      </c>
      <c r="F250" s="4" t="s">
        <v>13</v>
      </c>
      <c r="G250" s="4">
        <v>14.994941499871929</v>
      </c>
      <c r="H250" s="4">
        <v>1.554138</v>
      </c>
      <c r="I250" s="4">
        <v>6.1851770000000004</v>
      </c>
      <c r="J250" s="4" t="s">
        <v>14</v>
      </c>
    </row>
    <row r="251" spans="1:10" hidden="1" x14ac:dyDescent="0.35">
      <c r="A251" s="4" t="s">
        <v>25</v>
      </c>
      <c r="B251" s="4">
        <v>2007</v>
      </c>
      <c r="C251" s="4" t="s">
        <v>11</v>
      </c>
      <c r="D251" s="4" t="s">
        <v>12</v>
      </c>
      <c r="E251" s="4" t="s">
        <v>11</v>
      </c>
      <c r="F251" s="4" t="s">
        <v>13</v>
      </c>
      <c r="G251" s="4">
        <v>17.843980384847601</v>
      </c>
      <c r="H251" s="4">
        <v>1.554138</v>
      </c>
      <c r="I251" s="4">
        <v>6.1851770000000004</v>
      </c>
      <c r="J251" s="4" t="s">
        <v>14</v>
      </c>
    </row>
    <row r="252" spans="1:10" hidden="1" x14ac:dyDescent="0.35">
      <c r="A252" s="4" t="s">
        <v>25</v>
      </c>
      <c r="B252" s="4">
        <v>2008</v>
      </c>
      <c r="C252" s="4" t="s">
        <v>11</v>
      </c>
      <c r="D252" s="4" t="s">
        <v>12</v>
      </c>
      <c r="E252" s="4" t="s">
        <v>11</v>
      </c>
      <c r="F252" s="4" t="s">
        <v>13</v>
      </c>
      <c r="G252" s="4">
        <v>24.08937351954426</v>
      </c>
      <c r="H252" s="4">
        <v>1.554138</v>
      </c>
      <c r="I252" s="4">
        <v>6.1851770000000004</v>
      </c>
      <c r="J252" s="4" t="s">
        <v>14</v>
      </c>
    </row>
    <row r="253" spans="1:10" hidden="1" x14ac:dyDescent="0.35">
      <c r="A253" s="4" t="s">
        <v>25</v>
      </c>
      <c r="B253" s="4">
        <v>2009</v>
      </c>
      <c r="C253" s="4" t="s">
        <v>11</v>
      </c>
      <c r="D253" s="4" t="s">
        <v>12</v>
      </c>
      <c r="E253" s="4" t="s">
        <v>11</v>
      </c>
      <c r="F253" s="4" t="s">
        <v>13</v>
      </c>
      <c r="G253" s="4">
        <v>17.826136404462751</v>
      </c>
      <c r="H253" s="4">
        <v>1.554138</v>
      </c>
      <c r="I253" s="4">
        <v>6.1851770000000004</v>
      </c>
      <c r="J253" s="4" t="s">
        <v>14</v>
      </c>
    </row>
    <row r="254" spans="1:10" hidden="1" x14ac:dyDescent="0.35">
      <c r="A254" s="4" t="s">
        <v>25</v>
      </c>
      <c r="B254" s="4">
        <v>2010</v>
      </c>
      <c r="C254" s="4" t="s">
        <v>11</v>
      </c>
      <c r="D254" s="4" t="s">
        <v>12</v>
      </c>
      <c r="E254" s="4" t="s">
        <v>11</v>
      </c>
      <c r="F254" s="4" t="s">
        <v>13</v>
      </c>
      <c r="G254" s="4">
        <v>29.947909159497421</v>
      </c>
      <c r="H254" s="4">
        <v>1.554138</v>
      </c>
      <c r="I254" s="4">
        <v>6.1851770000000004</v>
      </c>
      <c r="J254" s="4" t="s">
        <v>14</v>
      </c>
    </row>
    <row r="255" spans="1:10" hidden="1" x14ac:dyDescent="0.35">
      <c r="A255" s="4" t="s">
        <v>25</v>
      </c>
      <c r="B255" s="4">
        <v>2011</v>
      </c>
      <c r="C255" s="4" t="s">
        <v>11</v>
      </c>
      <c r="D255" s="4" t="s">
        <v>12</v>
      </c>
      <c r="E255" s="4" t="s">
        <v>11</v>
      </c>
      <c r="F255" s="4" t="s">
        <v>13</v>
      </c>
      <c r="G255" s="4">
        <v>39.231760998941617</v>
      </c>
      <c r="H255" s="4">
        <v>1.554138</v>
      </c>
      <c r="I255" s="4">
        <v>6.1851770000000004</v>
      </c>
      <c r="J255" s="4" t="s">
        <v>14</v>
      </c>
    </row>
    <row r="256" spans="1:10" hidden="1" x14ac:dyDescent="0.35">
      <c r="A256" s="4" t="s">
        <v>25</v>
      </c>
      <c r="B256" s="4">
        <v>2012</v>
      </c>
      <c r="C256" s="4" t="s">
        <v>11</v>
      </c>
      <c r="D256" s="4" t="s">
        <v>12</v>
      </c>
      <c r="E256" s="4" t="s">
        <v>11</v>
      </c>
      <c r="F256" s="4" t="s">
        <v>13</v>
      </c>
      <c r="G256" s="4">
        <v>45.954963742324317</v>
      </c>
      <c r="H256" s="4">
        <v>1.554138</v>
      </c>
      <c r="I256" s="4">
        <v>6.1851770000000004</v>
      </c>
      <c r="J256" s="4" t="s">
        <v>14</v>
      </c>
    </row>
    <row r="257" spans="1:10" hidden="1" x14ac:dyDescent="0.35">
      <c r="A257" s="4" t="s">
        <v>25</v>
      </c>
      <c r="B257" s="4">
        <v>2013</v>
      </c>
      <c r="C257" s="4" t="s">
        <v>11</v>
      </c>
      <c r="D257" s="4" t="s">
        <v>12</v>
      </c>
      <c r="E257" s="4" t="s">
        <v>11</v>
      </c>
      <c r="F257" s="4" t="s">
        <v>13</v>
      </c>
      <c r="G257" s="4">
        <v>45.244498897437623</v>
      </c>
      <c r="H257" s="4">
        <v>1.554138</v>
      </c>
      <c r="I257" s="4">
        <v>6.1851770000000004</v>
      </c>
      <c r="J257" s="4" t="s">
        <v>14</v>
      </c>
    </row>
    <row r="258" spans="1:10" hidden="1" x14ac:dyDescent="0.35">
      <c r="A258" s="4" t="s">
        <v>25</v>
      </c>
      <c r="B258" s="4">
        <v>2014</v>
      </c>
      <c r="C258" s="4" t="s">
        <v>11</v>
      </c>
      <c r="D258" s="4" t="s">
        <v>12</v>
      </c>
      <c r="E258" s="4" t="s">
        <v>11</v>
      </c>
      <c r="F258" s="4" t="s">
        <v>13</v>
      </c>
      <c r="G258" s="4">
        <v>52.834888193534539</v>
      </c>
      <c r="H258" s="4">
        <v>1.554138</v>
      </c>
      <c r="I258" s="4">
        <v>6.1851770000000004</v>
      </c>
      <c r="J258" s="4" t="s">
        <v>14</v>
      </c>
    </row>
    <row r="259" spans="1:10" hidden="1" x14ac:dyDescent="0.35">
      <c r="A259" s="4" t="s">
        <v>25</v>
      </c>
      <c r="B259" s="4">
        <v>2015</v>
      </c>
      <c r="C259" s="4" t="s">
        <v>11</v>
      </c>
      <c r="D259" s="4" t="s">
        <v>12</v>
      </c>
      <c r="E259" s="4" t="s">
        <v>11</v>
      </c>
      <c r="F259" s="4" t="s">
        <v>13</v>
      </c>
      <c r="G259" s="4">
        <v>66.33317702129257</v>
      </c>
      <c r="H259" s="4">
        <v>1.554138</v>
      </c>
      <c r="I259" s="4">
        <v>6.1851770000000004</v>
      </c>
      <c r="J259" s="4" t="s">
        <v>14</v>
      </c>
    </row>
    <row r="260" spans="1:10" hidden="1" x14ac:dyDescent="0.35">
      <c r="A260" s="4" t="s">
        <v>25</v>
      </c>
      <c r="B260" s="4">
        <v>2016</v>
      </c>
      <c r="C260" s="4" t="s">
        <v>11</v>
      </c>
      <c r="D260" s="4" t="s">
        <v>12</v>
      </c>
      <c r="E260" s="4" t="s">
        <v>11</v>
      </c>
      <c r="F260" s="4" t="s">
        <v>13</v>
      </c>
      <c r="G260" s="4">
        <v>72.345112776118285</v>
      </c>
      <c r="H260" s="4">
        <v>1.554138</v>
      </c>
      <c r="I260" s="4">
        <v>6.1851770000000004</v>
      </c>
      <c r="J260" s="4" t="s">
        <v>14</v>
      </c>
    </row>
    <row r="261" spans="1:10" hidden="1" x14ac:dyDescent="0.35">
      <c r="A261" s="4" t="s">
        <v>25</v>
      </c>
      <c r="B261" s="4">
        <v>2017</v>
      </c>
      <c r="C261" s="4" t="s">
        <v>11</v>
      </c>
      <c r="D261" s="4" t="s">
        <v>12</v>
      </c>
      <c r="E261" s="4" t="s">
        <v>11</v>
      </c>
      <c r="F261" s="4" t="s">
        <v>13</v>
      </c>
      <c r="G261" s="4">
        <v>78.449355277726369</v>
      </c>
      <c r="H261" s="4">
        <v>1.554138</v>
      </c>
      <c r="I261" s="4">
        <v>6.1851770000000004</v>
      </c>
      <c r="J261" s="4" t="s">
        <v>14</v>
      </c>
    </row>
    <row r="262" spans="1:10" hidden="1" x14ac:dyDescent="0.35">
      <c r="A262" s="4" t="s">
        <v>25</v>
      </c>
      <c r="B262" s="4">
        <v>2018</v>
      </c>
      <c r="C262" s="4" t="s">
        <v>11</v>
      </c>
      <c r="D262" s="4" t="s">
        <v>12</v>
      </c>
      <c r="E262" s="4" t="s">
        <v>11</v>
      </c>
      <c r="F262" s="4" t="s">
        <v>13</v>
      </c>
      <c r="G262" s="4">
        <v>83.651898752877457</v>
      </c>
      <c r="H262" s="4">
        <v>1.554138</v>
      </c>
      <c r="I262" s="4">
        <v>6.1851770000000004</v>
      </c>
      <c r="J262" s="4" t="s">
        <v>14</v>
      </c>
    </row>
    <row r="263" spans="1:10" hidden="1" x14ac:dyDescent="0.35">
      <c r="A263" s="4" t="s">
        <v>25</v>
      </c>
      <c r="B263" s="4">
        <v>2019</v>
      </c>
      <c r="C263" s="4" t="s">
        <v>11</v>
      </c>
      <c r="D263" s="4" t="s">
        <v>12</v>
      </c>
      <c r="E263" s="4" t="s">
        <v>11</v>
      </c>
      <c r="F263" s="4" t="s">
        <v>13</v>
      </c>
      <c r="G263" s="4">
        <v>89.45995829807525</v>
      </c>
      <c r="H263" s="4">
        <v>1.554138</v>
      </c>
      <c r="I263" s="4">
        <v>6.1851770000000004</v>
      </c>
      <c r="J263" s="4" t="s">
        <v>14</v>
      </c>
    </row>
    <row r="264" spans="1:10" hidden="1" x14ac:dyDescent="0.35">
      <c r="A264" s="4" t="s">
        <v>25</v>
      </c>
      <c r="B264" s="4">
        <v>2020</v>
      </c>
      <c r="C264" s="4" t="s">
        <v>11</v>
      </c>
      <c r="D264" s="4" t="s">
        <v>12</v>
      </c>
      <c r="E264" s="4" t="s">
        <v>11</v>
      </c>
      <c r="F264" s="4" t="s">
        <v>13</v>
      </c>
      <c r="G264" s="4">
        <v>92.344455608469517</v>
      </c>
      <c r="H264" s="4">
        <v>1.554138</v>
      </c>
      <c r="I264" s="4">
        <v>6.1851770000000004</v>
      </c>
      <c r="J264" s="4" t="s">
        <v>14</v>
      </c>
    </row>
    <row r="265" spans="1:10" hidden="1" x14ac:dyDescent="0.35">
      <c r="A265" s="4" t="s">
        <v>25</v>
      </c>
      <c r="B265" s="4">
        <v>2021</v>
      </c>
      <c r="C265" s="4" t="s">
        <v>11</v>
      </c>
      <c r="D265" s="4" t="s">
        <v>12</v>
      </c>
      <c r="E265" s="4" t="s">
        <v>11</v>
      </c>
      <c r="F265" s="4" t="s">
        <v>13</v>
      </c>
      <c r="G265" s="4">
        <v>92.438059562953043</v>
      </c>
      <c r="H265" s="4">
        <v>1.554138</v>
      </c>
      <c r="I265" s="4">
        <v>6.1851770000000004</v>
      </c>
      <c r="J265" s="4" t="s">
        <v>14</v>
      </c>
    </row>
    <row r="266" spans="1:10" hidden="1" x14ac:dyDescent="0.35">
      <c r="A266" s="4" t="s">
        <v>26</v>
      </c>
      <c r="B266" s="4">
        <v>2000</v>
      </c>
      <c r="C266" s="4" t="s">
        <v>11</v>
      </c>
      <c r="D266" s="4" t="s">
        <v>12</v>
      </c>
      <c r="E266" s="4" t="s">
        <v>11</v>
      </c>
      <c r="F266" s="4" t="s">
        <v>13</v>
      </c>
      <c r="G266" s="4">
        <v>33.654786194802043</v>
      </c>
      <c r="H266" s="4">
        <v>1.554138</v>
      </c>
      <c r="I266" s="4">
        <v>6.1851770000000004</v>
      </c>
      <c r="J266" s="4" t="s">
        <v>14</v>
      </c>
    </row>
    <row r="267" spans="1:10" hidden="1" x14ac:dyDescent="0.35">
      <c r="A267" s="4" t="s">
        <v>26</v>
      </c>
      <c r="B267" s="4">
        <v>2001</v>
      </c>
      <c r="C267" s="4" t="s">
        <v>11</v>
      </c>
      <c r="D267" s="4" t="s">
        <v>12</v>
      </c>
      <c r="E267" s="4" t="s">
        <v>11</v>
      </c>
      <c r="F267" s="4" t="s">
        <v>13</v>
      </c>
      <c r="G267" s="4">
        <v>45.097413501034737</v>
      </c>
      <c r="H267" s="4">
        <v>1.554138</v>
      </c>
      <c r="I267" s="4">
        <v>6.1851770000000004</v>
      </c>
      <c r="J267" s="4" t="s">
        <v>14</v>
      </c>
    </row>
    <row r="268" spans="1:10" hidden="1" x14ac:dyDescent="0.35">
      <c r="A268" s="4" t="s">
        <v>26</v>
      </c>
      <c r="B268" s="4">
        <v>2002</v>
      </c>
      <c r="C268" s="4" t="s">
        <v>11</v>
      </c>
      <c r="D268" s="4" t="s">
        <v>12</v>
      </c>
      <c r="E268" s="4" t="s">
        <v>11</v>
      </c>
      <c r="F268" s="4" t="s">
        <v>13</v>
      </c>
      <c r="G268" s="4">
        <v>60.430534091386548</v>
      </c>
      <c r="H268" s="4">
        <v>1.554138</v>
      </c>
      <c r="I268" s="4">
        <v>6.1851770000000004</v>
      </c>
      <c r="J268" s="4" t="s">
        <v>14</v>
      </c>
    </row>
    <row r="269" spans="1:10" hidden="1" x14ac:dyDescent="0.35">
      <c r="A269" s="4" t="s">
        <v>26</v>
      </c>
      <c r="B269" s="4">
        <v>2003</v>
      </c>
      <c r="C269" s="4" t="s">
        <v>11</v>
      </c>
      <c r="D269" s="4" t="s">
        <v>12</v>
      </c>
      <c r="E269" s="4" t="s">
        <v>11</v>
      </c>
      <c r="F269" s="4" t="s">
        <v>13</v>
      </c>
      <c r="G269" s="4">
        <v>90.645801137079829</v>
      </c>
      <c r="H269" s="4">
        <v>1.554138</v>
      </c>
      <c r="I269" s="4">
        <v>6.1851770000000004</v>
      </c>
      <c r="J269" s="4" t="s">
        <v>14</v>
      </c>
    </row>
    <row r="270" spans="1:10" hidden="1" x14ac:dyDescent="0.35">
      <c r="A270" s="4" t="s">
        <v>26</v>
      </c>
      <c r="B270" s="4">
        <v>2004</v>
      </c>
      <c r="C270" s="4" t="s">
        <v>11</v>
      </c>
      <c r="D270" s="4" t="s">
        <v>12</v>
      </c>
      <c r="E270" s="4" t="s">
        <v>11</v>
      </c>
      <c r="F270" s="4" t="s">
        <v>13</v>
      </c>
      <c r="G270" s="4">
        <v>135.96870170561971</v>
      </c>
      <c r="H270" s="4">
        <v>1.554138</v>
      </c>
      <c r="I270" s="4">
        <v>6.1851770000000004</v>
      </c>
      <c r="J270" s="4" t="s">
        <v>14</v>
      </c>
    </row>
    <row r="271" spans="1:10" hidden="1" x14ac:dyDescent="0.35">
      <c r="A271" s="4" t="s">
        <v>26</v>
      </c>
      <c r="B271" s="4">
        <v>2005</v>
      </c>
      <c r="C271" s="4" t="s">
        <v>11</v>
      </c>
      <c r="D271" s="4" t="s">
        <v>12</v>
      </c>
      <c r="E271" s="4" t="s">
        <v>11</v>
      </c>
      <c r="F271" s="4" t="s">
        <v>13</v>
      </c>
      <c r="G271" s="4">
        <v>165.88181608085611</v>
      </c>
      <c r="H271" s="4">
        <v>1.554138</v>
      </c>
      <c r="I271" s="4">
        <v>6.1851770000000004</v>
      </c>
      <c r="J271" s="4" t="s">
        <v>14</v>
      </c>
    </row>
    <row r="272" spans="1:10" hidden="1" x14ac:dyDescent="0.35">
      <c r="A272" s="4" t="s">
        <v>26</v>
      </c>
      <c r="B272" s="4">
        <v>2006</v>
      </c>
      <c r="C272" s="4" t="s">
        <v>11</v>
      </c>
      <c r="D272" s="4" t="s">
        <v>12</v>
      </c>
      <c r="E272" s="4" t="s">
        <v>11</v>
      </c>
      <c r="F272" s="4" t="s">
        <v>13</v>
      </c>
      <c r="G272" s="4">
        <v>195.74054297541019</v>
      </c>
      <c r="H272" s="4">
        <v>1.554138</v>
      </c>
      <c r="I272" s="4">
        <v>6.1851770000000004</v>
      </c>
      <c r="J272" s="4" t="s">
        <v>14</v>
      </c>
    </row>
    <row r="273" spans="1:10" hidden="1" x14ac:dyDescent="0.35">
      <c r="A273" s="4" t="s">
        <v>26</v>
      </c>
      <c r="B273" s="4">
        <v>2007</v>
      </c>
      <c r="C273" s="4" t="s">
        <v>11</v>
      </c>
      <c r="D273" s="4" t="s">
        <v>12</v>
      </c>
      <c r="E273" s="4" t="s">
        <v>11</v>
      </c>
      <c r="F273" s="4" t="s">
        <v>13</v>
      </c>
      <c r="G273" s="4">
        <v>232.9312461407381</v>
      </c>
      <c r="H273" s="4">
        <v>1.554138</v>
      </c>
      <c r="I273" s="4">
        <v>6.1851770000000004</v>
      </c>
      <c r="J273" s="4" t="s">
        <v>14</v>
      </c>
    </row>
    <row r="274" spans="1:10" hidden="1" x14ac:dyDescent="0.35">
      <c r="A274" s="4" t="s">
        <v>26</v>
      </c>
      <c r="B274" s="4">
        <v>2008</v>
      </c>
      <c r="C274" s="4" t="s">
        <v>11</v>
      </c>
      <c r="D274" s="4" t="s">
        <v>12</v>
      </c>
      <c r="E274" s="4" t="s">
        <v>11</v>
      </c>
      <c r="F274" s="4" t="s">
        <v>13</v>
      </c>
      <c r="G274" s="4">
        <v>314.45718228999652</v>
      </c>
      <c r="H274" s="4">
        <v>1.554138</v>
      </c>
      <c r="I274" s="4">
        <v>6.1851770000000004</v>
      </c>
      <c r="J274" s="4" t="s">
        <v>14</v>
      </c>
    </row>
    <row r="275" spans="1:10" hidden="1" x14ac:dyDescent="0.35">
      <c r="A275" s="4" t="s">
        <v>26</v>
      </c>
      <c r="B275" s="4">
        <v>2009</v>
      </c>
      <c r="C275" s="4" t="s">
        <v>11</v>
      </c>
      <c r="D275" s="4" t="s">
        <v>12</v>
      </c>
      <c r="E275" s="4" t="s">
        <v>11</v>
      </c>
      <c r="F275" s="4" t="s">
        <v>13</v>
      </c>
      <c r="G275" s="4">
        <v>232.69831489459739</v>
      </c>
      <c r="H275" s="4">
        <v>1.554138</v>
      </c>
      <c r="I275" s="4">
        <v>6.1851770000000004</v>
      </c>
      <c r="J275" s="4" t="s">
        <v>14</v>
      </c>
    </row>
    <row r="276" spans="1:10" hidden="1" x14ac:dyDescent="0.35">
      <c r="A276" s="4" t="s">
        <v>26</v>
      </c>
      <c r="B276" s="4">
        <v>2010</v>
      </c>
      <c r="C276" s="4" t="s">
        <v>11</v>
      </c>
      <c r="D276" s="4" t="s">
        <v>12</v>
      </c>
      <c r="E276" s="4" t="s">
        <v>11</v>
      </c>
      <c r="F276" s="4" t="s">
        <v>13</v>
      </c>
      <c r="G276" s="4">
        <v>390.93316902292361</v>
      </c>
      <c r="H276" s="4">
        <v>1.554138</v>
      </c>
      <c r="I276" s="4">
        <v>6.1851770000000004</v>
      </c>
      <c r="J276" s="4" t="s">
        <v>14</v>
      </c>
    </row>
    <row r="277" spans="1:10" hidden="1" x14ac:dyDescent="0.35">
      <c r="A277" s="4" t="s">
        <v>26</v>
      </c>
      <c r="B277" s="4">
        <v>2011</v>
      </c>
      <c r="C277" s="4" t="s">
        <v>11</v>
      </c>
      <c r="D277" s="4" t="s">
        <v>12</v>
      </c>
      <c r="E277" s="4" t="s">
        <v>11</v>
      </c>
      <c r="F277" s="4" t="s">
        <v>13</v>
      </c>
      <c r="G277" s="4">
        <v>512.12245142002996</v>
      </c>
      <c r="H277" s="4">
        <v>1.554138</v>
      </c>
      <c r="I277" s="4">
        <v>6.1851770000000004</v>
      </c>
      <c r="J277" s="4" t="s">
        <v>14</v>
      </c>
    </row>
    <row r="278" spans="1:10" hidden="1" x14ac:dyDescent="0.35">
      <c r="A278" s="4" t="s">
        <v>26</v>
      </c>
      <c r="B278" s="4">
        <v>2012</v>
      </c>
      <c r="C278" s="4" t="s">
        <v>11</v>
      </c>
      <c r="D278" s="4" t="s">
        <v>12</v>
      </c>
      <c r="E278" s="4" t="s">
        <v>11</v>
      </c>
      <c r="F278" s="4" t="s">
        <v>13</v>
      </c>
      <c r="G278" s="4">
        <v>537.56482923906526</v>
      </c>
      <c r="H278" s="4">
        <v>1.554138</v>
      </c>
      <c r="I278" s="4">
        <v>6.1851770000000004</v>
      </c>
      <c r="J278" s="4" t="s">
        <v>14</v>
      </c>
    </row>
    <row r="279" spans="1:10" hidden="1" x14ac:dyDescent="0.35">
      <c r="A279" s="4" t="s">
        <v>26</v>
      </c>
      <c r="B279" s="4">
        <v>2013</v>
      </c>
      <c r="C279" s="4" t="s">
        <v>11</v>
      </c>
      <c r="D279" s="4" t="s">
        <v>12</v>
      </c>
      <c r="E279" s="4" t="s">
        <v>11</v>
      </c>
      <c r="F279" s="4" t="s">
        <v>13</v>
      </c>
      <c r="G279" s="4">
        <v>601.31898191479718</v>
      </c>
      <c r="H279" s="4">
        <v>1.554138</v>
      </c>
      <c r="I279" s="4">
        <v>6.1851770000000004</v>
      </c>
      <c r="J279" s="4" t="s">
        <v>14</v>
      </c>
    </row>
    <row r="280" spans="1:10" hidden="1" x14ac:dyDescent="0.35">
      <c r="A280" s="4" t="s">
        <v>26</v>
      </c>
      <c r="B280" s="4">
        <v>2014</v>
      </c>
      <c r="C280" s="4" t="s">
        <v>11</v>
      </c>
      <c r="D280" s="4" t="s">
        <v>12</v>
      </c>
      <c r="E280" s="4" t="s">
        <v>11</v>
      </c>
      <c r="F280" s="4" t="s">
        <v>13</v>
      </c>
      <c r="G280" s="4">
        <v>775.60873170265018</v>
      </c>
      <c r="H280" s="4">
        <v>1.554138</v>
      </c>
      <c r="I280" s="4">
        <v>6.1851770000000004</v>
      </c>
      <c r="J280" s="4" t="s">
        <v>14</v>
      </c>
    </row>
    <row r="281" spans="1:10" hidden="1" x14ac:dyDescent="0.35">
      <c r="A281" s="4" t="s">
        <v>26</v>
      </c>
      <c r="B281" s="4">
        <v>2015</v>
      </c>
      <c r="C281" s="4" t="s">
        <v>11</v>
      </c>
      <c r="D281" s="4" t="s">
        <v>12</v>
      </c>
      <c r="E281" s="4" t="s">
        <v>11</v>
      </c>
      <c r="F281" s="4" t="s">
        <v>13</v>
      </c>
      <c r="G281" s="4">
        <v>839.00000000000011</v>
      </c>
      <c r="H281" s="4">
        <v>1.554138</v>
      </c>
      <c r="I281" s="4">
        <v>6.1851770000000004</v>
      </c>
      <c r="J281" s="4" t="s">
        <v>14</v>
      </c>
    </row>
    <row r="282" spans="1:10" hidden="1" x14ac:dyDescent="0.35">
      <c r="A282" s="4" t="s">
        <v>26</v>
      </c>
      <c r="B282" s="4">
        <v>2016</v>
      </c>
      <c r="C282" s="4" t="s">
        <v>11</v>
      </c>
      <c r="D282" s="4" t="s">
        <v>12</v>
      </c>
      <c r="E282" s="4" t="s">
        <v>11</v>
      </c>
      <c r="F282" s="4" t="s">
        <v>13</v>
      </c>
      <c r="G282" s="4">
        <v>819</v>
      </c>
      <c r="H282" s="4">
        <v>1.554138</v>
      </c>
      <c r="I282" s="4">
        <v>6.1851770000000004</v>
      </c>
      <c r="J282" s="4" t="s">
        <v>14</v>
      </c>
    </row>
    <row r="283" spans="1:10" hidden="1" x14ac:dyDescent="0.35">
      <c r="A283" s="4" t="s">
        <v>26</v>
      </c>
      <c r="B283" s="4">
        <v>2017</v>
      </c>
      <c r="C283" s="4" t="s">
        <v>11</v>
      </c>
      <c r="D283" s="4" t="s">
        <v>12</v>
      </c>
      <c r="E283" s="4" t="s">
        <v>11</v>
      </c>
      <c r="F283" s="4" t="s">
        <v>13</v>
      </c>
      <c r="G283" s="4">
        <v>976</v>
      </c>
      <c r="H283" s="4">
        <v>1.554138</v>
      </c>
      <c r="I283" s="4">
        <v>6.1851770000000004</v>
      </c>
      <c r="J283" s="4" t="s">
        <v>14</v>
      </c>
    </row>
    <row r="284" spans="1:10" hidden="1" x14ac:dyDescent="0.35">
      <c r="A284" s="4" t="s">
        <v>26</v>
      </c>
      <c r="B284" s="4">
        <v>2018</v>
      </c>
      <c r="C284" s="4" t="s">
        <v>11</v>
      </c>
      <c r="D284" s="4" t="s">
        <v>12</v>
      </c>
      <c r="E284" s="4" t="s">
        <v>11</v>
      </c>
      <c r="F284" s="4" t="s">
        <v>13</v>
      </c>
      <c r="G284" s="4">
        <v>964.10814013065192</v>
      </c>
      <c r="H284" s="4">
        <v>1.554138</v>
      </c>
      <c r="I284" s="4">
        <v>6.1851770000000004</v>
      </c>
      <c r="J284" s="4" t="s">
        <v>14</v>
      </c>
    </row>
    <row r="285" spans="1:10" hidden="1" x14ac:dyDescent="0.35">
      <c r="A285" s="4" t="s">
        <v>26</v>
      </c>
      <c r="B285" s="4">
        <v>2019</v>
      </c>
      <c r="C285" s="4" t="s">
        <v>11</v>
      </c>
      <c r="D285" s="4" t="s">
        <v>12</v>
      </c>
      <c r="E285" s="4" t="s">
        <v>11</v>
      </c>
      <c r="F285" s="4" t="s">
        <v>13</v>
      </c>
      <c r="G285" s="4">
        <v>1074.6986414036801</v>
      </c>
      <c r="H285" s="4">
        <v>1.554138</v>
      </c>
      <c r="I285" s="4">
        <v>6.1851770000000004</v>
      </c>
      <c r="J285" s="4" t="s">
        <v>14</v>
      </c>
    </row>
    <row r="286" spans="1:10" hidden="1" x14ac:dyDescent="0.35">
      <c r="A286" s="4" t="s">
        <v>26</v>
      </c>
      <c r="B286" s="4">
        <v>2020</v>
      </c>
      <c r="C286" s="4" t="s">
        <v>11</v>
      </c>
      <c r="D286" s="4" t="s">
        <v>12</v>
      </c>
      <c r="E286" s="4" t="s">
        <v>11</v>
      </c>
      <c r="F286" s="4" t="s">
        <v>13</v>
      </c>
      <c r="G286" s="4">
        <v>1041.1180521818651</v>
      </c>
      <c r="H286" s="4">
        <v>1.554138</v>
      </c>
      <c r="I286" s="4">
        <v>6.1851770000000004</v>
      </c>
      <c r="J286" s="4" t="s">
        <v>14</v>
      </c>
    </row>
    <row r="287" spans="1:10" hidden="1" x14ac:dyDescent="0.35">
      <c r="A287" s="4" t="s">
        <v>26</v>
      </c>
      <c r="B287" s="4">
        <v>2021</v>
      </c>
      <c r="C287" s="4" t="s">
        <v>11</v>
      </c>
      <c r="D287" s="4" t="s">
        <v>12</v>
      </c>
      <c r="E287" s="4" t="s">
        <v>11</v>
      </c>
      <c r="F287" s="4" t="s">
        <v>13</v>
      </c>
      <c r="G287" s="4">
        <v>856.95037313476439</v>
      </c>
      <c r="H287" s="4">
        <v>1.554138</v>
      </c>
      <c r="I287" s="4">
        <v>6.1851770000000004</v>
      </c>
      <c r="J287" s="4" t="s">
        <v>14</v>
      </c>
    </row>
    <row r="288" spans="1:10" hidden="1" x14ac:dyDescent="0.35">
      <c r="A288" s="4" t="s">
        <v>27</v>
      </c>
      <c r="B288" s="4">
        <v>2000</v>
      </c>
      <c r="C288" s="4" t="s">
        <v>11</v>
      </c>
      <c r="D288" s="4" t="s">
        <v>12</v>
      </c>
      <c r="E288" s="4" t="s">
        <v>11</v>
      </c>
      <c r="F288" s="4" t="s">
        <v>13</v>
      </c>
      <c r="G288" s="4">
        <v>34.694260790734383</v>
      </c>
      <c r="H288" s="4">
        <v>1.554138</v>
      </c>
      <c r="I288" s="4">
        <v>6.1851770000000004</v>
      </c>
      <c r="J288" s="4" t="s">
        <v>14</v>
      </c>
    </row>
    <row r="289" spans="1:10" hidden="1" x14ac:dyDescent="0.35">
      <c r="A289" s="4" t="s">
        <v>27</v>
      </c>
      <c r="B289" s="4">
        <v>2001</v>
      </c>
      <c r="C289" s="4" t="s">
        <v>11</v>
      </c>
      <c r="D289" s="4" t="s">
        <v>12</v>
      </c>
      <c r="E289" s="4" t="s">
        <v>11</v>
      </c>
      <c r="F289" s="4" t="s">
        <v>13</v>
      </c>
      <c r="G289" s="4">
        <v>46.490309459584083</v>
      </c>
      <c r="H289" s="4">
        <v>1.554138</v>
      </c>
      <c r="I289" s="4">
        <v>6.1851770000000004</v>
      </c>
      <c r="J289" s="4" t="s">
        <v>14</v>
      </c>
    </row>
    <row r="290" spans="1:10" hidden="1" x14ac:dyDescent="0.35">
      <c r="A290" s="4" t="s">
        <v>27</v>
      </c>
      <c r="B290" s="4">
        <v>2002</v>
      </c>
      <c r="C290" s="4" t="s">
        <v>11</v>
      </c>
      <c r="D290" s="4" t="s">
        <v>12</v>
      </c>
      <c r="E290" s="4" t="s">
        <v>11</v>
      </c>
      <c r="F290" s="4" t="s">
        <v>13</v>
      </c>
      <c r="G290" s="4">
        <v>62.297014675842661</v>
      </c>
      <c r="H290" s="4">
        <v>1.554138</v>
      </c>
      <c r="I290" s="4">
        <v>6.1851770000000004</v>
      </c>
      <c r="J290" s="4" t="s">
        <v>14</v>
      </c>
    </row>
    <row r="291" spans="1:10" hidden="1" x14ac:dyDescent="0.35">
      <c r="A291" s="4" t="s">
        <v>27</v>
      </c>
      <c r="B291" s="4">
        <v>2003</v>
      </c>
      <c r="C291" s="4" t="s">
        <v>11</v>
      </c>
      <c r="D291" s="4" t="s">
        <v>12</v>
      </c>
      <c r="E291" s="4" t="s">
        <v>11</v>
      </c>
      <c r="F291" s="4" t="s">
        <v>13</v>
      </c>
      <c r="G291" s="4">
        <v>93.445522013763991</v>
      </c>
      <c r="H291" s="4">
        <v>1.554138</v>
      </c>
      <c r="I291" s="4">
        <v>6.1851770000000004</v>
      </c>
      <c r="J291" s="4" t="s">
        <v>14</v>
      </c>
    </row>
    <row r="292" spans="1:10" hidden="1" x14ac:dyDescent="0.35">
      <c r="A292" s="4" t="s">
        <v>27</v>
      </c>
      <c r="B292" s="4">
        <v>2004</v>
      </c>
      <c r="C292" s="4" t="s">
        <v>11</v>
      </c>
      <c r="D292" s="4" t="s">
        <v>12</v>
      </c>
      <c r="E292" s="4" t="s">
        <v>11</v>
      </c>
      <c r="F292" s="4" t="s">
        <v>13</v>
      </c>
      <c r="G292" s="4">
        <v>140.16828302064599</v>
      </c>
      <c r="H292" s="4">
        <v>1.554138</v>
      </c>
      <c r="I292" s="4">
        <v>6.1851770000000004</v>
      </c>
      <c r="J292" s="4" t="s">
        <v>14</v>
      </c>
    </row>
    <row r="293" spans="1:10" hidden="1" x14ac:dyDescent="0.35">
      <c r="A293" s="4" t="s">
        <v>27</v>
      </c>
      <c r="B293" s="4">
        <v>2005</v>
      </c>
      <c r="C293" s="4" t="s">
        <v>11</v>
      </c>
      <c r="D293" s="4" t="s">
        <v>12</v>
      </c>
      <c r="E293" s="4" t="s">
        <v>11</v>
      </c>
      <c r="F293" s="4" t="s">
        <v>13</v>
      </c>
      <c r="G293" s="4">
        <v>171.00530528518809</v>
      </c>
      <c r="H293" s="4">
        <v>1.554138</v>
      </c>
      <c r="I293" s="4">
        <v>6.1851770000000004</v>
      </c>
      <c r="J293" s="4" t="s">
        <v>14</v>
      </c>
    </row>
    <row r="294" spans="1:10" hidden="1" x14ac:dyDescent="0.35">
      <c r="A294" s="4" t="s">
        <v>27</v>
      </c>
      <c r="B294" s="4">
        <v>2006</v>
      </c>
      <c r="C294" s="4" t="s">
        <v>11</v>
      </c>
      <c r="D294" s="4" t="s">
        <v>12</v>
      </c>
      <c r="E294" s="4" t="s">
        <v>11</v>
      </c>
      <c r="F294" s="4" t="s">
        <v>13</v>
      </c>
      <c r="G294" s="4">
        <v>201.78626023652191</v>
      </c>
      <c r="H294" s="4">
        <v>1.554138</v>
      </c>
      <c r="I294" s="4">
        <v>6.1851770000000004</v>
      </c>
      <c r="J294" s="4" t="s">
        <v>14</v>
      </c>
    </row>
    <row r="295" spans="1:10" hidden="1" x14ac:dyDescent="0.35">
      <c r="A295" s="4" t="s">
        <v>27</v>
      </c>
      <c r="B295" s="4">
        <v>2007</v>
      </c>
      <c r="C295" s="4" t="s">
        <v>11</v>
      </c>
      <c r="D295" s="4" t="s">
        <v>12</v>
      </c>
      <c r="E295" s="4" t="s">
        <v>11</v>
      </c>
      <c r="F295" s="4" t="s">
        <v>13</v>
      </c>
      <c r="G295" s="4">
        <v>240.12564968146111</v>
      </c>
      <c r="H295" s="4">
        <v>1.554138</v>
      </c>
      <c r="I295" s="4">
        <v>6.1851770000000004</v>
      </c>
      <c r="J295" s="4" t="s">
        <v>14</v>
      </c>
    </row>
    <row r="296" spans="1:10" hidden="1" x14ac:dyDescent="0.35">
      <c r="A296" s="4" t="s">
        <v>27</v>
      </c>
      <c r="B296" s="4">
        <v>2008</v>
      </c>
      <c r="C296" s="4" t="s">
        <v>11</v>
      </c>
      <c r="D296" s="4" t="s">
        <v>12</v>
      </c>
      <c r="E296" s="4" t="s">
        <v>11</v>
      </c>
      <c r="F296" s="4" t="s">
        <v>13</v>
      </c>
      <c r="G296" s="4">
        <v>324.16962706997248</v>
      </c>
      <c r="H296" s="4">
        <v>1.554138</v>
      </c>
      <c r="I296" s="4">
        <v>6.1851770000000004</v>
      </c>
      <c r="J296" s="4" t="s">
        <v>14</v>
      </c>
    </row>
    <row r="297" spans="1:10" hidden="1" x14ac:dyDescent="0.35">
      <c r="A297" s="4" t="s">
        <v>27</v>
      </c>
      <c r="B297" s="4">
        <v>2009</v>
      </c>
      <c r="C297" s="4" t="s">
        <v>11</v>
      </c>
      <c r="D297" s="4" t="s">
        <v>12</v>
      </c>
      <c r="E297" s="4" t="s">
        <v>11</v>
      </c>
      <c r="F297" s="4" t="s">
        <v>13</v>
      </c>
      <c r="G297" s="4">
        <v>239.88552403177971</v>
      </c>
      <c r="H297" s="4">
        <v>1.554138</v>
      </c>
      <c r="I297" s="4">
        <v>6.1851770000000004</v>
      </c>
      <c r="J297" s="4" t="s">
        <v>14</v>
      </c>
    </row>
    <row r="298" spans="1:10" hidden="1" x14ac:dyDescent="0.35">
      <c r="A298" s="4" t="s">
        <v>27</v>
      </c>
      <c r="B298" s="4">
        <v>2010</v>
      </c>
      <c r="C298" s="4" t="s">
        <v>11</v>
      </c>
      <c r="D298" s="4" t="s">
        <v>12</v>
      </c>
      <c r="E298" s="4" t="s">
        <v>11</v>
      </c>
      <c r="F298" s="4" t="s">
        <v>13</v>
      </c>
      <c r="G298" s="4">
        <v>403.00768037338992</v>
      </c>
      <c r="H298" s="4">
        <v>1.554138</v>
      </c>
      <c r="I298" s="4">
        <v>6.1851770000000004</v>
      </c>
      <c r="J298" s="4" t="s">
        <v>14</v>
      </c>
    </row>
    <row r="299" spans="1:10" hidden="1" x14ac:dyDescent="0.35">
      <c r="A299" s="4" t="s">
        <v>27</v>
      </c>
      <c r="B299" s="4">
        <v>2011</v>
      </c>
      <c r="C299" s="4" t="s">
        <v>11</v>
      </c>
      <c r="D299" s="4" t="s">
        <v>12</v>
      </c>
      <c r="E299" s="4" t="s">
        <v>11</v>
      </c>
      <c r="F299" s="4" t="s">
        <v>13</v>
      </c>
      <c r="G299" s="4">
        <v>527.94006128914077</v>
      </c>
      <c r="H299" s="4">
        <v>1.554138</v>
      </c>
      <c r="I299" s="4">
        <v>6.1851770000000004</v>
      </c>
      <c r="J299" s="4" t="s">
        <v>14</v>
      </c>
    </row>
    <row r="300" spans="1:10" hidden="1" x14ac:dyDescent="0.35">
      <c r="A300" s="4" t="s">
        <v>27</v>
      </c>
      <c r="B300" s="4">
        <v>2012</v>
      </c>
      <c r="C300" s="4" t="s">
        <v>11</v>
      </c>
      <c r="D300" s="4" t="s">
        <v>12</v>
      </c>
      <c r="E300" s="4" t="s">
        <v>11</v>
      </c>
      <c r="F300" s="4" t="s">
        <v>13</v>
      </c>
      <c r="G300" s="4">
        <v>590.75276218021781</v>
      </c>
      <c r="H300" s="4">
        <v>1.554138</v>
      </c>
      <c r="I300" s="4">
        <v>6.1851770000000004</v>
      </c>
      <c r="J300" s="4" t="s">
        <v>14</v>
      </c>
    </row>
    <row r="301" spans="1:10" hidden="1" x14ac:dyDescent="0.35">
      <c r="A301" s="4" t="s">
        <v>27</v>
      </c>
      <c r="B301" s="4">
        <v>2013</v>
      </c>
      <c r="C301" s="4" t="s">
        <v>11</v>
      </c>
      <c r="D301" s="4" t="s">
        <v>12</v>
      </c>
      <c r="E301" s="4" t="s">
        <v>11</v>
      </c>
      <c r="F301" s="4" t="s">
        <v>13</v>
      </c>
      <c r="G301" s="4">
        <v>623.96214726415599</v>
      </c>
      <c r="H301" s="4">
        <v>1.554138</v>
      </c>
      <c r="I301" s="4">
        <v>6.1851770000000004</v>
      </c>
      <c r="J301" s="4" t="s">
        <v>14</v>
      </c>
    </row>
    <row r="302" spans="1:10" hidden="1" x14ac:dyDescent="0.35">
      <c r="A302" s="4" t="s">
        <v>27</v>
      </c>
      <c r="B302" s="4">
        <v>2014</v>
      </c>
      <c r="C302" s="4" t="s">
        <v>11</v>
      </c>
      <c r="D302" s="4" t="s">
        <v>12</v>
      </c>
      <c r="E302" s="4" t="s">
        <v>11</v>
      </c>
      <c r="F302" s="4" t="s">
        <v>13</v>
      </c>
      <c r="G302" s="4">
        <v>750.52999033937954</v>
      </c>
      <c r="H302" s="4">
        <v>1.554138</v>
      </c>
      <c r="I302" s="4">
        <v>6.1851770000000004</v>
      </c>
      <c r="J302" s="4" t="s">
        <v>14</v>
      </c>
    </row>
    <row r="303" spans="1:10" hidden="1" x14ac:dyDescent="0.35">
      <c r="A303" s="4" t="s">
        <v>27</v>
      </c>
      <c r="B303" s="4">
        <v>2015</v>
      </c>
      <c r="C303" s="4" t="s">
        <v>11</v>
      </c>
      <c r="D303" s="4" t="s">
        <v>12</v>
      </c>
      <c r="E303" s="4" t="s">
        <v>11</v>
      </c>
      <c r="F303" s="4" t="s">
        <v>13</v>
      </c>
      <c r="G303" s="4">
        <v>878.96409064361217</v>
      </c>
      <c r="H303" s="4">
        <v>1.554138</v>
      </c>
      <c r="I303" s="4">
        <v>6.1851770000000004</v>
      </c>
      <c r="J303" s="4" t="s">
        <v>14</v>
      </c>
    </row>
    <row r="304" spans="1:10" hidden="1" x14ac:dyDescent="0.35">
      <c r="A304" s="4" t="s">
        <v>27</v>
      </c>
      <c r="B304" s="4">
        <v>2016</v>
      </c>
      <c r="C304" s="4" t="s">
        <v>11</v>
      </c>
      <c r="D304" s="4" t="s">
        <v>12</v>
      </c>
      <c r="E304" s="4" t="s">
        <v>11</v>
      </c>
      <c r="F304" s="4" t="s">
        <v>13</v>
      </c>
      <c r="G304" s="4">
        <v>930.45736782170763</v>
      </c>
      <c r="H304" s="4">
        <v>1.554138</v>
      </c>
      <c r="I304" s="4">
        <v>6.1851770000000004</v>
      </c>
      <c r="J304" s="4" t="s">
        <v>14</v>
      </c>
    </row>
    <row r="305" spans="1:10" hidden="1" x14ac:dyDescent="0.35">
      <c r="A305" s="4" t="s">
        <v>27</v>
      </c>
      <c r="B305" s="4">
        <v>2017</v>
      </c>
      <c r="C305" s="4" t="s">
        <v>11</v>
      </c>
      <c r="D305" s="4" t="s">
        <v>12</v>
      </c>
      <c r="E305" s="4" t="s">
        <v>11</v>
      </c>
      <c r="F305" s="4" t="s">
        <v>13</v>
      </c>
      <c r="G305" s="4">
        <v>962.44841566377829</v>
      </c>
      <c r="H305" s="4">
        <v>1.554138</v>
      </c>
      <c r="I305" s="4">
        <v>6.1851770000000004</v>
      </c>
      <c r="J305" s="4" t="s">
        <v>14</v>
      </c>
    </row>
    <row r="306" spans="1:10" hidden="1" x14ac:dyDescent="0.35">
      <c r="A306" s="4" t="s">
        <v>27</v>
      </c>
      <c r="B306" s="4">
        <v>2018</v>
      </c>
      <c r="C306" s="4" t="s">
        <v>11</v>
      </c>
      <c r="D306" s="4" t="s">
        <v>12</v>
      </c>
      <c r="E306" s="4" t="s">
        <v>11</v>
      </c>
      <c r="F306" s="4" t="s">
        <v>13</v>
      </c>
      <c r="G306" s="4">
        <v>922.7272254477316</v>
      </c>
      <c r="H306" s="4">
        <v>1.554138</v>
      </c>
      <c r="I306" s="4">
        <v>6.1851770000000004</v>
      </c>
      <c r="J306" s="4" t="s">
        <v>14</v>
      </c>
    </row>
    <row r="307" spans="1:10" hidden="1" x14ac:dyDescent="0.35">
      <c r="A307" s="4" t="s">
        <v>27</v>
      </c>
      <c r="B307" s="4">
        <v>2019</v>
      </c>
      <c r="C307" s="4" t="s">
        <v>11</v>
      </c>
      <c r="D307" s="4" t="s">
        <v>12</v>
      </c>
      <c r="E307" s="4" t="s">
        <v>11</v>
      </c>
      <c r="F307" s="4" t="s">
        <v>13</v>
      </c>
      <c r="G307" s="4">
        <v>933.90721493950684</v>
      </c>
      <c r="H307" s="4">
        <v>1.554138</v>
      </c>
      <c r="I307" s="4">
        <v>6.1851770000000004</v>
      </c>
      <c r="J307" s="4" t="s">
        <v>14</v>
      </c>
    </row>
    <row r="308" spans="1:10" hidden="1" x14ac:dyDescent="0.35">
      <c r="A308" s="4" t="s">
        <v>27</v>
      </c>
      <c r="B308" s="4">
        <v>2020</v>
      </c>
      <c r="C308" s="4" t="s">
        <v>11</v>
      </c>
      <c r="D308" s="4" t="s">
        <v>12</v>
      </c>
      <c r="E308" s="4" t="s">
        <v>11</v>
      </c>
      <c r="F308" s="4" t="s">
        <v>13</v>
      </c>
      <c r="G308" s="4">
        <v>1028.0589055893599</v>
      </c>
      <c r="H308" s="4">
        <v>1.554138</v>
      </c>
      <c r="I308" s="4">
        <v>6.1851770000000004</v>
      </c>
      <c r="J308" s="4" t="s">
        <v>14</v>
      </c>
    </row>
    <row r="309" spans="1:10" hidden="1" x14ac:dyDescent="0.35">
      <c r="A309" s="4" t="s">
        <v>27</v>
      </c>
      <c r="B309" s="4">
        <v>2021</v>
      </c>
      <c r="C309" s="4" t="s">
        <v>11</v>
      </c>
      <c r="D309" s="4" t="s">
        <v>12</v>
      </c>
      <c r="E309" s="4" t="s">
        <v>11</v>
      </c>
      <c r="F309" s="4" t="s">
        <v>13</v>
      </c>
      <c r="G309" s="4">
        <v>988.34677800240581</v>
      </c>
      <c r="H309" s="4">
        <v>1.554138</v>
      </c>
      <c r="I309" s="4">
        <v>6.1851770000000004</v>
      </c>
      <c r="J309" s="4" t="s">
        <v>14</v>
      </c>
    </row>
    <row r="310" spans="1:10" hidden="1" x14ac:dyDescent="0.35">
      <c r="A310" s="4" t="s">
        <v>28</v>
      </c>
      <c r="B310" s="4">
        <v>2000</v>
      </c>
      <c r="C310" s="4" t="s">
        <v>11</v>
      </c>
      <c r="D310" s="4" t="s">
        <v>12</v>
      </c>
      <c r="E310" s="4" t="s">
        <v>11</v>
      </c>
      <c r="F310" s="4" t="s">
        <v>13</v>
      </c>
      <c r="G310" s="4">
        <v>1.7262419503894679</v>
      </c>
      <c r="H310" s="4">
        <v>1.554138</v>
      </c>
      <c r="I310" s="4">
        <v>6.1851770000000004</v>
      </c>
      <c r="J310" s="4" t="s">
        <v>14</v>
      </c>
    </row>
    <row r="311" spans="1:10" hidden="1" x14ac:dyDescent="0.35">
      <c r="A311" s="4" t="s">
        <v>28</v>
      </c>
      <c r="B311" s="4">
        <v>2001</v>
      </c>
      <c r="C311" s="4" t="s">
        <v>11</v>
      </c>
      <c r="D311" s="4" t="s">
        <v>12</v>
      </c>
      <c r="E311" s="4" t="s">
        <v>11</v>
      </c>
      <c r="F311" s="4" t="s">
        <v>13</v>
      </c>
      <c r="G311" s="4">
        <v>2.3131642135218868</v>
      </c>
      <c r="H311" s="4">
        <v>1.554138</v>
      </c>
      <c r="I311" s="4">
        <v>6.1851770000000004</v>
      </c>
      <c r="J311" s="4" t="s">
        <v>14</v>
      </c>
    </row>
    <row r="312" spans="1:10" hidden="1" x14ac:dyDescent="0.35">
      <c r="A312" s="4" t="s">
        <v>28</v>
      </c>
      <c r="B312" s="4">
        <v>2002</v>
      </c>
      <c r="C312" s="4" t="s">
        <v>11</v>
      </c>
      <c r="D312" s="4" t="s">
        <v>12</v>
      </c>
      <c r="E312" s="4" t="s">
        <v>11</v>
      </c>
      <c r="F312" s="4" t="s">
        <v>13</v>
      </c>
      <c r="G312" s="4">
        <v>3.0996400461193279</v>
      </c>
      <c r="H312" s="4">
        <v>1.554138</v>
      </c>
      <c r="I312" s="4">
        <v>6.1851770000000004</v>
      </c>
      <c r="J312" s="4" t="s">
        <v>14</v>
      </c>
    </row>
    <row r="313" spans="1:10" hidden="1" x14ac:dyDescent="0.35">
      <c r="A313" s="4" t="s">
        <v>28</v>
      </c>
      <c r="B313" s="4">
        <v>2003</v>
      </c>
      <c r="C313" s="4" t="s">
        <v>11</v>
      </c>
      <c r="D313" s="4" t="s">
        <v>12</v>
      </c>
      <c r="E313" s="4" t="s">
        <v>11</v>
      </c>
      <c r="F313" s="4" t="s">
        <v>13</v>
      </c>
      <c r="G313" s="4">
        <v>4.6494600691789927</v>
      </c>
      <c r="H313" s="4">
        <v>1.554138</v>
      </c>
      <c r="I313" s="4">
        <v>6.1851770000000004</v>
      </c>
      <c r="J313" s="4" t="s">
        <v>14</v>
      </c>
    </row>
    <row r="314" spans="1:10" hidden="1" x14ac:dyDescent="0.35">
      <c r="A314" s="4" t="s">
        <v>28</v>
      </c>
      <c r="B314" s="4">
        <v>2004</v>
      </c>
      <c r="C314" s="4" t="s">
        <v>11</v>
      </c>
      <c r="D314" s="4" t="s">
        <v>12</v>
      </c>
      <c r="E314" s="4" t="s">
        <v>11</v>
      </c>
      <c r="F314" s="4" t="s">
        <v>13</v>
      </c>
      <c r="G314" s="4">
        <v>6.974190103768489</v>
      </c>
      <c r="H314" s="4">
        <v>1.554138</v>
      </c>
      <c r="I314" s="4">
        <v>6.1851770000000004</v>
      </c>
      <c r="J314" s="4" t="s">
        <v>14</v>
      </c>
    </row>
    <row r="315" spans="1:10" hidden="1" x14ac:dyDescent="0.35">
      <c r="A315" s="4" t="s">
        <v>28</v>
      </c>
      <c r="B315" s="4">
        <v>2005</v>
      </c>
      <c r="C315" s="4" t="s">
        <v>11</v>
      </c>
      <c r="D315" s="4" t="s">
        <v>12</v>
      </c>
      <c r="E315" s="4" t="s">
        <v>11</v>
      </c>
      <c r="F315" s="4" t="s">
        <v>13</v>
      </c>
      <c r="G315" s="4">
        <v>8.5085119265975564</v>
      </c>
      <c r="H315" s="4">
        <v>1.554138</v>
      </c>
      <c r="I315" s="4">
        <v>6.1851770000000004</v>
      </c>
      <c r="J315" s="4" t="s">
        <v>14</v>
      </c>
    </row>
    <row r="316" spans="1:10" hidden="1" x14ac:dyDescent="0.35">
      <c r="A316" s="4" t="s">
        <v>28</v>
      </c>
      <c r="B316" s="4">
        <v>2006</v>
      </c>
      <c r="C316" s="4" t="s">
        <v>11</v>
      </c>
      <c r="D316" s="4" t="s">
        <v>12</v>
      </c>
      <c r="E316" s="4" t="s">
        <v>11</v>
      </c>
      <c r="F316" s="4" t="s">
        <v>13</v>
      </c>
      <c r="G316" s="4">
        <v>10.04004407338512</v>
      </c>
      <c r="H316" s="4">
        <v>1.554138</v>
      </c>
      <c r="I316" s="4">
        <v>6.1851770000000004</v>
      </c>
      <c r="J316" s="4" t="s">
        <v>14</v>
      </c>
    </row>
    <row r="317" spans="1:10" hidden="1" x14ac:dyDescent="0.35">
      <c r="A317" s="4" t="s">
        <v>28</v>
      </c>
      <c r="B317" s="4">
        <v>2007</v>
      </c>
      <c r="C317" s="4" t="s">
        <v>11</v>
      </c>
      <c r="D317" s="4" t="s">
        <v>12</v>
      </c>
      <c r="E317" s="4" t="s">
        <v>11</v>
      </c>
      <c r="F317" s="4" t="s">
        <v>13</v>
      </c>
      <c r="G317" s="4">
        <v>11.94765244732829</v>
      </c>
      <c r="H317" s="4">
        <v>1.554138</v>
      </c>
      <c r="I317" s="4">
        <v>6.1851770000000004</v>
      </c>
      <c r="J317" s="4" t="s">
        <v>14</v>
      </c>
    </row>
    <row r="318" spans="1:10" hidden="1" x14ac:dyDescent="0.35">
      <c r="A318" s="4" t="s">
        <v>28</v>
      </c>
      <c r="B318" s="4">
        <v>2008</v>
      </c>
      <c r="C318" s="4" t="s">
        <v>11</v>
      </c>
      <c r="D318" s="4" t="s">
        <v>12</v>
      </c>
      <c r="E318" s="4" t="s">
        <v>11</v>
      </c>
      <c r="F318" s="4" t="s">
        <v>13</v>
      </c>
      <c r="G318" s="4">
        <v>16.12933080389319</v>
      </c>
      <c r="H318" s="4">
        <v>1.554138</v>
      </c>
      <c r="I318" s="4">
        <v>6.1851770000000004</v>
      </c>
      <c r="J318" s="4" t="s">
        <v>14</v>
      </c>
    </row>
    <row r="319" spans="1:10" hidden="1" x14ac:dyDescent="0.35">
      <c r="A319" s="4" t="s">
        <v>28</v>
      </c>
      <c r="B319" s="4">
        <v>2009</v>
      </c>
      <c r="C319" s="4" t="s">
        <v>11</v>
      </c>
      <c r="D319" s="4" t="s">
        <v>12</v>
      </c>
      <c r="E319" s="4" t="s">
        <v>11</v>
      </c>
      <c r="F319" s="4" t="s">
        <v>13</v>
      </c>
      <c r="G319" s="4">
        <v>11.93570479488096</v>
      </c>
      <c r="H319" s="4">
        <v>1.554138</v>
      </c>
      <c r="I319" s="4">
        <v>6.1851770000000004</v>
      </c>
      <c r="J319" s="4" t="s">
        <v>14</v>
      </c>
    </row>
    <row r="320" spans="1:10" hidden="1" x14ac:dyDescent="0.35">
      <c r="A320" s="4" t="s">
        <v>28</v>
      </c>
      <c r="B320" s="4">
        <v>2010</v>
      </c>
      <c r="C320" s="4" t="s">
        <v>11</v>
      </c>
      <c r="D320" s="4" t="s">
        <v>12</v>
      </c>
      <c r="E320" s="4" t="s">
        <v>11</v>
      </c>
      <c r="F320" s="4" t="s">
        <v>13</v>
      </c>
      <c r="G320" s="4">
        <v>20.051984055400009</v>
      </c>
      <c r="H320" s="4">
        <v>1.554138</v>
      </c>
      <c r="I320" s="4">
        <v>6.1851770000000004</v>
      </c>
      <c r="J320" s="4" t="s">
        <v>14</v>
      </c>
    </row>
    <row r="321" spans="1:10" hidden="1" x14ac:dyDescent="0.35">
      <c r="A321" s="4" t="s">
        <v>28</v>
      </c>
      <c r="B321" s="4">
        <v>2011</v>
      </c>
      <c r="C321" s="4" t="s">
        <v>11</v>
      </c>
      <c r="D321" s="4" t="s">
        <v>12</v>
      </c>
      <c r="E321" s="4" t="s">
        <v>11</v>
      </c>
      <c r="F321" s="4" t="s">
        <v>13</v>
      </c>
      <c r="G321" s="4">
        <v>26.268099112574021</v>
      </c>
      <c r="H321" s="4">
        <v>1.554138</v>
      </c>
      <c r="I321" s="4">
        <v>6.1851770000000004</v>
      </c>
      <c r="J321" s="4" t="s">
        <v>14</v>
      </c>
    </row>
    <row r="322" spans="1:10" hidden="1" x14ac:dyDescent="0.35">
      <c r="A322" s="4" t="s">
        <v>28</v>
      </c>
      <c r="B322" s="4">
        <v>2012</v>
      </c>
      <c r="C322" s="4" t="s">
        <v>11</v>
      </c>
      <c r="D322" s="4" t="s">
        <v>12</v>
      </c>
      <c r="E322" s="4" t="s">
        <v>11</v>
      </c>
      <c r="F322" s="4" t="s">
        <v>13</v>
      </c>
      <c r="G322" s="4">
        <v>26.534315910811539</v>
      </c>
      <c r="H322" s="4">
        <v>1.554138</v>
      </c>
      <c r="I322" s="4">
        <v>6.1851770000000004</v>
      </c>
      <c r="J322" s="4" t="s">
        <v>14</v>
      </c>
    </row>
    <row r="323" spans="1:10" hidden="1" x14ac:dyDescent="0.35">
      <c r="A323" s="4" t="s">
        <v>28</v>
      </c>
      <c r="B323" s="4">
        <v>2013</v>
      </c>
      <c r="C323" s="4" t="s">
        <v>11</v>
      </c>
      <c r="D323" s="4" t="s">
        <v>12</v>
      </c>
      <c r="E323" s="4" t="s">
        <v>11</v>
      </c>
      <c r="F323" s="4" t="s">
        <v>13</v>
      </c>
      <c r="G323" s="4">
        <v>26.564195246109321</v>
      </c>
      <c r="H323" s="4">
        <v>1.554138</v>
      </c>
      <c r="I323" s="4">
        <v>6.1851770000000004</v>
      </c>
      <c r="J323" s="4" t="s">
        <v>14</v>
      </c>
    </row>
    <row r="324" spans="1:10" hidden="1" x14ac:dyDescent="0.35">
      <c r="A324" s="4" t="s">
        <v>28</v>
      </c>
      <c r="B324" s="4">
        <v>2014</v>
      </c>
      <c r="C324" s="4" t="s">
        <v>11</v>
      </c>
      <c r="D324" s="4" t="s">
        <v>12</v>
      </c>
      <c r="E324" s="4" t="s">
        <v>11</v>
      </c>
      <c r="F324" s="4" t="s">
        <v>13</v>
      </c>
      <c r="G324" s="4">
        <v>30.592815306327999</v>
      </c>
      <c r="H324" s="4">
        <v>1.554138</v>
      </c>
      <c r="I324" s="4">
        <v>6.1851770000000004</v>
      </c>
      <c r="J324" s="4" t="s">
        <v>14</v>
      </c>
    </row>
    <row r="325" spans="1:10" hidden="1" x14ac:dyDescent="0.35">
      <c r="A325" s="4" t="s">
        <v>28</v>
      </c>
      <c r="B325" s="4">
        <v>2015</v>
      </c>
      <c r="C325" s="4" t="s">
        <v>11</v>
      </c>
      <c r="D325" s="4" t="s">
        <v>12</v>
      </c>
      <c r="E325" s="4" t="s">
        <v>11</v>
      </c>
      <c r="F325" s="4" t="s">
        <v>13</v>
      </c>
      <c r="G325" s="4">
        <v>38.794717706237797</v>
      </c>
      <c r="H325" s="4">
        <v>1.554138</v>
      </c>
      <c r="I325" s="4">
        <v>6.1851770000000004</v>
      </c>
      <c r="J325" s="4" t="s">
        <v>14</v>
      </c>
    </row>
    <row r="326" spans="1:10" hidden="1" x14ac:dyDescent="0.35">
      <c r="A326" s="4" t="s">
        <v>28</v>
      </c>
      <c r="B326" s="4">
        <v>2016</v>
      </c>
      <c r="C326" s="4" t="s">
        <v>11</v>
      </c>
      <c r="D326" s="4" t="s">
        <v>12</v>
      </c>
      <c r="E326" s="4" t="s">
        <v>11</v>
      </c>
      <c r="F326" s="4" t="s">
        <v>13</v>
      </c>
      <c r="G326" s="4">
        <v>38.228630313619682</v>
      </c>
      <c r="H326" s="4">
        <v>1.554138</v>
      </c>
      <c r="I326" s="4">
        <v>6.1851770000000004</v>
      </c>
      <c r="J326" s="4" t="s">
        <v>14</v>
      </c>
    </row>
    <row r="327" spans="1:10" hidden="1" x14ac:dyDescent="0.35">
      <c r="A327" s="4" t="s">
        <v>28</v>
      </c>
      <c r="B327" s="4">
        <v>2017</v>
      </c>
      <c r="C327" s="4" t="s">
        <v>11</v>
      </c>
      <c r="D327" s="4" t="s">
        <v>12</v>
      </c>
      <c r="E327" s="4" t="s">
        <v>11</v>
      </c>
      <c r="F327" s="4" t="s">
        <v>13</v>
      </c>
      <c r="G327" s="4">
        <v>41.74097771380913</v>
      </c>
      <c r="H327" s="4">
        <v>1.554138</v>
      </c>
      <c r="I327" s="4">
        <v>6.1851770000000004</v>
      </c>
      <c r="J327" s="4" t="s">
        <v>14</v>
      </c>
    </row>
    <row r="328" spans="1:10" hidden="1" x14ac:dyDescent="0.35">
      <c r="A328" s="4" t="s">
        <v>28</v>
      </c>
      <c r="B328" s="4">
        <v>2018</v>
      </c>
      <c r="C328" s="4" t="s">
        <v>11</v>
      </c>
      <c r="D328" s="4" t="s">
        <v>12</v>
      </c>
      <c r="E328" s="4" t="s">
        <v>11</v>
      </c>
      <c r="F328" s="4" t="s">
        <v>13</v>
      </c>
      <c r="G328" s="4">
        <v>39.795094030993148</v>
      </c>
      <c r="H328" s="4">
        <v>1.554138</v>
      </c>
      <c r="I328" s="4">
        <v>6.1851770000000004</v>
      </c>
      <c r="J328" s="4" t="s">
        <v>14</v>
      </c>
    </row>
    <row r="329" spans="1:10" hidden="1" x14ac:dyDescent="0.35">
      <c r="A329" s="4" t="s">
        <v>28</v>
      </c>
      <c r="B329" s="4">
        <v>2019</v>
      </c>
      <c r="C329" s="4" t="s">
        <v>11</v>
      </c>
      <c r="D329" s="4" t="s">
        <v>12</v>
      </c>
      <c r="E329" s="4" t="s">
        <v>11</v>
      </c>
      <c r="F329" s="4" t="s">
        <v>13</v>
      </c>
      <c r="G329" s="4">
        <v>44.482578821885873</v>
      </c>
      <c r="H329" s="4">
        <v>1.554138</v>
      </c>
      <c r="I329" s="4">
        <v>6.1851770000000004</v>
      </c>
      <c r="J329" s="4" t="s">
        <v>14</v>
      </c>
    </row>
    <row r="330" spans="1:10" hidden="1" x14ac:dyDescent="0.35">
      <c r="A330" s="4" t="s">
        <v>28</v>
      </c>
      <c r="B330" s="4">
        <v>2020</v>
      </c>
      <c r="C330" s="4" t="s">
        <v>11</v>
      </c>
      <c r="D330" s="4" t="s">
        <v>12</v>
      </c>
      <c r="E330" s="4" t="s">
        <v>11</v>
      </c>
      <c r="F330" s="4" t="s">
        <v>13</v>
      </c>
      <c r="G330" s="4">
        <v>47.114518167586489</v>
      </c>
      <c r="H330" s="4">
        <v>1.554138</v>
      </c>
      <c r="I330" s="4">
        <v>6.1851770000000004</v>
      </c>
      <c r="J330" s="4" t="s">
        <v>14</v>
      </c>
    </row>
    <row r="331" spans="1:10" hidden="1" x14ac:dyDescent="0.35">
      <c r="A331" s="4" t="s">
        <v>28</v>
      </c>
      <c r="B331" s="4">
        <v>2021</v>
      </c>
      <c r="C331" s="4" t="s">
        <v>11</v>
      </c>
      <c r="D331" s="4" t="s">
        <v>12</v>
      </c>
      <c r="E331" s="4" t="s">
        <v>11</v>
      </c>
      <c r="F331" s="4" t="s">
        <v>13</v>
      </c>
      <c r="G331" s="4">
        <v>65.29318914530279</v>
      </c>
      <c r="H331" s="4">
        <v>1.554138</v>
      </c>
      <c r="I331" s="4">
        <v>6.1851770000000004</v>
      </c>
      <c r="J331" s="4" t="s">
        <v>14</v>
      </c>
    </row>
    <row r="332" spans="1:10" hidden="1" x14ac:dyDescent="0.35">
      <c r="A332" s="4" t="s">
        <v>29</v>
      </c>
      <c r="B332" s="4">
        <v>2000</v>
      </c>
      <c r="C332" s="4" t="s">
        <v>11</v>
      </c>
      <c r="D332" s="4" t="s">
        <v>12</v>
      </c>
      <c r="E332" s="4" t="s">
        <v>11</v>
      </c>
      <c r="F332" s="4" t="s">
        <v>13</v>
      </c>
      <c r="G332" s="4">
        <v>0.30954784033632549</v>
      </c>
      <c r="H332" s="4">
        <v>1.554138</v>
      </c>
      <c r="I332" s="4">
        <v>6.1851770000000004</v>
      </c>
      <c r="J332" s="4" t="s">
        <v>14</v>
      </c>
    </row>
    <row r="333" spans="1:10" hidden="1" x14ac:dyDescent="0.35">
      <c r="A333" s="4" t="s">
        <v>29</v>
      </c>
      <c r="B333" s="4">
        <v>2001</v>
      </c>
      <c r="C333" s="4" t="s">
        <v>11</v>
      </c>
      <c r="D333" s="4" t="s">
        <v>12</v>
      </c>
      <c r="E333" s="4" t="s">
        <v>11</v>
      </c>
      <c r="F333" s="4" t="s">
        <v>13</v>
      </c>
      <c r="G333" s="4">
        <v>0.41479410605067618</v>
      </c>
      <c r="H333" s="4">
        <v>1.554138</v>
      </c>
      <c r="I333" s="4">
        <v>6.1851770000000004</v>
      </c>
      <c r="J333" s="4" t="s">
        <v>14</v>
      </c>
    </row>
    <row r="334" spans="1:10" hidden="1" x14ac:dyDescent="0.35">
      <c r="A334" s="4" t="s">
        <v>29</v>
      </c>
      <c r="B334" s="4">
        <v>2002</v>
      </c>
      <c r="C334" s="4" t="s">
        <v>11</v>
      </c>
      <c r="D334" s="4" t="s">
        <v>12</v>
      </c>
      <c r="E334" s="4" t="s">
        <v>11</v>
      </c>
      <c r="F334" s="4" t="s">
        <v>13</v>
      </c>
      <c r="G334" s="4">
        <v>0.55582410210790612</v>
      </c>
      <c r="H334" s="4">
        <v>1.554138</v>
      </c>
      <c r="I334" s="4">
        <v>6.1851770000000004</v>
      </c>
      <c r="J334" s="4" t="s">
        <v>14</v>
      </c>
    </row>
    <row r="335" spans="1:10" hidden="1" x14ac:dyDescent="0.35">
      <c r="A335" s="4" t="s">
        <v>29</v>
      </c>
      <c r="B335" s="4">
        <v>2003</v>
      </c>
      <c r="C335" s="4" t="s">
        <v>11</v>
      </c>
      <c r="D335" s="4" t="s">
        <v>12</v>
      </c>
      <c r="E335" s="4" t="s">
        <v>11</v>
      </c>
      <c r="F335" s="4" t="s">
        <v>13</v>
      </c>
      <c r="G335" s="4">
        <v>0.83373615316185912</v>
      </c>
      <c r="H335" s="4">
        <v>1.554138</v>
      </c>
      <c r="I335" s="4">
        <v>6.1851770000000004</v>
      </c>
      <c r="J335" s="4" t="s">
        <v>14</v>
      </c>
    </row>
    <row r="336" spans="1:10" hidden="1" x14ac:dyDescent="0.35">
      <c r="A336" s="4" t="s">
        <v>29</v>
      </c>
      <c r="B336" s="4">
        <v>2004</v>
      </c>
      <c r="C336" s="4" t="s">
        <v>11</v>
      </c>
      <c r="D336" s="4" t="s">
        <v>12</v>
      </c>
      <c r="E336" s="4" t="s">
        <v>11</v>
      </c>
      <c r="F336" s="4" t="s">
        <v>13</v>
      </c>
      <c r="G336" s="4">
        <v>1.2506042297427891</v>
      </c>
      <c r="H336" s="4">
        <v>1.554138</v>
      </c>
      <c r="I336" s="4">
        <v>6.1851770000000004</v>
      </c>
      <c r="J336" s="4" t="s">
        <v>14</v>
      </c>
    </row>
    <row r="337" spans="1:10" hidden="1" x14ac:dyDescent="0.35">
      <c r="A337" s="4" t="s">
        <v>29</v>
      </c>
      <c r="B337" s="4">
        <v>2005</v>
      </c>
      <c r="C337" s="4" t="s">
        <v>11</v>
      </c>
      <c r="D337" s="4" t="s">
        <v>12</v>
      </c>
      <c r="E337" s="4" t="s">
        <v>11</v>
      </c>
      <c r="F337" s="4" t="s">
        <v>13</v>
      </c>
      <c r="G337" s="4">
        <v>1.525737160286202</v>
      </c>
      <c r="H337" s="4">
        <v>1.554138</v>
      </c>
      <c r="I337" s="4">
        <v>6.1851770000000004</v>
      </c>
      <c r="J337" s="4" t="s">
        <v>14</v>
      </c>
    </row>
    <row r="338" spans="1:10" hidden="1" x14ac:dyDescent="0.35">
      <c r="A338" s="4" t="s">
        <v>29</v>
      </c>
      <c r="B338" s="4">
        <v>2006</v>
      </c>
      <c r="C338" s="4" t="s">
        <v>11</v>
      </c>
      <c r="D338" s="4" t="s">
        <v>12</v>
      </c>
      <c r="E338" s="4" t="s">
        <v>11</v>
      </c>
      <c r="F338" s="4" t="s">
        <v>13</v>
      </c>
      <c r="G338" s="4">
        <v>1.800369849137718</v>
      </c>
      <c r="H338" s="4">
        <v>1.554138</v>
      </c>
      <c r="I338" s="4">
        <v>6.1851770000000004</v>
      </c>
      <c r="J338" s="4" t="s">
        <v>14</v>
      </c>
    </row>
    <row r="339" spans="1:10" hidden="1" x14ac:dyDescent="0.35">
      <c r="A339" s="4" t="s">
        <v>29</v>
      </c>
      <c r="B339" s="4">
        <v>2007</v>
      </c>
      <c r="C339" s="4" t="s">
        <v>11</v>
      </c>
      <c r="D339" s="4" t="s">
        <v>12</v>
      </c>
      <c r="E339" s="4" t="s">
        <v>11</v>
      </c>
      <c r="F339" s="4" t="s">
        <v>13</v>
      </c>
      <c r="G339" s="4">
        <v>2.1424401204738852</v>
      </c>
      <c r="H339" s="4">
        <v>1.554138</v>
      </c>
      <c r="I339" s="4">
        <v>6.1851770000000004</v>
      </c>
      <c r="J339" s="4" t="s">
        <v>14</v>
      </c>
    </row>
    <row r="340" spans="1:10" hidden="1" x14ac:dyDescent="0.35">
      <c r="A340" s="4" t="s">
        <v>29</v>
      </c>
      <c r="B340" s="4">
        <v>2008</v>
      </c>
      <c r="C340" s="4" t="s">
        <v>11</v>
      </c>
      <c r="D340" s="4" t="s">
        <v>12</v>
      </c>
      <c r="E340" s="4" t="s">
        <v>11</v>
      </c>
      <c r="F340" s="4" t="s">
        <v>13</v>
      </c>
      <c r="G340" s="4">
        <v>2.892294162639744</v>
      </c>
      <c r="H340" s="4">
        <v>1.554138</v>
      </c>
      <c r="I340" s="4">
        <v>6.1851770000000004</v>
      </c>
      <c r="J340" s="4" t="s">
        <v>14</v>
      </c>
    </row>
    <row r="341" spans="1:10" hidden="1" x14ac:dyDescent="0.35">
      <c r="A341" s="4" t="s">
        <v>29</v>
      </c>
      <c r="B341" s="4">
        <v>2009</v>
      </c>
      <c r="C341" s="4" t="s">
        <v>11</v>
      </c>
      <c r="D341" s="4" t="s">
        <v>12</v>
      </c>
      <c r="E341" s="4" t="s">
        <v>11</v>
      </c>
      <c r="F341" s="4" t="s">
        <v>13</v>
      </c>
      <c r="G341" s="4">
        <v>2.1402976803534108</v>
      </c>
      <c r="H341" s="4">
        <v>1.554138</v>
      </c>
      <c r="I341" s="4">
        <v>6.1851770000000004</v>
      </c>
      <c r="J341" s="4" t="s">
        <v>14</v>
      </c>
    </row>
    <row r="342" spans="1:10" hidden="1" x14ac:dyDescent="0.35">
      <c r="A342" s="4" t="s">
        <v>29</v>
      </c>
      <c r="B342" s="4">
        <v>2010</v>
      </c>
      <c r="C342" s="4" t="s">
        <v>11</v>
      </c>
      <c r="D342" s="4" t="s">
        <v>12</v>
      </c>
      <c r="E342" s="4" t="s">
        <v>11</v>
      </c>
      <c r="F342" s="4" t="s">
        <v>13</v>
      </c>
      <c r="G342" s="4">
        <v>3.5957001029937299</v>
      </c>
      <c r="H342" s="4">
        <v>1.554138</v>
      </c>
      <c r="I342" s="4">
        <v>6.1851770000000004</v>
      </c>
      <c r="J342" s="4" t="s">
        <v>14</v>
      </c>
    </row>
    <row r="343" spans="1:10" hidden="1" x14ac:dyDescent="0.35">
      <c r="A343" s="4" t="s">
        <v>29</v>
      </c>
      <c r="B343" s="4">
        <v>2011</v>
      </c>
      <c r="C343" s="4" t="s">
        <v>11</v>
      </c>
      <c r="D343" s="4" t="s">
        <v>12</v>
      </c>
      <c r="E343" s="4" t="s">
        <v>11</v>
      </c>
      <c r="F343" s="4" t="s">
        <v>13</v>
      </c>
      <c r="G343" s="4">
        <v>4.7103671349217864</v>
      </c>
      <c r="H343" s="4">
        <v>1.554138</v>
      </c>
      <c r="I343" s="4">
        <v>6.1851770000000004</v>
      </c>
      <c r="J343" s="4" t="s">
        <v>14</v>
      </c>
    </row>
    <row r="344" spans="1:10" hidden="1" x14ac:dyDescent="0.35">
      <c r="A344" s="4" t="s">
        <v>29</v>
      </c>
      <c r="B344" s="4">
        <v>2012</v>
      </c>
      <c r="C344" s="4" t="s">
        <v>11</v>
      </c>
      <c r="D344" s="4" t="s">
        <v>12</v>
      </c>
      <c r="E344" s="4" t="s">
        <v>11</v>
      </c>
      <c r="F344" s="4" t="s">
        <v>13</v>
      </c>
      <c r="G344" s="4">
        <v>6.7930520531895118</v>
      </c>
      <c r="H344" s="4">
        <v>1.554138</v>
      </c>
      <c r="I344" s="4">
        <v>6.1851770000000004</v>
      </c>
      <c r="J344" s="4" t="s">
        <v>14</v>
      </c>
    </row>
    <row r="345" spans="1:10" hidden="1" x14ac:dyDescent="0.35">
      <c r="A345" s="4" t="s">
        <v>29</v>
      </c>
      <c r="B345" s="4">
        <v>2013</v>
      </c>
      <c r="C345" s="4" t="s">
        <v>11</v>
      </c>
      <c r="D345" s="4" t="s">
        <v>12</v>
      </c>
      <c r="E345" s="4" t="s">
        <v>11</v>
      </c>
      <c r="F345" s="4" t="s">
        <v>13</v>
      </c>
      <c r="G345" s="4">
        <v>6.5879873755284857</v>
      </c>
      <c r="H345" s="4">
        <v>1.554138</v>
      </c>
      <c r="I345" s="4">
        <v>6.1851770000000004</v>
      </c>
      <c r="J345" s="4" t="s">
        <v>14</v>
      </c>
    </row>
    <row r="346" spans="1:10" hidden="1" x14ac:dyDescent="0.35">
      <c r="A346" s="4" t="s">
        <v>29</v>
      </c>
      <c r="B346" s="4">
        <v>2014</v>
      </c>
      <c r="C346" s="4" t="s">
        <v>11</v>
      </c>
      <c r="D346" s="4" t="s">
        <v>12</v>
      </c>
      <c r="E346" s="4" t="s">
        <v>11</v>
      </c>
      <c r="F346" s="4" t="s">
        <v>13</v>
      </c>
      <c r="G346" s="4">
        <v>6.9157699747855466</v>
      </c>
      <c r="H346" s="4">
        <v>1.554138</v>
      </c>
      <c r="I346" s="4">
        <v>6.1851770000000004</v>
      </c>
      <c r="J346" s="4" t="s">
        <v>14</v>
      </c>
    </row>
    <row r="347" spans="1:10" hidden="1" x14ac:dyDescent="0.35">
      <c r="A347" s="4" t="s">
        <v>29</v>
      </c>
      <c r="B347" s="4">
        <v>2015</v>
      </c>
      <c r="C347" s="4" t="s">
        <v>11</v>
      </c>
      <c r="D347" s="4" t="s">
        <v>12</v>
      </c>
      <c r="E347" s="4" t="s">
        <v>11</v>
      </c>
      <c r="F347" s="4" t="s">
        <v>13</v>
      </c>
      <c r="G347" s="4">
        <v>6.1608327820055253</v>
      </c>
      <c r="H347" s="4">
        <v>1.554138</v>
      </c>
      <c r="I347" s="4">
        <v>6.1851770000000004</v>
      </c>
      <c r="J347" s="4" t="s">
        <v>14</v>
      </c>
    </row>
    <row r="348" spans="1:10" hidden="1" x14ac:dyDescent="0.35">
      <c r="A348" s="4" t="s">
        <v>29</v>
      </c>
      <c r="B348" s="4">
        <v>2016</v>
      </c>
      <c r="C348" s="4" t="s">
        <v>11</v>
      </c>
      <c r="D348" s="4" t="s">
        <v>12</v>
      </c>
      <c r="E348" s="4" t="s">
        <v>11</v>
      </c>
      <c r="F348" s="4" t="s">
        <v>13</v>
      </c>
      <c r="G348" s="4">
        <v>9.4435953557722137</v>
      </c>
      <c r="H348" s="4">
        <v>1.554138</v>
      </c>
      <c r="I348" s="4">
        <v>6.1851770000000004</v>
      </c>
      <c r="J348" s="4" t="s">
        <v>14</v>
      </c>
    </row>
    <row r="349" spans="1:10" hidden="1" x14ac:dyDescent="0.35">
      <c r="A349" s="4" t="s">
        <v>29</v>
      </c>
      <c r="B349" s="4">
        <v>2017</v>
      </c>
      <c r="C349" s="4" t="s">
        <v>11</v>
      </c>
      <c r="D349" s="4" t="s">
        <v>12</v>
      </c>
      <c r="E349" s="4" t="s">
        <v>11</v>
      </c>
      <c r="F349" s="4" t="s">
        <v>13</v>
      </c>
      <c r="G349" s="4">
        <v>14.01233767224798</v>
      </c>
      <c r="H349" s="4">
        <v>1.554138</v>
      </c>
      <c r="I349" s="4">
        <v>6.1851770000000004</v>
      </c>
      <c r="J349" s="4" t="s">
        <v>14</v>
      </c>
    </row>
    <row r="350" spans="1:10" hidden="1" x14ac:dyDescent="0.35">
      <c r="A350" s="4" t="s">
        <v>29</v>
      </c>
      <c r="B350" s="4">
        <v>2018</v>
      </c>
      <c r="C350" s="4" t="s">
        <v>11</v>
      </c>
      <c r="D350" s="4" t="s">
        <v>12</v>
      </c>
      <c r="E350" s="4" t="s">
        <v>11</v>
      </c>
      <c r="F350" s="4" t="s">
        <v>13</v>
      </c>
      <c r="G350" s="4">
        <v>16.295196462265721</v>
      </c>
      <c r="H350" s="4">
        <v>1.554138</v>
      </c>
      <c r="I350" s="4">
        <v>6.1851770000000004</v>
      </c>
      <c r="J350" s="4" t="s">
        <v>14</v>
      </c>
    </row>
    <row r="351" spans="1:10" hidden="1" x14ac:dyDescent="0.35">
      <c r="A351" s="4" t="s">
        <v>29</v>
      </c>
      <c r="B351" s="4">
        <v>2019</v>
      </c>
      <c r="C351" s="4" t="s">
        <v>11</v>
      </c>
      <c r="D351" s="4" t="s">
        <v>12</v>
      </c>
      <c r="E351" s="4" t="s">
        <v>11</v>
      </c>
      <c r="F351" s="4" t="s">
        <v>13</v>
      </c>
      <c r="G351" s="4">
        <v>22.414469639949161</v>
      </c>
      <c r="H351" s="4">
        <v>1.554138</v>
      </c>
      <c r="I351" s="4">
        <v>6.1851770000000004</v>
      </c>
      <c r="J351" s="4" t="s">
        <v>14</v>
      </c>
    </row>
    <row r="352" spans="1:10" hidden="1" x14ac:dyDescent="0.35">
      <c r="A352" s="4" t="s">
        <v>29</v>
      </c>
      <c r="B352" s="4">
        <v>2020</v>
      </c>
      <c r="C352" s="4" t="s">
        <v>11</v>
      </c>
      <c r="D352" s="4" t="s">
        <v>12</v>
      </c>
      <c r="E352" s="4" t="s">
        <v>11</v>
      </c>
      <c r="F352" s="4" t="s">
        <v>13</v>
      </c>
      <c r="G352" s="4">
        <v>26.791607087730259</v>
      </c>
      <c r="H352" s="4">
        <v>1.554138</v>
      </c>
      <c r="I352" s="4">
        <v>6.1851770000000004</v>
      </c>
      <c r="J352" s="4" t="s">
        <v>14</v>
      </c>
    </row>
    <row r="353" spans="1:10" hidden="1" x14ac:dyDescent="0.35">
      <c r="A353" s="4" t="s">
        <v>29</v>
      </c>
      <c r="B353" s="4">
        <v>2021</v>
      </c>
      <c r="C353" s="4" t="s">
        <v>11</v>
      </c>
      <c r="D353" s="4" t="s">
        <v>12</v>
      </c>
      <c r="E353" s="4" t="s">
        <v>11</v>
      </c>
      <c r="F353" s="4" t="s">
        <v>13</v>
      </c>
      <c r="G353" s="4">
        <v>23.848382804116511</v>
      </c>
      <c r="H353" s="4">
        <v>1.554138</v>
      </c>
      <c r="I353" s="4">
        <v>6.1851770000000004</v>
      </c>
      <c r="J353" s="4" t="s">
        <v>14</v>
      </c>
    </row>
    <row r="354" spans="1:10" hidden="1" x14ac:dyDescent="0.35">
      <c r="A354" s="4" t="s">
        <v>30</v>
      </c>
      <c r="B354" s="4">
        <v>2000</v>
      </c>
      <c r="C354" s="4" t="s">
        <v>11</v>
      </c>
      <c r="D354" s="4" t="s">
        <v>12</v>
      </c>
      <c r="E354" s="4" t="s">
        <v>11</v>
      </c>
      <c r="F354" s="4" t="s">
        <v>13</v>
      </c>
      <c r="G354" s="4">
        <v>1.9063309754841531</v>
      </c>
      <c r="H354" s="4">
        <v>1.554138</v>
      </c>
      <c r="I354" s="4">
        <v>6.1851770000000004</v>
      </c>
      <c r="J354" s="4" t="s">
        <v>14</v>
      </c>
    </row>
    <row r="355" spans="1:10" hidden="1" x14ac:dyDescent="0.35">
      <c r="A355" s="4" t="s">
        <v>30</v>
      </c>
      <c r="B355" s="4">
        <v>2001</v>
      </c>
      <c r="C355" s="4" t="s">
        <v>11</v>
      </c>
      <c r="D355" s="4" t="s">
        <v>12</v>
      </c>
      <c r="E355" s="4" t="s">
        <v>11</v>
      </c>
      <c r="F355" s="4" t="s">
        <v>13</v>
      </c>
      <c r="G355" s="4">
        <v>2.554483507148765</v>
      </c>
      <c r="H355" s="4">
        <v>1.554138</v>
      </c>
      <c r="I355" s="4">
        <v>6.1851770000000004</v>
      </c>
      <c r="J355" s="4" t="s">
        <v>14</v>
      </c>
    </row>
    <row r="356" spans="1:10" hidden="1" x14ac:dyDescent="0.35">
      <c r="A356" s="4" t="s">
        <v>30</v>
      </c>
      <c r="B356" s="4">
        <v>2002</v>
      </c>
      <c r="C356" s="4" t="s">
        <v>11</v>
      </c>
      <c r="D356" s="4" t="s">
        <v>12</v>
      </c>
      <c r="E356" s="4" t="s">
        <v>11</v>
      </c>
      <c r="F356" s="4" t="s">
        <v>13</v>
      </c>
      <c r="G356" s="4">
        <v>3.4230078995793449</v>
      </c>
      <c r="H356" s="4">
        <v>1.554138</v>
      </c>
      <c r="I356" s="4">
        <v>6.1851770000000004</v>
      </c>
      <c r="J356" s="4" t="s">
        <v>14</v>
      </c>
    </row>
    <row r="357" spans="1:10" hidden="1" x14ac:dyDescent="0.35">
      <c r="A357" s="4" t="s">
        <v>30</v>
      </c>
      <c r="B357" s="4">
        <v>2003</v>
      </c>
      <c r="C357" s="4" t="s">
        <v>11</v>
      </c>
      <c r="D357" s="4" t="s">
        <v>12</v>
      </c>
      <c r="E357" s="4" t="s">
        <v>11</v>
      </c>
      <c r="F357" s="4" t="s">
        <v>13</v>
      </c>
      <c r="G357" s="4">
        <v>5.1345118493690176</v>
      </c>
      <c r="H357" s="4">
        <v>1.554138</v>
      </c>
      <c r="I357" s="4">
        <v>6.1851770000000004</v>
      </c>
      <c r="J357" s="4" t="s">
        <v>14</v>
      </c>
    </row>
    <row r="358" spans="1:10" hidden="1" x14ac:dyDescent="0.35">
      <c r="A358" s="4" t="s">
        <v>30</v>
      </c>
      <c r="B358" s="4">
        <v>2004</v>
      </c>
      <c r="C358" s="4" t="s">
        <v>11</v>
      </c>
      <c r="D358" s="4" t="s">
        <v>12</v>
      </c>
      <c r="E358" s="4" t="s">
        <v>11</v>
      </c>
      <c r="F358" s="4" t="s">
        <v>13</v>
      </c>
      <c r="G358" s="4">
        <v>7.7017677740535264</v>
      </c>
      <c r="H358" s="4">
        <v>1.554138</v>
      </c>
      <c r="I358" s="4">
        <v>6.1851770000000004</v>
      </c>
      <c r="J358" s="4" t="s">
        <v>14</v>
      </c>
    </row>
    <row r="359" spans="1:10" hidden="1" x14ac:dyDescent="0.35">
      <c r="A359" s="4" t="s">
        <v>30</v>
      </c>
      <c r="B359" s="4">
        <v>2005</v>
      </c>
      <c r="C359" s="4" t="s">
        <v>11</v>
      </c>
      <c r="D359" s="4" t="s">
        <v>12</v>
      </c>
      <c r="E359" s="4" t="s">
        <v>11</v>
      </c>
      <c r="F359" s="4" t="s">
        <v>13</v>
      </c>
      <c r="G359" s="4">
        <v>9.3961566843453017</v>
      </c>
      <c r="H359" s="4">
        <v>1.554138</v>
      </c>
      <c r="I359" s="4">
        <v>6.1851770000000004</v>
      </c>
      <c r="J359" s="4" t="s">
        <v>14</v>
      </c>
    </row>
    <row r="360" spans="1:10" hidden="1" x14ac:dyDescent="0.35">
      <c r="A360" s="4" t="s">
        <v>30</v>
      </c>
      <c r="B360" s="4">
        <v>2006</v>
      </c>
      <c r="C360" s="4" t="s">
        <v>11</v>
      </c>
      <c r="D360" s="4" t="s">
        <v>12</v>
      </c>
      <c r="E360" s="4" t="s">
        <v>11</v>
      </c>
      <c r="F360" s="4" t="s">
        <v>13</v>
      </c>
      <c r="G360" s="4">
        <v>11.08746488752745</v>
      </c>
      <c r="H360" s="4">
        <v>1.554138</v>
      </c>
      <c r="I360" s="4">
        <v>6.1851770000000004</v>
      </c>
      <c r="J360" s="4" t="s">
        <v>14</v>
      </c>
    </row>
    <row r="361" spans="1:10" hidden="1" x14ac:dyDescent="0.35">
      <c r="A361" s="4" t="s">
        <v>30</v>
      </c>
      <c r="B361" s="4">
        <v>2007</v>
      </c>
      <c r="C361" s="4" t="s">
        <v>11</v>
      </c>
      <c r="D361" s="4" t="s">
        <v>12</v>
      </c>
      <c r="E361" s="4" t="s">
        <v>11</v>
      </c>
      <c r="F361" s="4" t="s">
        <v>13</v>
      </c>
      <c r="G361" s="4">
        <v>13.19408321615767</v>
      </c>
      <c r="H361" s="4">
        <v>1.554138</v>
      </c>
      <c r="I361" s="4">
        <v>6.1851770000000004</v>
      </c>
      <c r="J361" s="4" t="s">
        <v>14</v>
      </c>
    </row>
    <row r="362" spans="1:10" hidden="1" x14ac:dyDescent="0.35">
      <c r="A362" s="4" t="s">
        <v>30</v>
      </c>
      <c r="B362" s="4">
        <v>2008</v>
      </c>
      <c r="C362" s="4" t="s">
        <v>11</v>
      </c>
      <c r="D362" s="4" t="s">
        <v>12</v>
      </c>
      <c r="E362" s="4" t="s">
        <v>11</v>
      </c>
      <c r="F362" s="4" t="s">
        <v>13</v>
      </c>
      <c r="G362" s="4">
        <v>17.81201234181286</v>
      </c>
      <c r="H362" s="4">
        <v>1.554138</v>
      </c>
      <c r="I362" s="4">
        <v>6.1851770000000004</v>
      </c>
      <c r="J362" s="4" t="s">
        <v>14</v>
      </c>
    </row>
    <row r="363" spans="1:10" hidden="1" x14ac:dyDescent="0.35">
      <c r="A363" s="4" t="s">
        <v>30</v>
      </c>
      <c r="B363" s="4">
        <v>2009</v>
      </c>
      <c r="C363" s="4" t="s">
        <v>11</v>
      </c>
      <c r="D363" s="4" t="s">
        <v>12</v>
      </c>
      <c r="E363" s="4" t="s">
        <v>11</v>
      </c>
      <c r="F363" s="4" t="s">
        <v>13</v>
      </c>
      <c r="G363" s="4">
        <v>13.180889132941511</v>
      </c>
      <c r="H363" s="4">
        <v>1.554138</v>
      </c>
      <c r="I363" s="4">
        <v>6.1851770000000004</v>
      </c>
      <c r="J363" s="4" t="s">
        <v>14</v>
      </c>
    </row>
    <row r="364" spans="1:10" hidden="1" x14ac:dyDescent="0.35">
      <c r="A364" s="4" t="s">
        <v>30</v>
      </c>
      <c r="B364" s="4">
        <v>2010</v>
      </c>
      <c r="C364" s="4" t="s">
        <v>11</v>
      </c>
      <c r="D364" s="4" t="s">
        <v>12</v>
      </c>
      <c r="E364" s="4" t="s">
        <v>11</v>
      </c>
      <c r="F364" s="4" t="s">
        <v>13</v>
      </c>
      <c r="G364" s="4">
        <v>22.143893743341739</v>
      </c>
      <c r="H364" s="4">
        <v>1.554138</v>
      </c>
      <c r="I364" s="4">
        <v>6.1851770000000004</v>
      </c>
      <c r="J364" s="4" t="s">
        <v>14</v>
      </c>
    </row>
    <row r="365" spans="1:10" hidden="1" x14ac:dyDescent="0.35">
      <c r="A365" s="4" t="s">
        <v>30</v>
      </c>
      <c r="B365" s="4">
        <v>2011</v>
      </c>
      <c r="C365" s="4" t="s">
        <v>11</v>
      </c>
      <c r="D365" s="4" t="s">
        <v>12</v>
      </c>
      <c r="E365" s="4" t="s">
        <v>11</v>
      </c>
      <c r="F365" s="4" t="s">
        <v>13</v>
      </c>
      <c r="G365" s="4">
        <v>29.008500803777679</v>
      </c>
      <c r="H365" s="4">
        <v>1.554138</v>
      </c>
      <c r="I365" s="4">
        <v>6.1851770000000004</v>
      </c>
      <c r="J365" s="4" t="s">
        <v>14</v>
      </c>
    </row>
    <row r="366" spans="1:10" hidden="1" x14ac:dyDescent="0.35">
      <c r="A366" s="4" t="s">
        <v>30</v>
      </c>
      <c r="B366" s="4">
        <v>2012</v>
      </c>
      <c r="C366" s="4" t="s">
        <v>11</v>
      </c>
      <c r="D366" s="4" t="s">
        <v>12</v>
      </c>
      <c r="E366" s="4" t="s">
        <v>11</v>
      </c>
      <c r="F366" s="4" t="s">
        <v>13</v>
      </c>
      <c r="G366" s="4">
        <v>26.207020384158358</v>
      </c>
      <c r="H366" s="4">
        <v>1.554138</v>
      </c>
      <c r="I366" s="4">
        <v>6.1851770000000004</v>
      </c>
      <c r="J366" s="4" t="s">
        <v>14</v>
      </c>
    </row>
    <row r="367" spans="1:10" hidden="1" x14ac:dyDescent="0.35">
      <c r="A367" s="4" t="s">
        <v>30</v>
      </c>
      <c r="B367" s="4">
        <v>2013</v>
      </c>
      <c r="C367" s="4" t="s">
        <v>11</v>
      </c>
      <c r="D367" s="4" t="s">
        <v>12</v>
      </c>
      <c r="E367" s="4" t="s">
        <v>11</v>
      </c>
      <c r="F367" s="4" t="s">
        <v>13</v>
      </c>
      <c r="G367" s="4">
        <v>25.9063673487104</v>
      </c>
      <c r="H367" s="4">
        <v>1.554138</v>
      </c>
      <c r="I367" s="4">
        <v>6.1851770000000004</v>
      </c>
      <c r="J367" s="4" t="s">
        <v>14</v>
      </c>
    </row>
    <row r="368" spans="1:10" hidden="1" x14ac:dyDescent="0.35">
      <c r="A368" s="4" t="s">
        <v>30</v>
      </c>
      <c r="B368" s="4">
        <v>2014</v>
      </c>
      <c r="C368" s="4" t="s">
        <v>11</v>
      </c>
      <c r="D368" s="4" t="s">
        <v>12</v>
      </c>
      <c r="E368" s="4" t="s">
        <v>11</v>
      </c>
      <c r="F368" s="4" t="s">
        <v>13</v>
      </c>
      <c r="G368" s="4">
        <v>31.681295052484352</v>
      </c>
      <c r="H368" s="4">
        <v>1.554138</v>
      </c>
      <c r="I368" s="4">
        <v>6.1851770000000004</v>
      </c>
      <c r="J368" s="4" t="s">
        <v>14</v>
      </c>
    </row>
    <row r="369" spans="1:10" hidden="1" x14ac:dyDescent="0.35">
      <c r="A369" s="4" t="s">
        <v>30</v>
      </c>
      <c r="B369" s="4">
        <v>2015</v>
      </c>
      <c r="C369" s="4" t="s">
        <v>11</v>
      </c>
      <c r="D369" s="4" t="s">
        <v>12</v>
      </c>
      <c r="E369" s="4" t="s">
        <v>11</v>
      </c>
      <c r="F369" s="4" t="s">
        <v>13</v>
      </c>
      <c r="G369" s="4">
        <v>41.782489995255517</v>
      </c>
      <c r="H369" s="4">
        <v>1.554138</v>
      </c>
      <c r="I369" s="4">
        <v>6.1851770000000004</v>
      </c>
      <c r="J369" s="4" t="s">
        <v>14</v>
      </c>
    </row>
    <row r="370" spans="1:10" hidden="1" x14ac:dyDescent="0.35">
      <c r="A370" s="4" t="s">
        <v>30</v>
      </c>
      <c r="B370" s="4">
        <v>2016</v>
      </c>
      <c r="C370" s="4" t="s">
        <v>11</v>
      </c>
      <c r="D370" s="4" t="s">
        <v>12</v>
      </c>
      <c r="E370" s="4" t="s">
        <v>11</v>
      </c>
      <c r="F370" s="4" t="s">
        <v>13</v>
      </c>
      <c r="G370" s="4">
        <v>40.260796402836483</v>
      </c>
      <c r="H370" s="4">
        <v>1.554138</v>
      </c>
      <c r="I370" s="4">
        <v>6.1851770000000004</v>
      </c>
      <c r="J370" s="4" t="s">
        <v>14</v>
      </c>
    </row>
    <row r="371" spans="1:10" hidden="1" x14ac:dyDescent="0.35">
      <c r="A371" s="4" t="s">
        <v>30</v>
      </c>
      <c r="B371" s="4">
        <v>2017</v>
      </c>
      <c r="C371" s="4" t="s">
        <v>11</v>
      </c>
      <c r="D371" s="4" t="s">
        <v>12</v>
      </c>
      <c r="E371" s="4" t="s">
        <v>11</v>
      </c>
      <c r="F371" s="4" t="s">
        <v>13</v>
      </c>
      <c r="G371" s="4">
        <v>58.146267418113538</v>
      </c>
      <c r="H371" s="4">
        <v>1.554138</v>
      </c>
      <c r="I371" s="4">
        <v>6.1851770000000004</v>
      </c>
      <c r="J371" s="4" t="s">
        <v>14</v>
      </c>
    </row>
    <row r="372" spans="1:10" hidden="1" x14ac:dyDescent="0.35">
      <c r="A372" s="4" t="s">
        <v>30</v>
      </c>
      <c r="B372" s="4">
        <v>2018</v>
      </c>
      <c r="C372" s="4" t="s">
        <v>11</v>
      </c>
      <c r="D372" s="4" t="s">
        <v>12</v>
      </c>
      <c r="E372" s="4" t="s">
        <v>11</v>
      </c>
      <c r="F372" s="4" t="s">
        <v>13</v>
      </c>
      <c r="G372" s="4">
        <v>68.710605854242118</v>
      </c>
      <c r="H372" s="4">
        <v>1.554138</v>
      </c>
      <c r="I372" s="4">
        <v>6.1851770000000004</v>
      </c>
      <c r="J372" s="4" t="s">
        <v>14</v>
      </c>
    </row>
    <row r="373" spans="1:10" hidden="1" x14ac:dyDescent="0.35">
      <c r="A373" s="4" t="s">
        <v>30</v>
      </c>
      <c r="B373" s="4">
        <v>2019</v>
      </c>
      <c r="C373" s="4" t="s">
        <v>11</v>
      </c>
      <c r="D373" s="4" t="s">
        <v>12</v>
      </c>
      <c r="E373" s="4" t="s">
        <v>11</v>
      </c>
      <c r="F373" s="4" t="s">
        <v>13</v>
      </c>
      <c r="G373" s="4">
        <v>72.240895528312976</v>
      </c>
      <c r="H373" s="4">
        <v>1.554138</v>
      </c>
      <c r="I373" s="4">
        <v>6.1851770000000004</v>
      </c>
      <c r="J373" s="4" t="s">
        <v>14</v>
      </c>
    </row>
    <row r="374" spans="1:10" hidden="1" x14ac:dyDescent="0.35">
      <c r="A374" s="4" t="s">
        <v>30</v>
      </c>
      <c r="B374" s="4">
        <v>2020</v>
      </c>
      <c r="C374" s="4" t="s">
        <v>11</v>
      </c>
      <c r="D374" s="4" t="s">
        <v>12</v>
      </c>
      <c r="E374" s="4" t="s">
        <v>11</v>
      </c>
      <c r="F374" s="4" t="s">
        <v>13</v>
      </c>
      <c r="G374" s="4">
        <v>63.846538943859088</v>
      </c>
      <c r="H374" s="4">
        <v>1.554138</v>
      </c>
      <c r="I374" s="4">
        <v>6.1851770000000004</v>
      </c>
      <c r="J374" s="4" t="s">
        <v>14</v>
      </c>
    </row>
    <row r="375" spans="1:10" hidden="1" x14ac:dyDescent="0.35">
      <c r="A375" s="4" t="s">
        <v>30</v>
      </c>
      <c r="B375" s="4">
        <v>2021</v>
      </c>
      <c r="C375" s="4" t="s">
        <v>11</v>
      </c>
      <c r="D375" s="4" t="s">
        <v>12</v>
      </c>
      <c r="E375" s="4" t="s">
        <v>11</v>
      </c>
      <c r="F375" s="4" t="s">
        <v>13</v>
      </c>
      <c r="G375" s="4">
        <v>72.136242743052151</v>
      </c>
      <c r="H375" s="4">
        <v>1.554138</v>
      </c>
      <c r="I375" s="4">
        <v>6.1851770000000004</v>
      </c>
      <c r="J375" s="4" t="s">
        <v>14</v>
      </c>
    </row>
    <row r="376" spans="1:10" hidden="1" x14ac:dyDescent="0.35">
      <c r="A376" s="4" t="s">
        <v>31</v>
      </c>
      <c r="B376" s="4">
        <v>2000</v>
      </c>
      <c r="C376" s="4" t="s">
        <v>11</v>
      </c>
      <c r="D376" s="4" t="s">
        <v>12</v>
      </c>
      <c r="E376" s="4" t="s">
        <v>11</v>
      </c>
      <c r="F376" s="4" t="s">
        <v>13</v>
      </c>
      <c r="G376" s="4">
        <v>1.955785474603418</v>
      </c>
      <c r="H376" s="4">
        <v>1.554138</v>
      </c>
      <c r="I376" s="4">
        <v>6.1851770000000004</v>
      </c>
      <c r="J376" s="4" t="s">
        <v>14</v>
      </c>
    </row>
    <row r="377" spans="1:10" hidden="1" x14ac:dyDescent="0.35">
      <c r="A377" s="4" t="s">
        <v>31</v>
      </c>
      <c r="B377" s="4">
        <v>2001</v>
      </c>
      <c r="C377" s="4" t="s">
        <v>11</v>
      </c>
      <c r="D377" s="4" t="s">
        <v>12</v>
      </c>
      <c r="E377" s="4" t="s">
        <v>11</v>
      </c>
      <c r="F377" s="4" t="s">
        <v>13</v>
      </c>
      <c r="G377" s="4">
        <v>2.620752535968581</v>
      </c>
      <c r="H377" s="4">
        <v>1.554138</v>
      </c>
      <c r="I377" s="4">
        <v>6.1851770000000004</v>
      </c>
      <c r="J377" s="4" t="s">
        <v>14</v>
      </c>
    </row>
    <row r="378" spans="1:10" hidden="1" x14ac:dyDescent="0.35">
      <c r="A378" s="4" t="s">
        <v>31</v>
      </c>
      <c r="B378" s="4">
        <v>2002</v>
      </c>
      <c r="C378" s="4" t="s">
        <v>11</v>
      </c>
      <c r="D378" s="4" t="s">
        <v>12</v>
      </c>
      <c r="E378" s="4" t="s">
        <v>11</v>
      </c>
      <c r="F378" s="4" t="s">
        <v>13</v>
      </c>
      <c r="G378" s="4">
        <v>3.511808398197898</v>
      </c>
      <c r="H378" s="4">
        <v>1.554138</v>
      </c>
      <c r="I378" s="4">
        <v>6.1851770000000004</v>
      </c>
      <c r="J378" s="4" t="s">
        <v>14</v>
      </c>
    </row>
    <row r="379" spans="1:10" hidden="1" x14ac:dyDescent="0.35">
      <c r="A379" s="4" t="s">
        <v>31</v>
      </c>
      <c r="B379" s="4">
        <v>2003</v>
      </c>
      <c r="C379" s="4" t="s">
        <v>11</v>
      </c>
      <c r="D379" s="4" t="s">
        <v>12</v>
      </c>
      <c r="E379" s="4" t="s">
        <v>11</v>
      </c>
      <c r="F379" s="4" t="s">
        <v>13</v>
      </c>
      <c r="G379" s="4">
        <v>5.267712597296847</v>
      </c>
      <c r="H379" s="4">
        <v>1.554138</v>
      </c>
      <c r="I379" s="4">
        <v>6.1851770000000004</v>
      </c>
      <c r="J379" s="4" t="s">
        <v>14</v>
      </c>
    </row>
    <row r="380" spans="1:10" hidden="1" x14ac:dyDescent="0.35">
      <c r="A380" s="4" t="s">
        <v>31</v>
      </c>
      <c r="B380" s="4">
        <v>2004</v>
      </c>
      <c r="C380" s="4" t="s">
        <v>11</v>
      </c>
      <c r="D380" s="4" t="s">
        <v>12</v>
      </c>
      <c r="E380" s="4" t="s">
        <v>11</v>
      </c>
      <c r="F380" s="4" t="s">
        <v>13</v>
      </c>
      <c r="G380" s="4">
        <v>7.901568895945271</v>
      </c>
      <c r="H380" s="4">
        <v>1.554138</v>
      </c>
      <c r="I380" s="4">
        <v>6.1851770000000004</v>
      </c>
      <c r="J380" s="4" t="s">
        <v>14</v>
      </c>
    </row>
    <row r="381" spans="1:10" hidden="1" x14ac:dyDescent="0.35">
      <c r="A381" s="4" t="s">
        <v>31</v>
      </c>
      <c r="B381" s="4">
        <v>2005</v>
      </c>
      <c r="C381" s="4" t="s">
        <v>11</v>
      </c>
      <c r="D381" s="4" t="s">
        <v>12</v>
      </c>
      <c r="E381" s="4" t="s">
        <v>11</v>
      </c>
      <c r="F381" s="4" t="s">
        <v>13</v>
      </c>
      <c r="G381" s="4">
        <v>9.6399140530532303</v>
      </c>
      <c r="H381" s="4">
        <v>1.554138</v>
      </c>
      <c r="I381" s="4">
        <v>6.1851770000000004</v>
      </c>
      <c r="J381" s="4" t="s">
        <v>14</v>
      </c>
    </row>
    <row r="382" spans="1:10" hidden="1" x14ac:dyDescent="0.35">
      <c r="A382" s="4" t="s">
        <v>31</v>
      </c>
      <c r="B382" s="4">
        <v>2006</v>
      </c>
      <c r="C382" s="4" t="s">
        <v>11</v>
      </c>
      <c r="D382" s="4" t="s">
        <v>12</v>
      </c>
      <c r="E382" s="4" t="s">
        <v>11</v>
      </c>
      <c r="F382" s="4" t="s">
        <v>13</v>
      </c>
      <c r="G382" s="4">
        <v>11.37509858260281</v>
      </c>
      <c r="H382" s="4">
        <v>1.554138</v>
      </c>
      <c r="I382" s="4">
        <v>6.1851770000000004</v>
      </c>
      <c r="J382" s="4" t="s">
        <v>14</v>
      </c>
    </row>
    <row r="383" spans="1:10" hidden="1" x14ac:dyDescent="0.35">
      <c r="A383" s="4" t="s">
        <v>31</v>
      </c>
      <c r="B383" s="4">
        <v>2007</v>
      </c>
      <c r="C383" s="4" t="s">
        <v>11</v>
      </c>
      <c r="D383" s="4" t="s">
        <v>12</v>
      </c>
      <c r="E383" s="4" t="s">
        <v>11</v>
      </c>
      <c r="F383" s="4" t="s">
        <v>13</v>
      </c>
      <c r="G383" s="4">
        <v>13.536367313297349</v>
      </c>
      <c r="H383" s="4">
        <v>1.554138</v>
      </c>
      <c r="I383" s="4">
        <v>6.1851770000000004</v>
      </c>
      <c r="J383" s="4" t="s">
        <v>14</v>
      </c>
    </row>
    <row r="384" spans="1:10" hidden="1" x14ac:dyDescent="0.35">
      <c r="A384" s="4" t="s">
        <v>31</v>
      </c>
      <c r="B384" s="4">
        <v>2008</v>
      </c>
      <c r="C384" s="4" t="s">
        <v>11</v>
      </c>
      <c r="D384" s="4" t="s">
        <v>12</v>
      </c>
      <c r="E384" s="4" t="s">
        <v>11</v>
      </c>
      <c r="F384" s="4" t="s">
        <v>13</v>
      </c>
      <c r="G384" s="4">
        <v>18.27409587295142</v>
      </c>
      <c r="H384" s="4">
        <v>1.554138</v>
      </c>
      <c r="I384" s="4">
        <v>6.1851770000000004</v>
      </c>
      <c r="J384" s="4" t="s">
        <v>14</v>
      </c>
    </row>
    <row r="385" spans="1:10" hidden="1" x14ac:dyDescent="0.35">
      <c r="A385" s="4" t="s">
        <v>31</v>
      </c>
      <c r="B385" s="4">
        <v>2009</v>
      </c>
      <c r="C385" s="4" t="s">
        <v>11</v>
      </c>
      <c r="D385" s="4" t="s">
        <v>12</v>
      </c>
      <c r="E385" s="4" t="s">
        <v>11</v>
      </c>
      <c r="F385" s="4" t="s">
        <v>13</v>
      </c>
      <c r="G385" s="4">
        <v>13.522830945984049</v>
      </c>
      <c r="H385" s="4">
        <v>1.554138</v>
      </c>
      <c r="I385" s="4">
        <v>6.1851770000000004</v>
      </c>
      <c r="J385" s="4" t="s">
        <v>14</v>
      </c>
    </row>
    <row r="386" spans="1:10" hidden="1" x14ac:dyDescent="0.35">
      <c r="A386" s="4" t="s">
        <v>31</v>
      </c>
      <c r="B386" s="4">
        <v>2010</v>
      </c>
      <c r="C386" s="4" t="s">
        <v>11</v>
      </c>
      <c r="D386" s="4" t="s">
        <v>12</v>
      </c>
      <c r="E386" s="4" t="s">
        <v>11</v>
      </c>
      <c r="F386" s="4" t="s">
        <v>13</v>
      </c>
      <c r="G386" s="4">
        <v>22.718355989253201</v>
      </c>
      <c r="H386" s="4">
        <v>1.554138</v>
      </c>
      <c r="I386" s="4">
        <v>6.1851770000000004</v>
      </c>
      <c r="J386" s="4" t="s">
        <v>14</v>
      </c>
    </row>
    <row r="387" spans="1:10" hidden="1" x14ac:dyDescent="0.35">
      <c r="A387" s="4" t="s">
        <v>31</v>
      </c>
      <c r="B387" s="4">
        <v>2011</v>
      </c>
      <c r="C387" s="4" t="s">
        <v>11</v>
      </c>
      <c r="D387" s="4" t="s">
        <v>12</v>
      </c>
      <c r="E387" s="4" t="s">
        <v>11</v>
      </c>
      <c r="F387" s="4" t="s">
        <v>13</v>
      </c>
      <c r="G387" s="4">
        <v>29.761046345921699</v>
      </c>
      <c r="H387" s="4">
        <v>1.554138</v>
      </c>
      <c r="I387" s="4">
        <v>6.1851770000000004</v>
      </c>
      <c r="J387" s="4" t="s">
        <v>14</v>
      </c>
    </row>
    <row r="388" spans="1:10" hidden="1" x14ac:dyDescent="0.35">
      <c r="A388" s="4" t="s">
        <v>31</v>
      </c>
      <c r="B388" s="4">
        <v>2012</v>
      </c>
      <c r="C388" s="4" t="s">
        <v>11</v>
      </c>
      <c r="D388" s="4" t="s">
        <v>12</v>
      </c>
      <c r="E388" s="4" t="s">
        <v>11</v>
      </c>
      <c r="F388" s="4" t="s">
        <v>13</v>
      </c>
      <c r="G388" s="4">
        <v>32.579263903079493</v>
      </c>
      <c r="H388" s="4">
        <v>1.554138</v>
      </c>
      <c r="I388" s="4">
        <v>6.1851770000000004</v>
      </c>
      <c r="J388" s="4" t="s">
        <v>14</v>
      </c>
    </row>
    <row r="389" spans="1:10" hidden="1" x14ac:dyDescent="0.35">
      <c r="A389" s="4" t="s">
        <v>31</v>
      </c>
      <c r="B389" s="4">
        <v>2013</v>
      </c>
      <c r="C389" s="4" t="s">
        <v>11</v>
      </c>
      <c r="D389" s="4" t="s">
        <v>12</v>
      </c>
      <c r="E389" s="4" t="s">
        <v>11</v>
      </c>
      <c r="F389" s="4" t="s">
        <v>13</v>
      </c>
      <c r="G389" s="4">
        <v>32.020986456085147</v>
      </c>
      <c r="H389" s="4">
        <v>1.554138</v>
      </c>
      <c r="I389" s="4">
        <v>6.1851770000000004</v>
      </c>
      <c r="J389" s="4" t="s">
        <v>14</v>
      </c>
    </row>
    <row r="390" spans="1:10" hidden="1" x14ac:dyDescent="0.35">
      <c r="A390" s="4" t="s">
        <v>31</v>
      </c>
      <c r="B390" s="4">
        <v>2014</v>
      </c>
      <c r="C390" s="4" t="s">
        <v>11</v>
      </c>
      <c r="D390" s="4" t="s">
        <v>12</v>
      </c>
      <c r="E390" s="4" t="s">
        <v>11</v>
      </c>
      <c r="F390" s="4" t="s">
        <v>13</v>
      </c>
      <c r="G390" s="4">
        <v>47.393951008760887</v>
      </c>
      <c r="H390" s="4">
        <v>1.554138</v>
      </c>
      <c r="I390" s="4">
        <v>6.1851770000000004</v>
      </c>
      <c r="J390" s="4" t="s">
        <v>14</v>
      </c>
    </row>
    <row r="391" spans="1:10" hidden="1" x14ac:dyDescent="0.35">
      <c r="A391" s="4" t="s">
        <v>31</v>
      </c>
      <c r="B391" s="4">
        <v>2015</v>
      </c>
      <c r="C391" s="4" t="s">
        <v>11</v>
      </c>
      <c r="D391" s="4" t="s">
        <v>12</v>
      </c>
      <c r="E391" s="4" t="s">
        <v>11</v>
      </c>
      <c r="F391" s="4" t="s">
        <v>13</v>
      </c>
      <c r="G391" s="4">
        <v>62.604251916394503</v>
      </c>
      <c r="H391" s="4">
        <v>1.554138</v>
      </c>
      <c r="I391" s="4">
        <v>6.1851770000000004</v>
      </c>
      <c r="J391" s="4" t="s">
        <v>14</v>
      </c>
    </row>
    <row r="392" spans="1:10" hidden="1" x14ac:dyDescent="0.35">
      <c r="A392" s="4" t="s">
        <v>31</v>
      </c>
      <c r="B392" s="4">
        <v>2016</v>
      </c>
      <c r="C392" s="4" t="s">
        <v>11</v>
      </c>
      <c r="D392" s="4" t="s">
        <v>12</v>
      </c>
      <c r="E392" s="4" t="s">
        <v>11</v>
      </c>
      <c r="F392" s="4" t="s">
        <v>13</v>
      </c>
      <c r="G392" s="4">
        <v>47.05062192445498</v>
      </c>
      <c r="H392" s="4">
        <v>1.554138</v>
      </c>
      <c r="I392" s="4">
        <v>6.1851770000000004</v>
      </c>
      <c r="J392" s="4" t="s">
        <v>14</v>
      </c>
    </row>
    <row r="393" spans="1:10" hidden="1" x14ac:dyDescent="0.35">
      <c r="A393" s="4" t="s">
        <v>31</v>
      </c>
      <c r="B393" s="4">
        <v>2017</v>
      </c>
      <c r="C393" s="4" t="s">
        <v>11</v>
      </c>
      <c r="D393" s="4" t="s">
        <v>12</v>
      </c>
      <c r="E393" s="4" t="s">
        <v>11</v>
      </c>
      <c r="F393" s="4" t="s">
        <v>13</v>
      </c>
      <c r="G393" s="4">
        <v>73.786799256503016</v>
      </c>
      <c r="H393" s="4">
        <v>1.554138</v>
      </c>
      <c r="I393" s="4">
        <v>6.1851770000000004</v>
      </c>
      <c r="J393" s="4" t="s">
        <v>14</v>
      </c>
    </row>
    <row r="394" spans="1:10" hidden="1" x14ac:dyDescent="0.35">
      <c r="A394" s="4" t="s">
        <v>31</v>
      </c>
      <c r="B394" s="4">
        <v>2018</v>
      </c>
      <c r="C394" s="4" t="s">
        <v>11</v>
      </c>
      <c r="D394" s="4" t="s">
        <v>12</v>
      </c>
      <c r="E394" s="4" t="s">
        <v>11</v>
      </c>
      <c r="F394" s="4" t="s">
        <v>13</v>
      </c>
      <c r="G394" s="4">
        <v>56.47712008286755</v>
      </c>
      <c r="H394" s="4">
        <v>1.554138</v>
      </c>
      <c r="I394" s="4">
        <v>6.1851770000000004</v>
      </c>
      <c r="J394" s="4" t="s">
        <v>14</v>
      </c>
    </row>
    <row r="395" spans="1:10" hidden="1" x14ac:dyDescent="0.35">
      <c r="A395" s="4" t="s">
        <v>31</v>
      </c>
      <c r="B395" s="4">
        <v>2019</v>
      </c>
      <c r="C395" s="4" t="s">
        <v>11</v>
      </c>
      <c r="D395" s="4" t="s">
        <v>12</v>
      </c>
      <c r="E395" s="4" t="s">
        <v>11</v>
      </c>
      <c r="F395" s="4" t="s">
        <v>13</v>
      </c>
      <c r="G395" s="4">
        <v>65.95692721865835</v>
      </c>
      <c r="H395" s="4">
        <v>1.554138</v>
      </c>
      <c r="I395" s="4">
        <v>6.1851770000000004</v>
      </c>
      <c r="J395" s="4" t="s">
        <v>14</v>
      </c>
    </row>
    <row r="396" spans="1:10" hidden="1" x14ac:dyDescent="0.35">
      <c r="A396" s="4" t="s">
        <v>31</v>
      </c>
      <c r="B396" s="4">
        <v>2020</v>
      </c>
      <c r="C396" s="4" t="s">
        <v>11</v>
      </c>
      <c r="D396" s="4" t="s">
        <v>12</v>
      </c>
      <c r="E396" s="4" t="s">
        <v>11</v>
      </c>
      <c r="F396" s="4" t="s">
        <v>13</v>
      </c>
      <c r="G396" s="4">
        <v>90.230669117707535</v>
      </c>
      <c r="H396" s="4">
        <v>1.554138</v>
      </c>
      <c r="I396" s="4">
        <v>6.1851770000000004</v>
      </c>
      <c r="J396" s="4" t="s">
        <v>14</v>
      </c>
    </row>
    <row r="397" spans="1:10" hidden="1" x14ac:dyDescent="0.35">
      <c r="A397" s="4" t="s">
        <v>31</v>
      </c>
      <c r="B397" s="4">
        <v>2021</v>
      </c>
      <c r="C397" s="4" t="s">
        <v>11</v>
      </c>
      <c r="D397" s="4" t="s">
        <v>12</v>
      </c>
      <c r="E397" s="4" t="s">
        <v>11</v>
      </c>
      <c r="F397" s="4" t="s">
        <v>13</v>
      </c>
      <c r="G397" s="4">
        <v>83.935394959769468</v>
      </c>
      <c r="H397" s="4">
        <v>1.554138</v>
      </c>
      <c r="I397" s="4">
        <v>6.1851770000000004</v>
      </c>
      <c r="J397" s="4" t="s">
        <v>14</v>
      </c>
    </row>
    <row r="398" spans="1:10" hidden="1" x14ac:dyDescent="0.35">
      <c r="A398" s="4" t="s">
        <v>32</v>
      </c>
      <c r="B398" s="4">
        <v>2000</v>
      </c>
      <c r="C398" s="4" t="s">
        <v>11</v>
      </c>
      <c r="D398" s="4" t="s">
        <v>12</v>
      </c>
      <c r="E398" s="4" t="s">
        <v>11</v>
      </c>
      <c r="F398" s="4" t="s">
        <v>13</v>
      </c>
      <c r="G398" s="4">
        <v>1.7262419503894679</v>
      </c>
      <c r="H398" s="4">
        <v>1.554138</v>
      </c>
      <c r="I398" s="4">
        <v>6.1851770000000004</v>
      </c>
      <c r="J398" s="4" t="s">
        <v>14</v>
      </c>
    </row>
    <row r="399" spans="1:10" hidden="1" x14ac:dyDescent="0.35">
      <c r="A399" s="4" t="s">
        <v>32</v>
      </c>
      <c r="B399" s="4">
        <v>2001</v>
      </c>
      <c r="C399" s="4" t="s">
        <v>11</v>
      </c>
      <c r="D399" s="4" t="s">
        <v>12</v>
      </c>
      <c r="E399" s="4" t="s">
        <v>11</v>
      </c>
      <c r="F399" s="4" t="s">
        <v>13</v>
      </c>
      <c r="G399" s="4">
        <v>2.3131642135218868</v>
      </c>
      <c r="H399" s="4">
        <v>1.554138</v>
      </c>
      <c r="I399" s="4">
        <v>6.1851770000000004</v>
      </c>
      <c r="J399" s="4" t="s">
        <v>14</v>
      </c>
    </row>
    <row r="400" spans="1:10" hidden="1" x14ac:dyDescent="0.35">
      <c r="A400" s="4" t="s">
        <v>32</v>
      </c>
      <c r="B400" s="4">
        <v>2002</v>
      </c>
      <c r="C400" s="4" t="s">
        <v>11</v>
      </c>
      <c r="D400" s="4" t="s">
        <v>12</v>
      </c>
      <c r="E400" s="4" t="s">
        <v>11</v>
      </c>
      <c r="F400" s="4" t="s">
        <v>13</v>
      </c>
      <c r="G400" s="4">
        <v>3.0996400461193279</v>
      </c>
      <c r="H400" s="4">
        <v>1.554138</v>
      </c>
      <c r="I400" s="4">
        <v>6.1851770000000004</v>
      </c>
      <c r="J400" s="4" t="s">
        <v>14</v>
      </c>
    </row>
    <row r="401" spans="1:10" hidden="1" x14ac:dyDescent="0.35">
      <c r="A401" s="4" t="s">
        <v>32</v>
      </c>
      <c r="B401" s="4">
        <v>2003</v>
      </c>
      <c r="C401" s="4" t="s">
        <v>11</v>
      </c>
      <c r="D401" s="4" t="s">
        <v>12</v>
      </c>
      <c r="E401" s="4" t="s">
        <v>11</v>
      </c>
      <c r="F401" s="4" t="s">
        <v>13</v>
      </c>
      <c r="G401" s="4">
        <v>4.6494600691789927</v>
      </c>
      <c r="H401" s="4">
        <v>1.554138</v>
      </c>
      <c r="I401" s="4">
        <v>6.1851770000000004</v>
      </c>
      <c r="J401" s="4" t="s">
        <v>14</v>
      </c>
    </row>
    <row r="402" spans="1:10" hidden="1" x14ac:dyDescent="0.35">
      <c r="A402" s="4" t="s">
        <v>32</v>
      </c>
      <c r="B402" s="4">
        <v>2004</v>
      </c>
      <c r="C402" s="4" t="s">
        <v>11</v>
      </c>
      <c r="D402" s="4" t="s">
        <v>12</v>
      </c>
      <c r="E402" s="4" t="s">
        <v>11</v>
      </c>
      <c r="F402" s="4" t="s">
        <v>13</v>
      </c>
      <c r="G402" s="4">
        <v>6.974190103768489</v>
      </c>
      <c r="H402" s="4">
        <v>1.554138</v>
      </c>
      <c r="I402" s="4">
        <v>6.1851770000000004</v>
      </c>
      <c r="J402" s="4" t="s">
        <v>14</v>
      </c>
    </row>
    <row r="403" spans="1:10" hidden="1" x14ac:dyDescent="0.35">
      <c r="A403" s="4" t="s">
        <v>32</v>
      </c>
      <c r="B403" s="4">
        <v>2005</v>
      </c>
      <c r="C403" s="4" t="s">
        <v>11</v>
      </c>
      <c r="D403" s="4" t="s">
        <v>12</v>
      </c>
      <c r="E403" s="4" t="s">
        <v>11</v>
      </c>
      <c r="F403" s="4" t="s">
        <v>13</v>
      </c>
      <c r="G403" s="4">
        <v>8.5085119265975564</v>
      </c>
      <c r="H403" s="4">
        <v>1.554138</v>
      </c>
      <c r="I403" s="4">
        <v>6.1851770000000004</v>
      </c>
      <c r="J403" s="4" t="s">
        <v>14</v>
      </c>
    </row>
    <row r="404" spans="1:10" hidden="1" x14ac:dyDescent="0.35">
      <c r="A404" s="4" t="s">
        <v>32</v>
      </c>
      <c r="B404" s="4">
        <v>2006</v>
      </c>
      <c r="C404" s="4" t="s">
        <v>11</v>
      </c>
      <c r="D404" s="4" t="s">
        <v>12</v>
      </c>
      <c r="E404" s="4" t="s">
        <v>11</v>
      </c>
      <c r="F404" s="4" t="s">
        <v>13</v>
      </c>
      <c r="G404" s="4">
        <v>10.04004407338512</v>
      </c>
      <c r="H404" s="4">
        <v>1.554138</v>
      </c>
      <c r="I404" s="4">
        <v>6.1851770000000004</v>
      </c>
      <c r="J404" s="4" t="s">
        <v>14</v>
      </c>
    </row>
    <row r="405" spans="1:10" hidden="1" x14ac:dyDescent="0.35">
      <c r="A405" s="4" t="s">
        <v>32</v>
      </c>
      <c r="B405" s="4">
        <v>2007</v>
      </c>
      <c r="C405" s="4" t="s">
        <v>11</v>
      </c>
      <c r="D405" s="4" t="s">
        <v>12</v>
      </c>
      <c r="E405" s="4" t="s">
        <v>11</v>
      </c>
      <c r="F405" s="4" t="s">
        <v>13</v>
      </c>
      <c r="G405" s="4">
        <v>11.94765244732829</v>
      </c>
      <c r="H405" s="4">
        <v>1.554138</v>
      </c>
      <c r="I405" s="4">
        <v>6.1851770000000004</v>
      </c>
      <c r="J405" s="4" t="s">
        <v>14</v>
      </c>
    </row>
    <row r="406" spans="1:10" hidden="1" x14ac:dyDescent="0.35">
      <c r="A406" s="4" t="s">
        <v>32</v>
      </c>
      <c r="B406" s="4">
        <v>2008</v>
      </c>
      <c r="C406" s="4" t="s">
        <v>11</v>
      </c>
      <c r="D406" s="4" t="s">
        <v>12</v>
      </c>
      <c r="E406" s="4" t="s">
        <v>11</v>
      </c>
      <c r="F406" s="4" t="s">
        <v>13</v>
      </c>
      <c r="G406" s="4">
        <v>16.12933080389319</v>
      </c>
      <c r="H406" s="4">
        <v>1.554138</v>
      </c>
      <c r="I406" s="4">
        <v>6.1851770000000004</v>
      </c>
      <c r="J406" s="4" t="s">
        <v>14</v>
      </c>
    </row>
    <row r="407" spans="1:10" hidden="1" x14ac:dyDescent="0.35">
      <c r="A407" s="4" t="s">
        <v>32</v>
      </c>
      <c r="B407" s="4">
        <v>2009</v>
      </c>
      <c r="C407" s="4" t="s">
        <v>11</v>
      </c>
      <c r="D407" s="4" t="s">
        <v>12</v>
      </c>
      <c r="E407" s="4" t="s">
        <v>11</v>
      </c>
      <c r="F407" s="4" t="s">
        <v>13</v>
      </c>
      <c r="G407" s="4">
        <v>11.93570479488096</v>
      </c>
      <c r="H407" s="4">
        <v>1.554138</v>
      </c>
      <c r="I407" s="4">
        <v>6.1851770000000004</v>
      </c>
      <c r="J407" s="4" t="s">
        <v>14</v>
      </c>
    </row>
    <row r="408" spans="1:10" hidden="1" x14ac:dyDescent="0.35">
      <c r="A408" s="4" t="s">
        <v>32</v>
      </c>
      <c r="B408" s="4">
        <v>2010</v>
      </c>
      <c r="C408" s="4" t="s">
        <v>11</v>
      </c>
      <c r="D408" s="4" t="s">
        <v>12</v>
      </c>
      <c r="E408" s="4" t="s">
        <v>11</v>
      </c>
      <c r="F408" s="4" t="s">
        <v>13</v>
      </c>
      <c r="G408" s="4">
        <v>20.051984055400009</v>
      </c>
      <c r="H408" s="4">
        <v>1.554138</v>
      </c>
      <c r="I408" s="4">
        <v>6.1851770000000004</v>
      </c>
      <c r="J408" s="4" t="s">
        <v>14</v>
      </c>
    </row>
    <row r="409" spans="1:10" hidden="1" x14ac:dyDescent="0.35">
      <c r="A409" s="4" t="s">
        <v>32</v>
      </c>
      <c r="B409" s="4">
        <v>2011</v>
      </c>
      <c r="C409" s="4" t="s">
        <v>11</v>
      </c>
      <c r="D409" s="4" t="s">
        <v>12</v>
      </c>
      <c r="E409" s="4" t="s">
        <v>11</v>
      </c>
      <c r="F409" s="4" t="s">
        <v>13</v>
      </c>
      <c r="G409" s="4">
        <v>26.268099112574021</v>
      </c>
      <c r="H409" s="4">
        <v>1.554138</v>
      </c>
      <c r="I409" s="4">
        <v>6.1851770000000004</v>
      </c>
      <c r="J409" s="4" t="s">
        <v>14</v>
      </c>
    </row>
    <row r="410" spans="1:10" hidden="1" x14ac:dyDescent="0.35">
      <c r="A410" s="4" t="s">
        <v>32</v>
      </c>
      <c r="B410" s="4">
        <v>2012</v>
      </c>
      <c r="C410" s="4" t="s">
        <v>11</v>
      </c>
      <c r="D410" s="4" t="s">
        <v>12</v>
      </c>
      <c r="E410" s="4" t="s">
        <v>11</v>
      </c>
      <c r="F410" s="4" t="s">
        <v>13</v>
      </c>
      <c r="G410" s="4">
        <v>27.903613522319748</v>
      </c>
      <c r="H410" s="4">
        <v>1.554138</v>
      </c>
      <c r="I410" s="4">
        <v>6.1851770000000004</v>
      </c>
      <c r="J410" s="4" t="s">
        <v>14</v>
      </c>
    </row>
    <row r="411" spans="1:10" hidden="1" x14ac:dyDescent="0.35">
      <c r="A411" s="4" t="s">
        <v>32</v>
      </c>
      <c r="B411" s="4">
        <v>2013</v>
      </c>
      <c r="C411" s="4" t="s">
        <v>11</v>
      </c>
      <c r="D411" s="4" t="s">
        <v>12</v>
      </c>
      <c r="E411" s="4" t="s">
        <v>11</v>
      </c>
      <c r="F411" s="4" t="s">
        <v>13</v>
      </c>
      <c r="G411" s="4">
        <v>27.9535009836185</v>
      </c>
      <c r="H411" s="4">
        <v>1.554138</v>
      </c>
      <c r="I411" s="4">
        <v>6.1851770000000004</v>
      </c>
      <c r="J411" s="4" t="s">
        <v>14</v>
      </c>
    </row>
    <row r="412" spans="1:10" hidden="1" x14ac:dyDescent="0.35">
      <c r="A412" s="4" t="s">
        <v>32</v>
      </c>
      <c r="B412" s="4">
        <v>2014</v>
      </c>
      <c r="C412" s="4" t="s">
        <v>11</v>
      </c>
      <c r="D412" s="4" t="s">
        <v>12</v>
      </c>
      <c r="E412" s="4" t="s">
        <v>11</v>
      </c>
      <c r="F412" s="4" t="s">
        <v>13</v>
      </c>
      <c r="G412" s="4">
        <v>32.286879997557882</v>
      </c>
      <c r="H412" s="4">
        <v>1.554138</v>
      </c>
      <c r="I412" s="4">
        <v>6.1851770000000004</v>
      </c>
      <c r="J412" s="4" t="s">
        <v>14</v>
      </c>
    </row>
    <row r="413" spans="1:10" hidden="1" x14ac:dyDescent="0.35">
      <c r="A413" s="4" t="s">
        <v>32</v>
      </c>
      <c r="B413" s="4">
        <v>2015</v>
      </c>
      <c r="C413" s="4" t="s">
        <v>11</v>
      </c>
      <c r="D413" s="4" t="s">
        <v>12</v>
      </c>
      <c r="E413" s="4" t="s">
        <v>11</v>
      </c>
      <c r="F413" s="4" t="s">
        <v>13</v>
      </c>
      <c r="G413" s="4">
        <v>39.430673144314149</v>
      </c>
      <c r="H413" s="4">
        <v>1.554138</v>
      </c>
      <c r="I413" s="4">
        <v>6.1851770000000004</v>
      </c>
      <c r="J413" s="4" t="s">
        <v>14</v>
      </c>
    </row>
    <row r="414" spans="1:10" hidden="1" x14ac:dyDescent="0.35">
      <c r="A414" s="4" t="s">
        <v>32</v>
      </c>
      <c r="B414" s="4">
        <v>2016</v>
      </c>
      <c r="C414" s="4" t="s">
        <v>11</v>
      </c>
      <c r="D414" s="4" t="s">
        <v>12</v>
      </c>
      <c r="E414" s="4" t="s">
        <v>11</v>
      </c>
      <c r="F414" s="4" t="s">
        <v>13</v>
      </c>
      <c r="G414" s="4">
        <v>42.77382348689391</v>
      </c>
      <c r="H414" s="4">
        <v>1.554138</v>
      </c>
      <c r="I414" s="4">
        <v>6.1851770000000004</v>
      </c>
      <c r="J414" s="4" t="s">
        <v>14</v>
      </c>
    </row>
    <row r="415" spans="1:10" hidden="1" x14ac:dyDescent="0.35">
      <c r="A415" s="4" t="s">
        <v>32</v>
      </c>
      <c r="B415" s="4">
        <v>2017</v>
      </c>
      <c r="C415" s="4" t="s">
        <v>11</v>
      </c>
      <c r="D415" s="4" t="s">
        <v>12</v>
      </c>
      <c r="E415" s="4" t="s">
        <v>11</v>
      </c>
      <c r="F415" s="4" t="s">
        <v>13</v>
      </c>
      <c r="G415" s="4">
        <v>46.383279236704809</v>
      </c>
      <c r="H415" s="4">
        <v>1.554138</v>
      </c>
      <c r="I415" s="4">
        <v>6.1851770000000004</v>
      </c>
      <c r="J415" s="4" t="s">
        <v>14</v>
      </c>
    </row>
    <row r="416" spans="1:10" hidden="1" x14ac:dyDescent="0.35">
      <c r="A416" s="4" t="s">
        <v>32</v>
      </c>
      <c r="B416" s="4">
        <v>2018</v>
      </c>
      <c r="C416" s="4" t="s">
        <v>11</v>
      </c>
      <c r="D416" s="4" t="s">
        <v>12</v>
      </c>
      <c r="E416" s="4" t="s">
        <v>11</v>
      </c>
      <c r="F416" s="4" t="s">
        <v>13</v>
      </c>
      <c r="G416" s="4">
        <v>47.770555008690572</v>
      </c>
      <c r="H416" s="4">
        <v>1.554138</v>
      </c>
      <c r="I416" s="4">
        <v>6.1851770000000004</v>
      </c>
      <c r="J416" s="4" t="s">
        <v>14</v>
      </c>
    </row>
    <row r="417" spans="1:10" hidden="1" x14ac:dyDescent="0.35">
      <c r="A417" s="4" t="s">
        <v>32</v>
      </c>
      <c r="B417" s="4">
        <v>2019</v>
      </c>
      <c r="C417" s="4" t="s">
        <v>11</v>
      </c>
      <c r="D417" s="4" t="s">
        <v>12</v>
      </c>
      <c r="E417" s="4" t="s">
        <v>11</v>
      </c>
      <c r="F417" s="4" t="s">
        <v>13</v>
      </c>
      <c r="G417" s="4">
        <v>51.371499693794789</v>
      </c>
      <c r="H417" s="4">
        <v>1.554138</v>
      </c>
      <c r="I417" s="4">
        <v>6.1851770000000004</v>
      </c>
      <c r="J417" s="4" t="s">
        <v>14</v>
      </c>
    </row>
    <row r="418" spans="1:10" hidden="1" x14ac:dyDescent="0.35">
      <c r="A418" s="4" t="s">
        <v>32</v>
      </c>
      <c r="B418" s="4">
        <v>2020</v>
      </c>
      <c r="C418" s="4" t="s">
        <v>11</v>
      </c>
      <c r="D418" s="4" t="s">
        <v>12</v>
      </c>
      <c r="E418" s="4" t="s">
        <v>11</v>
      </c>
      <c r="F418" s="4" t="s">
        <v>13</v>
      </c>
      <c r="G418" s="4">
        <v>55.573326357182587</v>
      </c>
      <c r="H418" s="4">
        <v>1.554138</v>
      </c>
      <c r="I418" s="4">
        <v>6.1851770000000004</v>
      </c>
      <c r="J418" s="4" t="s">
        <v>14</v>
      </c>
    </row>
    <row r="419" spans="1:10" hidden="1" x14ac:dyDescent="0.35">
      <c r="A419" s="4" t="s">
        <v>32</v>
      </c>
      <c r="B419" s="4">
        <v>2021</v>
      </c>
      <c r="C419" s="4" t="s">
        <v>11</v>
      </c>
      <c r="D419" s="4" t="s">
        <v>12</v>
      </c>
      <c r="E419" s="4" t="s">
        <v>11</v>
      </c>
      <c r="F419" s="4" t="s">
        <v>13</v>
      </c>
      <c r="G419" s="4">
        <v>52.134859178057283</v>
      </c>
      <c r="H419" s="4">
        <v>1.554138</v>
      </c>
      <c r="I419" s="4">
        <v>6.1851770000000004</v>
      </c>
      <c r="J419" s="4" t="s">
        <v>14</v>
      </c>
    </row>
    <row r="420" spans="1:10" hidden="1" x14ac:dyDescent="0.35">
      <c r="A420" s="4" t="s">
        <v>33</v>
      </c>
      <c r="B420" s="4">
        <v>2000</v>
      </c>
      <c r="C420" s="4" t="s">
        <v>11</v>
      </c>
      <c r="D420" s="4" t="s">
        <v>12</v>
      </c>
      <c r="E420" s="4" t="s">
        <v>11</v>
      </c>
      <c r="F420" s="4" t="s">
        <v>13</v>
      </c>
      <c r="G420" s="4">
        <v>27.5331364127101</v>
      </c>
      <c r="H420" s="4">
        <v>1.554138</v>
      </c>
      <c r="I420" s="4">
        <v>6.1851770000000004</v>
      </c>
      <c r="J420" s="4" t="s">
        <v>14</v>
      </c>
    </row>
    <row r="421" spans="1:10" hidden="1" x14ac:dyDescent="0.35">
      <c r="A421" s="4" t="s">
        <v>33</v>
      </c>
      <c r="B421" s="4">
        <v>2001</v>
      </c>
      <c r="C421" s="4" t="s">
        <v>11</v>
      </c>
      <c r="D421" s="4" t="s">
        <v>12</v>
      </c>
      <c r="E421" s="4" t="s">
        <v>11</v>
      </c>
      <c r="F421" s="4" t="s">
        <v>13</v>
      </c>
      <c r="G421" s="4">
        <v>36.894402793031531</v>
      </c>
      <c r="H421" s="4">
        <v>1.554138</v>
      </c>
      <c r="I421" s="4">
        <v>6.1851770000000004</v>
      </c>
      <c r="J421" s="4" t="s">
        <v>14</v>
      </c>
    </row>
    <row r="422" spans="1:10" hidden="1" x14ac:dyDescent="0.35">
      <c r="A422" s="4" t="s">
        <v>33</v>
      </c>
      <c r="B422" s="4">
        <v>2002</v>
      </c>
      <c r="C422" s="4" t="s">
        <v>11</v>
      </c>
      <c r="D422" s="4" t="s">
        <v>12</v>
      </c>
      <c r="E422" s="4" t="s">
        <v>11</v>
      </c>
      <c r="F422" s="4" t="s">
        <v>13</v>
      </c>
      <c r="G422" s="4">
        <v>49.438499742662259</v>
      </c>
      <c r="H422" s="4">
        <v>1.554138</v>
      </c>
      <c r="I422" s="4">
        <v>6.1851770000000004</v>
      </c>
      <c r="J422" s="4" t="s">
        <v>14</v>
      </c>
    </row>
    <row r="423" spans="1:10" hidden="1" x14ac:dyDescent="0.35">
      <c r="A423" s="4" t="s">
        <v>33</v>
      </c>
      <c r="B423" s="4">
        <v>2003</v>
      </c>
      <c r="C423" s="4" t="s">
        <v>11</v>
      </c>
      <c r="D423" s="4" t="s">
        <v>12</v>
      </c>
      <c r="E423" s="4" t="s">
        <v>11</v>
      </c>
      <c r="F423" s="4" t="s">
        <v>13</v>
      </c>
      <c r="G423" s="4">
        <v>74.157749613993388</v>
      </c>
      <c r="H423" s="4">
        <v>1.554138</v>
      </c>
      <c r="I423" s="4">
        <v>6.1851770000000004</v>
      </c>
      <c r="J423" s="4" t="s">
        <v>14</v>
      </c>
    </row>
    <row r="424" spans="1:10" hidden="1" x14ac:dyDescent="0.35">
      <c r="A424" s="4" t="s">
        <v>33</v>
      </c>
      <c r="B424" s="4">
        <v>2004</v>
      </c>
      <c r="C424" s="4" t="s">
        <v>11</v>
      </c>
      <c r="D424" s="4" t="s">
        <v>12</v>
      </c>
      <c r="E424" s="4" t="s">
        <v>11</v>
      </c>
      <c r="F424" s="4" t="s">
        <v>13</v>
      </c>
      <c r="G424" s="4">
        <v>111.2366244209901</v>
      </c>
      <c r="H424" s="4">
        <v>1.554138</v>
      </c>
      <c r="I424" s="4">
        <v>6.1851770000000004</v>
      </c>
      <c r="J424" s="4" t="s">
        <v>14</v>
      </c>
    </row>
    <row r="425" spans="1:10" hidden="1" x14ac:dyDescent="0.35">
      <c r="A425" s="4" t="s">
        <v>33</v>
      </c>
      <c r="B425" s="4">
        <v>2005</v>
      </c>
      <c r="C425" s="4" t="s">
        <v>11</v>
      </c>
      <c r="D425" s="4" t="s">
        <v>12</v>
      </c>
      <c r="E425" s="4" t="s">
        <v>11</v>
      </c>
      <c r="F425" s="4" t="s">
        <v>13</v>
      </c>
      <c r="G425" s="4">
        <v>135.70868179360789</v>
      </c>
      <c r="H425" s="4">
        <v>1.554138</v>
      </c>
      <c r="I425" s="4">
        <v>6.1851770000000004</v>
      </c>
      <c r="J425" s="4" t="s">
        <v>14</v>
      </c>
    </row>
    <row r="426" spans="1:10" hidden="1" x14ac:dyDescent="0.35">
      <c r="A426" s="4" t="s">
        <v>33</v>
      </c>
      <c r="B426" s="4">
        <v>2006</v>
      </c>
      <c r="C426" s="4" t="s">
        <v>11</v>
      </c>
      <c r="D426" s="4" t="s">
        <v>12</v>
      </c>
      <c r="E426" s="4" t="s">
        <v>11</v>
      </c>
      <c r="F426" s="4" t="s">
        <v>13</v>
      </c>
      <c r="G426" s="4">
        <v>160.13624451645731</v>
      </c>
      <c r="H426" s="4">
        <v>1.554138</v>
      </c>
      <c r="I426" s="4">
        <v>6.1851770000000004</v>
      </c>
      <c r="J426" s="4" t="s">
        <v>14</v>
      </c>
    </row>
    <row r="427" spans="1:10" hidden="1" x14ac:dyDescent="0.35">
      <c r="A427" s="4" t="s">
        <v>33</v>
      </c>
      <c r="B427" s="4">
        <v>2007</v>
      </c>
      <c r="C427" s="4" t="s">
        <v>11</v>
      </c>
      <c r="D427" s="4" t="s">
        <v>12</v>
      </c>
      <c r="E427" s="4" t="s">
        <v>11</v>
      </c>
      <c r="F427" s="4" t="s">
        <v>13</v>
      </c>
      <c r="G427" s="4">
        <v>190.56213097458419</v>
      </c>
      <c r="H427" s="4">
        <v>1.554138</v>
      </c>
      <c r="I427" s="4">
        <v>6.1851770000000004</v>
      </c>
      <c r="J427" s="4" t="s">
        <v>14</v>
      </c>
    </row>
    <row r="428" spans="1:10" hidden="1" x14ac:dyDescent="0.35">
      <c r="A428" s="4" t="s">
        <v>33</v>
      </c>
      <c r="B428" s="4">
        <v>2008</v>
      </c>
      <c r="C428" s="4" t="s">
        <v>11</v>
      </c>
      <c r="D428" s="4" t="s">
        <v>12</v>
      </c>
      <c r="E428" s="4" t="s">
        <v>11</v>
      </c>
      <c r="F428" s="4" t="s">
        <v>13</v>
      </c>
      <c r="G428" s="4">
        <v>257.25887681568872</v>
      </c>
      <c r="H428" s="4">
        <v>1.554138</v>
      </c>
      <c r="I428" s="4">
        <v>6.1851770000000004</v>
      </c>
      <c r="J428" s="4" t="s">
        <v>14</v>
      </c>
    </row>
    <row r="429" spans="1:10" hidden="1" x14ac:dyDescent="0.35">
      <c r="A429" s="4" t="s">
        <v>33</v>
      </c>
      <c r="B429" s="4">
        <v>2009</v>
      </c>
      <c r="C429" s="4" t="s">
        <v>11</v>
      </c>
      <c r="D429" s="4" t="s">
        <v>12</v>
      </c>
      <c r="E429" s="4" t="s">
        <v>11</v>
      </c>
      <c r="F429" s="4" t="s">
        <v>13</v>
      </c>
      <c r="G429" s="4">
        <v>190.37156884360959</v>
      </c>
      <c r="H429" s="4">
        <v>1.554138</v>
      </c>
      <c r="I429" s="4">
        <v>6.1851770000000004</v>
      </c>
      <c r="J429" s="4" t="s">
        <v>14</v>
      </c>
    </row>
    <row r="430" spans="1:10" hidden="1" x14ac:dyDescent="0.35">
      <c r="A430" s="4" t="s">
        <v>33</v>
      </c>
      <c r="B430" s="4">
        <v>2010</v>
      </c>
      <c r="C430" s="4" t="s">
        <v>11</v>
      </c>
      <c r="D430" s="4" t="s">
        <v>12</v>
      </c>
      <c r="E430" s="4" t="s">
        <v>11</v>
      </c>
      <c r="F430" s="4" t="s">
        <v>13</v>
      </c>
      <c r="G430" s="4">
        <v>319.82423565726413</v>
      </c>
      <c r="H430" s="4">
        <v>1.554138</v>
      </c>
      <c r="I430" s="4">
        <v>6.1851770000000004</v>
      </c>
      <c r="J430" s="4" t="s">
        <v>14</v>
      </c>
    </row>
    <row r="431" spans="1:10" hidden="1" x14ac:dyDescent="0.35">
      <c r="A431" s="4" t="s">
        <v>33</v>
      </c>
      <c r="B431" s="4">
        <v>2011</v>
      </c>
      <c r="C431" s="4" t="s">
        <v>11</v>
      </c>
      <c r="D431" s="4" t="s">
        <v>12</v>
      </c>
      <c r="E431" s="4" t="s">
        <v>11</v>
      </c>
      <c r="F431" s="4" t="s">
        <v>13</v>
      </c>
      <c r="G431" s="4">
        <v>418.96974871101611</v>
      </c>
      <c r="H431" s="4">
        <v>1.554138</v>
      </c>
      <c r="I431" s="4">
        <v>6.1851770000000004</v>
      </c>
      <c r="J431" s="4" t="s">
        <v>14</v>
      </c>
    </row>
    <row r="432" spans="1:10" hidden="1" x14ac:dyDescent="0.35">
      <c r="A432" s="4" t="s">
        <v>33</v>
      </c>
      <c r="B432" s="4">
        <v>2012</v>
      </c>
      <c r="C432" s="4" t="s">
        <v>11</v>
      </c>
      <c r="D432" s="4" t="s">
        <v>12</v>
      </c>
      <c r="E432" s="4" t="s">
        <v>11</v>
      </c>
      <c r="F432" s="4" t="s">
        <v>13</v>
      </c>
      <c r="G432" s="4">
        <v>491.4941483896319</v>
      </c>
      <c r="H432" s="4">
        <v>1.554138</v>
      </c>
      <c r="I432" s="4">
        <v>6.1851770000000004</v>
      </c>
      <c r="J432" s="4" t="s">
        <v>14</v>
      </c>
    </row>
    <row r="433" spans="1:10" hidden="1" x14ac:dyDescent="0.35">
      <c r="A433" s="4" t="s">
        <v>33</v>
      </c>
      <c r="B433" s="4">
        <v>2013</v>
      </c>
      <c r="C433" s="4" t="s">
        <v>11</v>
      </c>
      <c r="D433" s="4" t="s">
        <v>12</v>
      </c>
      <c r="E433" s="4" t="s">
        <v>11</v>
      </c>
      <c r="F433" s="4" t="s">
        <v>13</v>
      </c>
      <c r="G433" s="4">
        <v>444.14321764782511</v>
      </c>
      <c r="H433" s="4">
        <v>1.554138</v>
      </c>
      <c r="I433" s="4">
        <v>6.1851770000000004</v>
      </c>
      <c r="J433" s="4" t="s">
        <v>14</v>
      </c>
    </row>
    <row r="434" spans="1:10" hidden="1" x14ac:dyDescent="0.35">
      <c r="A434" s="4" t="s">
        <v>33</v>
      </c>
      <c r="B434" s="4">
        <v>2014</v>
      </c>
      <c r="C434" s="4" t="s">
        <v>11</v>
      </c>
      <c r="D434" s="4" t="s">
        <v>12</v>
      </c>
      <c r="E434" s="4" t="s">
        <v>11</v>
      </c>
      <c r="F434" s="4" t="s">
        <v>13</v>
      </c>
      <c r="G434" s="4">
        <v>489.63735128207588</v>
      </c>
      <c r="H434" s="4">
        <v>1.554138</v>
      </c>
      <c r="I434" s="4">
        <v>6.1851770000000004</v>
      </c>
      <c r="J434" s="4" t="s">
        <v>14</v>
      </c>
    </row>
    <row r="435" spans="1:10" hidden="1" x14ac:dyDescent="0.35">
      <c r="A435" s="4" t="s">
        <v>33</v>
      </c>
      <c r="B435" s="4">
        <v>2015</v>
      </c>
      <c r="C435" s="4" t="s">
        <v>11</v>
      </c>
      <c r="D435" s="4" t="s">
        <v>12</v>
      </c>
      <c r="E435" s="4" t="s">
        <v>11</v>
      </c>
      <c r="F435" s="4" t="s">
        <v>13</v>
      </c>
      <c r="G435" s="4">
        <v>568.00365278824609</v>
      </c>
      <c r="H435" s="4">
        <v>1.554138</v>
      </c>
      <c r="I435" s="4">
        <v>6.1851770000000004</v>
      </c>
      <c r="J435" s="4" t="s">
        <v>14</v>
      </c>
    </row>
    <row r="436" spans="1:10" hidden="1" x14ac:dyDescent="0.35">
      <c r="A436" s="4" t="s">
        <v>33</v>
      </c>
      <c r="B436" s="4">
        <v>2016</v>
      </c>
      <c r="C436" s="4" t="s">
        <v>11</v>
      </c>
      <c r="D436" s="4" t="s">
        <v>12</v>
      </c>
      <c r="E436" s="4" t="s">
        <v>11</v>
      </c>
      <c r="F436" s="4" t="s">
        <v>13</v>
      </c>
      <c r="G436" s="4">
        <v>589.37686613550579</v>
      </c>
      <c r="H436" s="4">
        <v>1.554138</v>
      </c>
      <c r="I436" s="4">
        <v>6.1851770000000004</v>
      </c>
      <c r="J436" s="4" t="s">
        <v>14</v>
      </c>
    </row>
    <row r="437" spans="1:10" hidden="1" x14ac:dyDescent="0.35">
      <c r="A437" s="4" t="s">
        <v>33</v>
      </c>
      <c r="B437" s="4">
        <v>2017</v>
      </c>
      <c r="C437" s="4" t="s">
        <v>11</v>
      </c>
      <c r="D437" s="4" t="s">
        <v>12</v>
      </c>
      <c r="E437" s="4" t="s">
        <v>11</v>
      </c>
      <c r="F437" s="4" t="s">
        <v>13</v>
      </c>
      <c r="G437" s="4">
        <v>631.72862985277561</v>
      </c>
      <c r="H437" s="4">
        <v>1.554138</v>
      </c>
      <c r="I437" s="4">
        <v>6.1851770000000004</v>
      </c>
      <c r="J437" s="4" t="s">
        <v>14</v>
      </c>
    </row>
    <row r="438" spans="1:10" hidden="1" x14ac:dyDescent="0.35">
      <c r="A438" s="4" t="s">
        <v>33</v>
      </c>
      <c r="B438" s="4">
        <v>2018</v>
      </c>
      <c r="C438" s="4" t="s">
        <v>11</v>
      </c>
      <c r="D438" s="4" t="s">
        <v>12</v>
      </c>
      <c r="E438" s="4" t="s">
        <v>11</v>
      </c>
      <c r="F438" s="4" t="s">
        <v>13</v>
      </c>
      <c r="G438" s="4">
        <v>585.87485832772256</v>
      </c>
      <c r="H438" s="4">
        <v>1.554138</v>
      </c>
      <c r="I438" s="4">
        <v>6.1851770000000004</v>
      </c>
      <c r="J438" s="4" t="s">
        <v>14</v>
      </c>
    </row>
    <row r="439" spans="1:10" hidden="1" x14ac:dyDescent="0.35">
      <c r="A439" s="4" t="s">
        <v>33</v>
      </c>
      <c r="B439" s="4">
        <v>2019</v>
      </c>
      <c r="C439" s="4" t="s">
        <v>11</v>
      </c>
      <c r="D439" s="4" t="s">
        <v>12</v>
      </c>
      <c r="E439" s="4" t="s">
        <v>11</v>
      </c>
      <c r="F439" s="4" t="s">
        <v>13</v>
      </c>
      <c r="G439" s="4">
        <v>636.9592078479883</v>
      </c>
      <c r="H439" s="4">
        <v>1.554138</v>
      </c>
      <c r="I439" s="4">
        <v>6.1851770000000004</v>
      </c>
      <c r="J439" s="4" t="s">
        <v>14</v>
      </c>
    </row>
    <row r="440" spans="1:10" hidden="1" x14ac:dyDescent="0.35">
      <c r="A440" s="4" t="s">
        <v>33</v>
      </c>
      <c r="B440" s="4">
        <v>2020</v>
      </c>
      <c r="C440" s="4" t="s">
        <v>11</v>
      </c>
      <c r="D440" s="4" t="s">
        <v>12</v>
      </c>
      <c r="E440" s="4" t="s">
        <v>11</v>
      </c>
      <c r="F440" s="4" t="s">
        <v>13</v>
      </c>
      <c r="G440" s="4">
        <v>717.27277435061399</v>
      </c>
      <c r="H440" s="4">
        <v>1.554138</v>
      </c>
      <c r="I440" s="4">
        <v>6.1851770000000004</v>
      </c>
      <c r="J440" s="4" t="s">
        <v>14</v>
      </c>
    </row>
    <row r="441" spans="1:10" hidden="1" x14ac:dyDescent="0.35">
      <c r="A441" s="4" t="s">
        <v>33</v>
      </c>
      <c r="B441" s="4">
        <v>2021</v>
      </c>
      <c r="C441" s="4" t="s">
        <v>11</v>
      </c>
      <c r="D441" s="4" t="s">
        <v>12</v>
      </c>
      <c r="E441" s="4" t="s">
        <v>11</v>
      </c>
      <c r="F441" s="4" t="s">
        <v>13</v>
      </c>
      <c r="G441" s="4">
        <v>735.5941601620533</v>
      </c>
      <c r="H441" s="4">
        <v>1.554138</v>
      </c>
      <c r="I441" s="4">
        <v>6.1851770000000004</v>
      </c>
      <c r="J441" s="4" t="s">
        <v>14</v>
      </c>
    </row>
    <row r="442" spans="1:10" hidden="1" x14ac:dyDescent="0.35">
      <c r="A442" s="4" t="s">
        <v>34</v>
      </c>
      <c r="B442" s="4">
        <v>2000</v>
      </c>
      <c r="C442" s="4" t="s">
        <v>11</v>
      </c>
      <c r="D442" s="4" t="s">
        <v>12</v>
      </c>
      <c r="E442" s="4" t="s">
        <v>11</v>
      </c>
      <c r="F442" s="4" t="s">
        <v>13</v>
      </c>
      <c r="G442" s="4">
        <v>0.66063745993283385</v>
      </c>
      <c r="H442" s="4">
        <v>1.554138</v>
      </c>
      <c r="I442" s="4">
        <v>6.1851770000000004</v>
      </c>
      <c r="J442" s="4" t="s">
        <v>14</v>
      </c>
    </row>
    <row r="443" spans="1:10" hidden="1" x14ac:dyDescent="0.35">
      <c r="A443" s="4" t="s">
        <v>34</v>
      </c>
      <c r="B443" s="4">
        <v>2001</v>
      </c>
      <c r="C443" s="4" t="s">
        <v>11</v>
      </c>
      <c r="D443" s="4" t="s">
        <v>12</v>
      </c>
      <c r="E443" s="4" t="s">
        <v>11</v>
      </c>
      <c r="F443" s="4" t="s">
        <v>13</v>
      </c>
      <c r="G443" s="4">
        <v>0.88525419630999735</v>
      </c>
      <c r="H443" s="4">
        <v>1.554138</v>
      </c>
      <c r="I443" s="4">
        <v>6.1851770000000004</v>
      </c>
      <c r="J443" s="4" t="s">
        <v>14</v>
      </c>
    </row>
    <row r="444" spans="1:10" hidden="1" x14ac:dyDescent="0.35">
      <c r="A444" s="4" t="s">
        <v>34</v>
      </c>
      <c r="B444" s="4">
        <v>2002</v>
      </c>
      <c r="C444" s="4" t="s">
        <v>11</v>
      </c>
      <c r="D444" s="4" t="s">
        <v>12</v>
      </c>
      <c r="E444" s="4" t="s">
        <v>11</v>
      </c>
      <c r="F444" s="4" t="s">
        <v>13</v>
      </c>
      <c r="G444" s="4">
        <v>1.186240623055397</v>
      </c>
      <c r="H444" s="4">
        <v>1.554138</v>
      </c>
      <c r="I444" s="4">
        <v>6.1851770000000004</v>
      </c>
      <c r="J444" s="4" t="s">
        <v>14</v>
      </c>
    </row>
    <row r="445" spans="1:10" hidden="1" x14ac:dyDescent="0.35">
      <c r="A445" s="4" t="s">
        <v>34</v>
      </c>
      <c r="B445" s="4">
        <v>2003</v>
      </c>
      <c r="C445" s="4" t="s">
        <v>11</v>
      </c>
      <c r="D445" s="4" t="s">
        <v>12</v>
      </c>
      <c r="E445" s="4" t="s">
        <v>11</v>
      </c>
      <c r="F445" s="4" t="s">
        <v>13</v>
      </c>
      <c r="G445" s="4">
        <v>1.779360934583095</v>
      </c>
      <c r="H445" s="4">
        <v>1.554138</v>
      </c>
      <c r="I445" s="4">
        <v>6.1851770000000004</v>
      </c>
      <c r="J445" s="4" t="s">
        <v>14</v>
      </c>
    </row>
    <row r="446" spans="1:10" hidden="1" x14ac:dyDescent="0.35">
      <c r="A446" s="4" t="s">
        <v>34</v>
      </c>
      <c r="B446" s="4">
        <v>2004</v>
      </c>
      <c r="C446" s="4" t="s">
        <v>11</v>
      </c>
      <c r="D446" s="4" t="s">
        <v>12</v>
      </c>
      <c r="E446" s="4" t="s">
        <v>11</v>
      </c>
      <c r="F446" s="4" t="s">
        <v>13</v>
      </c>
      <c r="G446" s="4">
        <v>2.669041401874642</v>
      </c>
      <c r="H446" s="4">
        <v>1.554138</v>
      </c>
      <c r="I446" s="4">
        <v>6.1851770000000004</v>
      </c>
      <c r="J446" s="4" t="s">
        <v>14</v>
      </c>
    </row>
    <row r="447" spans="1:10" hidden="1" x14ac:dyDescent="0.35">
      <c r="A447" s="4" t="s">
        <v>34</v>
      </c>
      <c r="B447" s="4">
        <v>2005</v>
      </c>
      <c r="C447" s="4" t="s">
        <v>11</v>
      </c>
      <c r="D447" s="4" t="s">
        <v>12</v>
      </c>
      <c r="E447" s="4" t="s">
        <v>11</v>
      </c>
      <c r="F447" s="4" t="s">
        <v>13</v>
      </c>
      <c r="G447" s="4">
        <v>3.2562305102870641</v>
      </c>
      <c r="H447" s="4">
        <v>1.554138</v>
      </c>
      <c r="I447" s="4">
        <v>6.1851770000000004</v>
      </c>
      <c r="J447" s="4" t="s">
        <v>14</v>
      </c>
    </row>
    <row r="448" spans="1:10" hidden="1" x14ac:dyDescent="0.35">
      <c r="A448" s="4" t="s">
        <v>34</v>
      </c>
      <c r="B448" s="4">
        <v>2006</v>
      </c>
      <c r="C448" s="4" t="s">
        <v>11</v>
      </c>
      <c r="D448" s="4" t="s">
        <v>12</v>
      </c>
      <c r="E448" s="4" t="s">
        <v>11</v>
      </c>
      <c r="F448" s="4" t="s">
        <v>13</v>
      </c>
      <c r="G448" s="4">
        <v>3.842352002138735</v>
      </c>
      <c r="H448" s="4">
        <v>1.554138</v>
      </c>
      <c r="I448" s="4">
        <v>6.1851770000000004</v>
      </c>
      <c r="J448" s="4" t="s">
        <v>14</v>
      </c>
    </row>
    <row r="449" spans="1:10" hidden="1" x14ac:dyDescent="0.35">
      <c r="A449" s="4" t="s">
        <v>34</v>
      </c>
      <c r="B449" s="4">
        <v>2007</v>
      </c>
      <c r="C449" s="4" t="s">
        <v>11</v>
      </c>
      <c r="D449" s="4" t="s">
        <v>12</v>
      </c>
      <c r="E449" s="4" t="s">
        <v>11</v>
      </c>
      <c r="F449" s="4" t="s">
        <v>13</v>
      </c>
      <c r="G449" s="4">
        <v>4.5723988825450954</v>
      </c>
      <c r="H449" s="4">
        <v>1.554138</v>
      </c>
      <c r="I449" s="4">
        <v>6.1851770000000004</v>
      </c>
      <c r="J449" s="4" t="s">
        <v>14</v>
      </c>
    </row>
    <row r="450" spans="1:10" hidden="1" x14ac:dyDescent="0.35">
      <c r="A450" s="4" t="s">
        <v>34</v>
      </c>
      <c r="B450" s="4">
        <v>2008</v>
      </c>
      <c r="C450" s="4" t="s">
        <v>11</v>
      </c>
      <c r="D450" s="4" t="s">
        <v>12</v>
      </c>
      <c r="E450" s="4" t="s">
        <v>11</v>
      </c>
      <c r="F450" s="4" t="s">
        <v>13</v>
      </c>
      <c r="G450" s="4">
        <v>6.1727384914358776</v>
      </c>
      <c r="H450" s="4">
        <v>1.554138</v>
      </c>
      <c r="I450" s="4">
        <v>6.1851770000000004</v>
      </c>
      <c r="J450" s="4" t="s">
        <v>14</v>
      </c>
    </row>
    <row r="451" spans="1:10" hidden="1" x14ac:dyDescent="0.35">
      <c r="A451" s="4" t="s">
        <v>34</v>
      </c>
      <c r="B451" s="4">
        <v>2009</v>
      </c>
      <c r="C451" s="4" t="s">
        <v>11</v>
      </c>
      <c r="D451" s="4" t="s">
        <v>12</v>
      </c>
      <c r="E451" s="4" t="s">
        <v>11</v>
      </c>
      <c r="F451" s="4" t="s">
        <v>13</v>
      </c>
      <c r="G451" s="4">
        <v>4.5678264836625502</v>
      </c>
      <c r="H451" s="4">
        <v>1.554138</v>
      </c>
      <c r="I451" s="4">
        <v>6.1851770000000004</v>
      </c>
      <c r="J451" s="4" t="s">
        <v>14</v>
      </c>
    </row>
    <row r="452" spans="1:10" hidden="1" x14ac:dyDescent="0.35">
      <c r="A452" s="4" t="s">
        <v>34</v>
      </c>
      <c r="B452" s="4">
        <v>2010</v>
      </c>
      <c r="C452" s="4" t="s">
        <v>11</v>
      </c>
      <c r="D452" s="4" t="s">
        <v>12</v>
      </c>
      <c r="E452" s="4" t="s">
        <v>11</v>
      </c>
      <c r="F452" s="4" t="s">
        <v>13</v>
      </c>
      <c r="G452" s="4">
        <v>7.6739484925530848</v>
      </c>
      <c r="H452" s="4">
        <v>1.554138</v>
      </c>
      <c r="I452" s="4">
        <v>6.1851770000000004</v>
      </c>
      <c r="J452" s="4" t="s">
        <v>14</v>
      </c>
    </row>
    <row r="453" spans="1:10" hidden="1" x14ac:dyDescent="0.35">
      <c r="A453" s="4" t="s">
        <v>34</v>
      </c>
      <c r="B453" s="4">
        <v>2011</v>
      </c>
      <c r="C453" s="4" t="s">
        <v>11</v>
      </c>
      <c r="D453" s="4" t="s">
        <v>12</v>
      </c>
      <c r="E453" s="4" t="s">
        <v>11</v>
      </c>
      <c r="F453" s="4" t="s">
        <v>13</v>
      </c>
      <c r="G453" s="4">
        <v>10.05287252524454</v>
      </c>
      <c r="H453" s="4">
        <v>1.554138</v>
      </c>
      <c r="I453" s="4">
        <v>6.1851770000000004</v>
      </c>
      <c r="J453" s="4" t="s">
        <v>14</v>
      </c>
    </row>
    <row r="454" spans="1:10" hidden="1" x14ac:dyDescent="0.35">
      <c r="A454" s="4" t="s">
        <v>34</v>
      </c>
      <c r="B454" s="4">
        <v>2012</v>
      </c>
      <c r="C454" s="4" t="s">
        <v>11</v>
      </c>
      <c r="D454" s="4" t="s">
        <v>12</v>
      </c>
      <c r="E454" s="4" t="s">
        <v>11</v>
      </c>
      <c r="F454" s="4" t="s">
        <v>13</v>
      </c>
      <c r="G454" s="4">
        <v>13.058423563407571</v>
      </c>
      <c r="H454" s="4">
        <v>1.554138</v>
      </c>
      <c r="I454" s="4">
        <v>6.1851770000000004</v>
      </c>
      <c r="J454" s="4" t="s">
        <v>14</v>
      </c>
    </row>
    <row r="455" spans="1:10" hidden="1" x14ac:dyDescent="0.35">
      <c r="A455" s="4" t="s">
        <v>34</v>
      </c>
      <c r="B455" s="4">
        <v>2013</v>
      </c>
      <c r="C455" s="4" t="s">
        <v>11</v>
      </c>
      <c r="D455" s="4" t="s">
        <v>12</v>
      </c>
      <c r="E455" s="4" t="s">
        <v>11</v>
      </c>
      <c r="F455" s="4" t="s">
        <v>13</v>
      </c>
      <c r="G455" s="4">
        <v>13.30720555806989</v>
      </c>
      <c r="H455" s="4">
        <v>1.554138</v>
      </c>
      <c r="I455" s="4">
        <v>6.1851770000000004</v>
      </c>
      <c r="J455" s="4" t="s">
        <v>14</v>
      </c>
    </row>
    <row r="456" spans="1:10" hidden="1" x14ac:dyDescent="0.35">
      <c r="A456" s="4" t="s">
        <v>34</v>
      </c>
      <c r="B456" s="4">
        <v>2014</v>
      </c>
      <c r="C456" s="4" t="s">
        <v>11</v>
      </c>
      <c r="D456" s="4" t="s">
        <v>12</v>
      </c>
      <c r="E456" s="4" t="s">
        <v>11</v>
      </c>
      <c r="F456" s="4" t="s">
        <v>13</v>
      </c>
      <c r="G456" s="4">
        <v>13.672098566867099</v>
      </c>
      <c r="H456" s="4">
        <v>1.554138</v>
      </c>
      <c r="I456" s="4">
        <v>6.1851770000000004</v>
      </c>
      <c r="J456" s="4" t="s">
        <v>14</v>
      </c>
    </row>
    <row r="457" spans="1:10" hidden="1" x14ac:dyDescent="0.35">
      <c r="A457" s="4" t="s">
        <v>34</v>
      </c>
      <c r="B457" s="4">
        <v>2015</v>
      </c>
      <c r="C457" s="4" t="s">
        <v>11</v>
      </c>
      <c r="D457" s="4" t="s">
        <v>12</v>
      </c>
      <c r="E457" s="4" t="s">
        <v>11</v>
      </c>
      <c r="F457" s="4" t="s">
        <v>13</v>
      </c>
      <c r="G457" s="4">
        <v>16.21283365251044</v>
      </c>
      <c r="H457" s="4">
        <v>1.554138</v>
      </c>
      <c r="I457" s="4">
        <v>6.1851770000000004</v>
      </c>
      <c r="J457" s="4" t="s">
        <v>14</v>
      </c>
    </row>
    <row r="458" spans="1:10" hidden="1" x14ac:dyDescent="0.35">
      <c r="A458" s="4" t="s">
        <v>34</v>
      </c>
      <c r="B458" s="4">
        <v>2016</v>
      </c>
      <c r="C458" s="4" t="s">
        <v>11</v>
      </c>
      <c r="D458" s="4" t="s">
        <v>12</v>
      </c>
      <c r="E458" s="4" t="s">
        <v>11</v>
      </c>
      <c r="F458" s="4" t="s">
        <v>13</v>
      </c>
      <c r="G458" s="4">
        <v>17.874861197241991</v>
      </c>
      <c r="H458" s="4">
        <v>1.554138</v>
      </c>
      <c r="I458" s="4">
        <v>6.1851770000000004</v>
      </c>
      <c r="J458" s="4" t="s">
        <v>14</v>
      </c>
    </row>
    <row r="459" spans="1:10" hidden="1" x14ac:dyDescent="0.35">
      <c r="A459" s="4" t="s">
        <v>34</v>
      </c>
      <c r="B459" s="4">
        <v>2017</v>
      </c>
      <c r="C459" s="4" t="s">
        <v>11</v>
      </c>
      <c r="D459" s="4" t="s">
        <v>12</v>
      </c>
      <c r="E459" s="4" t="s">
        <v>11</v>
      </c>
      <c r="F459" s="4" t="s">
        <v>13</v>
      </c>
      <c r="G459" s="4">
        <v>20.513075567827929</v>
      </c>
      <c r="H459" s="4">
        <v>1.554138</v>
      </c>
      <c r="I459" s="4">
        <v>6.1851770000000004</v>
      </c>
      <c r="J459" s="4" t="s">
        <v>14</v>
      </c>
    </row>
    <row r="460" spans="1:10" hidden="1" x14ac:dyDescent="0.35">
      <c r="A460" s="4" t="s">
        <v>34</v>
      </c>
      <c r="B460" s="4">
        <v>2018</v>
      </c>
      <c r="C460" s="4" t="s">
        <v>11</v>
      </c>
      <c r="D460" s="4" t="s">
        <v>12</v>
      </c>
      <c r="E460" s="4" t="s">
        <v>11</v>
      </c>
      <c r="F460" s="4" t="s">
        <v>13</v>
      </c>
      <c r="G460" s="4">
        <v>18.423677925388791</v>
      </c>
      <c r="H460" s="4">
        <v>1.554138</v>
      </c>
      <c r="I460" s="4">
        <v>6.1851770000000004</v>
      </c>
      <c r="J460" s="4" t="s">
        <v>14</v>
      </c>
    </row>
    <row r="461" spans="1:10" hidden="1" x14ac:dyDescent="0.35">
      <c r="A461" s="4" t="s">
        <v>34</v>
      </c>
      <c r="B461" s="4">
        <v>2019</v>
      </c>
      <c r="C461" s="4" t="s">
        <v>11</v>
      </c>
      <c r="D461" s="4" t="s">
        <v>12</v>
      </c>
      <c r="E461" s="4" t="s">
        <v>11</v>
      </c>
      <c r="F461" s="4" t="s">
        <v>13</v>
      </c>
      <c r="G461" s="4">
        <v>18.55539563687249</v>
      </c>
      <c r="H461" s="4">
        <v>1.554138</v>
      </c>
      <c r="I461" s="4">
        <v>6.1851770000000004</v>
      </c>
      <c r="J461" s="4" t="s">
        <v>14</v>
      </c>
    </row>
    <row r="462" spans="1:10" hidden="1" x14ac:dyDescent="0.35">
      <c r="A462" s="4" t="s">
        <v>34</v>
      </c>
      <c r="B462" s="4">
        <v>2020</v>
      </c>
      <c r="C462" s="4" t="s">
        <v>11</v>
      </c>
      <c r="D462" s="4" t="s">
        <v>12</v>
      </c>
      <c r="E462" s="4" t="s">
        <v>11</v>
      </c>
      <c r="F462" s="4" t="s">
        <v>13</v>
      </c>
      <c r="G462" s="4">
        <v>20.806789915090899</v>
      </c>
      <c r="H462" s="4">
        <v>1.554138</v>
      </c>
      <c r="I462" s="4">
        <v>6.1851770000000004</v>
      </c>
      <c r="J462" s="4" t="s">
        <v>14</v>
      </c>
    </row>
    <row r="463" spans="1:10" hidden="1" x14ac:dyDescent="0.35">
      <c r="A463" s="4" t="s">
        <v>34</v>
      </c>
      <c r="B463" s="4">
        <v>2021</v>
      </c>
      <c r="C463" s="4" t="s">
        <v>11</v>
      </c>
      <c r="D463" s="4" t="s">
        <v>12</v>
      </c>
      <c r="E463" s="4" t="s">
        <v>11</v>
      </c>
      <c r="F463" s="4" t="s">
        <v>13</v>
      </c>
      <c r="G463" s="4">
        <v>21.12025512395066</v>
      </c>
      <c r="H463" s="4">
        <v>1.554138</v>
      </c>
      <c r="I463" s="4">
        <v>6.1851770000000004</v>
      </c>
      <c r="J463" s="4" t="s">
        <v>14</v>
      </c>
    </row>
    <row r="464" spans="1:10" hidden="1" x14ac:dyDescent="0.35">
      <c r="A464" s="4" t="s">
        <v>35</v>
      </c>
      <c r="B464" s="4">
        <v>2000</v>
      </c>
      <c r="C464" s="4" t="s">
        <v>11</v>
      </c>
      <c r="D464" s="4" t="s">
        <v>12</v>
      </c>
      <c r="E464" s="4" t="s">
        <v>11</v>
      </c>
      <c r="F464" s="4" t="s">
        <v>13</v>
      </c>
      <c r="G464" s="4">
        <v>0.17047805639792199</v>
      </c>
      <c r="H464" s="4">
        <v>1.554138</v>
      </c>
      <c r="I464" s="4">
        <v>6.1851770000000004</v>
      </c>
      <c r="J464" s="4" t="s">
        <v>14</v>
      </c>
    </row>
    <row r="465" spans="1:10" hidden="1" x14ac:dyDescent="0.35">
      <c r="A465" s="4" t="s">
        <v>35</v>
      </c>
      <c r="B465" s="4">
        <v>2001</v>
      </c>
      <c r="C465" s="4" t="s">
        <v>11</v>
      </c>
      <c r="D465" s="4" t="s">
        <v>12</v>
      </c>
      <c r="E465" s="4" t="s">
        <v>11</v>
      </c>
      <c r="F465" s="4" t="s">
        <v>13</v>
      </c>
      <c r="G465" s="4">
        <v>0.2284405955732155</v>
      </c>
      <c r="H465" s="4">
        <v>1.554138</v>
      </c>
      <c r="I465" s="4">
        <v>6.1851770000000004</v>
      </c>
      <c r="J465" s="4" t="s">
        <v>14</v>
      </c>
    </row>
    <row r="466" spans="1:10" hidden="1" x14ac:dyDescent="0.35">
      <c r="A466" s="4" t="s">
        <v>35</v>
      </c>
      <c r="B466" s="4">
        <v>2002</v>
      </c>
      <c r="C466" s="4" t="s">
        <v>11</v>
      </c>
      <c r="D466" s="4" t="s">
        <v>12</v>
      </c>
      <c r="E466" s="4" t="s">
        <v>11</v>
      </c>
      <c r="F466" s="4" t="s">
        <v>13</v>
      </c>
      <c r="G466" s="4">
        <v>0.30611039806810869</v>
      </c>
      <c r="H466" s="4">
        <v>1.554138</v>
      </c>
      <c r="I466" s="4">
        <v>6.1851770000000004</v>
      </c>
      <c r="J466" s="4" t="s">
        <v>14</v>
      </c>
    </row>
    <row r="467" spans="1:10" hidden="1" x14ac:dyDescent="0.35">
      <c r="A467" s="4" t="s">
        <v>35</v>
      </c>
      <c r="B467" s="4">
        <v>2003</v>
      </c>
      <c r="C467" s="4" t="s">
        <v>11</v>
      </c>
      <c r="D467" s="4" t="s">
        <v>12</v>
      </c>
      <c r="E467" s="4" t="s">
        <v>11</v>
      </c>
      <c r="F467" s="4" t="s">
        <v>13</v>
      </c>
      <c r="G467" s="4">
        <v>0.45916559710216309</v>
      </c>
      <c r="H467" s="4">
        <v>1.554138</v>
      </c>
      <c r="I467" s="4">
        <v>6.1851770000000004</v>
      </c>
      <c r="J467" s="4" t="s">
        <v>14</v>
      </c>
    </row>
    <row r="468" spans="1:10" hidden="1" x14ac:dyDescent="0.35">
      <c r="A468" s="4" t="s">
        <v>35</v>
      </c>
      <c r="B468" s="4">
        <v>2004</v>
      </c>
      <c r="C468" s="4" t="s">
        <v>11</v>
      </c>
      <c r="D468" s="4" t="s">
        <v>12</v>
      </c>
      <c r="E468" s="4" t="s">
        <v>11</v>
      </c>
      <c r="F468" s="4" t="s">
        <v>13</v>
      </c>
      <c r="G468" s="4">
        <v>0.68874839565324475</v>
      </c>
      <c r="H468" s="4">
        <v>1.554138</v>
      </c>
      <c r="I468" s="4">
        <v>6.1851770000000004</v>
      </c>
      <c r="J468" s="4" t="s">
        <v>14</v>
      </c>
    </row>
    <row r="469" spans="1:10" hidden="1" x14ac:dyDescent="0.35">
      <c r="A469" s="4" t="s">
        <v>35</v>
      </c>
      <c r="B469" s="4">
        <v>2005</v>
      </c>
      <c r="C469" s="4" t="s">
        <v>11</v>
      </c>
      <c r="D469" s="4" t="s">
        <v>12</v>
      </c>
      <c r="E469" s="4" t="s">
        <v>11</v>
      </c>
      <c r="F469" s="4" t="s">
        <v>13</v>
      </c>
      <c r="G469" s="4">
        <v>0.84027304269695857</v>
      </c>
      <c r="H469" s="4">
        <v>1.554138</v>
      </c>
      <c r="I469" s="4">
        <v>6.1851770000000004</v>
      </c>
      <c r="J469" s="4" t="s">
        <v>14</v>
      </c>
    </row>
    <row r="470" spans="1:10" hidden="1" x14ac:dyDescent="0.35">
      <c r="A470" s="4" t="s">
        <v>35</v>
      </c>
      <c r="B470" s="4">
        <v>2006</v>
      </c>
      <c r="C470" s="4" t="s">
        <v>11</v>
      </c>
      <c r="D470" s="4" t="s">
        <v>12</v>
      </c>
      <c r="E470" s="4" t="s">
        <v>11</v>
      </c>
      <c r="F470" s="4" t="s">
        <v>13</v>
      </c>
      <c r="G470" s="4">
        <v>0.99152219038241107</v>
      </c>
      <c r="H470" s="4">
        <v>1.554138</v>
      </c>
      <c r="I470" s="4">
        <v>6.1851770000000004</v>
      </c>
      <c r="J470" s="4" t="s">
        <v>14</v>
      </c>
    </row>
    <row r="471" spans="1:10" hidden="1" x14ac:dyDescent="0.35">
      <c r="A471" s="4" t="s">
        <v>35</v>
      </c>
      <c r="B471" s="4">
        <v>2007</v>
      </c>
      <c r="C471" s="4" t="s">
        <v>11</v>
      </c>
      <c r="D471" s="4" t="s">
        <v>12</v>
      </c>
      <c r="E471" s="4" t="s">
        <v>11</v>
      </c>
      <c r="F471" s="4" t="s">
        <v>13</v>
      </c>
      <c r="G471" s="4">
        <v>1.1799114065550691</v>
      </c>
      <c r="H471" s="4">
        <v>1.554138</v>
      </c>
      <c r="I471" s="4">
        <v>6.1851770000000004</v>
      </c>
      <c r="J471" s="4" t="s">
        <v>14</v>
      </c>
    </row>
    <row r="472" spans="1:10" hidden="1" x14ac:dyDescent="0.35">
      <c r="A472" s="4" t="s">
        <v>35</v>
      </c>
      <c r="B472" s="4">
        <v>2008</v>
      </c>
      <c r="C472" s="4" t="s">
        <v>11</v>
      </c>
      <c r="D472" s="4" t="s">
        <v>12</v>
      </c>
      <c r="E472" s="4" t="s">
        <v>11</v>
      </c>
      <c r="F472" s="4" t="s">
        <v>13</v>
      </c>
      <c r="G472" s="4">
        <v>1.592880398849343</v>
      </c>
      <c r="H472" s="4">
        <v>1.554138</v>
      </c>
      <c r="I472" s="4">
        <v>6.1851770000000004</v>
      </c>
      <c r="J472" s="4" t="s">
        <v>14</v>
      </c>
    </row>
    <row r="473" spans="1:10" hidden="1" x14ac:dyDescent="0.35">
      <c r="A473" s="4" t="s">
        <v>35</v>
      </c>
      <c r="B473" s="4">
        <v>2009</v>
      </c>
      <c r="C473" s="4" t="s">
        <v>11</v>
      </c>
      <c r="D473" s="4" t="s">
        <v>12</v>
      </c>
      <c r="E473" s="4" t="s">
        <v>11</v>
      </c>
      <c r="F473" s="4" t="s">
        <v>13</v>
      </c>
      <c r="G473" s="4">
        <v>1.1787314951485139</v>
      </c>
      <c r="H473" s="4">
        <v>1.554138</v>
      </c>
      <c r="I473" s="4">
        <v>6.1851770000000004</v>
      </c>
      <c r="J473" s="4" t="s">
        <v>14</v>
      </c>
    </row>
    <row r="474" spans="1:10" hidden="1" x14ac:dyDescent="0.35">
      <c r="A474" s="4" t="s">
        <v>35</v>
      </c>
      <c r="B474" s="4">
        <v>2010</v>
      </c>
      <c r="C474" s="4" t="s">
        <v>11</v>
      </c>
      <c r="D474" s="4" t="s">
        <v>12</v>
      </c>
      <c r="E474" s="4" t="s">
        <v>11</v>
      </c>
      <c r="F474" s="4" t="s">
        <v>13</v>
      </c>
      <c r="G474" s="4">
        <v>1.980268911849504</v>
      </c>
      <c r="H474" s="4">
        <v>1.554138</v>
      </c>
      <c r="I474" s="4">
        <v>6.1851770000000004</v>
      </c>
      <c r="J474" s="4" t="s">
        <v>14</v>
      </c>
    </row>
    <row r="475" spans="1:10" hidden="1" x14ac:dyDescent="0.35">
      <c r="A475" s="4" t="s">
        <v>35</v>
      </c>
      <c r="B475" s="4">
        <v>2011</v>
      </c>
      <c r="C475" s="4" t="s">
        <v>11</v>
      </c>
      <c r="D475" s="4" t="s">
        <v>12</v>
      </c>
      <c r="E475" s="4" t="s">
        <v>11</v>
      </c>
      <c r="F475" s="4" t="s">
        <v>13</v>
      </c>
      <c r="G475" s="4">
        <v>2.59415227452285</v>
      </c>
      <c r="H475" s="4">
        <v>1.554138</v>
      </c>
      <c r="I475" s="4">
        <v>6.1851770000000004</v>
      </c>
      <c r="J475" s="4" t="s">
        <v>14</v>
      </c>
    </row>
    <row r="476" spans="1:10" hidden="1" x14ac:dyDescent="0.35">
      <c r="A476" s="4" t="s">
        <v>35</v>
      </c>
      <c r="B476" s="4">
        <v>2012</v>
      </c>
      <c r="C476" s="4" t="s">
        <v>11</v>
      </c>
      <c r="D476" s="4" t="s">
        <v>12</v>
      </c>
      <c r="E476" s="4" t="s">
        <v>11</v>
      </c>
      <c r="F476" s="4" t="s">
        <v>13</v>
      </c>
      <c r="G476" s="4">
        <v>3.117656878885156</v>
      </c>
      <c r="H476" s="4">
        <v>1.554138</v>
      </c>
      <c r="I476" s="4">
        <v>6.1851770000000004</v>
      </c>
      <c r="J476" s="4" t="s">
        <v>14</v>
      </c>
    </row>
    <row r="477" spans="1:10" hidden="1" x14ac:dyDescent="0.35">
      <c r="A477" s="4" t="s">
        <v>35</v>
      </c>
      <c r="B477" s="4">
        <v>2013</v>
      </c>
      <c r="C477" s="4" t="s">
        <v>11</v>
      </c>
      <c r="D477" s="4" t="s">
        <v>12</v>
      </c>
      <c r="E477" s="4" t="s">
        <v>11</v>
      </c>
      <c r="F477" s="4" t="s">
        <v>13</v>
      </c>
      <c r="G477" s="4">
        <v>3.0564726225202028</v>
      </c>
      <c r="H477" s="4">
        <v>1.554138</v>
      </c>
      <c r="I477" s="4">
        <v>6.1851770000000004</v>
      </c>
      <c r="J477" s="4" t="s">
        <v>14</v>
      </c>
    </row>
    <row r="478" spans="1:10" hidden="1" x14ac:dyDescent="0.35">
      <c r="A478" s="4" t="s">
        <v>35</v>
      </c>
      <c r="B478" s="4">
        <v>2014</v>
      </c>
      <c r="C478" s="4" t="s">
        <v>11</v>
      </c>
      <c r="D478" s="4" t="s">
        <v>12</v>
      </c>
      <c r="E478" s="4" t="s">
        <v>11</v>
      </c>
      <c r="F478" s="4" t="s">
        <v>13</v>
      </c>
      <c r="G478" s="4">
        <v>3.4100525725815771</v>
      </c>
      <c r="H478" s="4">
        <v>1.554138</v>
      </c>
      <c r="I478" s="4">
        <v>6.1851770000000004</v>
      </c>
      <c r="J478" s="4" t="s">
        <v>14</v>
      </c>
    </row>
    <row r="479" spans="1:10" hidden="1" x14ac:dyDescent="0.35">
      <c r="A479" s="4" t="s">
        <v>35</v>
      </c>
      <c r="B479" s="4">
        <v>2015</v>
      </c>
      <c r="C479" s="4" t="s">
        <v>11</v>
      </c>
      <c r="D479" s="4" t="s">
        <v>12</v>
      </c>
      <c r="E479" s="4" t="s">
        <v>11</v>
      </c>
      <c r="F479" s="4" t="s">
        <v>13</v>
      </c>
      <c r="G479" s="4">
        <v>3.9836963853569558</v>
      </c>
      <c r="H479" s="4">
        <v>1.554138</v>
      </c>
      <c r="I479" s="4">
        <v>6.1851770000000004</v>
      </c>
      <c r="J479" s="4" t="s">
        <v>14</v>
      </c>
    </row>
    <row r="480" spans="1:10" hidden="1" x14ac:dyDescent="0.35">
      <c r="A480" s="4" t="s">
        <v>35</v>
      </c>
      <c r="B480" s="4">
        <v>2016</v>
      </c>
      <c r="C480" s="4" t="s">
        <v>11</v>
      </c>
      <c r="D480" s="4" t="s">
        <v>12</v>
      </c>
      <c r="E480" s="4" t="s">
        <v>11</v>
      </c>
      <c r="F480" s="4" t="s">
        <v>13</v>
      </c>
      <c r="G480" s="4">
        <v>4.6859359233705167</v>
      </c>
      <c r="H480" s="4">
        <v>1.554138</v>
      </c>
      <c r="I480" s="4">
        <v>6.1851770000000004</v>
      </c>
      <c r="J480" s="4" t="s">
        <v>14</v>
      </c>
    </row>
    <row r="481" spans="1:10" hidden="1" x14ac:dyDescent="0.35">
      <c r="A481" s="4" t="s">
        <v>35</v>
      </c>
      <c r="B481" s="4">
        <v>2017</v>
      </c>
      <c r="C481" s="4" t="s">
        <v>11</v>
      </c>
      <c r="D481" s="4" t="s">
        <v>12</v>
      </c>
      <c r="E481" s="4" t="s">
        <v>11</v>
      </c>
      <c r="F481" s="4" t="s">
        <v>13</v>
      </c>
      <c r="G481" s="4">
        <v>4.9585913241581761</v>
      </c>
      <c r="H481" s="4">
        <v>1.554138</v>
      </c>
      <c r="I481" s="4">
        <v>6.1851770000000004</v>
      </c>
      <c r="J481" s="4" t="s">
        <v>14</v>
      </c>
    </row>
    <row r="482" spans="1:10" hidden="1" x14ac:dyDescent="0.35">
      <c r="A482" s="4" t="s">
        <v>35</v>
      </c>
      <c r="B482" s="4">
        <v>2018</v>
      </c>
      <c r="C482" s="4" t="s">
        <v>11</v>
      </c>
      <c r="D482" s="4" t="s">
        <v>12</v>
      </c>
      <c r="E482" s="4" t="s">
        <v>11</v>
      </c>
      <c r="F482" s="4" t="s">
        <v>13</v>
      </c>
      <c r="G482" s="4">
        <v>5.0529615142634068</v>
      </c>
      <c r="H482" s="4">
        <v>1.554138</v>
      </c>
      <c r="I482" s="4">
        <v>6.1851770000000004</v>
      </c>
      <c r="J482" s="4" t="s">
        <v>14</v>
      </c>
    </row>
    <row r="483" spans="1:10" hidden="1" x14ac:dyDescent="0.35">
      <c r="A483" s="4" t="s">
        <v>35</v>
      </c>
      <c r="B483" s="4">
        <v>2019</v>
      </c>
      <c r="C483" s="4" t="s">
        <v>11</v>
      </c>
      <c r="D483" s="4" t="s">
        <v>12</v>
      </c>
      <c r="E483" s="4" t="s">
        <v>11</v>
      </c>
      <c r="F483" s="4" t="s">
        <v>13</v>
      </c>
      <c r="G483" s="4">
        <v>5.9870879170725138</v>
      </c>
      <c r="H483" s="4">
        <v>1.554138</v>
      </c>
      <c r="I483" s="4">
        <v>6.1851770000000004</v>
      </c>
      <c r="J483" s="4" t="s">
        <v>14</v>
      </c>
    </row>
    <row r="484" spans="1:10" hidden="1" x14ac:dyDescent="0.35">
      <c r="A484" s="4" t="s">
        <v>35</v>
      </c>
      <c r="B484" s="4">
        <v>2020</v>
      </c>
      <c r="C484" s="4" t="s">
        <v>11</v>
      </c>
      <c r="D484" s="4" t="s">
        <v>12</v>
      </c>
      <c r="E484" s="4" t="s">
        <v>11</v>
      </c>
      <c r="F484" s="4" t="s">
        <v>13</v>
      </c>
      <c r="G484" s="4">
        <v>6.646967157697337</v>
      </c>
      <c r="H484" s="4">
        <v>1.554138</v>
      </c>
      <c r="I484" s="4">
        <v>6.1851770000000004</v>
      </c>
      <c r="J484" s="4" t="s">
        <v>14</v>
      </c>
    </row>
    <row r="485" spans="1:10" hidden="1" x14ac:dyDescent="0.35">
      <c r="A485" s="4" t="s">
        <v>35</v>
      </c>
      <c r="B485" s="4">
        <v>2021</v>
      </c>
      <c r="C485" s="4" t="s">
        <v>11</v>
      </c>
      <c r="D485" s="4" t="s">
        <v>12</v>
      </c>
      <c r="E485" s="4" t="s">
        <v>11</v>
      </c>
      <c r="F485" s="4" t="s">
        <v>13</v>
      </c>
      <c r="G485" s="4">
        <v>6.4793032403939046</v>
      </c>
      <c r="H485" s="4">
        <v>1.554138</v>
      </c>
      <c r="I485" s="4">
        <v>6.1851770000000004</v>
      </c>
      <c r="J485" s="4" t="s">
        <v>14</v>
      </c>
    </row>
    <row r="486" spans="1:10" hidden="1" x14ac:dyDescent="0.35">
      <c r="A486" s="4" t="s">
        <v>36</v>
      </c>
      <c r="B486" s="4">
        <v>2000</v>
      </c>
      <c r="C486" s="4" t="s">
        <v>11</v>
      </c>
      <c r="D486" s="4" t="s">
        <v>12</v>
      </c>
      <c r="E486" s="4" t="s">
        <v>11</v>
      </c>
      <c r="F486" s="4" t="s">
        <v>13</v>
      </c>
      <c r="G486" s="4">
        <v>1.074083604296195</v>
      </c>
      <c r="H486" s="4">
        <v>1.554138</v>
      </c>
      <c r="I486" s="4">
        <v>6.1851770000000004</v>
      </c>
      <c r="J486" s="4" t="s">
        <v>14</v>
      </c>
    </row>
    <row r="487" spans="1:10" hidden="1" x14ac:dyDescent="0.35">
      <c r="A487" s="4" t="s">
        <v>36</v>
      </c>
      <c r="B487" s="4">
        <v>2001</v>
      </c>
      <c r="C487" s="4" t="s">
        <v>11</v>
      </c>
      <c r="D487" s="4" t="s">
        <v>12</v>
      </c>
      <c r="E487" s="4" t="s">
        <v>11</v>
      </c>
      <c r="F487" s="4" t="s">
        <v>13</v>
      </c>
      <c r="G487" s="4">
        <v>1.4392720297569019</v>
      </c>
      <c r="H487" s="4">
        <v>1.554138</v>
      </c>
      <c r="I487" s="4">
        <v>6.1851770000000004</v>
      </c>
      <c r="J487" s="4" t="s">
        <v>14</v>
      </c>
    </row>
    <row r="488" spans="1:10" hidden="1" x14ac:dyDescent="0.35">
      <c r="A488" s="4" t="s">
        <v>36</v>
      </c>
      <c r="B488" s="4">
        <v>2002</v>
      </c>
      <c r="C488" s="4" t="s">
        <v>11</v>
      </c>
      <c r="D488" s="4" t="s">
        <v>12</v>
      </c>
      <c r="E488" s="4" t="s">
        <v>11</v>
      </c>
      <c r="F488" s="4" t="s">
        <v>13</v>
      </c>
      <c r="G488" s="4">
        <v>1.9286245198742491</v>
      </c>
      <c r="H488" s="4">
        <v>1.554138</v>
      </c>
      <c r="I488" s="4">
        <v>6.1851770000000004</v>
      </c>
      <c r="J488" s="4" t="s">
        <v>14</v>
      </c>
    </row>
    <row r="489" spans="1:10" hidden="1" x14ac:dyDescent="0.35">
      <c r="A489" s="4" t="s">
        <v>36</v>
      </c>
      <c r="B489" s="4">
        <v>2003</v>
      </c>
      <c r="C489" s="4" t="s">
        <v>11</v>
      </c>
      <c r="D489" s="4" t="s">
        <v>12</v>
      </c>
      <c r="E489" s="4" t="s">
        <v>11</v>
      </c>
      <c r="F489" s="4" t="s">
        <v>13</v>
      </c>
      <c r="G489" s="4">
        <v>2.892936779811373</v>
      </c>
      <c r="H489" s="4">
        <v>1.554138</v>
      </c>
      <c r="I489" s="4">
        <v>6.1851770000000004</v>
      </c>
      <c r="J489" s="4" t="s">
        <v>14</v>
      </c>
    </row>
    <row r="490" spans="1:10" hidden="1" x14ac:dyDescent="0.35">
      <c r="A490" s="4" t="s">
        <v>36</v>
      </c>
      <c r="B490" s="4">
        <v>2004</v>
      </c>
      <c r="C490" s="4" t="s">
        <v>11</v>
      </c>
      <c r="D490" s="4" t="s">
        <v>12</v>
      </c>
      <c r="E490" s="4" t="s">
        <v>11</v>
      </c>
      <c r="F490" s="4" t="s">
        <v>13</v>
      </c>
      <c r="G490" s="4">
        <v>4.3394051697170593</v>
      </c>
      <c r="H490" s="4">
        <v>1.554138</v>
      </c>
      <c r="I490" s="4">
        <v>6.1851770000000004</v>
      </c>
      <c r="J490" s="4" t="s">
        <v>14</v>
      </c>
    </row>
    <row r="491" spans="1:10" hidden="1" x14ac:dyDescent="0.35">
      <c r="A491" s="4" t="s">
        <v>36</v>
      </c>
      <c r="B491" s="4">
        <v>2005</v>
      </c>
      <c r="C491" s="4" t="s">
        <v>11</v>
      </c>
      <c r="D491" s="4" t="s">
        <v>12</v>
      </c>
      <c r="E491" s="4" t="s">
        <v>11</v>
      </c>
      <c r="F491" s="4" t="s">
        <v>13</v>
      </c>
      <c r="G491" s="4">
        <v>5.294074307054812</v>
      </c>
      <c r="H491" s="4">
        <v>1.554138</v>
      </c>
      <c r="I491" s="4">
        <v>6.1851770000000004</v>
      </c>
      <c r="J491" s="4" t="s">
        <v>14</v>
      </c>
    </row>
    <row r="492" spans="1:10" hidden="1" x14ac:dyDescent="0.35">
      <c r="A492" s="4" t="s">
        <v>36</v>
      </c>
      <c r="B492" s="4">
        <v>2006</v>
      </c>
      <c r="C492" s="4" t="s">
        <v>11</v>
      </c>
      <c r="D492" s="4" t="s">
        <v>12</v>
      </c>
      <c r="E492" s="4" t="s">
        <v>11</v>
      </c>
      <c r="F492" s="4" t="s">
        <v>13</v>
      </c>
      <c r="G492" s="4">
        <v>6.2470076823246776</v>
      </c>
      <c r="H492" s="4">
        <v>1.554138</v>
      </c>
      <c r="I492" s="4">
        <v>6.1851770000000004</v>
      </c>
      <c r="J492" s="4" t="s">
        <v>14</v>
      </c>
    </row>
    <row r="493" spans="1:10" hidden="1" x14ac:dyDescent="0.35">
      <c r="A493" s="4" t="s">
        <v>36</v>
      </c>
      <c r="B493" s="4">
        <v>2007</v>
      </c>
      <c r="C493" s="4" t="s">
        <v>11</v>
      </c>
      <c r="D493" s="4" t="s">
        <v>12</v>
      </c>
      <c r="E493" s="4" t="s">
        <v>11</v>
      </c>
      <c r="F493" s="4" t="s">
        <v>13</v>
      </c>
      <c r="G493" s="4">
        <v>7.4339391419663663</v>
      </c>
      <c r="H493" s="4">
        <v>1.554138</v>
      </c>
      <c r="I493" s="4">
        <v>6.1851770000000004</v>
      </c>
      <c r="J493" s="4" t="s">
        <v>14</v>
      </c>
    </row>
    <row r="494" spans="1:10" hidden="1" x14ac:dyDescent="0.35">
      <c r="A494" s="4" t="s">
        <v>36</v>
      </c>
      <c r="B494" s="4">
        <v>2008</v>
      </c>
      <c r="C494" s="4" t="s">
        <v>11</v>
      </c>
      <c r="D494" s="4" t="s">
        <v>12</v>
      </c>
      <c r="E494" s="4" t="s">
        <v>11</v>
      </c>
      <c r="F494" s="4" t="s">
        <v>13</v>
      </c>
      <c r="G494" s="4">
        <v>10.035817841654589</v>
      </c>
      <c r="H494" s="4">
        <v>1.554138</v>
      </c>
      <c r="I494" s="4">
        <v>6.1851770000000004</v>
      </c>
      <c r="J494" s="4" t="s">
        <v>14</v>
      </c>
    </row>
    <row r="495" spans="1:10" hidden="1" x14ac:dyDescent="0.35">
      <c r="A495" s="4" t="s">
        <v>36</v>
      </c>
      <c r="B495" s="4">
        <v>2009</v>
      </c>
      <c r="C495" s="4" t="s">
        <v>11</v>
      </c>
      <c r="D495" s="4" t="s">
        <v>12</v>
      </c>
      <c r="E495" s="4" t="s">
        <v>11</v>
      </c>
      <c r="F495" s="4" t="s">
        <v>13</v>
      </c>
      <c r="G495" s="4">
        <v>7.4265052028243996</v>
      </c>
      <c r="H495" s="4">
        <v>1.554138</v>
      </c>
      <c r="I495" s="4">
        <v>6.1851770000000004</v>
      </c>
      <c r="J495" s="4" t="s">
        <v>14</v>
      </c>
    </row>
    <row r="496" spans="1:10" hidden="1" x14ac:dyDescent="0.35">
      <c r="A496" s="4" t="s">
        <v>36</v>
      </c>
      <c r="B496" s="4">
        <v>2010</v>
      </c>
      <c r="C496" s="4" t="s">
        <v>11</v>
      </c>
      <c r="D496" s="4" t="s">
        <v>12</v>
      </c>
      <c r="E496" s="4" t="s">
        <v>11</v>
      </c>
      <c r="F496" s="4" t="s">
        <v>13</v>
      </c>
      <c r="G496" s="4">
        <v>12.476528740744991</v>
      </c>
      <c r="H496" s="4">
        <v>1.554138</v>
      </c>
      <c r="I496" s="4">
        <v>6.1851770000000004</v>
      </c>
      <c r="J496" s="4" t="s">
        <v>14</v>
      </c>
    </row>
    <row r="497" spans="1:10" hidden="1" x14ac:dyDescent="0.35">
      <c r="A497" s="4" t="s">
        <v>36</v>
      </c>
      <c r="B497" s="4">
        <v>2011</v>
      </c>
      <c r="C497" s="4" t="s">
        <v>11</v>
      </c>
      <c r="D497" s="4" t="s">
        <v>12</v>
      </c>
      <c r="E497" s="4" t="s">
        <v>11</v>
      </c>
      <c r="F497" s="4" t="s">
        <v>13</v>
      </c>
      <c r="G497" s="4">
        <v>16.344252650375939</v>
      </c>
      <c r="H497" s="4">
        <v>1.554138</v>
      </c>
      <c r="I497" s="4">
        <v>6.1851770000000004</v>
      </c>
      <c r="J497" s="4" t="s">
        <v>14</v>
      </c>
    </row>
    <row r="498" spans="1:10" hidden="1" x14ac:dyDescent="0.35">
      <c r="A498" s="4" t="s">
        <v>36</v>
      </c>
      <c r="B498" s="4">
        <v>2012</v>
      </c>
      <c r="C498" s="4" t="s">
        <v>11</v>
      </c>
      <c r="D498" s="4" t="s">
        <v>12</v>
      </c>
      <c r="E498" s="4" t="s">
        <v>11</v>
      </c>
      <c r="F498" s="4" t="s">
        <v>13</v>
      </c>
      <c r="G498" s="4">
        <v>8.0578989749418213</v>
      </c>
      <c r="H498" s="4">
        <v>1.554138</v>
      </c>
      <c r="I498" s="4">
        <v>6.1851770000000004</v>
      </c>
      <c r="J498" s="4" t="s">
        <v>14</v>
      </c>
    </row>
    <row r="499" spans="1:10" hidden="1" x14ac:dyDescent="0.35">
      <c r="A499" s="4" t="s">
        <v>36</v>
      </c>
      <c r="B499" s="4">
        <v>2013</v>
      </c>
      <c r="C499" s="4" t="s">
        <v>11</v>
      </c>
      <c r="D499" s="4" t="s">
        <v>12</v>
      </c>
      <c r="E499" s="4" t="s">
        <v>11</v>
      </c>
      <c r="F499" s="4" t="s">
        <v>13</v>
      </c>
      <c r="G499" s="4">
        <v>8.6296307419799323</v>
      </c>
      <c r="H499" s="4">
        <v>1.554138</v>
      </c>
      <c r="I499" s="4">
        <v>6.1851770000000004</v>
      </c>
      <c r="J499" s="4" t="s">
        <v>14</v>
      </c>
    </row>
    <row r="500" spans="1:10" hidden="1" x14ac:dyDescent="0.35">
      <c r="A500" s="4" t="s">
        <v>36</v>
      </c>
      <c r="B500" s="4">
        <v>2014</v>
      </c>
      <c r="C500" s="4" t="s">
        <v>11</v>
      </c>
      <c r="D500" s="4" t="s">
        <v>12</v>
      </c>
      <c r="E500" s="4" t="s">
        <v>11</v>
      </c>
      <c r="F500" s="4" t="s">
        <v>13</v>
      </c>
      <c r="G500" s="4">
        <v>11.0213457190676</v>
      </c>
      <c r="H500" s="4">
        <v>1.554138</v>
      </c>
      <c r="I500" s="4">
        <v>6.1851770000000004</v>
      </c>
      <c r="J500" s="4" t="s">
        <v>14</v>
      </c>
    </row>
    <row r="501" spans="1:10" hidden="1" x14ac:dyDescent="0.35">
      <c r="A501" s="4" t="s">
        <v>36</v>
      </c>
      <c r="B501" s="4">
        <v>2015</v>
      </c>
      <c r="C501" s="4" t="s">
        <v>11</v>
      </c>
      <c r="D501" s="4" t="s">
        <v>12</v>
      </c>
      <c r="E501" s="4" t="s">
        <v>11</v>
      </c>
      <c r="F501" s="4" t="s">
        <v>13</v>
      </c>
      <c r="G501" s="4">
        <v>11.788684045291079</v>
      </c>
      <c r="H501" s="4">
        <v>1.554138</v>
      </c>
      <c r="I501" s="4">
        <v>6.1851770000000004</v>
      </c>
      <c r="J501" s="4" t="s">
        <v>14</v>
      </c>
    </row>
    <row r="502" spans="1:10" hidden="1" x14ac:dyDescent="0.35">
      <c r="A502" s="4" t="s">
        <v>36</v>
      </c>
      <c r="B502" s="4">
        <v>2016</v>
      </c>
      <c r="C502" s="4" t="s">
        <v>11</v>
      </c>
      <c r="D502" s="4" t="s">
        <v>12</v>
      </c>
      <c r="E502" s="4" t="s">
        <v>11</v>
      </c>
      <c r="F502" s="4" t="s">
        <v>13</v>
      </c>
      <c r="G502" s="4">
        <v>10.16970025336755</v>
      </c>
      <c r="H502" s="4">
        <v>1.554138</v>
      </c>
      <c r="I502" s="4">
        <v>6.1851770000000004</v>
      </c>
      <c r="J502" s="4" t="s">
        <v>14</v>
      </c>
    </row>
    <row r="503" spans="1:10" hidden="1" x14ac:dyDescent="0.35">
      <c r="A503" s="4" t="s">
        <v>36</v>
      </c>
      <c r="B503" s="4">
        <v>2017</v>
      </c>
      <c r="C503" s="4" t="s">
        <v>11</v>
      </c>
      <c r="D503" s="4" t="s">
        <v>12</v>
      </c>
      <c r="E503" s="4" t="s">
        <v>11</v>
      </c>
      <c r="F503" s="4" t="s">
        <v>13</v>
      </c>
      <c r="G503" s="4">
        <v>12.10384741344437</v>
      </c>
      <c r="H503" s="4">
        <v>1.554138</v>
      </c>
      <c r="I503" s="4">
        <v>6.1851770000000004</v>
      </c>
      <c r="J503" s="4" t="s">
        <v>14</v>
      </c>
    </row>
    <row r="504" spans="1:10" hidden="1" x14ac:dyDescent="0.35">
      <c r="A504" s="4" t="s">
        <v>36</v>
      </c>
      <c r="B504" s="4">
        <v>2018</v>
      </c>
      <c r="C504" s="4" t="s">
        <v>11</v>
      </c>
      <c r="D504" s="4" t="s">
        <v>12</v>
      </c>
      <c r="E504" s="4" t="s">
        <v>11</v>
      </c>
      <c r="F504" s="4" t="s">
        <v>13</v>
      </c>
      <c r="G504" s="4">
        <v>12.61531075316768</v>
      </c>
      <c r="H504" s="4">
        <v>1.554138</v>
      </c>
      <c r="I504" s="4">
        <v>6.1851770000000004</v>
      </c>
      <c r="J504" s="4" t="s">
        <v>14</v>
      </c>
    </row>
    <row r="505" spans="1:10" hidden="1" x14ac:dyDescent="0.35">
      <c r="A505" s="4" t="s">
        <v>36</v>
      </c>
      <c r="B505" s="4">
        <v>2019</v>
      </c>
      <c r="C505" s="4" t="s">
        <v>11</v>
      </c>
      <c r="D505" s="4" t="s">
        <v>12</v>
      </c>
      <c r="E505" s="4" t="s">
        <v>11</v>
      </c>
      <c r="F505" s="4" t="s">
        <v>13</v>
      </c>
      <c r="G505" s="4">
        <v>13.98279435025743</v>
      </c>
      <c r="H505" s="4">
        <v>1.554138</v>
      </c>
      <c r="I505" s="4">
        <v>6.1851770000000004</v>
      </c>
      <c r="J505" s="4" t="s">
        <v>14</v>
      </c>
    </row>
    <row r="506" spans="1:10" hidden="1" x14ac:dyDescent="0.35">
      <c r="A506" s="4" t="s">
        <v>36</v>
      </c>
      <c r="B506" s="4">
        <v>2020</v>
      </c>
      <c r="C506" s="4" t="s">
        <v>11</v>
      </c>
      <c r="D506" s="4" t="s">
        <v>12</v>
      </c>
      <c r="E506" s="4" t="s">
        <v>11</v>
      </c>
      <c r="F506" s="4" t="s">
        <v>13</v>
      </c>
      <c r="G506" s="4">
        <v>16.976863466901349</v>
      </c>
      <c r="H506" s="4">
        <v>1.554138</v>
      </c>
      <c r="I506" s="4">
        <v>6.1851770000000004</v>
      </c>
      <c r="J506" s="4" t="s">
        <v>14</v>
      </c>
    </row>
    <row r="507" spans="1:10" hidden="1" x14ac:dyDescent="0.35">
      <c r="A507" s="4" t="s">
        <v>36</v>
      </c>
      <c r="B507" s="4">
        <v>2021</v>
      </c>
      <c r="C507" s="4" t="s">
        <v>11</v>
      </c>
      <c r="D507" s="4" t="s">
        <v>12</v>
      </c>
      <c r="E507" s="4" t="s">
        <v>11</v>
      </c>
      <c r="F507" s="4" t="s">
        <v>13</v>
      </c>
      <c r="G507" s="4">
        <v>15.573062174280089</v>
      </c>
      <c r="H507" s="4">
        <v>1.554138</v>
      </c>
      <c r="I507" s="4">
        <v>6.1851770000000004</v>
      </c>
      <c r="J507" s="4" t="s">
        <v>14</v>
      </c>
    </row>
    <row r="508" spans="1:10" hidden="1" x14ac:dyDescent="0.35">
      <c r="A508" s="4" t="s">
        <v>37</v>
      </c>
      <c r="B508" s="4">
        <v>2000</v>
      </c>
      <c r="C508" s="4" t="s">
        <v>11</v>
      </c>
      <c r="D508" s="4" t="s">
        <v>12</v>
      </c>
      <c r="E508" s="4" t="s">
        <v>11</v>
      </c>
      <c r="F508" s="4" t="s">
        <v>13</v>
      </c>
      <c r="G508" s="4">
        <v>8.1469289020813213E-2</v>
      </c>
      <c r="H508" s="4">
        <v>1.554138</v>
      </c>
      <c r="I508" s="4">
        <v>6.1851770000000004</v>
      </c>
      <c r="J508" s="4" t="s">
        <v>14</v>
      </c>
    </row>
    <row r="509" spans="1:10" hidden="1" x14ac:dyDescent="0.35">
      <c r="A509" s="4" t="s">
        <v>37</v>
      </c>
      <c r="B509" s="4">
        <v>2001</v>
      </c>
      <c r="C509" s="4" t="s">
        <v>11</v>
      </c>
      <c r="D509" s="4" t="s">
        <v>12</v>
      </c>
      <c r="E509" s="4" t="s">
        <v>11</v>
      </c>
      <c r="F509" s="4" t="s">
        <v>13</v>
      </c>
      <c r="G509" s="4">
        <v>0.1091688472878897</v>
      </c>
      <c r="H509" s="4">
        <v>1.554138</v>
      </c>
      <c r="I509" s="4">
        <v>6.1851770000000004</v>
      </c>
      <c r="J509" s="4" t="s">
        <v>14</v>
      </c>
    </row>
    <row r="510" spans="1:10" hidden="1" x14ac:dyDescent="0.35">
      <c r="A510" s="4" t="s">
        <v>37</v>
      </c>
      <c r="B510" s="4">
        <v>2002</v>
      </c>
      <c r="C510" s="4" t="s">
        <v>11</v>
      </c>
      <c r="D510" s="4" t="s">
        <v>12</v>
      </c>
      <c r="E510" s="4" t="s">
        <v>11</v>
      </c>
      <c r="F510" s="4" t="s">
        <v>13</v>
      </c>
      <c r="G510" s="4">
        <v>0.14628625536577219</v>
      </c>
      <c r="H510" s="4">
        <v>1.554138</v>
      </c>
      <c r="I510" s="4">
        <v>6.1851770000000004</v>
      </c>
      <c r="J510" s="4" t="s">
        <v>14</v>
      </c>
    </row>
    <row r="511" spans="1:10" hidden="1" x14ac:dyDescent="0.35">
      <c r="A511" s="4" t="s">
        <v>37</v>
      </c>
      <c r="B511" s="4">
        <v>2003</v>
      </c>
      <c r="C511" s="4" t="s">
        <v>11</v>
      </c>
      <c r="D511" s="4" t="s">
        <v>12</v>
      </c>
      <c r="E511" s="4" t="s">
        <v>11</v>
      </c>
      <c r="F511" s="4" t="s">
        <v>13</v>
      </c>
      <c r="G511" s="4">
        <v>0.21942938304865831</v>
      </c>
      <c r="H511" s="4">
        <v>1.554138</v>
      </c>
      <c r="I511" s="4">
        <v>6.1851770000000004</v>
      </c>
      <c r="J511" s="4" t="s">
        <v>14</v>
      </c>
    </row>
    <row r="512" spans="1:10" hidden="1" x14ac:dyDescent="0.35">
      <c r="A512" s="4" t="s">
        <v>37</v>
      </c>
      <c r="B512" s="4">
        <v>2004</v>
      </c>
      <c r="C512" s="4" t="s">
        <v>11</v>
      </c>
      <c r="D512" s="4" t="s">
        <v>12</v>
      </c>
      <c r="E512" s="4" t="s">
        <v>11</v>
      </c>
      <c r="F512" s="4" t="s">
        <v>13</v>
      </c>
      <c r="G512" s="4">
        <v>0.3291440745729875</v>
      </c>
      <c r="H512" s="4">
        <v>1.554138</v>
      </c>
      <c r="I512" s="4">
        <v>6.1851770000000004</v>
      </c>
      <c r="J512" s="4" t="s">
        <v>14</v>
      </c>
    </row>
    <row r="513" spans="1:10" hidden="1" x14ac:dyDescent="0.35">
      <c r="A513" s="4" t="s">
        <v>37</v>
      </c>
      <c r="B513" s="4">
        <v>2005</v>
      </c>
      <c r="C513" s="4" t="s">
        <v>11</v>
      </c>
      <c r="D513" s="4" t="s">
        <v>12</v>
      </c>
      <c r="E513" s="4" t="s">
        <v>11</v>
      </c>
      <c r="F513" s="4" t="s">
        <v>13</v>
      </c>
      <c r="G513" s="4">
        <v>0.40155577097904482</v>
      </c>
      <c r="H513" s="4">
        <v>1.554138</v>
      </c>
      <c r="I513" s="4">
        <v>6.1851770000000004</v>
      </c>
      <c r="J513" s="4" t="s">
        <v>14</v>
      </c>
    </row>
    <row r="514" spans="1:10" hidden="1" x14ac:dyDescent="0.35">
      <c r="A514" s="4" t="s">
        <v>37</v>
      </c>
      <c r="B514" s="4">
        <v>2006</v>
      </c>
      <c r="C514" s="4" t="s">
        <v>11</v>
      </c>
      <c r="D514" s="4" t="s">
        <v>12</v>
      </c>
      <c r="E514" s="4" t="s">
        <v>11</v>
      </c>
      <c r="F514" s="4" t="s">
        <v>13</v>
      </c>
      <c r="G514" s="4">
        <v>0.47383580975527279</v>
      </c>
      <c r="H514" s="4">
        <v>1.554138</v>
      </c>
      <c r="I514" s="4">
        <v>6.1851770000000004</v>
      </c>
      <c r="J514" s="4" t="s">
        <v>14</v>
      </c>
    </row>
    <row r="515" spans="1:10" hidden="1" x14ac:dyDescent="0.35">
      <c r="A515" s="4" t="s">
        <v>37</v>
      </c>
      <c r="B515" s="4">
        <v>2007</v>
      </c>
      <c r="C515" s="4" t="s">
        <v>11</v>
      </c>
      <c r="D515" s="4" t="s">
        <v>12</v>
      </c>
      <c r="E515" s="4" t="s">
        <v>11</v>
      </c>
      <c r="F515" s="4" t="s">
        <v>13</v>
      </c>
      <c r="G515" s="4">
        <v>0.5638646136087746</v>
      </c>
      <c r="H515" s="4">
        <v>1.554138</v>
      </c>
      <c r="I515" s="4">
        <v>6.1851770000000004</v>
      </c>
      <c r="J515" s="4" t="s">
        <v>14</v>
      </c>
    </row>
    <row r="516" spans="1:10" hidden="1" x14ac:dyDescent="0.35">
      <c r="A516" s="4" t="s">
        <v>37</v>
      </c>
      <c r="B516" s="4">
        <v>2008</v>
      </c>
      <c r="C516" s="4" t="s">
        <v>11</v>
      </c>
      <c r="D516" s="4" t="s">
        <v>12</v>
      </c>
      <c r="E516" s="4" t="s">
        <v>11</v>
      </c>
      <c r="F516" s="4" t="s">
        <v>13</v>
      </c>
      <c r="G516" s="4">
        <v>0.76121722837184569</v>
      </c>
      <c r="H516" s="4">
        <v>1.554138</v>
      </c>
      <c r="I516" s="4">
        <v>6.1851770000000004</v>
      </c>
      <c r="J516" s="4" t="s">
        <v>14</v>
      </c>
    </row>
    <row r="517" spans="1:10" hidden="1" x14ac:dyDescent="0.35">
      <c r="A517" s="4" t="s">
        <v>37</v>
      </c>
      <c r="B517" s="4">
        <v>2009</v>
      </c>
      <c r="C517" s="4" t="s">
        <v>11</v>
      </c>
      <c r="D517" s="4" t="s">
        <v>12</v>
      </c>
      <c r="E517" s="4" t="s">
        <v>11</v>
      </c>
      <c r="F517" s="4" t="s">
        <v>13</v>
      </c>
      <c r="G517" s="4">
        <v>0.5633007489951658</v>
      </c>
      <c r="H517" s="4">
        <v>1.554138</v>
      </c>
      <c r="I517" s="4">
        <v>6.1851770000000004</v>
      </c>
      <c r="J517" s="4" t="s">
        <v>14</v>
      </c>
    </row>
    <row r="518" spans="1:10" hidden="1" x14ac:dyDescent="0.35">
      <c r="A518" s="4" t="s">
        <v>37</v>
      </c>
      <c r="B518" s="4">
        <v>2010</v>
      </c>
      <c r="C518" s="4" t="s">
        <v>11</v>
      </c>
      <c r="D518" s="4" t="s">
        <v>12</v>
      </c>
      <c r="E518" s="4" t="s">
        <v>11</v>
      </c>
      <c r="F518" s="4" t="s">
        <v>13</v>
      </c>
      <c r="G518" s="4">
        <v>0.94634525831187843</v>
      </c>
      <c r="H518" s="4">
        <v>1.554138</v>
      </c>
      <c r="I518" s="4">
        <v>6.1851770000000004</v>
      </c>
      <c r="J518" s="4" t="s">
        <v>14</v>
      </c>
    </row>
    <row r="519" spans="1:10" hidden="1" x14ac:dyDescent="0.35">
      <c r="A519" s="4" t="s">
        <v>37</v>
      </c>
      <c r="B519" s="4">
        <v>2011</v>
      </c>
      <c r="C519" s="4" t="s">
        <v>11</v>
      </c>
      <c r="D519" s="4" t="s">
        <v>12</v>
      </c>
      <c r="E519" s="4" t="s">
        <v>11</v>
      </c>
      <c r="F519" s="4" t="s">
        <v>13</v>
      </c>
      <c r="G519" s="4">
        <v>1.239712288388561</v>
      </c>
      <c r="H519" s="4">
        <v>1.554138</v>
      </c>
      <c r="I519" s="4">
        <v>6.1851770000000004</v>
      </c>
      <c r="J519" s="4" t="s">
        <v>14</v>
      </c>
    </row>
    <row r="520" spans="1:10" hidden="1" x14ac:dyDescent="0.35">
      <c r="A520" s="4" t="s">
        <v>37</v>
      </c>
      <c r="B520" s="4">
        <v>2012</v>
      </c>
      <c r="C520" s="4" t="s">
        <v>11</v>
      </c>
      <c r="D520" s="4" t="s">
        <v>12</v>
      </c>
      <c r="E520" s="4" t="s">
        <v>11</v>
      </c>
      <c r="F520" s="4" t="s">
        <v>13</v>
      </c>
      <c r="G520" s="4">
        <v>1.7411788042922081</v>
      </c>
      <c r="H520" s="4">
        <v>1.554138</v>
      </c>
      <c r="I520" s="4">
        <v>6.1851770000000004</v>
      </c>
      <c r="J520" s="4" t="s">
        <v>14</v>
      </c>
    </row>
    <row r="521" spans="1:10" hidden="1" x14ac:dyDescent="0.35">
      <c r="A521" s="4" t="s">
        <v>37</v>
      </c>
      <c r="B521" s="4">
        <v>2013</v>
      </c>
      <c r="C521" s="4" t="s">
        <v>11</v>
      </c>
      <c r="D521" s="4" t="s">
        <v>12</v>
      </c>
      <c r="E521" s="4" t="s">
        <v>11</v>
      </c>
      <c r="F521" s="4" t="s">
        <v>13</v>
      </c>
      <c r="G521" s="4">
        <v>1.4894027051032179</v>
      </c>
      <c r="H521" s="4">
        <v>1.554138</v>
      </c>
      <c r="I521" s="4">
        <v>6.1851770000000004</v>
      </c>
      <c r="J521" s="4" t="s">
        <v>14</v>
      </c>
    </row>
    <row r="522" spans="1:10" hidden="1" x14ac:dyDescent="0.35">
      <c r="A522" s="4" t="s">
        <v>37</v>
      </c>
      <c r="B522" s="4">
        <v>2014</v>
      </c>
      <c r="C522" s="4" t="s">
        <v>11</v>
      </c>
      <c r="D522" s="4" t="s">
        <v>12</v>
      </c>
      <c r="E522" s="4" t="s">
        <v>11</v>
      </c>
      <c r="F522" s="4" t="s">
        <v>13</v>
      </c>
      <c r="G522" s="4">
        <v>2.0458322418205661</v>
      </c>
      <c r="H522" s="4">
        <v>1.554138</v>
      </c>
      <c r="I522" s="4">
        <v>6.1851770000000004</v>
      </c>
      <c r="J522" s="4" t="s">
        <v>14</v>
      </c>
    </row>
    <row r="523" spans="1:10" hidden="1" x14ac:dyDescent="0.35">
      <c r="A523" s="4" t="s">
        <v>37</v>
      </c>
      <c r="B523" s="4">
        <v>2015</v>
      </c>
      <c r="C523" s="4" t="s">
        <v>11</v>
      </c>
      <c r="D523" s="4" t="s">
        <v>12</v>
      </c>
      <c r="E523" s="4" t="s">
        <v>11</v>
      </c>
      <c r="F523" s="4" t="s">
        <v>13</v>
      </c>
      <c r="G523" s="4">
        <v>1.7115997841737161</v>
      </c>
      <c r="H523" s="4">
        <v>1.554138</v>
      </c>
      <c r="I523" s="4">
        <v>6.1851770000000004</v>
      </c>
      <c r="J523" s="4" t="s">
        <v>14</v>
      </c>
    </row>
    <row r="524" spans="1:10" hidden="1" x14ac:dyDescent="0.35">
      <c r="A524" s="4" t="s">
        <v>37</v>
      </c>
      <c r="B524" s="4">
        <v>2016</v>
      </c>
      <c r="C524" s="4" t="s">
        <v>11</v>
      </c>
      <c r="D524" s="4" t="s">
        <v>12</v>
      </c>
      <c r="E524" s="4" t="s">
        <v>11</v>
      </c>
      <c r="F524" s="4" t="s">
        <v>13</v>
      </c>
      <c r="G524" s="4">
        <v>1.802650860317025</v>
      </c>
      <c r="H524" s="4">
        <v>1.554138</v>
      </c>
      <c r="I524" s="4">
        <v>6.1851770000000004</v>
      </c>
      <c r="J524" s="4" t="s">
        <v>14</v>
      </c>
    </row>
    <row r="525" spans="1:10" hidden="1" x14ac:dyDescent="0.35">
      <c r="A525" s="4" t="s">
        <v>37</v>
      </c>
      <c r="B525" s="4">
        <v>2017</v>
      </c>
      <c r="C525" s="4" t="s">
        <v>11</v>
      </c>
      <c r="D525" s="4" t="s">
        <v>12</v>
      </c>
      <c r="E525" s="4" t="s">
        <v>11</v>
      </c>
      <c r="F525" s="4" t="s">
        <v>13</v>
      </c>
      <c r="G525" s="4">
        <v>1.680000344155083</v>
      </c>
      <c r="H525" s="4">
        <v>1.554138</v>
      </c>
      <c r="I525" s="4">
        <v>6.1851770000000004</v>
      </c>
      <c r="J525" s="4" t="s">
        <v>14</v>
      </c>
    </row>
    <row r="526" spans="1:10" hidden="1" x14ac:dyDescent="0.35">
      <c r="A526" s="4" t="s">
        <v>37</v>
      </c>
      <c r="B526" s="4">
        <v>2018</v>
      </c>
      <c r="C526" s="4" t="s">
        <v>11</v>
      </c>
      <c r="D526" s="4" t="s">
        <v>12</v>
      </c>
      <c r="E526" s="4" t="s">
        <v>11</v>
      </c>
      <c r="F526" s="4" t="s">
        <v>13</v>
      </c>
      <c r="G526" s="4">
        <v>1.9462363727186811</v>
      </c>
      <c r="H526" s="4">
        <v>1.554138</v>
      </c>
      <c r="I526" s="4">
        <v>6.1851770000000004</v>
      </c>
      <c r="J526" s="4" t="s">
        <v>14</v>
      </c>
    </row>
    <row r="527" spans="1:10" hidden="1" x14ac:dyDescent="0.35">
      <c r="A527" s="4" t="s">
        <v>37</v>
      </c>
      <c r="B527" s="4">
        <v>2019</v>
      </c>
      <c r="C527" s="4" t="s">
        <v>11</v>
      </c>
      <c r="D527" s="4" t="s">
        <v>12</v>
      </c>
      <c r="E527" s="4" t="s">
        <v>11</v>
      </c>
      <c r="F527" s="4" t="s">
        <v>13</v>
      </c>
      <c r="G527" s="4">
        <v>4.2453896139241456</v>
      </c>
      <c r="H527" s="4">
        <v>1.554138</v>
      </c>
      <c r="I527" s="4">
        <v>6.1851770000000004</v>
      </c>
      <c r="J527" s="4" t="s">
        <v>14</v>
      </c>
    </row>
    <row r="528" spans="1:10" hidden="1" x14ac:dyDescent="0.35">
      <c r="A528" s="4" t="s">
        <v>37</v>
      </c>
      <c r="B528" s="4">
        <v>2020</v>
      </c>
      <c r="C528" s="4" t="s">
        <v>11</v>
      </c>
      <c r="D528" s="4" t="s">
        <v>12</v>
      </c>
      <c r="E528" s="4" t="s">
        <v>11</v>
      </c>
      <c r="F528" s="4" t="s">
        <v>13</v>
      </c>
      <c r="G528" s="4">
        <v>3.6443716485306088</v>
      </c>
      <c r="H528" s="4">
        <v>1.554138</v>
      </c>
      <c r="I528" s="4">
        <v>6.1851770000000004</v>
      </c>
      <c r="J528" s="4" t="s">
        <v>14</v>
      </c>
    </row>
    <row r="529" spans="1:10" hidden="1" x14ac:dyDescent="0.35">
      <c r="A529" s="4" t="s">
        <v>37</v>
      </c>
      <c r="B529" s="4">
        <v>2021</v>
      </c>
      <c r="C529" s="4" t="s">
        <v>11</v>
      </c>
      <c r="D529" s="4" t="s">
        <v>12</v>
      </c>
      <c r="E529" s="4" t="s">
        <v>11</v>
      </c>
      <c r="F529" s="4" t="s">
        <v>13</v>
      </c>
      <c r="G529" s="4">
        <v>3.7284411628933349</v>
      </c>
      <c r="H529" s="4">
        <v>1.554138</v>
      </c>
      <c r="I529" s="4">
        <v>6.1851770000000004</v>
      </c>
      <c r="J529" s="4" t="s">
        <v>14</v>
      </c>
    </row>
    <row r="530" spans="1:10" hidden="1" x14ac:dyDescent="0.35">
      <c r="A530" s="4" t="s">
        <v>38</v>
      </c>
      <c r="B530" s="4">
        <v>2000</v>
      </c>
      <c r="C530" s="4" t="s">
        <v>11</v>
      </c>
      <c r="D530" s="4" t="s">
        <v>12</v>
      </c>
      <c r="E530" s="4" t="s">
        <v>11</v>
      </c>
      <c r="F530" s="4" t="s">
        <v>13</v>
      </c>
      <c r="G530" s="4">
        <v>7.2567479179345344</v>
      </c>
      <c r="H530" s="4">
        <v>1.554138</v>
      </c>
      <c r="I530" s="4">
        <v>6.1851770000000004</v>
      </c>
      <c r="J530" s="4" t="s">
        <v>14</v>
      </c>
    </row>
    <row r="531" spans="1:10" hidden="1" x14ac:dyDescent="0.35">
      <c r="A531" s="4" t="s">
        <v>38</v>
      </c>
      <c r="B531" s="4">
        <v>2001</v>
      </c>
      <c r="C531" s="4" t="s">
        <v>11</v>
      </c>
      <c r="D531" s="4" t="s">
        <v>12</v>
      </c>
      <c r="E531" s="4" t="s">
        <v>11</v>
      </c>
      <c r="F531" s="4" t="s">
        <v>13</v>
      </c>
      <c r="G531" s="4">
        <v>9.7240422100322768</v>
      </c>
      <c r="H531" s="4">
        <v>1.554138</v>
      </c>
      <c r="I531" s="4">
        <v>6.1851770000000004</v>
      </c>
      <c r="J531" s="4" t="s">
        <v>14</v>
      </c>
    </row>
    <row r="532" spans="1:10" hidden="1" x14ac:dyDescent="0.35">
      <c r="A532" s="4" t="s">
        <v>38</v>
      </c>
      <c r="B532" s="4">
        <v>2002</v>
      </c>
      <c r="C532" s="4" t="s">
        <v>11</v>
      </c>
      <c r="D532" s="4" t="s">
        <v>12</v>
      </c>
      <c r="E532" s="4" t="s">
        <v>11</v>
      </c>
      <c r="F532" s="4" t="s">
        <v>13</v>
      </c>
      <c r="G532" s="4">
        <v>13.03021656144325</v>
      </c>
      <c r="H532" s="4">
        <v>1.554138</v>
      </c>
      <c r="I532" s="4">
        <v>6.1851770000000004</v>
      </c>
      <c r="J532" s="4" t="s">
        <v>14</v>
      </c>
    </row>
    <row r="533" spans="1:10" hidden="1" x14ac:dyDescent="0.35">
      <c r="A533" s="4" t="s">
        <v>38</v>
      </c>
      <c r="B533" s="4">
        <v>2003</v>
      </c>
      <c r="C533" s="4" t="s">
        <v>11</v>
      </c>
      <c r="D533" s="4" t="s">
        <v>12</v>
      </c>
      <c r="E533" s="4" t="s">
        <v>11</v>
      </c>
      <c r="F533" s="4" t="s">
        <v>13</v>
      </c>
      <c r="G533" s="4">
        <v>19.545324842164881</v>
      </c>
      <c r="H533" s="4">
        <v>1.554138</v>
      </c>
      <c r="I533" s="4">
        <v>6.1851770000000004</v>
      </c>
      <c r="J533" s="4" t="s">
        <v>14</v>
      </c>
    </row>
    <row r="534" spans="1:10" hidden="1" x14ac:dyDescent="0.35">
      <c r="A534" s="4" t="s">
        <v>38</v>
      </c>
      <c r="B534" s="4">
        <v>2004</v>
      </c>
      <c r="C534" s="4" t="s">
        <v>11</v>
      </c>
      <c r="D534" s="4" t="s">
        <v>12</v>
      </c>
      <c r="E534" s="4" t="s">
        <v>11</v>
      </c>
      <c r="F534" s="4" t="s">
        <v>13</v>
      </c>
      <c r="G534" s="4">
        <v>29.317987263247321</v>
      </c>
      <c r="H534" s="4">
        <v>1.554138</v>
      </c>
      <c r="I534" s="4">
        <v>6.1851770000000004</v>
      </c>
      <c r="J534" s="4" t="s">
        <v>14</v>
      </c>
    </row>
    <row r="535" spans="1:10" hidden="1" x14ac:dyDescent="0.35">
      <c r="A535" s="4" t="s">
        <v>38</v>
      </c>
      <c r="B535" s="4">
        <v>2005</v>
      </c>
      <c r="C535" s="4" t="s">
        <v>11</v>
      </c>
      <c r="D535" s="4" t="s">
        <v>12</v>
      </c>
      <c r="E535" s="4" t="s">
        <v>11</v>
      </c>
      <c r="F535" s="4" t="s">
        <v>13</v>
      </c>
      <c r="G535" s="4">
        <v>35.767944461161733</v>
      </c>
      <c r="H535" s="4">
        <v>1.554138</v>
      </c>
      <c r="I535" s="4">
        <v>6.1851770000000004</v>
      </c>
      <c r="J535" s="4" t="s">
        <v>14</v>
      </c>
    </row>
    <row r="536" spans="1:10" hidden="1" x14ac:dyDescent="0.35">
      <c r="A536" s="4" t="s">
        <v>38</v>
      </c>
      <c r="B536" s="4">
        <v>2006</v>
      </c>
      <c r="C536" s="4" t="s">
        <v>11</v>
      </c>
      <c r="D536" s="4" t="s">
        <v>12</v>
      </c>
      <c r="E536" s="4" t="s">
        <v>11</v>
      </c>
      <c r="F536" s="4" t="s">
        <v>13</v>
      </c>
      <c r="G536" s="4">
        <v>42.206174464170843</v>
      </c>
      <c r="H536" s="4">
        <v>1.554138</v>
      </c>
      <c r="I536" s="4">
        <v>6.1851770000000004</v>
      </c>
      <c r="J536" s="4" t="s">
        <v>14</v>
      </c>
    </row>
    <row r="537" spans="1:10" hidden="1" x14ac:dyDescent="0.35">
      <c r="A537" s="4" t="s">
        <v>38</v>
      </c>
      <c r="B537" s="4">
        <v>2007</v>
      </c>
      <c r="C537" s="4" t="s">
        <v>11</v>
      </c>
      <c r="D537" s="4" t="s">
        <v>12</v>
      </c>
      <c r="E537" s="4" t="s">
        <v>11</v>
      </c>
      <c r="F537" s="4" t="s">
        <v>13</v>
      </c>
      <c r="G537" s="4">
        <v>50.225347612363286</v>
      </c>
      <c r="H537" s="4">
        <v>1.554138</v>
      </c>
      <c r="I537" s="4">
        <v>6.1851770000000004</v>
      </c>
      <c r="J537" s="4" t="s">
        <v>14</v>
      </c>
    </row>
    <row r="538" spans="1:10" hidden="1" x14ac:dyDescent="0.35">
      <c r="A538" s="4" t="s">
        <v>38</v>
      </c>
      <c r="B538" s="4">
        <v>2008</v>
      </c>
      <c r="C538" s="4" t="s">
        <v>11</v>
      </c>
      <c r="D538" s="4" t="s">
        <v>12</v>
      </c>
      <c r="E538" s="4" t="s">
        <v>11</v>
      </c>
      <c r="F538" s="4" t="s">
        <v>13</v>
      </c>
      <c r="G538" s="4">
        <v>67.804219276690446</v>
      </c>
      <c r="H538" s="4">
        <v>1.554138</v>
      </c>
      <c r="I538" s="4">
        <v>6.1851770000000004</v>
      </c>
      <c r="J538" s="4" t="s">
        <v>14</v>
      </c>
    </row>
    <row r="539" spans="1:10" hidden="1" x14ac:dyDescent="0.35">
      <c r="A539" s="4" t="s">
        <v>38</v>
      </c>
      <c r="B539" s="4">
        <v>2009</v>
      </c>
      <c r="C539" s="4" t="s">
        <v>11</v>
      </c>
      <c r="D539" s="4" t="s">
        <v>12</v>
      </c>
      <c r="E539" s="4" t="s">
        <v>11</v>
      </c>
      <c r="F539" s="4" t="s">
        <v>13</v>
      </c>
      <c r="G539" s="4">
        <v>50.175122264750932</v>
      </c>
      <c r="H539" s="4">
        <v>1.554138</v>
      </c>
      <c r="I539" s="4">
        <v>6.1851770000000004</v>
      </c>
      <c r="J539" s="4" t="s">
        <v>14</v>
      </c>
    </row>
    <row r="540" spans="1:10" hidden="1" x14ac:dyDescent="0.35">
      <c r="A540" s="4" t="s">
        <v>38</v>
      </c>
      <c r="B540" s="4">
        <v>2010</v>
      </c>
      <c r="C540" s="4" t="s">
        <v>11</v>
      </c>
      <c r="D540" s="4" t="s">
        <v>12</v>
      </c>
      <c r="E540" s="4" t="s">
        <v>11</v>
      </c>
      <c r="F540" s="4" t="s">
        <v>13</v>
      </c>
      <c r="G540" s="4">
        <v>84.294205404781565</v>
      </c>
      <c r="H540" s="4">
        <v>1.554138</v>
      </c>
      <c r="I540" s="4">
        <v>6.1851770000000004</v>
      </c>
      <c r="J540" s="4" t="s">
        <v>14</v>
      </c>
    </row>
    <row r="541" spans="1:10" hidden="1" x14ac:dyDescent="0.35">
      <c r="A541" s="4" t="s">
        <v>38</v>
      </c>
      <c r="B541" s="4">
        <v>2011</v>
      </c>
      <c r="C541" s="4" t="s">
        <v>11</v>
      </c>
      <c r="D541" s="4" t="s">
        <v>12</v>
      </c>
      <c r="E541" s="4" t="s">
        <v>11</v>
      </c>
      <c r="F541" s="4" t="s">
        <v>13</v>
      </c>
      <c r="G541" s="4">
        <v>110.4254090802638</v>
      </c>
      <c r="H541" s="4">
        <v>1.554138</v>
      </c>
      <c r="I541" s="4">
        <v>6.1851770000000004</v>
      </c>
      <c r="J541" s="4" t="s">
        <v>14</v>
      </c>
    </row>
    <row r="542" spans="1:10" hidden="1" x14ac:dyDescent="0.35">
      <c r="A542" s="4" t="s">
        <v>38</v>
      </c>
      <c r="B542" s="4">
        <v>2012</v>
      </c>
      <c r="C542" s="4" t="s">
        <v>11</v>
      </c>
      <c r="D542" s="4" t="s">
        <v>12</v>
      </c>
      <c r="E542" s="4" t="s">
        <v>11</v>
      </c>
      <c r="F542" s="4" t="s">
        <v>13</v>
      </c>
      <c r="G542" s="4">
        <v>123.9715300955726</v>
      </c>
      <c r="H542" s="4">
        <v>1.554138</v>
      </c>
      <c r="I542" s="4">
        <v>6.1851770000000004</v>
      </c>
      <c r="J542" s="4" t="s">
        <v>14</v>
      </c>
    </row>
    <row r="543" spans="1:10" hidden="1" x14ac:dyDescent="0.35">
      <c r="A543" s="4" t="s">
        <v>38</v>
      </c>
      <c r="B543" s="4">
        <v>2013</v>
      </c>
      <c r="C543" s="4" t="s">
        <v>11</v>
      </c>
      <c r="D543" s="4" t="s">
        <v>12</v>
      </c>
      <c r="E543" s="4" t="s">
        <v>11</v>
      </c>
      <c r="F543" s="4" t="s">
        <v>13</v>
      </c>
      <c r="G543" s="4">
        <v>113.6385138789138</v>
      </c>
      <c r="H543" s="4">
        <v>1.554138</v>
      </c>
      <c r="I543" s="4">
        <v>6.1851770000000004</v>
      </c>
      <c r="J543" s="4" t="s">
        <v>14</v>
      </c>
    </row>
    <row r="544" spans="1:10" hidden="1" x14ac:dyDescent="0.35">
      <c r="A544" s="4" t="s">
        <v>38</v>
      </c>
      <c r="B544" s="4">
        <v>2014</v>
      </c>
      <c r="C544" s="4" t="s">
        <v>11</v>
      </c>
      <c r="D544" s="4" t="s">
        <v>12</v>
      </c>
      <c r="E544" s="4" t="s">
        <v>11</v>
      </c>
      <c r="F544" s="4" t="s">
        <v>13</v>
      </c>
      <c r="G544" s="4">
        <v>153.40254033407601</v>
      </c>
      <c r="H544" s="4">
        <v>1.554138</v>
      </c>
      <c r="I544" s="4">
        <v>6.1851770000000004</v>
      </c>
      <c r="J544" s="4" t="s">
        <v>14</v>
      </c>
    </row>
    <row r="545" spans="1:10" hidden="1" x14ac:dyDescent="0.35">
      <c r="A545" s="4" t="s">
        <v>38</v>
      </c>
      <c r="B545" s="4">
        <v>2015</v>
      </c>
      <c r="C545" s="4" t="s">
        <v>11</v>
      </c>
      <c r="D545" s="4" t="s">
        <v>12</v>
      </c>
      <c r="E545" s="4" t="s">
        <v>11</v>
      </c>
      <c r="F545" s="4" t="s">
        <v>13</v>
      </c>
      <c r="G545" s="4">
        <v>192.23651161896939</v>
      </c>
      <c r="H545" s="4">
        <v>1.554138</v>
      </c>
      <c r="I545" s="4">
        <v>6.1851770000000004</v>
      </c>
      <c r="J545" s="4" t="s">
        <v>14</v>
      </c>
    </row>
    <row r="546" spans="1:10" hidden="1" x14ac:dyDescent="0.35">
      <c r="A546" s="4" t="s">
        <v>38</v>
      </c>
      <c r="B546" s="4">
        <v>2016</v>
      </c>
      <c r="C546" s="4" t="s">
        <v>11</v>
      </c>
      <c r="D546" s="4" t="s">
        <v>12</v>
      </c>
      <c r="E546" s="4" t="s">
        <v>11</v>
      </c>
      <c r="F546" s="4" t="s">
        <v>13</v>
      </c>
      <c r="G546" s="4">
        <v>209.91080309792409</v>
      </c>
      <c r="H546" s="4">
        <v>1.554138</v>
      </c>
      <c r="I546" s="4">
        <v>6.1851770000000004</v>
      </c>
      <c r="J546" s="4" t="s">
        <v>14</v>
      </c>
    </row>
    <row r="547" spans="1:10" hidden="1" x14ac:dyDescent="0.35">
      <c r="A547" s="4" t="s">
        <v>38</v>
      </c>
      <c r="B547" s="4">
        <v>2017</v>
      </c>
      <c r="C547" s="4" t="s">
        <v>11</v>
      </c>
      <c r="D547" s="4" t="s">
        <v>12</v>
      </c>
      <c r="E547" s="4" t="s">
        <v>11</v>
      </c>
      <c r="F547" s="4" t="s">
        <v>13</v>
      </c>
      <c r="G547" s="4">
        <v>219.31282025754319</v>
      </c>
      <c r="H547" s="4">
        <v>1.554138</v>
      </c>
      <c r="I547" s="4">
        <v>6.1851770000000004</v>
      </c>
      <c r="J547" s="4" t="s">
        <v>14</v>
      </c>
    </row>
    <row r="548" spans="1:10" hidden="1" x14ac:dyDescent="0.35">
      <c r="A548" s="4" t="s">
        <v>38</v>
      </c>
      <c r="B548" s="4">
        <v>2018</v>
      </c>
      <c r="C548" s="4" t="s">
        <v>11</v>
      </c>
      <c r="D548" s="4" t="s">
        <v>12</v>
      </c>
      <c r="E548" s="4" t="s">
        <v>11</v>
      </c>
      <c r="F548" s="4" t="s">
        <v>13</v>
      </c>
      <c r="G548" s="4">
        <v>231.61421677819831</v>
      </c>
      <c r="H548" s="4">
        <v>1.554138</v>
      </c>
      <c r="I548" s="4">
        <v>6.1851770000000004</v>
      </c>
      <c r="J548" s="4" t="s">
        <v>14</v>
      </c>
    </row>
    <row r="549" spans="1:10" hidden="1" x14ac:dyDescent="0.35">
      <c r="A549" s="4" t="s">
        <v>38</v>
      </c>
      <c r="B549" s="4">
        <v>2019</v>
      </c>
      <c r="C549" s="4" t="s">
        <v>11</v>
      </c>
      <c r="D549" s="4" t="s">
        <v>12</v>
      </c>
      <c r="E549" s="4" t="s">
        <v>11</v>
      </c>
      <c r="F549" s="4" t="s">
        <v>13</v>
      </c>
      <c r="G549" s="4">
        <v>216.72268658493891</v>
      </c>
      <c r="H549" s="4">
        <v>1.554138</v>
      </c>
      <c r="I549" s="4">
        <v>6.1851770000000004</v>
      </c>
      <c r="J549" s="4" t="s">
        <v>14</v>
      </c>
    </row>
    <row r="550" spans="1:10" hidden="1" x14ac:dyDescent="0.35">
      <c r="A550" s="4" t="s">
        <v>38</v>
      </c>
      <c r="B550" s="4">
        <v>2020</v>
      </c>
      <c r="C550" s="4" t="s">
        <v>11</v>
      </c>
      <c r="D550" s="4" t="s">
        <v>12</v>
      </c>
      <c r="E550" s="4" t="s">
        <v>11</v>
      </c>
      <c r="F550" s="4" t="s">
        <v>13</v>
      </c>
      <c r="G550" s="4">
        <v>277.33897451081992</v>
      </c>
      <c r="H550" s="4">
        <v>1.554138</v>
      </c>
      <c r="I550" s="4">
        <v>6.1851770000000004</v>
      </c>
      <c r="J550" s="4" t="s">
        <v>14</v>
      </c>
    </row>
    <row r="551" spans="1:10" hidden="1" x14ac:dyDescent="0.35">
      <c r="A551" s="4" t="s">
        <v>38</v>
      </c>
      <c r="B551" s="4">
        <v>2021</v>
      </c>
      <c r="C551" s="4" t="s">
        <v>11</v>
      </c>
      <c r="D551" s="4" t="s">
        <v>12</v>
      </c>
      <c r="E551" s="4" t="s">
        <v>11</v>
      </c>
      <c r="F551" s="4" t="s">
        <v>13</v>
      </c>
      <c r="G551" s="4">
        <v>269.88003076040718</v>
      </c>
      <c r="H551" s="4">
        <v>1.554138</v>
      </c>
      <c r="I551" s="4">
        <v>6.1851770000000004</v>
      </c>
      <c r="J551" s="4" t="s">
        <v>14</v>
      </c>
    </row>
    <row r="552" spans="1:10" hidden="1" x14ac:dyDescent="0.35">
      <c r="A552" s="4" t="s">
        <v>39</v>
      </c>
      <c r="B552" s="4">
        <v>2000</v>
      </c>
      <c r="C552" s="4" t="s">
        <v>11</v>
      </c>
      <c r="D552" s="4" t="s">
        <v>12</v>
      </c>
      <c r="E552" s="4" t="s">
        <v>11</v>
      </c>
      <c r="F552" s="4" t="s">
        <v>13</v>
      </c>
      <c r="G552" s="4">
        <v>2.566763152590454</v>
      </c>
      <c r="H552" s="4">
        <v>1.554138</v>
      </c>
      <c r="I552" s="4">
        <v>6.1851770000000004</v>
      </c>
      <c r="J552" s="4" t="s">
        <v>14</v>
      </c>
    </row>
    <row r="553" spans="1:10" hidden="1" x14ac:dyDescent="0.35">
      <c r="A553" s="4" t="s">
        <v>39</v>
      </c>
      <c r="B553" s="4">
        <v>2001</v>
      </c>
      <c r="C553" s="4" t="s">
        <v>11</v>
      </c>
      <c r="D553" s="4" t="s">
        <v>12</v>
      </c>
      <c r="E553" s="4" t="s">
        <v>11</v>
      </c>
      <c r="F553" s="4" t="s">
        <v>13</v>
      </c>
      <c r="G553" s="4">
        <v>3.4394626244712079</v>
      </c>
      <c r="H553" s="4">
        <v>1.554138</v>
      </c>
      <c r="I553" s="4">
        <v>6.1851770000000004</v>
      </c>
      <c r="J553" s="4" t="s">
        <v>14</v>
      </c>
    </row>
    <row r="554" spans="1:10" hidden="1" x14ac:dyDescent="0.35">
      <c r="A554" s="4" t="s">
        <v>39</v>
      </c>
      <c r="B554" s="4">
        <v>2002</v>
      </c>
      <c r="C554" s="4" t="s">
        <v>11</v>
      </c>
      <c r="D554" s="4" t="s">
        <v>12</v>
      </c>
      <c r="E554" s="4" t="s">
        <v>11</v>
      </c>
      <c r="F554" s="4" t="s">
        <v>13</v>
      </c>
      <c r="G554" s="4">
        <v>4.6088799167914187</v>
      </c>
      <c r="H554" s="4">
        <v>1.554138</v>
      </c>
      <c r="I554" s="4">
        <v>6.1851770000000004</v>
      </c>
      <c r="J554" s="4" t="s">
        <v>14</v>
      </c>
    </row>
    <row r="555" spans="1:10" hidden="1" x14ac:dyDescent="0.35">
      <c r="A555" s="4" t="s">
        <v>39</v>
      </c>
      <c r="B555" s="4">
        <v>2003</v>
      </c>
      <c r="C555" s="4" t="s">
        <v>11</v>
      </c>
      <c r="D555" s="4" t="s">
        <v>12</v>
      </c>
      <c r="E555" s="4" t="s">
        <v>11</v>
      </c>
      <c r="F555" s="4" t="s">
        <v>13</v>
      </c>
      <c r="G555" s="4">
        <v>6.9133198751871276</v>
      </c>
      <c r="H555" s="4">
        <v>1.554138</v>
      </c>
      <c r="I555" s="4">
        <v>6.1851770000000004</v>
      </c>
      <c r="J555" s="4" t="s">
        <v>14</v>
      </c>
    </row>
    <row r="556" spans="1:10" hidden="1" x14ac:dyDescent="0.35">
      <c r="A556" s="4" t="s">
        <v>39</v>
      </c>
      <c r="B556" s="4">
        <v>2004</v>
      </c>
      <c r="C556" s="4" t="s">
        <v>11</v>
      </c>
      <c r="D556" s="4" t="s">
        <v>12</v>
      </c>
      <c r="E556" s="4" t="s">
        <v>11</v>
      </c>
      <c r="F556" s="4" t="s">
        <v>13</v>
      </c>
      <c r="G556" s="4">
        <v>10.36997981278069</v>
      </c>
      <c r="H556" s="4">
        <v>1.554138</v>
      </c>
      <c r="I556" s="4">
        <v>6.1851770000000004</v>
      </c>
      <c r="J556" s="4" t="s">
        <v>14</v>
      </c>
    </row>
    <row r="557" spans="1:10" hidden="1" x14ac:dyDescent="0.35">
      <c r="A557" s="4" t="s">
        <v>39</v>
      </c>
      <c r="B557" s="4">
        <v>2005</v>
      </c>
      <c r="C557" s="4" t="s">
        <v>11</v>
      </c>
      <c r="D557" s="4" t="s">
        <v>12</v>
      </c>
      <c r="E557" s="4" t="s">
        <v>11</v>
      </c>
      <c r="F557" s="4" t="s">
        <v>13</v>
      </c>
      <c r="G557" s="4">
        <v>12.65137537159244</v>
      </c>
      <c r="H557" s="4">
        <v>1.554138</v>
      </c>
      <c r="I557" s="4">
        <v>6.1851770000000004</v>
      </c>
      <c r="J557" s="4" t="s">
        <v>14</v>
      </c>
    </row>
    <row r="558" spans="1:10" hidden="1" x14ac:dyDescent="0.35">
      <c r="A558" s="4" t="s">
        <v>39</v>
      </c>
      <c r="B558" s="4">
        <v>2006</v>
      </c>
      <c r="C558" s="4" t="s">
        <v>11</v>
      </c>
      <c r="D558" s="4" t="s">
        <v>12</v>
      </c>
      <c r="E558" s="4" t="s">
        <v>11</v>
      </c>
      <c r="F558" s="4" t="s">
        <v>13</v>
      </c>
      <c r="G558" s="4">
        <v>14.92862293847908</v>
      </c>
      <c r="H558" s="4">
        <v>1.554138</v>
      </c>
      <c r="I558" s="4">
        <v>6.1851770000000004</v>
      </c>
      <c r="J558" s="4" t="s">
        <v>14</v>
      </c>
    </row>
    <row r="559" spans="1:10" hidden="1" x14ac:dyDescent="0.35">
      <c r="A559" s="4" t="s">
        <v>39</v>
      </c>
      <c r="B559" s="4">
        <v>2007</v>
      </c>
      <c r="C559" s="4" t="s">
        <v>11</v>
      </c>
      <c r="D559" s="4" t="s">
        <v>12</v>
      </c>
      <c r="E559" s="4" t="s">
        <v>11</v>
      </c>
      <c r="F559" s="4" t="s">
        <v>13</v>
      </c>
      <c r="G559" s="4">
        <v>17.765061296790108</v>
      </c>
      <c r="H559" s="4">
        <v>1.554138</v>
      </c>
      <c r="I559" s="4">
        <v>6.1851770000000004</v>
      </c>
      <c r="J559" s="4" t="s">
        <v>14</v>
      </c>
    </row>
    <row r="560" spans="1:10" hidden="1" x14ac:dyDescent="0.35">
      <c r="A560" s="4" t="s">
        <v>39</v>
      </c>
      <c r="B560" s="4">
        <v>2008</v>
      </c>
      <c r="C560" s="4" t="s">
        <v>11</v>
      </c>
      <c r="D560" s="4" t="s">
        <v>12</v>
      </c>
      <c r="E560" s="4" t="s">
        <v>11</v>
      </c>
      <c r="F560" s="4" t="s">
        <v>13</v>
      </c>
      <c r="G560" s="4">
        <v>23.982832750666649</v>
      </c>
      <c r="H560" s="4">
        <v>1.554138</v>
      </c>
      <c r="I560" s="4">
        <v>6.1851770000000004</v>
      </c>
      <c r="J560" s="4" t="s">
        <v>14</v>
      </c>
    </row>
    <row r="561" spans="1:10" hidden="1" x14ac:dyDescent="0.35">
      <c r="A561" s="4" t="s">
        <v>39</v>
      </c>
      <c r="B561" s="4">
        <v>2009</v>
      </c>
      <c r="C561" s="4" t="s">
        <v>11</v>
      </c>
      <c r="D561" s="4" t="s">
        <v>12</v>
      </c>
      <c r="E561" s="4" t="s">
        <v>11</v>
      </c>
      <c r="F561" s="4" t="s">
        <v>13</v>
      </c>
      <c r="G561" s="4">
        <v>17.747296235493319</v>
      </c>
      <c r="H561" s="4">
        <v>1.554138</v>
      </c>
      <c r="I561" s="4">
        <v>6.1851770000000004</v>
      </c>
      <c r="J561" s="4" t="s">
        <v>14</v>
      </c>
    </row>
    <row r="562" spans="1:10" hidden="1" x14ac:dyDescent="0.35">
      <c r="A562" s="4" t="s">
        <v>39</v>
      </c>
      <c r="B562" s="4">
        <v>2010</v>
      </c>
      <c r="C562" s="4" t="s">
        <v>11</v>
      </c>
      <c r="D562" s="4" t="s">
        <v>12</v>
      </c>
      <c r="E562" s="4" t="s">
        <v>11</v>
      </c>
      <c r="F562" s="4" t="s">
        <v>13</v>
      </c>
      <c r="G562" s="4">
        <v>29.815457675628782</v>
      </c>
      <c r="H562" s="4">
        <v>1.554138</v>
      </c>
      <c r="I562" s="4">
        <v>6.1851770000000004</v>
      </c>
      <c r="J562" s="4" t="s">
        <v>14</v>
      </c>
    </row>
    <row r="563" spans="1:10" hidden="1" x14ac:dyDescent="0.35">
      <c r="A563" s="4" t="s">
        <v>39</v>
      </c>
      <c r="B563" s="4">
        <v>2011</v>
      </c>
      <c r="C563" s="4" t="s">
        <v>11</v>
      </c>
      <c r="D563" s="4" t="s">
        <v>12</v>
      </c>
      <c r="E563" s="4" t="s">
        <v>11</v>
      </c>
      <c r="F563" s="4" t="s">
        <v>13</v>
      </c>
      <c r="G563" s="4">
        <v>39.058249555073701</v>
      </c>
      <c r="H563" s="4">
        <v>1.554138</v>
      </c>
      <c r="I563" s="4">
        <v>6.1851770000000004</v>
      </c>
      <c r="J563" s="4" t="s">
        <v>14</v>
      </c>
    </row>
    <row r="564" spans="1:10" hidden="1" x14ac:dyDescent="0.35">
      <c r="A564" s="4" t="s">
        <v>39</v>
      </c>
      <c r="B564" s="4">
        <v>2012</v>
      </c>
      <c r="C564" s="4" t="s">
        <v>11</v>
      </c>
      <c r="D564" s="4" t="s">
        <v>12</v>
      </c>
      <c r="E564" s="4" t="s">
        <v>11</v>
      </c>
      <c r="F564" s="4" t="s">
        <v>13</v>
      </c>
      <c r="G564" s="4">
        <v>44.852846152573811</v>
      </c>
      <c r="H564" s="4">
        <v>1.554138</v>
      </c>
      <c r="I564" s="4">
        <v>6.1851770000000004</v>
      </c>
      <c r="J564" s="4" t="s">
        <v>14</v>
      </c>
    </row>
    <row r="565" spans="1:10" hidden="1" x14ac:dyDescent="0.35">
      <c r="A565" s="4" t="s">
        <v>39</v>
      </c>
      <c r="B565" s="4">
        <v>2013</v>
      </c>
      <c r="C565" s="4" t="s">
        <v>11</v>
      </c>
      <c r="D565" s="4" t="s">
        <v>12</v>
      </c>
      <c r="E565" s="4" t="s">
        <v>11</v>
      </c>
      <c r="F565" s="4" t="s">
        <v>13</v>
      </c>
      <c r="G565" s="4">
        <v>48.926996033004123</v>
      </c>
      <c r="H565" s="4">
        <v>1.554138</v>
      </c>
      <c r="I565" s="4">
        <v>6.1851770000000004</v>
      </c>
      <c r="J565" s="4" t="s">
        <v>14</v>
      </c>
    </row>
    <row r="566" spans="1:10" hidden="1" x14ac:dyDescent="0.35">
      <c r="A566" s="4" t="s">
        <v>39</v>
      </c>
      <c r="B566" s="4">
        <v>2014</v>
      </c>
      <c r="C566" s="4" t="s">
        <v>11</v>
      </c>
      <c r="D566" s="4" t="s">
        <v>12</v>
      </c>
      <c r="E566" s="4" t="s">
        <v>11</v>
      </c>
      <c r="F566" s="4" t="s">
        <v>13</v>
      </c>
      <c r="G566" s="4">
        <v>61.877207610134541</v>
      </c>
      <c r="H566" s="4">
        <v>1.554138</v>
      </c>
      <c r="I566" s="4">
        <v>6.1851770000000004</v>
      </c>
      <c r="J566" s="4" t="s">
        <v>14</v>
      </c>
    </row>
    <row r="567" spans="1:10" hidden="1" x14ac:dyDescent="0.35">
      <c r="A567" s="4" t="s">
        <v>39</v>
      </c>
      <c r="B567" s="4">
        <v>2015</v>
      </c>
      <c r="C567" s="4" t="s">
        <v>11</v>
      </c>
      <c r="D567" s="4" t="s">
        <v>12</v>
      </c>
      <c r="E567" s="4" t="s">
        <v>11</v>
      </c>
      <c r="F567" s="4" t="s">
        <v>13</v>
      </c>
      <c r="G567" s="4">
        <v>45.511415100153599</v>
      </c>
      <c r="H567" s="4">
        <v>1.554138</v>
      </c>
      <c r="I567" s="4">
        <v>6.1851770000000004</v>
      </c>
      <c r="J567" s="4" t="s">
        <v>14</v>
      </c>
    </row>
    <row r="568" spans="1:10" hidden="1" x14ac:dyDescent="0.35">
      <c r="A568" s="4" t="s">
        <v>39</v>
      </c>
      <c r="B568" s="4">
        <v>2016</v>
      </c>
      <c r="C568" s="4" t="s">
        <v>11</v>
      </c>
      <c r="D568" s="4" t="s">
        <v>12</v>
      </c>
      <c r="E568" s="4" t="s">
        <v>11</v>
      </c>
      <c r="F568" s="4" t="s">
        <v>13</v>
      </c>
      <c r="G568" s="4">
        <v>53.31447504651149</v>
      </c>
      <c r="H568" s="4">
        <v>1.554138</v>
      </c>
      <c r="I568" s="4">
        <v>6.1851770000000004</v>
      </c>
      <c r="J568" s="4" t="s">
        <v>14</v>
      </c>
    </row>
    <row r="569" spans="1:10" hidden="1" x14ac:dyDescent="0.35">
      <c r="A569" s="4" t="s">
        <v>39</v>
      </c>
      <c r="B569" s="4">
        <v>2017</v>
      </c>
      <c r="C569" s="4" t="s">
        <v>11</v>
      </c>
      <c r="D569" s="4" t="s">
        <v>12</v>
      </c>
      <c r="E569" s="4" t="s">
        <v>11</v>
      </c>
      <c r="F569" s="4" t="s">
        <v>13</v>
      </c>
      <c r="G569" s="4">
        <v>88.785921271867053</v>
      </c>
      <c r="H569" s="4">
        <v>1.554138</v>
      </c>
      <c r="I569" s="4">
        <v>6.1851770000000004</v>
      </c>
      <c r="J569" s="4" t="s">
        <v>14</v>
      </c>
    </row>
    <row r="570" spans="1:10" hidden="1" x14ac:dyDescent="0.35">
      <c r="A570" s="4" t="s">
        <v>39</v>
      </c>
      <c r="B570" s="4">
        <v>2018</v>
      </c>
      <c r="C570" s="4" t="s">
        <v>11</v>
      </c>
      <c r="D570" s="4" t="s">
        <v>12</v>
      </c>
      <c r="E570" s="4" t="s">
        <v>11</v>
      </c>
      <c r="F570" s="4" t="s">
        <v>13</v>
      </c>
      <c r="G570" s="4">
        <v>75.480123672394043</v>
      </c>
      <c r="H570" s="4">
        <v>1.554138</v>
      </c>
      <c r="I570" s="4">
        <v>6.1851770000000004</v>
      </c>
      <c r="J570" s="4" t="s">
        <v>14</v>
      </c>
    </row>
    <row r="571" spans="1:10" hidden="1" x14ac:dyDescent="0.35">
      <c r="A571" s="4" t="s">
        <v>39</v>
      </c>
      <c r="B571" s="4">
        <v>2019</v>
      </c>
      <c r="C571" s="4" t="s">
        <v>11</v>
      </c>
      <c r="D571" s="4" t="s">
        <v>12</v>
      </c>
      <c r="E571" s="4" t="s">
        <v>11</v>
      </c>
      <c r="F571" s="4" t="s">
        <v>13</v>
      </c>
      <c r="G571" s="4">
        <v>108.0397228671722</v>
      </c>
      <c r="H571" s="4">
        <v>1.554138</v>
      </c>
      <c r="I571" s="4">
        <v>6.1851770000000004</v>
      </c>
      <c r="J571" s="4" t="s">
        <v>14</v>
      </c>
    </row>
    <row r="572" spans="1:10" hidden="1" x14ac:dyDescent="0.35">
      <c r="A572" s="4" t="s">
        <v>39</v>
      </c>
      <c r="B572" s="4">
        <v>2020</v>
      </c>
      <c r="C572" s="4" t="s">
        <v>11</v>
      </c>
      <c r="D572" s="4" t="s">
        <v>12</v>
      </c>
      <c r="E572" s="4" t="s">
        <v>11</v>
      </c>
      <c r="F572" s="4" t="s">
        <v>13</v>
      </c>
      <c r="G572" s="4">
        <v>89.79772489670809</v>
      </c>
      <c r="H572" s="4">
        <v>1.554138</v>
      </c>
      <c r="I572" s="4">
        <v>6.1851770000000004</v>
      </c>
      <c r="J572" s="4" t="s">
        <v>14</v>
      </c>
    </row>
    <row r="573" spans="1:10" hidden="1" x14ac:dyDescent="0.35">
      <c r="A573" s="4" t="s">
        <v>39</v>
      </c>
      <c r="B573" s="4">
        <v>2021</v>
      </c>
      <c r="C573" s="4" t="s">
        <v>11</v>
      </c>
      <c r="D573" s="4" t="s">
        <v>12</v>
      </c>
      <c r="E573" s="4" t="s">
        <v>11</v>
      </c>
      <c r="F573" s="4" t="s">
        <v>13</v>
      </c>
      <c r="G573" s="4">
        <v>80.252422591545567</v>
      </c>
      <c r="H573" s="4">
        <v>1.554138</v>
      </c>
      <c r="I573" s="4">
        <v>6.1851770000000004</v>
      </c>
      <c r="J573" s="4" t="s">
        <v>14</v>
      </c>
    </row>
    <row r="574" spans="1:10" hidden="1" x14ac:dyDescent="0.35">
      <c r="A574" s="4" t="s">
        <v>40</v>
      </c>
      <c r="B574" s="4">
        <v>2000</v>
      </c>
      <c r="C574" s="4" t="s">
        <v>11</v>
      </c>
      <c r="D574" s="4" t="s">
        <v>12</v>
      </c>
      <c r="E574" s="4" t="s">
        <v>11</v>
      </c>
      <c r="F574" s="4" t="s">
        <v>13</v>
      </c>
      <c r="G574" s="4">
        <v>9.3291713621588652</v>
      </c>
      <c r="H574" s="4">
        <v>1.554138</v>
      </c>
      <c r="I574" s="4">
        <v>6.1851770000000004</v>
      </c>
      <c r="J574" s="4" t="s">
        <v>14</v>
      </c>
    </row>
    <row r="575" spans="1:10" hidden="1" x14ac:dyDescent="0.35">
      <c r="A575" s="4" t="s">
        <v>40</v>
      </c>
      <c r="B575" s="4">
        <v>2001</v>
      </c>
      <c r="C575" s="4" t="s">
        <v>11</v>
      </c>
      <c r="D575" s="4" t="s">
        <v>12</v>
      </c>
      <c r="E575" s="4" t="s">
        <v>11</v>
      </c>
      <c r="F575" s="4" t="s">
        <v>13</v>
      </c>
      <c r="G575" s="4">
        <v>12.501089625292879</v>
      </c>
      <c r="H575" s="4">
        <v>1.554138</v>
      </c>
      <c r="I575" s="4">
        <v>6.1851770000000004</v>
      </c>
      <c r="J575" s="4" t="s">
        <v>14</v>
      </c>
    </row>
    <row r="576" spans="1:10" hidden="1" x14ac:dyDescent="0.35">
      <c r="A576" s="4" t="s">
        <v>40</v>
      </c>
      <c r="B576" s="4">
        <v>2002</v>
      </c>
      <c r="C576" s="4" t="s">
        <v>11</v>
      </c>
      <c r="D576" s="4" t="s">
        <v>12</v>
      </c>
      <c r="E576" s="4" t="s">
        <v>11</v>
      </c>
      <c r="F576" s="4" t="s">
        <v>13</v>
      </c>
      <c r="G576" s="4">
        <v>16.751460097892458</v>
      </c>
      <c r="H576" s="4">
        <v>1.554138</v>
      </c>
      <c r="I576" s="4">
        <v>6.1851770000000004</v>
      </c>
      <c r="J576" s="4" t="s">
        <v>14</v>
      </c>
    </row>
    <row r="577" spans="1:10" hidden="1" x14ac:dyDescent="0.35">
      <c r="A577" s="4" t="s">
        <v>40</v>
      </c>
      <c r="B577" s="4">
        <v>2003</v>
      </c>
      <c r="C577" s="4" t="s">
        <v>11</v>
      </c>
      <c r="D577" s="4" t="s">
        <v>12</v>
      </c>
      <c r="E577" s="4" t="s">
        <v>11</v>
      </c>
      <c r="F577" s="4" t="s">
        <v>13</v>
      </c>
      <c r="G577" s="4">
        <v>25.127190146838689</v>
      </c>
      <c r="H577" s="4">
        <v>1.554138</v>
      </c>
      <c r="I577" s="4">
        <v>6.1851770000000004</v>
      </c>
      <c r="J577" s="4" t="s">
        <v>14</v>
      </c>
    </row>
    <row r="578" spans="1:10" hidden="1" x14ac:dyDescent="0.35">
      <c r="A578" s="4" t="s">
        <v>40</v>
      </c>
      <c r="B578" s="4">
        <v>2004</v>
      </c>
      <c r="C578" s="4" t="s">
        <v>11</v>
      </c>
      <c r="D578" s="4" t="s">
        <v>12</v>
      </c>
      <c r="E578" s="4" t="s">
        <v>11</v>
      </c>
      <c r="F578" s="4" t="s">
        <v>13</v>
      </c>
      <c r="G578" s="4">
        <v>37.690785220258029</v>
      </c>
      <c r="H578" s="4">
        <v>1.554138</v>
      </c>
      <c r="I578" s="4">
        <v>6.1851770000000004</v>
      </c>
      <c r="J578" s="4" t="s">
        <v>14</v>
      </c>
    </row>
    <row r="579" spans="1:10" hidden="1" x14ac:dyDescent="0.35">
      <c r="A579" s="4" t="s">
        <v>40</v>
      </c>
      <c r="B579" s="4">
        <v>2005</v>
      </c>
      <c r="C579" s="4" t="s">
        <v>11</v>
      </c>
      <c r="D579" s="4" t="s">
        <v>12</v>
      </c>
      <c r="E579" s="4" t="s">
        <v>11</v>
      </c>
      <c r="F579" s="4" t="s">
        <v>13</v>
      </c>
      <c r="G579" s="4">
        <v>45.982757968714793</v>
      </c>
      <c r="H579" s="4">
        <v>1.554138</v>
      </c>
      <c r="I579" s="4">
        <v>6.1851770000000004</v>
      </c>
      <c r="J579" s="4" t="s">
        <v>14</v>
      </c>
    </row>
    <row r="580" spans="1:10" hidden="1" x14ac:dyDescent="0.35">
      <c r="A580" s="4" t="s">
        <v>40</v>
      </c>
      <c r="B580" s="4">
        <v>2006</v>
      </c>
      <c r="C580" s="4" t="s">
        <v>11</v>
      </c>
      <c r="D580" s="4" t="s">
        <v>12</v>
      </c>
      <c r="E580" s="4" t="s">
        <v>11</v>
      </c>
      <c r="F580" s="4" t="s">
        <v>13</v>
      </c>
      <c r="G580" s="4">
        <v>54.259654403083452</v>
      </c>
      <c r="H580" s="4">
        <v>1.554138</v>
      </c>
      <c r="I580" s="4">
        <v>6.1851770000000004</v>
      </c>
      <c r="J580" s="4" t="s">
        <v>14</v>
      </c>
    </row>
    <row r="581" spans="1:10" hidden="1" x14ac:dyDescent="0.35">
      <c r="A581" s="4" t="s">
        <v>40</v>
      </c>
      <c r="B581" s="4">
        <v>2007</v>
      </c>
      <c r="C581" s="4" t="s">
        <v>11</v>
      </c>
      <c r="D581" s="4" t="s">
        <v>12</v>
      </c>
      <c r="E581" s="4" t="s">
        <v>11</v>
      </c>
      <c r="F581" s="4" t="s">
        <v>13</v>
      </c>
      <c r="G581" s="4">
        <v>64.568988739669308</v>
      </c>
      <c r="H581" s="4">
        <v>1.554138</v>
      </c>
      <c r="I581" s="4">
        <v>6.1851770000000004</v>
      </c>
      <c r="J581" s="4" t="s">
        <v>14</v>
      </c>
    </row>
    <row r="582" spans="1:10" hidden="1" x14ac:dyDescent="0.35">
      <c r="A582" s="4" t="s">
        <v>40</v>
      </c>
      <c r="B582" s="4">
        <v>2008</v>
      </c>
      <c r="C582" s="4" t="s">
        <v>11</v>
      </c>
      <c r="D582" s="4" t="s">
        <v>12</v>
      </c>
      <c r="E582" s="4" t="s">
        <v>11</v>
      </c>
      <c r="F582" s="4" t="s">
        <v>13</v>
      </c>
      <c r="G582" s="4">
        <v>87.168134798553567</v>
      </c>
      <c r="H582" s="4">
        <v>1.554138</v>
      </c>
      <c r="I582" s="4">
        <v>6.1851770000000004</v>
      </c>
      <c r="J582" s="4" t="s">
        <v>14</v>
      </c>
    </row>
    <row r="583" spans="1:10" hidden="1" x14ac:dyDescent="0.35">
      <c r="A583" s="4" t="s">
        <v>40</v>
      </c>
      <c r="B583" s="4">
        <v>2009</v>
      </c>
      <c r="C583" s="4" t="s">
        <v>11</v>
      </c>
      <c r="D583" s="4" t="s">
        <v>12</v>
      </c>
      <c r="E583" s="4" t="s">
        <v>11</v>
      </c>
      <c r="F583" s="4" t="s">
        <v>13</v>
      </c>
      <c r="G583" s="4">
        <v>64.504419750929642</v>
      </c>
      <c r="H583" s="4">
        <v>1.554138</v>
      </c>
      <c r="I583" s="4">
        <v>6.1851770000000004</v>
      </c>
      <c r="J583" s="4" t="s">
        <v>14</v>
      </c>
    </row>
    <row r="584" spans="1:10" hidden="1" x14ac:dyDescent="0.35">
      <c r="A584" s="4" t="s">
        <v>40</v>
      </c>
      <c r="B584" s="4">
        <v>2010</v>
      </c>
      <c r="C584" s="4" t="s">
        <v>11</v>
      </c>
      <c r="D584" s="4" t="s">
        <v>12</v>
      </c>
      <c r="E584" s="4" t="s">
        <v>11</v>
      </c>
      <c r="F584" s="4" t="s">
        <v>13</v>
      </c>
      <c r="G584" s="4">
        <v>108.3674251815618</v>
      </c>
      <c r="H584" s="4">
        <v>1.554138</v>
      </c>
      <c r="I584" s="4">
        <v>6.1851770000000004</v>
      </c>
      <c r="J584" s="4" t="s">
        <v>14</v>
      </c>
    </row>
    <row r="585" spans="1:10" hidden="1" x14ac:dyDescent="0.35">
      <c r="A585" s="4" t="s">
        <v>40</v>
      </c>
      <c r="B585" s="4">
        <v>2011</v>
      </c>
      <c r="C585" s="4" t="s">
        <v>11</v>
      </c>
      <c r="D585" s="4" t="s">
        <v>12</v>
      </c>
      <c r="E585" s="4" t="s">
        <v>11</v>
      </c>
      <c r="F585" s="4" t="s">
        <v>13</v>
      </c>
      <c r="G585" s="4">
        <v>141.96132698784601</v>
      </c>
      <c r="H585" s="4">
        <v>1.554138</v>
      </c>
      <c r="I585" s="4">
        <v>6.1851770000000004</v>
      </c>
      <c r="J585" s="4" t="s">
        <v>14</v>
      </c>
    </row>
    <row r="586" spans="1:10" hidden="1" x14ac:dyDescent="0.35">
      <c r="A586" s="4" t="s">
        <v>40</v>
      </c>
      <c r="B586" s="4">
        <v>2012</v>
      </c>
      <c r="C586" s="4" t="s">
        <v>11</v>
      </c>
      <c r="D586" s="4" t="s">
        <v>12</v>
      </c>
      <c r="E586" s="4" t="s">
        <v>11</v>
      </c>
      <c r="F586" s="4" t="s">
        <v>13</v>
      </c>
      <c r="G586" s="4">
        <v>176.9900656631161</v>
      </c>
      <c r="H586" s="4">
        <v>1.554138</v>
      </c>
      <c r="I586" s="4">
        <v>6.1851770000000004</v>
      </c>
      <c r="J586" s="4" t="s">
        <v>14</v>
      </c>
    </row>
    <row r="587" spans="1:10" hidden="1" x14ac:dyDescent="0.35">
      <c r="A587" s="4" t="s">
        <v>40</v>
      </c>
      <c r="B587" s="4">
        <v>2013</v>
      </c>
      <c r="C587" s="4" t="s">
        <v>11</v>
      </c>
      <c r="D587" s="4" t="s">
        <v>12</v>
      </c>
      <c r="E587" s="4" t="s">
        <v>11</v>
      </c>
      <c r="F587" s="4" t="s">
        <v>13</v>
      </c>
      <c r="G587" s="4">
        <v>188.5438533410053</v>
      </c>
      <c r="H587" s="4">
        <v>1.554138</v>
      </c>
      <c r="I587" s="4">
        <v>6.1851770000000004</v>
      </c>
      <c r="J587" s="4" t="s">
        <v>14</v>
      </c>
    </row>
    <row r="588" spans="1:10" hidden="1" x14ac:dyDescent="0.35">
      <c r="A588" s="4" t="s">
        <v>40</v>
      </c>
      <c r="B588" s="4">
        <v>2014</v>
      </c>
      <c r="C588" s="4" t="s">
        <v>11</v>
      </c>
      <c r="D588" s="4" t="s">
        <v>12</v>
      </c>
      <c r="E588" s="4" t="s">
        <v>11</v>
      </c>
      <c r="F588" s="4" t="s">
        <v>13</v>
      </c>
      <c r="G588" s="4">
        <v>235.15610931554659</v>
      </c>
      <c r="H588" s="4">
        <v>1.554138</v>
      </c>
      <c r="I588" s="4">
        <v>6.1851770000000004</v>
      </c>
      <c r="J588" s="4" t="s">
        <v>14</v>
      </c>
    </row>
    <row r="589" spans="1:10" hidden="1" x14ac:dyDescent="0.35">
      <c r="A589" s="4" t="s">
        <v>40</v>
      </c>
      <c r="B589" s="4">
        <v>2015</v>
      </c>
      <c r="C589" s="4" t="s">
        <v>11</v>
      </c>
      <c r="D589" s="4" t="s">
        <v>12</v>
      </c>
      <c r="E589" s="4" t="s">
        <v>11</v>
      </c>
      <c r="F589" s="4" t="s">
        <v>13</v>
      </c>
      <c r="G589" s="4">
        <v>284.97325770600003</v>
      </c>
      <c r="H589" s="4">
        <v>1.554138</v>
      </c>
      <c r="I589" s="4">
        <v>6.1851770000000004</v>
      </c>
      <c r="J589" s="4" t="s">
        <v>14</v>
      </c>
    </row>
    <row r="590" spans="1:10" hidden="1" x14ac:dyDescent="0.35">
      <c r="A590" s="4" t="s">
        <v>40</v>
      </c>
      <c r="B590" s="4">
        <v>2016</v>
      </c>
      <c r="C590" s="4" t="s">
        <v>11</v>
      </c>
      <c r="D590" s="4" t="s">
        <v>12</v>
      </c>
      <c r="E590" s="4" t="s">
        <v>11</v>
      </c>
      <c r="F590" s="4" t="s">
        <v>13</v>
      </c>
      <c r="G590" s="4">
        <v>306.33110707217571</v>
      </c>
      <c r="H590" s="4">
        <v>1.554138</v>
      </c>
      <c r="I590" s="4">
        <v>6.1851770000000004</v>
      </c>
      <c r="J590" s="4" t="s">
        <v>14</v>
      </c>
    </row>
    <row r="591" spans="1:10" hidden="1" x14ac:dyDescent="0.35">
      <c r="A591" s="4" t="s">
        <v>40</v>
      </c>
      <c r="B591" s="4">
        <v>2017</v>
      </c>
      <c r="C591" s="4" t="s">
        <v>11</v>
      </c>
      <c r="D591" s="4" t="s">
        <v>12</v>
      </c>
      <c r="E591" s="4" t="s">
        <v>11</v>
      </c>
      <c r="F591" s="4" t="s">
        <v>13</v>
      </c>
      <c r="G591" s="4">
        <v>331.21416476690388</v>
      </c>
      <c r="H591" s="4">
        <v>1.554138</v>
      </c>
      <c r="I591" s="4">
        <v>6.1851770000000004</v>
      </c>
      <c r="J591" s="4" t="s">
        <v>14</v>
      </c>
    </row>
    <row r="592" spans="1:10" hidden="1" x14ac:dyDescent="0.35">
      <c r="A592" s="4" t="s">
        <v>40</v>
      </c>
      <c r="B592" s="4">
        <v>2018</v>
      </c>
      <c r="C592" s="4" t="s">
        <v>11</v>
      </c>
      <c r="D592" s="4" t="s">
        <v>12</v>
      </c>
      <c r="E592" s="4" t="s">
        <v>11</v>
      </c>
      <c r="F592" s="4" t="s">
        <v>13</v>
      </c>
      <c r="G592" s="4">
        <v>322.47081663753738</v>
      </c>
      <c r="H592" s="4">
        <v>1.554138</v>
      </c>
      <c r="I592" s="4">
        <v>6.1851770000000004</v>
      </c>
      <c r="J592" s="4" t="s">
        <v>14</v>
      </c>
    </row>
    <row r="593" spans="1:10" hidden="1" x14ac:dyDescent="0.35">
      <c r="A593" s="4" t="s">
        <v>40</v>
      </c>
      <c r="B593" s="4">
        <v>2019</v>
      </c>
      <c r="C593" s="4" t="s">
        <v>11</v>
      </c>
      <c r="D593" s="4" t="s">
        <v>12</v>
      </c>
      <c r="E593" s="4" t="s">
        <v>11</v>
      </c>
      <c r="F593" s="4" t="s">
        <v>13</v>
      </c>
      <c r="G593" s="4">
        <v>479.95663467440812</v>
      </c>
      <c r="H593" s="4">
        <v>1.554138</v>
      </c>
      <c r="I593" s="4">
        <v>6.1851770000000004</v>
      </c>
      <c r="J593" s="4" t="s">
        <v>14</v>
      </c>
    </row>
    <row r="594" spans="1:10" hidden="1" x14ac:dyDescent="0.35">
      <c r="A594" s="4" t="s">
        <v>40</v>
      </c>
      <c r="B594" s="4">
        <v>2020</v>
      </c>
      <c r="C594" s="4" t="s">
        <v>11</v>
      </c>
      <c r="D594" s="4" t="s">
        <v>12</v>
      </c>
      <c r="E594" s="4" t="s">
        <v>11</v>
      </c>
      <c r="F594" s="4" t="s">
        <v>13</v>
      </c>
      <c r="G594" s="4">
        <v>498.06412529918322</v>
      </c>
      <c r="H594" s="4">
        <v>1.554138</v>
      </c>
      <c r="I594" s="4">
        <v>6.1851770000000004</v>
      </c>
      <c r="J594" s="4" t="s">
        <v>14</v>
      </c>
    </row>
    <row r="595" spans="1:10" hidden="1" x14ac:dyDescent="0.35">
      <c r="A595" s="4" t="s">
        <v>40</v>
      </c>
      <c r="B595" s="4">
        <v>2021</v>
      </c>
      <c r="C595" s="4" t="s">
        <v>11</v>
      </c>
      <c r="D595" s="4" t="s">
        <v>12</v>
      </c>
      <c r="E595" s="4" t="s">
        <v>11</v>
      </c>
      <c r="F595" s="4" t="s">
        <v>13</v>
      </c>
      <c r="G595" s="4">
        <v>473.92124683947839</v>
      </c>
      <c r="H595" s="4">
        <v>1.554138</v>
      </c>
      <c r="I595" s="4">
        <v>6.1851770000000004</v>
      </c>
      <c r="J595" s="4" t="s">
        <v>14</v>
      </c>
    </row>
    <row r="596" spans="1:10" hidden="1" x14ac:dyDescent="0.35">
      <c r="A596" s="4" t="s">
        <v>41</v>
      </c>
      <c r="B596" s="4">
        <v>2000</v>
      </c>
      <c r="C596" s="4" t="s">
        <v>11</v>
      </c>
      <c r="D596" s="4" t="s">
        <v>12</v>
      </c>
      <c r="E596" s="4" t="s">
        <v>11</v>
      </c>
      <c r="F596" s="4" t="s">
        <v>13</v>
      </c>
      <c r="G596" s="4">
        <v>1.586276386844375</v>
      </c>
      <c r="H596" s="4">
        <v>1.554138</v>
      </c>
      <c r="I596" s="4">
        <v>6.1851770000000004</v>
      </c>
      <c r="J596" s="4" t="s">
        <v>14</v>
      </c>
    </row>
    <row r="597" spans="1:10" hidden="1" x14ac:dyDescent="0.35">
      <c r="A597" s="4" t="s">
        <v>41</v>
      </c>
      <c r="B597" s="4">
        <v>2001</v>
      </c>
      <c r="C597" s="4" t="s">
        <v>11</v>
      </c>
      <c r="D597" s="4" t="s">
        <v>12</v>
      </c>
      <c r="E597" s="4" t="s">
        <v>11</v>
      </c>
      <c r="F597" s="4" t="s">
        <v>13</v>
      </c>
      <c r="G597" s="4">
        <v>2.1256103583714632</v>
      </c>
      <c r="H597" s="4">
        <v>1.554138</v>
      </c>
      <c r="I597" s="4">
        <v>6.1851770000000004</v>
      </c>
      <c r="J597" s="4" t="s">
        <v>14</v>
      </c>
    </row>
    <row r="598" spans="1:10" hidden="1" x14ac:dyDescent="0.35">
      <c r="A598" s="4" t="s">
        <v>41</v>
      </c>
      <c r="B598" s="4">
        <v>2002</v>
      </c>
      <c r="C598" s="4" t="s">
        <v>11</v>
      </c>
      <c r="D598" s="4" t="s">
        <v>12</v>
      </c>
      <c r="E598" s="4" t="s">
        <v>11</v>
      </c>
      <c r="F598" s="4" t="s">
        <v>13</v>
      </c>
      <c r="G598" s="4">
        <v>2.8483178802177611</v>
      </c>
      <c r="H598" s="4">
        <v>1.554138</v>
      </c>
      <c r="I598" s="4">
        <v>6.1851770000000004</v>
      </c>
      <c r="J598" s="4" t="s">
        <v>14</v>
      </c>
    </row>
    <row r="599" spans="1:10" hidden="1" x14ac:dyDescent="0.35">
      <c r="A599" s="4" t="s">
        <v>41</v>
      </c>
      <c r="B599" s="4">
        <v>2003</v>
      </c>
      <c r="C599" s="4" t="s">
        <v>11</v>
      </c>
      <c r="D599" s="4" t="s">
        <v>12</v>
      </c>
      <c r="E599" s="4" t="s">
        <v>11</v>
      </c>
      <c r="F599" s="4" t="s">
        <v>13</v>
      </c>
      <c r="G599" s="4">
        <v>4.2724768203266406</v>
      </c>
      <c r="H599" s="4">
        <v>1.554138</v>
      </c>
      <c r="I599" s="4">
        <v>6.1851770000000004</v>
      </c>
      <c r="J599" s="4" t="s">
        <v>14</v>
      </c>
    </row>
    <row r="600" spans="1:10" hidden="1" x14ac:dyDescent="0.35">
      <c r="A600" s="4" t="s">
        <v>41</v>
      </c>
      <c r="B600" s="4">
        <v>2004</v>
      </c>
      <c r="C600" s="4" t="s">
        <v>11</v>
      </c>
      <c r="D600" s="4" t="s">
        <v>12</v>
      </c>
      <c r="E600" s="4" t="s">
        <v>11</v>
      </c>
      <c r="F600" s="4" t="s">
        <v>13</v>
      </c>
      <c r="G600" s="4">
        <v>6.4087152304899622</v>
      </c>
      <c r="H600" s="4">
        <v>1.554138</v>
      </c>
      <c r="I600" s="4">
        <v>6.1851770000000004</v>
      </c>
      <c r="J600" s="4" t="s">
        <v>14</v>
      </c>
    </row>
    <row r="601" spans="1:10" hidden="1" x14ac:dyDescent="0.35">
      <c r="A601" s="4" t="s">
        <v>41</v>
      </c>
      <c r="B601" s="4">
        <v>2005</v>
      </c>
      <c r="C601" s="4" t="s">
        <v>11</v>
      </c>
      <c r="D601" s="4" t="s">
        <v>12</v>
      </c>
      <c r="E601" s="4" t="s">
        <v>11</v>
      </c>
      <c r="F601" s="4" t="s">
        <v>13</v>
      </c>
      <c r="G601" s="4">
        <v>7.818632581197754</v>
      </c>
      <c r="H601" s="4">
        <v>1.554138</v>
      </c>
      <c r="I601" s="4">
        <v>6.1851770000000004</v>
      </c>
      <c r="J601" s="4" t="s">
        <v>14</v>
      </c>
    </row>
    <row r="602" spans="1:10" hidden="1" x14ac:dyDescent="0.35">
      <c r="A602" s="4" t="s">
        <v>41</v>
      </c>
      <c r="B602" s="4">
        <v>2006</v>
      </c>
      <c r="C602" s="4" t="s">
        <v>11</v>
      </c>
      <c r="D602" s="4" t="s">
        <v>12</v>
      </c>
      <c r="E602" s="4" t="s">
        <v>11</v>
      </c>
      <c r="F602" s="4" t="s">
        <v>13</v>
      </c>
      <c r="G602" s="4">
        <v>9.2259864458133496</v>
      </c>
      <c r="H602" s="4">
        <v>1.554138</v>
      </c>
      <c r="I602" s="4">
        <v>6.1851770000000004</v>
      </c>
      <c r="J602" s="4" t="s">
        <v>14</v>
      </c>
    </row>
    <row r="603" spans="1:10" hidden="1" x14ac:dyDescent="0.35">
      <c r="A603" s="4" t="s">
        <v>41</v>
      </c>
      <c r="B603" s="4">
        <v>2007</v>
      </c>
      <c r="C603" s="4" t="s">
        <v>11</v>
      </c>
      <c r="D603" s="4" t="s">
        <v>12</v>
      </c>
      <c r="E603" s="4" t="s">
        <v>11</v>
      </c>
      <c r="F603" s="4" t="s">
        <v>13</v>
      </c>
      <c r="G603" s="4">
        <v>10.978923870517891</v>
      </c>
      <c r="H603" s="4">
        <v>1.554138</v>
      </c>
      <c r="I603" s="4">
        <v>6.1851770000000004</v>
      </c>
      <c r="J603" s="4" t="s">
        <v>14</v>
      </c>
    </row>
    <row r="604" spans="1:10" hidden="1" x14ac:dyDescent="0.35">
      <c r="A604" s="4" t="s">
        <v>41</v>
      </c>
      <c r="B604" s="4">
        <v>2008</v>
      </c>
      <c r="C604" s="4" t="s">
        <v>11</v>
      </c>
      <c r="D604" s="4" t="s">
        <v>12</v>
      </c>
      <c r="E604" s="4" t="s">
        <v>11</v>
      </c>
      <c r="F604" s="4" t="s">
        <v>13</v>
      </c>
      <c r="G604" s="4">
        <v>14.821547225199151</v>
      </c>
      <c r="H604" s="4">
        <v>1.554138</v>
      </c>
      <c r="I604" s="4">
        <v>6.1851770000000004</v>
      </c>
      <c r="J604" s="4" t="s">
        <v>14</v>
      </c>
    </row>
    <row r="605" spans="1:10" hidden="1" x14ac:dyDescent="0.35">
      <c r="A605" s="4" t="s">
        <v>41</v>
      </c>
      <c r="B605" s="4">
        <v>2009</v>
      </c>
      <c r="C605" s="4" t="s">
        <v>11</v>
      </c>
      <c r="D605" s="4" t="s">
        <v>12</v>
      </c>
      <c r="E605" s="4" t="s">
        <v>11</v>
      </c>
      <c r="F605" s="4" t="s">
        <v>13</v>
      </c>
      <c r="G605" s="4">
        <v>10.96794494664737</v>
      </c>
      <c r="H605" s="4">
        <v>1.554138</v>
      </c>
      <c r="I605" s="4">
        <v>6.1851770000000004</v>
      </c>
      <c r="J605" s="4" t="s">
        <v>14</v>
      </c>
    </row>
    <row r="606" spans="1:10" hidden="1" x14ac:dyDescent="0.35">
      <c r="A606" s="4" t="s">
        <v>41</v>
      </c>
      <c r="B606" s="4">
        <v>2010</v>
      </c>
      <c r="C606" s="4" t="s">
        <v>11</v>
      </c>
      <c r="D606" s="4" t="s">
        <v>12</v>
      </c>
      <c r="E606" s="4" t="s">
        <v>11</v>
      </c>
      <c r="F606" s="4" t="s">
        <v>13</v>
      </c>
      <c r="G606" s="4">
        <v>18.426147510367581</v>
      </c>
      <c r="H606" s="4">
        <v>1.554138</v>
      </c>
      <c r="I606" s="4">
        <v>6.1851770000000004</v>
      </c>
      <c r="J606" s="4" t="s">
        <v>14</v>
      </c>
    </row>
    <row r="607" spans="1:10" hidden="1" x14ac:dyDescent="0.35">
      <c r="A607" s="4" t="s">
        <v>41</v>
      </c>
      <c r="B607" s="4">
        <v>2011</v>
      </c>
      <c r="C607" s="4" t="s">
        <v>11</v>
      </c>
      <c r="D607" s="4" t="s">
        <v>12</v>
      </c>
      <c r="E607" s="4" t="s">
        <v>11</v>
      </c>
      <c r="F607" s="4" t="s">
        <v>13</v>
      </c>
      <c r="G607" s="4">
        <v>24.13825323858153</v>
      </c>
      <c r="H607" s="4">
        <v>1.554138</v>
      </c>
      <c r="I607" s="4">
        <v>6.1851770000000004</v>
      </c>
      <c r="J607" s="4" t="s">
        <v>14</v>
      </c>
    </row>
    <row r="608" spans="1:10" hidden="1" x14ac:dyDescent="0.35">
      <c r="A608" s="4" t="s">
        <v>41</v>
      </c>
      <c r="B608" s="4">
        <v>2012</v>
      </c>
      <c r="C608" s="4" t="s">
        <v>11</v>
      </c>
      <c r="D608" s="4" t="s">
        <v>12</v>
      </c>
      <c r="E608" s="4" t="s">
        <v>11</v>
      </c>
      <c r="F608" s="4" t="s">
        <v>13</v>
      </c>
      <c r="G608" s="4">
        <v>28.895018390554409</v>
      </c>
      <c r="H608" s="4">
        <v>1.554138</v>
      </c>
      <c r="I608" s="4">
        <v>6.1851770000000004</v>
      </c>
      <c r="J608" s="4" t="s">
        <v>14</v>
      </c>
    </row>
    <row r="609" spans="1:10" hidden="1" x14ac:dyDescent="0.35">
      <c r="A609" s="4" t="s">
        <v>41</v>
      </c>
      <c r="B609" s="4">
        <v>2013</v>
      </c>
      <c r="C609" s="4" t="s">
        <v>11</v>
      </c>
      <c r="D609" s="4" t="s">
        <v>12</v>
      </c>
      <c r="E609" s="4" t="s">
        <v>11</v>
      </c>
      <c r="F609" s="4" t="s">
        <v>13</v>
      </c>
      <c r="G609" s="4">
        <v>28.90392001706153</v>
      </c>
      <c r="H609" s="4">
        <v>1.554138</v>
      </c>
      <c r="I609" s="4">
        <v>6.1851770000000004</v>
      </c>
      <c r="J609" s="4" t="s">
        <v>14</v>
      </c>
    </row>
    <row r="610" spans="1:10" hidden="1" x14ac:dyDescent="0.35">
      <c r="A610" s="4" t="s">
        <v>41</v>
      </c>
      <c r="B610" s="4">
        <v>2014</v>
      </c>
      <c r="C610" s="4" t="s">
        <v>11</v>
      </c>
      <c r="D610" s="4" t="s">
        <v>12</v>
      </c>
      <c r="E610" s="4" t="s">
        <v>11</v>
      </c>
      <c r="F610" s="4" t="s">
        <v>13</v>
      </c>
      <c r="G610" s="4">
        <v>36.27291456515762</v>
      </c>
      <c r="H610" s="4">
        <v>1.554138</v>
      </c>
      <c r="I610" s="4">
        <v>6.1851770000000004</v>
      </c>
      <c r="J610" s="4" t="s">
        <v>14</v>
      </c>
    </row>
    <row r="611" spans="1:10" hidden="1" x14ac:dyDescent="0.35">
      <c r="A611" s="4" t="s">
        <v>41</v>
      </c>
      <c r="B611" s="4">
        <v>2015</v>
      </c>
      <c r="C611" s="4" t="s">
        <v>11</v>
      </c>
      <c r="D611" s="4" t="s">
        <v>12</v>
      </c>
      <c r="E611" s="4" t="s">
        <v>11</v>
      </c>
      <c r="F611" s="4" t="s">
        <v>13</v>
      </c>
      <c r="G611" s="4">
        <v>35.830106442716342</v>
      </c>
      <c r="H611" s="4">
        <v>1.554138</v>
      </c>
      <c r="I611" s="4">
        <v>6.1851770000000004</v>
      </c>
      <c r="J611" s="4" t="s">
        <v>14</v>
      </c>
    </row>
    <row r="612" spans="1:10" hidden="1" x14ac:dyDescent="0.35">
      <c r="A612" s="4" t="s">
        <v>41</v>
      </c>
      <c r="B612" s="4">
        <v>2016</v>
      </c>
      <c r="C612" s="4" t="s">
        <v>11</v>
      </c>
      <c r="D612" s="4" t="s">
        <v>12</v>
      </c>
      <c r="E612" s="4" t="s">
        <v>11</v>
      </c>
      <c r="F612" s="4" t="s">
        <v>13</v>
      </c>
      <c r="G612" s="4">
        <v>42.508133019146833</v>
      </c>
      <c r="H612" s="4">
        <v>1.554138</v>
      </c>
      <c r="I612" s="4">
        <v>6.1851770000000004</v>
      </c>
      <c r="J612" s="4" t="s">
        <v>14</v>
      </c>
    </row>
    <row r="613" spans="1:10" hidden="1" x14ac:dyDescent="0.35">
      <c r="A613" s="4" t="s">
        <v>41</v>
      </c>
      <c r="B613" s="4">
        <v>2017</v>
      </c>
      <c r="C613" s="4" t="s">
        <v>11</v>
      </c>
      <c r="D613" s="4" t="s">
        <v>12</v>
      </c>
      <c r="E613" s="4" t="s">
        <v>11</v>
      </c>
      <c r="F613" s="4" t="s">
        <v>13</v>
      </c>
      <c r="G613" s="4">
        <v>55.284592823076977</v>
      </c>
      <c r="H613" s="4">
        <v>1.554138</v>
      </c>
      <c r="I613" s="4">
        <v>6.1851770000000004</v>
      </c>
      <c r="J613" s="4" t="s">
        <v>14</v>
      </c>
    </row>
    <row r="614" spans="1:10" hidden="1" x14ac:dyDescent="0.35">
      <c r="A614" s="4" t="s">
        <v>41</v>
      </c>
      <c r="B614" s="4">
        <v>2018</v>
      </c>
      <c r="C614" s="4" t="s">
        <v>11</v>
      </c>
      <c r="D614" s="4" t="s">
        <v>12</v>
      </c>
      <c r="E614" s="4" t="s">
        <v>11</v>
      </c>
      <c r="F614" s="4" t="s">
        <v>13</v>
      </c>
      <c r="G614" s="4">
        <v>59.378342004932662</v>
      </c>
      <c r="H614" s="4">
        <v>1.554138</v>
      </c>
      <c r="I614" s="4">
        <v>6.1851770000000004</v>
      </c>
      <c r="J614" s="4" t="s">
        <v>14</v>
      </c>
    </row>
    <row r="615" spans="1:10" hidden="1" x14ac:dyDescent="0.35">
      <c r="A615" s="4" t="s">
        <v>41</v>
      </c>
      <c r="B615" s="4">
        <v>2019</v>
      </c>
      <c r="C615" s="4" t="s">
        <v>11</v>
      </c>
      <c r="D615" s="4" t="s">
        <v>12</v>
      </c>
      <c r="E615" s="4" t="s">
        <v>11</v>
      </c>
      <c r="F615" s="4" t="s">
        <v>13</v>
      </c>
      <c r="G615" s="4">
        <v>63.977724601444301</v>
      </c>
      <c r="H615" s="4">
        <v>1.554138</v>
      </c>
      <c r="I615" s="4">
        <v>6.1851770000000004</v>
      </c>
      <c r="J615" s="4" t="s">
        <v>14</v>
      </c>
    </row>
    <row r="616" spans="1:10" hidden="1" x14ac:dyDescent="0.35">
      <c r="A616" s="4" t="s">
        <v>41</v>
      </c>
      <c r="B616" s="4">
        <v>2020</v>
      </c>
      <c r="C616" s="4" t="s">
        <v>11</v>
      </c>
      <c r="D616" s="4" t="s">
        <v>12</v>
      </c>
      <c r="E616" s="4" t="s">
        <v>11</v>
      </c>
      <c r="F616" s="4" t="s">
        <v>13</v>
      </c>
      <c r="G616" s="4">
        <v>61.936490910038017</v>
      </c>
      <c r="H616" s="4">
        <v>1.554138</v>
      </c>
      <c r="I616" s="4">
        <v>6.1851770000000004</v>
      </c>
      <c r="J616" s="4" t="s">
        <v>14</v>
      </c>
    </row>
    <row r="617" spans="1:10" hidden="1" x14ac:dyDescent="0.35">
      <c r="A617" s="4" t="s">
        <v>41</v>
      </c>
      <c r="B617" s="4">
        <v>2021</v>
      </c>
      <c r="C617" s="4" t="s">
        <v>11</v>
      </c>
      <c r="D617" s="4" t="s">
        <v>12</v>
      </c>
      <c r="E617" s="4" t="s">
        <v>11</v>
      </c>
      <c r="F617" s="4" t="s">
        <v>13</v>
      </c>
      <c r="G617" s="4">
        <v>65.247720350633358</v>
      </c>
      <c r="H617" s="4">
        <v>1.554138</v>
      </c>
      <c r="I617" s="4">
        <v>6.1851770000000004</v>
      </c>
      <c r="J617" s="4" t="s">
        <v>14</v>
      </c>
    </row>
    <row r="618" spans="1:10" hidden="1" x14ac:dyDescent="0.35">
      <c r="A618" s="4" t="s">
        <v>42</v>
      </c>
      <c r="B618" s="4">
        <v>2000</v>
      </c>
      <c r="C618" s="4" t="s">
        <v>11</v>
      </c>
      <c r="D618" s="4" t="s">
        <v>12</v>
      </c>
      <c r="E618" s="4" t="s">
        <v>11</v>
      </c>
      <c r="F618" s="4" t="s">
        <v>13</v>
      </c>
      <c r="G618" s="4">
        <v>2.5160303013241432</v>
      </c>
      <c r="H618" s="4">
        <v>1.554138</v>
      </c>
      <c r="I618" s="4">
        <v>6.1851770000000004</v>
      </c>
      <c r="J618" s="4" t="s">
        <v>14</v>
      </c>
    </row>
    <row r="619" spans="1:10" hidden="1" x14ac:dyDescent="0.35">
      <c r="A619" s="4" t="s">
        <v>42</v>
      </c>
      <c r="B619" s="4">
        <v>2001</v>
      </c>
      <c r="C619" s="4" t="s">
        <v>11</v>
      </c>
      <c r="D619" s="4" t="s">
        <v>12</v>
      </c>
      <c r="E619" s="4" t="s">
        <v>11</v>
      </c>
      <c r="F619" s="4" t="s">
        <v>13</v>
      </c>
      <c r="G619" s="4">
        <v>3.3714806037743519</v>
      </c>
      <c r="H619" s="4">
        <v>1.554138</v>
      </c>
      <c r="I619" s="4">
        <v>6.1851770000000004</v>
      </c>
      <c r="J619" s="4" t="s">
        <v>14</v>
      </c>
    </row>
    <row r="620" spans="1:10" hidden="1" x14ac:dyDescent="0.35">
      <c r="A620" s="4" t="s">
        <v>42</v>
      </c>
      <c r="B620" s="4">
        <v>2002</v>
      </c>
      <c r="C620" s="4" t="s">
        <v>11</v>
      </c>
      <c r="D620" s="4" t="s">
        <v>12</v>
      </c>
      <c r="E620" s="4" t="s">
        <v>11</v>
      </c>
      <c r="F620" s="4" t="s">
        <v>13</v>
      </c>
      <c r="G620" s="4">
        <v>4.5177840090576327</v>
      </c>
      <c r="H620" s="4">
        <v>1.554138</v>
      </c>
      <c r="I620" s="4">
        <v>6.1851770000000004</v>
      </c>
      <c r="J620" s="4" t="s">
        <v>14</v>
      </c>
    </row>
    <row r="621" spans="1:10" hidden="1" x14ac:dyDescent="0.35">
      <c r="A621" s="4" t="s">
        <v>42</v>
      </c>
      <c r="B621" s="4">
        <v>2003</v>
      </c>
      <c r="C621" s="4" t="s">
        <v>11</v>
      </c>
      <c r="D621" s="4" t="s">
        <v>12</v>
      </c>
      <c r="E621" s="4" t="s">
        <v>11</v>
      </c>
      <c r="F621" s="4" t="s">
        <v>13</v>
      </c>
      <c r="G621" s="4">
        <v>6.7766760135864494</v>
      </c>
      <c r="H621" s="4">
        <v>1.554138</v>
      </c>
      <c r="I621" s="4">
        <v>6.1851770000000004</v>
      </c>
      <c r="J621" s="4" t="s">
        <v>14</v>
      </c>
    </row>
    <row r="622" spans="1:10" hidden="1" x14ac:dyDescent="0.35">
      <c r="A622" s="4" t="s">
        <v>42</v>
      </c>
      <c r="B622" s="4">
        <v>2004</v>
      </c>
      <c r="C622" s="4" t="s">
        <v>11</v>
      </c>
      <c r="D622" s="4" t="s">
        <v>12</v>
      </c>
      <c r="E622" s="4" t="s">
        <v>11</v>
      </c>
      <c r="F622" s="4" t="s">
        <v>13</v>
      </c>
      <c r="G622" s="4">
        <v>10.165014020379671</v>
      </c>
      <c r="H622" s="4">
        <v>1.554138</v>
      </c>
      <c r="I622" s="4">
        <v>6.1851770000000004</v>
      </c>
      <c r="J622" s="4" t="s">
        <v>14</v>
      </c>
    </row>
    <row r="623" spans="1:10" hidden="1" x14ac:dyDescent="0.35">
      <c r="A623" s="4" t="s">
        <v>42</v>
      </c>
      <c r="B623" s="4">
        <v>2005</v>
      </c>
      <c r="C623" s="4" t="s">
        <v>11</v>
      </c>
      <c r="D623" s="4" t="s">
        <v>12</v>
      </c>
      <c r="E623" s="4" t="s">
        <v>11</v>
      </c>
      <c r="F623" s="4" t="s">
        <v>13</v>
      </c>
      <c r="G623" s="4">
        <v>12.4013171048632</v>
      </c>
      <c r="H623" s="4">
        <v>1.554138</v>
      </c>
      <c r="I623" s="4">
        <v>6.1851770000000004</v>
      </c>
      <c r="J623" s="4" t="s">
        <v>14</v>
      </c>
    </row>
    <row r="624" spans="1:10" hidden="1" x14ac:dyDescent="0.35">
      <c r="A624" s="4" t="s">
        <v>42</v>
      </c>
      <c r="B624" s="4">
        <v>2006</v>
      </c>
      <c r="C624" s="4" t="s">
        <v>11</v>
      </c>
      <c r="D624" s="4" t="s">
        <v>12</v>
      </c>
      <c r="E624" s="4" t="s">
        <v>11</v>
      </c>
      <c r="F624" s="4" t="s">
        <v>13</v>
      </c>
      <c r="G624" s="4">
        <v>14.633554183738569</v>
      </c>
      <c r="H624" s="4">
        <v>1.554138</v>
      </c>
      <c r="I624" s="4">
        <v>6.1851770000000004</v>
      </c>
      <c r="J624" s="4" t="s">
        <v>14</v>
      </c>
    </row>
    <row r="625" spans="1:10" hidden="1" x14ac:dyDescent="0.35">
      <c r="A625" s="4" t="s">
        <v>42</v>
      </c>
      <c r="B625" s="4">
        <v>2007</v>
      </c>
      <c r="C625" s="4" t="s">
        <v>11</v>
      </c>
      <c r="D625" s="4" t="s">
        <v>12</v>
      </c>
      <c r="E625" s="4" t="s">
        <v>11</v>
      </c>
      <c r="F625" s="4" t="s">
        <v>13</v>
      </c>
      <c r="G625" s="4">
        <v>17.4139294786489</v>
      </c>
      <c r="H625" s="4">
        <v>1.554138</v>
      </c>
      <c r="I625" s="4">
        <v>6.1851770000000004</v>
      </c>
      <c r="J625" s="4" t="s">
        <v>14</v>
      </c>
    </row>
    <row r="626" spans="1:10" hidden="1" x14ac:dyDescent="0.35">
      <c r="A626" s="4" t="s">
        <v>42</v>
      </c>
      <c r="B626" s="4">
        <v>2008</v>
      </c>
      <c r="C626" s="4" t="s">
        <v>11</v>
      </c>
      <c r="D626" s="4" t="s">
        <v>12</v>
      </c>
      <c r="E626" s="4" t="s">
        <v>11</v>
      </c>
      <c r="F626" s="4" t="s">
        <v>13</v>
      </c>
      <c r="G626" s="4">
        <v>23.508804796176019</v>
      </c>
      <c r="H626" s="4">
        <v>1.554138</v>
      </c>
      <c r="I626" s="4">
        <v>6.1851770000000004</v>
      </c>
      <c r="J626" s="4" t="s">
        <v>14</v>
      </c>
    </row>
    <row r="627" spans="1:10" hidden="1" x14ac:dyDescent="0.35">
      <c r="A627" s="4" t="s">
        <v>42</v>
      </c>
      <c r="B627" s="4">
        <v>2009</v>
      </c>
      <c r="C627" s="4" t="s">
        <v>11</v>
      </c>
      <c r="D627" s="4" t="s">
        <v>12</v>
      </c>
      <c r="E627" s="4" t="s">
        <v>11</v>
      </c>
      <c r="F627" s="4" t="s">
        <v>13</v>
      </c>
      <c r="G627" s="4">
        <v>17.39651554917025</v>
      </c>
      <c r="H627" s="4">
        <v>1.554138</v>
      </c>
      <c r="I627" s="4">
        <v>6.1851770000000004</v>
      </c>
      <c r="J627" s="4" t="s">
        <v>14</v>
      </c>
    </row>
    <row r="628" spans="1:10" hidden="1" x14ac:dyDescent="0.35">
      <c r="A628" s="4" t="s">
        <v>42</v>
      </c>
      <c r="B628" s="4">
        <v>2010</v>
      </c>
      <c r="C628" s="4" t="s">
        <v>11</v>
      </c>
      <c r="D628" s="4" t="s">
        <v>12</v>
      </c>
      <c r="E628" s="4" t="s">
        <v>11</v>
      </c>
      <c r="F628" s="4" t="s">
        <v>13</v>
      </c>
      <c r="G628" s="4">
        <v>29.226146122606021</v>
      </c>
      <c r="H628" s="4">
        <v>1.554138</v>
      </c>
      <c r="I628" s="4">
        <v>6.1851770000000004</v>
      </c>
      <c r="J628" s="4" t="s">
        <v>14</v>
      </c>
    </row>
    <row r="629" spans="1:10" hidden="1" x14ac:dyDescent="0.35">
      <c r="A629" s="4" t="s">
        <v>42</v>
      </c>
      <c r="B629" s="4">
        <v>2011</v>
      </c>
      <c r="C629" s="4" t="s">
        <v>11</v>
      </c>
      <c r="D629" s="4" t="s">
        <v>12</v>
      </c>
      <c r="E629" s="4" t="s">
        <v>11</v>
      </c>
      <c r="F629" s="4" t="s">
        <v>13</v>
      </c>
      <c r="G629" s="4">
        <v>38.286251420613887</v>
      </c>
      <c r="H629" s="4">
        <v>1.554138</v>
      </c>
      <c r="I629" s="4">
        <v>6.1851770000000004</v>
      </c>
      <c r="J629" s="4" t="s">
        <v>14</v>
      </c>
    </row>
    <row r="630" spans="1:10" hidden="1" x14ac:dyDescent="0.35">
      <c r="A630" s="4" t="s">
        <v>42</v>
      </c>
      <c r="B630" s="4">
        <v>2012</v>
      </c>
      <c r="C630" s="4" t="s">
        <v>11</v>
      </c>
      <c r="D630" s="4" t="s">
        <v>12</v>
      </c>
      <c r="E630" s="4" t="s">
        <v>11</v>
      </c>
      <c r="F630" s="4" t="s">
        <v>13</v>
      </c>
      <c r="G630" s="4">
        <v>45.747231275407707</v>
      </c>
      <c r="H630" s="4">
        <v>1.554138</v>
      </c>
      <c r="I630" s="4">
        <v>6.1851770000000004</v>
      </c>
      <c r="J630" s="4" t="s">
        <v>14</v>
      </c>
    </row>
    <row r="631" spans="1:10" hidden="1" x14ac:dyDescent="0.35">
      <c r="A631" s="4" t="s">
        <v>42</v>
      </c>
      <c r="B631" s="4">
        <v>2013</v>
      </c>
      <c r="C631" s="4" t="s">
        <v>11</v>
      </c>
      <c r="D631" s="4" t="s">
        <v>12</v>
      </c>
      <c r="E631" s="4" t="s">
        <v>11</v>
      </c>
      <c r="F631" s="4" t="s">
        <v>13</v>
      </c>
      <c r="G631" s="4">
        <v>29.074988747631942</v>
      </c>
      <c r="H631" s="4">
        <v>1.554138</v>
      </c>
      <c r="I631" s="4">
        <v>6.1851770000000004</v>
      </c>
      <c r="J631" s="4" t="s">
        <v>14</v>
      </c>
    </row>
    <row r="632" spans="1:10" hidden="1" x14ac:dyDescent="0.35">
      <c r="A632" s="4" t="s">
        <v>42</v>
      </c>
      <c r="B632" s="4">
        <v>2014</v>
      </c>
      <c r="C632" s="4" t="s">
        <v>11</v>
      </c>
      <c r="D632" s="4" t="s">
        <v>12</v>
      </c>
      <c r="E632" s="4" t="s">
        <v>11</v>
      </c>
      <c r="F632" s="4" t="s">
        <v>13</v>
      </c>
      <c r="G632" s="4">
        <v>34.618710219603727</v>
      </c>
      <c r="H632" s="4">
        <v>1.554138</v>
      </c>
      <c r="I632" s="4">
        <v>6.1851770000000004</v>
      </c>
      <c r="J632" s="4" t="s">
        <v>14</v>
      </c>
    </row>
    <row r="633" spans="1:10" hidden="1" x14ac:dyDescent="0.35">
      <c r="A633" s="4" t="s">
        <v>42</v>
      </c>
      <c r="B633" s="4">
        <v>2015</v>
      </c>
      <c r="C633" s="4" t="s">
        <v>11</v>
      </c>
      <c r="D633" s="4" t="s">
        <v>12</v>
      </c>
      <c r="E633" s="4" t="s">
        <v>11</v>
      </c>
      <c r="F633" s="4" t="s">
        <v>13</v>
      </c>
      <c r="G633" s="4">
        <v>61.284073463107603</v>
      </c>
      <c r="H633" s="4">
        <v>1.554138</v>
      </c>
      <c r="I633" s="4">
        <v>6.1851770000000004</v>
      </c>
      <c r="J633" s="4" t="s">
        <v>14</v>
      </c>
    </row>
    <row r="634" spans="1:10" hidden="1" x14ac:dyDescent="0.35">
      <c r="A634" s="4" t="s">
        <v>42</v>
      </c>
      <c r="B634" s="4">
        <v>2016</v>
      </c>
      <c r="C634" s="4" t="s">
        <v>11</v>
      </c>
      <c r="D634" s="4" t="s">
        <v>12</v>
      </c>
      <c r="E634" s="4" t="s">
        <v>11</v>
      </c>
      <c r="F634" s="4" t="s">
        <v>13</v>
      </c>
      <c r="G634" s="4">
        <v>55.944337044321472</v>
      </c>
      <c r="H634" s="4">
        <v>1.554138</v>
      </c>
      <c r="I634" s="4">
        <v>6.1851770000000004</v>
      </c>
      <c r="J634" s="4" t="s">
        <v>14</v>
      </c>
    </row>
    <row r="635" spans="1:10" hidden="1" x14ac:dyDescent="0.35">
      <c r="A635" s="4" t="s">
        <v>42</v>
      </c>
      <c r="B635" s="4">
        <v>2017</v>
      </c>
      <c r="C635" s="4" t="s">
        <v>11</v>
      </c>
      <c r="D635" s="4" t="s">
        <v>12</v>
      </c>
      <c r="E635" s="4" t="s">
        <v>11</v>
      </c>
      <c r="F635" s="4" t="s">
        <v>13</v>
      </c>
      <c r="G635" s="4">
        <v>89.42733109489248</v>
      </c>
      <c r="H635" s="4">
        <v>1.554138</v>
      </c>
      <c r="I635" s="4">
        <v>6.1851770000000004</v>
      </c>
      <c r="J635" s="4" t="s">
        <v>14</v>
      </c>
    </row>
    <row r="636" spans="1:10" hidden="1" x14ac:dyDescent="0.35">
      <c r="A636" s="4" t="s">
        <v>42</v>
      </c>
      <c r="B636" s="4">
        <v>2018</v>
      </c>
      <c r="C636" s="4" t="s">
        <v>11</v>
      </c>
      <c r="D636" s="4" t="s">
        <v>12</v>
      </c>
      <c r="E636" s="4" t="s">
        <v>11</v>
      </c>
      <c r="F636" s="4" t="s">
        <v>13</v>
      </c>
      <c r="G636" s="4">
        <v>67.743531880220416</v>
      </c>
      <c r="H636" s="4">
        <v>1.554138</v>
      </c>
      <c r="I636" s="4">
        <v>6.1851770000000004</v>
      </c>
      <c r="J636" s="4" t="s">
        <v>14</v>
      </c>
    </row>
    <row r="637" spans="1:10" hidden="1" x14ac:dyDescent="0.35">
      <c r="A637" s="4" t="s">
        <v>42</v>
      </c>
      <c r="B637" s="4">
        <v>2019</v>
      </c>
      <c r="C637" s="4" t="s">
        <v>11</v>
      </c>
      <c r="D637" s="4" t="s">
        <v>12</v>
      </c>
      <c r="E637" s="4" t="s">
        <v>11</v>
      </c>
      <c r="F637" s="4" t="s">
        <v>13</v>
      </c>
      <c r="G637" s="4">
        <v>105.78837989009121</v>
      </c>
      <c r="H637" s="4">
        <v>1.554138</v>
      </c>
      <c r="I637" s="4">
        <v>6.1851770000000004</v>
      </c>
      <c r="J637" s="4" t="s">
        <v>14</v>
      </c>
    </row>
    <row r="638" spans="1:10" hidden="1" x14ac:dyDescent="0.35">
      <c r="A638" s="4" t="s">
        <v>42</v>
      </c>
      <c r="B638" s="4">
        <v>2020</v>
      </c>
      <c r="C638" s="4" t="s">
        <v>11</v>
      </c>
      <c r="D638" s="4" t="s">
        <v>12</v>
      </c>
      <c r="E638" s="4" t="s">
        <v>11</v>
      </c>
      <c r="F638" s="4" t="s">
        <v>13</v>
      </c>
      <c r="G638" s="4">
        <v>126.4197125318375</v>
      </c>
      <c r="H638" s="4">
        <v>1.554138</v>
      </c>
      <c r="I638" s="4">
        <v>6.1851770000000004</v>
      </c>
      <c r="J638" s="4" t="s">
        <v>14</v>
      </c>
    </row>
    <row r="639" spans="1:10" hidden="1" x14ac:dyDescent="0.35">
      <c r="A639" s="4" t="s">
        <v>42</v>
      </c>
      <c r="B639" s="4">
        <v>2021</v>
      </c>
      <c r="C639" s="4" t="s">
        <v>11</v>
      </c>
      <c r="D639" s="4" t="s">
        <v>12</v>
      </c>
      <c r="E639" s="4" t="s">
        <v>11</v>
      </c>
      <c r="F639" s="4" t="s">
        <v>13</v>
      </c>
      <c r="G639" s="4">
        <v>156.27624727883409</v>
      </c>
      <c r="H639" s="4">
        <v>1.554138</v>
      </c>
      <c r="I639" s="4">
        <v>6.1851770000000004</v>
      </c>
      <c r="J639" s="4" t="s">
        <v>14</v>
      </c>
    </row>
    <row r="640" spans="1:10" hidden="1" x14ac:dyDescent="0.35">
      <c r="A640" s="4" t="s">
        <v>43</v>
      </c>
      <c r="B640" s="4">
        <v>2000</v>
      </c>
      <c r="C640" s="4" t="s">
        <v>11</v>
      </c>
      <c r="D640" s="4" t="s">
        <v>12</v>
      </c>
      <c r="E640" s="4" t="s">
        <v>11</v>
      </c>
      <c r="F640" s="4" t="s">
        <v>13</v>
      </c>
      <c r="G640" s="4">
        <v>0.91444168182793417</v>
      </c>
      <c r="H640" s="4">
        <v>1.554138</v>
      </c>
      <c r="I640" s="4">
        <v>6.1851770000000004</v>
      </c>
      <c r="J640" s="4" t="s">
        <v>14</v>
      </c>
    </row>
    <row r="641" spans="1:10" hidden="1" x14ac:dyDescent="0.35">
      <c r="A641" s="4" t="s">
        <v>43</v>
      </c>
      <c r="B641" s="4">
        <v>2001</v>
      </c>
      <c r="C641" s="4" t="s">
        <v>11</v>
      </c>
      <c r="D641" s="4" t="s">
        <v>12</v>
      </c>
      <c r="E641" s="4" t="s">
        <v>11</v>
      </c>
      <c r="F641" s="4" t="s">
        <v>13</v>
      </c>
      <c r="G641" s="4">
        <v>1.2253518536494321</v>
      </c>
      <c r="H641" s="4">
        <v>1.554138</v>
      </c>
      <c r="I641" s="4">
        <v>6.1851770000000004</v>
      </c>
      <c r="J641" s="4" t="s">
        <v>14</v>
      </c>
    </row>
    <row r="642" spans="1:10" hidden="1" x14ac:dyDescent="0.35">
      <c r="A642" s="4" t="s">
        <v>43</v>
      </c>
      <c r="B642" s="4">
        <v>2002</v>
      </c>
      <c r="C642" s="4" t="s">
        <v>11</v>
      </c>
      <c r="D642" s="4" t="s">
        <v>12</v>
      </c>
      <c r="E642" s="4" t="s">
        <v>11</v>
      </c>
      <c r="F642" s="4" t="s">
        <v>13</v>
      </c>
      <c r="G642" s="4">
        <v>1.6419714838902391</v>
      </c>
      <c r="H642" s="4">
        <v>1.554138</v>
      </c>
      <c r="I642" s="4">
        <v>6.1851770000000004</v>
      </c>
      <c r="J642" s="4" t="s">
        <v>14</v>
      </c>
    </row>
    <row r="643" spans="1:10" hidden="1" x14ac:dyDescent="0.35">
      <c r="A643" s="4" t="s">
        <v>43</v>
      </c>
      <c r="B643" s="4">
        <v>2003</v>
      </c>
      <c r="C643" s="4" t="s">
        <v>11</v>
      </c>
      <c r="D643" s="4" t="s">
        <v>12</v>
      </c>
      <c r="E643" s="4" t="s">
        <v>11</v>
      </c>
      <c r="F643" s="4" t="s">
        <v>13</v>
      </c>
      <c r="G643" s="4">
        <v>2.4629572258353578</v>
      </c>
      <c r="H643" s="4">
        <v>1.554138</v>
      </c>
      <c r="I643" s="4">
        <v>6.1851770000000004</v>
      </c>
      <c r="J643" s="4" t="s">
        <v>14</v>
      </c>
    </row>
    <row r="644" spans="1:10" hidden="1" x14ac:dyDescent="0.35">
      <c r="A644" s="4" t="s">
        <v>43</v>
      </c>
      <c r="B644" s="4">
        <v>2004</v>
      </c>
      <c r="C644" s="4" t="s">
        <v>11</v>
      </c>
      <c r="D644" s="4" t="s">
        <v>12</v>
      </c>
      <c r="E644" s="4" t="s">
        <v>11</v>
      </c>
      <c r="F644" s="4" t="s">
        <v>13</v>
      </c>
      <c r="G644" s="4">
        <v>3.6944358387530372</v>
      </c>
      <c r="H644" s="4">
        <v>1.554138</v>
      </c>
      <c r="I644" s="4">
        <v>6.1851770000000004</v>
      </c>
      <c r="J644" s="4" t="s">
        <v>14</v>
      </c>
    </row>
    <row r="645" spans="1:10" hidden="1" x14ac:dyDescent="0.35">
      <c r="A645" s="4" t="s">
        <v>43</v>
      </c>
      <c r="B645" s="4">
        <v>2005</v>
      </c>
      <c r="C645" s="4" t="s">
        <v>11</v>
      </c>
      <c r="D645" s="4" t="s">
        <v>12</v>
      </c>
      <c r="E645" s="4" t="s">
        <v>11</v>
      </c>
      <c r="F645" s="4" t="s">
        <v>13</v>
      </c>
      <c r="G645" s="4">
        <v>4.5072117232787052</v>
      </c>
      <c r="H645" s="4">
        <v>1.554138</v>
      </c>
      <c r="I645" s="4">
        <v>6.1851770000000004</v>
      </c>
      <c r="J645" s="4" t="s">
        <v>14</v>
      </c>
    </row>
    <row r="646" spans="1:10" hidden="1" x14ac:dyDescent="0.35">
      <c r="A646" s="4" t="s">
        <v>43</v>
      </c>
      <c r="B646" s="4">
        <v>2006</v>
      </c>
      <c r="C646" s="4" t="s">
        <v>11</v>
      </c>
      <c r="D646" s="4" t="s">
        <v>12</v>
      </c>
      <c r="E646" s="4" t="s">
        <v>11</v>
      </c>
      <c r="F646" s="4" t="s">
        <v>13</v>
      </c>
      <c r="G646" s="4">
        <v>5.3185098334688723</v>
      </c>
      <c r="H646" s="4">
        <v>1.554138</v>
      </c>
      <c r="I646" s="4">
        <v>6.1851770000000004</v>
      </c>
      <c r="J646" s="4" t="s">
        <v>14</v>
      </c>
    </row>
    <row r="647" spans="1:10" hidden="1" x14ac:dyDescent="0.35">
      <c r="A647" s="4" t="s">
        <v>43</v>
      </c>
      <c r="B647" s="4">
        <v>2007</v>
      </c>
      <c r="C647" s="4" t="s">
        <v>11</v>
      </c>
      <c r="D647" s="4" t="s">
        <v>12</v>
      </c>
      <c r="E647" s="4" t="s">
        <v>11</v>
      </c>
      <c r="F647" s="4" t="s">
        <v>13</v>
      </c>
      <c r="G647" s="4">
        <v>6.3290267018279573</v>
      </c>
      <c r="H647" s="4">
        <v>1.554138</v>
      </c>
      <c r="I647" s="4">
        <v>6.1851770000000004</v>
      </c>
      <c r="J647" s="4" t="s">
        <v>14</v>
      </c>
    </row>
    <row r="648" spans="1:10" hidden="1" x14ac:dyDescent="0.35">
      <c r="A648" s="4" t="s">
        <v>43</v>
      </c>
      <c r="B648" s="4">
        <v>2008</v>
      </c>
      <c r="C648" s="4" t="s">
        <v>11</v>
      </c>
      <c r="D648" s="4" t="s">
        <v>12</v>
      </c>
      <c r="E648" s="4" t="s">
        <v>11</v>
      </c>
      <c r="F648" s="4" t="s">
        <v>13</v>
      </c>
      <c r="G648" s="4">
        <v>8.5441860474677434</v>
      </c>
      <c r="H648" s="4">
        <v>1.554138</v>
      </c>
      <c r="I648" s="4">
        <v>6.1851770000000004</v>
      </c>
      <c r="J648" s="4" t="s">
        <v>14</v>
      </c>
    </row>
    <row r="649" spans="1:10" hidden="1" x14ac:dyDescent="0.35">
      <c r="A649" s="4" t="s">
        <v>43</v>
      </c>
      <c r="B649" s="4">
        <v>2009</v>
      </c>
      <c r="C649" s="4" t="s">
        <v>11</v>
      </c>
      <c r="D649" s="4" t="s">
        <v>12</v>
      </c>
      <c r="E649" s="4" t="s">
        <v>11</v>
      </c>
      <c r="F649" s="4" t="s">
        <v>13</v>
      </c>
      <c r="G649" s="4">
        <v>6.3226976751261299</v>
      </c>
      <c r="H649" s="4">
        <v>1.554138</v>
      </c>
      <c r="I649" s="4">
        <v>6.1851770000000004</v>
      </c>
      <c r="J649" s="4" t="s">
        <v>14</v>
      </c>
    </row>
    <row r="650" spans="1:10" hidden="1" x14ac:dyDescent="0.35">
      <c r="A650" s="4" t="s">
        <v>43</v>
      </c>
      <c r="B650" s="4">
        <v>2010</v>
      </c>
      <c r="C650" s="4" t="s">
        <v>11</v>
      </c>
      <c r="D650" s="4" t="s">
        <v>12</v>
      </c>
      <c r="E650" s="4" t="s">
        <v>11</v>
      </c>
      <c r="F650" s="4" t="s">
        <v>13</v>
      </c>
      <c r="G650" s="4">
        <v>10.622132094211899</v>
      </c>
      <c r="H650" s="4">
        <v>1.554138</v>
      </c>
      <c r="I650" s="4">
        <v>6.1851770000000004</v>
      </c>
      <c r="J650" s="4" t="s">
        <v>14</v>
      </c>
    </row>
    <row r="651" spans="1:10" hidden="1" x14ac:dyDescent="0.35">
      <c r="A651" s="4" t="s">
        <v>43</v>
      </c>
      <c r="B651" s="4">
        <v>2011</v>
      </c>
      <c r="C651" s="4" t="s">
        <v>11</v>
      </c>
      <c r="D651" s="4" t="s">
        <v>12</v>
      </c>
      <c r="E651" s="4" t="s">
        <v>11</v>
      </c>
      <c r="F651" s="4" t="s">
        <v>13</v>
      </c>
      <c r="G651" s="4">
        <v>13.91499304341759</v>
      </c>
      <c r="H651" s="4">
        <v>1.554138</v>
      </c>
      <c r="I651" s="4">
        <v>6.1851770000000004</v>
      </c>
      <c r="J651" s="4" t="s">
        <v>14</v>
      </c>
    </row>
    <row r="652" spans="1:10" hidden="1" x14ac:dyDescent="0.35">
      <c r="A652" s="4" t="s">
        <v>43</v>
      </c>
      <c r="B652" s="4">
        <v>2012</v>
      </c>
      <c r="C652" s="4" t="s">
        <v>11</v>
      </c>
      <c r="D652" s="4" t="s">
        <v>12</v>
      </c>
      <c r="E652" s="4" t="s">
        <v>11</v>
      </c>
      <c r="F652" s="4" t="s">
        <v>13</v>
      </c>
      <c r="G652" s="4">
        <v>16.698751359856221</v>
      </c>
      <c r="H652" s="4">
        <v>1.554138</v>
      </c>
      <c r="I652" s="4">
        <v>6.1851770000000004</v>
      </c>
      <c r="J652" s="4" t="s">
        <v>14</v>
      </c>
    </row>
    <row r="653" spans="1:10" hidden="1" x14ac:dyDescent="0.35">
      <c r="A653" s="4" t="s">
        <v>43</v>
      </c>
      <c r="B653" s="4">
        <v>2013</v>
      </c>
      <c r="C653" s="4" t="s">
        <v>11</v>
      </c>
      <c r="D653" s="4" t="s">
        <v>12</v>
      </c>
      <c r="E653" s="4" t="s">
        <v>11</v>
      </c>
      <c r="F653" s="4" t="s">
        <v>13</v>
      </c>
      <c r="G653" s="4">
        <v>15.901692176309931</v>
      </c>
      <c r="H653" s="4">
        <v>1.554138</v>
      </c>
      <c r="I653" s="4">
        <v>6.1851770000000004</v>
      </c>
      <c r="J653" s="4" t="s">
        <v>14</v>
      </c>
    </row>
    <row r="654" spans="1:10" hidden="1" x14ac:dyDescent="0.35">
      <c r="A654" s="4" t="s">
        <v>43</v>
      </c>
      <c r="B654" s="4">
        <v>2014</v>
      </c>
      <c r="C654" s="4" t="s">
        <v>11</v>
      </c>
      <c r="D654" s="4" t="s">
        <v>12</v>
      </c>
      <c r="E654" s="4" t="s">
        <v>11</v>
      </c>
      <c r="F654" s="4" t="s">
        <v>13</v>
      </c>
      <c r="G654" s="4">
        <v>16.781205529594899</v>
      </c>
      <c r="H654" s="4">
        <v>1.554138</v>
      </c>
      <c r="I654" s="4">
        <v>6.1851770000000004</v>
      </c>
      <c r="J654" s="4" t="s">
        <v>14</v>
      </c>
    </row>
    <row r="655" spans="1:10" hidden="1" x14ac:dyDescent="0.35">
      <c r="A655" s="4" t="s">
        <v>43</v>
      </c>
      <c r="B655" s="4">
        <v>2015</v>
      </c>
      <c r="C655" s="4" t="s">
        <v>11</v>
      </c>
      <c r="D655" s="4" t="s">
        <v>12</v>
      </c>
      <c r="E655" s="4" t="s">
        <v>11</v>
      </c>
      <c r="F655" s="4" t="s">
        <v>13</v>
      </c>
      <c r="G655" s="4">
        <v>21.74820294098943</v>
      </c>
      <c r="H655" s="4">
        <v>1.554138</v>
      </c>
      <c r="I655" s="4">
        <v>6.1851770000000004</v>
      </c>
      <c r="J655" s="4" t="s">
        <v>14</v>
      </c>
    </row>
    <row r="656" spans="1:10" hidden="1" x14ac:dyDescent="0.35">
      <c r="A656" s="4" t="s">
        <v>43</v>
      </c>
      <c r="B656" s="4">
        <v>2016</v>
      </c>
      <c r="C656" s="4" t="s">
        <v>11</v>
      </c>
      <c r="D656" s="4" t="s">
        <v>12</v>
      </c>
      <c r="E656" s="4" t="s">
        <v>11</v>
      </c>
      <c r="F656" s="4" t="s">
        <v>13</v>
      </c>
      <c r="G656" s="4">
        <v>29.550085720846731</v>
      </c>
      <c r="H656" s="4">
        <v>1.554138</v>
      </c>
      <c r="I656" s="4">
        <v>6.1851770000000004</v>
      </c>
      <c r="J656" s="4" t="s">
        <v>14</v>
      </c>
    </row>
    <row r="657" spans="1:10" hidden="1" x14ac:dyDescent="0.35">
      <c r="A657" s="4" t="s">
        <v>43</v>
      </c>
      <c r="B657" s="4">
        <v>2017</v>
      </c>
      <c r="C657" s="4" t="s">
        <v>11</v>
      </c>
      <c r="D657" s="4" t="s">
        <v>12</v>
      </c>
      <c r="E657" s="4" t="s">
        <v>11</v>
      </c>
      <c r="F657" s="4" t="s">
        <v>13</v>
      </c>
      <c r="G657" s="4">
        <v>36.017628523736008</v>
      </c>
      <c r="H657" s="4">
        <v>1.554138</v>
      </c>
      <c r="I657" s="4">
        <v>6.1851770000000004</v>
      </c>
      <c r="J657" s="4" t="s">
        <v>14</v>
      </c>
    </row>
    <row r="658" spans="1:10" hidden="1" x14ac:dyDescent="0.35">
      <c r="A658" s="4" t="s">
        <v>43</v>
      </c>
      <c r="B658" s="4">
        <v>2018</v>
      </c>
      <c r="C658" s="4" t="s">
        <v>11</v>
      </c>
      <c r="D658" s="4" t="s">
        <v>12</v>
      </c>
      <c r="E658" s="4" t="s">
        <v>11</v>
      </c>
      <c r="F658" s="4" t="s">
        <v>13</v>
      </c>
      <c r="G658" s="4">
        <v>37.08728690373237</v>
      </c>
      <c r="H658" s="4">
        <v>1.554138</v>
      </c>
      <c r="I658" s="4">
        <v>6.1851770000000004</v>
      </c>
      <c r="J658" s="4" t="s">
        <v>14</v>
      </c>
    </row>
    <row r="659" spans="1:10" hidden="1" x14ac:dyDescent="0.35">
      <c r="A659" s="4" t="s">
        <v>43</v>
      </c>
      <c r="B659" s="4">
        <v>2019</v>
      </c>
      <c r="C659" s="4" t="s">
        <v>11</v>
      </c>
      <c r="D659" s="4" t="s">
        <v>12</v>
      </c>
      <c r="E659" s="4" t="s">
        <v>11</v>
      </c>
      <c r="F659" s="4" t="s">
        <v>13</v>
      </c>
      <c r="G659" s="4">
        <v>43.245577186127093</v>
      </c>
      <c r="H659" s="4">
        <v>1.554138</v>
      </c>
      <c r="I659" s="4">
        <v>6.1851770000000004</v>
      </c>
      <c r="J659" s="4" t="s">
        <v>14</v>
      </c>
    </row>
    <row r="660" spans="1:10" hidden="1" x14ac:dyDescent="0.35">
      <c r="A660" s="4" t="s">
        <v>43</v>
      </c>
      <c r="B660" s="4">
        <v>2020</v>
      </c>
      <c r="C660" s="4" t="s">
        <v>11</v>
      </c>
      <c r="D660" s="4" t="s">
        <v>12</v>
      </c>
      <c r="E660" s="4" t="s">
        <v>11</v>
      </c>
      <c r="F660" s="4" t="s">
        <v>13</v>
      </c>
      <c r="G660" s="4">
        <v>51.698633448757057</v>
      </c>
      <c r="H660" s="4">
        <v>1.554138</v>
      </c>
      <c r="I660" s="4">
        <v>6.1851770000000004</v>
      </c>
      <c r="J660" s="4" t="s">
        <v>14</v>
      </c>
    </row>
    <row r="661" spans="1:10" hidden="1" x14ac:dyDescent="0.35">
      <c r="A661" s="4" t="s">
        <v>43</v>
      </c>
      <c r="B661" s="4">
        <v>2021</v>
      </c>
      <c r="C661" s="4" t="s">
        <v>11</v>
      </c>
      <c r="D661" s="4" t="s">
        <v>12</v>
      </c>
      <c r="E661" s="4" t="s">
        <v>11</v>
      </c>
      <c r="F661" s="4" t="s">
        <v>13</v>
      </c>
      <c r="G661" s="4">
        <v>51.607081949804083</v>
      </c>
      <c r="H661" s="4">
        <v>1.554138</v>
      </c>
      <c r="I661" s="4">
        <v>6.1851770000000004</v>
      </c>
      <c r="J661" s="4" t="s">
        <v>14</v>
      </c>
    </row>
    <row r="662" spans="1:10" hidden="1" x14ac:dyDescent="0.35">
      <c r="A662" s="4" t="s">
        <v>44</v>
      </c>
      <c r="B662" s="4">
        <v>2000</v>
      </c>
      <c r="C662" s="4" t="s">
        <v>11</v>
      </c>
      <c r="D662" s="4" t="s">
        <v>12</v>
      </c>
      <c r="E662" s="4" t="s">
        <v>11</v>
      </c>
      <c r="F662" s="4" t="s">
        <v>13</v>
      </c>
      <c r="G662" s="4">
        <v>0.62517951716807751</v>
      </c>
      <c r="H662" s="4">
        <v>1.554138</v>
      </c>
      <c r="I662" s="4">
        <v>6.1851770000000004</v>
      </c>
      <c r="J662" s="4" t="s">
        <v>14</v>
      </c>
    </row>
    <row r="663" spans="1:10" hidden="1" x14ac:dyDescent="0.35">
      <c r="A663" s="4" t="s">
        <v>44</v>
      </c>
      <c r="B663" s="4">
        <v>2001</v>
      </c>
      <c r="C663" s="4" t="s">
        <v>11</v>
      </c>
      <c r="D663" s="4" t="s">
        <v>12</v>
      </c>
      <c r="E663" s="4" t="s">
        <v>11</v>
      </c>
      <c r="F663" s="4" t="s">
        <v>13</v>
      </c>
      <c r="G663" s="4">
        <v>0.83774055300522388</v>
      </c>
      <c r="H663" s="4">
        <v>1.554138</v>
      </c>
      <c r="I663" s="4">
        <v>6.1851770000000004</v>
      </c>
      <c r="J663" s="4" t="s">
        <v>14</v>
      </c>
    </row>
    <row r="664" spans="1:10" hidden="1" x14ac:dyDescent="0.35">
      <c r="A664" s="4" t="s">
        <v>44</v>
      </c>
      <c r="B664" s="4">
        <v>2002</v>
      </c>
      <c r="C664" s="4" t="s">
        <v>11</v>
      </c>
      <c r="D664" s="4" t="s">
        <v>12</v>
      </c>
      <c r="E664" s="4" t="s">
        <v>11</v>
      </c>
      <c r="F664" s="4" t="s">
        <v>13</v>
      </c>
      <c r="G664" s="4">
        <v>1.1225723410270001</v>
      </c>
      <c r="H664" s="4">
        <v>1.554138</v>
      </c>
      <c r="I664" s="4">
        <v>6.1851770000000004</v>
      </c>
      <c r="J664" s="4" t="s">
        <v>14</v>
      </c>
    </row>
    <row r="665" spans="1:10" hidden="1" x14ac:dyDescent="0.35">
      <c r="A665" s="4" t="s">
        <v>44</v>
      </c>
      <c r="B665" s="4">
        <v>2003</v>
      </c>
      <c r="C665" s="4" t="s">
        <v>11</v>
      </c>
      <c r="D665" s="4" t="s">
        <v>12</v>
      </c>
      <c r="E665" s="4" t="s">
        <v>11</v>
      </c>
      <c r="F665" s="4" t="s">
        <v>13</v>
      </c>
      <c r="G665" s="4">
        <v>1.6838585115405</v>
      </c>
      <c r="H665" s="4">
        <v>1.554138</v>
      </c>
      <c r="I665" s="4">
        <v>6.1851770000000004</v>
      </c>
      <c r="J665" s="4" t="s">
        <v>14</v>
      </c>
    </row>
    <row r="666" spans="1:10" hidden="1" x14ac:dyDescent="0.35">
      <c r="A666" s="4" t="s">
        <v>44</v>
      </c>
      <c r="B666" s="4">
        <v>2004</v>
      </c>
      <c r="C666" s="4" t="s">
        <v>11</v>
      </c>
      <c r="D666" s="4" t="s">
        <v>12</v>
      </c>
      <c r="E666" s="4" t="s">
        <v>11</v>
      </c>
      <c r="F666" s="4" t="s">
        <v>13</v>
      </c>
      <c r="G666" s="4">
        <v>2.5257877673107498</v>
      </c>
      <c r="H666" s="4">
        <v>1.554138</v>
      </c>
      <c r="I666" s="4">
        <v>6.1851770000000004</v>
      </c>
      <c r="J666" s="4" t="s">
        <v>14</v>
      </c>
    </row>
    <row r="667" spans="1:10" hidden="1" x14ac:dyDescent="0.35">
      <c r="A667" s="4" t="s">
        <v>44</v>
      </c>
      <c r="B667" s="4">
        <v>2005</v>
      </c>
      <c r="C667" s="4" t="s">
        <v>11</v>
      </c>
      <c r="D667" s="4" t="s">
        <v>12</v>
      </c>
      <c r="E667" s="4" t="s">
        <v>11</v>
      </c>
      <c r="F667" s="4" t="s">
        <v>13</v>
      </c>
      <c r="G667" s="4">
        <v>3.081461076119115</v>
      </c>
      <c r="H667" s="4">
        <v>1.554138</v>
      </c>
      <c r="I667" s="4">
        <v>6.1851770000000004</v>
      </c>
      <c r="J667" s="4" t="s">
        <v>14</v>
      </c>
    </row>
    <row r="668" spans="1:10" hidden="1" x14ac:dyDescent="0.35">
      <c r="A668" s="4" t="s">
        <v>44</v>
      </c>
      <c r="B668" s="4">
        <v>2006</v>
      </c>
      <c r="C668" s="4" t="s">
        <v>11</v>
      </c>
      <c r="D668" s="4" t="s">
        <v>12</v>
      </c>
      <c r="E668" s="4" t="s">
        <v>11</v>
      </c>
      <c r="F668" s="4" t="s">
        <v>13</v>
      </c>
      <c r="G668" s="4">
        <v>3.6361240698205561</v>
      </c>
      <c r="H668" s="4">
        <v>1.554138</v>
      </c>
      <c r="I668" s="4">
        <v>6.1851770000000004</v>
      </c>
      <c r="J668" s="4" t="s">
        <v>14</v>
      </c>
    </row>
    <row r="669" spans="1:10" hidden="1" x14ac:dyDescent="0.35">
      <c r="A669" s="4" t="s">
        <v>44</v>
      </c>
      <c r="B669" s="4">
        <v>2007</v>
      </c>
      <c r="C669" s="4" t="s">
        <v>11</v>
      </c>
      <c r="D669" s="4" t="s">
        <v>12</v>
      </c>
      <c r="E669" s="4" t="s">
        <v>11</v>
      </c>
      <c r="F669" s="4" t="s">
        <v>13</v>
      </c>
      <c r="G669" s="4">
        <v>4.3269876430864613</v>
      </c>
      <c r="H669" s="4">
        <v>1.554138</v>
      </c>
      <c r="I669" s="4">
        <v>6.1851770000000004</v>
      </c>
      <c r="J669" s="4" t="s">
        <v>14</v>
      </c>
    </row>
    <row r="670" spans="1:10" hidden="1" x14ac:dyDescent="0.35">
      <c r="A670" s="4" t="s">
        <v>44</v>
      </c>
      <c r="B670" s="4">
        <v>2008</v>
      </c>
      <c r="C670" s="4" t="s">
        <v>11</v>
      </c>
      <c r="D670" s="4" t="s">
        <v>12</v>
      </c>
      <c r="E670" s="4" t="s">
        <v>11</v>
      </c>
      <c r="F670" s="4" t="s">
        <v>13</v>
      </c>
      <c r="G670" s="4">
        <v>5.8414333181667244</v>
      </c>
      <c r="H670" s="4">
        <v>1.554138</v>
      </c>
      <c r="I670" s="4">
        <v>6.1851770000000004</v>
      </c>
      <c r="J670" s="4" t="s">
        <v>14</v>
      </c>
    </row>
    <row r="671" spans="1:10" hidden="1" x14ac:dyDescent="0.35">
      <c r="A671" s="4" t="s">
        <v>44</v>
      </c>
      <c r="B671" s="4">
        <v>2009</v>
      </c>
      <c r="C671" s="4" t="s">
        <v>11</v>
      </c>
      <c r="D671" s="4" t="s">
        <v>12</v>
      </c>
      <c r="E671" s="4" t="s">
        <v>11</v>
      </c>
      <c r="F671" s="4" t="s">
        <v>13</v>
      </c>
      <c r="G671" s="4">
        <v>4.3226606554433751</v>
      </c>
      <c r="H671" s="4">
        <v>1.554138</v>
      </c>
      <c r="I671" s="4">
        <v>6.1851770000000004</v>
      </c>
      <c r="J671" s="4" t="s">
        <v>14</v>
      </c>
    </row>
    <row r="672" spans="1:10" hidden="1" x14ac:dyDescent="0.35">
      <c r="A672" s="4" t="s">
        <v>44</v>
      </c>
      <c r="B672" s="4">
        <v>2010</v>
      </c>
      <c r="C672" s="4" t="s">
        <v>11</v>
      </c>
      <c r="D672" s="4" t="s">
        <v>12</v>
      </c>
      <c r="E672" s="4" t="s">
        <v>11</v>
      </c>
      <c r="F672" s="4" t="s">
        <v>13</v>
      </c>
      <c r="G672" s="4">
        <v>7.2620699011448693</v>
      </c>
      <c r="H672" s="4">
        <v>1.554138</v>
      </c>
      <c r="I672" s="4">
        <v>6.1851770000000004</v>
      </c>
      <c r="J672" s="4" t="s">
        <v>14</v>
      </c>
    </row>
    <row r="673" spans="1:10" hidden="1" x14ac:dyDescent="0.35">
      <c r="A673" s="4" t="s">
        <v>44</v>
      </c>
      <c r="B673" s="4">
        <v>2011</v>
      </c>
      <c r="C673" s="4" t="s">
        <v>11</v>
      </c>
      <c r="D673" s="4" t="s">
        <v>12</v>
      </c>
      <c r="E673" s="4" t="s">
        <v>11</v>
      </c>
      <c r="F673" s="4" t="s">
        <v>13</v>
      </c>
      <c r="G673" s="4">
        <v>9.5133115704997788</v>
      </c>
      <c r="H673" s="4">
        <v>1.554138</v>
      </c>
      <c r="I673" s="4">
        <v>6.1851770000000004</v>
      </c>
      <c r="J673" s="4" t="s">
        <v>14</v>
      </c>
    </row>
    <row r="674" spans="1:10" hidden="1" x14ac:dyDescent="0.35">
      <c r="A674" s="4" t="s">
        <v>44</v>
      </c>
      <c r="B674" s="4">
        <v>2012</v>
      </c>
      <c r="C674" s="4" t="s">
        <v>11</v>
      </c>
      <c r="D674" s="4" t="s">
        <v>12</v>
      </c>
      <c r="E674" s="4" t="s">
        <v>11</v>
      </c>
      <c r="F674" s="4" t="s">
        <v>13</v>
      </c>
      <c r="G674" s="4">
        <v>12.05649848181619</v>
      </c>
      <c r="H674" s="4">
        <v>1.554138</v>
      </c>
      <c r="I674" s="4">
        <v>6.1851770000000004</v>
      </c>
      <c r="J674" s="4" t="s">
        <v>14</v>
      </c>
    </row>
    <row r="675" spans="1:10" hidden="1" x14ac:dyDescent="0.35">
      <c r="A675" s="4" t="s">
        <v>44</v>
      </c>
      <c r="B675" s="4">
        <v>2013</v>
      </c>
      <c r="C675" s="4" t="s">
        <v>11</v>
      </c>
      <c r="D675" s="4" t="s">
        <v>12</v>
      </c>
      <c r="E675" s="4" t="s">
        <v>11</v>
      </c>
      <c r="F675" s="4" t="s">
        <v>13</v>
      </c>
      <c r="G675" s="4">
        <v>12.05180880730858</v>
      </c>
      <c r="H675" s="4">
        <v>1.554138</v>
      </c>
      <c r="I675" s="4">
        <v>6.1851770000000004</v>
      </c>
      <c r="J675" s="4" t="s">
        <v>14</v>
      </c>
    </row>
    <row r="676" spans="1:10" hidden="1" x14ac:dyDescent="0.35">
      <c r="A676" s="4" t="s">
        <v>44</v>
      </c>
      <c r="B676" s="4">
        <v>2014</v>
      </c>
      <c r="C676" s="4" t="s">
        <v>11</v>
      </c>
      <c r="D676" s="4" t="s">
        <v>12</v>
      </c>
      <c r="E676" s="4" t="s">
        <v>11</v>
      </c>
      <c r="F676" s="4" t="s">
        <v>13</v>
      </c>
      <c r="G676" s="4">
        <v>14.329794270521059</v>
      </c>
      <c r="H676" s="4">
        <v>1.554138</v>
      </c>
      <c r="I676" s="4">
        <v>6.1851770000000004</v>
      </c>
      <c r="J676" s="4" t="s">
        <v>14</v>
      </c>
    </row>
    <row r="677" spans="1:10" hidden="1" x14ac:dyDescent="0.35">
      <c r="A677" s="4" t="s">
        <v>44</v>
      </c>
      <c r="B677" s="4">
        <v>2015</v>
      </c>
      <c r="C677" s="4" t="s">
        <v>11</v>
      </c>
      <c r="D677" s="4" t="s">
        <v>12</v>
      </c>
      <c r="E677" s="4" t="s">
        <v>11</v>
      </c>
      <c r="F677" s="4" t="s">
        <v>13</v>
      </c>
      <c r="G677" s="4">
        <v>15.355759904021291</v>
      </c>
      <c r="H677" s="4">
        <v>1.554138</v>
      </c>
      <c r="I677" s="4">
        <v>6.1851770000000004</v>
      </c>
      <c r="J677" s="4" t="s">
        <v>14</v>
      </c>
    </row>
    <row r="678" spans="1:10" hidden="1" x14ac:dyDescent="0.35">
      <c r="A678" s="4" t="s">
        <v>44</v>
      </c>
      <c r="B678" s="4">
        <v>2016</v>
      </c>
      <c r="C678" s="4" t="s">
        <v>11</v>
      </c>
      <c r="D678" s="4" t="s">
        <v>12</v>
      </c>
      <c r="E678" s="4" t="s">
        <v>11</v>
      </c>
      <c r="F678" s="4" t="s">
        <v>13</v>
      </c>
      <c r="G678" s="4">
        <v>20.847633291730052</v>
      </c>
      <c r="H678" s="4">
        <v>1.554138</v>
      </c>
      <c r="I678" s="4">
        <v>6.1851770000000004</v>
      </c>
      <c r="J678" s="4" t="s">
        <v>14</v>
      </c>
    </row>
    <row r="679" spans="1:10" hidden="1" x14ac:dyDescent="0.35">
      <c r="A679" s="4" t="s">
        <v>44</v>
      </c>
      <c r="B679" s="4">
        <v>2017</v>
      </c>
      <c r="C679" s="4" t="s">
        <v>11</v>
      </c>
      <c r="D679" s="4" t="s">
        <v>12</v>
      </c>
      <c r="E679" s="4" t="s">
        <v>11</v>
      </c>
      <c r="F679" s="4" t="s">
        <v>13</v>
      </c>
      <c r="G679" s="4">
        <v>19.488990776542089</v>
      </c>
      <c r="H679" s="4">
        <v>1.554138</v>
      </c>
      <c r="I679" s="4">
        <v>6.1851770000000004</v>
      </c>
      <c r="J679" s="4" t="s">
        <v>14</v>
      </c>
    </row>
    <row r="680" spans="1:10" hidden="1" x14ac:dyDescent="0.35">
      <c r="A680" s="4" t="s">
        <v>44</v>
      </c>
      <c r="B680" s="4">
        <v>2018</v>
      </c>
      <c r="C680" s="4" t="s">
        <v>11</v>
      </c>
      <c r="D680" s="4" t="s">
        <v>12</v>
      </c>
      <c r="E680" s="4" t="s">
        <v>11</v>
      </c>
      <c r="F680" s="4" t="s">
        <v>13</v>
      </c>
      <c r="G680" s="4">
        <v>19.897547015496571</v>
      </c>
      <c r="H680" s="4">
        <v>1.554138</v>
      </c>
      <c r="I680" s="4">
        <v>6.1851770000000004</v>
      </c>
      <c r="J680" s="4" t="s">
        <v>14</v>
      </c>
    </row>
    <row r="681" spans="1:10" hidden="1" x14ac:dyDescent="0.35">
      <c r="A681" s="4" t="s">
        <v>44</v>
      </c>
      <c r="B681" s="4">
        <v>2019</v>
      </c>
      <c r="C681" s="4" t="s">
        <v>11</v>
      </c>
      <c r="D681" s="4" t="s">
        <v>12</v>
      </c>
      <c r="E681" s="4" t="s">
        <v>11</v>
      </c>
      <c r="F681" s="4" t="s">
        <v>13</v>
      </c>
      <c r="G681" s="4">
        <v>20.608447251741339</v>
      </c>
      <c r="H681" s="4">
        <v>1.554138</v>
      </c>
      <c r="I681" s="4">
        <v>6.1851770000000004</v>
      </c>
      <c r="J681" s="4" t="s">
        <v>14</v>
      </c>
    </row>
    <row r="682" spans="1:10" hidden="1" x14ac:dyDescent="0.35">
      <c r="A682" s="4" t="s">
        <v>44</v>
      </c>
      <c r="B682" s="4">
        <v>2020</v>
      </c>
      <c r="C682" s="4" t="s">
        <v>11</v>
      </c>
      <c r="D682" s="4" t="s">
        <v>12</v>
      </c>
      <c r="E682" s="4" t="s">
        <v>11</v>
      </c>
      <c r="F682" s="4" t="s">
        <v>13</v>
      </c>
      <c r="G682" s="4">
        <v>21.03599567914943</v>
      </c>
      <c r="H682" s="4">
        <v>1.554138</v>
      </c>
      <c r="I682" s="4">
        <v>6.1851770000000004</v>
      </c>
      <c r="J682" s="4" t="s">
        <v>14</v>
      </c>
    </row>
    <row r="683" spans="1:10" hidden="1" x14ac:dyDescent="0.35">
      <c r="A683" s="4" t="s">
        <v>44</v>
      </c>
      <c r="B683" s="4">
        <v>2021</v>
      </c>
      <c r="C683" s="4" t="s">
        <v>11</v>
      </c>
      <c r="D683" s="4" t="s">
        <v>12</v>
      </c>
      <c r="E683" s="4" t="s">
        <v>11</v>
      </c>
      <c r="F683" s="4" t="s">
        <v>13</v>
      </c>
      <c r="G683" s="4">
        <v>20.097207243888459</v>
      </c>
      <c r="H683" s="4">
        <v>1.554138</v>
      </c>
      <c r="I683" s="4">
        <v>6.1851770000000004</v>
      </c>
      <c r="J683" s="4" t="s">
        <v>14</v>
      </c>
    </row>
    <row r="684" spans="1:10" hidden="1" x14ac:dyDescent="0.35">
      <c r="A684" s="4" t="s">
        <v>45</v>
      </c>
      <c r="B684" s="4">
        <v>2000</v>
      </c>
      <c r="C684" s="4" t="s">
        <v>11</v>
      </c>
      <c r="D684" s="4" t="s">
        <v>12</v>
      </c>
      <c r="E684" s="4" t="s">
        <v>11</v>
      </c>
      <c r="F684" s="4" t="s">
        <v>13</v>
      </c>
      <c r="G684" s="4">
        <v>5.3261562447692334</v>
      </c>
      <c r="H684" s="4">
        <v>1.554138</v>
      </c>
      <c r="I684" s="4">
        <v>6.1851770000000004</v>
      </c>
      <c r="J684" s="4" t="s">
        <v>14</v>
      </c>
    </row>
    <row r="685" spans="1:10" hidden="1" x14ac:dyDescent="0.35">
      <c r="A685" s="4" t="s">
        <v>45</v>
      </c>
      <c r="B685" s="4">
        <v>2001</v>
      </c>
      <c r="C685" s="4" t="s">
        <v>11</v>
      </c>
      <c r="D685" s="4" t="s">
        <v>12</v>
      </c>
      <c r="E685" s="4" t="s">
        <v>11</v>
      </c>
      <c r="F685" s="4" t="s">
        <v>13</v>
      </c>
      <c r="G685" s="4">
        <v>7.1370493679907723</v>
      </c>
      <c r="H685" s="4">
        <v>1.554138</v>
      </c>
      <c r="I685" s="4">
        <v>6.1851770000000004</v>
      </c>
      <c r="J685" s="4" t="s">
        <v>14</v>
      </c>
    </row>
    <row r="686" spans="1:10" hidden="1" x14ac:dyDescent="0.35">
      <c r="A686" s="4" t="s">
        <v>45</v>
      </c>
      <c r="B686" s="4">
        <v>2002</v>
      </c>
      <c r="C686" s="4" t="s">
        <v>11</v>
      </c>
      <c r="D686" s="4" t="s">
        <v>12</v>
      </c>
      <c r="E686" s="4" t="s">
        <v>11</v>
      </c>
      <c r="F686" s="4" t="s">
        <v>13</v>
      </c>
      <c r="G686" s="4">
        <v>9.5636461531076353</v>
      </c>
      <c r="H686" s="4">
        <v>1.554138</v>
      </c>
      <c r="I686" s="4">
        <v>6.1851770000000004</v>
      </c>
      <c r="J686" s="4" t="s">
        <v>14</v>
      </c>
    </row>
    <row r="687" spans="1:10" hidden="1" x14ac:dyDescent="0.35">
      <c r="A687" s="4" t="s">
        <v>45</v>
      </c>
      <c r="B687" s="4">
        <v>2003</v>
      </c>
      <c r="C687" s="4" t="s">
        <v>11</v>
      </c>
      <c r="D687" s="4" t="s">
        <v>12</v>
      </c>
      <c r="E687" s="4" t="s">
        <v>11</v>
      </c>
      <c r="F687" s="4" t="s">
        <v>13</v>
      </c>
      <c r="G687" s="4">
        <v>14.34546922966145</v>
      </c>
      <c r="H687" s="4">
        <v>1.554138</v>
      </c>
      <c r="I687" s="4">
        <v>6.1851770000000004</v>
      </c>
      <c r="J687" s="4" t="s">
        <v>14</v>
      </c>
    </row>
    <row r="688" spans="1:10" hidden="1" x14ac:dyDescent="0.35">
      <c r="A688" s="4" t="s">
        <v>45</v>
      </c>
      <c r="B688" s="4">
        <v>2004</v>
      </c>
      <c r="C688" s="4" t="s">
        <v>11</v>
      </c>
      <c r="D688" s="4" t="s">
        <v>12</v>
      </c>
      <c r="E688" s="4" t="s">
        <v>11</v>
      </c>
      <c r="F688" s="4" t="s">
        <v>13</v>
      </c>
      <c r="G688" s="4">
        <v>21.518203844492181</v>
      </c>
      <c r="H688" s="4">
        <v>1.554138</v>
      </c>
      <c r="I688" s="4">
        <v>6.1851770000000004</v>
      </c>
      <c r="J688" s="4" t="s">
        <v>14</v>
      </c>
    </row>
    <row r="689" spans="1:10" hidden="1" x14ac:dyDescent="0.35">
      <c r="A689" s="4" t="s">
        <v>45</v>
      </c>
      <c r="B689" s="4">
        <v>2005</v>
      </c>
      <c r="C689" s="4" t="s">
        <v>11</v>
      </c>
      <c r="D689" s="4" t="s">
        <v>12</v>
      </c>
      <c r="E689" s="4" t="s">
        <v>11</v>
      </c>
      <c r="F689" s="4" t="s">
        <v>13</v>
      </c>
      <c r="G689" s="4">
        <v>26.252208690280462</v>
      </c>
      <c r="H689" s="4">
        <v>1.554138</v>
      </c>
      <c r="I689" s="4">
        <v>6.1851770000000004</v>
      </c>
      <c r="J689" s="4" t="s">
        <v>14</v>
      </c>
    </row>
    <row r="690" spans="1:10" hidden="1" x14ac:dyDescent="0.35">
      <c r="A690" s="4" t="s">
        <v>45</v>
      </c>
      <c r="B690" s="4">
        <v>2006</v>
      </c>
      <c r="C690" s="4" t="s">
        <v>11</v>
      </c>
      <c r="D690" s="4" t="s">
        <v>12</v>
      </c>
      <c r="E690" s="4" t="s">
        <v>11</v>
      </c>
      <c r="F690" s="4" t="s">
        <v>13</v>
      </c>
      <c r="G690" s="4">
        <v>30.97760625453094</v>
      </c>
      <c r="H690" s="4">
        <v>1.554138</v>
      </c>
      <c r="I690" s="4">
        <v>6.1851770000000004</v>
      </c>
      <c r="J690" s="4" t="s">
        <v>14</v>
      </c>
    </row>
    <row r="691" spans="1:10" hidden="1" x14ac:dyDescent="0.35">
      <c r="A691" s="4" t="s">
        <v>45</v>
      </c>
      <c r="B691" s="4">
        <v>2007</v>
      </c>
      <c r="C691" s="4" t="s">
        <v>11</v>
      </c>
      <c r="D691" s="4" t="s">
        <v>12</v>
      </c>
      <c r="E691" s="4" t="s">
        <v>11</v>
      </c>
      <c r="F691" s="4" t="s">
        <v>13</v>
      </c>
      <c r="G691" s="4">
        <v>36.863351442891819</v>
      </c>
      <c r="H691" s="4">
        <v>1.554138</v>
      </c>
      <c r="I691" s="4">
        <v>6.1851770000000004</v>
      </c>
      <c r="J691" s="4" t="s">
        <v>14</v>
      </c>
    </row>
    <row r="692" spans="1:10" hidden="1" x14ac:dyDescent="0.35">
      <c r="A692" s="4" t="s">
        <v>45</v>
      </c>
      <c r="B692" s="4">
        <v>2008</v>
      </c>
      <c r="C692" s="4" t="s">
        <v>11</v>
      </c>
      <c r="D692" s="4" t="s">
        <v>12</v>
      </c>
      <c r="E692" s="4" t="s">
        <v>11</v>
      </c>
      <c r="F692" s="4" t="s">
        <v>13</v>
      </c>
      <c r="G692" s="4">
        <v>49.765524447903957</v>
      </c>
      <c r="H692" s="4">
        <v>1.554138</v>
      </c>
      <c r="I692" s="4">
        <v>6.1851770000000004</v>
      </c>
      <c r="J692" s="4" t="s">
        <v>14</v>
      </c>
    </row>
    <row r="693" spans="1:10" hidden="1" x14ac:dyDescent="0.35">
      <c r="A693" s="4" t="s">
        <v>45</v>
      </c>
      <c r="B693" s="4">
        <v>2009</v>
      </c>
      <c r="C693" s="4" t="s">
        <v>11</v>
      </c>
      <c r="D693" s="4" t="s">
        <v>12</v>
      </c>
      <c r="E693" s="4" t="s">
        <v>11</v>
      </c>
      <c r="F693" s="4" t="s">
        <v>13</v>
      </c>
      <c r="G693" s="4">
        <v>36.82648809144893</v>
      </c>
      <c r="H693" s="4">
        <v>1.554138</v>
      </c>
      <c r="I693" s="4">
        <v>6.1851770000000004</v>
      </c>
      <c r="J693" s="4" t="s">
        <v>14</v>
      </c>
    </row>
    <row r="694" spans="1:10" hidden="1" x14ac:dyDescent="0.35">
      <c r="A694" s="4" t="s">
        <v>45</v>
      </c>
      <c r="B694" s="4">
        <v>2010</v>
      </c>
      <c r="C694" s="4" t="s">
        <v>11</v>
      </c>
      <c r="D694" s="4" t="s">
        <v>12</v>
      </c>
      <c r="E694" s="4" t="s">
        <v>11</v>
      </c>
      <c r="F694" s="4" t="s">
        <v>13</v>
      </c>
      <c r="G694" s="4">
        <v>61.868499993634202</v>
      </c>
      <c r="H694" s="4">
        <v>1.554138</v>
      </c>
      <c r="I694" s="4">
        <v>6.1851770000000004</v>
      </c>
      <c r="J694" s="4" t="s">
        <v>14</v>
      </c>
    </row>
    <row r="695" spans="1:10" hidden="1" x14ac:dyDescent="0.35">
      <c r="A695" s="4" t="s">
        <v>45</v>
      </c>
      <c r="B695" s="4">
        <v>2011</v>
      </c>
      <c r="C695" s="4" t="s">
        <v>11</v>
      </c>
      <c r="D695" s="4" t="s">
        <v>12</v>
      </c>
      <c r="E695" s="4" t="s">
        <v>11</v>
      </c>
      <c r="F695" s="4" t="s">
        <v>13</v>
      </c>
      <c r="G695" s="4">
        <v>81.047734991660803</v>
      </c>
      <c r="H695" s="4">
        <v>1.554138</v>
      </c>
      <c r="I695" s="4">
        <v>6.1851770000000004</v>
      </c>
      <c r="J695" s="4" t="s">
        <v>14</v>
      </c>
    </row>
    <row r="696" spans="1:10" hidden="1" x14ac:dyDescent="0.35">
      <c r="A696" s="4" t="s">
        <v>45</v>
      </c>
      <c r="B696" s="4">
        <v>2012</v>
      </c>
      <c r="C696" s="4" t="s">
        <v>11</v>
      </c>
      <c r="D696" s="4" t="s">
        <v>12</v>
      </c>
      <c r="E696" s="4" t="s">
        <v>11</v>
      </c>
      <c r="F696" s="4" t="s">
        <v>13</v>
      </c>
      <c r="G696" s="4">
        <v>94.194316670676969</v>
      </c>
      <c r="H696" s="4">
        <v>1.554138</v>
      </c>
      <c r="I696" s="4">
        <v>6.1851770000000004</v>
      </c>
      <c r="J696" s="4" t="s">
        <v>14</v>
      </c>
    </row>
    <row r="697" spans="1:10" hidden="1" x14ac:dyDescent="0.35">
      <c r="A697" s="4" t="s">
        <v>45</v>
      </c>
      <c r="B697" s="4">
        <v>2013</v>
      </c>
      <c r="C697" s="4" t="s">
        <v>11</v>
      </c>
      <c r="D697" s="4" t="s">
        <v>12</v>
      </c>
      <c r="E697" s="4" t="s">
        <v>11</v>
      </c>
      <c r="F697" s="4" t="s">
        <v>13</v>
      </c>
      <c r="G697" s="4">
        <v>93.756377071523332</v>
      </c>
      <c r="H697" s="4">
        <v>1.554138</v>
      </c>
      <c r="I697" s="4">
        <v>6.1851770000000004</v>
      </c>
      <c r="J697" s="4" t="s">
        <v>14</v>
      </c>
    </row>
    <row r="698" spans="1:10" hidden="1" x14ac:dyDescent="0.35">
      <c r="A698" s="4" t="s">
        <v>45</v>
      </c>
      <c r="B698" s="4">
        <v>2014</v>
      </c>
      <c r="C698" s="4" t="s">
        <v>11</v>
      </c>
      <c r="D698" s="4" t="s">
        <v>12</v>
      </c>
      <c r="E698" s="4" t="s">
        <v>11</v>
      </c>
      <c r="F698" s="4" t="s">
        <v>13</v>
      </c>
      <c r="G698" s="4">
        <v>120.41013221805289</v>
      </c>
      <c r="H698" s="4">
        <v>1.554138</v>
      </c>
      <c r="I698" s="4">
        <v>6.1851770000000004</v>
      </c>
      <c r="J698" s="4" t="s">
        <v>14</v>
      </c>
    </row>
    <row r="699" spans="1:10" hidden="1" x14ac:dyDescent="0.35">
      <c r="A699" s="4" t="s">
        <v>45</v>
      </c>
      <c r="B699" s="4">
        <v>2015</v>
      </c>
      <c r="C699" s="4" t="s">
        <v>11</v>
      </c>
      <c r="D699" s="4" t="s">
        <v>12</v>
      </c>
      <c r="E699" s="4" t="s">
        <v>11</v>
      </c>
      <c r="F699" s="4" t="s">
        <v>13</v>
      </c>
      <c r="G699" s="4">
        <v>134.60956408172149</v>
      </c>
      <c r="H699" s="4">
        <v>1.554138</v>
      </c>
      <c r="I699" s="4">
        <v>6.1851770000000004</v>
      </c>
      <c r="J699" s="4" t="s">
        <v>14</v>
      </c>
    </row>
    <row r="700" spans="1:10" hidden="1" x14ac:dyDescent="0.35">
      <c r="A700" s="4" t="s">
        <v>45</v>
      </c>
      <c r="B700" s="4">
        <v>2016</v>
      </c>
      <c r="C700" s="4" t="s">
        <v>11</v>
      </c>
      <c r="D700" s="4" t="s">
        <v>12</v>
      </c>
      <c r="E700" s="4" t="s">
        <v>11</v>
      </c>
      <c r="F700" s="4" t="s">
        <v>13</v>
      </c>
      <c r="G700" s="4">
        <v>143.77694620390619</v>
      </c>
      <c r="H700" s="4">
        <v>1.554138</v>
      </c>
      <c r="I700" s="4">
        <v>6.1851770000000004</v>
      </c>
      <c r="J700" s="4" t="s">
        <v>14</v>
      </c>
    </row>
    <row r="701" spans="1:10" hidden="1" x14ac:dyDescent="0.35">
      <c r="A701" s="4" t="s">
        <v>45</v>
      </c>
      <c r="B701" s="4">
        <v>2017</v>
      </c>
      <c r="C701" s="4" t="s">
        <v>11</v>
      </c>
      <c r="D701" s="4" t="s">
        <v>12</v>
      </c>
      <c r="E701" s="4" t="s">
        <v>11</v>
      </c>
      <c r="F701" s="4" t="s">
        <v>13</v>
      </c>
      <c r="G701" s="4">
        <v>170.3189776218311</v>
      </c>
      <c r="H701" s="4">
        <v>1.554138</v>
      </c>
      <c r="I701" s="4">
        <v>6.1851770000000004</v>
      </c>
      <c r="J701" s="4" t="s">
        <v>14</v>
      </c>
    </row>
    <row r="702" spans="1:10" hidden="1" x14ac:dyDescent="0.35">
      <c r="A702" s="4" t="s">
        <v>45</v>
      </c>
      <c r="B702" s="4">
        <v>2018</v>
      </c>
      <c r="C702" s="4" t="s">
        <v>11</v>
      </c>
      <c r="D702" s="4" t="s">
        <v>12</v>
      </c>
      <c r="E702" s="4" t="s">
        <v>11</v>
      </c>
      <c r="F702" s="4" t="s">
        <v>13</v>
      </c>
      <c r="G702" s="4">
        <v>165.21250003693299</v>
      </c>
      <c r="H702" s="4">
        <v>1.554138</v>
      </c>
      <c r="I702" s="4">
        <v>6.1851770000000004</v>
      </c>
      <c r="J702" s="4" t="s">
        <v>14</v>
      </c>
    </row>
    <row r="703" spans="1:10" hidden="1" x14ac:dyDescent="0.35">
      <c r="A703" s="4" t="s">
        <v>45</v>
      </c>
      <c r="B703" s="4">
        <v>2019</v>
      </c>
      <c r="C703" s="4" t="s">
        <v>11</v>
      </c>
      <c r="D703" s="4" t="s">
        <v>12</v>
      </c>
      <c r="E703" s="4" t="s">
        <v>11</v>
      </c>
      <c r="F703" s="4" t="s">
        <v>13</v>
      </c>
      <c r="G703" s="4">
        <v>182.72988163428761</v>
      </c>
      <c r="H703" s="4">
        <v>1.554138</v>
      </c>
      <c r="I703" s="4">
        <v>6.1851770000000004</v>
      </c>
      <c r="J703" s="4" t="s">
        <v>14</v>
      </c>
    </row>
    <row r="704" spans="1:10" hidden="1" x14ac:dyDescent="0.35">
      <c r="A704" s="4" t="s">
        <v>45</v>
      </c>
      <c r="B704" s="4">
        <v>2020</v>
      </c>
      <c r="C704" s="4" t="s">
        <v>11</v>
      </c>
      <c r="D704" s="4" t="s">
        <v>12</v>
      </c>
      <c r="E704" s="4" t="s">
        <v>11</v>
      </c>
      <c r="F704" s="4" t="s">
        <v>13</v>
      </c>
      <c r="G704" s="4">
        <v>192.48190719492899</v>
      </c>
      <c r="H704" s="4">
        <v>1.554138</v>
      </c>
      <c r="I704" s="4">
        <v>6.1851770000000004</v>
      </c>
      <c r="J704" s="4" t="s">
        <v>14</v>
      </c>
    </row>
    <row r="705" spans="1:10" hidden="1" x14ac:dyDescent="0.35">
      <c r="A705" s="4" t="s">
        <v>45</v>
      </c>
      <c r="B705" s="4">
        <v>2021</v>
      </c>
      <c r="C705" s="4" t="s">
        <v>11</v>
      </c>
      <c r="D705" s="4" t="s">
        <v>12</v>
      </c>
      <c r="E705" s="4" t="s">
        <v>11</v>
      </c>
      <c r="F705" s="4" t="s">
        <v>13</v>
      </c>
      <c r="G705" s="4">
        <v>201.76777634559971</v>
      </c>
      <c r="H705" s="4">
        <v>1.554138</v>
      </c>
      <c r="I705" s="4">
        <v>6.1851770000000004</v>
      </c>
      <c r="J705" s="4" t="s">
        <v>14</v>
      </c>
    </row>
    <row r="706" spans="1:10" x14ac:dyDescent="0.35">
      <c r="A706" s="4" t="s">
        <v>10</v>
      </c>
      <c r="B706" s="4">
        <v>2000</v>
      </c>
      <c r="C706" s="4" t="s">
        <v>46</v>
      </c>
      <c r="D706" s="4" t="s">
        <v>12</v>
      </c>
      <c r="E706" s="4" t="s">
        <v>46</v>
      </c>
      <c r="F706" s="4" t="s">
        <v>13</v>
      </c>
      <c r="G706" s="4">
        <v>40.986401057268708</v>
      </c>
      <c r="H706" s="4">
        <v>1.777301</v>
      </c>
      <c r="I706" s="4">
        <v>6.7400140000000004</v>
      </c>
      <c r="J706" s="4" t="s">
        <v>14</v>
      </c>
    </row>
    <row r="707" spans="1:10" x14ac:dyDescent="0.35">
      <c r="A707" s="4" t="s">
        <v>10</v>
      </c>
      <c r="B707" s="4">
        <v>2001</v>
      </c>
      <c r="C707" s="4" t="s">
        <v>46</v>
      </c>
      <c r="D707" s="4" t="s">
        <v>12</v>
      </c>
      <c r="E707" s="4" t="s">
        <v>46</v>
      </c>
      <c r="F707" s="4" t="s">
        <v>13</v>
      </c>
      <c r="G707" s="4">
        <v>54.921777416740078</v>
      </c>
      <c r="H707" s="4">
        <v>1.777301</v>
      </c>
      <c r="I707" s="4">
        <v>6.7400140000000004</v>
      </c>
      <c r="J707" s="4" t="s">
        <v>14</v>
      </c>
    </row>
    <row r="708" spans="1:10" x14ac:dyDescent="0.35">
      <c r="A708" s="4" t="s">
        <v>10</v>
      </c>
      <c r="B708" s="4">
        <v>2002</v>
      </c>
      <c r="C708" s="4" t="s">
        <v>46</v>
      </c>
      <c r="D708" s="4" t="s">
        <v>12</v>
      </c>
      <c r="E708" s="4" t="s">
        <v>46</v>
      </c>
      <c r="F708" s="4" t="s">
        <v>13</v>
      </c>
      <c r="G708" s="4">
        <v>73.59518173843172</v>
      </c>
      <c r="H708" s="4">
        <v>1.777301</v>
      </c>
      <c r="I708" s="4">
        <v>6.7400140000000004</v>
      </c>
      <c r="J708" s="4" t="s">
        <v>14</v>
      </c>
    </row>
    <row r="709" spans="1:10" x14ac:dyDescent="0.35">
      <c r="A709" s="4" t="s">
        <v>10</v>
      </c>
      <c r="B709" s="4">
        <v>2003</v>
      </c>
      <c r="C709" s="4" t="s">
        <v>46</v>
      </c>
      <c r="D709" s="4" t="s">
        <v>12</v>
      </c>
      <c r="E709" s="4" t="s">
        <v>46</v>
      </c>
      <c r="F709" s="4" t="s">
        <v>13</v>
      </c>
      <c r="G709" s="4">
        <v>110.3927726076476</v>
      </c>
      <c r="H709" s="4">
        <v>1.777301</v>
      </c>
      <c r="I709" s="4">
        <v>6.7400140000000004</v>
      </c>
      <c r="J709" s="4" t="s">
        <v>14</v>
      </c>
    </row>
    <row r="710" spans="1:10" x14ac:dyDescent="0.35">
      <c r="A710" s="4" t="s">
        <v>10</v>
      </c>
      <c r="B710" s="4">
        <v>2004</v>
      </c>
      <c r="C710" s="4" t="s">
        <v>46</v>
      </c>
      <c r="D710" s="4" t="s">
        <v>12</v>
      </c>
      <c r="E710" s="4" t="s">
        <v>46</v>
      </c>
      <c r="F710" s="4" t="s">
        <v>13</v>
      </c>
      <c r="G710" s="4">
        <v>165.5891589114714</v>
      </c>
      <c r="H710" s="4">
        <v>1.777301</v>
      </c>
      <c r="I710" s="4">
        <v>6.7400140000000004</v>
      </c>
      <c r="J710" s="4" t="s">
        <v>14</v>
      </c>
    </row>
    <row r="711" spans="1:10" x14ac:dyDescent="0.35">
      <c r="A711" s="4" t="s">
        <v>10</v>
      </c>
      <c r="B711" s="4">
        <v>2005</v>
      </c>
      <c r="C711" s="4" t="s">
        <v>46</v>
      </c>
      <c r="D711" s="4" t="s">
        <v>12</v>
      </c>
      <c r="E711" s="4" t="s">
        <v>46</v>
      </c>
      <c r="F711" s="4" t="s">
        <v>13</v>
      </c>
      <c r="G711" s="4">
        <v>202.01877387199511</v>
      </c>
      <c r="H711" s="4">
        <v>1.777301</v>
      </c>
      <c r="I711" s="4">
        <v>6.7400140000000004</v>
      </c>
      <c r="J711" s="4" t="s">
        <v>14</v>
      </c>
    </row>
    <row r="712" spans="1:10" x14ac:dyDescent="0.35">
      <c r="A712" s="4" t="s">
        <v>10</v>
      </c>
      <c r="B712" s="4">
        <v>2006</v>
      </c>
      <c r="C712" s="4" t="s">
        <v>46</v>
      </c>
      <c r="D712" s="4" t="s">
        <v>12</v>
      </c>
      <c r="E712" s="4" t="s">
        <v>46</v>
      </c>
      <c r="F712" s="4" t="s">
        <v>13</v>
      </c>
      <c r="G712" s="4">
        <v>238.3821531689542</v>
      </c>
      <c r="H712" s="4">
        <v>1.777301</v>
      </c>
      <c r="I712" s="4">
        <v>6.7400140000000004</v>
      </c>
      <c r="J712" s="4" t="s">
        <v>14</v>
      </c>
    </row>
    <row r="713" spans="1:10" x14ac:dyDescent="0.35">
      <c r="A713" s="4" t="s">
        <v>10</v>
      </c>
      <c r="B713" s="4">
        <v>2007</v>
      </c>
      <c r="C713" s="4" t="s">
        <v>46</v>
      </c>
      <c r="D713" s="4" t="s">
        <v>12</v>
      </c>
      <c r="E713" s="4" t="s">
        <v>46</v>
      </c>
      <c r="F713" s="4" t="s">
        <v>13</v>
      </c>
      <c r="G713" s="4">
        <v>283.67476227105539</v>
      </c>
      <c r="H713" s="4">
        <v>1.777301</v>
      </c>
      <c r="I713" s="4">
        <v>6.7400140000000004</v>
      </c>
      <c r="J713" s="4" t="s">
        <v>14</v>
      </c>
    </row>
    <row r="714" spans="1:10" x14ac:dyDescent="0.35">
      <c r="A714" s="4" t="s">
        <v>10</v>
      </c>
      <c r="B714" s="4">
        <v>2008</v>
      </c>
      <c r="C714" s="4" t="s">
        <v>46</v>
      </c>
      <c r="D714" s="4" t="s">
        <v>12</v>
      </c>
      <c r="E714" s="4" t="s">
        <v>46</v>
      </c>
      <c r="F714" s="4" t="s">
        <v>13</v>
      </c>
      <c r="G714" s="4">
        <v>382.96092906592492</v>
      </c>
      <c r="H714" s="4">
        <v>1.777301</v>
      </c>
      <c r="I714" s="4">
        <v>6.7400140000000004</v>
      </c>
      <c r="J714" s="4" t="s">
        <v>14</v>
      </c>
    </row>
    <row r="715" spans="1:10" x14ac:dyDescent="0.35">
      <c r="A715" s="4" t="s">
        <v>10</v>
      </c>
      <c r="B715" s="4">
        <v>2009</v>
      </c>
      <c r="C715" s="4" t="s">
        <v>46</v>
      </c>
      <c r="D715" s="4" t="s">
        <v>12</v>
      </c>
      <c r="E715" s="4" t="s">
        <v>46</v>
      </c>
      <c r="F715" s="4" t="s">
        <v>13</v>
      </c>
      <c r="G715" s="4">
        <v>283.39108750878438</v>
      </c>
      <c r="H715" s="4">
        <v>1.777301</v>
      </c>
      <c r="I715" s="4">
        <v>6.7400140000000004</v>
      </c>
      <c r="J715" s="4" t="s">
        <v>14</v>
      </c>
    </row>
    <row r="716" spans="1:10" x14ac:dyDescent="0.35">
      <c r="A716" s="4" t="s">
        <v>10</v>
      </c>
      <c r="B716" s="4">
        <v>2010</v>
      </c>
      <c r="C716" s="4" t="s">
        <v>46</v>
      </c>
      <c r="D716" s="4" t="s">
        <v>12</v>
      </c>
      <c r="E716" s="4" t="s">
        <v>46</v>
      </c>
      <c r="F716" s="4" t="s">
        <v>13</v>
      </c>
      <c r="G716" s="4">
        <v>476.09702701475771</v>
      </c>
      <c r="H716" s="4">
        <v>1.777301</v>
      </c>
      <c r="I716" s="4">
        <v>6.7400140000000004</v>
      </c>
      <c r="J716" s="4" t="s">
        <v>14</v>
      </c>
    </row>
    <row r="717" spans="1:10" x14ac:dyDescent="0.35">
      <c r="A717" s="4" t="s">
        <v>10</v>
      </c>
      <c r="B717" s="4">
        <v>2011</v>
      </c>
      <c r="C717" s="4" t="s">
        <v>46</v>
      </c>
      <c r="D717" s="4" t="s">
        <v>12</v>
      </c>
      <c r="E717" s="4" t="s">
        <v>46</v>
      </c>
      <c r="F717" s="4" t="s">
        <v>13</v>
      </c>
      <c r="G717" s="4">
        <v>623.6871053893326</v>
      </c>
      <c r="H717" s="4">
        <v>1.777301</v>
      </c>
      <c r="I717" s="4">
        <v>6.7400140000000004</v>
      </c>
      <c r="J717" s="4" t="s">
        <v>14</v>
      </c>
    </row>
    <row r="718" spans="1:10" x14ac:dyDescent="0.35">
      <c r="A718" s="4" t="s">
        <v>10</v>
      </c>
      <c r="B718" s="4">
        <v>2012</v>
      </c>
      <c r="C718" s="4" t="s">
        <v>46</v>
      </c>
      <c r="D718" s="4" t="s">
        <v>12</v>
      </c>
      <c r="E718" s="4" t="s">
        <v>46</v>
      </c>
      <c r="F718" s="4" t="s">
        <v>13</v>
      </c>
      <c r="G718" s="4">
        <v>660.03355751840922</v>
      </c>
      <c r="H718" s="4">
        <v>1.777301</v>
      </c>
      <c r="I718" s="4">
        <v>6.7400140000000004</v>
      </c>
      <c r="J718" s="4" t="s">
        <v>14</v>
      </c>
    </row>
    <row r="719" spans="1:10" x14ac:dyDescent="0.35">
      <c r="A719" s="4" t="s">
        <v>10</v>
      </c>
      <c r="B719" s="4">
        <v>2013</v>
      </c>
      <c r="C719" s="4" t="s">
        <v>46</v>
      </c>
      <c r="D719" s="4" t="s">
        <v>12</v>
      </c>
      <c r="E719" s="4" t="s">
        <v>46</v>
      </c>
      <c r="F719" s="4" t="s">
        <v>13</v>
      </c>
      <c r="G719" s="4">
        <v>653.2072587179307</v>
      </c>
      <c r="H719" s="4">
        <v>1.777301</v>
      </c>
      <c r="I719" s="4">
        <v>6.7400140000000004</v>
      </c>
      <c r="J719" s="4" t="s">
        <v>14</v>
      </c>
    </row>
    <row r="720" spans="1:10" x14ac:dyDescent="0.35">
      <c r="A720" s="4" t="s">
        <v>10</v>
      </c>
      <c r="B720" s="4">
        <v>2014</v>
      </c>
      <c r="C720" s="4" t="s">
        <v>46</v>
      </c>
      <c r="D720" s="4" t="s">
        <v>12</v>
      </c>
      <c r="E720" s="4" t="s">
        <v>46</v>
      </c>
      <c r="F720" s="4" t="s">
        <v>13</v>
      </c>
      <c r="G720" s="4">
        <v>725.72321219747585</v>
      </c>
      <c r="H720" s="4">
        <v>1.777301</v>
      </c>
      <c r="I720" s="4">
        <v>6.7400140000000004</v>
      </c>
      <c r="J720" s="4" t="s">
        <v>14</v>
      </c>
    </row>
    <row r="721" spans="1:10" x14ac:dyDescent="0.35">
      <c r="A721" s="4" t="s">
        <v>10</v>
      </c>
      <c r="B721" s="4">
        <v>2015</v>
      </c>
      <c r="C721" s="4" t="s">
        <v>46</v>
      </c>
      <c r="D721" s="4" t="s">
        <v>12</v>
      </c>
      <c r="E721" s="4" t="s">
        <v>46</v>
      </c>
      <c r="F721" s="4" t="s">
        <v>13</v>
      </c>
      <c r="G721" s="4">
        <v>818.10624218069665</v>
      </c>
      <c r="H721" s="4">
        <v>1.777301</v>
      </c>
      <c r="I721" s="4">
        <v>6.7400140000000004</v>
      </c>
      <c r="J721" s="4" t="s">
        <v>14</v>
      </c>
    </row>
    <row r="722" spans="1:10" x14ac:dyDescent="0.35">
      <c r="A722" s="4" t="s">
        <v>10</v>
      </c>
      <c r="B722" s="4">
        <v>2016</v>
      </c>
      <c r="C722" s="4" t="s">
        <v>46</v>
      </c>
      <c r="D722" s="4" t="s">
        <v>12</v>
      </c>
      <c r="E722" s="4" t="s">
        <v>46</v>
      </c>
      <c r="F722" s="4" t="s">
        <v>13</v>
      </c>
      <c r="G722" s="4">
        <v>962.67654796159206</v>
      </c>
      <c r="H722" s="4">
        <v>1.777301</v>
      </c>
      <c r="I722" s="4">
        <v>6.7400140000000004</v>
      </c>
      <c r="J722" s="4" t="s">
        <v>14</v>
      </c>
    </row>
    <row r="723" spans="1:10" x14ac:dyDescent="0.35">
      <c r="A723" s="4" t="s">
        <v>10</v>
      </c>
      <c r="B723" s="4">
        <v>2017</v>
      </c>
      <c r="C723" s="4" t="s">
        <v>46</v>
      </c>
      <c r="D723" s="4" t="s">
        <v>12</v>
      </c>
      <c r="E723" s="4" t="s">
        <v>46</v>
      </c>
      <c r="F723" s="4" t="s">
        <v>13</v>
      </c>
      <c r="G723" s="4">
        <v>1070.8969416034549</v>
      </c>
      <c r="H723" s="4">
        <v>1.777301</v>
      </c>
      <c r="I723" s="4">
        <v>6.7400140000000004</v>
      </c>
      <c r="J723" s="4" t="s">
        <v>14</v>
      </c>
    </row>
    <row r="724" spans="1:10" x14ac:dyDescent="0.35">
      <c r="A724" s="4" t="s">
        <v>10</v>
      </c>
      <c r="B724" s="4">
        <v>2018</v>
      </c>
      <c r="C724" s="4" t="s">
        <v>46</v>
      </c>
      <c r="D724" s="4" t="s">
        <v>12</v>
      </c>
      <c r="E724" s="4" t="s">
        <v>46</v>
      </c>
      <c r="F724" s="4" t="s">
        <v>13</v>
      </c>
      <c r="G724" s="4">
        <v>1255.041346743709</v>
      </c>
      <c r="H724" s="4">
        <v>1.777301</v>
      </c>
      <c r="I724" s="4">
        <v>6.7400140000000004</v>
      </c>
      <c r="J724" s="4" t="s">
        <v>14</v>
      </c>
    </row>
    <row r="725" spans="1:10" x14ac:dyDescent="0.35">
      <c r="A725" s="4" t="s">
        <v>10</v>
      </c>
      <c r="B725" s="4">
        <v>2019</v>
      </c>
      <c r="C725" s="4" t="s">
        <v>46</v>
      </c>
      <c r="D725" s="4" t="s">
        <v>12</v>
      </c>
      <c r="E725" s="4" t="s">
        <v>46</v>
      </c>
      <c r="F725" s="4" t="s">
        <v>13</v>
      </c>
      <c r="G725" s="4">
        <v>1458.7969499847929</v>
      </c>
      <c r="H725" s="4">
        <v>1.777301</v>
      </c>
      <c r="I725" s="4">
        <v>6.7400140000000004</v>
      </c>
      <c r="J725" s="4" t="s">
        <v>14</v>
      </c>
    </row>
    <row r="726" spans="1:10" x14ac:dyDescent="0.35">
      <c r="A726" s="4" t="s">
        <v>10</v>
      </c>
      <c r="B726" s="4">
        <v>2020</v>
      </c>
      <c r="C726" s="4" t="s">
        <v>46</v>
      </c>
      <c r="D726" s="4" t="s">
        <v>12</v>
      </c>
      <c r="E726" s="4" t="s">
        <v>46</v>
      </c>
      <c r="F726" s="4" t="s">
        <v>13</v>
      </c>
      <c r="G726" s="4">
        <v>1696.1778836893959</v>
      </c>
      <c r="H726" s="4">
        <v>1.777301</v>
      </c>
      <c r="I726" s="4">
        <v>6.7400140000000004</v>
      </c>
      <c r="J726" s="4" t="s">
        <v>14</v>
      </c>
    </row>
    <row r="727" spans="1:10" x14ac:dyDescent="0.35">
      <c r="A727" s="4" t="s">
        <v>10</v>
      </c>
      <c r="B727" s="4">
        <v>2021</v>
      </c>
      <c r="C727" s="4" t="s">
        <v>46</v>
      </c>
      <c r="D727" s="4" t="s">
        <v>12</v>
      </c>
      <c r="E727" s="4" t="s">
        <v>46</v>
      </c>
      <c r="F727" s="4" t="s">
        <v>13</v>
      </c>
      <c r="G727" s="4">
        <v>1678.7625908197699</v>
      </c>
      <c r="H727" s="4">
        <v>1.777301</v>
      </c>
      <c r="I727" s="4">
        <v>6.7400140000000004</v>
      </c>
      <c r="J727" s="4" t="s">
        <v>14</v>
      </c>
    </row>
    <row r="728" spans="1:10" x14ac:dyDescent="0.35">
      <c r="A728" s="4" t="s">
        <v>15</v>
      </c>
      <c r="B728" s="4">
        <v>2000</v>
      </c>
      <c r="C728" s="4" t="s">
        <v>46</v>
      </c>
      <c r="D728" s="4" t="s">
        <v>12</v>
      </c>
      <c r="E728" s="4" t="s">
        <v>46</v>
      </c>
      <c r="F728" s="4" t="s">
        <v>13</v>
      </c>
      <c r="G728" s="4">
        <v>49.913410291613438</v>
      </c>
      <c r="H728" s="4">
        <v>1.777301</v>
      </c>
      <c r="I728" s="4">
        <v>6.7400140000000004</v>
      </c>
      <c r="J728" s="4" t="s">
        <v>14</v>
      </c>
    </row>
    <row r="729" spans="1:10" x14ac:dyDescent="0.35">
      <c r="A729" s="4" t="s">
        <v>15</v>
      </c>
      <c r="B729" s="4">
        <v>2001</v>
      </c>
      <c r="C729" s="4" t="s">
        <v>46</v>
      </c>
      <c r="D729" s="4" t="s">
        <v>12</v>
      </c>
      <c r="E729" s="4" t="s">
        <v>46</v>
      </c>
      <c r="F729" s="4" t="s">
        <v>13</v>
      </c>
      <c r="G729" s="4">
        <v>66.883969790762009</v>
      </c>
      <c r="H729" s="4">
        <v>1.777301</v>
      </c>
      <c r="I729" s="4">
        <v>6.7400140000000004</v>
      </c>
      <c r="J729" s="4" t="s">
        <v>14</v>
      </c>
    </row>
    <row r="730" spans="1:10" x14ac:dyDescent="0.35">
      <c r="A730" s="4" t="s">
        <v>15</v>
      </c>
      <c r="B730" s="4">
        <v>2002</v>
      </c>
      <c r="C730" s="4" t="s">
        <v>46</v>
      </c>
      <c r="D730" s="4" t="s">
        <v>12</v>
      </c>
      <c r="E730" s="4" t="s">
        <v>46</v>
      </c>
      <c r="F730" s="4" t="s">
        <v>13</v>
      </c>
      <c r="G730" s="4">
        <v>89.624519519621103</v>
      </c>
      <c r="H730" s="4">
        <v>1.777301</v>
      </c>
      <c r="I730" s="4">
        <v>6.7400140000000004</v>
      </c>
      <c r="J730" s="4" t="s">
        <v>14</v>
      </c>
    </row>
    <row r="731" spans="1:10" x14ac:dyDescent="0.35">
      <c r="A731" s="4" t="s">
        <v>15</v>
      </c>
      <c r="B731" s="4">
        <v>2003</v>
      </c>
      <c r="C731" s="4" t="s">
        <v>46</v>
      </c>
      <c r="D731" s="4" t="s">
        <v>12</v>
      </c>
      <c r="E731" s="4" t="s">
        <v>46</v>
      </c>
      <c r="F731" s="4" t="s">
        <v>13</v>
      </c>
      <c r="G731" s="4">
        <v>134.43677927943159</v>
      </c>
      <c r="H731" s="4">
        <v>1.777301</v>
      </c>
      <c r="I731" s="4">
        <v>6.7400140000000004</v>
      </c>
      <c r="J731" s="4" t="s">
        <v>14</v>
      </c>
    </row>
    <row r="732" spans="1:10" x14ac:dyDescent="0.35">
      <c r="A732" s="4" t="s">
        <v>15</v>
      </c>
      <c r="B732" s="4">
        <v>2004</v>
      </c>
      <c r="C732" s="4" t="s">
        <v>46</v>
      </c>
      <c r="D732" s="4" t="s">
        <v>12</v>
      </c>
      <c r="E732" s="4" t="s">
        <v>46</v>
      </c>
      <c r="F732" s="4" t="s">
        <v>13</v>
      </c>
      <c r="G732" s="4">
        <v>201.65516891914751</v>
      </c>
      <c r="H732" s="4">
        <v>1.777301</v>
      </c>
      <c r="I732" s="4">
        <v>6.7400140000000004</v>
      </c>
      <c r="J732" s="4" t="s">
        <v>14</v>
      </c>
    </row>
    <row r="733" spans="1:10" x14ac:dyDescent="0.35">
      <c r="A733" s="4" t="s">
        <v>15</v>
      </c>
      <c r="B733" s="4">
        <v>2005</v>
      </c>
      <c r="C733" s="4" t="s">
        <v>46</v>
      </c>
      <c r="D733" s="4" t="s">
        <v>12</v>
      </c>
      <c r="E733" s="4" t="s">
        <v>46</v>
      </c>
      <c r="F733" s="4" t="s">
        <v>13</v>
      </c>
      <c r="G733" s="4">
        <v>246.0193060813599</v>
      </c>
      <c r="H733" s="4">
        <v>1.777301</v>
      </c>
      <c r="I733" s="4">
        <v>6.7400140000000004</v>
      </c>
      <c r="J733" s="4" t="s">
        <v>14</v>
      </c>
    </row>
    <row r="734" spans="1:10" x14ac:dyDescent="0.35">
      <c r="A734" s="4" t="s">
        <v>15</v>
      </c>
      <c r="B734" s="4">
        <v>2006</v>
      </c>
      <c r="C734" s="4" t="s">
        <v>46</v>
      </c>
      <c r="D734" s="4" t="s">
        <v>12</v>
      </c>
      <c r="E734" s="4" t="s">
        <v>46</v>
      </c>
      <c r="F734" s="4" t="s">
        <v>13</v>
      </c>
      <c r="G734" s="4">
        <v>290.30278117600471</v>
      </c>
      <c r="H734" s="4">
        <v>1.777301</v>
      </c>
      <c r="I734" s="4">
        <v>6.7400140000000004</v>
      </c>
      <c r="J734" s="4" t="s">
        <v>14</v>
      </c>
    </row>
    <row r="735" spans="1:10" x14ac:dyDescent="0.35">
      <c r="A735" s="4" t="s">
        <v>15</v>
      </c>
      <c r="B735" s="4">
        <v>2007</v>
      </c>
      <c r="C735" s="4" t="s">
        <v>46</v>
      </c>
      <c r="D735" s="4" t="s">
        <v>12</v>
      </c>
      <c r="E735" s="4" t="s">
        <v>46</v>
      </c>
      <c r="F735" s="4" t="s">
        <v>13</v>
      </c>
      <c r="G735" s="4">
        <v>345.46030959944562</v>
      </c>
      <c r="H735" s="4">
        <v>1.777301</v>
      </c>
      <c r="I735" s="4">
        <v>6.7400140000000004</v>
      </c>
      <c r="J735" s="4" t="s">
        <v>14</v>
      </c>
    </row>
    <row r="736" spans="1:10" x14ac:dyDescent="0.35">
      <c r="A736" s="4" t="s">
        <v>15</v>
      </c>
      <c r="B736" s="4">
        <v>2008</v>
      </c>
      <c r="C736" s="4" t="s">
        <v>46</v>
      </c>
      <c r="D736" s="4" t="s">
        <v>12</v>
      </c>
      <c r="E736" s="4" t="s">
        <v>46</v>
      </c>
      <c r="F736" s="4" t="s">
        <v>13</v>
      </c>
      <c r="G736" s="4">
        <v>466.37141795925152</v>
      </c>
      <c r="H736" s="4">
        <v>1.777301</v>
      </c>
      <c r="I736" s="4">
        <v>6.7400140000000004</v>
      </c>
      <c r="J736" s="4" t="s">
        <v>14</v>
      </c>
    </row>
    <row r="737" spans="1:10" x14ac:dyDescent="0.35">
      <c r="A737" s="4" t="s">
        <v>15</v>
      </c>
      <c r="B737" s="4">
        <v>2009</v>
      </c>
      <c r="C737" s="4" t="s">
        <v>46</v>
      </c>
      <c r="D737" s="4" t="s">
        <v>12</v>
      </c>
      <c r="E737" s="4" t="s">
        <v>46</v>
      </c>
      <c r="F737" s="4" t="s">
        <v>13</v>
      </c>
      <c r="G737" s="4">
        <v>345.11484928984612</v>
      </c>
      <c r="H737" s="4">
        <v>1.777301</v>
      </c>
      <c r="I737" s="4">
        <v>6.7400140000000004</v>
      </c>
      <c r="J737" s="4" t="s">
        <v>14</v>
      </c>
    </row>
    <row r="738" spans="1:10" x14ac:dyDescent="0.35">
      <c r="A738" s="4" t="s">
        <v>15</v>
      </c>
      <c r="B738" s="4">
        <v>2010</v>
      </c>
      <c r="C738" s="4" t="s">
        <v>46</v>
      </c>
      <c r="D738" s="4" t="s">
        <v>12</v>
      </c>
      <c r="E738" s="4" t="s">
        <v>46</v>
      </c>
      <c r="F738" s="4" t="s">
        <v>13</v>
      </c>
      <c r="G738" s="4">
        <v>579.79294680694147</v>
      </c>
      <c r="H738" s="4">
        <v>1.777301</v>
      </c>
      <c r="I738" s="4">
        <v>6.7400140000000004</v>
      </c>
      <c r="J738" s="4" t="s">
        <v>14</v>
      </c>
    </row>
    <row r="739" spans="1:10" x14ac:dyDescent="0.35">
      <c r="A739" s="4" t="s">
        <v>15</v>
      </c>
      <c r="B739" s="4">
        <v>2011</v>
      </c>
      <c r="C739" s="4" t="s">
        <v>46</v>
      </c>
      <c r="D739" s="4" t="s">
        <v>12</v>
      </c>
      <c r="E739" s="4" t="s">
        <v>46</v>
      </c>
      <c r="F739" s="4" t="s">
        <v>13</v>
      </c>
      <c r="G739" s="4">
        <v>759.52876031709343</v>
      </c>
      <c r="H739" s="4">
        <v>1.777301</v>
      </c>
      <c r="I739" s="4">
        <v>6.7400140000000004</v>
      </c>
      <c r="J739" s="4" t="s">
        <v>14</v>
      </c>
    </row>
    <row r="740" spans="1:10" x14ac:dyDescent="0.35">
      <c r="A740" s="4" t="s">
        <v>15</v>
      </c>
      <c r="B740" s="4">
        <v>2012</v>
      </c>
      <c r="C740" s="4" t="s">
        <v>46</v>
      </c>
      <c r="D740" s="4" t="s">
        <v>12</v>
      </c>
      <c r="E740" s="4" t="s">
        <v>46</v>
      </c>
      <c r="F740" s="4" t="s">
        <v>13</v>
      </c>
      <c r="G740" s="4">
        <v>756.24079840910815</v>
      </c>
      <c r="H740" s="4">
        <v>1.777301</v>
      </c>
      <c r="I740" s="4">
        <v>6.7400140000000004</v>
      </c>
      <c r="J740" s="4" t="s">
        <v>14</v>
      </c>
    </row>
    <row r="741" spans="1:10" x14ac:dyDescent="0.35">
      <c r="A741" s="4" t="s">
        <v>15</v>
      </c>
      <c r="B741" s="4">
        <v>2013</v>
      </c>
      <c r="C741" s="4" t="s">
        <v>46</v>
      </c>
      <c r="D741" s="4" t="s">
        <v>12</v>
      </c>
      <c r="E741" s="4" t="s">
        <v>46</v>
      </c>
      <c r="F741" s="4" t="s">
        <v>13</v>
      </c>
      <c r="G741" s="4">
        <v>738.21664896371817</v>
      </c>
      <c r="H741" s="4">
        <v>1.777301</v>
      </c>
      <c r="I741" s="4">
        <v>6.7400140000000004</v>
      </c>
      <c r="J741" s="4" t="s">
        <v>14</v>
      </c>
    </row>
    <row r="742" spans="1:10" x14ac:dyDescent="0.35">
      <c r="A742" s="4" t="s">
        <v>15</v>
      </c>
      <c r="B742" s="4">
        <v>2014</v>
      </c>
      <c r="C742" s="4" t="s">
        <v>46</v>
      </c>
      <c r="D742" s="4" t="s">
        <v>12</v>
      </c>
      <c r="E742" s="4" t="s">
        <v>46</v>
      </c>
      <c r="F742" s="4" t="s">
        <v>13</v>
      </c>
      <c r="G742" s="4">
        <v>749.76249437134129</v>
      </c>
      <c r="H742" s="4">
        <v>1.777301</v>
      </c>
      <c r="I742" s="4">
        <v>6.7400140000000004</v>
      </c>
      <c r="J742" s="4" t="s">
        <v>14</v>
      </c>
    </row>
    <row r="743" spans="1:10" x14ac:dyDescent="0.35">
      <c r="A743" s="4" t="s">
        <v>15</v>
      </c>
      <c r="B743" s="4">
        <v>2015</v>
      </c>
      <c r="C743" s="4" t="s">
        <v>46</v>
      </c>
      <c r="D743" s="4" t="s">
        <v>12</v>
      </c>
      <c r="E743" s="4" t="s">
        <v>46</v>
      </c>
      <c r="F743" s="4" t="s">
        <v>13</v>
      </c>
      <c r="G743" s="4">
        <v>821.47221829829994</v>
      </c>
      <c r="H743" s="4">
        <v>1.777301</v>
      </c>
      <c r="I743" s="4">
        <v>6.7400140000000004</v>
      </c>
      <c r="J743" s="4" t="s">
        <v>14</v>
      </c>
    </row>
    <row r="744" spans="1:10" x14ac:dyDescent="0.35">
      <c r="A744" s="4" t="s">
        <v>15</v>
      </c>
      <c r="B744" s="4">
        <v>2016</v>
      </c>
      <c r="C744" s="4" t="s">
        <v>46</v>
      </c>
      <c r="D744" s="4" t="s">
        <v>12</v>
      </c>
      <c r="E744" s="4" t="s">
        <v>46</v>
      </c>
      <c r="F744" s="4" t="s">
        <v>13</v>
      </c>
      <c r="G744" s="4">
        <v>937.5160145727051</v>
      </c>
      <c r="H744" s="4">
        <v>1.777301</v>
      </c>
      <c r="I744" s="4">
        <v>6.7400140000000004</v>
      </c>
      <c r="J744" s="4" t="s">
        <v>14</v>
      </c>
    </row>
    <row r="745" spans="1:10" x14ac:dyDescent="0.35">
      <c r="A745" s="4" t="s">
        <v>15</v>
      </c>
      <c r="B745" s="4">
        <v>2017</v>
      </c>
      <c r="C745" s="4" t="s">
        <v>46</v>
      </c>
      <c r="D745" s="4" t="s">
        <v>12</v>
      </c>
      <c r="E745" s="4" t="s">
        <v>46</v>
      </c>
      <c r="F745" s="4" t="s">
        <v>13</v>
      </c>
      <c r="G745" s="4">
        <v>1080.007975538475</v>
      </c>
      <c r="H745" s="4">
        <v>1.777301</v>
      </c>
      <c r="I745" s="4">
        <v>6.7400140000000004</v>
      </c>
      <c r="J745" s="4" t="s">
        <v>14</v>
      </c>
    </row>
    <row r="746" spans="1:10" x14ac:dyDescent="0.35">
      <c r="A746" s="4" t="s">
        <v>15</v>
      </c>
      <c r="B746" s="4">
        <v>2018</v>
      </c>
      <c r="C746" s="4" t="s">
        <v>46</v>
      </c>
      <c r="D746" s="4" t="s">
        <v>12</v>
      </c>
      <c r="E746" s="4" t="s">
        <v>46</v>
      </c>
      <c r="F746" s="4" t="s">
        <v>13</v>
      </c>
      <c r="G746" s="4">
        <v>1133.1076217489219</v>
      </c>
      <c r="H746" s="4">
        <v>1.777301</v>
      </c>
      <c r="I746" s="4">
        <v>6.7400140000000004</v>
      </c>
      <c r="J746" s="4" t="s">
        <v>14</v>
      </c>
    </row>
    <row r="747" spans="1:10" x14ac:dyDescent="0.35">
      <c r="A747" s="4" t="s">
        <v>15</v>
      </c>
      <c r="B747" s="4">
        <v>2019</v>
      </c>
      <c r="C747" s="4" t="s">
        <v>46</v>
      </c>
      <c r="D747" s="4" t="s">
        <v>12</v>
      </c>
      <c r="E747" s="4" t="s">
        <v>46</v>
      </c>
      <c r="F747" s="4" t="s">
        <v>13</v>
      </c>
      <c r="G747" s="4">
        <v>1370.808528911047</v>
      </c>
      <c r="H747" s="4">
        <v>1.777301</v>
      </c>
      <c r="I747" s="4">
        <v>6.7400140000000004</v>
      </c>
      <c r="J747" s="4" t="s">
        <v>14</v>
      </c>
    </row>
    <row r="748" spans="1:10" x14ac:dyDescent="0.35">
      <c r="A748" s="4" t="s">
        <v>15</v>
      </c>
      <c r="B748" s="4">
        <v>2020</v>
      </c>
      <c r="C748" s="4" t="s">
        <v>46</v>
      </c>
      <c r="D748" s="4" t="s">
        <v>12</v>
      </c>
      <c r="E748" s="4" t="s">
        <v>46</v>
      </c>
      <c r="F748" s="4" t="s">
        <v>13</v>
      </c>
      <c r="G748" s="4">
        <v>1499.4923479304571</v>
      </c>
      <c r="H748" s="4">
        <v>1.777301</v>
      </c>
      <c r="I748" s="4">
        <v>6.7400140000000004</v>
      </c>
      <c r="J748" s="4" t="s">
        <v>14</v>
      </c>
    </row>
    <row r="749" spans="1:10" x14ac:dyDescent="0.35">
      <c r="A749" s="4" t="s">
        <v>15</v>
      </c>
      <c r="B749" s="4">
        <v>2021</v>
      </c>
      <c r="C749" s="4" t="s">
        <v>46</v>
      </c>
      <c r="D749" s="4" t="s">
        <v>12</v>
      </c>
      <c r="E749" s="4" t="s">
        <v>46</v>
      </c>
      <c r="F749" s="4" t="s">
        <v>13</v>
      </c>
      <c r="G749" s="4">
        <v>1706.1084548174861</v>
      </c>
      <c r="H749" s="4">
        <v>1.777301</v>
      </c>
      <c r="I749" s="4">
        <v>6.7400140000000004</v>
      </c>
      <c r="J749" s="4" t="s">
        <v>14</v>
      </c>
    </row>
    <row r="750" spans="1:10" x14ac:dyDescent="0.35">
      <c r="A750" s="4" t="s">
        <v>16</v>
      </c>
      <c r="B750" s="4">
        <v>2000</v>
      </c>
      <c r="C750" s="4" t="s">
        <v>46</v>
      </c>
      <c r="D750" s="4" t="s">
        <v>12</v>
      </c>
      <c r="E750" s="4" t="s">
        <v>46</v>
      </c>
      <c r="F750" s="4" t="s">
        <v>13</v>
      </c>
      <c r="G750" s="4">
        <v>7.0770206821101542</v>
      </c>
      <c r="H750" s="4">
        <v>1.777301</v>
      </c>
      <c r="I750" s="4">
        <v>6.7400140000000004</v>
      </c>
      <c r="J750" s="4" t="s">
        <v>14</v>
      </c>
    </row>
    <row r="751" spans="1:10" x14ac:dyDescent="0.35">
      <c r="A751" s="4" t="s">
        <v>16</v>
      </c>
      <c r="B751" s="4">
        <v>2001</v>
      </c>
      <c r="C751" s="4" t="s">
        <v>46</v>
      </c>
      <c r="D751" s="4" t="s">
        <v>12</v>
      </c>
      <c r="E751" s="4" t="s">
        <v>46</v>
      </c>
      <c r="F751" s="4" t="s">
        <v>13</v>
      </c>
      <c r="G751" s="4">
        <v>9.483207714027607</v>
      </c>
      <c r="H751" s="4">
        <v>1.777301</v>
      </c>
      <c r="I751" s="4">
        <v>6.7400140000000004</v>
      </c>
      <c r="J751" s="4" t="s">
        <v>14</v>
      </c>
    </row>
    <row r="752" spans="1:10" x14ac:dyDescent="0.35">
      <c r="A752" s="4" t="s">
        <v>16</v>
      </c>
      <c r="B752" s="4">
        <v>2002</v>
      </c>
      <c r="C752" s="4" t="s">
        <v>46</v>
      </c>
      <c r="D752" s="4" t="s">
        <v>12</v>
      </c>
      <c r="E752" s="4" t="s">
        <v>46</v>
      </c>
      <c r="F752" s="4" t="s">
        <v>13</v>
      </c>
      <c r="G752" s="4">
        <v>12.70749833679699</v>
      </c>
      <c r="H752" s="4">
        <v>1.777301</v>
      </c>
      <c r="I752" s="4">
        <v>6.7400140000000004</v>
      </c>
      <c r="J752" s="4" t="s">
        <v>14</v>
      </c>
    </row>
    <row r="753" spans="1:10" x14ac:dyDescent="0.35">
      <c r="A753" s="4" t="s">
        <v>16</v>
      </c>
      <c r="B753" s="4">
        <v>2003</v>
      </c>
      <c r="C753" s="4" t="s">
        <v>46</v>
      </c>
      <c r="D753" s="4" t="s">
        <v>12</v>
      </c>
      <c r="E753" s="4" t="s">
        <v>46</v>
      </c>
      <c r="F753" s="4" t="s">
        <v>13</v>
      </c>
      <c r="G753" s="4">
        <v>19.061247505195489</v>
      </c>
      <c r="H753" s="4">
        <v>1.777301</v>
      </c>
      <c r="I753" s="4">
        <v>6.7400140000000004</v>
      </c>
      <c r="J753" s="4" t="s">
        <v>14</v>
      </c>
    </row>
    <row r="754" spans="1:10" x14ac:dyDescent="0.35">
      <c r="A754" s="4" t="s">
        <v>16</v>
      </c>
      <c r="B754" s="4">
        <v>2004</v>
      </c>
      <c r="C754" s="4" t="s">
        <v>46</v>
      </c>
      <c r="D754" s="4" t="s">
        <v>12</v>
      </c>
      <c r="E754" s="4" t="s">
        <v>46</v>
      </c>
      <c r="F754" s="4" t="s">
        <v>13</v>
      </c>
      <c r="G754" s="4">
        <v>28.59187125779324</v>
      </c>
      <c r="H754" s="4">
        <v>1.777301</v>
      </c>
      <c r="I754" s="4">
        <v>6.7400140000000004</v>
      </c>
      <c r="J754" s="4" t="s">
        <v>14</v>
      </c>
    </row>
    <row r="755" spans="1:10" x14ac:dyDescent="0.35">
      <c r="A755" s="4" t="s">
        <v>16</v>
      </c>
      <c r="B755" s="4">
        <v>2005</v>
      </c>
      <c r="C755" s="4" t="s">
        <v>46</v>
      </c>
      <c r="D755" s="4" t="s">
        <v>12</v>
      </c>
      <c r="E755" s="4" t="s">
        <v>46</v>
      </c>
      <c r="F755" s="4" t="s">
        <v>13</v>
      </c>
      <c r="G755" s="4">
        <v>34.88208293450775</v>
      </c>
      <c r="H755" s="4">
        <v>1.777301</v>
      </c>
      <c r="I755" s="4">
        <v>6.7400140000000004</v>
      </c>
      <c r="J755" s="4" t="s">
        <v>14</v>
      </c>
    </row>
    <row r="756" spans="1:10" x14ac:dyDescent="0.35">
      <c r="A756" s="4" t="s">
        <v>16</v>
      </c>
      <c r="B756" s="4">
        <v>2006</v>
      </c>
      <c r="C756" s="4" t="s">
        <v>46</v>
      </c>
      <c r="D756" s="4" t="s">
        <v>12</v>
      </c>
      <c r="E756" s="4" t="s">
        <v>46</v>
      </c>
      <c r="F756" s="4" t="s">
        <v>13</v>
      </c>
      <c r="G756" s="4">
        <v>41.160857862719141</v>
      </c>
      <c r="H756" s="4">
        <v>1.777301</v>
      </c>
      <c r="I756" s="4">
        <v>6.7400140000000004</v>
      </c>
      <c r="J756" s="4" t="s">
        <v>14</v>
      </c>
    </row>
    <row r="757" spans="1:10" x14ac:dyDescent="0.35">
      <c r="A757" s="4" t="s">
        <v>16</v>
      </c>
      <c r="B757" s="4">
        <v>2007</v>
      </c>
      <c r="C757" s="4" t="s">
        <v>46</v>
      </c>
      <c r="D757" s="4" t="s">
        <v>12</v>
      </c>
      <c r="E757" s="4" t="s">
        <v>46</v>
      </c>
      <c r="F757" s="4" t="s">
        <v>13</v>
      </c>
      <c r="G757" s="4">
        <v>48.981420856635772</v>
      </c>
      <c r="H757" s="4">
        <v>1.777301</v>
      </c>
      <c r="I757" s="4">
        <v>6.7400140000000004</v>
      </c>
      <c r="J757" s="4" t="s">
        <v>14</v>
      </c>
    </row>
    <row r="758" spans="1:10" x14ac:dyDescent="0.35">
      <c r="A758" s="4" t="s">
        <v>16</v>
      </c>
      <c r="B758" s="4">
        <v>2008</v>
      </c>
      <c r="C758" s="4" t="s">
        <v>46</v>
      </c>
      <c r="D758" s="4" t="s">
        <v>12</v>
      </c>
      <c r="E758" s="4" t="s">
        <v>46</v>
      </c>
      <c r="F758" s="4" t="s">
        <v>13</v>
      </c>
      <c r="G758" s="4">
        <v>66.124918156458293</v>
      </c>
      <c r="H758" s="4">
        <v>1.777301</v>
      </c>
      <c r="I758" s="4">
        <v>6.7400140000000004</v>
      </c>
      <c r="J758" s="4" t="s">
        <v>14</v>
      </c>
    </row>
    <row r="759" spans="1:10" x14ac:dyDescent="0.35">
      <c r="A759" s="4" t="s">
        <v>16</v>
      </c>
      <c r="B759" s="4">
        <v>2009</v>
      </c>
      <c r="C759" s="4" t="s">
        <v>46</v>
      </c>
      <c r="D759" s="4" t="s">
        <v>12</v>
      </c>
      <c r="E759" s="4" t="s">
        <v>46</v>
      </c>
      <c r="F759" s="4" t="s">
        <v>13</v>
      </c>
      <c r="G759" s="4">
        <v>48.932439435779138</v>
      </c>
      <c r="H759" s="4">
        <v>1.777301</v>
      </c>
      <c r="I759" s="4">
        <v>6.7400140000000004</v>
      </c>
      <c r="J759" s="4" t="s">
        <v>14</v>
      </c>
    </row>
    <row r="760" spans="1:10" x14ac:dyDescent="0.35">
      <c r="A760" s="4" t="s">
        <v>16</v>
      </c>
      <c r="B760" s="4">
        <v>2010</v>
      </c>
      <c r="C760" s="4" t="s">
        <v>46</v>
      </c>
      <c r="D760" s="4" t="s">
        <v>12</v>
      </c>
      <c r="E760" s="4" t="s">
        <v>46</v>
      </c>
      <c r="F760" s="4" t="s">
        <v>13</v>
      </c>
      <c r="G760" s="4">
        <v>82.206498252108943</v>
      </c>
      <c r="H760" s="4">
        <v>1.777301</v>
      </c>
      <c r="I760" s="4">
        <v>6.7400140000000004</v>
      </c>
      <c r="J760" s="4" t="s">
        <v>14</v>
      </c>
    </row>
    <row r="761" spans="1:10" x14ac:dyDescent="0.35">
      <c r="A761" s="4" t="s">
        <v>16</v>
      </c>
      <c r="B761" s="4">
        <v>2011</v>
      </c>
      <c r="C761" s="4" t="s">
        <v>46</v>
      </c>
      <c r="D761" s="4" t="s">
        <v>12</v>
      </c>
      <c r="E761" s="4" t="s">
        <v>46</v>
      </c>
      <c r="F761" s="4" t="s">
        <v>13</v>
      </c>
      <c r="G761" s="4">
        <v>107.69051271026269</v>
      </c>
      <c r="H761" s="4">
        <v>1.777301</v>
      </c>
      <c r="I761" s="4">
        <v>6.7400140000000004</v>
      </c>
      <c r="J761" s="4" t="s">
        <v>14</v>
      </c>
    </row>
    <row r="762" spans="1:10" x14ac:dyDescent="0.35">
      <c r="A762" s="4" t="s">
        <v>16</v>
      </c>
      <c r="B762" s="4">
        <v>2012</v>
      </c>
      <c r="C762" s="4" t="s">
        <v>46</v>
      </c>
      <c r="D762" s="4" t="s">
        <v>12</v>
      </c>
      <c r="E762" s="4" t="s">
        <v>46</v>
      </c>
      <c r="F762" s="4" t="s">
        <v>13</v>
      </c>
      <c r="G762" s="4">
        <v>106.9609299995477</v>
      </c>
      <c r="H762" s="4">
        <v>1.777301</v>
      </c>
      <c r="I762" s="4">
        <v>6.7400140000000004</v>
      </c>
      <c r="J762" s="4" t="s">
        <v>14</v>
      </c>
    </row>
    <row r="763" spans="1:10" x14ac:dyDescent="0.35">
      <c r="A763" s="4" t="s">
        <v>16</v>
      </c>
      <c r="B763" s="4">
        <v>2013</v>
      </c>
      <c r="C763" s="4" t="s">
        <v>46</v>
      </c>
      <c r="D763" s="4" t="s">
        <v>12</v>
      </c>
      <c r="E763" s="4" t="s">
        <v>46</v>
      </c>
      <c r="F763" s="4" t="s">
        <v>13</v>
      </c>
      <c r="G763" s="4">
        <v>113.6363509205178</v>
      </c>
      <c r="H763" s="4">
        <v>1.777301</v>
      </c>
      <c r="I763" s="4">
        <v>6.7400140000000004</v>
      </c>
      <c r="J763" s="4" t="s">
        <v>14</v>
      </c>
    </row>
    <row r="764" spans="1:10" x14ac:dyDescent="0.35">
      <c r="A764" s="4" t="s">
        <v>16</v>
      </c>
      <c r="B764" s="4">
        <v>2014</v>
      </c>
      <c r="C764" s="4" t="s">
        <v>46</v>
      </c>
      <c r="D764" s="4" t="s">
        <v>12</v>
      </c>
      <c r="E764" s="4" t="s">
        <v>46</v>
      </c>
      <c r="F764" s="4" t="s">
        <v>13</v>
      </c>
      <c r="G764" s="4">
        <v>129.63681214852659</v>
      </c>
      <c r="H764" s="4">
        <v>1.777301</v>
      </c>
      <c r="I764" s="4">
        <v>6.7400140000000004</v>
      </c>
      <c r="J764" s="4" t="s">
        <v>14</v>
      </c>
    </row>
    <row r="765" spans="1:10" x14ac:dyDescent="0.35">
      <c r="A765" s="4" t="s">
        <v>16</v>
      </c>
      <c r="B765" s="4">
        <v>2015</v>
      </c>
      <c r="C765" s="4" t="s">
        <v>46</v>
      </c>
      <c r="D765" s="4" t="s">
        <v>12</v>
      </c>
      <c r="E765" s="4" t="s">
        <v>46</v>
      </c>
      <c r="F765" s="4" t="s">
        <v>13</v>
      </c>
      <c r="G765" s="4">
        <v>136.7321256913508</v>
      </c>
      <c r="H765" s="4">
        <v>1.777301</v>
      </c>
      <c r="I765" s="4">
        <v>6.7400140000000004</v>
      </c>
      <c r="J765" s="4" t="s">
        <v>14</v>
      </c>
    </row>
    <row r="766" spans="1:10" x14ac:dyDescent="0.35">
      <c r="A766" s="4" t="s">
        <v>16</v>
      </c>
      <c r="B766" s="4">
        <v>2016</v>
      </c>
      <c r="C766" s="4" t="s">
        <v>46</v>
      </c>
      <c r="D766" s="4" t="s">
        <v>12</v>
      </c>
      <c r="E766" s="4" t="s">
        <v>46</v>
      </c>
      <c r="F766" s="4" t="s">
        <v>13</v>
      </c>
      <c r="G766" s="4">
        <v>153.3559456771055</v>
      </c>
      <c r="H766" s="4">
        <v>1.777301</v>
      </c>
      <c r="I766" s="4">
        <v>6.7400140000000004</v>
      </c>
      <c r="J766" s="4" t="s">
        <v>14</v>
      </c>
    </row>
    <row r="767" spans="1:10" x14ac:dyDescent="0.35">
      <c r="A767" s="4" t="s">
        <v>16</v>
      </c>
      <c r="B767" s="4">
        <v>2017</v>
      </c>
      <c r="C767" s="4" t="s">
        <v>46</v>
      </c>
      <c r="D767" s="4" t="s">
        <v>12</v>
      </c>
      <c r="E767" s="4" t="s">
        <v>46</v>
      </c>
      <c r="F767" s="4" t="s">
        <v>13</v>
      </c>
      <c r="G767" s="4">
        <v>183.9127664153483</v>
      </c>
      <c r="H767" s="4">
        <v>1.777301</v>
      </c>
      <c r="I767" s="4">
        <v>6.7400140000000004</v>
      </c>
      <c r="J767" s="4" t="s">
        <v>14</v>
      </c>
    </row>
    <row r="768" spans="1:10" x14ac:dyDescent="0.35">
      <c r="A768" s="4" t="s">
        <v>16</v>
      </c>
      <c r="B768" s="4">
        <v>2018</v>
      </c>
      <c r="C768" s="4" t="s">
        <v>46</v>
      </c>
      <c r="D768" s="4" t="s">
        <v>12</v>
      </c>
      <c r="E768" s="4" t="s">
        <v>46</v>
      </c>
      <c r="F768" s="4" t="s">
        <v>13</v>
      </c>
      <c r="G768" s="4">
        <v>158.9114347574708</v>
      </c>
      <c r="H768" s="4">
        <v>1.777301</v>
      </c>
      <c r="I768" s="4">
        <v>6.7400140000000004</v>
      </c>
      <c r="J768" s="4" t="s">
        <v>14</v>
      </c>
    </row>
    <row r="769" spans="1:10" x14ac:dyDescent="0.35">
      <c r="A769" s="4" t="s">
        <v>16</v>
      </c>
      <c r="B769" s="4">
        <v>2019</v>
      </c>
      <c r="C769" s="4" t="s">
        <v>46</v>
      </c>
      <c r="D769" s="4" t="s">
        <v>12</v>
      </c>
      <c r="E769" s="4" t="s">
        <v>46</v>
      </c>
      <c r="F769" s="4" t="s">
        <v>13</v>
      </c>
      <c r="G769" s="4">
        <v>238.55563167083059</v>
      </c>
      <c r="H769" s="4">
        <v>1.777301</v>
      </c>
      <c r="I769" s="4">
        <v>6.7400140000000004</v>
      </c>
      <c r="J769" s="4" t="s">
        <v>14</v>
      </c>
    </row>
    <row r="770" spans="1:10" x14ac:dyDescent="0.35">
      <c r="A770" s="4" t="s">
        <v>16</v>
      </c>
      <c r="B770" s="4">
        <v>2020</v>
      </c>
      <c r="C770" s="4" t="s">
        <v>46</v>
      </c>
      <c r="D770" s="4" t="s">
        <v>12</v>
      </c>
      <c r="E770" s="4" t="s">
        <v>46</v>
      </c>
      <c r="F770" s="4" t="s">
        <v>13</v>
      </c>
      <c r="G770" s="4">
        <v>251.2070588227819</v>
      </c>
      <c r="H770" s="4">
        <v>1.777301</v>
      </c>
      <c r="I770" s="4">
        <v>6.7400140000000004</v>
      </c>
      <c r="J770" s="4" t="s">
        <v>14</v>
      </c>
    </row>
    <row r="771" spans="1:10" x14ac:dyDescent="0.35">
      <c r="A771" s="4" t="s">
        <v>16</v>
      </c>
      <c r="B771" s="4">
        <v>2021</v>
      </c>
      <c r="C771" s="4" t="s">
        <v>46</v>
      </c>
      <c r="D771" s="4" t="s">
        <v>12</v>
      </c>
      <c r="E771" s="4" t="s">
        <v>46</v>
      </c>
      <c r="F771" s="4" t="s">
        <v>13</v>
      </c>
      <c r="G771" s="4">
        <v>274.00555725711178</v>
      </c>
      <c r="H771" s="4">
        <v>1.777301</v>
      </c>
      <c r="I771" s="4">
        <v>6.7400140000000004</v>
      </c>
      <c r="J771" s="4" t="s">
        <v>14</v>
      </c>
    </row>
    <row r="772" spans="1:10" x14ac:dyDescent="0.35">
      <c r="A772" s="4" t="s">
        <v>17</v>
      </c>
      <c r="B772" s="4">
        <v>2000</v>
      </c>
      <c r="C772" s="4" t="s">
        <v>46</v>
      </c>
      <c r="D772" s="4" t="s">
        <v>12</v>
      </c>
      <c r="E772" s="4" t="s">
        <v>46</v>
      </c>
      <c r="F772" s="4" t="s">
        <v>13</v>
      </c>
      <c r="G772" s="4">
        <v>40.091775819325953</v>
      </c>
      <c r="H772" s="4">
        <v>1.777301</v>
      </c>
      <c r="I772" s="4">
        <v>6.7400140000000004</v>
      </c>
      <c r="J772" s="4" t="s">
        <v>14</v>
      </c>
    </row>
    <row r="773" spans="1:10" x14ac:dyDescent="0.35">
      <c r="A773" s="4" t="s">
        <v>17</v>
      </c>
      <c r="B773" s="4">
        <v>2001</v>
      </c>
      <c r="C773" s="4" t="s">
        <v>46</v>
      </c>
      <c r="D773" s="4" t="s">
        <v>12</v>
      </c>
      <c r="E773" s="4" t="s">
        <v>46</v>
      </c>
      <c r="F773" s="4" t="s">
        <v>13</v>
      </c>
      <c r="G773" s="4">
        <v>53.722979597896781</v>
      </c>
      <c r="H773" s="4">
        <v>1.777301</v>
      </c>
      <c r="I773" s="4">
        <v>6.7400140000000004</v>
      </c>
      <c r="J773" s="4" t="s">
        <v>14</v>
      </c>
    </row>
    <row r="774" spans="1:10" x14ac:dyDescent="0.35">
      <c r="A774" s="4" t="s">
        <v>17</v>
      </c>
      <c r="B774" s="4">
        <v>2002</v>
      </c>
      <c r="C774" s="4" t="s">
        <v>46</v>
      </c>
      <c r="D774" s="4" t="s">
        <v>12</v>
      </c>
      <c r="E774" s="4" t="s">
        <v>46</v>
      </c>
      <c r="F774" s="4" t="s">
        <v>13</v>
      </c>
      <c r="G774" s="4">
        <v>71.988792661181691</v>
      </c>
      <c r="H774" s="4">
        <v>1.777301</v>
      </c>
      <c r="I774" s="4">
        <v>6.7400140000000004</v>
      </c>
      <c r="J774" s="4" t="s">
        <v>14</v>
      </c>
    </row>
    <row r="775" spans="1:10" x14ac:dyDescent="0.35">
      <c r="A775" s="4" t="s">
        <v>17</v>
      </c>
      <c r="B775" s="4">
        <v>2003</v>
      </c>
      <c r="C775" s="4" t="s">
        <v>46</v>
      </c>
      <c r="D775" s="4" t="s">
        <v>12</v>
      </c>
      <c r="E775" s="4" t="s">
        <v>46</v>
      </c>
      <c r="F775" s="4" t="s">
        <v>13</v>
      </c>
      <c r="G775" s="4">
        <v>107.98318899177249</v>
      </c>
      <c r="H775" s="4">
        <v>1.777301</v>
      </c>
      <c r="I775" s="4">
        <v>6.7400140000000004</v>
      </c>
      <c r="J775" s="4" t="s">
        <v>14</v>
      </c>
    </row>
    <row r="776" spans="1:10" x14ac:dyDescent="0.35">
      <c r="A776" s="4" t="s">
        <v>17</v>
      </c>
      <c r="B776" s="4">
        <v>2004</v>
      </c>
      <c r="C776" s="4" t="s">
        <v>46</v>
      </c>
      <c r="D776" s="4" t="s">
        <v>12</v>
      </c>
      <c r="E776" s="4" t="s">
        <v>46</v>
      </c>
      <c r="F776" s="4" t="s">
        <v>13</v>
      </c>
      <c r="G776" s="4">
        <v>161.97478348765881</v>
      </c>
      <c r="H776" s="4">
        <v>1.777301</v>
      </c>
      <c r="I776" s="4">
        <v>6.7400140000000004</v>
      </c>
      <c r="J776" s="4" t="s">
        <v>14</v>
      </c>
    </row>
    <row r="777" spans="1:10" x14ac:dyDescent="0.35">
      <c r="A777" s="4" t="s">
        <v>17</v>
      </c>
      <c r="B777" s="4">
        <v>2005</v>
      </c>
      <c r="C777" s="4" t="s">
        <v>46</v>
      </c>
      <c r="D777" s="4" t="s">
        <v>12</v>
      </c>
      <c r="E777" s="4" t="s">
        <v>46</v>
      </c>
      <c r="F777" s="4" t="s">
        <v>13</v>
      </c>
      <c r="G777" s="4">
        <v>197.60923585494371</v>
      </c>
      <c r="H777" s="4">
        <v>1.777301</v>
      </c>
      <c r="I777" s="4">
        <v>6.7400140000000004</v>
      </c>
      <c r="J777" s="4" t="s">
        <v>14</v>
      </c>
    </row>
    <row r="778" spans="1:10" x14ac:dyDescent="0.35">
      <c r="A778" s="4" t="s">
        <v>17</v>
      </c>
      <c r="B778" s="4">
        <v>2006</v>
      </c>
      <c r="C778" s="4" t="s">
        <v>46</v>
      </c>
      <c r="D778" s="4" t="s">
        <v>12</v>
      </c>
      <c r="E778" s="4" t="s">
        <v>46</v>
      </c>
      <c r="F778" s="4" t="s">
        <v>13</v>
      </c>
      <c r="G778" s="4">
        <v>233.1788983088336</v>
      </c>
      <c r="H778" s="4">
        <v>1.777301</v>
      </c>
      <c r="I778" s="4">
        <v>6.7400140000000004</v>
      </c>
      <c r="J778" s="4" t="s">
        <v>14</v>
      </c>
    </row>
    <row r="779" spans="1:10" x14ac:dyDescent="0.35">
      <c r="A779" s="4" t="s">
        <v>17</v>
      </c>
      <c r="B779" s="4">
        <v>2007</v>
      </c>
      <c r="C779" s="4" t="s">
        <v>46</v>
      </c>
      <c r="D779" s="4" t="s">
        <v>12</v>
      </c>
      <c r="E779" s="4" t="s">
        <v>46</v>
      </c>
      <c r="F779" s="4" t="s">
        <v>13</v>
      </c>
      <c r="G779" s="4">
        <v>277.48288898751201</v>
      </c>
      <c r="H779" s="4">
        <v>1.777301</v>
      </c>
      <c r="I779" s="4">
        <v>6.7400140000000004</v>
      </c>
      <c r="J779" s="4" t="s">
        <v>14</v>
      </c>
    </row>
    <row r="780" spans="1:10" x14ac:dyDescent="0.35">
      <c r="A780" s="4" t="s">
        <v>17</v>
      </c>
      <c r="B780" s="4">
        <v>2008</v>
      </c>
      <c r="C780" s="4" t="s">
        <v>46</v>
      </c>
      <c r="D780" s="4" t="s">
        <v>12</v>
      </c>
      <c r="E780" s="4" t="s">
        <v>46</v>
      </c>
      <c r="F780" s="4" t="s">
        <v>13</v>
      </c>
      <c r="G780" s="4">
        <v>374.60190013314121</v>
      </c>
      <c r="H780" s="4">
        <v>1.777301</v>
      </c>
      <c r="I780" s="4">
        <v>6.7400140000000004</v>
      </c>
      <c r="J780" s="4" t="s">
        <v>14</v>
      </c>
    </row>
    <row r="781" spans="1:10" x14ac:dyDescent="0.35">
      <c r="A781" s="4" t="s">
        <v>17</v>
      </c>
      <c r="B781" s="4">
        <v>2009</v>
      </c>
      <c r="C781" s="4" t="s">
        <v>46</v>
      </c>
      <c r="D781" s="4" t="s">
        <v>12</v>
      </c>
      <c r="E781" s="4" t="s">
        <v>46</v>
      </c>
      <c r="F781" s="4" t="s">
        <v>13</v>
      </c>
      <c r="G781" s="4">
        <v>277.20540609852452</v>
      </c>
      <c r="H781" s="4">
        <v>1.777301</v>
      </c>
      <c r="I781" s="4">
        <v>6.7400140000000004</v>
      </c>
      <c r="J781" s="4" t="s">
        <v>14</v>
      </c>
    </row>
    <row r="782" spans="1:10" x14ac:dyDescent="0.35">
      <c r="A782" s="4" t="s">
        <v>17</v>
      </c>
      <c r="B782" s="4">
        <v>2010</v>
      </c>
      <c r="C782" s="4" t="s">
        <v>46</v>
      </c>
      <c r="D782" s="4" t="s">
        <v>12</v>
      </c>
      <c r="E782" s="4" t="s">
        <v>46</v>
      </c>
      <c r="F782" s="4" t="s">
        <v>13</v>
      </c>
      <c r="G782" s="4">
        <v>465.70508224552111</v>
      </c>
      <c r="H782" s="4">
        <v>1.777301</v>
      </c>
      <c r="I782" s="4">
        <v>6.7400140000000004</v>
      </c>
      <c r="J782" s="4" t="s">
        <v>14</v>
      </c>
    </row>
    <row r="783" spans="1:10" x14ac:dyDescent="0.35">
      <c r="A783" s="4" t="s">
        <v>17</v>
      </c>
      <c r="B783" s="4">
        <v>2011</v>
      </c>
      <c r="C783" s="4" t="s">
        <v>46</v>
      </c>
      <c r="D783" s="4" t="s">
        <v>12</v>
      </c>
      <c r="E783" s="4" t="s">
        <v>46</v>
      </c>
      <c r="F783" s="4" t="s">
        <v>13</v>
      </c>
      <c r="G783" s="4">
        <v>610.07365774163259</v>
      </c>
      <c r="H783" s="4">
        <v>1.777301</v>
      </c>
      <c r="I783" s="4">
        <v>6.7400140000000004</v>
      </c>
      <c r="J783" s="4" t="s">
        <v>14</v>
      </c>
    </row>
    <row r="784" spans="1:10" x14ac:dyDescent="0.35">
      <c r="A784" s="4" t="s">
        <v>17</v>
      </c>
      <c r="B784" s="4">
        <v>2012</v>
      </c>
      <c r="C784" s="4" t="s">
        <v>46</v>
      </c>
      <c r="D784" s="4" t="s">
        <v>12</v>
      </c>
      <c r="E784" s="4" t="s">
        <v>46</v>
      </c>
      <c r="F784" s="4" t="s">
        <v>13</v>
      </c>
      <c r="G784" s="4">
        <v>626.26468560434944</v>
      </c>
      <c r="H784" s="4">
        <v>1.777301</v>
      </c>
      <c r="I784" s="4">
        <v>6.7400140000000004</v>
      </c>
      <c r="J784" s="4" t="s">
        <v>14</v>
      </c>
    </row>
    <row r="785" spans="1:10" x14ac:dyDescent="0.35">
      <c r="A785" s="4" t="s">
        <v>17</v>
      </c>
      <c r="B785" s="4">
        <v>2013</v>
      </c>
      <c r="C785" s="4" t="s">
        <v>46</v>
      </c>
      <c r="D785" s="4" t="s">
        <v>12</v>
      </c>
      <c r="E785" s="4" t="s">
        <v>46</v>
      </c>
      <c r="F785" s="4" t="s">
        <v>13</v>
      </c>
      <c r="G785" s="4">
        <v>604.10225548440701</v>
      </c>
      <c r="H785" s="4">
        <v>1.777301</v>
      </c>
      <c r="I785" s="4">
        <v>6.7400140000000004</v>
      </c>
      <c r="J785" s="4" t="s">
        <v>14</v>
      </c>
    </row>
    <row r="786" spans="1:10" x14ac:dyDescent="0.35">
      <c r="A786" s="4" t="s">
        <v>17</v>
      </c>
      <c r="B786" s="4">
        <v>2014</v>
      </c>
      <c r="C786" s="4" t="s">
        <v>46</v>
      </c>
      <c r="D786" s="4" t="s">
        <v>12</v>
      </c>
      <c r="E786" s="4" t="s">
        <v>46</v>
      </c>
      <c r="F786" s="4" t="s">
        <v>13</v>
      </c>
      <c r="G786" s="4">
        <v>679.79413274597209</v>
      </c>
      <c r="H786" s="4">
        <v>1.777301</v>
      </c>
      <c r="I786" s="4">
        <v>6.7400140000000004</v>
      </c>
      <c r="J786" s="4" t="s">
        <v>14</v>
      </c>
    </row>
    <row r="787" spans="1:10" x14ac:dyDescent="0.35">
      <c r="A787" s="4" t="s">
        <v>17</v>
      </c>
      <c r="B787" s="4">
        <v>2015</v>
      </c>
      <c r="C787" s="4" t="s">
        <v>46</v>
      </c>
      <c r="D787" s="4" t="s">
        <v>12</v>
      </c>
      <c r="E787" s="4" t="s">
        <v>46</v>
      </c>
      <c r="F787" s="4" t="s">
        <v>13</v>
      </c>
      <c r="G787" s="4">
        <v>726.83919446454922</v>
      </c>
      <c r="H787" s="4">
        <v>1.777301</v>
      </c>
      <c r="I787" s="4">
        <v>6.7400140000000004</v>
      </c>
      <c r="J787" s="4" t="s">
        <v>14</v>
      </c>
    </row>
    <row r="788" spans="1:10" x14ac:dyDescent="0.35">
      <c r="A788" s="4" t="s">
        <v>17</v>
      </c>
      <c r="B788" s="4">
        <v>2016</v>
      </c>
      <c r="C788" s="4" t="s">
        <v>46</v>
      </c>
      <c r="D788" s="4" t="s">
        <v>12</v>
      </c>
      <c r="E788" s="4" t="s">
        <v>46</v>
      </c>
      <c r="F788" s="4" t="s">
        <v>13</v>
      </c>
      <c r="G788" s="4">
        <v>843.45770122408044</v>
      </c>
      <c r="H788" s="4">
        <v>1.777301</v>
      </c>
      <c r="I788" s="4">
        <v>6.7400140000000004</v>
      </c>
      <c r="J788" s="4" t="s">
        <v>14</v>
      </c>
    </row>
    <row r="789" spans="1:10" x14ac:dyDescent="0.35">
      <c r="A789" s="4" t="s">
        <v>17</v>
      </c>
      <c r="B789" s="4">
        <v>2017</v>
      </c>
      <c r="C789" s="4" t="s">
        <v>46</v>
      </c>
      <c r="D789" s="4" t="s">
        <v>12</v>
      </c>
      <c r="E789" s="4" t="s">
        <v>46</v>
      </c>
      <c r="F789" s="4" t="s">
        <v>13</v>
      </c>
      <c r="G789" s="4">
        <v>943.25811486644875</v>
      </c>
      <c r="H789" s="4">
        <v>1.777301</v>
      </c>
      <c r="I789" s="4">
        <v>6.7400140000000004</v>
      </c>
      <c r="J789" s="4" t="s">
        <v>14</v>
      </c>
    </row>
    <row r="790" spans="1:10" x14ac:dyDescent="0.35">
      <c r="A790" s="4" t="s">
        <v>17</v>
      </c>
      <c r="B790" s="4">
        <v>2018</v>
      </c>
      <c r="C790" s="4" t="s">
        <v>46</v>
      </c>
      <c r="D790" s="4" t="s">
        <v>12</v>
      </c>
      <c r="E790" s="4" t="s">
        <v>46</v>
      </c>
      <c r="F790" s="4" t="s">
        <v>13</v>
      </c>
      <c r="G790" s="4">
        <v>1045.3608729915361</v>
      </c>
      <c r="H790" s="4">
        <v>1.777301</v>
      </c>
      <c r="I790" s="4">
        <v>6.7400140000000004</v>
      </c>
      <c r="J790" s="4" t="s">
        <v>14</v>
      </c>
    </row>
    <row r="791" spans="1:10" x14ac:dyDescent="0.35">
      <c r="A791" s="4" t="s">
        <v>17</v>
      </c>
      <c r="B791" s="4">
        <v>2019</v>
      </c>
      <c r="C791" s="4" t="s">
        <v>46</v>
      </c>
      <c r="D791" s="4" t="s">
        <v>12</v>
      </c>
      <c r="E791" s="4" t="s">
        <v>46</v>
      </c>
      <c r="F791" s="4" t="s">
        <v>13</v>
      </c>
      <c r="G791" s="4">
        <v>1237.0958181656131</v>
      </c>
      <c r="H791" s="4">
        <v>1.777301</v>
      </c>
      <c r="I791" s="4">
        <v>6.7400140000000004</v>
      </c>
      <c r="J791" s="4" t="s">
        <v>14</v>
      </c>
    </row>
    <row r="792" spans="1:10" x14ac:dyDescent="0.35">
      <c r="A792" s="4" t="s">
        <v>17</v>
      </c>
      <c r="B792" s="4">
        <v>2020</v>
      </c>
      <c r="C792" s="4" t="s">
        <v>46</v>
      </c>
      <c r="D792" s="4" t="s">
        <v>12</v>
      </c>
      <c r="E792" s="4" t="s">
        <v>46</v>
      </c>
      <c r="F792" s="4" t="s">
        <v>13</v>
      </c>
      <c r="G792" s="4">
        <v>1539.845822273265</v>
      </c>
      <c r="H792" s="4">
        <v>1.777301</v>
      </c>
      <c r="I792" s="4">
        <v>6.7400140000000004</v>
      </c>
      <c r="J792" s="4" t="s">
        <v>14</v>
      </c>
    </row>
    <row r="793" spans="1:10" x14ac:dyDescent="0.35">
      <c r="A793" s="4" t="s">
        <v>17</v>
      </c>
      <c r="B793" s="4">
        <v>2021</v>
      </c>
      <c r="C793" s="4" t="s">
        <v>46</v>
      </c>
      <c r="D793" s="4" t="s">
        <v>12</v>
      </c>
      <c r="E793" s="4" t="s">
        <v>46</v>
      </c>
      <c r="F793" s="4" t="s">
        <v>13</v>
      </c>
      <c r="G793" s="4">
        <v>1808.928903448897</v>
      </c>
      <c r="H793" s="4">
        <v>1.777301</v>
      </c>
      <c r="I793" s="4">
        <v>6.7400140000000004</v>
      </c>
      <c r="J793" s="4" t="s">
        <v>14</v>
      </c>
    </row>
    <row r="794" spans="1:10" x14ac:dyDescent="0.35">
      <c r="A794" s="4" t="s">
        <v>18</v>
      </c>
      <c r="B794" s="4">
        <v>2000</v>
      </c>
      <c r="C794" s="4" t="s">
        <v>46</v>
      </c>
      <c r="D794" s="4" t="s">
        <v>12</v>
      </c>
      <c r="E794" s="4" t="s">
        <v>46</v>
      </c>
      <c r="F794" s="4" t="s">
        <v>13</v>
      </c>
      <c r="G794" s="4">
        <v>3.125684134598651</v>
      </c>
      <c r="H794" s="4">
        <v>1.777301</v>
      </c>
      <c r="I794" s="4">
        <v>6.7400140000000004</v>
      </c>
      <c r="J794" s="4" t="s">
        <v>14</v>
      </c>
    </row>
    <row r="795" spans="1:10" x14ac:dyDescent="0.35">
      <c r="A795" s="4" t="s">
        <v>18</v>
      </c>
      <c r="B795" s="4">
        <v>2001</v>
      </c>
      <c r="C795" s="4" t="s">
        <v>46</v>
      </c>
      <c r="D795" s="4" t="s">
        <v>12</v>
      </c>
      <c r="E795" s="4" t="s">
        <v>46</v>
      </c>
      <c r="F795" s="4" t="s">
        <v>13</v>
      </c>
      <c r="G795" s="4">
        <v>4.188416740362193</v>
      </c>
      <c r="H795" s="4">
        <v>1.777301</v>
      </c>
      <c r="I795" s="4">
        <v>6.7400140000000004</v>
      </c>
      <c r="J795" s="4" t="s">
        <v>14</v>
      </c>
    </row>
    <row r="796" spans="1:10" x14ac:dyDescent="0.35">
      <c r="A796" s="4" t="s">
        <v>18</v>
      </c>
      <c r="B796" s="4">
        <v>2002</v>
      </c>
      <c r="C796" s="4" t="s">
        <v>46</v>
      </c>
      <c r="D796" s="4" t="s">
        <v>12</v>
      </c>
      <c r="E796" s="4" t="s">
        <v>46</v>
      </c>
      <c r="F796" s="4" t="s">
        <v>13</v>
      </c>
      <c r="G796" s="4">
        <v>5.6124784320853376</v>
      </c>
      <c r="H796" s="4">
        <v>1.777301</v>
      </c>
      <c r="I796" s="4">
        <v>6.7400140000000004</v>
      </c>
      <c r="J796" s="4" t="s">
        <v>14</v>
      </c>
    </row>
    <row r="797" spans="1:10" x14ac:dyDescent="0.35">
      <c r="A797" s="4" t="s">
        <v>18</v>
      </c>
      <c r="B797" s="4">
        <v>2003</v>
      </c>
      <c r="C797" s="4" t="s">
        <v>46</v>
      </c>
      <c r="D797" s="4" t="s">
        <v>12</v>
      </c>
      <c r="E797" s="4" t="s">
        <v>46</v>
      </c>
      <c r="F797" s="4" t="s">
        <v>13</v>
      </c>
      <c r="G797" s="4">
        <v>8.4187176481280073</v>
      </c>
      <c r="H797" s="4">
        <v>1.777301</v>
      </c>
      <c r="I797" s="4">
        <v>6.7400140000000004</v>
      </c>
      <c r="J797" s="4" t="s">
        <v>14</v>
      </c>
    </row>
    <row r="798" spans="1:10" x14ac:dyDescent="0.35">
      <c r="A798" s="4" t="s">
        <v>18</v>
      </c>
      <c r="B798" s="4">
        <v>2004</v>
      </c>
      <c r="C798" s="4" t="s">
        <v>46</v>
      </c>
      <c r="D798" s="4" t="s">
        <v>12</v>
      </c>
      <c r="E798" s="4" t="s">
        <v>46</v>
      </c>
      <c r="F798" s="4" t="s">
        <v>13</v>
      </c>
      <c r="G798" s="4">
        <v>12.62807647219201</v>
      </c>
      <c r="H798" s="4">
        <v>1.777301</v>
      </c>
      <c r="I798" s="4">
        <v>6.7400140000000004</v>
      </c>
      <c r="J798" s="4" t="s">
        <v>14</v>
      </c>
    </row>
    <row r="799" spans="1:10" x14ac:dyDescent="0.35">
      <c r="A799" s="4" t="s">
        <v>18</v>
      </c>
      <c r="B799" s="4">
        <v>2005</v>
      </c>
      <c r="C799" s="4" t="s">
        <v>46</v>
      </c>
      <c r="D799" s="4" t="s">
        <v>12</v>
      </c>
      <c r="E799" s="4" t="s">
        <v>46</v>
      </c>
      <c r="F799" s="4" t="s">
        <v>13</v>
      </c>
      <c r="G799" s="4">
        <v>15.406253296074251</v>
      </c>
      <c r="H799" s="4">
        <v>1.777301</v>
      </c>
      <c r="I799" s="4">
        <v>6.7400140000000004</v>
      </c>
      <c r="J799" s="4" t="s">
        <v>14</v>
      </c>
    </row>
    <row r="800" spans="1:10" x14ac:dyDescent="0.35">
      <c r="A800" s="4" t="s">
        <v>18</v>
      </c>
      <c r="B800" s="4">
        <v>2006</v>
      </c>
      <c r="C800" s="4" t="s">
        <v>46</v>
      </c>
      <c r="D800" s="4" t="s">
        <v>12</v>
      </c>
      <c r="E800" s="4" t="s">
        <v>46</v>
      </c>
      <c r="F800" s="4" t="s">
        <v>13</v>
      </c>
      <c r="G800" s="4">
        <v>18.179378889367619</v>
      </c>
      <c r="H800" s="4">
        <v>1.777301</v>
      </c>
      <c r="I800" s="4">
        <v>6.7400140000000004</v>
      </c>
      <c r="J800" s="4" t="s">
        <v>14</v>
      </c>
    </row>
    <row r="801" spans="1:10" x14ac:dyDescent="0.35">
      <c r="A801" s="4" t="s">
        <v>18</v>
      </c>
      <c r="B801" s="4">
        <v>2007</v>
      </c>
      <c r="C801" s="4" t="s">
        <v>46</v>
      </c>
      <c r="D801" s="4" t="s">
        <v>12</v>
      </c>
      <c r="E801" s="4" t="s">
        <v>46</v>
      </c>
      <c r="F801" s="4" t="s">
        <v>13</v>
      </c>
      <c r="G801" s="4">
        <v>21.63346087834746</v>
      </c>
      <c r="H801" s="4">
        <v>1.777301</v>
      </c>
      <c r="I801" s="4">
        <v>6.7400140000000004</v>
      </c>
      <c r="J801" s="4" t="s">
        <v>14</v>
      </c>
    </row>
    <row r="802" spans="1:10" x14ac:dyDescent="0.35">
      <c r="A802" s="4" t="s">
        <v>18</v>
      </c>
      <c r="B802" s="4">
        <v>2008</v>
      </c>
      <c r="C802" s="4" t="s">
        <v>46</v>
      </c>
      <c r="D802" s="4" t="s">
        <v>12</v>
      </c>
      <c r="E802" s="4" t="s">
        <v>46</v>
      </c>
      <c r="F802" s="4" t="s">
        <v>13</v>
      </c>
      <c r="G802" s="4">
        <v>29.205172185769079</v>
      </c>
      <c r="H802" s="4">
        <v>1.777301</v>
      </c>
      <c r="I802" s="4">
        <v>6.7400140000000004</v>
      </c>
      <c r="J802" s="4" t="s">
        <v>14</v>
      </c>
    </row>
    <row r="803" spans="1:10" x14ac:dyDescent="0.35">
      <c r="A803" s="4" t="s">
        <v>18</v>
      </c>
      <c r="B803" s="4">
        <v>2009</v>
      </c>
      <c r="C803" s="4" t="s">
        <v>46</v>
      </c>
      <c r="D803" s="4" t="s">
        <v>12</v>
      </c>
      <c r="E803" s="4" t="s">
        <v>46</v>
      </c>
      <c r="F803" s="4" t="s">
        <v>13</v>
      </c>
      <c r="G803" s="4">
        <v>21.611827417469119</v>
      </c>
      <c r="H803" s="4">
        <v>1.777301</v>
      </c>
      <c r="I803" s="4">
        <v>6.7400140000000004</v>
      </c>
      <c r="J803" s="4" t="s">
        <v>14</v>
      </c>
    </row>
    <row r="804" spans="1:10" x14ac:dyDescent="0.35">
      <c r="A804" s="4" t="s">
        <v>18</v>
      </c>
      <c r="B804" s="4">
        <v>2010</v>
      </c>
      <c r="C804" s="4" t="s">
        <v>46</v>
      </c>
      <c r="D804" s="4" t="s">
        <v>12</v>
      </c>
      <c r="E804" s="4" t="s">
        <v>46</v>
      </c>
      <c r="F804" s="4" t="s">
        <v>13</v>
      </c>
      <c r="G804" s="4">
        <v>36.307870061348119</v>
      </c>
      <c r="H804" s="4">
        <v>1.777301</v>
      </c>
      <c r="I804" s="4">
        <v>6.7400140000000004</v>
      </c>
      <c r="J804" s="4" t="s">
        <v>14</v>
      </c>
    </row>
    <row r="805" spans="1:10" x14ac:dyDescent="0.35">
      <c r="A805" s="4" t="s">
        <v>18</v>
      </c>
      <c r="B805" s="4">
        <v>2011</v>
      </c>
      <c r="C805" s="4" t="s">
        <v>46</v>
      </c>
      <c r="D805" s="4" t="s">
        <v>12</v>
      </c>
      <c r="E805" s="4" t="s">
        <v>46</v>
      </c>
      <c r="F805" s="4" t="s">
        <v>13</v>
      </c>
      <c r="G805" s="4">
        <v>47.563309780366041</v>
      </c>
      <c r="H805" s="4">
        <v>1.777301</v>
      </c>
      <c r="I805" s="4">
        <v>6.7400140000000004</v>
      </c>
      <c r="J805" s="4" t="s">
        <v>14</v>
      </c>
    </row>
    <row r="806" spans="1:10" x14ac:dyDescent="0.35">
      <c r="A806" s="4" t="s">
        <v>18</v>
      </c>
      <c r="B806" s="4">
        <v>2012</v>
      </c>
      <c r="C806" s="4" t="s">
        <v>46</v>
      </c>
      <c r="D806" s="4" t="s">
        <v>12</v>
      </c>
      <c r="E806" s="4" t="s">
        <v>46</v>
      </c>
      <c r="F806" s="4" t="s">
        <v>13</v>
      </c>
      <c r="G806" s="4">
        <v>45.811252873808378</v>
      </c>
      <c r="H806" s="4">
        <v>1.777301</v>
      </c>
      <c r="I806" s="4">
        <v>6.7400140000000004</v>
      </c>
      <c r="J806" s="4" t="s">
        <v>14</v>
      </c>
    </row>
    <row r="807" spans="1:10" x14ac:dyDescent="0.35">
      <c r="A807" s="4" t="s">
        <v>18</v>
      </c>
      <c r="B807" s="4">
        <v>2013</v>
      </c>
      <c r="C807" s="4" t="s">
        <v>46</v>
      </c>
      <c r="D807" s="4" t="s">
        <v>12</v>
      </c>
      <c r="E807" s="4" t="s">
        <v>46</v>
      </c>
      <c r="F807" s="4" t="s">
        <v>13</v>
      </c>
      <c r="G807" s="4">
        <v>33.604132133364338</v>
      </c>
      <c r="H807" s="4">
        <v>1.777301</v>
      </c>
      <c r="I807" s="4">
        <v>6.7400140000000004</v>
      </c>
      <c r="J807" s="4" t="s">
        <v>14</v>
      </c>
    </row>
    <row r="808" spans="1:10" x14ac:dyDescent="0.35">
      <c r="A808" s="4" t="s">
        <v>18</v>
      </c>
      <c r="B808" s="4">
        <v>2014</v>
      </c>
      <c r="C808" s="4" t="s">
        <v>46</v>
      </c>
      <c r="D808" s="4" t="s">
        <v>12</v>
      </c>
      <c r="E808" s="4" t="s">
        <v>46</v>
      </c>
      <c r="F808" s="4" t="s">
        <v>13</v>
      </c>
      <c r="G808" s="4">
        <v>33.74108809345212</v>
      </c>
      <c r="H808" s="4">
        <v>1.777301</v>
      </c>
      <c r="I808" s="4">
        <v>6.7400140000000004</v>
      </c>
      <c r="J808" s="4" t="s">
        <v>14</v>
      </c>
    </row>
    <row r="809" spans="1:10" x14ac:dyDescent="0.35">
      <c r="A809" s="4" t="s">
        <v>18</v>
      </c>
      <c r="B809" s="4">
        <v>2015</v>
      </c>
      <c r="C809" s="4" t="s">
        <v>46</v>
      </c>
      <c r="D809" s="4" t="s">
        <v>12</v>
      </c>
      <c r="E809" s="4" t="s">
        <v>46</v>
      </c>
      <c r="F809" s="4" t="s">
        <v>13</v>
      </c>
      <c r="G809" s="4">
        <v>37.061602490024043</v>
      </c>
      <c r="H809" s="4">
        <v>1.777301</v>
      </c>
      <c r="I809" s="4">
        <v>6.7400140000000004</v>
      </c>
      <c r="J809" s="4" t="s">
        <v>14</v>
      </c>
    </row>
    <row r="810" spans="1:10" x14ac:dyDescent="0.35">
      <c r="A810" s="4" t="s">
        <v>18</v>
      </c>
      <c r="B810" s="4">
        <v>2016</v>
      </c>
      <c r="C810" s="4" t="s">
        <v>46</v>
      </c>
      <c r="D810" s="4" t="s">
        <v>12</v>
      </c>
      <c r="E810" s="4" t="s">
        <v>46</v>
      </c>
      <c r="F810" s="4" t="s">
        <v>13</v>
      </c>
      <c r="G810" s="4">
        <v>43.144139383825689</v>
      </c>
      <c r="H810" s="4">
        <v>1.777301</v>
      </c>
      <c r="I810" s="4">
        <v>6.7400140000000004</v>
      </c>
      <c r="J810" s="4" t="s">
        <v>14</v>
      </c>
    </row>
    <row r="811" spans="1:10" x14ac:dyDescent="0.35">
      <c r="A811" s="4" t="s">
        <v>18</v>
      </c>
      <c r="B811" s="4">
        <v>2017</v>
      </c>
      <c r="C811" s="4" t="s">
        <v>46</v>
      </c>
      <c r="D811" s="4" t="s">
        <v>12</v>
      </c>
      <c r="E811" s="4" t="s">
        <v>46</v>
      </c>
      <c r="F811" s="4" t="s">
        <v>13</v>
      </c>
      <c r="G811" s="4">
        <v>52.578741809541278</v>
      </c>
      <c r="H811" s="4">
        <v>1.777301</v>
      </c>
      <c r="I811" s="4">
        <v>6.7400140000000004</v>
      </c>
      <c r="J811" s="4" t="s">
        <v>14</v>
      </c>
    </row>
    <row r="812" spans="1:10" x14ac:dyDescent="0.35">
      <c r="A812" s="4" t="s">
        <v>18</v>
      </c>
      <c r="B812" s="4">
        <v>2018</v>
      </c>
      <c r="C812" s="4" t="s">
        <v>46</v>
      </c>
      <c r="D812" s="4" t="s">
        <v>12</v>
      </c>
      <c r="E812" s="4" t="s">
        <v>46</v>
      </c>
      <c r="F812" s="4" t="s">
        <v>13</v>
      </c>
      <c r="G812" s="4">
        <v>46.521898291317548</v>
      </c>
      <c r="H812" s="4">
        <v>1.777301</v>
      </c>
      <c r="I812" s="4">
        <v>6.7400140000000004</v>
      </c>
      <c r="J812" s="4" t="s">
        <v>14</v>
      </c>
    </row>
    <row r="813" spans="1:10" x14ac:dyDescent="0.35">
      <c r="A813" s="4" t="s">
        <v>18</v>
      </c>
      <c r="B813" s="4">
        <v>2019</v>
      </c>
      <c r="C813" s="4" t="s">
        <v>46</v>
      </c>
      <c r="D813" s="4" t="s">
        <v>12</v>
      </c>
      <c r="E813" s="4" t="s">
        <v>46</v>
      </c>
      <c r="F813" s="4" t="s">
        <v>13</v>
      </c>
      <c r="G813" s="4">
        <v>44.317659811460047</v>
      </c>
      <c r="H813" s="4">
        <v>1.777301</v>
      </c>
      <c r="I813" s="4">
        <v>6.7400140000000004</v>
      </c>
      <c r="J813" s="4" t="s">
        <v>14</v>
      </c>
    </row>
    <row r="814" spans="1:10" x14ac:dyDescent="0.35">
      <c r="A814" s="4" t="s">
        <v>18</v>
      </c>
      <c r="B814" s="4">
        <v>2020</v>
      </c>
      <c r="C814" s="4" t="s">
        <v>46</v>
      </c>
      <c r="D814" s="4" t="s">
        <v>12</v>
      </c>
      <c r="E814" s="4" t="s">
        <v>46</v>
      </c>
      <c r="F814" s="4" t="s">
        <v>13</v>
      </c>
      <c r="G814" s="4">
        <v>54.250035043643329</v>
      </c>
      <c r="H814" s="4">
        <v>1.777301</v>
      </c>
      <c r="I814" s="4">
        <v>6.7400140000000004</v>
      </c>
      <c r="J814" s="4" t="s">
        <v>14</v>
      </c>
    </row>
    <row r="815" spans="1:10" x14ac:dyDescent="0.35">
      <c r="A815" s="4" t="s">
        <v>18</v>
      </c>
      <c r="B815" s="4">
        <v>2021</v>
      </c>
      <c r="C815" s="4" t="s">
        <v>46</v>
      </c>
      <c r="D815" s="4" t="s">
        <v>12</v>
      </c>
      <c r="E815" s="4" t="s">
        <v>46</v>
      </c>
      <c r="F815" s="4" t="s">
        <v>13</v>
      </c>
      <c r="G815" s="4">
        <v>53.871352075500027</v>
      </c>
      <c r="H815" s="4">
        <v>1.777301</v>
      </c>
      <c r="I815" s="4">
        <v>6.7400140000000004</v>
      </c>
      <c r="J815" s="4" t="s">
        <v>14</v>
      </c>
    </row>
    <row r="816" spans="1:10" x14ac:dyDescent="0.35">
      <c r="A816" s="4" t="s">
        <v>19</v>
      </c>
      <c r="B816" s="4">
        <v>2000</v>
      </c>
      <c r="C816" s="4" t="s">
        <v>46</v>
      </c>
      <c r="D816" s="4" t="s">
        <v>12</v>
      </c>
      <c r="E816" s="4" t="s">
        <v>46</v>
      </c>
      <c r="F816" s="4" t="s">
        <v>13</v>
      </c>
      <c r="G816" s="4">
        <v>38.399642028026541</v>
      </c>
      <c r="H816" s="4">
        <v>1.777301</v>
      </c>
      <c r="I816" s="4">
        <v>6.7400140000000004</v>
      </c>
      <c r="J816" s="4" t="s">
        <v>14</v>
      </c>
    </row>
    <row r="817" spans="1:10" x14ac:dyDescent="0.35">
      <c r="A817" s="4" t="s">
        <v>19</v>
      </c>
      <c r="B817" s="4">
        <v>2001</v>
      </c>
      <c r="C817" s="4" t="s">
        <v>46</v>
      </c>
      <c r="D817" s="4" t="s">
        <v>12</v>
      </c>
      <c r="E817" s="4" t="s">
        <v>46</v>
      </c>
      <c r="F817" s="4" t="s">
        <v>13</v>
      </c>
      <c r="G817" s="4">
        <v>51.455520317555568</v>
      </c>
      <c r="H817" s="4">
        <v>1.777301</v>
      </c>
      <c r="I817" s="4">
        <v>6.7400140000000004</v>
      </c>
      <c r="J817" s="4" t="s">
        <v>14</v>
      </c>
    </row>
    <row r="818" spans="1:10" x14ac:dyDescent="0.35">
      <c r="A818" s="4" t="s">
        <v>19</v>
      </c>
      <c r="B818" s="4">
        <v>2002</v>
      </c>
      <c r="C818" s="4" t="s">
        <v>46</v>
      </c>
      <c r="D818" s="4" t="s">
        <v>12</v>
      </c>
      <c r="E818" s="4" t="s">
        <v>46</v>
      </c>
      <c r="F818" s="4" t="s">
        <v>13</v>
      </c>
      <c r="G818" s="4">
        <v>68.950397225524469</v>
      </c>
      <c r="H818" s="4">
        <v>1.777301</v>
      </c>
      <c r="I818" s="4">
        <v>6.7400140000000004</v>
      </c>
      <c r="J818" s="4" t="s">
        <v>14</v>
      </c>
    </row>
    <row r="819" spans="1:10" x14ac:dyDescent="0.35">
      <c r="A819" s="4" t="s">
        <v>19</v>
      </c>
      <c r="B819" s="4">
        <v>2003</v>
      </c>
      <c r="C819" s="4" t="s">
        <v>46</v>
      </c>
      <c r="D819" s="4" t="s">
        <v>12</v>
      </c>
      <c r="E819" s="4" t="s">
        <v>46</v>
      </c>
      <c r="F819" s="4" t="s">
        <v>13</v>
      </c>
      <c r="G819" s="4">
        <v>103.4255958382867</v>
      </c>
      <c r="H819" s="4">
        <v>1.777301</v>
      </c>
      <c r="I819" s="4">
        <v>6.7400140000000004</v>
      </c>
      <c r="J819" s="4" t="s">
        <v>14</v>
      </c>
    </row>
    <row r="820" spans="1:10" x14ac:dyDescent="0.35">
      <c r="A820" s="4" t="s">
        <v>19</v>
      </c>
      <c r="B820" s="4">
        <v>2004</v>
      </c>
      <c r="C820" s="4" t="s">
        <v>46</v>
      </c>
      <c r="D820" s="4" t="s">
        <v>12</v>
      </c>
      <c r="E820" s="4" t="s">
        <v>46</v>
      </c>
      <c r="F820" s="4" t="s">
        <v>13</v>
      </c>
      <c r="G820" s="4">
        <v>155.13839375743001</v>
      </c>
      <c r="H820" s="4">
        <v>1.777301</v>
      </c>
      <c r="I820" s="4">
        <v>6.7400140000000004</v>
      </c>
      <c r="J820" s="4" t="s">
        <v>14</v>
      </c>
    </row>
    <row r="821" spans="1:10" x14ac:dyDescent="0.35">
      <c r="A821" s="4" t="s">
        <v>19</v>
      </c>
      <c r="B821" s="4">
        <v>2005</v>
      </c>
      <c r="C821" s="4" t="s">
        <v>46</v>
      </c>
      <c r="D821" s="4" t="s">
        <v>12</v>
      </c>
      <c r="E821" s="4" t="s">
        <v>46</v>
      </c>
      <c r="F821" s="4" t="s">
        <v>13</v>
      </c>
      <c r="G821" s="4">
        <v>189.26884038406459</v>
      </c>
      <c r="H821" s="4">
        <v>1.777301</v>
      </c>
      <c r="I821" s="4">
        <v>6.7400140000000004</v>
      </c>
      <c r="J821" s="4" t="s">
        <v>14</v>
      </c>
    </row>
    <row r="822" spans="1:10" x14ac:dyDescent="0.35">
      <c r="A822" s="4" t="s">
        <v>19</v>
      </c>
      <c r="B822" s="4">
        <v>2006</v>
      </c>
      <c r="C822" s="4" t="s">
        <v>46</v>
      </c>
      <c r="D822" s="4" t="s">
        <v>12</v>
      </c>
      <c r="E822" s="4" t="s">
        <v>46</v>
      </c>
      <c r="F822" s="4" t="s">
        <v>13</v>
      </c>
      <c r="G822" s="4">
        <v>223.33723165319631</v>
      </c>
      <c r="H822" s="4">
        <v>1.777301</v>
      </c>
      <c r="I822" s="4">
        <v>6.7400140000000004</v>
      </c>
      <c r="J822" s="4" t="s">
        <v>14</v>
      </c>
    </row>
    <row r="823" spans="1:10" x14ac:dyDescent="0.35">
      <c r="A823" s="4" t="s">
        <v>19</v>
      </c>
      <c r="B823" s="4">
        <v>2007</v>
      </c>
      <c r="C823" s="4" t="s">
        <v>46</v>
      </c>
      <c r="D823" s="4" t="s">
        <v>12</v>
      </c>
      <c r="E823" s="4" t="s">
        <v>46</v>
      </c>
      <c r="F823" s="4" t="s">
        <v>13</v>
      </c>
      <c r="G823" s="4">
        <v>265.77130566730352</v>
      </c>
      <c r="H823" s="4">
        <v>1.777301</v>
      </c>
      <c r="I823" s="4">
        <v>6.7400140000000004</v>
      </c>
      <c r="J823" s="4" t="s">
        <v>14</v>
      </c>
    </row>
    <row r="824" spans="1:10" x14ac:dyDescent="0.35">
      <c r="A824" s="4" t="s">
        <v>19</v>
      </c>
      <c r="B824" s="4">
        <v>2008</v>
      </c>
      <c r="C824" s="4" t="s">
        <v>46</v>
      </c>
      <c r="D824" s="4" t="s">
        <v>12</v>
      </c>
      <c r="E824" s="4" t="s">
        <v>46</v>
      </c>
      <c r="F824" s="4" t="s">
        <v>13</v>
      </c>
      <c r="G824" s="4">
        <v>358.79126265085978</v>
      </c>
      <c r="H824" s="4">
        <v>1.777301</v>
      </c>
      <c r="I824" s="4">
        <v>6.7400140000000004</v>
      </c>
      <c r="J824" s="4" t="s">
        <v>14</v>
      </c>
    </row>
    <row r="825" spans="1:10" x14ac:dyDescent="0.35">
      <c r="A825" s="4" t="s">
        <v>19</v>
      </c>
      <c r="B825" s="4">
        <v>2009</v>
      </c>
      <c r="C825" s="4" t="s">
        <v>46</v>
      </c>
      <c r="D825" s="4" t="s">
        <v>12</v>
      </c>
      <c r="E825" s="4" t="s">
        <v>46</v>
      </c>
      <c r="F825" s="4" t="s">
        <v>13</v>
      </c>
      <c r="G825" s="4">
        <v>265.50553436163631</v>
      </c>
      <c r="H825" s="4">
        <v>1.777301</v>
      </c>
      <c r="I825" s="4">
        <v>6.7400140000000004</v>
      </c>
      <c r="J825" s="4" t="s">
        <v>14</v>
      </c>
    </row>
    <row r="826" spans="1:10" x14ac:dyDescent="0.35">
      <c r="A826" s="4" t="s">
        <v>19</v>
      </c>
      <c r="B826" s="4">
        <v>2010</v>
      </c>
      <c r="C826" s="4" t="s">
        <v>46</v>
      </c>
      <c r="D826" s="4" t="s">
        <v>12</v>
      </c>
      <c r="E826" s="4" t="s">
        <v>46</v>
      </c>
      <c r="F826" s="4" t="s">
        <v>13</v>
      </c>
      <c r="G826" s="4">
        <v>446.04929772754889</v>
      </c>
      <c r="H826" s="4">
        <v>1.777301</v>
      </c>
      <c r="I826" s="4">
        <v>6.7400140000000004</v>
      </c>
      <c r="J826" s="4" t="s">
        <v>14</v>
      </c>
    </row>
    <row r="827" spans="1:10" x14ac:dyDescent="0.35">
      <c r="A827" s="4" t="s">
        <v>19</v>
      </c>
      <c r="B827" s="4">
        <v>2011</v>
      </c>
      <c r="C827" s="4" t="s">
        <v>46</v>
      </c>
      <c r="D827" s="4" t="s">
        <v>12</v>
      </c>
      <c r="E827" s="4" t="s">
        <v>46</v>
      </c>
      <c r="F827" s="4" t="s">
        <v>13</v>
      </c>
      <c r="G827" s="4">
        <v>584.32458002308908</v>
      </c>
      <c r="H827" s="4">
        <v>1.777301</v>
      </c>
      <c r="I827" s="4">
        <v>6.7400140000000004</v>
      </c>
      <c r="J827" s="4" t="s">
        <v>14</v>
      </c>
    </row>
    <row r="828" spans="1:10" x14ac:dyDescent="0.35">
      <c r="A828" s="4" t="s">
        <v>19</v>
      </c>
      <c r="B828" s="4">
        <v>2012</v>
      </c>
      <c r="C828" s="4" t="s">
        <v>46</v>
      </c>
      <c r="D828" s="4" t="s">
        <v>12</v>
      </c>
      <c r="E828" s="4" t="s">
        <v>46</v>
      </c>
      <c r="F828" s="4" t="s">
        <v>13</v>
      </c>
      <c r="G828" s="4">
        <v>663.85922861145161</v>
      </c>
      <c r="H828" s="4">
        <v>1.777301</v>
      </c>
      <c r="I828" s="4">
        <v>6.7400140000000004</v>
      </c>
      <c r="J828" s="4" t="s">
        <v>14</v>
      </c>
    </row>
    <row r="829" spans="1:10" x14ac:dyDescent="0.35">
      <c r="A829" s="4" t="s">
        <v>19</v>
      </c>
      <c r="B829" s="4">
        <v>2013</v>
      </c>
      <c r="C829" s="4" t="s">
        <v>46</v>
      </c>
      <c r="D829" s="4" t="s">
        <v>12</v>
      </c>
      <c r="E829" s="4" t="s">
        <v>46</v>
      </c>
      <c r="F829" s="4" t="s">
        <v>13</v>
      </c>
      <c r="G829" s="4">
        <v>616.18765765025228</v>
      </c>
      <c r="H829" s="4">
        <v>1.777301</v>
      </c>
      <c r="I829" s="4">
        <v>6.7400140000000004</v>
      </c>
      <c r="J829" s="4" t="s">
        <v>14</v>
      </c>
    </row>
    <row r="830" spans="1:10" x14ac:dyDescent="0.35">
      <c r="A830" s="4" t="s">
        <v>19</v>
      </c>
      <c r="B830" s="4">
        <v>2014</v>
      </c>
      <c r="C830" s="4" t="s">
        <v>46</v>
      </c>
      <c r="D830" s="4" t="s">
        <v>12</v>
      </c>
      <c r="E830" s="4" t="s">
        <v>46</v>
      </c>
      <c r="F830" s="4" t="s">
        <v>13</v>
      </c>
      <c r="G830" s="4">
        <v>705.18874115314929</v>
      </c>
      <c r="H830" s="4">
        <v>1.777301</v>
      </c>
      <c r="I830" s="4">
        <v>6.7400140000000004</v>
      </c>
      <c r="J830" s="4" t="s">
        <v>14</v>
      </c>
    </row>
    <row r="831" spans="1:10" x14ac:dyDescent="0.35">
      <c r="A831" s="4" t="s">
        <v>19</v>
      </c>
      <c r="B831" s="4">
        <v>2015</v>
      </c>
      <c r="C831" s="4" t="s">
        <v>46</v>
      </c>
      <c r="D831" s="4" t="s">
        <v>12</v>
      </c>
      <c r="E831" s="4" t="s">
        <v>46</v>
      </c>
      <c r="F831" s="4" t="s">
        <v>13</v>
      </c>
      <c r="G831" s="4">
        <v>713.34589258711321</v>
      </c>
      <c r="H831" s="4">
        <v>1.777301</v>
      </c>
      <c r="I831" s="4">
        <v>6.7400140000000004</v>
      </c>
      <c r="J831" s="4" t="s">
        <v>14</v>
      </c>
    </row>
    <row r="832" spans="1:10" x14ac:dyDescent="0.35">
      <c r="A832" s="4" t="s">
        <v>19</v>
      </c>
      <c r="B832" s="4">
        <v>2016</v>
      </c>
      <c r="C832" s="4" t="s">
        <v>46</v>
      </c>
      <c r="D832" s="4" t="s">
        <v>12</v>
      </c>
      <c r="E832" s="4" t="s">
        <v>46</v>
      </c>
      <c r="F832" s="4" t="s">
        <v>13</v>
      </c>
      <c r="G832" s="4">
        <v>827.50868287366143</v>
      </c>
      <c r="H832" s="4">
        <v>1.777301</v>
      </c>
      <c r="I832" s="4">
        <v>6.7400140000000004</v>
      </c>
      <c r="J832" s="4" t="s">
        <v>14</v>
      </c>
    </row>
    <row r="833" spans="1:10" x14ac:dyDescent="0.35">
      <c r="A833" s="4" t="s">
        <v>19</v>
      </c>
      <c r="B833" s="4">
        <v>2017</v>
      </c>
      <c r="C833" s="4" t="s">
        <v>46</v>
      </c>
      <c r="D833" s="4" t="s">
        <v>12</v>
      </c>
      <c r="E833" s="4" t="s">
        <v>46</v>
      </c>
      <c r="F833" s="4" t="s">
        <v>13</v>
      </c>
      <c r="G833" s="4">
        <v>917.08157387972437</v>
      </c>
      <c r="H833" s="4">
        <v>1.777301</v>
      </c>
      <c r="I833" s="4">
        <v>6.7400140000000004</v>
      </c>
      <c r="J833" s="4" t="s">
        <v>14</v>
      </c>
    </row>
    <row r="834" spans="1:10" x14ac:dyDescent="0.35">
      <c r="A834" s="4" t="s">
        <v>19</v>
      </c>
      <c r="B834" s="4">
        <v>2018</v>
      </c>
      <c r="C834" s="4" t="s">
        <v>46</v>
      </c>
      <c r="D834" s="4" t="s">
        <v>12</v>
      </c>
      <c r="E834" s="4" t="s">
        <v>46</v>
      </c>
      <c r="F834" s="4" t="s">
        <v>13</v>
      </c>
      <c r="G834" s="4">
        <v>932.28041724382888</v>
      </c>
      <c r="H834" s="4">
        <v>1.777301</v>
      </c>
      <c r="I834" s="4">
        <v>6.7400140000000004</v>
      </c>
      <c r="J834" s="4" t="s">
        <v>14</v>
      </c>
    </row>
    <row r="835" spans="1:10" x14ac:dyDescent="0.35">
      <c r="A835" s="4" t="s">
        <v>19</v>
      </c>
      <c r="B835" s="4">
        <v>2019</v>
      </c>
      <c r="C835" s="4" t="s">
        <v>46</v>
      </c>
      <c r="D835" s="4" t="s">
        <v>12</v>
      </c>
      <c r="E835" s="4" t="s">
        <v>46</v>
      </c>
      <c r="F835" s="4" t="s">
        <v>13</v>
      </c>
      <c r="G835" s="4">
        <v>1087.175506117703</v>
      </c>
      <c r="H835" s="4">
        <v>1.777301</v>
      </c>
      <c r="I835" s="4">
        <v>6.7400140000000004</v>
      </c>
      <c r="J835" s="4" t="s">
        <v>14</v>
      </c>
    </row>
    <row r="836" spans="1:10" x14ac:dyDescent="0.35">
      <c r="A836" s="4" t="s">
        <v>19</v>
      </c>
      <c r="B836" s="4">
        <v>2020</v>
      </c>
      <c r="C836" s="4" t="s">
        <v>46</v>
      </c>
      <c r="D836" s="4" t="s">
        <v>12</v>
      </c>
      <c r="E836" s="4" t="s">
        <v>46</v>
      </c>
      <c r="F836" s="4" t="s">
        <v>13</v>
      </c>
      <c r="G836" s="4">
        <v>1326.3198222739011</v>
      </c>
      <c r="H836" s="4">
        <v>1.777301</v>
      </c>
      <c r="I836" s="4">
        <v>6.7400140000000004</v>
      </c>
      <c r="J836" s="4" t="s">
        <v>14</v>
      </c>
    </row>
    <row r="837" spans="1:10" x14ac:dyDescent="0.35">
      <c r="A837" s="4" t="s">
        <v>19</v>
      </c>
      <c r="B837" s="4">
        <v>2021</v>
      </c>
      <c r="C837" s="4" t="s">
        <v>46</v>
      </c>
      <c r="D837" s="4" t="s">
        <v>12</v>
      </c>
      <c r="E837" s="4" t="s">
        <v>46</v>
      </c>
      <c r="F837" s="4" t="s">
        <v>13</v>
      </c>
      <c r="G837" s="4">
        <v>1423.625679721082</v>
      </c>
      <c r="H837" s="4">
        <v>1.777301</v>
      </c>
      <c r="I837" s="4">
        <v>6.7400140000000004</v>
      </c>
      <c r="J837" s="4" t="s">
        <v>14</v>
      </c>
    </row>
    <row r="838" spans="1:10" x14ac:dyDescent="0.35">
      <c r="A838" s="4" t="s">
        <v>20</v>
      </c>
      <c r="B838" s="4">
        <v>2000</v>
      </c>
      <c r="C838" s="4" t="s">
        <v>46</v>
      </c>
      <c r="D838" s="4" t="s">
        <v>12</v>
      </c>
      <c r="E838" s="4" t="s">
        <v>46</v>
      </c>
      <c r="F838" s="4" t="s">
        <v>13</v>
      </c>
      <c r="G838" s="4">
        <v>526.35301912854175</v>
      </c>
      <c r="H838" s="4">
        <v>1.777301</v>
      </c>
      <c r="I838" s="4">
        <v>6.7400140000000004</v>
      </c>
      <c r="J838" s="4" t="s">
        <v>14</v>
      </c>
    </row>
    <row r="839" spans="1:10" x14ac:dyDescent="0.35">
      <c r="A839" s="4" t="s">
        <v>20</v>
      </c>
      <c r="B839" s="4">
        <v>2001</v>
      </c>
      <c r="C839" s="4" t="s">
        <v>46</v>
      </c>
      <c r="D839" s="4" t="s">
        <v>12</v>
      </c>
      <c r="E839" s="4" t="s">
        <v>46</v>
      </c>
      <c r="F839" s="4" t="s">
        <v>13</v>
      </c>
      <c r="G839" s="4">
        <v>705.31304563224603</v>
      </c>
      <c r="H839" s="4">
        <v>1.777301</v>
      </c>
      <c r="I839" s="4">
        <v>6.7400140000000004</v>
      </c>
      <c r="J839" s="4" t="s">
        <v>14</v>
      </c>
    </row>
    <row r="840" spans="1:10" x14ac:dyDescent="0.35">
      <c r="A840" s="4" t="s">
        <v>20</v>
      </c>
      <c r="B840" s="4">
        <v>2002</v>
      </c>
      <c r="C840" s="4" t="s">
        <v>46</v>
      </c>
      <c r="D840" s="4" t="s">
        <v>12</v>
      </c>
      <c r="E840" s="4" t="s">
        <v>46</v>
      </c>
      <c r="F840" s="4" t="s">
        <v>13</v>
      </c>
      <c r="G840" s="4">
        <v>945.11948114720974</v>
      </c>
      <c r="H840" s="4">
        <v>1.777301</v>
      </c>
      <c r="I840" s="4">
        <v>6.7400140000000004</v>
      </c>
      <c r="J840" s="4" t="s">
        <v>14</v>
      </c>
    </row>
    <row r="841" spans="1:10" x14ac:dyDescent="0.35">
      <c r="A841" s="4" t="s">
        <v>20</v>
      </c>
      <c r="B841" s="4">
        <v>2003</v>
      </c>
      <c r="C841" s="4" t="s">
        <v>46</v>
      </c>
      <c r="D841" s="4" t="s">
        <v>12</v>
      </c>
      <c r="E841" s="4" t="s">
        <v>46</v>
      </c>
      <c r="F841" s="4" t="s">
        <v>13</v>
      </c>
      <c r="G841" s="4">
        <v>1417.6792217208149</v>
      </c>
      <c r="H841" s="4">
        <v>1.777301</v>
      </c>
      <c r="I841" s="4">
        <v>6.7400140000000004</v>
      </c>
      <c r="J841" s="4" t="s">
        <v>14</v>
      </c>
    </row>
    <row r="842" spans="1:10" x14ac:dyDescent="0.35">
      <c r="A842" s="4" t="s">
        <v>20</v>
      </c>
      <c r="B842" s="4">
        <v>2004</v>
      </c>
      <c r="C842" s="4" t="s">
        <v>46</v>
      </c>
      <c r="D842" s="4" t="s">
        <v>12</v>
      </c>
      <c r="E842" s="4" t="s">
        <v>46</v>
      </c>
      <c r="F842" s="4" t="s">
        <v>13</v>
      </c>
      <c r="G842" s="4">
        <v>2126.5188325812219</v>
      </c>
      <c r="H842" s="4">
        <v>1.777301</v>
      </c>
      <c r="I842" s="4">
        <v>6.7400140000000004</v>
      </c>
      <c r="J842" s="4" t="s">
        <v>14</v>
      </c>
    </row>
    <row r="843" spans="1:10" x14ac:dyDescent="0.35">
      <c r="A843" s="4" t="s">
        <v>20</v>
      </c>
      <c r="B843" s="4">
        <v>2005</v>
      </c>
      <c r="C843" s="4" t="s">
        <v>46</v>
      </c>
      <c r="D843" s="4" t="s">
        <v>12</v>
      </c>
      <c r="E843" s="4" t="s">
        <v>46</v>
      </c>
      <c r="F843" s="4" t="s">
        <v>13</v>
      </c>
      <c r="G843" s="4">
        <v>2594.352975749091</v>
      </c>
      <c r="H843" s="4">
        <v>1.777301</v>
      </c>
      <c r="I843" s="4">
        <v>6.7400140000000004</v>
      </c>
      <c r="J843" s="4" t="s">
        <v>14</v>
      </c>
    </row>
    <row r="844" spans="1:10" x14ac:dyDescent="0.35">
      <c r="A844" s="4" t="s">
        <v>20</v>
      </c>
      <c r="B844" s="4">
        <v>2006</v>
      </c>
      <c r="C844" s="4" t="s">
        <v>46</v>
      </c>
      <c r="D844" s="4" t="s">
        <v>12</v>
      </c>
      <c r="E844" s="4" t="s">
        <v>46</v>
      </c>
      <c r="F844" s="4" t="s">
        <v>13</v>
      </c>
      <c r="G844" s="4">
        <v>3061.3365113839268</v>
      </c>
      <c r="H844" s="4">
        <v>1.777301</v>
      </c>
      <c r="I844" s="4">
        <v>6.7400140000000004</v>
      </c>
      <c r="J844" s="4" t="s">
        <v>14</v>
      </c>
    </row>
    <row r="845" spans="1:10" x14ac:dyDescent="0.35">
      <c r="A845" s="4" t="s">
        <v>20</v>
      </c>
      <c r="B845" s="4">
        <v>2007</v>
      </c>
      <c r="C845" s="4" t="s">
        <v>46</v>
      </c>
      <c r="D845" s="4" t="s">
        <v>12</v>
      </c>
      <c r="E845" s="4" t="s">
        <v>46</v>
      </c>
      <c r="F845" s="4" t="s">
        <v>13</v>
      </c>
      <c r="G845" s="4">
        <v>3642.9904485468728</v>
      </c>
      <c r="H845" s="4">
        <v>1.777301</v>
      </c>
      <c r="I845" s="4">
        <v>6.7400140000000004</v>
      </c>
      <c r="J845" s="4" t="s">
        <v>14</v>
      </c>
    </row>
    <row r="846" spans="1:10" x14ac:dyDescent="0.35">
      <c r="A846" s="4" t="s">
        <v>20</v>
      </c>
      <c r="B846" s="4">
        <v>2008</v>
      </c>
      <c r="C846" s="4" t="s">
        <v>46</v>
      </c>
      <c r="D846" s="4" t="s">
        <v>12</v>
      </c>
      <c r="E846" s="4" t="s">
        <v>46</v>
      </c>
      <c r="F846" s="4" t="s">
        <v>13</v>
      </c>
      <c r="G846" s="4">
        <v>4918.0371055382784</v>
      </c>
      <c r="H846" s="4">
        <v>1.777301</v>
      </c>
      <c r="I846" s="4">
        <v>6.7400140000000004</v>
      </c>
      <c r="J846" s="4" t="s">
        <v>14</v>
      </c>
    </row>
    <row r="847" spans="1:10" x14ac:dyDescent="0.35">
      <c r="A847" s="4" t="s">
        <v>20</v>
      </c>
      <c r="B847" s="4">
        <v>2009</v>
      </c>
      <c r="C847" s="4" t="s">
        <v>46</v>
      </c>
      <c r="D847" s="4" t="s">
        <v>12</v>
      </c>
      <c r="E847" s="4" t="s">
        <v>46</v>
      </c>
      <c r="F847" s="4" t="s">
        <v>13</v>
      </c>
      <c r="G847" s="4">
        <v>3639.3474580983261</v>
      </c>
      <c r="H847" s="4">
        <v>1.777301</v>
      </c>
      <c r="I847" s="4">
        <v>6.7400140000000004</v>
      </c>
      <c r="J847" s="4" t="s">
        <v>14</v>
      </c>
    </row>
    <row r="848" spans="1:10" x14ac:dyDescent="0.35">
      <c r="A848" s="4" t="s">
        <v>20</v>
      </c>
      <c r="B848" s="4">
        <v>2010</v>
      </c>
      <c r="C848" s="4" t="s">
        <v>46</v>
      </c>
      <c r="D848" s="4" t="s">
        <v>12</v>
      </c>
      <c r="E848" s="4" t="s">
        <v>46</v>
      </c>
      <c r="F848" s="4" t="s">
        <v>13</v>
      </c>
      <c r="G848" s="4">
        <v>6114.1037296051873</v>
      </c>
      <c r="H848" s="4">
        <v>1.777301</v>
      </c>
      <c r="I848" s="4">
        <v>6.7400140000000004</v>
      </c>
      <c r="J848" s="4" t="s">
        <v>14</v>
      </c>
    </row>
    <row r="849" spans="1:10" x14ac:dyDescent="0.35">
      <c r="A849" s="4" t="s">
        <v>20</v>
      </c>
      <c r="B849" s="4">
        <v>2011</v>
      </c>
      <c r="C849" s="4" t="s">
        <v>46</v>
      </c>
      <c r="D849" s="4" t="s">
        <v>12</v>
      </c>
      <c r="E849" s="4" t="s">
        <v>46</v>
      </c>
      <c r="F849" s="4" t="s">
        <v>13</v>
      </c>
      <c r="G849" s="4">
        <v>8009.4758857827956</v>
      </c>
      <c r="H849" s="4">
        <v>1.777301</v>
      </c>
      <c r="I849" s="4">
        <v>6.7400140000000004</v>
      </c>
      <c r="J849" s="4" t="s">
        <v>14</v>
      </c>
    </row>
    <row r="850" spans="1:10" x14ac:dyDescent="0.35">
      <c r="A850" s="4" t="s">
        <v>20</v>
      </c>
      <c r="B850" s="4">
        <v>2012</v>
      </c>
      <c r="C850" s="4" t="s">
        <v>46</v>
      </c>
      <c r="D850" s="4" t="s">
        <v>12</v>
      </c>
      <c r="E850" s="4" t="s">
        <v>46</v>
      </c>
      <c r="F850" s="4" t="s">
        <v>13</v>
      </c>
      <c r="G850" s="4">
        <v>8441.5296265257784</v>
      </c>
      <c r="H850" s="4">
        <v>1.777301</v>
      </c>
      <c r="I850" s="4">
        <v>6.7400140000000004</v>
      </c>
      <c r="J850" s="4" t="s">
        <v>14</v>
      </c>
    </row>
    <row r="851" spans="1:10" x14ac:dyDescent="0.35">
      <c r="A851" s="4" t="s">
        <v>20</v>
      </c>
      <c r="B851" s="4">
        <v>2013</v>
      </c>
      <c r="C851" s="4" t="s">
        <v>46</v>
      </c>
      <c r="D851" s="4" t="s">
        <v>12</v>
      </c>
      <c r="E851" s="4" t="s">
        <v>46</v>
      </c>
      <c r="F851" s="4" t="s">
        <v>13</v>
      </c>
      <c r="G851" s="4">
        <v>6806.6755451377112</v>
      </c>
      <c r="H851" s="4">
        <v>1.777301</v>
      </c>
      <c r="I851" s="4">
        <v>6.7400140000000004</v>
      </c>
      <c r="J851" s="4" t="s">
        <v>14</v>
      </c>
    </row>
    <row r="852" spans="1:10" x14ac:dyDescent="0.35">
      <c r="A852" s="4" t="s">
        <v>20</v>
      </c>
      <c r="B852" s="4">
        <v>2014</v>
      </c>
      <c r="C852" s="4" t="s">
        <v>46</v>
      </c>
      <c r="D852" s="4" t="s">
        <v>12</v>
      </c>
      <c r="E852" s="4" t="s">
        <v>46</v>
      </c>
      <c r="F852" s="4" t="s">
        <v>13</v>
      </c>
      <c r="G852" s="4">
        <v>6742.9359982409851</v>
      </c>
      <c r="H852" s="4">
        <v>1.777301</v>
      </c>
      <c r="I852" s="4">
        <v>6.7400140000000004</v>
      </c>
      <c r="J852" s="4" t="s">
        <v>14</v>
      </c>
    </row>
    <row r="853" spans="1:10" x14ac:dyDescent="0.35">
      <c r="A853" s="4" t="s">
        <v>20</v>
      </c>
      <c r="B853" s="4">
        <v>2015</v>
      </c>
      <c r="C853" s="4" t="s">
        <v>46</v>
      </c>
      <c r="D853" s="4" t="s">
        <v>12</v>
      </c>
      <c r="E853" s="4" t="s">
        <v>46</v>
      </c>
      <c r="F853" s="4" t="s">
        <v>13</v>
      </c>
      <c r="G853" s="4">
        <v>7123.086572438162</v>
      </c>
      <c r="H853" s="4">
        <v>1.777301</v>
      </c>
      <c r="I853" s="4">
        <v>6.7400140000000004</v>
      </c>
      <c r="J853" s="4" t="s">
        <v>14</v>
      </c>
    </row>
    <row r="854" spans="1:10" x14ac:dyDescent="0.35">
      <c r="A854" s="4" t="s">
        <v>20</v>
      </c>
      <c r="B854" s="4">
        <v>2016</v>
      </c>
      <c r="C854" s="4" t="s">
        <v>46</v>
      </c>
      <c r="D854" s="4" t="s">
        <v>12</v>
      </c>
      <c r="E854" s="4" t="s">
        <v>46</v>
      </c>
      <c r="F854" s="4" t="s">
        <v>13</v>
      </c>
      <c r="G854" s="4">
        <v>8914.1667941851574</v>
      </c>
      <c r="H854" s="4">
        <v>1.777301</v>
      </c>
      <c r="I854" s="4">
        <v>6.7400140000000004</v>
      </c>
      <c r="J854" s="4" t="s">
        <v>14</v>
      </c>
    </row>
    <row r="855" spans="1:10" x14ac:dyDescent="0.35">
      <c r="A855" s="4" t="s">
        <v>20</v>
      </c>
      <c r="B855" s="4">
        <v>2017</v>
      </c>
      <c r="C855" s="4" t="s">
        <v>46</v>
      </c>
      <c r="D855" s="4" t="s">
        <v>12</v>
      </c>
      <c r="E855" s="4" t="s">
        <v>46</v>
      </c>
      <c r="F855" s="4" t="s">
        <v>13</v>
      </c>
      <c r="G855" s="4">
        <v>11302.514416042941</v>
      </c>
      <c r="H855" s="4">
        <v>1.777301</v>
      </c>
      <c r="I855" s="4">
        <v>6.7400140000000004</v>
      </c>
      <c r="J855" s="4" t="s">
        <v>14</v>
      </c>
    </row>
    <row r="856" spans="1:10" x14ac:dyDescent="0.35">
      <c r="A856" s="4" t="s">
        <v>20</v>
      </c>
      <c r="B856" s="4">
        <v>2018</v>
      </c>
      <c r="C856" s="4" t="s">
        <v>46</v>
      </c>
      <c r="D856" s="4" t="s">
        <v>12</v>
      </c>
      <c r="E856" s="4" t="s">
        <v>46</v>
      </c>
      <c r="F856" s="4" t="s">
        <v>13</v>
      </c>
      <c r="G856" s="4">
        <v>11191.75999650312</v>
      </c>
      <c r="H856" s="4">
        <v>1.777301</v>
      </c>
      <c r="I856" s="4">
        <v>6.7400140000000004</v>
      </c>
      <c r="J856" s="4" t="s">
        <v>14</v>
      </c>
    </row>
    <row r="857" spans="1:10" x14ac:dyDescent="0.35">
      <c r="A857" s="4" t="s">
        <v>20</v>
      </c>
      <c r="B857" s="4">
        <v>2019</v>
      </c>
      <c r="C857" s="4" t="s">
        <v>46</v>
      </c>
      <c r="D857" s="4" t="s">
        <v>12</v>
      </c>
      <c r="E857" s="4" t="s">
        <v>46</v>
      </c>
      <c r="F857" s="4" t="s">
        <v>13</v>
      </c>
      <c r="G857" s="4">
        <v>14009.376771854821</v>
      </c>
      <c r="H857" s="4">
        <v>1.777301</v>
      </c>
      <c r="I857" s="4">
        <v>6.7400140000000004</v>
      </c>
      <c r="J857" s="4" t="s">
        <v>14</v>
      </c>
    </row>
    <row r="858" spans="1:10" x14ac:dyDescent="0.35">
      <c r="A858" s="4" t="s">
        <v>20</v>
      </c>
      <c r="B858" s="4">
        <v>2020</v>
      </c>
      <c r="C858" s="4" t="s">
        <v>46</v>
      </c>
      <c r="D858" s="4" t="s">
        <v>12</v>
      </c>
      <c r="E858" s="4" t="s">
        <v>46</v>
      </c>
      <c r="F858" s="4" t="s">
        <v>13</v>
      </c>
      <c r="G858" s="4">
        <v>17471.434331863191</v>
      </c>
      <c r="H858" s="4">
        <v>1.777301</v>
      </c>
      <c r="I858" s="4">
        <v>6.7400140000000004</v>
      </c>
      <c r="J858" s="4" t="s">
        <v>14</v>
      </c>
    </row>
    <row r="859" spans="1:10" x14ac:dyDescent="0.35">
      <c r="A859" s="4" t="s">
        <v>20</v>
      </c>
      <c r="B859" s="4">
        <v>2021</v>
      </c>
      <c r="C859" s="4" t="s">
        <v>46</v>
      </c>
      <c r="D859" s="4" t="s">
        <v>12</v>
      </c>
      <c r="E859" s="4" t="s">
        <v>46</v>
      </c>
      <c r="F859" s="4" t="s">
        <v>13</v>
      </c>
      <c r="G859" s="4">
        <v>16595.719291209909</v>
      </c>
      <c r="H859" s="4">
        <v>1.777301</v>
      </c>
      <c r="I859" s="4">
        <v>6.7400140000000004</v>
      </c>
      <c r="J859" s="4" t="s">
        <v>14</v>
      </c>
    </row>
    <row r="860" spans="1:10" x14ac:dyDescent="0.35">
      <c r="A860" s="4" t="s">
        <v>21</v>
      </c>
      <c r="B860" s="4">
        <v>2000</v>
      </c>
      <c r="C860" s="4" t="s">
        <v>46</v>
      </c>
      <c r="D860" s="4" t="s">
        <v>12</v>
      </c>
      <c r="E860" s="4" t="s">
        <v>46</v>
      </c>
      <c r="F860" s="4" t="s">
        <v>13</v>
      </c>
      <c r="G860" s="4">
        <v>38.356544786693163</v>
      </c>
      <c r="H860" s="4">
        <v>1.777301</v>
      </c>
      <c r="I860" s="4">
        <v>6.7400140000000004</v>
      </c>
      <c r="J860" s="4" t="s">
        <v>14</v>
      </c>
    </row>
    <row r="861" spans="1:10" x14ac:dyDescent="0.35">
      <c r="A861" s="4" t="s">
        <v>21</v>
      </c>
      <c r="B861" s="4">
        <v>2001</v>
      </c>
      <c r="C861" s="4" t="s">
        <v>46</v>
      </c>
      <c r="D861" s="4" t="s">
        <v>12</v>
      </c>
      <c r="E861" s="4" t="s">
        <v>46</v>
      </c>
      <c r="F861" s="4" t="s">
        <v>13</v>
      </c>
      <c r="G861" s="4">
        <v>51.397770014168842</v>
      </c>
      <c r="H861" s="4">
        <v>1.777301</v>
      </c>
      <c r="I861" s="4">
        <v>6.7400140000000004</v>
      </c>
      <c r="J861" s="4" t="s">
        <v>14</v>
      </c>
    </row>
    <row r="862" spans="1:10" x14ac:dyDescent="0.35">
      <c r="A862" s="4" t="s">
        <v>21</v>
      </c>
      <c r="B862" s="4">
        <v>2002</v>
      </c>
      <c r="C862" s="4" t="s">
        <v>46</v>
      </c>
      <c r="D862" s="4" t="s">
        <v>12</v>
      </c>
      <c r="E862" s="4" t="s">
        <v>46</v>
      </c>
      <c r="F862" s="4" t="s">
        <v>13</v>
      </c>
      <c r="G862" s="4">
        <v>68.873011818986257</v>
      </c>
      <c r="H862" s="4">
        <v>1.777301</v>
      </c>
      <c r="I862" s="4">
        <v>6.7400140000000004</v>
      </c>
      <c r="J862" s="4" t="s">
        <v>14</v>
      </c>
    </row>
    <row r="863" spans="1:10" x14ac:dyDescent="0.35">
      <c r="A863" s="4" t="s">
        <v>21</v>
      </c>
      <c r="B863" s="4">
        <v>2003</v>
      </c>
      <c r="C863" s="4" t="s">
        <v>46</v>
      </c>
      <c r="D863" s="4" t="s">
        <v>12</v>
      </c>
      <c r="E863" s="4" t="s">
        <v>46</v>
      </c>
      <c r="F863" s="4" t="s">
        <v>13</v>
      </c>
      <c r="G863" s="4">
        <v>103.30951772847941</v>
      </c>
      <c r="H863" s="4">
        <v>1.777301</v>
      </c>
      <c r="I863" s="4">
        <v>6.7400140000000004</v>
      </c>
      <c r="J863" s="4" t="s">
        <v>14</v>
      </c>
    </row>
    <row r="864" spans="1:10" x14ac:dyDescent="0.35">
      <c r="A864" s="4" t="s">
        <v>21</v>
      </c>
      <c r="B864" s="4">
        <v>2004</v>
      </c>
      <c r="C864" s="4" t="s">
        <v>46</v>
      </c>
      <c r="D864" s="4" t="s">
        <v>12</v>
      </c>
      <c r="E864" s="4" t="s">
        <v>46</v>
      </c>
      <c r="F864" s="4" t="s">
        <v>13</v>
      </c>
      <c r="G864" s="4">
        <v>154.9642765927191</v>
      </c>
      <c r="H864" s="4">
        <v>1.777301</v>
      </c>
      <c r="I864" s="4">
        <v>6.7400140000000004</v>
      </c>
      <c r="J864" s="4" t="s">
        <v>14</v>
      </c>
    </row>
    <row r="865" spans="1:10" x14ac:dyDescent="0.35">
      <c r="A865" s="4" t="s">
        <v>21</v>
      </c>
      <c r="B865" s="4">
        <v>2005</v>
      </c>
      <c r="C865" s="4" t="s">
        <v>46</v>
      </c>
      <c r="D865" s="4" t="s">
        <v>12</v>
      </c>
      <c r="E865" s="4" t="s">
        <v>46</v>
      </c>
      <c r="F865" s="4" t="s">
        <v>13</v>
      </c>
      <c r="G865" s="4">
        <v>189.05641744311731</v>
      </c>
      <c r="H865" s="4">
        <v>1.777301</v>
      </c>
      <c r="I865" s="4">
        <v>6.7400140000000004</v>
      </c>
      <c r="J865" s="4" t="s">
        <v>14</v>
      </c>
    </row>
    <row r="866" spans="1:10" x14ac:dyDescent="0.35">
      <c r="A866" s="4" t="s">
        <v>21</v>
      </c>
      <c r="B866" s="4">
        <v>2006</v>
      </c>
      <c r="C866" s="4" t="s">
        <v>46</v>
      </c>
      <c r="D866" s="4" t="s">
        <v>12</v>
      </c>
      <c r="E866" s="4" t="s">
        <v>46</v>
      </c>
      <c r="F866" s="4" t="s">
        <v>13</v>
      </c>
      <c r="G866" s="4">
        <v>223.08657258287829</v>
      </c>
      <c r="H866" s="4">
        <v>1.777301</v>
      </c>
      <c r="I866" s="4">
        <v>6.7400140000000004</v>
      </c>
      <c r="J866" s="4" t="s">
        <v>14</v>
      </c>
    </row>
    <row r="867" spans="1:10" x14ac:dyDescent="0.35">
      <c r="A867" s="4" t="s">
        <v>21</v>
      </c>
      <c r="B867" s="4">
        <v>2007</v>
      </c>
      <c r="C867" s="4" t="s">
        <v>46</v>
      </c>
      <c r="D867" s="4" t="s">
        <v>12</v>
      </c>
      <c r="E867" s="4" t="s">
        <v>46</v>
      </c>
      <c r="F867" s="4" t="s">
        <v>13</v>
      </c>
      <c r="G867" s="4">
        <v>265.47302137362522</v>
      </c>
      <c r="H867" s="4">
        <v>1.777301</v>
      </c>
      <c r="I867" s="4">
        <v>6.7400140000000004</v>
      </c>
      <c r="J867" s="4" t="s">
        <v>14</v>
      </c>
    </row>
    <row r="868" spans="1:10" x14ac:dyDescent="0.35">
      <c r="A868" s="4" t="s">
        <v>21</v>
      </c>
      <c r="B868" s="4">
        <v>2008</v>
      </c>
      <c r="C868" s="4" t="s">
        <v>46</v>
      </c>
      <c r="D868" s="4" t="s">
        <v>12</v>
      </c>
      <c r="E868" s="4" t="s">
        <v>46</v>
      </c>
      <c r="F868" s="4" t="s">
        <v>13</v>
      </c>
      <c r="G868" s="4">
        <v>358.3885788543941</v>
      </c>
      <c r="H868" s="4">
        <v>1.777301</v>
      </c>
      <c r="I868" s="4">
        <v>6.7400140000000004</v>
      </c>
      <c r="J868" s="4" t="s">
        <v>14</v>
      </c>
    </row>
    <row r="869" spans="1:10" x14ac:dyDescent="0.35">
      <c r="A869" s="4" t="s">
        <v>21</v>
      </c>
      <c r="B869" s="4">
        <v>2009</v>
      </c>
      <c r="C869" s="4" t="s">
        <v>46</v>
      </c>
      <c r="D869" s="4" t="s">
        <v>12</v>
      </c>
      <c r="E869" s="4" t="s">
        <v>46</v>
      </c>
      <c r="F869" s="4" t="s">
        <v>13</v>
      </c>
      <c r="G869" s="4">
        <v>265.20754835225159</v>
      </c>
      <c r="H869" s="4">
        <v>1.777301</v>
      </c>
      <c r="I869" s="4">
        <v>6.7400140000000004</v>
      </c>
      <c r="J869" s="4" t="s">
        <v>14</v>
      </c>
    </row>
    <row r="870" spans="1:10" x14ac:dyDescent="0.35">
      <c r="A870" s="4" t="s">
        <v>21</v>
      </c>
      <c r="B870" s="4">
        <v>2010</v>
      </c>
      <c r="C870" s="4" t="s">
        <v>46</v>
      </c>
      <c r="D870" s="4" t="s">
        <v>12</v>
      </c>
      <c r="E870" s="4" t="s">
        <v>46</v>
      </c>
      <c r="F870" s="4" t="s">
        <v>13</v>
      </c>
      <c r="G870" s="4">
        <v>445.54868123178278</v>
      </c>
      <c r="H870" s="4">
        <v>1.777301</v>
      </c>
      <c r="I870" s="4">
        <v>6.7400140000000004</v>
      </c>
      <c r="J870" s="4" t="s">
        <v>14</v>
      </c>
    </row>
    <row r="871" spans="1:10" x14ac:dyDescent="0.35">
      <c r="A871" s="4" t="s">
        <v>21</v>
      </c>
      <c r="B871" s="4">
        <v>2011</v>
      </c>
      <c r="C871" s="4" t="s">
        <v>46</v>
      </c>
      <c r="D871" s="4" t="s">
        <v>12</v>
      </c>
      <c r="E871" s="4" t="s">
        <v>46</v>
      </c>
      <c r="F871" s="4" t="s">
        <v>13</v>
      </c>
      <c r="G871" s="4">
        <v>583.66877241363545</v>
      </c>
      <c r="H871" s="4">
        <v>1.777301</v>
      </c>
      <c r="I871" s="4">
        <v>6.7400140000000004</v>
      </c>
      <c r="J871" s="4" t="s">
        <v>14</v>
      </c>
    </row>
    <row r="872" spans="1:10" x14ac:dyDescent="0.35">
      <c r="A872" s="4" t="s">
        <v>21</v>
      </c>
      <c r="B872" s="4">
        <v>2012</v>
      </c>
      <c r="C872" s="4" t="s">
        <v>46</v>
      </c>
      <c r="D872" s="4" t="s">
        <v>12</v>
      </c>
      <c r="E872" s="4" t="s">
        <v>46</v>
      </c>
      <c r="F872" s="4" t="s">
        <v>13</v>
      </c>
      <c r="G872" s="4">
        <v>657.69333583172966</v>
      </c>
      <c r="H872" s="4">
        <v>1.777301</v>
      </c>
      <c r="I872" s="4">
        <v>6.7400140000000004</v>
      </c>
      <c r="J872" s="4" t="s">
        <v>14</v>
      </c>
    </row>
    <row r="873" spans="1:10" x14ac:dyDescent="0.35">
      <c r="A873" s="4" t="s">
        <v>21</v>
      </c>
      <c r="B873" s="4">
        <v>2013</v>
      </c>
      <c r="C873" s="4" t="s">
        <v>46</v>
      </c>
      <c r="D873" s="4" t="s">
        <v>12</v>
      </c>
      <c r="E873" s="4" t="s">
        <v>46</v>
      </c>
      <c r="F873" s="4" t="s">
        <v>13</v>
      </c>
      <c r="G873" s="4">
        <v>525.71499421427131</v>
      </c>
      <c r="H873" s="4">
        <v>1.777301</v>
      </c>
      <c r="I873" s="4">
        <v>6.7400140000000004</v>
      </c>
      <c r="J873" s="4" t="s">
        <v>14</v>
      </c>
    </row>
    <row r="874" spans="1:10" x14ac:dyDescent="0.35">
      <c r="A874" s="4" t="s">
        <v>21</v>
      </c>
      <c r="B874" s="4">
        <v>2014</v>
      </c>
      <c r="C874" s="4" t="s">
        <v>46</v>
      </c>
      <c r="D874" s="4" t="s">
        <v>12</v>
      </c>
      <c r="E874" s="4" t="s">
        <v>46</v>
      </c>
      <c r="F874" s="4" t="s">
        <v>13</v>
      </c>
      <c r="G874" s="4">
        <v>624.56529907721631</v>
      </c>
      <c r="H874" s="4">
        <v>1.777301</v>
      </c>
      <c r="I874" s="4">
        <v>6.7400140000000004</v>
      </c>
      <c r="J874" s="4" t="s">
        <v>14</v>
      </c>
    </row>
    <row r="875" spans="1:10" x14ac:dyDescent="0.35">
      <c r="A875" s="4" t="s">
        <v>21</v>
      </c>
      <c r="B875" s="4">
        <v>2015</v>
      </c>
      <c r="C875" s="4" t="s">
        <v>46</v>
      </c>
      <c r="D875" s="4" t="s">
        <v>12</v>
      </c>
      <c r="E875" s="4" t="s">
        <v>46</v>
      </c>
      <c r="F875" s="4" t="s">
        <v>13</v>
      </c>
      <c r="G875" s="4">
        <v>663.69054167814897</v>
      </c>
      <c r="H875" s="4">
        <v>1.777301</v>
      </c>
      <c r="I875" s="4">
        <v>6.7400140000000004</v>
      </c>
      <c r="J875" s="4" t="s">
        <v>14</v>
      </c>
    </row>
    <row r="876" spans="1:10" x14ac:dyDescent="0.35">
      <c r="A876" s="4" t="s">
        <v>21</v>
      </c>
      <c r="B876" s="4">
        <v>2016</v>
      </c>
      <c r="C876" s="4" t="s">
        <v>46</v>
      </c>
      <c r="D876" s="4" t="s">
        <v>12</v>
      </c>
      <c r="E876" s="4" t="s">
        <v>46</v>
      </c>
      <c r="F876" s="4" t="s">
        <v>13</v>
      </c>
      <c r="G876" s="4">
        <v>805.22095210192208</v>
      </c>
      <c r="H876" s="4">
        <v>1.777301</v>
      </c>
      <c r="I876" s="4">
        <v>6.7400140000000004</v>
      </c>
      <c r="J876" s="4" t="s">
        <v>14</v>
      </c>
    </row>
    <row r="877" spans="1:10" x14ac:dyDescent="0.35">
      <c r="A877" s="4" t="s">
        <v>21</v>
      </c>
      <c r="B877" s="4">
        <v>2017</v>
      </c>
      <c r="C877" s="4" t="s">
        <v>46</v>
      </c>
      <c r="D877" s="4" t="s">
        <v>12</v>
      </c>
      <c r="E877" s="4" t="s">
        <v>46</v>
      </c>
      <c r="F877" s="4" t="s">
        <v>13</v>
      </c>
      <c r="G877" s="4">
        <v>833.81309436160961</v>
      </c>
      <c r="H877" s="4">
        <v>1.777301</v>
      </c>
      <c r="I877" s="4">
        <v>6.7400140000000004</v>
      </c>
      <c r="J877" s="4" t="s">
        <v>14</v>
      </c>
    </row>
    <row r="878" spans="1:10" x14ac:dyDescent="0.35">
      <c r="A878" s="4" t="s">
        <v>21</v>
      </c>
      <c r="B878" s="4">
        <v>2018</v>
      </c>
      <c r="C878" s="4" t="s">
        <v>46</v>
      </c>
      <c r="D878" s="4" t="s">
        <v>12</v>
      </c>
      <c r="E878" s="4" t="s">
        <v>46</v>
      </c>
      <c r="F878" s="4" t="s">
        <v>13</v>
      </c>
      <c r="G878" s="4">
        <v>1030.621261651713</v>
      </c>
      <c r="H878" s="4">
        <v>1.777301</v>
      </c>
      <c r="I878" s="4">
        <v>6.7400140000000004</v>
      </c>
      <c r="J878" s="4" t="s">
        <v>14</v>
      </c>
    </row>
    <row r="879" spans="1:10" x14ac:dyDescent="0.35">
      <c r="A879" s="4" t="s">
        <v>21</v>
      </c>
      <c r="B879" s="4">
        <v>2019</v>
      </c>
      <c r="C879" s="4" t="s">
        <v>46</v>
      </c>
      <c r="D879" s="4" t="s">
        <v>12</v>
      </c>
      <c r="E879" s="4" t="s">
        <v>46</v>
      </c>
      <c r="F879" s="4" t="s">
        <v>13</v>
      </c>
      <c r="G879" s="4">
        <v>1021.585369596742</v>
      </c>
      <c r="H879" s="4">
        <v>1.777301</v>
      </c>
      <c r="I879" s="4">
        <v>6.7400140000000004</v>
      </c>
      <c r="J879" s="4" t="s">
        <v>14</v>
      </c>
    </row>
    <row r="880" spans="1:10" x14ac:dyDescent="0.35">
      <c r="A880" s="4" t="s">
        <v>21</v>
      </c>
      <c r="B880" s="4">
        <v>2020</v>
      </c>
      <c r="C880" s="4" t="s">
        <v>46</v>
      </c>
      <c r="D880" s="4" t="s">
        <v>12</v>
      </c>
      <c r="E880" s="4" t="s">
        <v>46</v>
      </c>
      <c r="F880" s="4" t="s">
        <v>13</v>
      </c>
      <c r="G880" s="4">
        <v>1318.0353341637881</v>
      </c>
      <c r="H880" s="4">
        <v>1.777301</v>
      </c>
      <c r="I880" s="4">
        <v>6.7400140000000004</v>
      </c>
      <c r="J880" s="4" t="s">
        <v>14</v>
      </c>
    </row>
    <row r="881" spans="1:10" x14ac:dyDescent="0.35">
      <c r="A881" s="4" t="s">
        <v>21</v>
      </c>
      <c r="B881" s="4">
        <v>2021</v>
      </c>
      <c r="C881" s="4" t="s">
        <v>46</v>
      </c>
      <c r="D881" s="4" t="s">
        <v>12</v>
      </c>
      <c r="E881" s="4" t="s">
        <v>46</v>
      </c>
      <c r="F881" s="4" t="s">
        <v>13</v>
      </c>
      <c r="G881" s="4">
        <v>1398.4674848431839</v>
      </c>
      <c r="H881" s="4">
        <v>1.777301</v>
      </c>
      <c r="I881" s="4">
        <v>6.7400140000000004</v>
      </c>
      <c r="J881" s="4" t="s">
        <v>14</v>
      </c>
    </row>
    <row r="882" spans="1:10" x14ac:dyDescent="0.35">
      <c r="A882" s="4" t="s">
        <v>22</v>
      </c>
      <c r="B882" s="4">
        <v>2000</v>
      </c>
      <c r="C882" s="4" t="s">
        <v>46</v>
      </c>
      <c r="D882" s="4" t="s">
        <v>12</v>
      </c>
      <c r="E882" s="4" t="s">
        <v>46</v>
      </c>
      <c r="F882" s="4" t="s">
        <v>13</v>
      </c>
      <c r="G882" s="4">
        <v>124.3923103732655</v>
      </c>
      <c r="H882" s="4">
        <v>1.777301</v>
      </c>
      <c r="I882" s="4">
        <v>6.7400140000000004</v>
      </c>
      <c r="J882" s="4" t="s">
        <v>14</v>
      </c>
    </row>
    <row r="883" spans="1:10" x14ac:dyDescent="0.35">
      <c r="A883" s="4" t="s">
        <v>22</v>
      </c>
      <c r="B883" s="4">
        <v>2001</v>
      </c>
      <c r="C883" s="4" t="s">
        <v>46</v>
      </c>
      <c r="D883" s="4" t="s">
        <v>12</v>
      </c>
      <c r="E883" s="4" t="s">
        <v>46</v>
      </c>
      <c r="F883" s="4" t="s">
        <v>13</v>
      </c>
      <c r="G883" s="4">
        <v>166.6856959001758</v>
      </c>
      <c r="H883" s="4">
        <v>1.777301</v>
      </c>
      <c r="I883" s="4">
        <v>6.7400140000000004</v>
      </c>
      <c r="J883" s="4" t="s">
        <v>14</v>
      </c>
    </row>
    <row r="884" spans="1:10" x14ac:dyDescent="0.35">
      <c r="A884" s="4" t="s">
        <v>22</v>
      </c>
      <c r="B884" s="4">
        <v>2002</v>
      </c>
      <c r="C884" s="4" t="s">
        <v>46</v>
      </c>
      <c r="D884" s="4" t="s">
        <v>12</v>
      </c>
      <c r="E884" s="4" t="s">
        <v>46</v>
      </c>
      <c r="F884" s="4" t="s">
        <v>13</v>
      </c>
      <c r="G884" s="4">
        <v>223.35883250623559</v>
      </c>
      <c r="H884" s="4">
        <v>1.777301</v>
      </c>
      <c r="I884" s="4">
        <v>6.7400140000000004</v>
      </c>
      <c r="J884" s="4" t="s">
        <v>14</v>
      </c>
    </row>
    <row r="885" spans="1:10" x14ac:dyDescent="0.35">
      <c r="A885" s="4" t="s">
        <v>22</v>
      </c>
      <c r="B885" s="4">
        <v>2003</v>
      </c>
      <c r="C885" s="4" t="s">
        <v>46</v>
      </c>
      <c r="D885" s="4" t="s">
        <v>12</v>
      </c>
      <c r="E885" s="4" t="s">
        <v>46</v>
      </c>
      <c r="F885" s="4" t="s">
        <v>13</v>
      </c>
      <c r="G885" s="4">
        <v>335.03824875935328</v>
      </c>
      <c r="H885" s="4">
        <v>1.777301</v>
      </c>
      <c r="I885" s="4">
        <v>6.7400140000000004</v>
      </c>
      <c r="J885" s="4" t="s">
        <v>14</v>
      </c>
    </row>
    <row r="886" spans="1:10" x14ac:dyDescent="0.35">
      <c r="A886" s="4" t="s">
        <v>22</v>
      </c>
      <c r="B886" s="4">
        <v>2004</v>
      </c>
      <c r="C886" s="4" t="s">
        <v>46</v>
      </c>
      <c r="D886" s="4" t="s">
        <v>12</v>
      </c>
      <c r="E886" s="4" t="s">
        <v>46</v>
      </c>
      <c r="F886" s="4" t="s">
        <v>13</v>
      </c>
      <c r="G886" s="4">
        <v>502.55737313903001</v>
      </c>
      <c r="H886" s="4">
        <v>1.777301</v>
      </c>
      <c r="I886" s="4">
        <v>6.7400140000000004</v>
      </c>
      <c r="J886" s="4" t="s">
        <v>14</v>
      </c>
    </row>
    <row r="887" spans="1:10" x14ac:dyDescent="0.35">
      <c r="A887" s="4" t="s">
        <v>22</v>
      </c>
      <c r="B887" s="4">
        <v>2005</v>
      </c>
      <c r="C887" s="4" t="s">
        <v>46</v>
      </c>
      <c r="D887" s="4" t="s">
        <v>12</v>
      </c>
      <c r="E887" s="4" t="s">
        <v>46</v>
      </c>
      <c r="F887" s="4" t="s">
        <v>13</v>
      </c>
      <c r="G887" s="4">
        <v>613.11999522961662</v>
      </c>
      <c r="H887" s="4">
        <v>1.777301</v>
      </c>
      <c r="I887" s="4">
        <v>6.7400140000000004</v>
      </c>
      <c r="J887" s="4" t="s">
        <v>14</v>
      </c>
    </row>
    <row r="888" spans="1:10" x14ac:dyDescent="0.35">
      <c r="A888" s="4" t="s">
        <v>22</v>
      </c>
      <c r="B888" s="4">
        <v>2006</v>
      </c>
      <c r="C888" s="4" t="s">
        <v>46</v>
      </c>
      <c r="D888" s="4" t="s">
        <v>12</v>
      </c>
      <c r="E888" s="4" t="s">
        <v>46</v>
      </c>
      <c r="F888" s="4" t="s">
        <v>13</v>
      </c>
      <c r="G888" s="4">
        <v>723.48159437094762</v>
      </c>
      <c r="H888" s="4">
        <v>1.777301</v>
      </c>
      <c r="I888" s="4">
        <v>6.7400140000000004</v>
      </c>
      <c r="J888" s="4" t="s">
        <v>14</v>
      </c>
    </row>
    <row r="889" spans="1:10" x14ac:dyDescent="0.35">
      <c r="A889" s="4" t="s">
        <v>22</v>
      </c>
      <c r="B889" s="4">
        <v>2007</v>
      </c>
      <c r="C889" s="4" t="s">
        <v>46</v>
      </c>
      <c r="D889" s="4" t="s">
        <v>12</v>
      </c>
      <c r="E889" s="4" t="s">
        <v>46</v>
      </c>
      <c r="F889" s="4" t="s">
        <v>13</v>
      </c>
      <c r="G889" s="4">
        <v>860.94309730142766</v>
      </c>
      <c r="H889" s="4">
        <v>1.777301</v>
      </c>
      <c r="I889" s="4">
        <v>6.7400140000000004</v>
      </c>
      <c r="J889" s="4" t="s">
        <v>14</v>
      </c>
    </row>
    <row r="890" spans="1:10" x14ac:dyDescent="0.35">
      <c r="A890" s="4" t="s">
        <v>22</v>
      </c>
      <c r="B890" s="4">
        <v>2008</v>
      </c>
      <c r="C890" s="4" t="s">
        <v>46</v>
      </c>
      <c r="D890" s="4" t="s">
        <v>12</v>
      </c>
      <c r="E890" s="4" t="s">
        <v>46</v>
      </c>
      <c r="F890" s="4" t="s">
        <v>13</v>
      </c>
      <c r="G890" s="4">
        <v>1162.2731813569269</v>
      </c>
      <c r="H890" s="4">
        <v>1.777301</v>
      </c>
      <c r="I890" s="4">
        <v>6.7400140000000004</v>
      </c>
      <c r="J890" s="4" t="s">
        <v>14</v>
      </c>
    </row>
    <row r="891" spans="1:10" x14ac:dyDescent="0.35">
      <c r="A891" s="4" t="s">
        <v>22</v>
      </c>
      <c r="B891" s="4">
        <v>2009</v>
      </c>
      <c r="C891" s="4" t="s">
        <v>46</v>
      </c>
      <c r="D891" s="4" t="s">
        <v>12</v>
      </c>
      <c r="E891" s="4" t="s">
        <v>46</v>
      </c>
      <c r="F891" s="4" t="s">
        <v>13</v>
      </c>
      <c r="G891" s="4">
        <v>860.08215420412625</v>
      </c>
      <c r="H891" s="4">
        <v>1.777301</v>
      </c>
      <c r="I891" s="4">
        <v>6.7400140000000004</v>
      </c>
      <c r="J891" s="4" t="s">
        <v>14</v>
      </c>
    </row>
    <row r="892" spans="1:10" x14ac:dyDescent="0.35">
      <c r="A892" s="4" t="s">
        <v>22</v>
      </c>
      <c r="B892" s="4">
        <v>2010</v>
      </c>
      <c r="C892" s="4" t="s">
        <v>46</v>
      </c>
      <c r="D892" s="4" t="s">
        <v>12</v>
      </c>
      <c r="E892" s="4" t="s">
        <v>46</v>
      </c>
      <c r="F892" s="4" t="s">
        <v>13</v>
      </c>
      <c r="G892" s="4">
        <v>1444.938019062932</v>
      </c>
      <c r="H892" s="4">
        <v>1.777301</v>
      </c>
      <c r="I892" s="4">
        <v>6.7400140000000004</v>
      </c>
      <c r="J892" s="4" t="s">
        <v>14</v>
      </c>
    </row>
    <row r="893" spans="1:10" x14ac:dyDescent="0.35">
      <c r="A893" s="4" t="s">
        <v>22</v>
      </c>
      <c r="B893" s="4">
        <v>2011</v>
      </c>
      <c r="C893" s="4" t="s">
        <v>46</v>
      </c>
      <c r="D893" s="4" t="s">
        <v>12</v>
      </c>
      <c r="E893" s="4" t="s">
        <v>46</v>
      </c>
      <c r="F893" s="4" t="s">
        <v>13</v>
      </c>
      <c r="G893" s="4">
        <v>1892.868804972441</v>
      </c>
      <c r="H893" s="4">
        <v>1.777301</v>
      </c>
      <c r="I893" s="4">
        <v>6.7400140000000004</v>
      </c>
      <c r="J893" s="4" t="s">
        <v>14</v>
      </c>
    </row>
    <row r="894" spans="1:10" x14ac:dyDescent="0.35">
      <c r="A894" s="4" t="s">
        <v>22</v>
      </c>
      <c r="B894" s="4">
        <v>2012</v>
      </c>
      <c r="C894" s="4" t="s">
        <v>46</v>
      </c>
      <c r="D894" s="4" t="s">
        <v>12</v>
      </c>
      <c r="E894" s="4" t="s">
        <v>46</v>
      </c>
      <c r="F894" s="4" t="s">
        <v>13</v>
      </c>
      <c r="G894" s="4">
        <v>1791.4768201215879</v>
      </c>
      <c r="H894" s="4">
        <v>1.777301</v>
      </c>
      <c r="I894" s="4">
        <v>6.7400140000000004</v>
      </c>
      <c r="J894" s="4" t="s">
        <v>14</v>
      </c>
    </row>
    <row r="895" spans="1:10" x14ac:dyDescent="0.35">
      <c r="A895" s="4" t="s">
        <v>22</v>
      </c>
      <c r="B895" s="4">
        <v>2013</v>
      </c>
      <c r="C895" s="4" t="s">
        <v>46</v>
      </c>
      <c r="D895" s="4" t="s">
        <v>12</v>
      </c>
      <c r="E895" s="4" t="s">
        <v>46</v>
      </c>
      <c r="F895" s="4" t="s">
        <v>13</v>
      </c>
      <c r="G895" s="4">
        <v>1786.417663712183</v>
      </c>
      <c r="H895" s="4">
        <v>1.777301</v>
      </c>
      <c r="I895" s="4">
        <v>6.7400140000000004</v>
      </c>
      <c r="J895" s="4" t="s">
        <v>14</v>
      </c>
    </row>
    <row r="896" spans="1:10" x14ac:dyDescent="0.35">
      <c r="A896" s="4" t="s">
        <v>22</v>
      </c>
      <c r="B896" s="4">
        <v>2014</v>
      </c>
      <c r="C896" s="4" t="s">
        <v>46</v>
      </c>
      <c r="D896" s="4" t="s">
        <v>12</v>
      </c>
      <c r="E896" s="4" t="s">
        <v>46</v>
      </c>
      <c r="F896" s="4" t="s">
        <v>13</v>
      </c>
      <c r="G896" s="4">
        <v>2089.157991704546</v>
      </c>
      <c r="H896" s="4">
        <v>1.777301</v>
      </c>
      <c r="I896" s="4">
        <v>6.7400140000000004</v>
      </c>
      <c r="J896" s="4" t="s">
        <v>14</v>
      </c>
    </row>
    <row r="897" spans="1:10" x14ac:dyDescent="0.35">
      <c r="A897" s="4" t="s">
        <v>22</v>
      </c>
      <c r="B897" s="4">
        <v>2015</v>
      </c>
      <c r="C897" s="4" t="s">
        <v>46</v>
      </c>
      <c r="D897" s="4" t="s">
        <v>12</v>
      </c>
      <c r="E897" s="4" t="s">
        <v>46</v>
      </c>
      <c r="F897" s="4" t="s">
        <v>13</v>
      </c>
      <c r="G897" s="4">
        <v>2353.0829563177799</v>
      </c>
      <c r="H897" s="4">
        <v>1.777301</v>
      </c>
      <c r="I897" s="4">
        <v>6.7400140000000004</v>
      </c>
      <c r="J897" s="4" t="s">
        <v>14</v>
      </c>
    </row>
    <row r="898" spans="1:10" x14ac:dyDescent="0.35">
      <c r="A898" s="4" t="s">
        <v>22</v>
      </c>
      <c r="B898" s="4">
        <v>2016</v>
      </c>
      <c r="C898" s="4" t="s">
        <v>46</v>
      </c>
      <c r="D898" s="4" t="s">
        <v>12</v>
      </c>
      <c r="E898" s="4" t="s">
        <v>46</v>
      </c>
      <c r="F898" s="4" t="s">
        <v>13</v>
      </c>
      <c r="G898" s="4">
        <v>2178.7092713088991</v>
      </c>
      <c r="H898" s="4">
        <v>1.777301</v>
      </c>
      <c r="I898" s="4">
        <v>6.7400140000000004</v>
      </c>
      <c r="J898" s="4" t="s">
        <v>14</v>
      </c>
    </row>
    <row r="899" spans="1:10" x14ac:dyDescent="0.35">
      <c r="A899" s="4" t="s">
        <v>22</v>
      </c>
      <c r="B899" s="4">
        <v>2017</v>
      </c>
      <c r="C899" s="4" t="s">
        <v>46</v>
      </c>
      <c r="D899" s="4" t="s">
        <v>12</v>
      </c>
      <c r="E899" s="4" t="s">
        <v>46</v>
      </c>
      <c r="F899" s="4" t="s">
        <v>13</v>
      </c>
      <c r="G899" s="4">
        <v>2535.3665171286598</v>
      </c>
      <c r="H899" s="4">
        <v>1.777301</v>
      </c>
      <c r="I899" s="4">
        <v>6.7400140000000004</v>
      </c>
      <c r="J899" s="4" t="s">
        <v>14</v>
      </c>
    </row>
    <row r="900" spans="1:10" x14ac:dyDescent="0.35">
      <c r="A900" s="4" t="s">
        <v>22</v>
      </c>
      <c r="B900" s="4">
        <v>2018</v>
      </c>
      <c r="C900" s="4" t="s">
        <v>46</v>
      </c>
      <c r="D900" s="4" t="s">
        <v>12</v>
      </c>
      <c r="E900" s="4" t="s">
        <v>46</v>
      </c>
      <c r="F900" s="4" t="s">
        <v>13</v>
      </c>
      <c r="G900" s="4">
        <v>2770.982830763402</v>
      </c>
      <c r="H900" s="4">
        <v>1.777301</v>
      </c>
      <c r="I900" s="4">
        <v>6.7400140000000004</v>
      </c>
      <c r="J900" s="4" t="s">
        <v>14</v>
      </c>
    </row>
    <row r="901" spans="1:10" x14ac:dyDescent="0.35">
      <c r="A901" s="4" t="s">
        <v>22</v>
      </c>
      <c r="B901" s="4">
        <v>2019</v>
      </c>
      <c r="C901" s="4" t="s">
        <v>46</v>
      </c>
      <c r="D901" s="4" t="s">
        <v>12</v>
      </c>
      <c r="E901" s="4" t="s">
        <v>46</v>
      </c>
      <c r="F901" s="4" t="s">
        <v>13</v>
      </c>
      <c r="G901" s="4">
        <v>2969.7698598780421</v>
      </c>
      <c r="H901" s="4">
        <v>1.777301</v>
      </c>
      <c r="I901" s="4">
        <v>6.7400140000000004</v>
      </c>
      <c r="J901" s="4" t="s">
        <v>14</v>
      </c>
    </row>
    <row r="902" spans="1:10" x14ac:dyDescent="0.35">
      <c r="A902" s="4" t="s">
        <v>22</v>
      </c>
      <c r="B902" s="4">
        <v>2020</v>
      </c>
      <c r="C902" s="4" t="s">
        <v>46</v>
      </c>
      <c r="D902" s="4" t="s">
        <v>12</v>
      </c>
      <c r="E902" s="4" t="s">
        <v>46</v>
      </c>
      <c r="F902" s="4" t="s">
        <v>13</v>
      </c>
      <c r="G902" s="4">
        <v>3652.020304585491</v>
      </c>
      <c r="H902" s="4">
        <v>1.777301</v>
      </c>
      <c r="I902" s="4">
        <v>6.7400140000000004</v>
      </c>
      <c r="J902" s="4" t="s">
        <v>14</v>
      </c>
    </row>
    <row r="903" spans="1:10" x14ac:dyDescent="0.35">
      <c r="A903" s="4" t="s">
        <v>22</v>
      </c>
      <c r="B903" s="4">
        <v>2021</v>
      </c>
      <c r="C903" s="4" t="s">
        <v>46</v>
      </c>
      <c r="D903" s="4" t="s">
        <v>12</v>
      </c>
      <c r="E903" s="4" t="s">
        <v>46</v>
      </c>
      <c r="F903" s="4" t="s">
        <v>13</v>
      </c>
      <c r="G903" s="4">
        <v>4287.1354134868561</v>
      </c>
      <c r="H903" s="4">
        <v>1.777301</v>
      </c>
      <c r="I903" s="4">
        <v>6.7400140000000004</v>
      </c>
      <c r="J903" s="4" t="s">
        <v>14</v>
      </c>
    </row>
    <row r="904" spans="1:10" x14ac:dyDescent="0.35">
      <c r="A904" s="4" t="s">
        <v>23</v>
      </c>
      <c r="B904" s="4">
        <v>2000</v>
      </c>
      <c r="C904" s="4" t="s">
        <v>46</v>
      </c>
      <c r="D904" s="4" t="s">
        <v>12</v>
      </c>
      <c r="E904" s="4" t="s">
        <v>46</v>
      </c>
      <c r="F904" s="4" t="s">
        <v>13</v>
      </c>
      <c r="G904" s="4">
        <v>5.4112215735412832</v>
      </c>
      <c r="H904" s="4">
        <v>1.777301</v>
      </c>
      <c r="I904" s="4">
        <v>6.7400140000000004</v>
      </c>
      <c r="J904" s="4" t="s">
        <v>14</v>
      </c>
    </row>
    <row r="905" spans="1:10" x14ac:dyDescent="0.35">
      <c r="A905" s="4" t="s">
        <v>23</v>
      </c>
      <c r="B905" s="4">
        <v>2001</v>
      </c>
      <c r="C905" s="4" t="s">
        <v>46</v>
      </c>
      <c r="D905" s="4" t="s">
        <v>12</v>
      </c>
      <c r="E905" s="4" t="s">
        <v>46</v>
      </c>
      <c r="F905" s="4" t="s">
        <v>13</v>
      </c>
      <c r="G905" s="4">
        <v>7.2510369085453199</v>
      </c>
      <c r="H905" s="4">
        <v>1.777301</v>
      </c>
      <c r="I905" s="4">
        <v>6.7400140000000004</v>
      </c>
      <c r="J905" s="4" t="s">
        <v>14</v>
      </c>
    </row>
    <row r="906" spans="1:10" x14ac:dyDescent="0.35">
      <c r="A906" s="4" t="s">
        <v>23</v>
      </c>
      <c r="B906" s="4">
        <v>2002</v>
      </c>
      <c r="C906" s="4" t="s">
        <v>46</v>
      </c>
      <c r="D906" s="4" t="s">
        <v>12</v>
      </c>
      <c r="E906" s="4" t="s">
        <v>46</v>
      </c>
      <c r="F906" s="4" t="s">
        <v>13</v>
      </c>
      <c r="G906" s="4">
        <v>9.7163894574507292</v>
      </c>
      <c r="H906" s="4">
        <v>1.777301</v>
      </c>
      <c r="I906" s="4">
        <v>6.7400140000000004</v>
      </c>
      <c r="J906" s="4" t="s">
        <v>14</v>
      </c>
    </row>
    <row r="907" spans="1:10" x14ac:dyDescent="0.35">
      <c r="A907" s="4" t="s">
        <v>23</v>
      </c>
      <c r="B907" s="4">
        <v>2003</v>
      </c>
      <c r="C907" s="4" t="s">
        <v>46</v>
      </c>
      <c r="D907" s="4" t="s">
        <v>12</v>
      </c>
      <c r="E907" s="4" t="s">
        <v>46</v>
      </c>
      <c r="F907" s="4" t="s">
        <v>13</v>
      </c>
      <c r="G907" s="4">
        <v>14.574584186176089</v>
      </c>
      <c r="H907" s="4">
        <v>1.777301</v>
      </c>
      <c r="I907" s="4">
        <v>6.7400140000000004</v>
      </c>
      <c r="J907" s="4" t="s">
        <v>14</v>
      </c>
    </row>
    <row r="908" spans="1:10" x14ac:dyDescent="0.35">
      <c r="A908" s="4" t="s">
        <v>23</v>
      </c>
      <c r="B908" s="4">
        <v>2004</v>
      </c>
      <c r="C908" s="4" t="s">
        <v>46</v>
      </c>
      <c r="D908" s="4" t="s">
        <v>12</v>
      </c>
      <c r="E908" s="4" t="s">
        <v>46</v>
      </c>
      <c r="F908" s="4" t="s">
        <v>13</v>
      </c>
      <c r="G908" s="4">
        <v>21.861876279264141</v>
      </c>
      <c r="H908" s="4">
        <v>1.777301</v>
      </c>
      <c r="I908" s="4">
        <v>6.7400140000000004</v>
      </c>
      <c r="J908" s="4" t="s">
        <v>14</v>
      </c>
    </row>
    <row r="909" spans="1:10" x14ac:dyDescent="0.35">
      <c r="A909" s="4" t="s">
        <v>23</v>
      </c>
      <c r="B909" s="4">
        <v>2005</v>
      </c>
      <c r="C909" s="4" t="s">
        <v>46</v>
      </c>
      <c r="D909" s="4" t="s">
        <v>12</v>
      </c>
      <c r="E909" s="4" t="s">
        <v>46</v>
      </c>
      <c r="F909" s="4" t="s">
        <v>13</v>
      </c>
      <c r="G909" s="4">
        <v>26.67148906070225</v>
      </c>
      <c r="H909" s="4">
        <v>1.777301</v>
      </c>
      <c r="I909" s="4">
        <v>6.7400140000000004</v>
      </c>
      <c r="J909" s="4" t="s">
        <v>14</v>
      </c>
    </row>
    <row r="910" spans="1:10" x14ac:dyDescent="0.35">
      <c r="A910" s="4" t="s">
        <v>23</v>
      </c>
      <c r="B910" s="4">
        <v>2006</v>
      </c>
      <c r="C910" s="4" t="s">
        <v>46</v>
      </c>
      <c r="D910" s="4" t="s">
        <v>12</v>
      </c>
      <c r="E910" s="4" t="s">
        <v>46</v>
      </c>
      <c r="F910" s="4" t="s">
        <v>13</v>
      </c>
      <c r="G910" s="4">
        <v>31.472357091628648</v>
      </c>
      <c r="H910" s="4">
        <v>1.777301</v>
      </c>
      <c r="I910" s="4">
        <v>6.7400140000000004</v>
      </c>
      <c r="J910" s="4" t="s">
        <v>14</v>
      </c>
    </row>
    <row r="911" spans="1:10" x14ac:dyDescent="0.35">
      <c r="A911" s="4" t="s">
        <v>23</v>
      </c>
      <c r="B911" s="4">
        <v>2007</v>
      </c>
      <c r="C911" s="4" t="s">
        <v>46</v>
      </c>
      <c r="D911" s="4" t="s">
        <v>12</v>
      </c>
      <c r="E911" s="4" t="s">
        <v>46</v>
      </c>
      <c r="F911" s="4" t="s">
        <v>13</v>
      </c>
      <c r="G911" s="4">
        <v>37.452104939038087</v>
      </c>
      <c r="H911" s="4">
        <v>1.777301</v>
      </c>
      <c r="I911" s="4">
        <v>6.7400140000000004</v>
      </c>
      <c r="J911" s="4" t="s">
        <v>14</v>
      </c>
    </row>
    <row r="912" spans="1:10" x14ac:dyDescent="0.35">
      <c r="A912" s="4" t="s">
        <v>23</v>
      </c>
      <c r="B912" s="4">
        <v>2008</v>
      </c>
      <c r="C912" s="4" t="s">
        <v>46</v>
      </c>
      <c r="D912" s="4" t="s">
        <v>12</v>
      </c>
      <c r="E912" s="4" t="s">
        <v>46</v>
      </c>
      <c r="F912" s="4" t="s">
        <v>13</v>
      </c>
      <c r="G912" s="4">
        <v>50.560341667701429</v>
      </c>
      <c r="H912" s="4">
        <v>1.777301</v>
      </c>
      <c r="I912" s="4">
        <v>6.7400140000000004</v>
      </c>
      <c r="J912" s="4" t="s">
        <v>14</v>
      </c>
    </row>
    <row r="913" spans="1:10" x14ac:dyDescent="0.35">
      <c r="A913" s="4" t="s">
        <v>23</v>
      </c>
      <c r="B913" s="4">
        <v>2009</v>
      </c>
      <c r="C913" s="4" t="s">
        <v>46</v>
      </c>
      <c r="D913" s="4" t="s">
        <v>12</v>
      </c>
      <c r="E913" s="4" t="s">
        <v>46</v>
      </c>
      <c r="F913" s="4" t="s">
        <v>13</v>
      </c>
      <c r="G913" s="4">
        <v>37.414652834099059</v>
      </c>
      <c r="H913" s="4">
        <v>1.777301</v>
      </c>
      <c r="I913" s="4">
        <v>6.7400140000000004</v>
      </c>
      <c r="J913" s="4" t="s">
        <v>14</v>
      </c>
    </row>
    <row r="914" spans="1:10" x14ac:dyDescent="0.35">
      <c r="A914" s="4" t="s">
        <v>23</v>
      </c>
      <c r="B914" s="4">
        <v>2010</v>
      </c>
      <c r="C914" s="4" t="s">
        <v>46</v>
      </c>
      <c r="D914" s="4" t="s">
        <v>12</v>
      </c>
      <c r="E914" s="4" t="s">
        <v>46</v>
      </c>
      <c r="F914" s="4" t="s">
        <v>13</v>
      </c>
      <c r="G914" s="4">
        <v>62.856616761286418</v>
      </c>
      <c r="H914" s="4">
        <v>1.777301</v>
      </c>
      <c r="I914" s="4">
        <v>6.7400140000000004</v>
      </c>
      <c r="J914" s="4" t="s">
        <v>14</v>
      </c>
    </row>
    <row r="915" spans="1:10" x14ac:dyDescent="0.35">
      <c r="A915" s="4" t="s">
        <v>23</v>
      </c>
      <c r="B915" s="4">
        <v>2011</v>
      </c>
      <c r="C915" s="4" t="s">
        <v>46</v>
      </c>
      <c r="D915" s="4" t="s">
        <v>12</v>
      </c>
      <c r="E915" s="4" t="s">
        <v>46</v>
      </c>
      <c r="F915" s="4" t="s">
        <v>13</v>
      </c>
      <c r="G915" s="4">
        <v>82.342167957285213</v>
      </c>
      <c r="H915" s="4">
        <v>1.777301</v>
      </c>
      <c r="I915" s="4">
        <v>6.7400140000000004</v>
      </c>
      <c r="J915" s="4" t="s">
        <v>14</v>
      </c>
    </row>
    <row r="916" spans="1:10" x14ac:dyDescent="0.35">
      <c r="A916" s="4" t="s">
        <v>23</v>
      </c>
      <c r="B916" s="4">
        <v>2012</v>
      </c>
      <c r="C916" s="4" t="s">
        <v>46</v>
      </c>
      <c r="D916" s="4" t="s">
        <v>12</v>
      </c>
      <c r="E916" s="4" t="s">
        <v>46</v>
      </c>
      <c r="F916" s="4" t="s">
        <v>13</v>
      </c>
      <c r="G916" s="4">
        <v>92.451369811240554</v>
      </c>
      <c r="H916" s="4">
        <v>1.777301</v>
      </c>
      <c r="I916" s="4">
        <v>6.7400140000000004</v>
      </c>
      <c r="J916" s="4" t="s">
        <v>14</v>
      </c>
    </row>
    <row r="917" spans="1:10" x14ac:dyDescent="0.35">
      <c r="A917" s="4" t="s">
        <v>23</v>
      </c>
      <c r="B917" s="4">
        <v>2013</v>
      </c>
      <c r="C917" s="4" t="s">
        <v>46</v>
      </c>
      <c r="D917" s="4" t="s">
        <v>12</v>
      </c>
      <c r="E917" s="4" t="s">
        <v>46</v>
      </c>
      <c r="F917" s="4" t="s">
        <v>13</v>
      </c>
      <c r="G917" s="4">
        <v>78.227297544246014</v>
      </c>
      <c r="H917" s="4">
        <v>1.777301</v>
      </c>
      <c r="I917" s="4">
        <v>6.7400140000000004</v>
      </c>
      <c r="J917" s="4" t="s">
        <v>14</v>
      </c>
    </row>
    <row r="918" spans="1:10" x14ac:dyDescent="0.35">
      <c r="A918" s="4" t="s">
        <v>23</v>
      </c>
      <c r="B918" s="4">
        <v>2014</v>
      </c>
      <c r="C918" s="4" t="s">
        <v>46</v>
      </c>
      <c r="D918" s="4" t="s">
        <v>12</v>
      </c>
      <c r="E918" s="4" t="s">
        <v>46</v>
      </c>
      <c r="F918" s="4" t="s">
        <v>13</v>
      </c>
      <c r="G918" s="4">
        <v>79.647081537312957</v>
      </c>
      <c r="H918" s="4">
        <v>1.777301</v>
      </c>
      <c r="I918" s="4">
        <v>6.7400140000000004</v>
      </c>
      <c r="J918" s="4" t="s">
        <v>14</v>
      </c>
    </row>
    <row r="919" spans="1:10" x14ac:dyDescent="0.35">
      <c r="A919" s="4" t="s">
        <v>23</v>
      </c>
      <c r="B919" s="4">
        <v>2015</v>
      </c>
      <c r="C919" s="4" t="s">
        <v>46</v>
      </c>
      <c r="D919" s="4" t="s">
        <v>12</v>
      </c>
      <c r="E919" s="4" t="s">
        <v>46</v>
      </c>
      <c r="F919" s="4" t="s">
        <v>13</v>
      </c>
      <c r="G919" s="4">
        <v>83.478560948403668</v>
      </c>
      <c r="H919" s="4">
        <v>1.777301</v>
      </c>
      <c r="I919" s="4">
        <v>6.7400140000000004</v>
      </c>
      <c r="J919" s="4" t="s">
        <v>14</v>
      </c>
    </row>
    <row r="920" spans="1:10" x14ac:dyDescent="0.35">
      <c r="A920" s="4" t="s">
        <v>23</v>
      </c>
      <c r="B920" s="4">
        <v>2016</v>
      </c>
      <c r="C920" s="4" t="s">
        <v>46</v>
      </c>
      <c r="D920" s="4" t="s">
        <v>12</v>
      </c>
      <c r="E920" s="4" t="s">
        <v>46</v>
      </c>
      <c r="F920" s="4" t="s">
        <v>13</v>
      </c>
      <c r="G920" s="4">
        <v>97.943330639111394</v>
      </c>
      <c r="H920" s="4">
        <v>1.777301</v>
      </c>
      <c r="I920" s="4">
        <v>6.7400140000000004</v>
      </c>
      <c r="J920" s="4" t="s">
        <v>14</v>
      </c>
    </row>
    <row r="921" spans="1:10" x14ac:dyDescent="0.35">
      <c r="A921" s="4" t="s">
        <v>23</v>
      </c>
      <c r="B921" s="4">
        <v>2017</v>
      </c>
      <c r="C921" s="4" t="s">
        <v>46</v>
      </c>
      <c r="D921" s="4" t="s">
        <v>12</v>
      </c>
      <c r="E921" s="4" t="s">
        <v>46</v>
      </c>
      <c r="F921" s="4" t="s">
        <v>13</v>
      </c>
      <c r="G921" s="4">
        <v>110.34765984920899</v>
      </c>
      <c r="H921" s="4">
        <v>1.777301</v>
      </c>
      <c r="I921" s="4">
        <v>6.7400140000000004</v>
      </c>
      <c r="J921" s="4" t="s">
        <v>14</v>
      </c>
    </row>
    <row r="922" spans="1:10" x14ac:dyDescent="0.35">
      <c r="A922" s="4" t="s">
        <v>23</v>
      </c>
      <c r="B922" s="4">
        <v>2018</v>
      </c>
      <c r="C922" s="4" t="s">
        <v>46</v>
      </c>
      <c r="D922" s="4" t="s">
        <v>12</v>
      </c>
      <c r="E922" s="4" t="s">
        <v>46</v>
      </c>
      <c r="F922" s="4" t="s">
        <v>13</v>
      </c>
      <c r="G922" s="4">
        <v>111.2380043302296</v>
      </c>
      <c r="H922" s="4">
        <v>1.777301</v>
      </c>
      <c r="I922" s="4">
        <v>6.7400140000000004</v>
      </c>
      <c r="J922" s="4" t="s">
        <v>14</v>
      </c>
    </row>
    <row r="923" spans="1:10" x14ac:dyDescent="0.35">
      <c r="A923" s="4" t="s">
        <v>23</v>
      </c>
      <c r="B923" s="4">
        <v>2019</v>
      </c>
      <c r="C923" s="4" t="s">
        <v>46</v>
      </c>
      <c r="D923" s="4" t="s">
        <v>12</v>
      </c>
      <c r="E923" s="4" t="s">
        <v>46</v>
      </c>
      <c r="F923" s="4" t="s">
        <v>13</v>
      </c>
      <c r="G923" s="4">
        <v>120.2907909168201</v>
      </c>
      <c r="H923" s="4">
        <v>1.777301</v>
      </c>
      <c r="I923" s="4">
        <v>6.7400140000000004</v>
      </c>
      <c r="J923" s="4" t="s">
        <v>14</v>
      </c>
    </row>
    <row r="924" spans="1:10" x14ac:dyDescent="0.35">
      <c r="A924" s="4" t="s">
        <v>23</v>
      </c>
      <c r="B924" s="4">
        <v>2020</v>
      </c>
      <c r="C924" s="4" t="s">
        <v>46</v>
      </c>
      <c r="D924" s="4" t="s">
        <v>12</v>
      </c>
      <c r="E924" s="4" t="s">
        <v>46</v>
      </c>
      <c r="F924" s="4" t="s">
        <v>13</v>
      </c>
      <c r="G924" s="4">
        <v>144.84492115100829</v>
      </c>
      <c r="H924" s="4">
        <v>1.777301</v>
      </c>
      <c r="I924" s="4">
        <v>6.7400140000000004</v>
      </c>
      <c r="J924" s="4" t="s">
        <v>14</v>
      </c>
    </row>
    <row r="925" spans="1:10" x14ac:dyDescent="0.35">
      <c r="A925" s="4" t="s">
        <v>23</v>
      </c>
      <c r="B925" s="4">
        <v>2021</v>
      </c>
      <c r="C925" s="4" t="s">
        <v>46</v>
      </c>
      <c r="D925" s="4" t="s">
        <v>12</v>
      </c>
      <c r="E925" s="4" t="s">
        <v>46</v>
      </c>
      <c r="F925" s="4" t="s">
        <v>13</v>
      </c>
      <c r="G925" s="4">
        <v>142.19849278812191</v>
      </c>
      <c r="H925" s="4">
        <v>1.777301</v>
      </c>
      <c r="I925" s="4">
        <v>6.7400140000000004</v>
      </c>
      <c r="J925" s="4" t="s">
        <v>14</v>
      </c>
    </row>
    <row r="926" spans="1:10" x14ac:dyDescent="0.35">
      <c r="A926" s="4" t="s">
        <v>24</v>
      </c>
      <c r="B926" s="4">
        <v>2000</v>
      </c>
      <c r="C926" s="4" t="s">
        <v>46</v>
      </c>
      <c r="D926" s="4" t="s">
        <v>12</v>
      </c>
      <c r="E926" s="4" t="s">
        <v>46</v>
      </c>
      <c r="F926" s="4" t="s">
        <v>13</v>
      </c>
      <c r="G926" s="4">
        <v>2497.930776489422</v>
      </c>
      <c r="H926" s="4">
        <v>1.777301</v>
      </c>
      <c r="I926" s="4">
        <v>6.7400140000000004</v>
      </c>
      <c r="J926" s="4" t="s">
        <v>14</v>
      </c>
    </row>
    <row r="927" spans="1:10" x14ac:dyDescent="0.35">
      <c r="A927" s="4" t="s">
        <v>24</v>
      </c>
      <c r="B927" s="4">
        <v>2001</v>
      </c>
      <c r="C927" s="4" t="s">
        <v>46</v>
      </c>
      <c r="D927" s="4" t="s">
        <v>12</v>
      </c>
      <c r="E927" s="4" t="s">
        <v>46</v>
      </c>
      <c r="F927" s="4" t="s">
        <v>13</v>
      </c>
      <c r="G927" s="4">
        <v>3347.2272404958271</v>
      </c>
      <c r="H927" s="4">
        <v>1.777301</v>
      </c>
      <c r="I927" s="4">
        <v>6.7400140000000004</v>
      </c>
      <c r="J927" s="4" t="s">
        <v>14</v>
      </c>
    </row>
    <row r="928" spans="1:10" x14ac:dyDescent="0.35">
      <c r="A928" s="4" t="s">
        <v>24</v>
      </c>
      <c r="B928" s="4">
        <v>2002</v>
      </c>
      <c r="C928" s="4" t="s">
        <v>46</v>
      </c>
      <c r="D928" s="4" t="s">
        <v>12</v>
      </c>
      <c r="E928" s="4" t="s">
        <v>46</v>
      </c>
      <c r="F928" s="4" t="s">
        <v>13</v>
      </c>
      <c r="G928" s="4">
        <v>4485.2845022644069</v>
      </c>
      <c r="H928" s="4">
        <v>1.777301</v>
      </c>
      <c r="I928" s="4">
        <v>6.7400140000000004</v>
      </c>
      <c r="J928" s="4" t="s">
        <v>14</v>
      </c>
    </row>
    <row r="929" spans="1:10" x14ac:dyDescent="0.35">
      <c r="A929" s="4" t="s">
        <v>24</v>
      </c>
      <c r="B929" s="4">
        <v>2003</v>
      </c>
      <c r="C929" s="4" t="s">
        <v>46</v>
      </c>
      <c r="D929" s="4" t="s">
        <v>12</v>
      </c>
      <c r="E929" s="4" t="s">
        <v>46</v>
      </c>
      <c r="F929" s="4" t="s">
        <v>13</v>
      </c>
      <c r="G929" s="4">
        <v>6727.9267533966104</v>
      </c>
      <c r="H929" s="4">
        <v>1.777301</v>
      </c>
      <c r="I929" s="4">
        <v>6.7400140000000004</v>
      </c>
      <c r="J929" s="4" t="s">
        <v>14</v>
      </c>
    </row>
    <row r="930" spans="1:10" x14ac:dyDescent="0.35">
      <c r="A930" s="4" t="s">
        <v>24</v>
      </c>
      <c r="B930" s="4">
        <v>2004</v>
      </c>
      <c r="C930" s="4" t="s">
        <v>46</v>
      </c>
      <c r="D930" s="4" t="s">
        <v>12</v>
      </c>
      <c r="E930" s="4" t="s">
        <v>46</v>
      </c>
      <c r="F930" s="4" t="s">
        <v>13</v>
      </c>
      <c r="G930" s="4">
        <v>10091.890130094909</v>
      </c>
      <c r="H930" s="4">
        <v>1.777301</v>
      </c>
      <c r="I930" s="4">
        <v>6.7400140000000004</v>
      </c>
      <c r="J930" s="4" t="s">
        <v>14</v>
      </c>
    </row>
    <row r="931" spans="1:10" x14ac:dyDescent="0.35">
      <c r="A931" s="4" t="s">
        <v>24</v>
      </c>
      <c r="B931" s="4">
        <v>2005</v>
      </c>
      <c r="C931" s="4" t="s">
        <v>46</v>
      </c>
      <c r="D931" s="4" t="s">
        <v>12</v>
      </c>
      <c r="E931" s="4" t="s">
        <v>46</v>
      </c>
      <c r="F931" s="4" t="s">
        <v>13</v>
      </c>
      <c r="G931" s="4">
        <v>12312.1059587158</v>
      </c>
      <c r="H931" s="4">
        <v>1.777301</v>
      </c>
      <c r="I931" s="4">
        <v>6.7400140000000004</v>
      </c>
      <c r="J931" s="4" t="s">
        <v>14</v>
      </c>
    </row>
    <row r="932" spans="1:10" x14ac:dyDescent="0.35">
      <c r="A932" s="4" t="s">
        <v>24</v>
      </c>
      <c r="B932" s="4">
        <v>2006</v>
      </c>
      <c r="C932" s="4" t="s">
        <v>46</v>
      </c>
      <c r="D932" s="4" t="s">
        <v>12</v>
      </c>
      <c r="E932" s="4" t="s">
        <v>46</v>
      </c>
      <c r="F932" s="4" t="s">
        <v>13</v>
      </c>
      <c r="G932" s="4">
        <v>14528.28503128464</v>
      </c>
      <c r="H932" s="4">
        <v>1.777301</v>
      </c>
      <c r="I932" s="4">
        <v>6.7400140000000004</v>
      </c>
      <c r="J932" s="4" t="s">
        <v>14</v>
      </c>
    </row>
    <row r="933" spans="1:10" x14ac:dyDescent="0.35">
      <c r="A933" s="4" t="s">
        <v>24</v>
      </c>
      <c r="B933" s="4">
        <v>2007</v>
      </c>
      <c r="C933" s="4" t="s">
        <v>46</v>
      </c>
      <c r="D933" s="4" t="s">
        <v>12</v>
      </c>
      <c r="E933" s="4" t="s">
        <v>46</v>
      </c>
      <c r="F933" s="4" t="s">
        <v>13</v>
      </c>
      <c r="G933" s="4">
        <v>17288.659187228721</v>
      </c>
      <c r="H933" s="4">
        <v>1.777301</v>
      </c>
      <c r="I933" s="4">
        <v>6.7400140000000004</v>
      </c>
      <c r="J933" s="4" t="s">
        <v>14</v>
      </c>
    </row>
    <row r="934" spans="1:10" x14ac:dyDescent="0.35">
      <c r="A934" s="4" t="s">
        <v>24</v>
      </c>
      <c r="B934" s="4">
        <v>2008</v>
      </c>
      <c r="C934" s="4" t="s">
        <v>46</v>
      </c>
      <c r="D934" s="4" t="s">
        <v>12</v>
      </c>
      <c r="E934" s="4" t="s">
        <v>46</v>
      </c>
      <c r="F934" s="4" t="s">
        <v>13</v>
      </c>
      <c r="G934" s="4">
        <v>23339.689902758779</v>
      </c>
      <c r="H934" s="4">
        <v>1.777301</v>
      </c>
      <c r="I934" s="4">
        <v>6.7400140000000004</v>
      </c>
      <c r="J934" s="4" t="s">
        <v>14</v>
      </c>
    </row>
    <row r="935" spans="1:10" x14ac:dyDescent="0.35">
      <c r="A935" s="4" t="s">
        <v>24</v>
      </c>
      <c r="B935" s="4">
        <v>2009</v>
      </c>
      <c r="C935" s="4" t="s">
        <v>46</v>
      </c>
      <c r="D935" s="4" t="s">
        <v>12</v>
      </c>
      <c r="E935" s="4" t="s">
        <v>46</v>
      </c>
      <c r="F935" s="4" t="s">
        <v>13</v>
      </c>
      <c r="G935" s="4">
        <v>17271.370528041491</v>
      </c>
      <c r="H935" s="4">
        <v>1.777301</v>
      </c>
      <c r="I935" s="4">
        <v>6.7400140000000004</v>
      </c>
      <c r="J935" s="4" t="s">
        <v>14</v>
      </c>
    </row>
    <row r="936" spans="1:10" x14ac:dyDescent="0.35">
      <c r="A936" s="4" t="s">
        <v>24</v>
      </c>
      <c r="B936" s="4">
        <v>2010</v>
      </c>
      <c r="C936" s="4" t="s">
        <v>46</v>
      </c>
      <c r="D936" s="4" t="s">
        <v>12</v>
      </c>
      <c r="E936" s="4" t="s">
        <v>46</v>
      </c>
      <c r="F936" s="4" t="s">
        <v>13</v>
      </c>
      <c r="G936" s="4">
        <v>29015.90248710971</v>
      </c>
      <c r="H936" s="4">
        <v>1.777301</v>
      </c>
      <c r="I936" s="4">
        <v>6.7400140000000004</v>
      </c>
      <c r="J936" s="4" t="s">
        <v>14</v>
      </c>
    </row>
    <row r="937" spans="1:10" x14ac:dyDescent="0.35">
      <c r="A937" s="4" t="s">
        <v>24</v>
      </c>
      <c r="B937" s="4">
        <v>2011</v>
      </c>
      <c r="C937" s="4" t="s">
        <v>46</v>
      </c>
      <c r="D937" s="4" t="s">
        <v>12</v>
      </c>
      <c r="E937" s="4" t="s">
        <v>46</v>
      </c>
      <c r="F937" s="4" t="s">
        <v>13</v>
      </c>
      <c r="G937" s="4">
        <v>38010.832258113718</v>
      </c>
      <c r="H937" s="4">
        <v>1.777301</v>
      </c>
      <c r="I937" s="4">
        <v>6.7400140000000004</v>
      </c>
      <c r="J937" s="4" t="s">
        <v>14</v>
      </c>
    </row>
    <row r="938" spans="1:10" x14ac:dyDescent="0.35">
      <c r="A938" s="4" t="s">
        <v>24</v>
      </c>
      <c r="B938" s="4">
        <v>2012</v>
      </c>
      <c r="C938" s="4" t="s">
        <v>46</v>
      </c>
      <c r="D938" s="4" t="s">
        <v>12</v>
      </c>
      <c r="E938" s="4" t="s">
        <v>46</v>
      </c>
      <c r="F938" s="4" t="s">
        <v>13</v>
      </c>
      <c r="G938" s="4">
        <v>38646.295000656122</v>
      </c>
      <c r="H938" s="4">
        <v>1.777301</v>
      </c>
      <c r="I938" s="4">
        <v>6.7400140000000004</v>
      </c>
      <c r="J938" s="4" t="s">
        <v>14</v>
      </c>
    </row>
    <row r="939" spans="1:10" x14ac:dyDescent="0.35">
      <c r="A939" s="4" t="s">
        <v>24</v>
      </c>
      <c r="B939" s="4">
        <v>2013</v>
      </c>
      <c r="C939" s="4" t="s">
        <v>46</v>
      </c>
      <c r="D939" s="4" t="s">
        <v>12</v>
      </c>
      <c r="E939" s="4" t="s">
        <v>46</v>
      </c>
      <c r="F939" s="4" t="s">
        <v>13</v>
      </c>
      <c r="G939" s="4">
        <v>35665.806921190931</v>
      </c>
      <c r="H939" s="4">
        <v>1.777301</v>
      </c>
      <c r="I939" s="4">
        <v>6.7400140000000004</v>
      </c>
      <c r="J939" s="4" t="s">
        <v>14</v>
      </c>
    </row>
    <row r="940" spans="1:10" x14ac:dyDescent="0.35">
      <c r="A940" s="4" t="s">
        <v>24</v>
      </c>
      <c r="B940" s="4">
        <v>2014</v>
      </c>
      <c r="C940" s="4" t="s">
        <v>46</v>
      </c>
      <c r="D940" s="4" t="s">
        <v>12</v>
      </c>
      <c r="E940" s="4" t="s">
        <v>46</v>
      </c>
      <c r="F940" s="4" t="s">
        <v>13</v>
      </c>
      <c r="G940" s="4">
        <v>37813.543994386862</v>
      </c>
      <c r="H940" s="4">
        <v>1.777301</v>
      </c>
      <c r="I940" s="4">
        <v>6.7400140000000004</v>
      </c>
      <c r="J940" s="4" t="s">
        <v>14</v>
      </c>
    </row>
    <row r="941" spans="1:10" x14ac:dyDescent="0.35">
      <c r="A941" s="4" t="s">
        <v>24</v>
      </c>
      <c r="B941" s="4">
        <v>2015</v>
      </c>
      <c r="C941" s="4" t="s">
        <v>46</v>
      </c>
      <c r="D941" s="4" t="s">
        <v>12</v>
      </c>
      <c r="E941" s="4" t="s">
        <v>46</v>
      </c>
      <c r="F941" s="4" t="s">
        <v>13</v>
      </c>
      <c r="G941" s="4">
        <v>39424.338220605277</v>
      </c>
      <c r="H941" s="4">
        <v>1.777301</v>
      </c>
      <c r="I941" s="4">
        <v>6.7400140000000004</v>
      </c>
      <c r="J941" s="4" t="s">
        <v>14</v>
      </c>
    </row>
    <row r="942" spans="1:10" x14ac:dyDescent="0.35">
      <c r="A942" s="4" t="s">
        <v>24</v>
      </c>
      <c r="B942" s="4">
        <v>2016</v>
      </c>
      <c r="C942" s="4" t="s">
        <v>46</v>
      </c>
      <c r="D942" s="4" t="s">
        <v>12</v>
      </c>
      <c r="E942" s="4" t="s">
        <v>46</v>
      </c>
      <c r="F942" s="4" t="s">
        <v>13</v>
      </c>
      <c r="G942" s="4">
        <v>45642.298953403151</v>
      </c>
      <c r="H942" s="4">
        <v>1.777301</v>
      </c>
      <c r="I942" s="4">
        <v>6.7400140000000004</v>
      </c>
      <c r="J942" s="4" t="s">
        <v>14</v>
      </c>
    </row>
    <row r="943" spans="1:10" x14ac:dyDescent="0.35">
      <c r="A943" s="4" t="s">
        <v>24</v>
      </c>
      <c r="B943" s="4">
        <v>2017</v>
      </c>
      <c r="C943" s="4" t="s">
        <v>46</v>
      </c>
      <c r="D943" s="4" t="s">
        <v>12</v>
      </c>
      <c r="E943" s="4" t="s">
        <v>46</v>
      </c>
      <c r="F943" s="4" t="s">
        <v>13</v>
      </c>
      <c r="G943" s="4">
        <v>53706.973116447261</v>
      </c>
      <c r="H943" s="4">
        <v>1.777301</v>
      </c>
      <c r="I943" s="4">
        <v>6.7400140000000004</v>
      </c>
      <c r="J943" s="4" t="s">
        <v>14</v>
      </c>
    </row>
    <row r="944" spans="1:10" x14ac:dyDescent="0.35">
      <c r="A944" s="4" t="s">
        <v>24</v>
      </c>
      <c r="B944" s="4">
        <v>2018</v>
      </c>
      <c r="C944" s="4" t="s">
        <v>46</v>
      </c>
      <c r="D944" s="4" t="s">
        <v>12</v>
      </c>
      <c r="E944" s="4" t="s">
        <v>46</v>
      </c>
      <c r="F944" s="4" t="s">
        <v>13</v>
      </c>
      <c r="G944" s="4">
        <v>54983.722972947762</v>
      </c>
      <c r="H944" s="4">
        <v>1.777301</v>
      </c>
      <c r="I944" s="4">
        <v>6.7400140000000004</v>
      </c>
      <c r="J944" s="4" t="s">
        <v>14</v>
      </c>
    </row>
    <row r="945" spans="1:10" x14ac:dyDescent="0.35">
      <c r="A945" s="4" t="s">
        <v>24</v>
      </c>
      <c r="B945" s="4">
        <v>2019</v>
      </c>
      <c r="C945" s="4" t="s">
        <v>46</v>
      </c>
      <c r="D945" s="4" t="s">
        <v>12</v>
      </c>
      <c r="E945" s="4" t="s">
        <v>46</v>
      </c>
      <c r="F945" s="4" t="s">
        <v>13</v>
      </c>
      <c r="G945" s="4">
        <v>65254.552795341537</v>
      </c>
      <c r="H945" s="4">
        <v>1.777301</v>
      </c>
      <c r="I945" s="4">
        <v>6.7400140000000004</v>
      </c>
      <c r="J945" s="4" t="s">
        <v>14</v>
      </c>
    </row>
    <row r="946" spans="1:10" x14ac:dyDescent="0.35">
      <c r="A946" s="4" t="s">
        <v>24</v>
      </c>
      <c r="B946" s="4">
        <v>2020</v>
      </c>
      <c r="C946" s="4" t="s">
        <v>46</v>
      </c>
      <c r="D946" s="4" t="s">
        <v>12</v>
      </c>
      <c r="E946" s="4" t="s">
        <v>46</v>
      </c>
      <c r="F946" s="4" t="s">
        <v>13</v>
      </c>
      <c r="G946" s="4">
        <v>75437.060958191738</v>
      </c>
      <c r="H946" s="4">
        <v>1.777301</v>
      </c>
      <c r="I946" s="4">
        <v>6.7400140000000004</v>
      </c>
      <c r="J946" s="4" t="s">
        <v>14</v>
      </c>
    </row>
    <row r="947" spans="1:10" x14ac:dyDescent="0.35">
      <c r="A947" s="4" t="s">
        <v>24</v>
      </c>
      <c r="B947" s="4">
        <v>2021</v>
      </c>
      <c r="C947" s="4" t="s">
        <v>46</v>
      </c>
      <c r="D947" s="4" t="s">
        <v>12</v>
      </c>
      <c r="E947" s="4" t="s">
        <v>46</v>
      </c>
      <c r="F947" s="4" t="s">
        <v>13</v>
      </c>
      <c r="G947" s="4">
        <v>82212.528371200198</v>
      </c>
      <c r="H947" s="4">
        <v>1.777301</v>
      </c>
      <c r="I947" s="4">
        <v>6.7400140000000004</v>
      </c>
      <c r="J947" s="4" t="s">
        <v>14</v>
      </c>
    </row>
    <row r="948" spans="1:10" x14ac:dyDescent="0.35">
      <c r="A948" s="4" t="s">
        <v>25</v>
      </c>
      <c r="B948" s="4">
        <v>2000</v>
      </c>
      <c r="C948" s="4" t="s">
        <v>46</v>
      </c>
      <c r="D948" s="4" t="s">
        <v>12</v>
      </c>
      <c r="E948" s="4" t="s">
        <v>46</v>
      </c>
      <c r="F948" s="4" t="s">
        <v>13</v>
      </c>
      <c r="G948" s="4">
        <v>31.336231001074289</v>
      </c>
      <c r="H948" s="4">
        <v>1.777301</v>
      </c>
      <c r="I948" s="4">
        <v>6.7400140000000004</v>
      </c>
      <c r="J948" s="4" t="s">
        <v>14</v>
      </c>
    </row>
    <row r="949" spans="1:10" x14ac:dyDescent="0.35">
      <c r="A949" s="4" t="s">
        <v>25</v>
      </c>
      <c r="B949" s="4">
        <v>2001</v>
      </c>
      <c r="C949" s="4" t="s">
        <v>46</v>
      </c>
      <c r="D949" s="4" t="s">
        <v>12</v>
      </c>
      <c r="E949" s="4" t="s">
        <v>46</v>
      </c>
      <c r="F949" s="4" t="s">
        <v>13</v>
      </c>
      <c r="G949" s="4">
        <v>41.990549541439549</v>
      </c>
      <c r="H949" s="4">
        <v>1.777301</v>
      </c>
      <c r="I949" s="4">
        <v>6.7400140000000004</v>
      </c>
      <c r="J949" s="4" t="s">
        <v>14</v>
      </c>
    </row>
    <row r="950" spans="1:10" x14ac:dyDescent="0.35">
      <c r="A950" s="4" t="s">
        <v>25</v>
      </c>
      <c r="B950" s="4">
        <v>2002</v>
      </c>
      <c r="C950" s="4" t="s">
        <v>46</v>
      </c>
      <c r="D950" s="4" t="s">
        <v>12</v>
      </c>
      <c r="E950" s="4" t="s">
        <v>46</v>
      </c>
      <c r="F950" s="4" t="s">
        <v>13</v>
      </c>
      <c r="G950" s="4">
        <v>56.267336385528999</v>
      </c>
      <c r="H950" s="4">
        <v>1.777301</v>
      </c>
      <c r="I950" s="4">
        <v>6.7400140000000004</v>
      </c>
      <c r="J950" s="4" t="s">
        <v>14</v>
      </c>
    </row>
    <row r="951" spans="1:10" x14ac:dyDescent="0.35">
      <c r="A951" s="4" t="s">
        <v>25</v>
      </c>
      <c r="B951" s="4">
        <v>2003</v>
      </c>
      <c r="C951" s="4" t="s">
        <v>46</v>
      </c>
      <c r="D951" s="4" t="s">
        <v>12</v>
      </c>
      <c r="E951" s="4" t="s">
        <v>46</v>
      </c>
      <c r="F951" s="4" t="s">
        <v>13</v>
      </c>
      <c r="G951" s="4">
        <v>84.401004578293495</v>
      </c>
      <c r="H951" s="4">
        <v>1.777301</v>
      </c>
      <c r="I951" s="4">
        <v>6.7400140000000004</v>
      </c>
      <c r="J951" s="4" t="s">
        <v>14</v>
      </c>
    </row>
    <row r="952" spans="1:10" x14ac:dyDescent="0.35">
      <c r="A952" s="4" t="s">
        <v>25</v>
      </c>
      <c r="B952" s="4">
        <v>2004</v>
      </c>
      <c r="C952" s="4" t="s">
        <v>46</v>
      </c>
      <c r="D952" s="4" t="s">
        <v>12</v>
      </c>
      <c r="E952" s="4" t="s">
        <v>46</v>
      </c>
      <c r="F952" s="4" t="s">
        <v>13</v>
      </c>
      <c r="G952" s="4">
        <v>126.60150686744019</v>
      </c>
      <c r="H952" s="4">
        <v>1.777301</v>
      </c>
      <c r="I952" s="4">
        <v>6.7400140000000004</v>
      </c>
      <c r="J952" s="4" t="s">
        <v>14</v>
      </c>
    </row>
    <row r="953" spans="1:10" x14ac:dyDescent="0.35">
      <c r="A953" s="4" t="s">
        <v>25</v>
      </c>
      <c r="B953" s="4">
        <v>2005</v>
      </c>
      <c r="C953" s="4" t="s">
        <v>46</v>
      </c>
      <c r="D953" s="4" t="s">
        <v>12</v>
      </c>
      <c r="E953" s="4" t="s">
        <v>46</v>
      </c>
      <c r="F953" s="4" t="s">
        <v>13</v>
      </c>
      <c r="G953" s="4">
        <v>154.45383837827711</v>
      </c>
      <c r="H953" s="4">
        <v>1.777301</v>
      </c>
      <c r="I953" s="4">
        <v>6.7400140000000004</v>
      </c>
      <c r="J953" s="4" t="s">
        <v>14</v>
      </c>
    </row>
    <row r="954" spans="1:10" x14ac:dyDescent="0.35">
      <c r="A954" s="4" t="s">
        <v>25</v>
      </c>
      <c r="B954" s="4">
        <v>2006</v>
      </c>
      <c r="C954" s="4" t="s">
        <v>46</v>
      </c>
      <c r="D954" s="4" t="s">
        <v>12</v>
      </c>
      <c r="E954" s="4" t="s">
        <v>46</v>
      </c>
      <c r="F954" s="4" t="s">
        <v>13</v>
      </c>
      <c r="G954" s="4">
        <v>182.25552928636691</v>
      </c>
      <c r="H954" s="4">
        <v>1.777301</v>
      </c>
      <c r="I954" s="4">
        <v>6.7400140000000004</v>
      </c>
      <c r="J954" s="4" t="s">
        <v>14</v>
      </c>
    </row>
    <row r="955" spans="1:10" x14ac:dyDescent="0.35">
      <c r="A955" s="4" t="s">
        <v>25</v>
      </c>
      <c r="B955" s="4">
        <v>2007</v>
      </c>
      <c r="C955" s="4" t="s">
        <v>46</v>
      </c>
      <c r="D955" s="4" t="s">
        <v>12</v>
      </c>
      <c r="E955" s="4" t="s">
        <v>46</v>
      </c>
      <c r="F955" s="4" t="s">
        <v>13</v>
      </c>
      <c r="G955" s="4">
        <v>216.88407985077669</v>
      </c>
      <c r="H955" s="4">
        <v>1.777301</v>
      </c>
      <c r="I955" s="4">
        <v>6.7400140000000004</v>
      </c>
      <c r="J955" s="4" t="s">
        <v>14</v>
      </c>
    </row>
    <row r="956" spans="1:10" x14ac:dyDescent="0.35">
      <c r="A956" s="4" t="s">
        <v>25</v>
      </c>
      <c r="B956" s="4">
        <v>2008</v>
      </c>
      <c r="C956" s="4" t="s">
        <v>46</v>
      </c>
      <c r="D956" s="4" t="s">
        <v>12</v>
      </c>
      <c r="E956" s="4" t="s">
        <v>46</v>
      </c>
      <c r="F956" s="4" t="s">
        <v>13</v>
      </c>
      <c r="G956" s="4">
        <v>292.79350779854849</v>
      </c>
      <c r="H956" s="4">
        <v>1.777301</v>
      </c>
      <c r="I956" s="4">
        <v>6.7400140000000004</v>
      </c>
      <c r="J956" s="4" t="s">
        <v>14</v>
      </c>
    </row>
    <row r="957" spans="1:10" x14ac:dyDescent="0.35">
      <c r="A957" s="4" t="s">
        <v>25</v>
      </c>
      <c r="B957" s="4">
        <v>2009</v>
      </c>
      <c r="C957" s="4" t="s">
        <v>46</v>
      </c>
      <c r="D957" s="4" t="s">
        <v>12</v>
      </c>
      <c r="E957" s="4" t="s">
        <v>46</v>
      </c>
      <c r="F957" s="4" t="s">
        <v>13</v>
      </c>
      <c r="G957" s="4">
        <v>216.6671957709259</v>
      </c>
      <c r="H957" s="4">
        <v>1.777301</v>
      </c>
      <c r="I957" s="4">
        <v>6.7400140000000004</v>
      </c>
      <c r="J957" s="4" t="s">
        <v>14</v>
      </c>
    </row>
    <row r="958" spans="1:10" x14ac:dyDescent="0.35">
      <c r="A958" s="4" t="s">
        <v>25</v>
      </c>
      <c r="B958" s="4">
        <v>2010</v>
      </c>
      <c r="C958" s="4" t="s">
        <v>46</v>
      </c>
      <c r="D958" s="4" t="s">
        <v>12</v>
      </c>
      <c r="E958" s="4" t="s">
        <v>46</v>
      </c>
      <c r="F958" s="4" t="s">
        <v>13</v>
      </c>
      <c r="G958" s="4">
        <v>364.00088889515553</v>
      </c>
      <c r="H958" s="4">
        <v>1.777301</v>
      </c>
      <c r="I958" s="4">
        <v>6.7400140000000004</v>
      </c>
      <c r="J958" s="4" t="s">
        <v>14</v>
      </c>
    </row>
    <row r="959" spans="1:10" x14ac:dyDescent="0.35">
      <c r="A959" s="4" t="s">
        <v>25</v>
      </c>
      <c r="B959" s="4">
        <v>2011</v>
      </c>
      <c r="C959" s="4" t="s">
        <v>46</v>
      </c>
      <c r="D959" s="4" t="s">
        <v>12</v>
      </c>
      <c r="E959" s="4" t="s">
        <v>46</v>
      </c>
      <c r="F959" s="4" t="s">
        <v>13</v>
      </c>
      <c r="G959" s="4">
        <v>476.84116445265369</v>
      </c>
      <c r="H959" s="4">
        <v>1.777301</v>
      </c>
      <c r="I959" s="4">
        <v>6.7400140000000004</v>
      </c>
      <c r="J959" s="4" t="s">
        <v>14</v>
      </c>
    </row>
    <row r="960" spans="1:10" x14ac:dyDescent="0.35">
      <c r="A960" s="4" t="s">
        <v>25</v>
      </c>
      <c r="B960" s="4">
        <v>2012</v>
      </c>
      <c r="C960" s="4" t="s">
        <v>46</v>
      </c>
      <c r="D960" s="4" t="s">
        <v>12</v>
      </c>
      <c r="E960" s="4" t="s">
        <v>46</v>
      </c>
      <c r="F960" s="4" t="s">
        <v>13</v>
      </c>
      <c r="G960" s="4">
        <v>488.65336398728942</v>
      </c>
      <c r="H960" s="4">
        <v>1.777301</v>
      </c>
      <c r="I960" s="4">
        <v>6.7400140000000004</v>
      </c>
      <c r="J960" s="4" t="s">
        <v>14</v>
      </c>
    </row>
    <row r="961" spans="1:10" x14ac:dyDescent="0.35">
      <c r="A961" s="4" t="s">
        <v>25</v>
      </c>
      <c r="B961" s="4">
        <v>2013</v>
      </c>
      <c r="C961" s="4" t="s">
        <v>46</v>
      </c>
      <c r="D961" s="4" t="s">
        <v>12</v>
      </c>
      <c r="E961" s="4" t="s">
        <v>46</v>
      </c>
      <c r="F961" s="4" t="s">
        <v>13</v>
      </c>
      <c r="G961" s="4">
        <v>453.70613964277629</v>
      </c>
      <c r="H961" s="4">
        <v>1.777301</v>
      </c>
      <c r="I961" s="4">
        <v>6.7400140000000004</v>
      </c>
      <c r="J961" s="4" t="s">
        <v>14</v>
      </c>
    </row>
    <row r="962" spans="1:10" x14ac:dyDescent="0.35">
      <c r="A962" s="4" t="s">
        <v>25</v>
      </c>
      <c r="B962" s="4">
        <v>2014</v>
      </c>
      <c r="C962" s="4" t="s">
        <v>46</v>
      </c>
      <c r="D962" s="4" t="s">
        <v>12</v>
      </c>
      <c r="E962" s="4" t="s">
        <v>46</v>
      </c>
      <c r="F962" s="4" t="s">
        <v>13</v>
      </c>
      <c r="G962" s="4">
        <v>470.77697124074513</v>
      </c>
      <c r="H962" s="4">
        <v>1.777301</v>
      </c>
      <c r="I962" s="4">
        <v>6.7400140000000004</v>
      </c>
      <c r="J962" s="4" t="s">
        <v>14</v>
      </c>
    </row>
    <row r="963" spans="1:10" x14ac:dyDescent="0.35">
      <c r="A963" s="4" t="s">
        <v>25</v>
      </c>
      <c r="B963" s="4">
        <v>2015</v>
      </c>
      <c r="C963" s="4" t="s">
        <v>46</v>
      </c>
      <c r="D963" s="4" t="s">
        <v>12</v>
      </c>
      <c r="E963" s="4" t="s">
        <v>46</v>
      </c>
      <c r="F963" s="4" t="s">
        <v>13</v>
      </c>
      <c r="G963" s="4">
        <v>515.26422102635365</v>
      </c>
      <c r="H963" s="4">
        <v>1.777301</v>
      </c>
      <c r="I963" s="4">
        <v>6.7400140000000004</v>
      </c>
      <c r="J963" s="4" t="s">
        <v>14</v>
      </c>
    </row>
    <row r="964" spans="1:10" x14ac:dyDescent="0.35">
      <c r="A964" s="4" t="s">
        <v>25</v>
      </c>
      <c r="B964" s="4">
        <v>2016</v>
      </c>
      <c r="C964" s="4" t="s">
        <v>46</v>
      </c>
      <c r="D964" s="4" t="s">
        <v>12</v>
      </c>
      <c r="E964" s="4" t="s">
        <v>46</v>
      </c>
      <c r="F964" s="4" t="s">
        <v>13</v>
      </c>
      <c r="G964" s="4">
        <v>618.7401221585618</v>
      </c>
      <c r="H964" s="4">
        <v>1.777301</v>
      </c>
      <c r="I964" s="4">
        <v>6.7400140000000004</v>
      </c>
      <c r="J964" s="4" t="s">
        <v>14</v>
      </c>
    </row>
    <row r="965" spans="1:10" x14ac:dyDescent="0.35">
      <c r="A965" s="4" t="s">
        <v>25</v>
      </c>
      <c r="B965" s="4">
        <v>2017</v>
      </c>
      <c r="C965" s="4" t="s">
        <v>46</v>
      </c>
      <c r="D965" s="4" t="s">
        <v>12</v>
      </c>
      <c r="E965" s="4" t="s">
        <v>46</v>
      </c>
      <c r="F965" s="4" t="s">
        <v>13</v>
      </c>
      <c r="G965" s="4">
        <v>717.59827877399687</v>
      </c>
      <c r="H965" s="4">
        <v>1.777301</v>
      </c>
      <c r="I965" s="4">
        <v>6.7400140000000004</v>
      </c>
      <c r="J965" s="4" t="s">
        <v>14</v>
      </c>
    </row>
    <row r="966" spans="1:10" x14ac:dyDescent="0.35">
      <c r="A966" s="4" t="s">
        <v>25</v>
      </c>
      <c r="B966" s="4">
        <v>2018</v>
      </c>
      <c r="C966" s="4" t="s">
        <v>46</v>
      </c>
      <c r="D966" s="4" t="s">
        <v>12</v>
      </c>
      <c r="E966" s="4" t="s">
        <v>46</v>
      </c>
      <c r="F966" s="4" t="s">
        <v>13</v>
      </c>
      <c r="G966" s="4">
        <v>796.86023805920161</v>
      </c>
      <c r="H966" s="4">
        <v>1.777301</v>
      </c>
      <c r="I966" s="4">
        <v>6.7400140000000004</v>
      </c>
      <c r="J966" s="4" t="s">
        <v>14</v>
      </c>
    </row>
    <row r="967" spans="1:10" x14ac:dyDescent="0.35">
      <c r="A967" s="4" t="s">
        <v>25</v>
      </c>
      <c r="B967" s="4">
        <v>2019</v>
      </c>
      <c r="C967" s="4" t="s">
        <v>46</v>
      </c>
      <c r="D967" s="4" t="s">
        <v>12</v>
      </c>
      <c r="E967" s="4" t="s">
        <v>46</v>
      </c>
      <c r="F967" s="4" t="s">
        <v>13</v>
      </c>
      <c r="G967" s="4">
        <v>915.7294735899402</v>
      </c>
      <c r="H967" s="4">
        <v>1.777301</v>
      </c>
      <c r="I967" s="4">
        <v>6.7400140000000004</v>
      </c>
      <c r="J967" s="4" t="s">
        <v>14</v>
      </c>
    </row>
    <row r="968" spans="1:10" x14ac:dyDescent="0.35">
      <c r="A968" s="4" t="s">
        <v>25</v>
      </c>
      <c r="B968" s="4">
        <v>2020</v>
      </c>
      <c r="C968" s="4" t="s">
        <v>46</v>
      </c>
      <c r="D968" s="4" t="s">
        <v>12</v>
      </c>
      <c r="E968" s="4" t="s">
        <v>46</v>
      </c>
      <c r="F968" s="4" t="s">
        <v>13</v>
      </c>
      <c r="G968" s="4">
        <v>969.01786733128426</v>
      </c>
      <c r="H968" s="4">
        <v>1.777301</v>
      </c>
      <c r="I968" s="4">
        <v>6.7400140000000004</v>
      </c>
      <c r="J968" s="4" t="s">
        <v>14</v>
      </c>
    </row>
    <row r="969" spans="1:10" x14ac:dyDescent="0.35">
      <c r="A969" s="4" t="s">
        <v>25</v>
      </c>
      <c r="B969" s="4">
        <v>2021</v>
      </c>
      <c r="C969" s="4" t="s">
        <v>46</v>
      </c>
      <c r="D969" s="4" t="s">
        <v>12</v>
      </c>
      <c r="E969" s="4" t="s">
        <v>46</v>
      </c>
      <c r="F969" s="4" t="s">
        <v>13</v>
      </c>
      <c r="G969" s="4">
        <v>1111.8828301471231</v>
      </c>
      <c r="H969" s="4">
        <v>1.777301</v>
      </c>
      <c r="I969" s="4">
        <v>6.7400140000000004</v>
      </c>
      <c r="J969" s="4" t="s">
        <v>14</v>
      </c>
    </row>
    <row r="970" spans="1:10" x14ac:dyDescent="0.35">
      <c r="A970" s="4" t="s">
        <v>26</v>
      </c>
      <c r="B970" s="4">
        <v>2000</v>
      </c>
      <c r="C970" s="4" t="s">
        <v>46</v>
      </c>
      <c r="D970" s="4" t="s">
        <v>12</v>
      </c>
      <c r="E970" s="4" t="s">
        <v>46</v>
      </c>
      <c r="F970" s="4" t="s">
        <v>13</v>
      </c>
      <c r="G970" s="4">
        <v>322.54694503494841</v>
      </c>
      <c r="H970" s="4">
        <v>1.777301</v>
      </c>
      <c r="I970" s="4">
        <v>6.7400140000000004</v>
      </c>
      <c r="J970" s="4" t="s">
        <v>14</v>
      </c>
    </row>
    <row r="971" spans="1:10" x14ac:dyDescent="0.35">
      <c r="A971" s="4" t="s">
        <v>26</v>
      </c>
      <c r="B971" s="4">
        <v>2001</v>
      </c>
      <c r="C971" s="4" t="s">
        <v>46</v>
      </c>
      <c r="D971" s="4" t="s">
        <v>12</v>
      </c>
      <c r="E971" s="4" t="s">
        <v>46</v>
      </c>
      <c r="F971" s="4" t="s">
        <v>13</v>
      </c>
      <c r="G971" s="4">
        <v>432.21290634683089</v>
      </c>
      <c r="H971" s="4">
        <v>1.777301</v>
      </c>
      <c r="I971" s="4">
        <v>6.7400140000000004</v>
      </c>
      <c r="J971" s="4" t="s">
        <v>14</v>
      </c>
    </row>
    <row r="972" spans="1:10" x14ac:dyDescent="0.35">
      <c r="A972" s="4" t="s">
        <v>26</v>
      </c>
      <c r="B972" s="4">
        <v>2002</v>
      </c>
      <c r="C972" s="4" t="s">
        <v>46</v>
      </c>
      <c r="D972" s="4" t="s">
        <v>12</v>
      </c>
      <c r="E972" s="4" t="s">
        <v>46</v>
      </c>
      <c r="F972" s="4" t="s">
        <v>13</v>
      </c>
      <c r="G972" s="4">
        <v>579.16529450475343</v>
      </c>
      <c r="H972" s="4">
        <v>1.777301</v>
      </c>
      <c r="I972" s="4">
        <v>6.7400140000000004</v>
      </c>
      <c r="J972" s="4" t="s">
        <v>14</v>
      </c>
    </row>
    <row r="973" spans="1:10" x14ac:dyDescent="0.35">
      <c r="A973" s="4" t="s">
        <v>26</v>
      </c>
      <c r="B973" s="4">
        <v>2003</v>
      </c>
      <c r="C973" s="4" t="s">
        <v>46</v>
      </c>
      <c r="D973" s="4" t="s">
        <v>12</v>
      </c>
      <c r="E973" s="4" t="s">
        <v>46</v>
      </c>
      <c r="F973" s="4" t="s">
        <v>13</v>
      </c>
      <c r="G973" s="4">
        <v>868.74794175713021</v>
      </c>
      <c r="H973" s="4">
        <v>1.777301</v>
      </c>
      <c r="I973" s="4">
        <v>6.7400140000000004</v>
      </c>
      <c r="J973" s="4" t="s">
        <v>14</v>
      </c>
    </row>
    <row r="974" spans="1:10" x14ac:dyDescent="0.35">
      <c r="A974" s="4" t="s">
        <v>26</v>
      </c>
      <c r="B974" s="4">
        <v>2004</v>
      </c>
      <c r="C974" s="4" t="s">
        <v>46</v>
      </c>
      <c r="D974" s="4" t="s">
        <v>12</v>
      </c>
      <c r="E974" s="4" t="s">
        <v>46</v>
      </c>
      <c r="F974" s="4" t="s">
        <v>13</v>
      </c>
      <c r="G974" s="4">
        <v>1303.121912635695</v>
      </c>
      <c r="H974" s="4">
        <v>1.777301</v>
      </c>
      <c r="I974" s="4">
        <v>6.7400140000000004</v>
      </c>
      <c r="J974" s="4" t="s">
        <v>14</v>
      </c>
    </row>
    <row r="975" spans="1:10" x14ac:dyDescent="0.35">
      <c r="A975" s="4" t="s">
        <v>26</v>
      </c>
      <c r="B975" s="4">
        <v>2005</v>
      </c>
      <c r="C975" s="4" t="s">
        <v>46</v>
      </c>
      <c r="D975" s="4" t="s">
        <v>12</v>
      </c>
      <c r="E975" s="4" t="s">
        <v>46</v>
      </c>
      <c r="F975" s="4" t="s">
        <v>13</v>
      </c>
      <c r="G975" s="4">
        <v>1589.808733415548</v>
      </c>
      <c r="H975" s="4">
        <v>1.777301</v>
      </c>
      <c r="I975" s="4">
        <v>6.7400140000000004</v>
      </c>
      <c r="J975" s="4" t="s">
        <v>14</v>
      </c>
    </row>
    <row r="976" spans="1:10" x14ac:dyDescent="0.35">
      <c r="A976" s="4" t="s">
        <v>26</v>
      </c>
      <c r="B976" s="4">
        <v>2006</v>
      </c>
      <c r="C976" s="4" t="s">
        <v>46</v>
      </c>
      <c r="D976" s="4" t="s">
        <v>12</v>
      </c>
      <c r="E976" s="4" t="s">
        <v>46</v>
      </c>
      <c r="F976" s="4" t="s">
        <v>13</v>
      </c>
      <c r="G976" s="4">
        <v>1875.9743054303469</v>
      </c>
      <c r="H976" s="4">
        <v>1.777301</v>
      </c>
      <c r="I976" s="4">
        <v>6.7400140000000004</v>
      </c>
      <c r="J976" s="4" t="s">
        <v>14</v>
      </c>
    </row>
    <row r="977" spans="1:10" x14ac:dyDescent="0.35">
      <c r="A977" s="4" t="s">
        <v>26</v>
      </c>
      <c r="B977" s="4">
        <v>2007</v>
      </c>
      <c r="C977" s="4" t="s">
        <v>46</v>
      </c>
      <c r="D977" s="4" t="s">
        <v>12</v>
      </c>
      <c r="E977" s="4" t="s">
        <v>46</v>
      </c>
      <c r="F977" s="4" t="s">
        <v>13</v>
      </c>
      <c r="G977" s="4">
        <v>2232.409423462112</v>
      </c>
      <c r="H977" s="4">
        <v>1.777301</v>
      </c>
      <c r="I977" s="4">
        <v>6.7400140000000004</v>
      </c>
      <c r="J977" s="4" t="s">
        <v>14</v>
      </c>
    </row>
    <row r="978" spans="1:10" x14ac:dyDescent="0.35">
      <c r="A978" s="4" t="s">
        <v>26</v>
      </c>
      <c r="B978" s="4">
        <v>2008</v>
      </c>
      <c r="C978" s="4" t="s">
        <v>46</v>
      </c>
      <c r="D978" s="4" t="s">
        <v>12</v>
      </c>
      <c r="E978" s="4" t="s">
        <v>46</v>
      </c>
      <c r="F978" s="4" t="s">
        <v>13</v>
      </c>
      <c r="G978" s="4">
        <v>3013.7527216738522</v>
      </c>
      <c r="H978" s="4">
        <v>1.777301</v>
      </c>
      <c r="I978" s="4">
        <v>6.7400140000000004</v>
      </c>
      <c r="J978" s="4" t="s">
        <v>14</v>
      </c>
    </row>
    <row r="979" spans="1:10" x14ac:dyDescent="0.35">
      <c r="A979" s="4" t="s">
        <v>26</v>
      </c>
      <c r="B979" s="4">
        <v>2009</v>
      </c>
      <c r="C979" s="4" t="s">
        <v>46</v>
      </c>
      <c r="D979" s="4" t="s">
        <v>12</v>
      </c>
      <c r="E979" s="4" t="s">
        <v>46</v>
      </c>
      <c r="F979" s="4" t="s">
        <v>13</v>
      </c>
      <c r="G979" s="4">
        <v>2230.1770140386511</v>
      </c>
      <c r="H979" s="4">
        <v>1.777301</v>
      </c>
      <c r="I979" s="4">
        <v>6.7400140000000004</v>
      </c>
      <c r="J979" s="4" t="s">
        <v>14</v>
      </c>
    </row>
    <row r="980" spans="1:10" x14ac:dyDescent="0.35">
      <c r="A980" s="4" t="s">
        <v>26</v>
      </c>
      <c r="B980" s="4">
        <v>2010</v>
      </c>
      <c r="C980" s="4" t="s">
        <v>46</v>
      </c>
      <c r="D980" s="4" t="s">
        <v>12</v>
      </c>
      <c r="E980" s="4" t="s">
        <v>46</v>
      </c>
      <c r="F980" s="4" t="s">
        <v>13</v>
      </c>
      <c r="G980" s="4">
        <v>3746.697383584933</v>
      </c>
      <c r="H980" s="4">
        <v>1.777301</v>
      </c>
      <c r="I980" s="4">
        <v>6.7400140000000004</v>
      </c>
      <c r="J980" s="4" t="s">
        <v>14</v>
      </c>
    </row>
    <row r="981" spans="1:10" x14ac:dyDescent="0.35">
      <c r="A981" s="4" t="s">
        <v>26</v>
      </c>
      <c r="B981" s="4">
        <v>2011</v>
      </c>
      <c r="C981" s="4" t="s">
        <v>46</v>
      </c>
      <c r="D981" s="4" t="s">
        <v>12</v>
      </c>
      <c r="E981" s="4" t="s">
        <v>46</v>
      </c>
      <c r="F981" s="4" t="s">
        <v>13</v>
      </c>
      <c r="G981" s="4">
        <v>4908.1735724962628</v>
      </c>
      <c r="H981" s="4">
        <v>1.777301</v>
      </c>
      <c r="I981" s="4">
        <v>6.7400140000000004</v>
      </c>
      <c r="J981" s="4" t="s">
        <v>14</v>
      </c>
    </row>
    <row r="982" spans="1:10" x14ac:dyDescent="0.35">
      <c r="A982" s="4" t="s">
        <v>26</v>
      </c>
      <c r="B982" s="4">
        <v>2012</v>
      </c>
      <c r="C982" s="4" t="s">
        <v>46</v>
      </c>
      <c r="D982" s="4" t="s">
        <v>12</v>
      </c>
      <c r="E982" s="4" t="s">
        <v>46</v>
      </c>
      <c r="F982" s="4" t="s">
        <v>13</v>
      </c>
      <c r="G982" s="4">
        <v>5112.8610245656082</v>
      </c>
      <c r="H982" s="4">
        <v>1.777301</v>
      </c>
      <c r="I982" s="4">
        <v>6.7400140000000004</v>
      </c>
      <c r="J982" s="4" t="s">
        <v>14</v>
      </c>
    </row>
    <row r="983" spans="1:10" x14ac:dyDescent="0.35">
      <c r="A983" s="4" t="s">
        <v>26</v>
      </c>
      <c r="B983" s="4">
        <v>2013</v>
      </c>
      <c r="C983" s="4" t="s">
        <v>46</v>
      </c>
      <c r="D983" s="4" t="s">
        <v>12</v>
      </c>
      <c r="E983" s="4" t="s">
        <v>46</v>
      </c>
      <c r="F983" s="4" t="s">
        <v>13</v>
      </c>
      <c r="G983" s="4">
        <v>5350.5713293680747</v>
      </c>
      <c r="H983" s="4">
        <v>1.777301</v>
      </c>
      <c r="I983" s="4">
        <v>6.7400140000000004</v>
      </c>
      <c r="J983" s="4" t="s">
        <v>14</v>
      </c>
    </row>
    <row r="984" spans="1:10" x14ac:dyDescent="0.35">
      <c r="A984" s="4" t="s">
        <v>26</v>
      </c>
      <c r="B984" s="4">
        <v>2014</v>
      </c>
      <c r="C984" s="4" t="s">
        <v>46</v>
      </c>
      <c r="D984" s="4" t="s">
        <v>12</v>
      </c>
      <c r="E984" s="4" t="s">
        <v>46</v>
      </c>
      <c r="F984" s="4" t="s">
        <v>13</v>
      </c>
      <c r="G984" s="4">
        <v>5463.1516407819627</v>
      </c>
      <c r="H984" s="4">
        <v>1.777301</v>
      </c>
      <c r="I984" s="4">
        <v>6.7400140000000004</v>
      </c>
      <c r="J984" s="4" t="s">
        <v>14</v>
      </c>
    </row>
    <row r="985" spans="1:10" x14ac:dyDescent="0.35">
      <c r="A985" s="4" t="s">
        <v>26</v>
      </c>
      <c r="B985" s="4">
        <v>2015</v>
      </c>
      <c r="C985" s="4" t="s">
        <v>46</v>
      </c>
      <c r="D985" s="4" t="s">
        <v>12</v>
      </c>
      <c r="E985" s="4" t="s">
        <v>46</v>
      </c>
      <c r="F985" s="4" t="s">
        <v>13</v>
      </c>
      <c r="G985" s="4">
        <v>5769</v>
      </c>
      <c r="H985" s="4">
        <v>1.777301</v>
      </c>
      <c r="I985" s="4">
        <v>6.7400140000000004</v>
      </c>
      <c r="J985" s="4" t="s">
        <v>14</v>
      </c>
    </row>
    <row r="986" spans="1:10" x14ac:dyDescent="0.35">
      <c r="A986" s="4" t="s">
        <v>26</v>
      </c>
      <c r="B986" s="4">
        <v>2016</v>
      </c>
      <c r="C986" s="4" t="s">
        <v>46</v>
      </c>
      <c r="D986" s="4" t="s">
        <v>12</v>
      </c>
      <c r="E986" s="4" t="s">
        <v>46</v>
      </c>
      <c r="F986" s="4" t="s">
        <v>13</v>
      </c>
      <c r="G986" s="4">
        <v>6372</v>
      </c>
      <c r="H986" s="4">
        <v>1.777301</v>
      </c>
      <c r="I986" s="4">
        <v>6.7400140000000004</v>
      </c>
      <c r="J986" s="4" t="s">
        <v>14</v>
      </c>
    </row>
    <row r="987" spans="1:10" x14ac:dyDescent="0.35">
      <c r="A987" s="4" t="s">
        <v>26</v>
      </c>
      <c r="B987" s="4">
        <v>2017</v>
      </c>
      <c r="C987" s="4" t="s">
        <v>46</v>
      </c>
      <c r="D987" s="4" t="s">
        <v>12</v>
      </c>
      <c r="E987" s="4" t="s">
        <v>46</v>
      </c>
      <c r="F987" s="4" t="s">
        <v>13</v>
      </c>
      <c r="G987" s="4">
        <v>7267</v>
      </c>
      <c r="H987" s="4">
        <v>1.777301</v>
      </c>
      <c r="I987" s="4">
        <v>6.7400140000000004</v>
      </c>
      <c r="J987" s="4" t="s">
        <v>14</v>
      </c>
    </row>
    <row r="988" spans="1:10" x14ac:dyDescent="0.35">
      <c r="A988" s="4" t="s">
        <v>26</v>
      </c>
      <c r="B988" s="4">
        <v>2018</v>
      </c>
      <c r="C988" s="4" t="s">
        <v>46</v>
      </c>
      <c r="D988" s="4" t="s">
        <v>12</v>
      </c>
      <c r="E988" s="4" t="s">
        <v>46</v>
      </c>
      <c r="F988" s="4" t="s">
        <v>13</v>
      </c>
      <c r="G988" s="4">
        <v>7763.0268348917643</v>
      </c>
      <c r="H988" s="4">
        <v>1.777301</v>
      </c>
      <c r="I988" s="4">
        <v>6.7400140000000004</v>
      </c>
      <c r="J988" s="4" t="s">
        <v>14</v>
      </c>
    </row>
    <row r="989" spans="1:10" x14ac:dyDescent="0.35">
      <c r="A989" s="4" t="s">
        <v>26</v>
      </c>
      <c r="B989" s="4">
        <v>2019</v>
      </c>
      <c r="C989" s="4" t="s">
        <v>46</v>
      </c>
      <c r="D989" s="4" t="s">
        <v>12</v>
      </c>
      <c r="E989" s="4" t="s">
        <v>46</v>
      </c>
      <c r="F989" s="4" t="s">
        <v>13</v>
      </c>
      <c r="G989" s="4">
        <v>8755.4260692092121</v>
      </c>
      <c r="H989" s="4">
        <v>1.777301</v>
      </c>
      <c r="I989" s="4">
        <v>6.7400140000000004</v>
      </c>
      <c r="J989" s="4" t="s">
        <v>14</v>
      </c>
    </row>
    <row r="990" spans="1:10" x14ac:dyDescent="0.35">
      <c r="A990" s="4" t="s">
        <v>26</v>
      </c>
      <c r="B990" s="4">
        <v>2020</v>
      </c>
      <c r="C990" s="4" t="s">
        <v>46</v>
      </c>
      <c r="D990" s="4" t="s">
        <v>12</v>
      </c>
      <c r="E990" s="4" t="s">
        <v>46</v>
      </c>
      <c r="F990" s="4" t="s">
        <v>13</v>
      </c>
      <c r="G990" s="4">
        <v>9402.3139485039865</v>
      </c>
      <c r="H990" s="4">
        <v>1.777301</v>
      </c>
      <c r="I990" s="4">
        <v>6.7400140000000004</v>
      </c>
      <c r="J990" s="4" t="s">
        <v>14</v>
      </c>
    </row>
    <row r="991" spans="1:10" x14ac:dyDescent="0.35">
      <c r="A991" s="4" t="s">
        <v>26</v>
      </c>
      <c r="B991" s="4">
        <v>2021</v>
      </c>
      <c r="C991" s="4" t="s">
        <v>46</v>
      </c>
      <c r="D991" s="4" t="s">
        <v>12</v>
      </c>
      <c r="E991" s="4" t="s">
        <v>46</v>
      </c>
      <c r="F991" s="4" t="s">
        <v>13</v>
      </c>
      <c r="G991" s="4">
        <v>10307.749975298981</v>
      </c>
      <c r="H991" s="4">
        <v>1.777301</v>
      </c>
      <c r="I991" s="4">
        <v>6.7400140000000004</v>
      </c>
      <c r="J991" s="4" t="s">
        <v>14</v>
      </c>
    </row>
    <row r="992" spans="1:10" x14ac:dyDescent="0.35">
      <c r="A992" s="4" t="s">
        <v>27</v>
      </c>
      <c r="B992" s="4">
        <v>2000</v>
      </c>
      <c r="C992" s="4" t="s">
        <v>46</v>
      </c>
      <c r="D992" s="4" t="s">
        <v>12</v>
      </c>
      <c r="E992" s="4" t="s">
        <v>46</v>
      </c>
      <c r="F992" s="4" t="s">
        <v>13</v>
      </c>
      <c r="G992" s="4">
        <v>421.69026559180298</v>
      </c>
      <c r="H992" s="4">
        <v>1.777301</v>
      </c>
      <c r="I992" s="4">
        <v>6.7400140000000004</v>
      </c>
      <c r="J992" s="4" t="s">
        <v>14</v>
      </c>
    </row>
    <row r="993" spans="1:10" x14ac:dyDescent="0.35">
      <c r="A993" s="4" t="s">
        <v>27</v>
      </c>
      <c r="B993" s="4">
        <v>2001</v>
      </c>
      <c r="C993" s="4" t="s">
        <v>46</v>
      </c>
      <c r="D993" s="4" t="s">
        <v>12</v>
      </c>
      <c r="E993" s="4" t="s">
        <v>46</v>
      </c>
      <c r="F993" s="4" t="s">
        <v>13</v>
      </c>
      <c r="G993" s="4">
        <v>565.06495589301608</v>
      </c>
      <c r="H993" s="4">
        <v>1.777301</v>
      </c>
      <c r="I993" s="4">
        <v>6.7400140000000004</v>
      </c>
      <c r="J993" s="4" t="s">
        <v>14</v>
      </c>
    </row>
    <row r="994" spans="1:10" x14ac:dyDescent="0.35">
      <c r="A994" s="4" t="s">
        <v>27</v>
      </c>
      <c r="B994" s="4">
        <v>2002</v>
      </c>
      <c r="C994" s="4" t="s">
        <v>46</v>
      </c>
      <c r="D994" s="4" t="s">
        <v>12</v>
      </c>
      <c r="E994" s="4" t="s">
        <v>46</v>
      </c>
      <c r="F994" s="4" t="s">
        <v>13</v>
      </c>
      <c r="G994" s="4">
        <v>757.18704089664152</v>
      </c>
      <c r="H994" s="4">
        <v>1.777301</v>
      </c>
      <c r="I994" s="4">
        <v>6.7400140000000004</v>
      </c>
      <c r="J994" s="4" t="s">
        <v>14</v>
      </c>
    </row>
    <row r="995" spans="1:10" x14ac:dyDescent="0.35">
      <c r="A995" s="4" t="s">
        <v>27</v>
      </c>
      <c r="B995" s="4">
        <v>2003</v>
      </c>
      <c r="C995" s="4" t="s">
        <v>46</v>
      </c>
      <c r="D995" s="4" t="s">
        <v>12</v>
      </c>
      <c r="E995" s="4" t="s">
        <v>46</v>
      </c>
      <c r="F995" s="4" t="s">
        <v>13</v>
      </c>
      <c r="G995" s="4">
        <v>1135.7805613449621</v>
      </c>
      <c r="H995" s="4">
        <v>1.777301</v>
      </c>
      <c r="I995" s="4">
        <v>6.7400140000000004</v>
      </c>
      <c r="J995" s="4" t="s">
        <v>14</v>
      </c>
    </row>
    <row r="996" spans="1:10" x14ac:dyDescent="0.35">
      <c r="A996" s="4" t="s">
        <v>27</v>
      </c>
      <c r="B996" s="4">
        <v>2004</v>
      </c>
      <c r="C996" s="4" t="s">
        <v>46</v>
      </c>
      <c r="D996" s="4" t="s">
        <v>12</v>
      </c>
      <c r="E996" s="4" t="s">
        <v>46</v>
      </c>
      <c r="F996" s="4" t="s">
        <v>13</v>
      </c>
      <c r="G996" s="4">
        <v>1703.670842017443</v>
      </c>
      <c r="H996" s="4">
        <v>1.777301</v>
      </c>
      <c r="I996" s="4">
        <v>6.7400140000000004</v>
      </c>
      <c r="J996" s="4" t="s">
        <v>14</v>
      </c>
    </row>
    <row r="997" spans="1:10" x14ac:dyDescent="0.35">
      <c r="A997" s="4" t="s">
        <v>27</v>
      </c>
      <c r="B997" s="4">
        <v>2005</v>
      </c>
      <c r="C997" s="4" t="s">
        <v>46</v>
      </c>
      <c r="D997" s="4" t="s">
        <v>12</v>
      </c>
      <c r="E997" s="4" t="s">
        <v>46</v>
      </c>
      <c r="F997" s="4" t="s">
        <v>13</v>
      </c>
      <c r="G997" s="4">
        <v>2078.478427261281</v>
      </c>
      <c r="H997" s="4">
        <v>1.777301</v>
      </c>
      <c r="I997" s="4">
        <v>6.7400140000000004</v>
      </c>
      <c r="J997" s="4" t="s">
        <v>14</v>
      </c>
    </row>
    <row r="998" spans="1:10" x14ac:dyDescent="0.35">
      <c r="A998" s="4" t="s">
        <v>27</v>
      </c>
      <c r="B998" s="4">
        <v>2006</v>
      </c>
      <c r="C998" s="4" t="s">
        <v>46</v>
      </c>
      <c r="D998" s="4" t="s">
        <v>12</v>
      </c>
      <c r="E998" s="4" t="s">
        <v>46</v>
      </c>
      <c r="F998" s="4" t="s">
        <v>13</v>
      </c>
      <c r="G998" s="4">
        <v>2452.6045441683109</v>
      </c>
      <c r="H998" s="4">
        <v>1.777301</v>
      </c>
      <c r="I998" s="4">
        <v>6.7400140000000004</v>
      </c>
      <c r="J998" s="4" t="s">
        <v>14</v>
      </c>
    </row>
    <row r="999" spans="1:10" x14ac:dyDescent="0.35">
      <c r="A999" s="4" t="s">
        <v>27</v>
      </c>
      <c r="B999" s="4">
        <v>2007</v>
      </c>
      <c r="C999" s="4" t="s">
        <v>46</v>
      </c>
      <c r="D999" s="4" t="s">
        <v>12</v>
      </c>
      <c r="E999" s="4" t="s">
        <v>46</v>
      </c>
      <c r="F999" s="4" t="s">
        <v>13</v>
      </c>
      <c r="G999" s="4">
        <v>2918.5994075602898</v>
      </c>
      <c r="H999" s="4">
        <v>1.777301</v>
      </c>
      <c r="I999" s="4">
        <v>6.7400140000000004</v>
      </c>
      <c r="J999" s="4" t="s">
        <v>14</v>
      </c>
    </row>
    <row r="1000" spans="1:10" x14ac:dyDescent="0.35">
      <c r="A1000" s="4" t="s">
        <v>27</v>
      </c>
      <c r="B1000" s="4">
        <v>2008</v>
      </c>
      <c r="C1000" s="4" t="s">
        <v>46</v>
      </c>
      <c r="D1000" s="4" t="s">
        <v>12</v>
      </c>
      <c r="E1000" s="4" t="s">
        <v>46</v>
      </c>
      <c r="F1000" s="4" t="s">
        <v>13</v>
      </c>
      <c r="G1000" s="4">
        <v>3940.109200206392</v>
      </c>
      <c r="H1000" s="4">
        <v>1.777301</v>
      </c>
      <c r="I1000" s="4">
        <v>6.7400140000000004</v>
      </c>
      <c r="J1000" s="4" t="s">
        <v>14</v>
      </c>
    </row>
    <row r="1001" spans="1:10" x14ac:dyDescent="0.35">
      <c r="A1001" s="4" t="s">
        <v>27</v>
      </c>
      <c r="B1001" s="4">
        <v>2009</v>
      </c>
      <c r="C1001" s="4" t="s">
        <v>46</v>
      </c>
      <c r="D1001" s="4" t="s">
        <v>12</v>
      </c>
      <c r="E1001" s="4" t="s">
        <v>46</v>
      </c>
      <c r="F1001" s="4" t="s">
        <v>13</v>
      </c>
      <c r="G1001" s="4">
        <v>2915.6808081527302</v>
      </c>
      <c r="H1001" s="4">
        <v>1.777301</v>
      </c>
      <c r="I1001" s="4">
        <v>6.7400140000000004</v>
      </c>
      <c r="J1001" s="4" t="s">
        <v>14</v>
      </c>
    </row>
    <row r="1002" spans="1:10" x14ac:dyDescent="0.35">
      <c r="A1002" s="4" t="s">
        <v>27</v>
      </c>
      <c r="B1002" s="4">
        <v>2010</v>
      </c>
      <c r="C1002" s="4" t="s">
        <v>46</v>
      </c>
      <c r="D1002" s="4" t="s">
        <v>12</v>
      </c>
      <c r="E1002" s="4" t="s">
        <v>46</v>
      </c>
      <c r="F1002" s="4" t="s">
        <v>13</v>
      </c>
      <c r="G1002" s="4">
        <v>4898.3437576965862</v>
      </c>
      <c r="H1002" s="4">
        <v>1.777301</v>
      </c>
      <c r="I1002" s="4">
        <v>6.7400140000000004</v>
      </c>
      <c r="J1002" s="4" t="s">
        <v>14</v>
      </c>
    </row>
    <row r="1003" spans="1:10" x14ac:dyDescent="0.35">
      <c r="A1003" s="4" t="s">
        <v>27</v>
      </c>
      <c r="B1003" s="4">
        <v>2011</v>
      </c>
      <c r="C1003" s="4" t="s">
        <v>46</v>
      </c>
      <c r="D1003" s="4" t="s">
        <v>12</v>
      </c>
      <c r="E1003" s="4" t="s">
        <v>46</v>
      </c>
      <c r="F1003" s="4" t="s">
        <v>13</v>
      </c>
      <c r="G1003" s="4">
        <v>6416.8303225825284</v>
      </c>
      <c r="H1003" s="4">
        <v>1.777301</v>
      </c>
      <c r="I1003" s="4">
        <v>6.7400140000000004</v>
      </c>
      <c r="J1003" s="4" t="s">
        <v>14</v>
      </c>
    </row>
    <row r="1004" spans="1:10" x14ac:dyDescent="0.35">
      <c r="A1004" s="4" t="s">
        <v>27</v>
      </c>
      <c r="B1004" s="4">
        <v>2012</v>
      </c>
      <c r="C1004" s="4" t="s">
        <v>46</v>
      </c>
      <c r="D1004" s="4" t="s">
        <v>12</v>
      </c>
      <c r="E1004" s="4" t="s">
        <v>46</v>
      </c>
      <c r="F1004" s="4" t="s">
        <v>13</v>
      </c>
      <c r="G1004" s="4">
        <v>6281.6571054821597</v>
      </c>
      <c r="H1004" s="4">
        <v>1.777301</v>
      </c>
      <c r="I1004" s="4">
        <v>6.7400140000000004</v>
      </c>
      <c r="J1004" s="4" t="s">
        <v>14</v>
      </c>
    </row>
    <row r="1005" spans="1:10" x14ac:dyDescent="0.35">
      <c r="A1005" s="4" t="s">
        <v>27</v>
      </c>
      <c r="B1005" s="4">
        <v>2013</v>
      </c>
      <c r="C1005" s="4" t="s">
        <v>46</v>
      </c>
      <c r="D1005" s="4" t="s">
        <v>12</v>
      </c>
      <c r="E1005" s="4" t="s">
        <v>46</v>
      </c>
      <c r="F1005" s="4" t="s">
        <v>13</v>
      </c>
      <c r="G1005" s="4">
        <v>6257.013869468904</v>
      </c>
      <c r="H1005" s="4">
        <v>1.777301</v>
      </c>
      <c r="I1005" s="4">
        <v>6.7400140000000004</v>
      </c>
      <c r="J1005" s="4" t="s">
        <v>14</v>
      </c>
    </row>
    <row r="1006" spans="1:10" x14ac:dyDescent="0.35">
      <c r="A1006" s="4" t="s">
        <v>27</v>
      </c>
      <c r="B1006" s="4">
        <v>2014</v>
      </c>
      <c r="C1006" s="4" t="s">
        <v>46</v>
      </c>
      <c r="D1006" s="4" t="s">
        <v>12</v>
      </c>
      <c r="E1006" s="4" t="s">
        <v>46</v>
      </c>
      <c r="F1006" s="4" t="s">
        <v>13</v>
      </c>
      <c r="G1006" s="4">
        <v>6687.4795756747026</v>
      </c>
      <c r="H1006" s="4">
        <v>1.777301</v>
      </c>
      <c r="I1006" s="4">
        <v>6.7400140000000004</v>
      </c>
      <c r="J1006" s="4" t="s">
        <v>14</v>
      </c>
    </row>
    <row r="1007" spans="1:10" x14ac:dyDescent="0.35">
      <c r="A1007" s="4" t="s">
        <v>27</v>
      </c>
      <c r="B1007" s="4">
        <v>2015</v>
      </c>
      <c r="C1007" s="4" t="s">
        <v>46</v>
      </c>
      <c r="D1007" s="4" t="s">
        <v>12</v>
      </c>
      <c r="E1007" s="4" t="s">
        <v>46</v>
      </c>
      <c r="F1007" s="4" t="s">
        <v>13</v>
      </c>
      <c r="G1007" s="4">
        <v>6827.6353977473473</v>
      </c>
      <c r="H1007" s="4">
        <v>1.777301</v>
      </c>
      <c r="I1007" s="4">
        <v>6.7400140000000004</v>
      </c>
      <c r="J1007" s="4" t="s">
        <v>14</v>
      </c>
    </row>
    <row r="1008" spans="1:10" x14ac:dyDescent="0.35">
      <c r="A1008" s="4" t="s">
        <v>27</v>
      </c>
      <c r="B1008" s="4">
        <v>2016</v>
      </c>
      <c r="C1008" s="4" t="s">
        <v>46</v>
      </c>
      <c r="D1008" s="4" t="s">
        <v>12</v>
      </c>
      <c r="E1008" s="4" t="s">
        <v>46</v>
      </c>
      <c r="F1008" s="4" t="s">
        <v>13</v>
      </c>
      <c r="G1008" s="4">
        <v>7957.8465405251854</v>
      </c>
      <c r="H1008" s="4">
        <v>1.777301</v>
      </c>
      <c r="I1008" s="4">
        <v>6.7400140000000004</v>
      </c>
      <c r="J1008" s="4" t="s">
        <v>14</v>
      </c>
    </row>
    <row r="1009" spans="1:10" x14ac:dyDescent="0.35">
      <c r="A1009" s="4" t="s">
        <v>27</v>
      </c>
      <c r="B1009" s="4">
        <v>2017</v>
      </c>
      <c r="C1009" s="4" t="s">
        <v>46</v>
      </c>
      <c r="D1009" s="4" t="s">
        <v>12</v>
      </c>
      <c r="E1009" s="4" t="s">
        <v>46</v>
      </c>
      <c r="F1009" s="4" t="s">
        <v>13</v>
      </c>
      <c r="G1009" s="4">
        <v>8803.7858825486092</v>
      </c>
      <c r="H1009" s="4">
        <v>1.777301</v>
      </c>
      <c r="I1009" s="4">
        <v>6.7400140000000004</v>
      </c>
      <c r="J1009" s="4" t="s">
        <v>14</v>
      </c>
    </row>
    <row r="1010" spans="1:10" x14ac:dyDescent="0.35">
      <c r="A1010" s="4" t="s">
        <v>27</v>
      </c>
      <c r="B1010" s="4">
        <v>2018</v>
      </c>
      <c r="C1010" s="4" t="s">
        <v>46</v>
      </c>
      <c r="D1010" s="4" t="s">
        <v>12</v>
      </c>
      <c r="E1010" s="4" t="s">
        <v>46</v>
      </c>
      <c r="F1010" s="4" t="s">
        <v>13</v>
      </c>
      <c r="G1010" s="4">
        <v>8789.8140687295963</v>
      </c>
      <c r="H1010" s="4">
        <v>1.777301</v>
      </c>
      <c r="I1010" s="4">
        <v>6.7400140000000004</v>
      </c>
      <c r="J1010" s="4" t="s">
        <v>14</v>
      </c>
    </row>
    <row r="1011" spans="1:10" x14ac:dyDescent="0.35">
      <c r="A1011" s="4" t="s">
        <v>27</v>
      </c>
      <c r="B1011" s="4">
        <v>2019</v>
      </c>
      <c r="C1011" s="4" t="s">
        <v>46</v>
      </c>
      <c r="D1011" s="4" t="s">
        <v>12</v>
      </c>
      <c r="E1011" s="4" t="s">
        <v>46</v>
      </c>
      <c r="F1011" s="4" t="s">
        <v>13</v>
      </c>
      <c r="G1011" s="4">
        <v>9559.6552758151884</v>
      </c>
      <c r="H1011" s="4">
        <v>1.777301</v>
      </c>
      <c r="I1011" s="4">
        <v>6.7400140000000004</v>
      </c>
      <c r="J1011" s="4" t="s">
        <v>14</v>
      </c>
    </row>
    <row r="1012" spans="1:10" x14ac:dyDescent="0.35">
      <c r="A1012" s="4" t="s">
        <v>27</v>
      </c>
      <c r="B1012" s="4">
        <v>2020</v>
      </c>
      <c r="C1012" s="4" t="s">
        <v>46</v>
      </c>
      <c r="D1012" s="4" t="s">
        <v>12</v>
      </c>
      <c r="E1012" s="4" t="s">
        <v>46</v>
      </c>
      <c r="F1012" s="4" t="s">
        <v>13</v>
      </c>
      <c r="G1012" s="4">
        <v>10787.950847952879</v>
      </c>
      <c r="H1012" s="4">
        <v>1.777301</v>
      </c>
      <c r="I1012" s="4">
        <v>6.7400140000000004</v>
      </c>
      <c r="J1012" s="4" t="s">
        <v>14</v>
      </c>
    </row>
    <row r="1013" spans="1:10" x14ac:dyDescent="0.35">
      <c r="A1013" s="4" t="s">
        <v>27</v>
      </c>
      <c r="B1013" s="4">
        <v>2021</v>
      </c>
      <c r="C1013" s="4" t="s">
        <v>46</v>
      </c>
      <c r="D1013" s="4" t="s">
        <v>12</v>
      </c>
      <c r="E1013" s="4" t="s">
        <v>46</v>
      </c>
      <c r="F1013" s="4" t="s">
        <v>13</v>
      </c>
      <c r="G1013" s="4">
        <v>11888.239734670149</v>
      </c>
      <c r="H1013" s="4">
        <v>1.777301</v>
      </c>
      <c r="I1013" s="4">
        <v>6.7400140000000004</v>
      </c>
      <c r="J1013" s="4" t="s">
        <v>14</v>
      </c>
    </row>
    <row r="1014" spans="1:10" x14ac:dyDescent="0.35">
      <c r="A1014" s="4" t="s">
        <v>28</v>
      </c>
      <c r="B1014" s="4">
        <v>2000</v>
      </c>
      <c r="C1014" s="4" t="s">
        <v>46</v>
      </c>
      <c r="D1014" s="4" t="s">
        <v>12</v>
      </c>
      <c r="E1014" s="4" t="s">
        <v>46</v>
      </c>
      <c r="F1014" s="4" t="s">
        <v>13</v>
      </c>
      <c r="G1014" s="4">
        <v>20.98155170176889</v>
      </c>
      <c r="H1014" s="4">
        <v>1.777301</v>
      </c>
      <c r="I1014" s="4">
        <v>6.7400140000000004</v>
      </c>
      <c r="J1014" s="4" t="s">
        <v>14</v>
      </c>
    </row>
    <row r="1015" spans="1:10" x14ac:dyDescent="0.35">
      <c r="A1015" s="4" t="s">
        <v>28</v>
      </c>
      <c r="B1015" s="4">
        <v>2001</v>
      </c>
      <c r="C1015" s="4" t="s">
        <v>46</v>
      </c>
      <c r="D1015" s="4" t="s">
        <v>12</v>
      </c>
      <c r="E1015" s="4" t="s">
        <v>46</v>
      </c>
      <c r="F1015" s="4" t="s">
        <v>13</v>
      </c>
      <c r="G1015" s="4">
        <v>28.115279280370309</v>
      </c>
      <c r="H1015" s="4">
        <v>1.777301</v>
      </c>
      <c r="I1015" s="4">
        <v>6.7400140000000004</v>
      </c>
      <c r="J1015" s="4" t="s">
        <v>14</v>
      </c>
    </row>
    <row r="1016" spans="1:10" x14ac:dyDescent="0.35">
      <c r="A1016" s="4" t="s">
        <v>28</v>
      </c>
      <c r="B1016" s="4">
        <v>2002</v>
      </c>
      <c r="C1016" s="4" t="s">
        <v>46</v>
      </c>
      <c r="D1016" s="4" t="s">
        <v>12</v>
      </c>
      <c r="E1016" s="4" t="s">
        <v>46</v>
      </c>
      <c r="F1016" s="4" t="s">
        <v>13</v>
      </c>
      <c r="G1016" s="4">
        <v>37.674474235696223</v>
      </c>
      <c r="H1016" s="4">
        <v>1.777301</v>
      </c>
      <c r="I1016" s="4">
        <v>6.7400140000000004</v>
      </c>
      <c r="J1016" s="4" t="s">
        <v>14</v>
      </c>
    </row>
    <row r="1017" spans="1:10" x14ac:dyDescent="0.35">
      <c r="A1017" s="4" t="s">
        <v>28</v>
      </c>
      <c r="B1017" s="4">
        <v>2003</v>
      </c>
      <c r="C1017" s="4" t="s">
        <v>46</v>
      </c>
      <c r="D1017" s="4" t="s">
        <v>12</v>
      </c>
      <c r="E1017" s="4" t="s">
        <v>46</v>
      </c>
      <c r="F1017" s="4" t="s">
        <v>13</v>
      </c>
      <c r="G1017" s="4">
        <v>56.511711353544321</v>
      </c>
      <c r="H1017" s="4">
        <v>1.777301</v>
      </c>
      <c r="I1017" s="4">
        <v>6.7400140000000004</v>
      </c>
      <c r="J1017" s="4" t="s">
        <v>14</v>
      </c>
    </row>
    <row r="1018" spans="1:10" x14ac:dyDescent="0.35">
      <c r="A1018" s="4" t="s">
        <v>28</v>
      </c>
      <c r="B1018" s="4">
        <v>2004</v>
      </c>
      <c r="C1018" s="4" t="s">
        <v>46</v>
      </c>
      <c r="D1018" s="4" t="s">
        <v>12</v>
      </c>
      <c r="E1018" s="4" t="s">
        <v>46</v>
      </c>
      <c r="F1018" s="4" t="s">
        <v>13</v>
      </c>
      <c r="G1018" s="4">
        <v>84.767567030316485</v>
      </c>
      <c r="H1018" s="4">
        <v>1.777301</v>
      </c>
      <c r="I1018" s="4">
        <v>6.7400140000000004</v>
      </c>
      <c r="J1018" s="4" t="s">
        <v>14</v>
      </c>
    </row>
    <row r="1019" spans="1:10" x14ac:dyDescent="0.35">
      <c r="A1019" s="4" t="s">
        <v>28</v>
      </c>
      <c r="B1019" s="4">
        <v>2005</v>
      </c>
      <c r="C1019" s="4" t="s">
        <v>46</v>
      </c>
      <c r="D1019" s="4" t="s">
        <v>12</v>
      </c>
      <c r="E1019" s="4" t="s">
        <v>46</v>
      </c>
      <c r="F1019" s="4" t="s">
        <v>13</v>
      </c>
      <c r="G1019" s="4">
        <v>103.4164317769861</v>
      </c>
      <c r="H1019" s="4">
        <v>1.777301</v>
      </c>
      <c r="I1019" s="4">
        <v>6.7400140000000004</v>
      </c>
      <c r="J1019" s="4" t="s">
        <v>14</v>
      </c>
    </row>
    <row r="1020" spans="1:10" x14ac:dyDescent="0.35">
      <c r="A1020" s="4" t="s">
        <v>28</v>
      </c>
      <c r="B1020" s="4">
        <v>2006</v>
      </c>
      <c r="C1020" s="4" t="s">
        <v>46</v>
      </c>
      <c r="D1020" s="4" t="s">
        <v>12</v>
      </c>
      <c r="E1020" s="4" t="s">
        <v>46</v>
      </c>
      <c r="F1020" s="4" t="s">
        <v>13</v>
      </c>
      <c r="G1020" s="4">
        <v>122.0313894968436</v>
      </c>
      <c r="H1020" s="4">
        <v>1.777301</v>
      </c>
      <c r="I1020" s="4">
        <v>6.7400140000000004</v>
      </c>
      <c r="J1020" s="4" t="s">
        <v>14</v>
      </c>
    </row>
    <row r="1021" spans="1:10" x14ac:dyDescent="0.35">
      <c r="A1021" s="4" t="s">
        <v>28</v>
      </c>
      <c r="B1021" s="4">
        <v>2007</v>
      </c>
      <c r="C1021" s="4" t="s">
        <v>46</v>
      </c>
      <c r="D1021" s="4" t="s">
        <v>12</v>
      </c>
      <c r="E1021" s="4" t="s">
        <v>46</v>
      </c>
      <c r="F1021" s="4" t="s">
        <v>13</v>
      </c>
      <c r="G1021" s="4">
        <v>145.21735350124391</v>
      </c>
      <c r="H1021" s="4">
        <v>1.777301</v>
      </c>
      <c r="I1021" s="4">
        <v>6.7400140000000004</v>
      </c>
      <c r="J1021" s="4" t="s">
        <v>14</v>
      </c>
    </row>
    <row r="1022" spans="1:10" x14ac:dyDescent="0.35">
      <c r="A1022" s="4" t="s">
        <v>28</v>
      </c>
      <c r="B1022" s="4">
        <v>2008</v>
      </c>
      <c r="C1022" s="4" t="s">
        <v>46</v>
      </c>
      <c r="D1022" s="4" t="s">
        <v>12</v>
      </c>
      <c r="E1022" s="4" t="s">
        <v>46</v>
      </c>
      <c r="F1022" s="4" t="s">
        <v>13</v>
      </c>
      <c r="G1022" s="4">
        <v>196.04342722667931</v>
      </c>
      <c r="H1022" s="4">
        <v>1.777301</v>
      </c>
      <c r="I1022" s="4">
        <v>6.7400140000000004</v>
      </c>
      <c r="J1022" s="4" t="s">
        <v>14</v>
      </c>
    </row>
    <row r="1023" spans="1:10" x14ac:dyDescent="0.35">
      <c r="A1023" s="4" t="s">
        <v>28</v>
      </c>
      <c r="B1023" s="4">
        <v>2009</v>
      </c>
      <c r="C1023" s="4" t="s">
        <v>46</v>
      </c>
      <c r="D1023" s="4" t="s">
        <v>12</v>
      </c>
      <c r="E1023" s="4" t="s">
        <v>46</v>
      </c>
      <c r="F1023" s="4" t="s">
        <v>13</v>
      </c>
      <c r="G1023" s="4">
        <v>145.07213614774261</v>
      </c>
      <c r="H1023" s="4">
        <v>1.777301</v>
      </c>
      <c r="I1023" s="4">
        <v>6.7400140000000004</v>
      </c>
      <c r="J1023" s="4" t="s">
        <v>14</v>
      </c>
    </row>
    <row r="1024" spans="1:10" x14ac:dyDescent="0.35">
      <c r="A1024" s="4" t="s">
        <v>28</v>
      </c>
      <c r="B1024" s="4">
        <v>2010</v>
      </c>
      <c r="C1024" s="4" t="s">
        <v>46</v>
      </c>
      <c r="D1024" s="4" t="s">
        <v>12</v>
      </c>
      <c r="E1024" s="4" t="s">
        <v>46</v>
      </c>
      <c r="F1024" s="4" t="s">
        <v>13</v>
      </c>
      <c r="G1024" s="4">
        <v>243.72118872820761</v>
      </c>
      <c r="H1024" s="4">
        <v>1.777301</v>
      </c>
      <c r="I1024" s="4">
        <v>6.7400140000000004</v>
      </c>
      <c r="J1024" s="4" t="s">
        <v>14</v>
      </c>
    </row>
    <row r="1025" spans="1:10" x14ac:dyDescent="0.35">
      <c r="A1025" s="4" t="s">
        <v>28</v>
      </c>
      <c r="B1025" s="4">
        <v>2011</v>
      </c>
      <c r="C1025" s="4" t="s">
        <v>46</v>
      </c>
      <c r="D1025" s="4" t="s">
        <v>12</v>
      </c>
      <c r="E1025" s="4" t="s">
        <v>46</v>
      </c>
      <c r="F1025" s="4" t="s">
        <v>13</v>
      </c>
      <c r="G1025" s="4">
        <v>319.27475723395202</v>
      </c>
      <c r="H1025" s="4">
        <v>1.777301</v>
      </c>
      <c r="I1025" s="4">
        <v>6.7400140000000004</v>
      </c>
      <c r="J1025" s="4" t="s">
        <v>14</v>
      </c>
    </row>
    <row r="1026" spans="1:10" x14ac:dyDescent="0.35">
      <c r="A1026" s="4" t="s">
        <v>28</v>
      </c>
      <c r="B1026" s="4">
        <v>2012</v>
      </c>
      <c r="C1026" s="4" t="s">
        <v>46</v>
      </c>
      <c r="D1026" s="4" t="s">
        <v>12</v>
      </c>
      <c r="E1026" s="4" t="s">
        <v>46</v>
      </c>
      <c r="F1026" s="4" t="s">
        <v>13</v>
      </c>
      <c r="G1026" s="4">
        <v>282.14760006388178</v>
      </c>
      <c r="H1026" s="4">
        <v>1.777301</v>
      </c>
      <c r="I1026" s="4">
        <v>6.7400140000000004</v>
      </c>
      <c r="J1026" s="4" t="s">
        <v>14</v>
      </c>
    </row>
    <row r="1027" spans="1:10" x14ac:dyDescent="0.35">
      <c r="A1027" s="4" t="s">
        <v>28</v>
      </c>
      <c r="B1027" s="4">
        <v>2013</v>
      </c>
      <c r="C1027" s="4" t="s">
        <v>46</v>
      </c>
      <c r="D1027" s="4" t="s">
        <v>12</v>
      </c>
      <c r="E1027" s="4" t="s">
        <v>46</v>
      </c>
      <c r="F1027" s="4" t="s">
        <v>13</v>
      </c>
      <c r="G1027" s="4">
        <v>266.38240607217392</v>
      </c>
      <c r="H1027" s="4">
        <v>1.777301</v>
      </c>
      <c r="I1027" s="4">
        <v>6.7400140000000004</v>
      </c>
      <c r="J1027" s="4" t="s">
        <v>14</v>
      </c>
    </row>
    <row r="1028" spans="1:10" x14ac:dyDescent="0.35">
      <c r="A1028" s="4" t="s">
        <v>28</v>
      </c>
      <c r="B1028" s="4">
        <v>2014</v>
      </c>
      <c r="C1028" s="4" t="s">
        <v>46</v>
      </c>
      <c r="D1028" s="4" t="s">
        <v>12</v>
      </c>
      <c r="E1028" s="4" t="s">
        <v>46</v>
      </c>
      <c r="F1028" s="4" t="s">
        <v>13</v>
      </c>
      <c r="G1028" s="4">
        <v>272.59247486025788</v>
      </c>
      <c r="H1028" s="4">
        <v>1.777301</v>
      </c>
      <c r="I1028" s="4">
        <v>6.7400140000000004</v>
      </c>
      <c r="J1028" s="4" t="s">
        <v>14</v>
      </c>
    </row>
    <row r="1029" spans="1:10" x14ac:dyDescent="0.35">
      <c r="A1029" s="4" t="s">
        <v>28</v>
      </c>
      <c r="B1029" s="4">
        <v>2015</v>
      </c>
      <c r="C1029" s="4" t="s">
        <v>46</v>
      </c>
      <c r="D1029" s="4" t="s">
        <v>12</v>
      </c>
      <c r="E1029" s="4" t="s">
        <v>46</v>
      </c>
      <c r="F1029" s="4" t="s">
        <v>13</v>
      </c>
      <c r="G1029" s="4">
        <v>301.35040859606931</v>
      </c>
      <c r="H1029" s="4">
        <v>1.777301</v>
      </c>
      <c r="I1029" s="4">
        <v>6.7400140000000004</v>
      </c>
      <c r="J1029" s="4" t="s">
        <v>14</v>
      </c>
    </row>
    <row r="1030" spans="1:10" x14ac:dyDescent="0.35">
      <c r="A1030" s="4" t="s">
        <v>28</v>
      </c>
      <c r="B1030" s="4">
        <v>2016</v>
      </c>
      <c r="C1030" s="4" t="s">
        <v>46</v>
      </c>
      <c r="D1030" s="4" t="s">
        <v>12</v>
      </c>
      <c r="E1030" s="4" t="s">
        <v>46</v>
      </c>
      <c r="F1030" s="4" t="s">
        <v>13</v>
      </c>
      <c r="G1030" s="4">
        <v>326.95487618358902</v>
      </c>
      <c r="H1030" s="4">
        <v>1.777301</v>
      </c>
      <c r="I1030" s="4">
        <v>6.7400140000000004</v>
      </c>
      <c r="J1030" s="4" t="s">
        <v>14</v>
      </c>
    </row>
    <row r="1031" spans="1:10" x14ac:dyDescent="0.35">
      <c r="A1031" s="4" t="s">
        <v>28</v>
      </c>
      <c r="B1031" s="4">
        <v>2017</v>
      </c>
      <c r="C1031" s="4" t="s">
        <v>46</v>
      </c>
      <c r="D1031" s="4" t="s">
        <v>12</v>
      </c>
      <c r="E1031" s="4" t="s">
        <v>46</v>
      </c>
      <c r="F1031" s="4" t="s">
        <v>13</v>
      </c>
      <c r="G1031" s="4">
        <v>381.81644266842852</v>
      </c>
      <c r="H1031" s="4">
        <v>1.777301</v>
      </c>
      <c r="I1031" s="4">
        <v>6.7400140000000004</v>
      </c>
      <c r="J1031" s="4" t="s">
        <v>14</v>
      </c>
    </row>
    <row r="1032" spans="1:10" x14ac:dyDescent="0.35">
      <c r="A1032" s="4" t="s">
        <v>28</v>
      </c>
      <c r="B1032" s="4">
        <v>2018</v>
      </c>
      <c r="C1032" s="4" t="s">
        <v>46</v>
      </c>
      <c r="D1032" s="4" t="s">
        <v>12</v>
      </c>
      <c r="E1032" s="4" t="s">
        <v>46</v>
      </c>
      <c r="F1032" s="4" t="s">
        <v>13</v>
      </c>
      <c r="G1032" s="4">
        <v>379.0843791460826</v>
      </c>
      <c r="H1032" s="4">
        <v>1.777301</v>
      </c>
      <c r="I1032" s="4">
        <v>6.7400140000000004</v>
      </c>
      <c r="J1032" s="4" t="s">
        <v>14</v>
      </c>
    </row>
    <row r="1033" spans="1:10" x14ac:dyDescent="0.35">
      <c r="A1033" s="4" t="s">
        <v>28</v>
      </c>
      <c r="B1033" s="4">
        <v>2019</v>
      </c>
      <c r="C1033" s="4" t="s">
        <v>46</v>
      </c>
      <c r="D1033" s="4" t="s">
        <v>12</v>
      </c>
      <c r="E1033" s="4" t="s">
        <v>46</v>
      </c>
      <c r="F1033" s="4" t="s">
        <v>13</v>
      </c>
      <c r="G1033" s="4">
        <v>455.33229909145808</v>
      </c>
      <c r="H1033" s="4">
        <v>1.777301</v>
      </c>
      <c r="I1033" s="4">
        <v>6.7400140000000004</v>
      </c>
      <c r="J1033" s="4" t="s">
        <v>14</v>
      </c>
    </row>
    <row r="1034" spans="1:10" x14ac:dyDescent="0.35">
      <c r="A1034" s="4" t="s">
        <v>28</v>
      </c>
      <c r="B1034" s="4">
        <v>2020</v>
      </c>
      <c r="C1034" s="4" t="s">
        <v>46</v>
      </c>
      <c r="D1034" s="4" t="s">
        <v>12</v>
      </c>
      <c r="E1034" s="4" t="s">
        <v>46</v>
      </c>
      <c r="F1034" s="4" t="s">
        <v>13</v>
      </c>
      <c r="G1034" s="4">
        <v>494.39687108738991</v>
      </c>
      <c r="H1034" s="4">
        <v>1.777301</v>
      </c>
      <c r="I1034" s="4">
        <v>6.7400140000000004</v>
      </c>
      <c r="J1034" s="4" t="s">
        <v>14</v>
      </c>
    </row>
    <row r="1035" spans="1:10" x14ac:dyDescent="0.35">
      <c r="A1035" s="4" t="s">
        <v>28</v>
      </c>
      <c r="B1035" s="4">
        <v>2021</v>
      </c>
      <c r="C1035" s="4" t="s">
        <v>46</v>
      </c>
      <c r="D1035" s="4" t="s">
        <v>12</v>
      </c>
      <c r="E1035" s="4" t="s">
        <v>46</v>
      </c>
      <c r="F1035" s="4" t="s">
        <v>13</v>
      </c>
      <c r="G1035" s="4">
        <v>785.37321401439647</v>
      </c>
      <c r="H1035" s="4">
        <v>1.777301</v>
      </c>
      <c r="I1035" s="4">
        <v>6.7400140000000004</v>
      </c>
      <c r="J1035" s="4" t="s">
        <v>14</v>
      </c>
    </row>
    <row r="1036" spans="1:10" x14ac:dyDescent="0.35">
      <c r="A1036" s="4" t="s">
        <v>29</v>
      </c>
      <c r="B1036" s="4">
        <v>2000</v>
      </c>
      <c r="C1036" s="4" t="s">
        <v>46</v>
      </c>
      <c r="D1036" s="4" t="s">
        <v>12</v>
      </c>
      <c r="E1036" s="4" t="s">
        <v>46</v>
      </c>
      <c r="F1036" s="4" t="s">
        <v>13</v>
      </c>
      <c r="G1036" s="4">
        <v>3.7623891684026001</v>
      </c>
      <c r="H1036" s="4">
        <v>1.777301</v>
      </c>
      <c r="I1036" s="4">
        <v>6.7400140000000004</v>
      </c>
      <c r="J1036" s="4" t="s">
        <v>14</v>
      </c>
    </row>
    <row r="1037" spans="1:10" x14ac:dyDescent="0.35">
      <c r="A1037" s="4" t="s">
        <v>29</v>
      </c>
      <c r="B1037" s="4">
        <v>2001</v>
      </c>
      <c r="C1037" s="4" t="s">
        <v>46</v>
      </c>
      <c r="D1037" s="4" t="s">
        <v>12</v>
      </c>
      <c r="E1037" s="4" t="s">
        <v>46</v>
      </c>
      <c r="F1037" s="4" t="s">
        <v>13</v>
      </c>
      <c r="G1037" s="4">
        <v>5.0416014856594842</v>
      </c>
      <c r="H1037" s="4">
        <v>1.777301</v>
      </c>
      <c r="I1037" s="4">
        <v>6.7400140000000004</v>
      </c>
      <c r="J1037" s="4" t="s">
        <v>14</v>
      </c>
    </row>
    <row r="1038" spans="1:10" x14ac:dyDescent="0.35">
      <c r="A1038" s="4" t="s">
        <v>29</v>
      </c>
      <c r="B1038" s="4">
        <v>2002</v>
      </c>
      <c r="C1038" s="4" t="s">
        <v>46</v>
      </c>
      <c r="D1038" s="4" t="s">
        <v>12</v>
      </c>
      <c r="E1038" s="4" t="s">
        <v>46</v>
      </c>
      <c r="F1038" s="4" t="s">
        <v>13</v>
      </c>
      <c r="G1038" s="4">
        <v>6.7557459907837094</v>
      </c>
      <c r="H1038" s="4">
        <v>1.777301</v>
      </c>
      <c r="I1038" s="4">
        <v>6.7400140000000004</v>
      </c>
      <c r="J1038" s="4" t="s">
        <v>14</v>
      </c>
    </row>
    <row r="1039" spans="1:10" x14ac:dyDescent="0.35">
      <c r="A1039" s="4" t="s">
        <v>29</v>
      </c>
      <c r="B1039" s="4">
        <v>2003</v>
      </c>
      <c r="C1039" s="4" t="s">
        <v>46</v>
      </c>
      <c r="D1039" s="4" t="s">
        <v>12</v>
      </c>
      <c r="E1039" s="4" t="s">
        <v>46</v>
      </c>
      <c r="F1039" s="4" t="s">
        <v>13</v>
      </c>
      <c r="G1039" s="4">
        <v>10.133618986175559</v>
      </c>
      <c r="H1039" s="4">
        <v>1.777301</v>
      </c>
      <c r="I1039" s="4">
        <v>6.7400140000000004</v>
      </c>
      <c r="J1039" s="4" t="s">
        <v>14</v>
      </c>
    </row>
    <row r="1040" spans="1:10" x14ac:dyDescent="0.35">
      <c r="A1040" s="4" t="s">
        <v>29</v>
      </c>
      <c r="B1040" s="4">
        <v>2004</v>
      </c>
      <c r="C1040" s="4" t="s">
        <v>46</v>
      </c>
      <c r="D1040" s="4" t="s">
        <v>12</v>
      </c>
      <c r="E1040" s="4" t="s">
        <v>46</v>
      </c>
      <c r="F1040" s="4" t="s">
        <v>13</v>
      </c>
      <c r="G1040" s="4">
        <v>15.20042847926335</v>
      </c>
      <c r="H1040" s="4">
        <v>1.777301</v>
      </c>
      <c r="I1040" s="4">
        <v>6.7400140000000004</v>
      </c>
      <c r="J1040" s="4" t="s">
        <v>14</v>
      </c>
    </row>
    <row r="1041" spans="1:10" x14ac:dyDescent="0.35">
      <c r="A1041" s="4" t="s">
        <v>29</v>
      </c>
      <c r="B1041" s="4">
        <v>2005</v>
      </c>
      <c r="C1041" s="4" t="s">
        <v>46</v>
      </c>
      <c r="D1041" s="4" t="s">
        <v>12</v>
      </c>
      <c r="E1041" s="4" t="s">
        <v>46</v>
      </c>
      <c r="F1041" s="4" t="s">
        <v>13</v>
      </c>
      <c r="G1041" s="4">
        <v>18.544522744701279</v>
      </c>
      <c r="H1041" s="4">
        <v>1.777301</v>
      </c>
      <c r="I1041" s="4">
        <v>6.7400140000000004</v>
      </c>
      <c r="J1041" s="4" t="s">
        <v>14</v>
      </c>
    </row>
    <row r="1042" spans="1:10" x14ac:dyDescent="0.35">
      <c r="A1042" s="4" t="s">
        <v>29</v>
      </c>
      <c r="B1042" s="4">
        <v>2006</v>
      </c>
      <c r="C1042" s="4" t="s">
        <v>46</v>
      </c>
      <c r="D1042" s="4" t="s">
        <v>12</v>
      </c>
      <c r="E1042" s="4" t="s">
        <v>46</v>
      </c>
      <c r="F1042" s="4" t="s">
        <v>13</v>
      </c>
      <c r="G1042" s="4">
        <v>21.882536838747509</v>
      </c>
      <c r="H1042" s="4">
        <v>1.777301</v>
      </c>
      <c r="I1042" s="4">
        <v>6.7400140000000004</v>
      </c>
      <c r="J1042" s="4" t="s">
        <v>14</v>
      </c>
    </row>
    <row r="1043" spans="1:10" x14ac:dyDescent="0.35">
      <c r="A1043" s="4" t="s">
        <v>29</v>
      </c>
      <c r="B1043" s="4">
        <v>2007</v>
      </c>
      <c r="C1043" s="4" t="s">
        <v>46</v>
      </c>
      <c r="D1043" s="4" t="s">
        <v>12</v>
      </c>
      <c r="E1043" s="4" t="s">
        <v>46</v>
      </c>
      <c r="F1043" s="4" t="s">
        <v>13</v>
      </c>
      <c r="G1043" s="4">
        <v>26.040218838109539</v>
      </c>
      <c r="H1043" s="4">
        <v>1.777301</v>
      </c>
      <c r="I1043" s="4">
        <v>6.7400140000000004</v>
      </c>
      <c r="J1043" s="4" t="s">
        <v>14</v>
      </c>
    </row>
    <row r="1044" spans="1:10" x14ac:dyDescent="0.35">
      <c r="A1044" s="4" t="s">
        <v>29</v>
      </c>
      <c r="B1044" s="4">
        <v>2008</v>
      </c>
      <c r="C1044" s="4" t="s">
        <v>46</v>
      </c>
      <c r="D1044" s="4" t="s">
        <v>12</v>
      </c>
      <c r="E1044" s="4" t="s">
        <v>46</v>
      </c>
      <c r="F1044" s="4" t="s">
        <v>13</v>
      </c>
      <c r="G1044" s="4">
        <v>35.154295431447878</v>
      </c>
      <c r="H1044" s="4">
        <v>1.777301</v>
      </c>
      <c r="I1044" s="4">
        <v>6.7400140000000004</v>
      </c>
      <c r="J1044" s="4" t="s">
        <v>14</v>
      </c>
    </row>
    <row r="1045" spans="1:10" x14ac:dyDescent="0.35">
      <c r="A1045" s="4" t="s">
        <v>29</v>
      </c>
      <c r="B1045" s="4">
        <v>2009</v>
      </c>
      <c r="C1045" s="4" t="s">
        <v>46</v>
      </c>
      <c r="D1045" s="4" t="s">
        <v>12</v>
      </c>
      <c r="E1045" s="4" t="s">
        <v>46</v>
      </c>
      <c r="F1045" s="4" t="s">
        <v>13</v>
      </c>
      <c r="G1045" s="4">
        <v>26.01417861927143</v>
      </c>
      <c r="H1045" s="4">
        <v>1.777301</v>
      </c>
      <c r="I1045" s="4">
        <v>6.7400140000000004</v>
      </c>
      <c r="J1045" s="4" t="s">
        <v>14</v>
      </c>
    </row>
    <row r="1046" spans="1:10" x14ac:dyDescent="0.35">
      <c r="A1046" s="4" t="s">
        <v>29</v>
      </c>
      <c r="B1046" s="4">
        <v>2010</v>
      </c>
      <c r="C1046" s="4" t="s">
        <v>46</v>
      </c>
      <c r="D1046" s="4" t="s">
        <v>12</v>
      </c>
      <c r="E1046" s="4" t="s">
        <v>46</v>
      </c>
      <c r="F1046" s="4" t="s">
        <v>13</v>
      </c>
      <c r="G1046" s="4">
        <v>43.703820080375998</v>
      </c>
      <c r="H1046" s="4">
        <v>1.777301</v>
      </c>
      <c r="I1046" s="4">
        <v>6.7400140000000004</v>
      </c>
      <c r="J1046" s="4" t="s">
        <v>14</v>
      </c>
    </row>
    <row r="1047" spans="1:10" x14ac:dyDescent="0.35">
      <c r="A1047" s="4" t="s">
        <v>29</v>
      </c>
      <c r="B1047" s="4">
        <v>2011</v>
      </c>
      <c r="C1047" s="4" t="s">
        <v>46</v>
      </c>
      <c r="D1047" s="4" t="s">
        <v>12</v>
      </c>
      <c r="E1047" s="4" t="s">
        <v>46</v>
      </c>
      <c r="F1047" s="4" t="s">
        <v>13</v>
      </c>
      <c r="G1047" s="4">
        <v>57.252004305292559</v>
      </c>
      <c r="H1047" s="4">
        <v>1.777301</v>
      </c>
      <c r="I1047" s="4">
        <v>6.7400140000000004</v>
      </c>
      <c r="J1047" s="4" t="s">
        <v>14</v>
      </c>
    </row>
    <row r="1048" spans="1:10" x14ac:dyDescent="0.35">
      <c r="A1048" s="4" t="s">
        <v>29</v>
      </c>
      <c r="B1048" s="4">
        <v>2012</v>
      </c>
      <c r="C1048" s="4" t="s">
        <v>46</v>
      </c>
      <c r="D1048" s="4" t="s">
        <v>12</v>
      </c>
      <c r="E1048" s="4" t="s">
        <v>46</v>
      </c>
      <c r="F1048" s="4" t="s">
        <v>13</v>
      </c>
      <c r="G1048" s="4">
        <v>72.23262662428391</v>
      </c>
      <c r="H1048" s="4">
        <v>1.777301</v>
      </c>
      <c r="I1048" s="4">
        <v>6.7400140000000004</v>
      </c>
      <c r="J1048" s="4" t="s">
        <v>14</v>
      </c>
    </row>
    <row r="1049" spans="1:10" x14ac:dyDescent="0.35">
      <c r="A1049" s="4" t="s">
        <v>29</v>
      </c>
      <c r="B1049" s="4">
        <v>2013</v>
      </c>
      <c r="C1049" s="4" t="s">
        <v>46</v>
      </c>
      <c r="D1049" s="4" t="s">
        <v>12</v>
      </c>
      <c r="E1049" s="4" t="s">
        <v>46</v>
      </c>
      <c r="F1049" s="4" t="s">
        <v>13</v>
      </c>
      <c r="G1049" s="4">
        <v>66.063508117130553</v>
      </c>
      <c r="H1049" s="4">
        <v>1.777301</v>
      </c>
      <c r="I1049" s="4">
        <v>6.7400140000000004</v>
      </c>
      <c r="J1049" s="4" t="s">
        <v>14</v>
      </c>
    </row>
    <row r="1050" spans="1:10" x14ac:dyDescent="0.35">
      <c r="A1050" s="4" t="s">
        <v>29</v>
      </c>
      <c r="B1050" s="4">
        <v>2014</v>
      </c>
      <c r="C1050" s="4" t="s">
        <v>46</v>
      </c>
      <c r="D1050" s="4" t="s">
        <v>12</v>
      </c>
      <c r="E1050" s="4" t="s">
        <v>46</v>
      </c>
      <c r="F1050" s="4" t="s">
        <v>13</v>
      </c>
      <c r="G1050" s="4">
        <v>61.621881939094131</v>
      </c>
      <c r="H1050" s="4">
        <v>1.777301</v>
      </c>
      <c r="I1050" s="4">
        <v>6.7400140000000004</v>
      </c>
      <c r="J1050" s="4" t="s">
        <v>14</v>
      </c>
    </row>
    <row r="1051" spans="1:10" x14ac:dyDescent="0.35">
      <c r="A1051" s="4" t="s">
        <v>29</v>
      </c>
      <c r="B1051" s="4">
        <v>2015</v>
      </c>
      <c r="C1051" s="4" t="s">
        <v>46</v>
      </c>
      <c r="D1051" s="4" t="s">
        <v>12</v>
      </c>
      <c r="E1051" s="4" t="s">
        <v>46</v>
      </c>
      <c r="F1051" s="4" t="s">
        <v>13</v>
      </c>
      <c r="G1051" s="4">
        <v>47.856243991972789</v>
      </c>
      <c r="H1051" s="4">
        <v>1.777301</v>
      </c>
      <c r="I1051" s="4">
        <v>6.7400140000000004</v>
      </c>
      <c r="J1051" s="4" t="s">
        <v>14</v>
      </c>
    </row>
    <row r="1052" spans="1:10" x14ac:dyDescent="0.35">
      <c r="A1052" s="4" t="s">
        <v>29</v>
      </c>
      <c r="B1052" s="4">
        <v>2016</v>
      </c>
      <c r="C1052" s="4" t="s">
        <v>46</v>
      </c>
      <c r="D1052" s="4" t="s">
        <v>12</v>
      </c>
      <c r="E1052" s="4" t="s">
        <v>46</v>
      </c>
      <c r="F1052" s="4" t="s">
        <v>13</v>
      </c>
      <c r="G1052" s="4">
        <v>80.76746472327558</v>
      </c>
      <c r="H1052" s="4">
        <v>1.777301</v>
      </c>
      <c r="I1052" s="4">
        <v>6.7400140000000004</v>
      </c>
      <c r="J1052" s="4" t="s">
        <v>14</v>
      </c>
    </row>
    <row r="1053" spans="1:10" x14ac:dyDescent="0.35">
      <c r="A1053" s="4" t="s">
        <v>29</v>
      </c>
      <c r="B1053" s="4">
        <v>2017</v>
      </c>
      <c r="C1053" s="4" t="s">
        <v>46</v>
      </c>
      <c r="D1053" s="4" t="s">
        <v>12</v>
      </c>
      <c r="E1053" s="4" t="s">
        <v>46</v>
      </c>
      <c r="F1053" s="4" t="s">
        <v>13</v>
      </c>
      <c r="G1053" s="4">
        <v>128.17478690051269</v>
      </c>
      <c r="H1053" s="4">
        <v>1.777301</v>
      </c>
      <c r="I1053" s="4">
        <v>6.7400140000000004</v>
      </c>
      <c r="J1053" s="4" t="s">
        <v>14</v>
      </c>
    </row>
    <row r="1054" spans="1:10" x14ac:dyDescent="0.35">
      <c r="A1054" s="4" t="s">
        <v>29</v>
      </c>
      <c r="B1054" s="4">
        <v>2018</v>
      </c>
      <c r="C1054" s="4" t="s">
        <v>46</v>
      </c>
      <c r="D1054" s="4" t="s">
        <v>12</v>
      </c>
      <c r="E1054" s="4" t="s">
        <v>46</v>
      </c>
      <c r="F1054" s="4" t="s">
        <v>13</v>
      </c>
      <c r="G1054" s="4">
        <v>155.22653192251499</v>
      </c>
      <c r="H1054" s="4">
        <v>1.777301</v>
      </c>
      <c r="I1054" s="4">
        <v>6.7400140000000004</v>
      </c>
      <c r="J1054" s="4" t="s">
        <v>14</v>
      </c>
    </row>
    <row r="1055" spans="1:10" x14ac:dyDescent="0.35">
      <c r="A1055" s="4" t="s">
        <v>29</v>
      </c>
      <c r="B1055" s="4">
        <v>2019</v>
      </c>
      <c r="C1055" s="4" t="s">
        <v>46</v>
      </c>
      <c r="D1055" s="4" t="s">
        <v>12</v>
      </c>
      <c r="E1055" s="4" t="s">
        <v>46</v>
      </c>
      <c r="F1055" s="4" t="s">
        <v>13</v>
      </c>
      <c r="G1055" s="4">
        <v>229.43885593818749</v>
      </c>
      <c r="H1055" s="4">
        <v>1.777301</v>
      </c>
      <c r="I1055" s="4">
        <v>6.7400140000000004</v>
      </c>
      <c r="J1055" s="4" t="s">
        <v>14</v>
      </c>
    </row>
    <row r="1056" spans="1:10" x14ac:dyDescent="0.35">
      <c r="A1056" s="4" t="s">
        <v>29</v>
      </c>
      <c r="B1056" s="4">
        <v>2020</v>
      </c>
      <c r="C1056" s="4" t="s">
        <v>46</v>
      </c>
      <c r="D1056" s="4" t="s">
        <v>12</v>
      </c>
      <c r="E1056" s="4" t="s">
        <v>46</v>
      </c>
      <c r="F1056" s="4" t="s">
        <v>13</v>
      </c>
      <c r="G1056" s="4">
        <v>281.13811263996439</v>
      </c>
      <c r="H1056" s="4">
        <v>1.777301</v>
      </c>
      <c r="I1056" s="4">
        <v>6.7400140000000004</v>
      </c>
      <c r="J1056" s="4" t="s">
        <v>14</v>
      </c>
    </row>
    <row r="1057" spans="1:10" x14ac:dyDescent="0.35">
      <c r="A1057" s="4" t="s">
        <v>29</v>
      </c>
      <c r="B1057" s="4">
        <v>2021</v>
      </c>
      <c r="C1057" s="4" t="s">
        <v>46</v>
      </c>
      <c r="D1057" s="4" t="s">
        <v>12</v>
      </c>
      <c r="E1057" s="4" t="s">
        <v>46</v>
      </c>
      <c r="F1057" s="4" t="s">
        <v>13</v>
      </c>
      <c r="G1057" s="4">
        <v>286.85811333603817</v>
      </c>
      <c r="H1057" s="4">
        <v>1.777301</v>
      </c>
      <c r="I1057" s="4">
        <v>6.7400140000000004</v>
      </c>
      <c r="J1057" s="4" t="s">
        <v>14</v>
      </c>
    </row>
    <row r="1058" spans="1:10" x14ac:dyDescent="0.35">
      <c r="A1058" s="4" t="s">
        <v>30</v>
      </c>
      <c r="B1058" s="4">
        <v>2000</v>
      </c>
      <c r="C1058" s="4" t="s">
        <v>46</v>
      </c>
      <c r="D1058" s="4" t="s">
        <v>12</v>
      </c>
      <c r="E1058" s="4" t="s">
        <v>46</v>
      </c>
      <c r="F1058" s="4" t="s">
        <v>13</v>
      </c>
      <c r="G1058" s="4">
        <v>23.170437906331799</v>
      </c>
      <c r="H1058" s="4">
        <v>1.777301</v>
      </c>
      <c r="I1058" s="4">
        <v>6.7400140000000004</v>
      </c>
      <c r="J1058" s="4" t="s">
        <v>14</v>
      </c>
    </row>
    <row r="1059" spans="1:10" x14ac:dyDescent="0.35">
      <c r="A1059" s="4" t="s">
        <v>30</v>
      </c>
      <c r="B1059" s="4">
        <v>2001</v>
      </c>
      <c r="C1059" s="4" t="s">
        <v>46</v>
      </c>
      <c r="D1059" s="4" t="s">
        <v>12</v>
      </c>
      <c r="E1059" s="4" t="s">
        <v>46</v>
      </c>
      <c r="F1059" s="4" t="s">
        <v>13</v>
      </c>
      <c r="G1059" s="4">
        <v>31.04838679448461</v>
      </c>
      <c r="H1059" s="4">
        <v>1.777301</v>
      </c>
      <c r="I1059" s="4">
        <v>6.7400140000000004</v>
      </c>
      <c r="J1059" s="4" t="s">
        <v>14</v>
      </c>
    </row>
    <row r="1060" spans="1:10" x14ac:dyDescent="0.35">
      <c r="A1060" s="4" t="s">
        <v>30</v>
      </c>
      <c r="B1060" s="4">
        <v>2002</v>
      </c>
      <c r="C1060" s="4" t="s">
        <v>46</v>
      </c>
      <c r="D1060" s="4" t="s">
        <v>12</v>
      </c>
      <c r="E1060" s="4" t="s">
        <v>46</v>
      </c>
      <c r="F1060" s="4" t="s">
        <v>13</v>
      </c>
      <c r="G1060" s="4">
        <v>41.60483830460938</v>
      </c>
      <c r="H1060" s="4">
        <v>1.777301</v>
      </c>
      <c r="I1060" s="4">
        <v>6.7400140000000004</v>
      </c>
      <c r="J1060" s="4" t="s">
        <v>14</v>
      </c>
    </row>
    <row r="1061" spans="1:10" x14ac:dyDescent="0.35">
      <c r="A1061" s="4" t="s">
        <v>30</v>
      </c>
      <c r="B1061" s="4">
        <v>2003</v>
      </c>
      <c r="C1061" s="4" t="s">
        <v>46</v>
      </c>
      <c r="D1061" s="4" t="s">
        <v>12</v>
      </c>
      <c r="E1061" s="4" t="s">
        <v>46</v>
      </c>
      <c r="F1061" s="4" t="s">
        <v>13</v>
      </c>
      <c r="G1061" s="4">
        <v>62.407257456914067</v>
      </c>
      <c r="H1061" s="4">
        <v>1.777301</v>
      </c>
      <c r="I1061" s="4">
        <v>6.7400140000000004</v>
      </c>
      <c r="J1061" s="4" t="s">
        <v>14</v>
      </c>
    </row>
    <row r="1062" spans="1:10" x14ac:dyDescent="0.35">
      <c r="A1062" s="4" t="s">
        <v>30</v>
      </c>
      <c r="B1062" s="4">
        <v>2004</v>
      </c>
      <c r="C1062" s="4" t="s">
        <v>46</v>
      </c>
      <c r="D1062" s="4" t="s">
        <v>12</v>
      </c>
      <c r="E1062" s="4" t="s">
        <v>46</v>
      </c>
      <c r="F1062" s="4" t="s">
        <v>13</v>
      </c>
      <c r="G1062" s="4">
        <v>93.610886185371115</v>
      </c>
      <c r="H1062" s="4">
        <v>1.777301</v>
      </c>
      <c r="I1062" s="4">
        <v>6.7400140000000004</v>
      </c>
      <c r="J1062" s="4" t="s">
        <v>14</v>
      </c>
    </row>
    <row r="1063" spans="1:10" x14ac:dyDescent="0.35">
      <c r="A1063" s="4" t="s">
        <v>30</v>
      </c>
      <c r="B1063" s="4">
        <v>2005</v>
      </c>
      <c r="C1063" s="4" t="s">
        <v>46</v>
      </c>
      <c r="D1063" s="4" t="s">
        <v>12</v>
      </c>
      <c r="E1063" s="4" t="s">
        <v>46</v>
      </c>
      <c r="F1063" s="4" t="s">
        <v>13</v>
      </c>
      <c r="G1063" s="4">
        <v>114.2052811461528</v>
      </c>
      <c r="H1063" s="4">
        <v>1.777301</v>
      </c>
      <c r="I1063" s="4">
        <v>6.7400140000000004</v>
      </c>
      <c r="J1063" s="4" t="s">
        <v>14</v>
      </c>
    </row>
    <row r="1064" spans="1:10" x14ac:dyDescent="0.35">
      <c r="A1064" s="4" t="s">
        <v>30</v>
      </c>
      <c r="B1064" s="4">
        <v>2006</v>
      </c>
      <c r="C1064" s="4" t="s">
        <v>46</v>
      </c>
      <c r="D1064" s="4" t="s">
        <v>12</v>
      </c>
      <c r="E1064" s="4" t="s">
        <v>46</v>
      </c>
      <c r="F1064" s="4" t="s">
        <v>13</v>
      </c>
      <c r="G1064" s="4">
        <v>134.76223175246031</v>
      </c>
      <c r="H1064" s="4">
        <v>1.777301</v>
      </c>
      <c r="I1064" s="4">
        <v>6.7400140000000004</v>
      </c>
      <c r="J1064" s="4" t="s">
        <v>14</v>
      </c>
    </row>
    <row r="1065" spans="1:10" x14ac:dyDescent="0.35">
      <c r="A1065" s="4" t="s">
        <v>30</v>
      </c>
      <c r="B1065" s="4">
        <v>2007</v>
      </c>
      <c r="C1065" s="4" t="s">
        <v>46</v>
      </c>
      <c r="D1065" s="4" t="s">
        <v>12</v>
      </c>
      <c r="E1065" s="4" t="s">
        <v>46</v>
      </c>
      <c r="F1065" s="4" t="s">
        <v>13</v>
      </c>
      <c r="G1065" s="4">
        <v>160.36705578542771</v>
      </c>
      <c r="H1065" s="4">
        <v>1.777301</v>
      </c>
      <c r="I1065" s="4">
        <v>6.7400140000000004</v>
      </c>
      <c r="J1065" s="4" t="s">
        <v>14</v>
      </c>
    </row>
    <row r="1066" spans="1:10" x14ac:dyDescent="0.35">
      <c r="A1066" s="4" t="s">
        <v>30</v>
      </c>
      <c r="B1066" s="4">
        <v>2008</v>
      </c>
      <c r="C1066" s="4" t="s">
        <v>46</v>
      </c>
      <c r="D1066" s="4" t="s">
        <v>12</v>
      </c>
      <c r="E1066" s="4" t="s">
        <v>46</v>
      </c>
      <c r="F1066" s="4" t="s">
        <v>13</v>
      </c>
      <c r="G1066" s="4">
        <v>216.49552531032739</v>
      </c>
      <c r="H1066" s="4">
        <v>1.777301</v>
      </c>
      <c r="I1066" s="4">
        <v>6.7400140000000004</v>
      </c>
      <c r="J1066" s="4" t="s">
        <v>14</v>
      </c>
    </row>
    <row r="1067" spans="1:10" x14ac:dyDescent="0.35">
      <c r="A1067" s="4" t="s">
        <v>30</v>
      </c>
      <c r="B1067" s="4">
        <v>2009</v>
      </c>
      <c r="C1067" s="4" t="s">
        <v>46</v>
      </c>
      <c r="D1067" s="4" t="s">
        <v>12</v>
      </c>
      <c r="E1067" s="4" t="s">
        <v>46</v>
      </c>
      <c r="F1067" s="4" t="s">
        <v>13</v>
      </c>
      <c r="G1067" s="4">
        <v>160.20668872964231</v>
      </c>
      <c r="H1067" s="4">
        <v>1.777301</v>
      </c>
      <c r="I1067" s="4">
        <v>6.7400140000000004</v>
      </c>
      <c r="J1067" s="4" t="s">
        <v>14</v>
      </c>
    </row>
    <row r="1068" spans="1:10" x14ac:dyDescent="0.35">
      <c r="A1068" s="4" t="s">
        <v>30</v>
      </c>
      <c r="B1068" s="4">
        <v>2010</v>
      </c>
      <c r="C1068" s="4" t="s">
        <v>46</v>
      </c>
      <c r="D1068" s="4" t="s">
        <v>12</v>
      </c>
      <c r="E1068" s="4" t="s">
        <v>46</v>
      </c>
      <c r="F1068" s="4" t="s">
        <v>13</v>
      </c>
      <c r="G1068" s="4">
        <v>269.147237065799</v>
      </c>
      <c r="H1068" s="4">
        <v>1.777301</v>
      </c>
      <c r="I1068" s="4">
        <v>6.7400140000000004</v>
      </c>
      <c r="J1068" s="4" t="s">
        <v>14</v>
      </c>
    </row>
    <row r="1069" spans="1:10" x14ac:dyDescent="0.35">
      <c r="A1069" s="4" t="s">
        <v>30</v>
      </c>
      <c r="B1069" s="4">
        <v>2011</v>
      </c>
      <c r="C1069" s="4" t="s">
        <v>46</v>
      </c>
      <c r="D1069" s="4" t="s">
        <v>12</v>
      </c>
      <c r="E1069" s="4" t="s">
        <v>46</v>
      </c>
      <c r="F1069" s="4" t="s">
        <v>13</v>
      </c>
      <c r="G1069" s="4">
        <v>352.5828805561967</v>
      </c>
      <c r="H1069" s="4">
        <v>1.777301</v>
      </c>
      <c r="I1069" s="4">
        <v>6.7400140000000004</v>
      </c>
      <c r="J1069" s="4" t="s">
        <v>14</v>
      </c>
    </row>
    <row r="1070" spans="1:10" x14ac:dyDescent="0.35">
      <c r="A1070" s="4" t="s">
        <v>30</v>
      </c>
      <c r="B1070" s="4">
        <v>2012</v>
      </c>
      <c r="C1070" s="4" t="s">
        <v>46</v>
      </c>
      <c r="D1070" s="4" t="s">
        <v>12</v>
      </c>
      <c r="E1070" s="4" t="s">
        <v>46</v>
      </c>
      <c r="F1070" s="4" t="s">
        <v>13</v>
      </c>
      <c r="G1070" s="4">
        <v>278.66736534943749</v>
      </c>
      <c r="H1070" s="4">
        <v>1.777301</v>
      </c>
      <c r="I1070" s="4">
        <v>6.7400140000000004</v>
      </c>
      <c r="J1070" s="4" t="s">
        <v>14</v>
      </c>
    </row>
    <row r="1071" spans="1:10" x14ac:dyDescent="0.35">
      <c r="A1071" s="4" t="s">
        <v>30</v>
      </c>
      <c r="B1071" s="4">
        <v>2013</v>
      </c>
      <c r="C1071" s="4" t="s">
        <v>46</v>
      </c>
      <c r="D1071" s="4" t="s">
        <v>12</v>
      </c>
      <c r="E1071" s="4" t="s">
        <v>46</v>
      </c>
      <c r="F1071" s="4" t="s">
        <v>13</v>
      </c>
      <c r="G1071" s="4">
        <v>259.78579072331672</v>
      </c>
      <c r="H1071" s="4">
        <v>1.777301</v>
      </c>
      <c r="I1071" s="4">
        <v>6.7400140000000004</v>
      </c>
      <c r="J1071" s="4" t="s">
        <v>14</v>
      </c>
    </row>
    <row r="1072" spans="1:10" x14ac:dyDescent="0.35">
      <c r="A1072" s="4" t="s">
        <v>30</v>
      </c>
      <c r="B1072" s="4">
        <v>2014</v>
      </c>
      <c r="C1072" s="4" t="s">
        <v>46</v>
      </c>
      <c r="D1072" s="4" t="s">
        <v>12</v>
      </c>
      <c r="E1072" s="4" t="s">
        <v>46</v>
      </c>
      <c r="F1072" s="4" t="s">
        <v>13</v>
      </c>
      <c r="G1072" s="4">
        <v>282.29120264549221</v>
      </c>
      <c r="H1072" s="4">
        <v>1.777301</v>
      </c>
      <c r="I1072" s="4">
        <v>6.7400140000000004</v>
      </c>
      <c r="J1072" s="4" t="s">
        <v>14</v>
      </c>
    </row>
    <row r="1073" spans="1:10" x14ac:dyDescent="0.35">
      <c r="A1073" s="4" t="s">
        <v>30</v>
      </c>
      <c r="B1073" s="4">
        <v>2015</v>
      </c>
      <c r="C1073" s="4" t="s">
        <v>46</v>
      </c>
      <c r="D1073" s="4" t="s">
        <v>12</v>
      </c>
      <c r="E1073" s="4" t="s">
        <v>46</v>
      </c>
      <c r="F1073" s="4" t="s">
        <v>13</v>
      </c>
      <c r="G1073" s="4">
        <v>324.55888782525909</v>
      </c>
      <c r="H1073" s="4">
        <v>1.777301</v>
      </c>
      <c r="I1073" s="4">
        <v>6.7400140000000004</v>
      </c>
      <c r="J1073" s="4" t="s">
        <v>14</v>
      </c>
    </row>
    <row r="1074" spans="1:10" x14ac:dyDescent="0.35">
      <c r="A1074" s="4" t="s">
        <v>30</v>
      </c>
      <c r="B1074" s="4">
        <v>2016</v>
      </c>
      <c r="C1074" s="4" t="s">
        <v>46</v>
      </c>
      <c r="D1074" s="4" t="s">
        <v>12</v>
      </c>
      <c r="E1074" s="4" t="s">
        <v>46</v>
      </c>
      <c r="F1074" s="4" t="s">
        <v>13</v>
      </c>
      <c r="G1074" s="4">
        <v>344.33521669366093</v>
      </c>
      <c r="H1074" s="4">
        <v>1.777301</v>
      </c>
      <c r="I1074" s="4">
        <v>6.7400140000000004</v>
      </c>
      <c r="J1074" s="4" t="s">
        <v>14</v>
      </c>
    </row>
    <row r="1075" spans="1:10" x14ac:dyDescent="0.35">
      <c r="A1075" s="4" t="s">
        <v>30</v>
      </c>
      <c r="B1075" s="4">
        <v>2017</v>
      </c>
      <c r="C1075" s="4" t="s">
        <v>46</v>
      </c>
      <c r="D1075" s="4" t="s">
        <v>12</v>
      </c>
      <c r="E1075" s="4" t="s">
        <v>46</v>
      </c>
      <c r="F1075" s="4" t="s">
        <v>13</v>
      </c>
      <c r="G1075" s="4">
        <v>531.88023366990899</v>
      </c>
      <c r="H1075" s="4">
        <v>1.777301</v>
      </c>
      <c r="I1075" s="4">
        <v>6.7400140000000004</v>
      </c>
      <c r="J1075" s="4" t="s">
        <v>14</v>
      </c>
    </row>
    <row r="1076" spans="1:10" x14ac:dyDescent="0.35">
      <c r="A1076" s="4" t="s">
        <v>30</v>
      </c>
      <c r="B1076" s="4">
        <v>2018</v>
      </c>
      <c r="C1076" s="4" t="s">
        <v>46</v>
      </c>
      <c r="D1076" s="4" t="s">
        <v>12</v>
      </c>
      <c r="E1076" s="4" t="s">
        <v>46</v>
      </c>
      <c r="F1076" s="4" t="s">
        <v>13</v>
      </c>
      <c r="G1076" s="4">
        <v>654.53086605903206</v>
      </c>
      <c r="H1076" s="4">
        <v>1.777301</v>
      </c>
      <c r="I1076" s="4">
        <v>6.7400140000000004</v>
      </c>
      <c r="J1076" s="4" t="s">
        <v>14</v>
      </c>
    </row>
    <row r="1077" spans="1:10" x14ac:dyDescent="0.35">
      <c r="A1077" s="4" t="s">
        <v>30</v>
      </c>
      <c r="B1077" s="4">
        <v>2019</v>
      </c>
      <c r="C1077" s="4" t="s">
        <v>46</v>
      </c>
      <c r="D1077" s="4" t="s">
        <v>12</v>
      </c>
      <c r="E1077" s="4" t="s">
        <v>46</v>
      </c>
      <c r="F1077" s="4" t="s">
        <v>13</v>
      </c>
      <c r="G1077" s="4">
        <v>739.47180942550483</v>
      </c>
      <c r="H1077" s="4">
        <v>1.777301</v>
      </c>
      <c r="I1077" s="4">
        <v>6.7400140000000004</v>
      </c>
      <c r="J1077" s="4" t="s">
        <v>14</v>
      </c>
    </row>
    <row r="1078" spans="1:10" x14ac:dyDescent="0.35">
      <c r="A1078" s="4" t="s">
        <v>30</v>
      </c>
      <c r="B1078" s="4">
        <v>2020</v>
      </c>
      <c r="C1078" s="4" t="s">
        <v>46</v>
      </c>
      <c r="D1078" s="4" t="s">
        <v>12</v>
      </c>
      <c r="E1078" s="4" t="s">
        <v>46</v>
      </c>
      <c r="F1078" s="4" t="s">
        <v>13</v>
      </c>
      <c r="G1078" s="4">
        <v>669.97457071139809</v>
      </c>
      <c r="H1078" s="4">
        <v>1.777301</v>
      </c>
      <c r="I1078" s="4">
        <v>6.7400140000000004</v>
      </c>
      <c r="J1078" s="4" t="s">
        <v>14</v>
      </c>
    </row>
    <row r="1079" spans="1:10" x14ac:dyDescent="0.35">
      <c r="A1079" s="4" t="s">
        <v>30</v>
      </c>
      <c r="B1079" s="4">
        <v>2021</v>
      </c>
      <c r="C1079" s="4" t="s">
        <v>46</v>
      </c>
      <c r="D1079" s="4" t="s">
        <v>12</v>
      </c>
      <c r="E1079" s="4" t="s">
        <v>46</v>
      </c>
      <c r="F1079" s="4" t="s">
        <v>13</v>
      </c>
      <c r="G1079" s="4">
        <v>867.68426464752088</v>
      </c>
      <c r="H1079" s="4">
        <v>1.777301</v>
      </c>
      <c r="I1079" s="4">
        <v>6.7400140000000004</v>
      </c>
      <c r="J1079" s="4" t="s">
        <v>14</v>
      </c>
    </row>
    <row r="1080" spans="1:10" x14ac:dyDescent="0.35">
      <c r="A1080" s="4" t="s">
        <v>31</v>
      </c>
      <c r="B1080" s="4">
        <v>2000</v>
      </c>
      <c r="C1080" s="4" t="s">
        <v>46</v>
      </c>
      <c r="D1080" s="4" t="s">
        <v>12</v>
      </c>
      <c r="E1080" s="4" t="s">
        <v>46</v>
      </c>
      <c r="F1080" s="4" t="s">
        <v>13</v>
      </c>
      <c r="G1080" s="4">
        <v>23.771531009139231</v>
      </c>
      <c r="H1080" s="4">
        <v>1.777301</v>
      </c>
      <c r="I1080" s="4">
        <v>6.7400140000000004</v>
      </c>
      <c r="J1080" s="4" t="s">
        <v>14</v>
      </c>
    </row>
    <row r="1081" spans="1:10" x14ac:dyDescent="0.35">
      <c r="A1081" s="4" t="s">
        <v>31</v>
      </c>
      <c r="B1081" s="4">
        <v>2001</v>
      </c>
      <c r="C1081" s="4" t="s">
        <v>46</v>
      </c>
      <c r="D1081" s="4" t="s">
        <v>12</v>
      </c>
      <c r="E1081" s="4" t="s">
        <v>46</v>
      </c>
      <c r="F1081" s="4" t="s">
        <v>13</v>
      </c>
      <c r="G1081" s="4">
        <v>31.853851552246581</v>
      </c>
      <c r="H1081" s="4">
        <v>1.777301</v>
      </c>
      <c r="I1081" s="4">
        <v>6.7400140000000004</v>
      </c>
      <c r="J1081" s="4" t="s">
        <v>14</v>
      </c>
    </row>
    <row r="1082" spans="1:10" x14ac:dyDescent="0.35">
      <c r="A1082" s="4" t="s">
        <v>31</v>
      </c>
      <c r="B1082" s="4">
        <v>2002</v>
      </c>
      <c r="C1082" s="4" t="s">
        <v>46</v>
      </c>
      <c r="D1082" s="4" t="s">
        <v>12</v>
      </c>
      <c r="E1082" s="4" t="s">
        <v>46</v>
      </c>
      <c r="F1082" s="4" t="s">
        <v>13</v>
      </c>
      <c r="G1082" s="4">
        <v>42.684161080010419</v>
      </c>
      <c r="H1082" s="4">
        <v>1.777301</v>
      </c>
      <c r="I1082" s="4">
        <v>6.7400140000000004</v>
      </c>
      <c r="J1082" s="4" t="s">
        <v>14</v>
      </c>
    </row>
    <row r="1083" spans="1:10" x14ac:dyDescent="0.35">
      <c r="A1083" s="4" t="s">
        <v>31</v>
      </c>
      <c r="B1083" s="4">
        <v>2003</v>
      </c>
      <c r="C1083" s="4" t="s">
        <v>46</v>
      </c>
      <c r="D1083" s="4" t="s">
        <v>12</v>
      </c>
      <c r="E1083" s="4" t="s">
        <v>46</v>
      </c>
      <c r="F1083" s="4" t="s">
        <v>13</v>
      </c>
      <c r="G1083" s="4">
        <v>64.026241620015625</v>
      </c>
      <c r="H1083" s="4">
        <v>1.777301</v>
      </c>
      <c r="I1083" s="4">
        <v>6.7400140000000004</v>
      </c>
      <c r="J1083" s="4" t="s">
        <v>14</v>
      </c>
    </row>
    <row r="1084" spans="1:10" x14ac:dyDescent="0.35">
      <c r="A1084" s="4" t="s">
        <v>31</v>
      </c>
      <c r="B1084" s="4">
        <v>2004</v>
      </c>
      <c r="C1084" s="4" t="s">
        <v>46</v>
      </c>
      <c r="D1084" s="4" t="s">
        <v>12</v>
      </c>
      <c r="E1084" s="4" t="s">
        <v>46</v>
      </c>
      <c r="F1084" s="4" t="s">
        <v>13</v>
      </c>
      <c r="G1084" s="4">
        <v>96.039362430023431</v>
      </c>
      <c r="H1084" s="4">
        <v>1.777301</v>
      </c>
      <c r="I1084" s="4">
        <v>6.7400140000000004</v>
      </c>
      <c r="J1084" s="4" t="s">
        <v>14</v>
      </c>
    </row>
    <row r="1085" spans="1:10" x14ac:dyDescent="0.35">
      <c r="A1085" s="4" t="s">
        <v>31</v>
      </c>
      <c r="B1085" s="4">
        <v>2005</v>
      </c>
      <c r="C1085" s="4" t="s">
        <v>46</v>
      </c>
      <c r="D1085" s="4" t="s">
        <v>12</v>
      </c>
      <c r="E1085" s="4" t="s">
        <v>46</v>
      </c>
      <c r="F1085" s="4" t="s">
        <v>13</v>
      </c>
      <c r="G1085" s="4">
        <v>117.1680221646286</v>
      </c>
      <c r="H1085" s="4">
        <v>1.777301</v>
      </c>
      <c r="I1085" s="4">
        <v>6.7400140000000004</v>
      </c>
      <c r="J1085" s="4" t="s">
        <v>14</v>
      </c>
    </row>
    <row r="1086" spans="1:10" x14ac:dyDescent="0.35">
      <c r="A1086" s="4" t="s">
        <v>31</v>
      </c>
      <c r="B1086" s="4">
        <v>2006</v>
      </c>
      <c r="C1086" s="4" t="s">
        <v>46</v>
      </c>
      <c r="D1086" s="4" t="s">
        <v>12</v>
      </c>
      <c r="E1086" s="4" t="s">
        <v>46</v>
      </c>
      <c r="F1086" s="4" t="s">
        <v>13</v>
      </c>
      <c r="G1086" s="4">
        <v>138.25826615426169</v>
      </c>
      <c r="H1086" s="4">
        <v>1.777301</v>
      </c>
      <c r="I1086" s="4">
        <v>6.7400140000000004</v>
      </c>
      <c r="J1086" s="4" t="s">
        <v>14</v>
      </c>
    </row>
    <row r="1087" spans="1:10" x14ac:dyDescent="0.35">
      <c r="A1087" s="4" t="s">
        <v>31</v>
      </c>
      <c r="B1087" s="4">
        <v>2007</v>
      </c>
      <c r="C1087" s="4" t="s">
        <v>46</v>
      </c>
      <c r="D1087" s="4" t="s">
        <v>12</v>
      </c>
      <c r="E1087" s="4" t="s">
        <v>46</v>
      </c>
      <c r="F1087" s="4" t="s">
        <v>13</v>
      </c>
      <c r="G1087" s="4">
        <v>164.52733672357141</v>
      </c>
      <c r="H1087" s="4">
        <v>1.777301</v>
      </c>
      <c r="I1087" s="4">
        <v>6.7400140000000004</v>
      </c>
      <c r="J1087" s="4" t="s">
        <v>14</v>
      </c>
    </row>
    <row r="1088" spans="1:10" x14ac:dyDescent="0.35">
      <c r="A1088" s="4" t="s">
        <v>31</v>
      </c>
      <c r="B1088" s="4">
        <v>2008</v>
      </c>
      <c r="C1088" s="4" t="s">
        <v>46</v>
      </c>
      <c r="D1088" s="4" t="s">
        <v>12</v>
      </c>
      <c r="E1088" s="4" t="s">
        <v>46</v>
      </c>
      <c r="F1088" s="4" t="s">
        <v>13</v>
      </c>
      <c r="G1088" s="4">
        <v>222.11190457682139</v>
      </c>
      <c r="H1088" s="4">
        <v>1.777301</v>
      </c>
      <c r="I1088" s="4">
        <v>6.7400140000000004</v>
      </c>
      <c r="J1088" s="4" t="s">
        <v>14</v>
      </c>
    </row>
    <row r="1089" spans="1:10" x14ac:dyDescent="0.35">
      <c r="A1089" s="4" t="s">
        <v>31</v>
      </c>
      <c r="B1089" s="4">
        <v>2009</v>
      </c>
      <c r="C1089" s="4" t="s">
        <v>46</v>
      </c>
      <c r="D1089" s="4" t="s">
        <v>12</v>
      </c>
      <c r="E1089" s="4" t="s">
        <v>46</v>
      </c>
      <c r="F1089" s="4" t="s">
        <v>13</v>
      </c>
      <c r="G1089" s="4">
        <v>164.36280938684791</v>
      </c>
      <c r="H1089" s="4">
        <v>1.777301</v>
      </c>
      <c r="I1089" s="4">
        <v>6.7400140000000004</v>
      </c>
      <c r="J1089" s="4" t="s">
        <v>14</v>
      </c>
    </row>
    <row r="1090" spans="1:10" x14ac:dyDescent="0.35">
      <c r="A1090" s="4" t="s">
        <v>31</v>
      </c>
      <c r="B1090" s="4">
        <v>2010</v>
      </c>
      <c r="C1090" s="4" t="s">
        <v>46</v>
      </c>
      <c r="D1090" s="4" t="s">
        <v>12</v>
      </c>
      <c r="E1090" s="4" t="s">
        <v>46</v>
      </c>
      <c r="F1090" s="4" t="s">
        <v>13</v>
      </c>
      <c r="G1090" s="4">
        <v>276.12951976990439</v>
      </c>
      <c r="H1090" s="4">
        <v>1.777301</v>
      </c>
      <c r="I1090" s="4">
        <v>6.7400140000000004</v>
      </c>
      <c r="J1090" s="4" t="s">
        <v>14</v>
      </c>
    </row>
    <row r="1091" spans="1:10" x14ac:dyDescent="0.35">
      <c r="A1091" s="4" t="s">
        <v>31</v>
      </c>
      <c r="B1091" s="4">
        <v>2011</v>
      </c>
      <c r="C1091" s="4" t="s">
        <v>46</v>
      </c>
      <c r="D1091" s="4" t="s">
        <v>12</v>
      </c>
      <c r="E1091" s="4" t="s">
        <v>46</v>
      </c>
      <c r="F1091" s="4" t="s">
        <v>13</v>
      </c>
      <c r="G1091" s="4">
        <v>361.7296708985748</v>
      </c>
      <c r="H1091" s="4">
        <v>1.777301</v>
      </c>
      <c r="I1091" s="4">
        <v>6.7400140000000004</v>
      </c>
      <c r="J1091" s="4" t="s">
        <v>14</v>
      </c>
    </row>
    <row r="1092" spans="1:10" x14ac:dyDescent="0.35">
      <c r="A1092" s="4" t="s">
        <v>31</v>
      </c>
      <c r="B1092" s="4">
        <v>2012</v>
      </c>
      <c r="C1092" s="4" t="s">
        <v>46</v>
      </c>
      <c r="D1092" s="4" t="s">
        <v>12</v>
      </c>
      <c r="E1092" s="4" t="s">
        <v>46</v>
      </c>
      <c r="F1092" s="4" t="s">
        <v>13</v>
      </c>
      <c r="G1092" s="4">
        <v>346.42540448372148</v>
      </c>
      <c r="H1092" s="4">
        <v>1.777301</v>
      </c>
      <c r="I1092" s="4">
        <v>6.7400140000000004</v>
      </c>
      <c r="J1092" s="4" t="s">
        <v>14</v>
      </c>
    </row>
    <row r="1093" spans="1:10" x14ac:dyDescent="0.35">
      <c r="A1093" s="4" t="s">
        <v>31</v>
      </c>
      <c r="B1093" s="4">
        <v>2013</v>
      </c>
      <c r="C1093" s="4" t="s">
        <v>46</v>
      </c>
      <c r="D1093" s="4" t="s">
        <v>12</v>
      </c>
      <c r="E1093" s="4" t="s">
        <v>46</v>
      </c>
      <c r="F1093" s="4" t="s">
        <v>13</v>
      </c>
      <c r="G1093" s="4">
        <v>321.10242143419578</v>
      </c>
      <c r="H1093" s="4">
        <v>1.777301</v>
      </c>
      <c r="I1093" s="4">
        <v>6.7400140000000004</v>
      </c>
      <c r="J1093" s="4" t="s">
        <v>14</v>
      </c>
    </row>
    <row r="1094" spans="1:10" x14ac:dyDescent="0.35">
      <c r="A1094" s="4" t="s">
        <v>31</v>
      </c>
      <c r="B1094" s="4">
        <v>2014</v>
      </c>
      <c r="C1094" s="4" t="s">
        <v>46</v>
      </c>
      <c r="D1094" s="4" t="s">
        <v>12</v>
      </c>
      <c r="E1094" s="4" t="s">
        <v>46</v>
      </c>
      <c r="F1094" s="4" t="s">
        <v>13</v>
      </c>
      <c r="G1094" s="4">
        <v>422.29635519067972</v>
      </c>
      <c r="H1094" s="4">
        <v>1.777301</v>
      </c>
      <c r="I1094" s="4">
        <v>6.7400140000000004</v>
      </c>
      <c r="J1094" s="4" t="s">
        <v>14</v>
      </c>
    </row>
    <row r="1095" spans="1:10" x14ac:dyDescent="0.35">
      <c r="A1095" s="4" t="s">
        <v>31</v>
      </c>
      <c r="B1095" s="4">
        <v>2015</v>
      </c>
      <c r="C1095" s="4" t="s">
        <v>46</v>
      </c>
      <c r="D1095" s="4" t="s">
        <v>12</v>
      </c>
      <c r="E1095" s="4" t="s">
        <v>46</v>
      </c>
      <c r="F1095" s="4" t="s">
        <v>13</v>
      </c>
      <c r="G1095" s="4">
        <v>486.29859966279122</v>
      </c>
      <c r="H1095" s="4">
        <v>1.777301</v>
      </c>
      <c r="I1095" s="4">
        <v>6.7400140000000004</v>
      </c>
      <c r="J1095" s="4" t="s">
        <v>14</v>
      </c>
    </row>
    <row r="1096" spans="1:10" x14ac:dyDescent="0.35">
      <c r="A1096" s="4" t="s">
        <v>31</v>
      </c>
      <c r="B1096" s="4">
        <v>2016</v>
      </c>
      <c r="C1096" s="4" t="s">
        <v>46</v>
      </c>
      <c r="D1096" s="4" t="s">
        <v>12</v>
      </c>
      <c r="E1096" s="4" t="s">
        <v>46</v>
      </c>
      <c r="F1096" s="4" t="s">
        <v>13</v>
      </c>
      <c r="G1096" s="4">
        <v>402.40600145672488</v>
      </c>
      <c r="H1096" s="4">
        <v>1.777301</v>
      </c>
      <c r="I1096" s="4">
        <v>6.7400140000000004</v>
      </c>
      <c r="J1096" s="4" t="s">
        <v>14</v>
      </c>
    </row>
    <row r="1097" spans="1:10" x14ac:dyDescent="0.35">
      <c r="A1097" s="4" t="s">
        <v>31</v>
      </c>
      <c r="B1097" s="4">
        <v>2017</v>
      </c>
      <c r="C1097" s="4" t="s">
        <v>46</v>
      </c>
      <c r="D1097" s="4" t="s">
        <v>12</v>
      </c>
      <c r="E1097" s="4" t="s">
        <v>46</v>
      </c>
      <c r="F1097" s="4" t="s">
        <v>13</v>
      </c>
      <c r="G1097" s="4">
        <v>674.94856975252344</v>
      </c>
      <c r="H1097" s="4">
        <v>1.777301</v>
      </c>
      <c r="I1097" s="4">
        <v>6.7400140000000004</v>
      </c>
      <c r="J1097" s="4" t="s">
        <v>14</v>
      </c>
    </row>
    <row r="1098" spans="1:10" x14ac:dyDescent="0.35">
      <c r="A1098" s="4" t="s">
        <v>31</v>
      </c>
      <c r="B1098" s="4">
        <v>2018</v>
      </c>
      <c r="C1098" s="4" t="s">
        <v>46</v>
      </c>
      <c r="D1098" s="4" t="s">
        <v>12</v>
      </c>
      <c r="E1098" s="4" t="s">
        <v>46</v>
      </c>
      <c r="F1098" s="4" t="s">
        <v>13</v>
      </c>
      <c r="G1098" s="4">
        <v>537.99581390355343</v>
      </c>
      <c r="H1098" s="4">
        <v>1.777301</v>
      </c>
      <c r="I1098" s="4">
        <v>6.7400140000000004</v>
      </c>
      <c r="J1098" s="4" t="s">
        <v>14</v>
      </c>
    </row>
    <row r="1099" spans="1:10" x14ac:dyDescent="0.35">
      <c r="A1099" s="4" t="s">
        <v>31</v>
      </c>
      <c r="B1099" s="4">
        <v>2019</v>
      </c>
      <c r="C1099" s="4" t="s">
        <v>46</v>
      </c>
      <c r="D1099" s="4" t="s">
        <v>12</v>
      </c>
      <c r="E1099" s="4" t="s">
        <v>46</v>
      </c>
      <c r="F1099" s="4" t="s">
        <v>13</v>
      </c>
      <c r="G1099" s="4">
        <v>675.14789175629994</v>
      </c>
      <c r="H1099" s="4">
        <v>1.777301</v>
      </c>
      <c r="I1099" s="4">
        <v>6.7400140000000004</v>
      </c>
      <c r="J1099" s="4" t="s">
        <v>14</v>
      </c>
    </row>
    <row r="1100" spans="1:10" x14ac:dyDescent="0.35">
      <c r="A1100" s="4" t="s">
        <v>31</v>
      </c>
      <c r="B1100" s="4">
        <v>2020</v>
      </c>
      <c r="C1100" s="4" t="s">
        <v>46</v>
      </c>
      <c r="D1100" s="4" t="s">
        <v>12</v>
      </c>
      <c r="E1100" s="4" t="s">
        <v>46</v>
      </c>
      <c r="F1100" s="4" t="s">
        <v>13</v>
      </c>
      <c r="G1100" s="4">
        <v>946.83681852033646</v>
      </c>
      <c r="H1100" s="4">
        <v>1.777301</v>
      </c>
      <c r="I1100" s="4">
        <v>6.7400140000000004</v>
      </c>
      <c r="J1100" s="4" t="s">
        <v>14</v>
      </c>
    </row>
    <row r="1101" spans="1:10" x14ac:dyDescent="0.35">
      <c r="A1101" s="4" t="s">
        <v>31</v>
      </c>
      <c r="B1101" s="4">
        <v>2021</v>
      </c>
      <c r="C1101" s="4" t="s">
        <v>46</v>
      </c>
      <c r="D1101" s="4" t="s">
        <v>12</v>
      </c>
      <c r="E1101" s="4" t="s">
        <v>46</v>
      </c>
      <c r="F1101" s="4" t="s">
        <v>13</v>
      </c>
      <c r="G1101" s="4">
        <v>1009.6092987956659</v>
      </c>
      <c r="H1101" s="4">
        <v>1.777301</v>
      </c>
      <c r="I1101" s="4">
        <v>6.7400140000000004</v>
      </c>
      <c r="J1101" s="4" t="s">
        <v>14</v>
      </c>
    </row>
    <row r="1102" spans="1:10" x14ac:dyDescent="0.35">
      <c r="A1102" s="4" t="s">
        <v>32</v>
      </c>
      <c r="B1102" s="4">
        <v>2000</v>
      </c>
      <c r="C1102" s="4" t="s">
        <v>46</v>
      </c>
      <c r="D1102" s="4" t="s">
        <v>12</v>
      </c>
      <c r="E1102" s="4" t="s">
        <v>46</v>
      </c>
      <c r="F1102" s="4" t="s">
        <v>13</v>
      </c>
      <c r="G1102" s="4">
        <v>20.98155170176889</v>
      </c>
      <c r="H1102" s="4">
        <v>1.777301</v>
      </c>
      <c r="I1102" s="4">
        <v>6.7400140000000004</v>
      </c>
      <c r="J1102" s="4" t="s">
        <v>14</v>
      </c>
    </row>
    <row r="1103" spans="1:10" x14ac:dyDescent="0.35">
      <c r="A1103" s="4" t="s">
        <v>32</v>
      </c>
      <c r="B1103" s="4">
        <v>2001</v>
      </c>
      <c r="C1103" s="4" t="s">
        <v>46</v>
      </c>
      <c r="D1103" s="4" t="s">
        <v>12</v>
      </c>
      <c r="E1103" s="4" t="s">
        <v>46</v>
      </c>
      <c r="F1103" s="4" t="s">
        <v>13</v>
      </c>
      <c r="G1103" s="4">
        <v>28.115279280370309</v>
      </c>
      <c r="H1103" s="4">
        <v>1.777301</v>
      </c>
      <c r="I1103" s="4">
        <v>6.7400140000000004</v>
      </c>
      <c r="J1103" s="4" t="s">
        <v>14</v>
      </c>
    </row>
    <row r="1104" spans="1:10" x14ac:dyDescent="0.35">
      <c r="A1104" s="4" t="s">
        <v>32</v>
      </c>
      <c r="B1104" s="4">
        <v>2002</v>
      </c>
      <c r="C1104" s="4" t="s">
        <v>46</v>
      </c>
      <c r="D1104" s="4" t="s">
        <v>12</v>
      </c>
      <c r="E1104" s="4" t="s">
        <v>46</v>
      </c>
      <c r="F1104" s="4" t="s">
        <v>13</v>
      </c>
      <c r="G1104" s="4">
        <v>37.674474235696223</v>
      </c>
      <c r="H1104" s="4">
        <v>1.777301</v>
      </c>
      <c r="I1104" s="4">
        <v>6.7400140000000004</v>
      </c>
      <c r="J1104" s="4" t="s">
        <v>14</v>
      </c>
    </row>
    <row r="1105" spans="1:10" x14ac:dyDescent="0.35">
      <c r="A1105" s="4" t="s">
        <v>32</v>
      </c>
      <c r="B1105" s="4">
        <v>2003</v>
      </c>
      <c r="C1105" s="4" t="s">
        <v>46</v>
      </c>
      <c r="D1105" s="4" t="s">
        <v>12</v>
      </c>
      <c r="E1105" s="4" t="s">
        <v>46</v>
      </c>
      <c r="F1105" s="4" t="s">
        <v>13</v>
      </c>
      <c r="G1105" s="4">
        <v>56.511711353544321</v>
      </c>
      <c r="H1105" s="4">
        <v>1.777301</v>
      </c>
      <c r="I1105" s="4">
        <v>6.7400140000000004</v>
      </c>
      <c r="J1105" s="4" t="s">
        <v>14</v>
      </c>
    </row>
    <row r="1106" spans="1:10" x14ac:dyDescent="0.35">
      <c r="A1106" s="4" t="s">
        <v>32</v>
      </c>
      <c r="B1106" s="4">
        <v>2004</v>
      </c>
      <c r="C1106" s="4" t="s">
        <v>46</v>
      </c>
      <c r="D1106" s="4" t="s">
        <v>12</v>
      </c>
      <c r="E1106" s="4" t="s">
        <v>46</v>
      </c>
      <c r="F1106" s="4" t="s">
        <v>13</v>
      </c>
      <c r="G1106" s="4">
        <v>84.767567030316485</v>
      </c>
      <c r="H1106" s="4">
        <v>1.777301</v>
      </c>
      <c r="I1106" s="4">
        <v>6.7400140000000004</v>
      </c>
      <c r="J1106" s="4" t="s">
        <v>14</v>
      </c>
    </row>
    <row r="1107" spans="1:10" x14ac:dyDescent="0.35">
      <c r="A1107" s="4" t="s">
        <v>32</v>
      </c>
      <c r="B1107" s="4">
        <v>2005</v>
      </c>
      <c r="C1107" s="4" t="s">
        <v>46</v>
      </c>
      <c r="D1107" s="4" t="s">
        <v>12</v>
      </c>
      <c r="E1107" s="4" t="s">
        <v>46</v>
      </c>
      <c r="F1107" s="4" t="s">
        <v>13</v>
      </c>
      <c r="G1107" s="4">
        <v>103.4164317769861</v>
      </c>
      <c r="H1107" s="4">
        <v>1.777301</v>
      </c>
      <c r="I1107" s="4">
        <v>6.7400140000000004</v>
      </c>
      <c r="J1107" s="4" t="s">
        <v>14</v>
      </c>
    </row>
    <row r="1108" spans="1:10" x14ac:dyDescent="0.35">
      <c r="A1108" s="4" t="s">
        <v>32</v>
      </c>
      <c r="B1108" s="4">
        <v>2006</v>
      </c>
      <c r="C1108" s="4" t="s">
        <v>46</v>
      </c>
      <c r="D1108" s="4" t="s">
        <v>12</v>
      </c>
      <c r="E1108" s="4" t="s">
        <v>46</v>
      </c>
      <c r="F1108" s="4" t="s">
        <v>13</v>
      </c>
      <c r="G1108" s="4">
        <v>122.0313894968436</v>
      </c>
      <c r="H1108" s="4">
        <v>1.777301</v>
      </c>
      <c r="I1108" s="4">
        <v>6.7400140000000004</v>
      </c>
      <c r="J1108" s="4" t="s">
        <v>14</v>
      </c>
    </row>
    <row r="1109" spans="1:10" x14ac:dyDescent="0.35">
      <c r="A1109" s="4" t="s">
        <v>32</v>
      </c>
      <c r="B1109" s="4">
        <v>2007</v>
      </c>
      <c r="C1109" s="4" t="s">
        <v>46</v>
      </c>
      <c r="D1109" s="4" t="s">
        <v>12</v>
      </c>
      <c r="E1109" s="4" t="s">
        <v>46</v>
      </c>
      <c r="F1109" s="4" t="s">
        <v>13</v>
      </c>
      <c r="G1109" s="4">
        <v>145.21735350124391</v>
      </c>
      <c r="H1109" s="4">
        <v>1.777301</v>
      </c>
      <c r="I1109" s="4">
        <v>6.7400140000000004</v>
      </c>
      <c r="J1109" s="4" t="s">
        <v>14</v>
      </c>
    </row>
    <row r="1110" spans="1:10" x14ac:dyDescent="0.35">
      <c r="A1110" s="4" t="s">
        <v>32</v>
      </c>
      <c r="B1110" s="4">
        <v>2008</v>
      </c>
      <c r="C1110" s="4" t="s">
        <v>46</v>
      </c>
      <c r="D1110" s="4" t="s">
        <v>12</v>
      </c>
      <c r="E1110" s="4" t="s">
        <v>46</v>
      </c>
      <c r="F1110" s="4" t="s">
        <v>13</v>
      </c>
      <c r="G1110" s="4">
        <v>196.04342722667931</v>
      </c>
      <c r="H1110" s="4">
        <v>1.777301</v>
      </c>
      <c r="I1110" s="4">
        <v>6.7400140000000004</v>
      </c>
      <c r="J1110" s="4" t="s">
        <v>14</v>
      </c>
    </row>
    <row r="1111" spans="1:10" x14ac:dyDescent="0.35">
      <c r="A1111" s="4" t="s">
        <v>32</v>
      </c>
      <c r="B1111" s="4">
        <v>2009</v>
      </c>
      <c r="C1111" s="4" t="s">
        <v>46</v>
      </c>
      <c r="D1111" s="4" t="s">
        <v>12</v>
      </c>
      <c r="E1111" s="4" t="s">
        <v>46</v>
      </c>
      <c r="F1111" s="4" t="s">
        <v>13</v>
      </c>
      <c r="G1111" s="4">
        <v>145.07213614774261</v>
      </c>
      <c r="H1111" s="4">
        <v>1.777301</v>
      </c>
      <c r="I1111" s="4">
        <v>6.7400140000000004</v>
      </c>
      <c r="J1111" s="4" t="s">
        <v>14</v>
      </c>
    </row>
    <row r="1112" spans="1:10" x14ac:dyDescent="0.35">
      <c r="A1112" s="4" t="s">
        <v>32</v>
      </c>
      <c r="B1112" s="4">
        <v>2010</v>
      </c>
      <c r="C1112" s="4" t="s">
        <v>46</v>
      </c>
      <c r="D1112" s="4" t="s">
        <v>12</v>
      </c>
      <c r="E1112" s="4" t="s">
        <v>46</v>
      </c>
      <c r="F1112" s="4" t="s">
        <v>13</v>
      </c>
      <c r="G1112" s="4">
        <v>243.72118872820761</v>
      </c>
      <c r="H1112" s="4">
        <v>1.777301</v>
      </c>
      <c r="I1112" s="4">
        <v>6.7400140000000004</v>
      </c>
      <c r="J1112" s="4" t="s">
        <v>14</v>
      </c>
    </row>
    <row r="1113" spans="1:10" x14ac:dyDescent="0.35">
      <c r="A1113" s="4" t="s">
        <v>32</v>
      </c>
      <c r="B1113" s="4">
        <v>2011</v>
      </c>
      <c r="C1113" s="4" t="s">
        <v>46</v>
      </c>
      <c r="D1113" s="4" t="s">
        <v>12</v>
      </c>
      <c r="E1113" s="4" t="s">
        <v>46</v>
      </c>
      <c r="F1113" s="4" t="s">
        <v>13</v>
      </c>
      <c r="G1113" s="4">
        <v>319.27475723395202</v>
      </c>
      <c r="H1113" s="4">
        <v>1.777301</v>
      </c>
      <c r="I1113" s="4">
        <v>6.7400140000000004</v>
      </c>
      <c r="J1113" s="4" t="s">
        <v>14</v>
      </c>
    </row>
    <row r="1114" spans="1:10" x14ac:dyDescent="0.35">
      <c r="A1114" s="4" t="s">
        <v>32</v>
      </c>
      <c r="B1114" s="4">
        <v>2012</v>
      </c>
      <c r="C1114" s="4" t="s">
        <v>46</v>
      </c>
      <c r="D1114" s="4" t="s">
        <v>12</v>
      </c>
      <c r="E1114" s="4" t="s">
        <v>46</v>
      </c>
      <c r="F1114" s="4" t="s">
        <v>13</v>
      </c>
      <c r="G1114" s="4">
        <v>296.70776570594501</v>
      </c>
      <c r="H1114" s="4">
        <v>1.777301</v>
      </c>
      <c r="I1114" s="4">
        <v>6.7400140000000004</v>
      </c>
      <c r="J1114" s="4" t="s">
        <v>14</v>
      </c>
    </row>
    <row r="1115" spans="1:10" x14ac:dyDescent="0.35">
      <c r="A1115" s="4" t="s">
        <v>32</v>
      </c>
      <c r="B1115" s="4">
        <v>2013</v>
      </c>
      <c r="C1115" s="4" t="s">
        <v>46</v>
      </c>
      <c r="D1115" s="4" t="s">
        <v>12</v>
      </c>
      <c r="E1115" s="4" t="s">
        <v>46</v>
      </c>
      <c r="F1115" s="4" t="s">
        <v>13</v>
      </c>
      <c r="G1115" s="4">
        <v>280.31418912446782</v>
      </c>
      <c r="H1115" s="4">
        <v>1.777301</v>
      </c>
      <c r="I1115" s="4">
        <v>6.7400140000000004</v>
      </c>
      <c r="J1115" s="4" t="s">
        <v>14</v>
      </c>
    </row>
    <row r="1116" spans="1:10" x14ac:dyDescent="0.35">
      <c r="A1116" s="4" t="s">
        <v>32</v>
      </c>
      <c r="B1116" s="4">
        <v>2014</v>
      </c>
      <c r="C1116" s="4" t="s">
        <v>46</v>
      </c>
      <c r="D1116" s="4" t="s">
        <v>12</v>
      </c>
      <c r="E1116" s="4" t="s">
        <v>46</v>
      </c>
      <c r="F1116" s="4" t="s">
        <v>13</v>
      </c>
      <c r="G1116" s="4">
        <v>287.68717216522327</v>
      </c>
      <c r="H1116" s="4">
        <v>1.777301</v>
      </c>
      <c r="I1116" s="4">
        <v>6.7400140000000004</v>
      </c>
      <c r="J1116" s="4" t="s">
        <v>14</v>
      </c>
    </row>
    <row r="1117" spans="1:10" x14ac:dyDescent="0.35">
      <c r="A1117" s="4" t="s">
        <v>32</v>
      </c>
      <c r="B1117" s="4">
        <v>2015</v>
      </c>
      <c r="C1117" s="4" t="s">
        <v>46</v>
      </c>
      <c r="D1117" s="4" t="s">
        <v>12</v>
      </c>
      <c r="E1117" s="4" t="s">
        <v>46</v>
      </c>
      <c r="F1117" s="4" t="s">
        <v>13</v>
      </c>
      <c r="G1117" s="4">
        <v>306.29039636874438</v>
      </c>
      <c r="H1117" s="4">
        <v>1.777301</v>
      </c>
      <c r="I1117" s="4">
        <v>6.7400140000000004</v>
      </c>
      <c r="J1117" s="4" t="s">
        <v>14</v>
      </c>
    </row>
    <row r="1118" spans="1:10" x14ac:dyDescent="0.35">
      <c r="A1118" s="4" t="s">
        <v>32</v>
      </c>
      <c r="B1118" s="4">
        <v>2016</v>
      </c>
      <c r="C1118" s="4" t="s">
        <v>46</v>
      </c>
      <c r="D1118" s="4" t="s">
        <v>12</v>
      </c>
      <c r="E1118" s="4" t="s">
        <v>46</v>
      </c>
      <c r="F1118" s="4" t="s">
        <v>13</v>
      </c>
      <c r="G1118" s="4">
        <v>365.82817765965387</v>
      </c>
      <c r="H1118" s="4">
        <v>1.777301</v>
      </c>
      <c r="I1118" s="4">
        <v>6.7400140000000004</v>
      </c>
      <c r="J1118" s="4" t="s">
        <v>14</v>
      </c>
    </row>
    <row r="1119" spans="1:10" x14ac:dyDescent="0.35">
      <c r="A1119" s="4" t="s">
        <v>32</v>
      </c>
      <c r="B1119" s="4">
        <v>2017</v>
      </c>
      <c r="C1119" s="4" t="s">
        <v>46</v>
      </c>
      <c r="D1119" s="4" t="s">
        <v>12</v>
      </c>
      <c r="E1119" s="4" t="s">
        <v>46</v>
      </c>
      <c r="F1119" s="4" t="s">
        <v>13</v>
      </c>
      <c r="G1119" s="4">
        <v>424.28087810688879</v>
      </c>
      <c r="H1119" s="4">
        <v>1.777301</v>
      </c>
      <c r="I1119" s="4">
        <v>6.7400140000000004</v>
      </c>
      <c r="J1119" s="4" t="s">
        <v>14</v>
      </c>
    </row>
    <row r="1120" spans="1:10" x14ac:dyDescent="0.35">
      <c r="A1120" s="4" t="s">
        <v>32</v>
      </c>
      <c r="B1120" s="4">
        <v>2018</v>
      </c>
      <c r="C1120" s="4" t="s">
        <v>46</v>
      </c>
      <c r="D1120" s="4" t="s">
        <v>12</v>
      </c>
      <c r="E1120" s="4" t="s">
        <v>46</v>
      </c>
      <c r="F1120" s="4" t="s">
        <v>13</v>
      </c>
      <c r="G1120" s="4">
        <v>455.05788157780398</v>
      </c>
      <c r="H1120" s="4">
        <v>1.777301</v>
      </c>
      <c r="I1120" s="4">
        <v>6.7400140000000004</v>
      </c>
      <c r="J1120" s="4" t="s">
        <v>14</v>
      </c>
    </row>
    <row r="1121" spans="1:10" x14ac:dyDescent="0.35">
      <c r="A1121" s="4" t="s">
        <v>32</v>
      </c>
      <c r="B1121" s="4">
        <v>2019</v>
      </c>
      <c r="C1121" s="4" t="s">
        <v>46</v>
      </c>
      <c r="D1121" s="4" t="s">
        <v>12</v>
      </c>
      <c r="E1121" s="4" t="s">
        <v>46</v>
      </c>
      <c r="F1121" s="4" t="s">
        <v>13</v>
      </c>
      <c r="G1121" s="4">
        <v>525.84862844874147</v>
      </c>
      <c r="H1121" s="4">
        <v>1.777301</v>
      </c>
      <c r="I1121" s="4">
        <v>6.7400140000000004</v>
      </c>
      <c r="J1121" s="4" t="s">
        <v>14</v>
      </c>
    </row>
    <row r="1122" spans="1:10" x14ac:dyDescent="0.35">
      <c r="A1122" s="4" t="s">
        <v>32</v>
      </c>
      <c r="B1122" s="4">
        <v>2020</v>
      </c>
      <c r="C1122" s="4" t="s">
        <v>46</v>
      </c>
      <c r="D1122" s="4" t="s">
        <v>12</v>
      </c>
      <c r="E1122" s="4" t="s">
        <v>46</v>
      </c>
      <c r="F1122" s="4" t="s">
        <v>13</v>
      </c>
      <c r="G1122" s="4">
        <v>583.15949595790823</v>
      </c>
      <c r="H1122" s="4">
        <v>1.777301</v>
      </c>
      <c r="I1122" s="4">
        <v>6.7400140000000004</v>
      </c>
      <c r="J1122" s="4" t="s">
        <v>14</v>
      </c>
    </row>
    <row r="1123" spans="1:10" x14ac:dyDescent="0.35">
      <c r="A1123" s="4" t="s">
        <v>32</v>
      </c>
      <c r="B1123" s="4">
        <v>2021</v>
      </c>
      <c r="C1123" s="4" t="s">
        <v>46</v>
      </c>
      <c r="D1123" s="4" t="s">
        <v>12</v>
      </c>
      <c r="E1123" s="4" t="s">
        <v>46</v>
      </c>
      <c r="F1123" s="4" t="s">
        <v>13</v>
      </c>
      <c r="G1123" s="4">
        <v>627.09943335344678</v>
      </c>
      <c r="H1123" s="4">
        <v>1.777301</v>
      </c>
      <c r="I1123" s="4">
        <v>6.7400140000000004</v>
      </c>
      <c r="J1123" s="4" t="s">
        <v>14</v>
      </c>
    </row>
    <row r="1124" spans="1:10" x14ac:dyDescent="0.35">
      <c r="A1124" s="4" t="s">
        <v>33</v>
      </c>
      <c r="B1124" s="4">
        <v>2000</v>
      </c>
      <c r="C1124" s="4" t="s">
        <v>46</v>
      </c>
      <c r="D1124" s="4" t="s">
        <v>12</v>
      </c>
      <c r="E1124" s="4" t="s">
        <v>46</v>
      </c>
      <c r="F1124" s="4" t="s">
        <v>13</v>
      </c>
      <c r="G1124" s="4">
        <v>334.65061199839158</v>
      </c>
      <c r="H1124" s="4">
        <v>1.777301</v>
      </c>
      <c r="I1124" s="4">
        <v>6.7400140000000004</v>
      </c>
      <c r="J1124" s="4" t="s">
        <v>14</v>
      </c>
    </row>
    <row r="1125" spans="1:10" x14ac:dyDescent="0.35">
      <c r="A1125" s="4" t="s">
        <v>33</v>
      </c>
      <c r="B1125" s="4">
        <v>2001</v>
      </c>
      <c r="C1125" s="4" t="s">
        <v>46</v>
      </c>
      <c r="D1125" s="4" t="s">
        <v>12</v>
      </c>
      <c r="E1125" s="4" t="s">
        <v>46</v>
      </c>
      <c r="F1125" s="4" t="s">
        <v>13</v>
      </c>
      <c r="G1125" s="4">
        <v>448.4318200778448</v>
      </c>
      <c r="H1125" s="4">
        <v>1.777301</v>
      </c>
      <c r="I1125" s="4">
        <v>6.7400140000000004</v>
      </c>
      <c r="J1125" s="4" t="s">
        <v>14</v>
      </c>
    </row>
    <row r="1126" spans="1:10" x14ac:dyDescent="0.35">
      <c r="A1126" s="4" t="s">
        <v>33</v>
      </c>
      <c r="B1126" s="4">
        <v>2002</v>
      </c>
      <c r="C1126" s="4" t="s">
        <v>46</v>
      </c>
      <c r="D1126" s="4" t="s">
        <v>12</v>
      </c>
      <c r="E1126" s="4" t="s">
        <v>46</v>
      </c>
      <c r="F1126" s="4" t="s">
        <v>13</v>
      </c>
      <c r="G1126" s="4">
        <v>600.89863890431207</v>
      </c>
      <c r="H1126" s="4">
        <v>1.777301</v>
      </c>
      <c r="I1126" s="4">
        <v>6.7400140000000004</v>
      </c>
      <c r="J1126" s="4" t="s">
        <v>14</v>
      </c>
    </row>
    <row r="1127" spans="1:10" x14ac:dyDescent="0.35">
      <c r="A1127" s="4" t="s">
        <v>33</v>
      </c>
      <c r="B1127" s="4">
        <v>2003</v>
      </c>
      <c r="C1127" s="4" t="s">
        <v>46</v>
      </c>
      <c r="D1127" s="4" t="s">
        <v>12</v>
      </c>
      <c r="E1127" s="4" t="s">
        <v>46</v>
      </c>
      <c r="F1127" s="4" t="s">
        <v>13</v>
      </c>
      <c r="G1127" s="4">
        <v>901.3479583564681</v>
      </c>
      <c r="H1127" s="4">
        <v>1.777301</v>
      </c>
      <c r="I1127" s="4">
        <v>6.7400140000000004</v>
      </c>
      <c r="J1127" s="4" t="s">
        <v>14</v>
      </c>
    </row>
    <row r="1128" spans="1:10" x14ac:dyDescent="0.35">
      <c r="A1128" s="4" t="s">
        <v>33</v>
      </c>
      <c r="B1128" s="4">
        <v>2004</v>
      </c>
      <c r="C1128" s="4" t="s">
        <v>46</v>
      </c>
      <c r="D1128" s="4" t="s">
        <v>12</v>
      </c>
      <c r="E1128" s="4" t="s">
        <v>46</v>
      </c>
      <c r="F1128" s="4" t="s">
        <v>13</v>
      </c>
      <c r="G1128" s="4">
        <v>1352.0219375347019</v>
      </c>
      <c r="H1128" s="4">
        <v>1.777301</v>
      </c>
      <c r="I1128" s="4">
        <v>6.7400140000000004</v>
      </c>
      <c r="J1128" s="4" t="s">
        <v>14</v>
      </c>
    </row>
    <row r="1129" spans="1:10" x14ac:dyDescent="0.35">
      <c r="A1129" s="4" t="s">
        <v>33</v>
      </c>
      <c r="B1129" s="4">
        <v>2005</v>
      </c>
      <c r="C1129" s="4" t="s">
        <v>46</v>
      </c>
      <c r="D1129" s="4" t="s">
        <v>12</v>
      </c>
      <c r="E1129" s="4" t="s">
        <v>46</v>
      </c>
      <c r="F1129" s="4" t="s">
        <v>13</v>
      </c>
      <c r="G1129" s="4">
        <v>1649.466763792336</v>
      </c>
      <c r="H1129" s="4">
        <v>1.777301</v>
      </c>
      <c r="I1129" s="4">
        <v>6.7400140000000004</v>
      </c>
      <c r="J1129" s="4" t="s">
        <v>14</v>
      </c>
    </row>
    <row r="1130" spans="1:10" x14ac:dyDescent="0.35">
      <c r="A1130" s="4" t="s">
        <v>33</v>
      </c>
      <c r="B1130" s="4">
        <v>2006</v>
      </c>
      <c r="C1130" s="4" t="s">
        <v>46</v>
      </c>
      <c r="D1130" s="4" t="s">
        <v>12</v>
      </c>
      <c r="E1130" s="4" t="s">
        <v>46</v>
      </c>
      <c r="F1130" s="4" t="s">
        <v>13</v>
      </c>
      <c r="G1130" s="4">
        <v>1946.3707812749569</v>
      </c>
      <c r="H1130" s="4">
        <v>1.777301</v>
      </c>
      <c r="I1130" s="4">
        <v>6.7400140000000004</v>
      </c>
      <c r="J1130" s="4" t="s">
        <v>14</v>
      </c>
    </row>
    <row r="1131" spans="1:10" x14ac:dyDescent="0.35">
      <c r="A1131" s="4" t="s">
        <v>33</v>
      </c>
      <c r="B1131" s="4">
        <v>2007</v>
      </c>
      <c r="C1131" s="4" t="s">
        <v>46</v>
      </c>
      <c r="D1131" s="4" t="s">
        <v>12</v>
      </c>
      <c r="E1131" s="4" t="s">
        <v>46</v>
      </c>
      <c r="F1131" s="4" t="s">
        <v>13</v>
      </c>
      <c r="G1131" s="4">
        <v>2316.1812297171991</v>
      </c>
      <c r="H1131" s="4">
        <v>1.777301</v>
      </c>
      <c r="I1131" s="4">
        <v>6.7400140000000004</v>
      </c>
      <c r="J1131" s="4" t="s">
        <v>14</v>
      </c>
    </row>
    <row r="1132" spans="1:10" x14ac:dyDescent="0.35">
      <c r="A1132" s="4" t="s">
        <v>33</v>
      </c>
      <c r="B1132" s="4">
        <v>2008</v>
      </c>
      <c r="C1132" s="4" t="s">
        <v>46</v>
      </c>
      <c r="D1132" s="4" t="s">
        <v>12</v>
      </c>
      <c r="E1132" s="4" t="s">
        <v>46</v>
      </c>
      <c r="F1132" s="4" t="s">
        <v>13</v>
      </c>
      <c r="G1132" s="4">
        <v>3126.8446601182181</v>
      </c>
      <c r="H1132" s="4">
        <v>1.777301</v>
      </c>
      <c r="I1132" s="4">
        <v>6.7400140000000004</v>
      </c>
      <c r="J1132" s="4" t="s">
        <v>14</v>
      </c>
    </row>
    <row r="1133" spans="1:10" x14ac:dyDescent="0.35">
      <c r="A1133" s="4" t="s">
        <v>33</v>
      </c>
      <c r="B1133" s="4">
        <v>2009</v>
      </c>
      <c r="C1133" s="4" t="s">
        <v>46</v>
      </c>
      <c r="D1133" s="4" t="s">
        <v>12</v>
      </c>
      <c r="E1133" s="4" t="s">
        <v>46</v>
      </c>
      <c r="F1133" s="4" t="s">
        <v>13</v>
      </c>
      <c r="G1133" s="4">
        <v>2313.865048487482</v>
      </c>
      <c r="H1133" s="4">
        <v>1.777301</v>
      </c>
      <c r="I1133" s="4">
        <v>6.7400140000000004</v>
      </c>
      <c r="J1133" s="4" t="s">
        <v>14</v>
      </c>
    </row>
    <row r="1134" spans="1:10" x14ac:dyDescent="0.35">
      <c r="A1134" s="4" t="s">
        <v>33</v>
      </c>
      <c r="B1134" s="4">
        <v>2010</v>
      </c>
      <c r="C1134" s="4" t="s">
        <v>46</v>
      </c>
      <c r="D1134" s="4" t="s">
        <v>12</v>
      </c>
      <c r="E1134" s="4" t="s">
        <v>46</v>
      </c>
      <c r="F1134" s="4" t="s">
        <v>13</v>
      </c>
      <c r="G1134" s="4">
        <v>3887.293281458969</v>
      </c>
      <c r="H1134" s="4">
        <v>1.777301</v>
      </c>
      <c r="I1134" s="4">
        <v>6.7400140000000004</v>
      </c>
      <c r="J1134" s="4" t="s">
        <v>14</v>
      </c>
    </row>
    <row r="1135" spans="1:10" x14ac:dyDescent="0.35">
      <c r="A1135" s="4" t="s">
        <v>33</v>
      </c>
      <c r="B1135" s="4">
        <v>2011</v>
      </c>
      <c r="C1135" s="4" t="s">
        <v>46</v>
      </c>
      <c r="D1135" s="4" t="s">
        <v>12</v>
      </c>
      <c r="E1135" s="4" t="s">
        <v>46</v>
      </c>
      <c r="F1135" s="4" t="s">
        <v>13</v>
      </c>
      <c r="G1135" s="4">
        <v>5092.3541987112494</v>
      </c>
      <c r="H1135" s="4">
        <v>1.777301</v>
      </c>
      <c r="I1135" s="4">
        <v>6.7400140000000004</v>
      </c>
      <c r="J1135" s="4" t="s">
        <v>14</v>
      </c>
    </row>
    <row r="1136" spans="1:10" x14ac:dyDescent="0.35">
      <c r="A1136" s="4" t="s">
        <v>33</v>
      </c>
      <c r="B1136" s="4">
        <v>2012</v>
      </c>
      <c r="C1136" s="4" t="s">
        <v>46</v>
      </c>
      <c r="D1136" s="4" t="s">
        <v>12</v>
      </c>
      <c r="E1136" s="4" t="s">
        <v>46</v>
      </c>
      <c r="F1136" s="4" t="s">
        <v>13</v>
      </c>
      <c r="G1136" s="4">
        <v>5226.2095197665412</v>
      </c>
      <c r="H1136" s="4">
        <v>1.777301</v>
      </c>
      <c r="I1136" s="4">
        <v>6.7400140000000004</v>
      </c>
      <c r="J1136" s="4" t="s">
        <v>14</v>
      </c>
    </row>
    <row r="1137" spans="1:10" x14ac:dyDescent="0.35">
      <c r="A1137" s="4" t="s">
        <v>33</v>
      </c>
      <c r="B1137" s="4">
        <v>2013</v>
      </c>
      <c r="C1137" s="4" t="s">
        <v>46</v>
      </c>
      <c r="D1137" s="4" t="s">
        <v>12</v>
      </c>
      <c r="E1137" s="4" t="s">
        <v>46</v>
      </c>
      <c r="F1137" s="4" t="s">
        <v>13</v>
      </c>
      <c r="G1137" s="4">
        <v>4453.8122785779924</v>
      </c>
      <c r="H1137" s="4">
        <v>1.777301</v>
      </c>
      <c r="I1137" s="4">
        <v>6.7400140000000004</v>
      </c>
      <c r="J1137" s="4" t="s">
        <v>14</v>
      </c>
    </row>
    <row r="1138" spans="1:10" x14ac:dyDescent="0.35">
      <c r="A1138" s="4" t="s">
        <v>33</v>
      </c>
      <c r="B1138" s="4">
        <v>2014</v>
      </c>
      <c r="C1138" s="4" t="s">
        <v>46</v>
      </c>
      <c r="D1138" s="4" t="s">
        <v>12</v>
      </c>
      <c r="E1138" s="4" t="s">
        <v>46</v>
      </c>
      <c r="F1138" s="4" t="s">
        <v>13</v>
      </c>
      <c r="G1138" s="4">
        <v>4362.8366998441797</v>
      </c>
      <c r="H1138" s="4">
        <v>1.777301</v>
      </c>
      <c r="I1138" s="4">
        <v>6.7400140000000004</v>
      </c>
      <c r="J1138" s="4" t="s">
        <v>14</v>
      </c>
    </row>
    <row r="1139" spans="1:10" x14ac:dyDescent="0.35">
      <c r="A1139" s="4" t="s">
        <v>33</v>
      </c>
      <c r="B1139" s="4">
        <v>2015</v>
      </c>
      <c r="C1139" s="4" t="s">
        <v>46</v>
      </c>
      <c r="D1139" s="4" t="s">
        <v>12</v>
      </c>
      <c r="E1139" s="4" t="s">
        <v>46</v>
      </c>
      <c r="F1139" s="4" t="s">
        <v>13</v>
      </c>
      <c r="G1139" s="4">
        <v>4412.1504929593984</v>
      </c>
      <c r="H1139" s="4">
        <v>1.777301</v>
      </c>
      <c r="I1139" s="4">
        <v>6.7400140000000004</v>
      </c>
      <c r="J1139" s="4" t="s">
        <v>14</v>
      </c>
    </row>
    <row r="1140" spans="1:10" x14ac:dyDescent="0.35">
      <c r="A1140" s="4" t="s">
        <v>33</v>
      </c>
      <c r="B1140" s="4">
        <v>2016</v>
      </c>
      <c r="C1140" s="4" t="s">
        <v>46</v>
      </c>
      <c r="D1140" s="4" t="s">
        <v>12</v>
      </c>
      <c r="E1140" s="4" t="s">
        <v>46</v>
      </c>
      <c r="F1140" s="4" t="s">
        <v>13</v>
      </c>
      <c r="G1140" s="4">
        <v>5040.7152626693269</v>
      </c>
      <c r="H1140" s="4">
        <v>1.777301</v>
      </c>
      <c r="I1140" s="4">
        <v>6.7400140000000004</v>
      </c>
      <c r="J1140" s="4" t="s">
        <v>14</v>
      </c>
    </row>
    <row r="1141" spans="1:10" x14ac:dyDescent="0.35">
      <c r="A1141" s="4" t="s">
        <v>33</v>
      </c>
      <c r="B1141" s="4">
        <v>2017</v>
      </c>
      <c r="C1141" s="4" t="s">
        <v>46</v>
      </c>
      <c r="D1141" s="4" t="s">
        <v>12</v>
      </c>
      <c r="E1141" s="4" t="s">
        <v>46</v>
      </c>
      <c r="F1141" s="4" t="s">
        <v>13</v>
      </c>
      <c r="G1141" s="4">
        <v>5778.5991462866423</v>
      </c>
      <c r="H1141" s="4">
        <v>1.777301</v>
      </c>
      <c r="I1141" s="4">
        <v>6.7400140000000004</v>
      </c>
      <c r="J1141" s="4" t="s">
        <v>14</v>
      </c>
    </row>
    <row r="1142" spans="1:10" x14ac:dyDescent="0.35">
      <c r="A1142" s="4" t="s">
        <v>33</v>
      </c>
      <c r="B1142" s="4">
        <v>2018</v>
      </c>
      <c r="C1142" s="4" t="s">
        <v>46</v>
      </c>
      <c r="D1142" s="4" t="s">
        <v>12</v>
      </c>
      <c r="E1142" s="4" t="s">
        <v>46</v>
      </c>
      <c r="F1142" s="4" t="s">
        <v>13</v>
      </c>
      <c r="G1142" s="4">
        <v>5580.9896253415409</v>
      </c>
      <c r="H1142" s="4">
        <v>1.777301</v>
      </c>
      <c r="I1142" s="4">
        <v>6.7400140000000004</v>
      </c>
      <c r="J1142" s="4" t="s">
        <v>14</v>
      </c>
    </row>
    <row r="1143" spans="1:10" x14ac:dyDescent="0.35">
      <c r="A1143" s="4" t="s">
        <v>33</v>
      </c>
      <c r="B1143" s="4">
        <v>2019</v>
      </c>
      <c r="C1143" s="4" t="s">
        <v>46</v>
      </c>
      <c r="D1143" s="4" t="s">
        <v>12</v>
      </c>
      <c r="E1143" s="4" t="s">
        <v>46</v>
      </c>
      <c r="F1143" s="4" t="s">
        <v>13</v>
      </c>
      <c r="G1143" s="4">
        <v>6520.0379163764164</v>
      </c>
      <c r="H1143" s="4">
        <v>1.777301</v>
      </c>
      <c r="I1143" s="4">
        <v>6.7400140000000004</v>
      </c>
      <c r="J1143" s="4" t="s">
        <v>14</v>
      </c>
    </row>
    <row r="1144" spans="1:10" x14ac:dyDescent="0.35">
      <c r="A1144" s="4" t="s">
        <v>33</v>
      </c>
      <c r="B1144" s="4">
        <v>2020</v>
      </c>
      <c r="C1144" s="4" t="s">
        <v>46</v>
      </c>
      <c r="D1144" s="4" t="s">
        <v>12</v>
      </c>
      <c r="E1144" s="4" t="s">
        <v>46</v>
      </c>
      <c r="F1144" s="4" t="s">
        <v>13</v>
      </c>
      <c r="G1144" s="4">
        <v>7526.7121292366774</v>
      </c>
      <c r="H1144" s="4">
        <v>1.777301</v>
      </c>
      <c r="I1144" s="4">
        <v>6.7400140000000004</v>
      </c>
      <c r="J1144" s="4" t="s">
        <v>14</v>
      </c>
    </row>
    <row r="1145" spans="1:10" x14ac:dyDescent="0.35">
      <c r="A1145" s="4" t="s">
        <v>33</v>
      </c>
      <c r="B1145" s="4">
        <v>2021</v>
      </c>
      <c r="C1145" s="4" t="s">
        <v>46</v>
      </c>
      <c r="D1145" s="4" t="s">
        <v>12</v>
      </c>
      <c r="E1145" s="4" t="s">
        <v>46</v>
      </c>
      <c r="F1145" s="4" t="s">
        <v>13</v>
      </c>
      <c r="G1145" s="4">
        <v>8848.0277551009094</v>
      </c>
      <c r="H1145" s="4">
        <v>1.777301</v>
      </c>
      <c r="I1145" s="4">
        <v>6.7400140000000004</v>
      </c>
      <c r="J1145" s="4" t="s">
        <v>14</v>
      </c>
    </row>
    <row r="1146" spans="1:10" x14ac:dyDescent="0.35">
      <c r="A1146" s="4" t="s">
        <v>34</v>
      </c>
      <c r="B1146" s="4">
        <v>2000</v>
      </c>
      <c r="C1146" s="4" t="s">
        <v>46</v>
      </c>
      <c r="D1146" s="4" t="s">
        <v>12</v>
      </c>
      <c r="E1146" s="4" t="s">
        <v>46</v>
      </c>
      <c r="F1146" s="4" t="s">
        <v>13</v>
      </c>
      <c r="G1146" s="4">
        <v>8.0296965431634426</v>
      </c>
      <c r="H1146" s="4">
        <v>1.777301</v>
      </c>
      <c r="I1146" s="4">
        <v>6.7400140000000004</v>
      </c>
      <c r="J1146" s="4" t="s">
        <v>14</v>
      </c>
    </row>
    <row r="1147" spans="1:10" x14ac:dyDescent="0.35">
      <c r="A1147" s="4" t="s">
        <v>34</v>
      </c>
      <c r="B1147" s="4">
        <v>2001</v>
      </c>
      <c r="C1147" s="4" t="s">
        <v>46</v>
      </c>
      <c r="D1147" s="4" t="s">
        <v>12</v>
      </c>
      <c r="E1147" s="4" t="s">
        <v>46</v>
      </c>
      <c r="F1147" s="4" t="s">
        <v>13</v>
      </c>
      <c r="G1147" s="4">
        <v>10.759793367839009</v>
      </c>
      <c r="H1147" s="4">
        <v>1.777301</v>
      </c>
      <c r="I1147" s="4">
        <v>6.7400140000000004</v>
      </c>
      <c r="J1147" s="4" t="s">
        <v>14</v>
      </c>
    </row>
    <row r="1148" spans="1:10" x14ac:dyDescent="0.35">
      <c r="A1148" s="4" t="s">
        <v>34</v>
      </c>
      <c r="B1148" s="4">
        <v>2002</v>
      </c>
      <c r="C1148" s="4" t="s">
        <v>46</v>
      </c>
      <c r="D1148" s="4" t="s">
        <v>12</v>
      </c>
      <c r="E1148" s="4" t="s">
        <v>46</v>
      </c>
      <c r="F1148" s="4" t="s">
        <v>13</v>
      </c>
      <c r="G1148" s="4">
        <v>14.418123112904279</v>
      </c>
      <c r="H1148" s="4">
        <v>1.777301</v>
      </c>
      <c r="I1148" s="4">
        <v>6.7400140000000004</v>
      </c>
      <c r="J1148" s="4" t="s">
        <v>14</v>
      </c>
    </row>
    <row r="1149" spans="1:10" x14ac:dyDescent="0.35">
      <c r="A1149" s="4" t="s">
        <v>34</v>
      </c>
      <c r="B1149" s="4">
        <v>2003</v>
      </c>
      <c r="C1149" s="4" t="s">
        <v>46</v>
      </c>
      <c r="D1149" s="4" t="s">
        <v>12</v>
      </c>
      <c r="E1149" s="4" t="s">
        <v>46</v>
      </c>
      <c r="F1149" s="4" t="s">
        <v>13</v>
      </c>
      <c r="G1149" s="4">
        <v>21.627184669356421</v>
      </c>
      <c r="H1149" s="4">
        <v>1.777301</v>
      </c>
      <c r="I1149" s="4">
        <v>6.7400140000000004</v>
      </c>
      <c r="J1149" s="4" t="s">
        <v>14</v>
      </c>
    </row>
    <row r="1150" spans="1:10" x14ac:dyDescent="0.35">
      <c r="A1150" s="4" t="s">
        <v>34</v>
      </c>
      <c r="B1150" s="4">
        <v>2004</v>
      </c>
      <c r="C1150" s="4" t="s">
        <v>46</v>
      </c>
      <c r="D1150" s="4" t="s">
        <v>12</v>
      </c>
      <c r="E1150" s="4" t="s">
        <v>46</v>
      </c>
      <c r="F1150" s="4" t="s">
        <v>13</v>
      </c>
      <c r="G1150" s="4">
        <v>32.440777004034629</v>
      </c>
      <c r="H1150" s="4">
        <v>1.777301</v>
      </c>
      <c r="I1150" s="4">
        <v>6.7400140000000004</v>
      </c>
      <c r="J1150" s="4" t="s">
        <v>14</v>
      </c>
    </row>
    <row r="1151" spans="1:10" x14ac:dyDescent="0.35">
      <c r="A1151" s="4" t="s">
        <v>34</v>
      </c>
      <c r="B1151" s="4">
        <v>2005</v>
      </c>
      <c r="C1151" s="4" t="s">
        <v>46</v>
      </c>
      <c r="D1151" s="4" t="s">
        <v>12</v>
      </c>
      <c r="E1151" s="4" t="s">
        <v>46</v>
      </c>
      <c r="F1151" s="4" t="s">
        <v>13</v>
      </c>
      <c r="G1151" s="4">
        <v>39.577747944922251</v>
      </c>
      <c r="H1151" s="4">
        <v>1.777301</v>
      </c>
      <c r="I1151" s="4">
        <v>6.7400140000000004</v>
      </c>
      <c r="J1151" s="4" t="s">
        <v>14</v>
      </c>
    </row>
    <row r="1152" spans="1:10" x14ac:dyDescent="0.35">
      <c r="A1152" s="4" t="s">
        <v>34</v>
      </c>
      <c r="B1152" s="4">
        <v>2006</v>
      </c>
      <c r="C1152" s="4" t="s">
        <v>46</v>
      </c>
      <c r="D1152" s="4" t="s">
        <v>12</v>
      </c>
      <c r="E1152" s="4" t="s">
        <v>46</v>
      </c>
      <c r="F1152" s="4" t="s">
        <v>13</v>
      </c>
      <c r="G1152" s="4">
        <v>46.701742575008247</v>
      </c>
      <c r="H1152" s="4">
        <v>1.777301</v>
      </c>
      <c r="I1152" s="4">
        <v>6.7400140000000004</v>
      </c>
      <c r="J1152" s="4" t="s">
        <v>14</v>
      </c>
    </row>
    <row r="1153" spans="1:10" x14ac:dyDescent="0.35">
      <c r="A1153" s="4" t="s">
        <v>34</v>
      </c>
      <c r="B1153" s="4">
        <v>2007</v>
      </c>
      <c r="C1153" s="4" t="s">
        <v>46</v>
      </c>
      <c r="D1153" s="4" t="s">
        <v>12</v>
      </c>
      <c r="E1153" s="4" t="s">
        <v>46</v>
      </c>
      <c r="F1153" s="4" t="s">
        <v>13</v>
      </c>
      <c r="G1153" s="4">
        <v>55.575073664259818</v>
      </c>
      <c r="H1153" s="4">
        <v>1.777301</v>
      </c>
      <c r="I1153" s="4">
        <v>6.7400140000000004</v>
      </c>
      <c r="J1153" s="4" t="s">
        <v>14</v>
      </c>
    </row>
    <row r="1154" spans="1:10" x14ac:dyDescent="0.35">
      <c r="A1154" s="4" t="s">
        <v>34</v>
      </c>
      <c r="B1154" s="4">
        <v>2008</v>
      </c>
      <c r="C1154" s="4" t="s">
        <v>46</v>
      </c>
      <c r="D1154" s="4" t="s">
        <v>12</v>
      </c>
      <c r="E1154" s="4" t="s">
        <v>46</v>
      </c>
      <c r="F1154" s="4" t="s">
        <v>13</v>
      </c>
      <c r="G1154" s="4">
        <v>75.026349446750757</v>
      </c>
      <c r="H1154" s="4">
        <v>1.777301</v>
      </c>
      <c r="I1154" s="4">
        <v>6.7400140000000004</v>
      </c>
      <c r="J1154" s="4" t="s">
        <v>14</v>
      </c>
    </row>
    <row r="1155" spans="1:10" x14ac:dyDescent="0.35">
      <c r="A1155" s="4" t="s">
        <v>34</v>
      </c>
      <c r="B1155" s="4">
        <v>2009</v>
      </c>
      <c r="C1155" s="4" t="s">
        <v>46</v>
      </c>
      <c r="D1155" s="4" t="s">
        <v>12</v>
      </c>
      <c r="E1155" s="4" t="s">
        <v>46</v>
      </c>
      <c r="F1155" s="4" t="s">
        <v>13</v>
      </c>
      <c r="G1155" s="4">
        <v>55.51949859059556</v>
      </c>
      <c r="H1155" s="4">
        <v>1.777301</v>
      </c>
      <c r="I1155" s="4">
        <v>6.7400140000000004</v>
      </c>
      <c r="J1155" s="4" t="s">
        <v>14</v>
      </c>
    </row>
    <row r="1156" spans="1:10" x14ac:dyDescent="0.35">
      <c r="A1156" s="4" t="s">
        <v>34</v>
      </c>
      <c r="B1156" s="4">
        <v>2010</v>
      </c>
      <c r="C1156" s="4" t="s">
        <v>46</v>
      </c>
      <c r="D1156" s="4" t="s">
        <v>12</v>
      </c>
      <c r="E1156" s="4" t="s">
        <v>46</v>
      </c>
      <c r="F1156" s="4" t="s">
        <v>13</v>
      </c>
      <c r="G1156" s="4">
        <v>93.272757632200538</v>
      </c>
      <c r="H1156" s="4">
        <v>1.777301</v>
      </c>
      <c r="I1156" s="4">
        <v>6.7400140000000004</v>
      </c>
      <c r="J1156" s="4" t="s">
        <v>14</v>
      </c>
    </row>
    <row r="1157" spans="1:10" x14ac:dyDescent="0.35">
      <c r="A1157" s="4" t="s">
        <v>34</v>
      </c>
      <c r="B1157" s="4">
        <v>2011</v>
      </c>
      <c r="C1157" s="4" t="s">
        <v>46</v>
      </c>
      <c r="D1157" s="4" t="s">
        <v>12</v>
      </c>
      <c r="E1157" s="4" t="s">
        <v>46</v>
      </c>
      <c r="F1157" s="4" t="s">
        <v>13</v>
      </c>
      <c r="G1157" s="4">
        <v>122.18731249818271</v>
      </c>
      <c r="H1157" s="4">
        <v>1.777301</v>
      </c>
      <c r="I1157" s="4">
        <v>6.7400140000000004</v>
      </c>
      <c r="J1157" s="4" t="s">
        <v>14</v>
      </c>
    </row>
    <row r="1158" spans="1:10" x14ac:dyDescent="0.35">
      <c r="A1158" s="4" t="s">
        <v>34</v>
      </c>
      <c r="B1158" s="4">
        <v>2012</v>
      </c>
      <c r="C1158" s="4" t="s">
        <v>46</v>
      </c>
      <c r="D1158" s="4" t="s">
        <v>12</v>
      </c>
      <c r="E1158" s="4" t="s">
        <v>46</v>
      </c>
      <c r="F1158" s="4" t="s">
        <v>13</v>
      </c>
      <c r="G1158" s="4">
        <v>138.85426258650449</v>
      </c>
      <c r="H1158" s="4">
        <v>1.777301</v>
      </c>
      <c r="I1158" s="4">
        <v>6.7400140000000004</v>
      </c>
      <c r="J1158" s="4" t="s">
        <v>14</v>
      </c>
    </row>
    <row r="1159" spans="1:10" x14ac:dyDescent="0.35">
      <c r="A1159" s="4" t="s">
        <v>34</v>
      </c>
      <c r="B1159" s="4">
        <v>2013</v>
      </c>
      <c r="C1159" s="4" t="s">
        <v>46</v>
      </c>
      <c r="D1159" s="4" t="s">
        <v>12</v>
      </c>
      <c r="E1159" s="4" t="s">
        <v>46</v>
      </c>
      <c r="F1159" s="4" t="s">
        <v>13</v>
      </c>
      <c r="G1159" s="4">
        <v>133.44298224787539</v>
      </c>
      <c r="H1159" s="4">
        <v>1.777301</v>
      </c>
      <c r="I1159" s="4">
        <v>6.7400140000000004</v>
      </c>
      <c r="J1159" s="4" t="s">
        <v>14</v>
      </c>
    </row>
    <row r="1160" spans="1:10" x14ac:dyDescent="0.35">
      <c r="A1160" s="4" t="s">
        <v>34</v>
      </c>
      <c r="B1160" s="4">
        <v>2014</v>
      </c>
      <c r="C1160" s="4" t="s">
        <v>46</v>
      </c>
      <c r="D1160" s="4" t="s">
        <v>12</v>
      </c>
      <c r="E1160" s="4" t="s">
        <v>46</v>
      </c>
      <c r="F1160" s="4" t="s">
        <v>13</v>
      </c>
      <c r="G1160" s="4">
        <v>121.82308648477979</v>
      </c>
      <c r="H1160" s="4">
        <v>1.777301</v>
      </c>
      <c r="I1160" s="4">
        <v>6.7400140000000004</v>
      </c>
      <c r="J1160" s="4" t="s">
        <v>14</v>
      </c>
    </row>
    <row r="1161" spans="1:10" x14ac:dyDescent="0.35">
      <c r="A1161" s="4" t="s">
        <v>34</v>
      </c>
      <c r="B1161" s="4">
        <v>2015</v>
      </c>
      <c r="C1161" s="4" t="s">
        <v>46</v>
      </c>
      <c r="D1161" s="4" t="s">
        <v>12</v>
      </c>
      <c r="E1161" s="4" t="s">
        <v>46</v>
      </c>
      <c r="F1161" s="4" t="s">
        <v>13</v>
      </c>
      <c r="G1161" s="4">
        <v>125.93838374286059</v>
      </c>
      <c r="H1161" s="4">
        <v>1.777301</v>
      </c>
      <c r="I1161" s="4">
        <v>6.7400140000000004</v>
      </c>
      <c r="J1161" s="4" t="s">
        <v>14</v>
      </c>
    </row>
    <row r="1162" spans="1:10" x14ac:dyDescent="0.35">
      <c r="A1162" s="4" t="s">
        <v>34</v>
      </c>
      <c r="B1162" s="4">
        <v>2016</v>
      </c>
      <c r="C1162" s="4" t="s">
        <v>46</v>
      </c>
      <c r="D1162" s="4" t="s">
        <v>12</v>
      </c>
      <c r="E1162" s="4" t="s">
        <v>46</v>
      </c>
      <c r="F1162" s="4" t="s">
        <v>13</v>
      </c>
      <c r="G1162" s="4">
        <v>152.87686170281029</v>
      </c>
      <c r="H1162" s="4">
        <v>1.777301</v>
      </c>
      <c r="I1162" s="4">
        <v>6.7400140000000004</v>
      </c>
      <c r="J1162" s="4" t="s">
        <v>14</v>
      </c>
    </row>
    <row r="1163" spans="1:10" x14ac:dyDescent="0.35">
      <c r="A1163" s="4" t="s">
        <v>34</v>
      </c>
      <c r="B1163" s="4">
        <v>2017</v>
      </c>
      <c r="C1163" s="4" t="s">
        <v>46</v>
      </c>
      <c r="D1163" s="4" t="s">
        <v>12</v>
      </c>
      <c r="E1163" s="4" t="s">
        <v>46</v>
      </c>
      <c r="F1163" s="4" t="s">
        <v>13</v>
      </c>
      <c r="G1163" s="4">
        <v>187.6388616289068</v>
      </c>
      <c r="H1163" s="4">
        <v>1.777301</v>
      </c>
      <c r="I1163" s="4">
        <v>6.7400140000000004</v>
      </c>
      <c r="J1163" s="4" t="s">
        <v>14</v>
      </c>
    </row>
    <row r="1164" spans="1:10" x14ac:dyDescent="0.35">
      <c r="A1164" s="4" t="s">
        <v>34</v>
      </c>
      <c r="B1164" s="4">
        <v>2018</v>
      </c>
      <c r="C1164" s="4" t="s">
        <v>46</v>
      </c>
      <c r="D1164" s="4" t="s">
        <v>12</v>
      </c>
      <c r="E1164" s="4" t="s">
        <v>46</v>
      </c>
      <c r="F1164" s="4" t="s">
        <v>13</v>
      </c>
      <c r="G1164" s="4">
        <v>175.5022491590052</v>
      </c>
      <c r="H1164" s="4">
        <v>1.777301</v>
      </c>
      <c r="I1164" s="4">
        <v>6.7400140000000004</v>
      </c>
      <c r="J1164" s="4" t="s">
        <v>14</v>
      </c>
    </row>
    <row r="1165" spans="1:10" x14ac:dyDescent="0.35">
      <c r="A1165" s="4" t="s">
        <v>34</v>
      </c>
      <c r="B1165" s="4">
        <v>2019</v>
      </c>
      <c r="C1165" s="4" t="s">
        <v>46</v>
      </c>
      <c r="D1165" s="4" t="s">
        <v>12</v>
      </c>
      <c r="E1165" s="4" t="s">
        <v>46</v>
      </c>
      <c r="F1165" s="4" t="s">
        <v>13</v>
      </c>
      <c r="G1165" s="4">
        <v>189.9366264199555</v>
      </c>
      <c r="H1165" s="4">
        <v>1.777301</v>
      </c>
      <c r="I1165" s="4">
        <v>6.7400140000000004</v>
      </c>
      <c r="J1165" s="4" t="s">
        <v>14</v>
      </c>
    </row>
    <row r="1166" spans="1:10" x14ac:dyDescent="0.35">
      <c r="A1166" s="4" t="s">
        <v>34</v>
      </c>
      <c r="B1166" s="4">
        <v>2020</v>
      </c>
      <c r="C1166" s="4" t="s">
        <v>46</v>
      </c>
      <c r="D1166" s="4" t="s">
        <v>12</v>
      </c>
      <c r="E1166" s="4" t="s">
        <v>46</v>
      </c>
      <c r="F1166" s="4" t="s">
        <v>13</v>
      </c>
      <c r="G1166" s="4">
        <v>218.33634793426901</v>
      </c>
      <c r="H1166" s="4">
        <v>1.777301</v>
      </c>
      <c r="I1166" s="4">
        <v>6.7400140000000004</v>
      </c>
      <c r="J1166" s="4" t="s">
        <v>14</v>
      </c>
    </row>
    <row r="1167" spans="1:10" x14ac:dyDescent="0.35">
      <c r="A1167" s="4" t="s">
        <v>34</v>
      </c>
      <c r="B1167" s="4">
        <v>2021</v>
      </c>
      <c r="C1167" s="4" t="s">
        <v>46</v>
      </c>
      <c r="D1167" s="4" t="s">
        <v>12</v>
      </c>
      <c r="E1167" s="4" t="s">
        <v>46</v>
      </c>
      <c r="F1167" s="4" t="s">
        <v>13</v>
      </c>
      <c r="G1167" s="4">
        <v>254.0430765387793</v>
      </c>
      <c r="H1167" s="4">
        <v>1.777301</v>
      </c>
      <c r="I1167" s="4">
        <v>6.7400140000000004</v>
      </c>
      <c r="J1167" s="4" t="s">
        <v>14</v>
      </c>
    </row>
    <row r="1168" spans="1:10" x14ac:dyDescent="0.35">
      <c r="A1168" s="4" t="s">
        <v>35</v>
      </c>
      <c r="B1168" s="4">
        <v>2000</v>
      </c>
      <c r="C1168" s="4" t="s">
        <v>46</v>
      </c>
      <c r="D1168" s="4" t="s">
        <v>12</v>
      </c>
      <c r="E1168" s="4" t="s">
        <v>46</v>
      </c>
      <c r="F1168" s="4" t="s">
        <v>13</v>
      </c>
      <c r="G1168" s="4">
        <v>2.0720699977909049</v>
      </c>
      <c r="H1168" s="4">
        <v>1.777301</v>
      </c>
      <c r="I1168" s="4">
        <v>6.7400140000000004</v>
      </c>
      <c r="J1168" s="4" t="s">
        <v>14</v>
      </c>
    </row>
    <row r="1169" spans="1:10" x14ac:dyDescent="0.35">
      <c r="A1169" s="4" t="s">
        <v>35</v>
      </c>
      <c r="B1169" s="4">
        <v>2001</v>
      </c>
      <c r="C1169" s="4" t="s">
        <v>46</v>
      </c>
      <c r="D1169" s="4" t="s">
        <v>12</v>
      </c>
      <c r="E1169" s="4" t="s">
        <v>46</v>
      </c>
      <c r="F1169" s="4" t="s">
        <v>13</v>
      </c>
      <c r="G1169" s="4">
        <v>2.7765737970398132</v>
      </c>
      <c r="H1169" s="4">
        <v>1.777301</v>
      </c>
      <c r="I1169" s="4">
        <v>6.7400140000000004</v>
      </c>
      <c r="J1169" s="4" t="s">
        <v>14</v>
      </c>
    </row>
    <row r="1170" spans="1:10" x14ac:dyDescent="0.35">
      <c r="A1170" s="4" t="s">
        <v>35</v>
      </c>
      <c r="B1170" s="4">
        <v>2002</v>
      </c>
      <c r="C1170" s="4" t="s">
        <v>46</v>
      </c>
      <c r="D1170" s="4" t="s">
        <v>12</v>
      </c>
      <c r="E1170" s="4" t="s">
        <v>46</v>
      </c>
      <c r="F1170" s="4" t="s">
        <v>13</v>
      </c>
      <c r="G1170" s="4">
        <v>3.7206088880333499</v>
      </c>
      <c r="H1170" s="4">
        <v>1.777301</v>
      </c>
      <c r="I1170" s="4">
        <v>6.7400140000000004</v>
      </c>
      <c r="J1170" s="4" t="s">
        <v>14</v>
      </c>
    </row>
    <row r="1171" spans="1:10" x14ac:dyDescent="0.35">
      <c r="A1171" s="4" t="s">
        <v>35</v>
      </c>
      <c r="B1171" s="4">
        <v>2003</v>
      </c>
      <c r="C1171" s="4" t="s">
        <v>46</v>
      </c>
      <c r="D1171" s="4" t="s">
        <v>12</v>
      </c>
      <c r="E1171" s="4" t="s">
        <v>46</v>
      </c>
      <c r="F1171" s="4" t="s">
        <v>13</v>
      </c>
      <c r="G1171" s="4">
        <v>5.5809133320500246</v>
      </c>
      <c r="H1171" s="4">
        <v>1.777301</v>
      </c>
      <c r="I1171" s="4">
        <v>6.7400140000000004</v>
      </c>
      <c r="J1171" s="4" t="s">
        <v>14</v>
      </c>
    </row>
    <row r="1172" spans="1:10" x14ac:dyDescent="0.35">
      <c r="A1172" s="4" t="s">
        <v>35</v>
      </c>
      <c r="B1172" s="4">
        <v>2004</v>
      </c>
      <c r="C1172" s="4" t="s">
        <v>46</v>
      </c>
      <c r="D1172" s="4" t="s">
        <v>12</v>
      </c>
      <c r="E1172" s="4" t="s">
        <v>46</v>
      </c>
      <c r="F1172" s="4" t="s">
        <v>13</v>
      </c>
      <c r="G1172" s="4">
        <v>8.3713699980750373</v>
      </c>
      <c r="H1172" s="4">
        <v>1.777301</v>
      </c>
      <c r="I1172" s="4">
        <v>6.7400140000000004</v>
      </c>
      <c r="J1172" s="4" t="s">
        <v>14</v>
      </c>
    </row>
    <row r="1173" spans="1:10" x14ac:dyDescent="0.35">
      <c r="A1173" s="4" t="s">
        <v>35</v>
      </c>
      <c r="B1173" s="4">
        <v>2005</v>
      </c>
      <c r="C1173" s="4" t="s">
        <v>46</v>
      </c>
      <c r="D1173" s="4" t="s">
        <v>12</v>
      </c>
      <c r="E1173" s="4" t="s">
        <v>46</v>
      </c>
      <c r="F1173" s="4" t="s">
        <v>13</v>
      </c>
      <c r="G1173" s="4">
        <v>10.213071397651539</v>
      </c>
      <c r="H1173" s="4">
        <v>1.777301</v>
      </c>
      <c r="I1173" s="4">
        <v>6.7400140000000004</v>
      </c>
      <c r="J1173" s="4" t="s">
        <v>14</v>
      </c>
    </row>
    <row r="1174" spans="1:10" x14ac:dyDescent="0.35">
      <c r="A1174" s="4" t="s">
        <v>35</v>
      </c>
      <c r="B1174" s="4">
        <v>2006</v>
      </c>
      <c r="C1174" s="4" t="s">
        <v>46</v>
      </c>
      <c r="D1174" s="4" t="s">
        <v>12</v>
      </c>
      <c r="E1174" s="4" t="s">
        <v>46</v>
      </c>
      <c r="F1174" s="4" t="s">
        <v>13</v>
      </c>
      <c r="G1174" s="4">
        <v>12.05142424922882</v>
      </c>
      <c r="H1174" s="4">
        <v>1.777301</v>
      </c>
      <c r="I1174" s="4">
        <v>6.7400140000000004</v>
      </c>
      <c r="J1174" s="4" t="s">
        <v>14</v>
      </c>
    </row>
    <row r="1175" spans="1:10" x14ac:dyDescent="0.35">
      <c r="A1175" s="4" t="s">
        <v>35</v>
      </c>
      <c r="B1175" s="4">
        <v>2007</v>
      </c>
      <c r="C1175" s="4" t="s">
        <v>46</v>
      </c>
      <c r="D1175" s="4" t="s">
        <v>12</v>
      </c>
      <c r="E1175" s="4" t="s">
        <v>46</v>
      </c>
      <c r="F1175" s="4" t="s">
        <v>13</v>
      </c>
      <c r="G1175" s="4">
        <v>14.3411948565823</v>
      </c>
      <c r="H1175" s="4">
        <v>1.777301</v>
      </c>
      <c r="I1175" s="4">
        <v>6.7400140000000004</v>
      </c>
      <c r="J1175" s="4" t="s">
        <v>14</v>
      </c>
    </row>
    <row r="1176" spans="1:10" x14ac:dyDescent="0.35">
      <c r="A1176" s="4" t="s">
        <v>35</v>
      </c>
      <c r="B1176" s="4">
        <v>2008</v>
      </c>
      <c r="C1176" s="4" t="s">
        <v>46</v>
      </c>
      <c r="D1176" s="4" t="s">
        <v>12</v>
      </c>
      <c r="E1176" s="4" t="s">
        <v>46</v>
      </c>
      <c r="F1176" s="4" t="s">
        <v>13</v>
      </c>
      <c r="G1176" s="4">
        <v>19.360613056386111</v>
      </c>
      <c r="H1176" s="4">
        <v>1.777301</v>
      </c>
      <c r="I1176" s="4">
        <v>6.7400140000000004</v>
      </c>
      <c r="J1176" s="4" t="s">
        <v>14</v>
      </c>
    </row>
    <row r="1177" spans="1:10" x14ac:dyDescent="0.35">
      <c r="A1177" s="4" t="s">
        <v>35</v>
      </c>
      <c r="B1177" s="4">
        <v>2009</v>
      </c>
      <c r="C1177" s="4" t="s">
        <v>46</v>
      </c>
      <c r="D1177" s="4" t="s">
        <v>12</v>
      </c>
      <c r="E1177" s="4" t="s">
        <v>46</v>
      </c>
      <c r="F1177" s="4" t="s">
        <v>13</v>
      </c>
      <c r="G1177" s="4">
        <v>14.326853661725719</v>
      </c>
      <c r="H1177" s="4">
        <v>1.777301</v>
      </c>
      <c r="I1177" s="4">
        <v>6.7400140000000004</v>
      </c>
      <c r="J1177" s="4" t="s">
        <v>14</v>
      </c>
    </row>
    <row r="1178" spans="1:10" x14ac:dyDescent="0.35">
      <c r="A1178" s="4" t="s">
        <v>35</v>
      </c>
      <c r="B1178" s="4">
        <v>2010</v>
      </c>
      <c r="C1178" s="4" t="s">
        <v>46</v>
      </c>
      <c r="D1178" s="4" t="s">
        <v>12</v>
      </c>
      <c r="E1178" s="4" t="s">
        <v>46</v>
      </c>
      <c r="F1178" s="4" t="s">
        <v>13</v>
      </c>
      <c r="G1178" s="4">
        <v>24.06911415169921</v>
      </c>
      <c r="H1178" s="4">
        <v>1.777301</v>
      </c>
      <c r="I1178" s="4">
        <v>6.7400140000000004</v>
      </c>
      <c r="J1178" s="4" t="s">
        <v>14</v>
      </c>
    </row>
    <row r="1179" spans="1:10" x14ac:dyDescent="0.35">
      <c r="A1179" s="4" t="s">
        <v>35</v>
      </c>
      <c r="B1179" s="4">
        <v>2011</v>
      </c>
      <c r="C1179" s="4" t="s">
        <v>46</v>
      </c>
      <c r="D1179" s="4" t="s">
        <v>12</v>
      </c>
      <c r="E1179" s="4" t="s">
        <v>46</v>
      </c>
      <c r="F1179" s="4" t="s">
        <v>13</v>
      </c>
      <c r="G1179" s="4">
        <v>31.530539538725961</v>
      </c>
      <c r="H1179" s="4">
        <v>1.777301</v>
      </c>
      <c r="I1179" s="4">
        <v>6.7400140000000004</v>
      </c>
      <c r="J1179" s="4" t="s">
        <v>14</v>
      </c>
    </row>
    <row r="1180" spans="1:10" x14ac:dyDescent="0.35">
      <c r="A1180" s="4" t="s">
        <v>35</v>
      </c>
      <c r="B1180" s="4">
        <v>2012</v>
      </c>
      <c r="C1180" s="4" t="s">
        <v>46</v>
      </c>
      <c r="D1180" s="4" t="s">
        <v>12</v>
      </c>
      <c r="E1180" s="4" t="s">
        <v>46</v>
      </c>
      <c r="F1180" s="4" t="s">
        <v>13</v>
      </c>
      <c r="G1180" s="4">
        <v>33.151011285038862</v>
      </c>
      <c r="H1180" s="4">
        <v>1.777301</v>
      </c>
      <c r="I1180" s="4">
        <v>6.7400140000000004</v>
      </c>
      <c r="J1180" s="4" t="s">
        <v>14</v>
      </c>
    </row>
    <row r="1181" spans="1:10" x14ac:dyDescent="0.35">
      <c r="A1181" s="4" t="s">
        <v>35</v>
      </c>
      <c r="B1181" s="4">
        <v>2013</v>
      </c>
      <c r="C1181" s="4" t="s">
        <v>46</v>
      </c>
      <c r="D1181" s="4" t="s">
        <v>12</v>
      </c>
      <c r="E1181" s="4" t="s">
        <v>46</v>
      </c>
      <c r="F1181" s="4" t="s">
        <v>13</v>
      </c>
      <c r="G1181" s="4">
        <v>30.6499227150466</v>
      </c>
      <c r="H1181" s="4">
        <v>1.777301</v>
      </c>
      <c r="I1181" s="4">
        <v>6.7400140000000004</v>
      </c>
      <c r="J1181" s="4" t="s">
        <v>14</v>
      </c>
    </row>
    <row r="1182" spans="1:10" x14ac:dyDescent="0.35">
      <c r="A1182" s="4" t="s">
        <v>35</v>
      </c>
      <c r="B1182" s="4">
        <v>2014</v>
      </c>
      <c r="C1182" s="4" t="s">
        <v>46</v>
      </c>
      <c r="D1182" s="4" t="s">
        <v>12</v>
      </c>
      <c r="E1182" s="4" t="s">
        <v>46</v>
      </c>
      <c r="F1182" s="4" t="s">
        <v>13</v>
      </c>
      <c r="G1182" s="4">
        <v>30.384737751524511</v>
      </c>
      <c r="H1182" s="4">
        <v>1.777301</v>
      </c>
      <c r="I1182" s="4">
        <v>6.7400140000000004</v>
      </c>
      <c r="J1182" s="4" t="s">
        <v>14</v>
      </c>
    </row>
    <row r="1183" spans="1:10" x14ac:dyDescent="0.35">
      <c r="A1183" s="4" t="s">
        <v>35</v>
      </c>
      <c r="B1183" s="4">
        <v>2015</v>
      </c>
      <c r="C1183" s="4" t="s">
        <v>46</v>
      </c>
      <c r="D1183" s="4" t="s">
        <v>12</v>
      </c>
      <c r="E1183" s="4" t="s">
        <v>46</v>
      </c>
      <c r="F1183" s="4" t="s">
        <v>13</v>
      </c>
      <c r="G1183" s="4">
        <v>30.944638972253081</v>
      </c>
      <c r="H1183" s="4">
        <v>1.777301</v>
      </c>
      <c r="I1183" s="4">
        <v>6.7400140000000004</v>
      </c>
      <c r="J1183" s="4" t="s">
        <v>14</v>
      </c>
    </row>
    <row r="1184" spans="1:10" x14ac:dyDescent="0.35">
      <c r="A1184" s="4" t="s">
        <v>35</v>
      </c>
      <c r="B1184" s="4">
        <v>2016</v>
      </c>
      <c r="C1184" s="4" t="s">
        <v>46</v>
      </c>
      <c r="D1184" s="4" t="s">
        <v>12</v>
      </c>
      <c r="E1184" s="4" t="s">
        <v>46</v>
      </c>
      <c r="F1184" s="4" t="s">
        <v>13</v>
      </c>
      <c r="G1184" s="4">
        <v>40.077020470283578</v>
      </c>
      <c r="H1184" s="4">
        <v>1.777301</v>
      </c>
      <c r="I1184" s="4">
        <v>6.7400140000000004</v>
      </c>
      <c r="J1184" s="4" t="s">
        <v>14</v>
      </c>
    </row>
    <row r="1185" spans="1:10" x14ac:dyDescent="0.35">
      <c r="A1185" s="4" t="s">
        <v>35</v>
      </c>
      <c r="B1185" s="4">
        <v>2017</v>
      </c>
      <c r="C1185" s="4" t="s">
        <v>46</v>
      </c>
      <c r="D1185" s="4" t="s">
        <v>12</v>
      </c>
      <c r="E1185" s="4" t="s">
        <v>46</v>
      </c>
      <c r="F1185" s="4" t="s">
        <v>13</v>
      </c>
      <c r="G1185" s="4">
        <v>45.357627054582821</v>
      </c>
      <c r="H1185" s="4">
        <v>1.777301</v>
      </c>
      <c r="I1185" s="4">
        <v>6.7400140000000004</v>
      </c>
      <c r="J1185" s="4" t="s">
        <v>14</v>
      </c>
    </row>
    <row r="1186" spans="1:10" x14ac:dyDescent="0.35">
      <c r="A1186" s="4" t="s">
        <v>35</v>
      </c>
      <c r="B1186" s="4">
        <v>2018</v>
      </c>
      <c r="C1186" s="4" t="s">
        <v>46</v>
      </c>
      <c r="D1186" s="4" t="s">
        <v>12</v>
      </c>
      <c r="E1186" s="4" t="s">
        <v>46</v>
      </c>
      <c r="F1186" s="4" t="s">
        <v>13</v>
      </c>
      <c r="G1186" s="4">
        <v>48.13404328161073</v>
      </c>
      <c r="H1186" s="4">
        <v>1.777301</v>
      </c>
      <c r="I1186" s="4">
        <v>6.7400140000000004</v>
      </c>
      <c r="J1186" s="4" t="s">
        <v>14</v>
      </c>
    </row>
    <row r="1187" spans="1:10" x14ac:dyDescent="0.35">
      <c r="A1187" s="4" t="s">
        <v>35</v>
      </c>
      <c r="B1187" s="4">
        <v>2019</v>
      </c>
      <c r="C1187" s="4" t="s">
        <v>46</v>
      </c>
      <c r="D1187" s="4" t="s">
        <v>12</v>
      </c>
      <c r="E1187" s="4" t="s">
        <v>46</v>
      </c>
      <c r="F1187" s="4" t="s">
        <v>13</v>
      </c>
      <c r="G1187" s="4">
        <v>61.284992424990463</v>
      </c>
      <c r="H1187" s="4">
        <v>1.777301</v>
      </c>
      <c r="I1187" s="4">
        <v>6.7400140000000004</v>
      </c>
      <c r="J1187" s="4" t="s">
        <v>14</v>
      </c>
    </row>
    <row r="1188" spans="1:10" x14ac:dyDescent="0.35">
      <c r="A1188" s="4" t="s">
        <v>35</v>
      </c>
      <c r="B1188" s="4">
        <v>2020</v>
      </c>
      <c r="C1188" s="4" t="s">
        <v>46</v>
      </c>
      <c r="D1188" s="4" t="s">
        <v>12</v>
      </c>
      <c r="E1188" s="4" t="s">
        <v>46</v>
      </c>
      <c r="F1188" s="4" t="s">
        <v>13</v>
      </c>
      <c r="G1188" s="4">
        <v>69.750045056112853</v>
      </c>
      <c r="H1188" s="4">
        <v>1.777301</v>
      </c>
      <c r="I1188" s="4">
        <v>6.7400140000000004</v>
      </c>
      <c r="J1188" s="4" t="s">
        <v>14</v>
      </c>
    </row>
    <row r="1189" spans="1:10" x14ac:dyDescent="0.35">
      <c r="A1189" s="4" t="s">
        <v>35</v>
      </c>
      <c r="B1189" s="4">
        <v>2021</v>
      </c>
      <c r="C1189" s="4" t="s">
        <v>46</v>
      </c>
      <c r="D1189" s="4" t="s">
        <v>12</v>
      </c>
      <c r="E1189" s="4" t="s">
        <v>46</v>
      </c>
      <c r="F1189" s="4" t="s">
        <v>13</v>
      </c>
      <c r="G1189" s="4">
        <v>77.935712393489894</v>
      </c>
      <c r="H1189" s="4">
        <v>1.777301</v>
      </c>
      <c r="I1189" s="4">
        <v>6.7400140000000004</v>
      </c>
      <c r="J1189" s="4" t="s">
        <v>14</v>
      </c>
    </row>
    <row r="1190" spans="1:10" x14ac:dyDescent="0.35">
      <c r="A1190" s="4" t="s">
        <v>36</v>
      </c>
      <c r="B1190" s="4">
        <v>2000</v>
      </c>
      <c r="C1190" s="4" t="s">
        <v>46</v>
      </c>
      <c r="D1190" s="4" t="s">
        <v>12</v>
      </c>
      <c r="E1190" s="4" t="s">
        <v>46</v>
      </c>
      <c r="F1190" s="4" t="s">
        <v>13</v>
      </c>
      <c r="G1190" s="4">
        <v>13.05491427228867</v>
      </c>
      <c r="H1190" s="4">
        <v>1.777301</v>
      </c>
      <c r="I1190" s="4">
        <v>6.7400140000000004</v>
      </c>
      <c r="J1190" s="4" t="s">
        <v>14</v>
      </c>
    </row>
    <row r="1191" spans="1:10" x14ac:dyDescent="0.35">
      <c r="A1191" s="4" t="s">
        <v>36</v>
      </c>
      <c r="B1191" s="4">
        <v>2001</v>
      </c>
      <c r="C1191" s="4" t="s">
        <v>46</v>
      </c>
      <c r="D1191" s="4" t="s">
        <v>12</v>
      </c>
      <c r="E1191" s="4" t="s">
        <v>46</v>
      </c>
      <c r="F1191" s="4" t="s">
        <v>13</v>
      </c>
      <c r="G1191" s="4">
        <v>17.493585124866819</v>
      </c>
      <c r="H1191" s="4">
        <v>1.777301</v>
      </c>
      <c r="I1191" s="4">
        <v>6.7400140000000004</v>
      </c>
      <c r="J1191" s="4" t="s">
        <v>14</v>
      </c>
    </row>
    <row r="1192" spans="1:10" x14ac:dyDescent="0.35">
      <c r="A1192" s="4" t="s">
        <v>36</v>
      </c>
      <c r="B1192" s="4">
        <v>2002</v>
      </c>
      <c r="C1192" s="4" t="s">
        <v>46</v>
      </c>
      <c r="D1192" s="4" t="s">
        <v>12</v>
      </c>
      <c r="E1192" s="4" t="s">
        <v>46</v>
      </c>
      <c r="F1192" s="4" t="s">
        <v>13</v>
      </c>
      <c r="G1192" s="4">
        <v>23.441404067321539</v>
      </c>
      <c r="H1192" s="4">
        <v>1.777301</v>
      </c>
      <c r="I1192" s="4">
        <v>6.7400140000000004</v>
      </c>
      <c r="J1192" s="4" t="s">
        <v>14</v>
      </c>
    </row>
    <row r="1193" spans="1:10" x14ac:dyDescent="0.35">
      <c r="A1193" s="4" t="s">
        <v>36</v>
      </c>
      <c r="B1193" s="4">
        <v>2003</v>
      </c>
      <c r="C1193" s="4" t="s">
        <v>46</v>
      </c>
      <c r="D1193" s="4" t="s">
        <v>12</v>
      </c>
      <c r="E1193" s="4" t="s">
        <v>46</v>
      </c>
      <c r="F1193" s="4" t="s">
        <v>13</v>
      </c>
      <c r="G1193" s="4">
        <v>35.162106100982307</v>
      </c>
      <c r="H1193" s="4">
        <v>1.777301</v>
      </c>
      <c r="I1193" s="4">
        <v>6.7400140000000004</v>
      </c>
      <c r="J1193" s="4" t="s">
        <v>14</v>
      </c>
    </row>
    <row r="1194" spans="1:10" x14ac:dyDescent="0.35">
      <c r="A1194" s="4" t="s">
        <v>36</v>
      </c>
      <c r="B1194" s="4">
        <v>2004</v>
      </c>
      <c r="C1194" s="4" t="s">
        <v>46</v>
      </c>
      <c r="D1194" s="4" t="s">
        <v>12</v>
      </c>
      <c r="E1194" s="4" t="s">
        <v>46</v>
      </c>
      <c r="F1194" s="4" t="s">
        <v>13</v>
      </c>
      <c r="G1194" s="4">
        <v>52.743159151473463</v>
      </c>
      <c r="H1194" s="4">
        <v>1.777301</v>
      </c>
      <c r="I1194" s="4">
        <v>6.7400140000000004</v>
      </c>
      <c r="J1194" s="4" t="s">
        <v>14</v>
      </c>
    </row>
    <row r="1195" spans="1:10" x14ac:dyDescent="0.35">
      <c r="A1195" s="4" t="s">
        <v>36</v>
      </c>
      <c r="B1195" s="4">
        <v>2005</v>
      </c>
      <c r="C1195" s="4" t="s">
        <v>46</v>
      </c>
      <c r="D1195" s="4" t="s">
        <v>12</v>
      </c>
      <c r="E1195" s="4" t="s">
        <v>46</v>
      </c>
      <c r="F1195" s="4" t="s">
        <v>13</v>
      </c>
      <c r="G1195" s="4">
        <v>64.346654164797613</v>
      </c>
      <c r="H1195" s="4">
        <v>1.777301</v>
      </c>
      <c r="I1195" s="4">
        <v>6.7400140000000004</v>
      </c>
      <c r="J1195" s="4" t="s">
        <v>14</v>
      </c>
    </row>
    <row r="1196" spans="1:10" x14ac:dyDescent="0.35">
      <c r="A1196" s="4" t="s">
        <v>36</v>
      </c>
      <c r="B1196" s="4">
        <v>2006</v>
      </c>
      <c r="C1196" s="4" t="s">
        <v>46</v>
      </c>
      <c r="D1196" s="4" t="s">
        <v>12</v>
      </c>
      <c r="E1196" s="4" t="s">
        <v>46</v>
      </c>
      <c r="F1196" s="4" t="s">
        <v>13</v>
      </c>
      <c r="G1196" s="4">
        <v>75.929051914461184</v>
      </c>
      <c r="H1196" s="4">
        <v>1.777301</v>
      </c>
      <c r="I1196" s="4">
        <v>6.7400140000000004</v>
      </c>
      <c r="J1196" s="4" t="s">
        <v>14</v>
      </c>
    </row>
    <row r="1197" spans="1:10" x14ac:dyDescent="0.35">
      <c r="A1197" s="4" t="s">
        <v>36</v>
      </c>
      <c r="B1197" s="4">
        <v>2007</v>
      </c>
      <c r="C1197" s="4" t="s">
        <v>46</v>
      </c>
      <c r="D1197" s="4" t="s">
        <v>12</v>
      </c>
      <c r="E1197" s="4" t="s">
        <v>46</v>
      </c>
      <c r="F1197" s="4" t="s">
        <v>13</v>
      </c>
      <c r="G1197" s="4">
        <v>90.355571778208798</v>
      </c>
      <c r="H1197" s="4">
        <v>1.777301</v>
      </c>
      <c r="I1197" s="4">
        <v>6.7400140000000004</v>
      </c>
      <c r="J1197" s="4" t="s">
        <v>14</v>
      </c>
    </row>
    <row r="1198" spans="1:10" x14ac:dyDescent="0.35">
      <c r="A1198" s="4" t="s">
        <v>36</v>
      </c>
      <c r="B1198" s="4">
        <v>2008</v>
      </c>
      <c r="C1198" s="4" t="s">
        <v>46</v>
      </c>
      <c r="D1198" s="4" t="s">
        <v>12</v>
      </c>
      <c r="E1198" s="4" t="s">
        <v>46</v>
      </c>
      <c r="F1198" s="4" t="s">
        <v>13</v>
      </c>
      <c r="G1198" s="4">
        <v>121.9800219005819</v>
      </c>
      <c r="H1198" s="4">
        <v>1.777301</v>
      </c>
      <c r="I1198" s="4">
        <v>6.7400140000000004</v>
      </c>
      <c r="J1198" s="4" t="s">
        <v>14</v>
      </c>
    </row>
    <row r="1199" spans="1:10" x14ac:dyDescent="0.35">
      <c r="A1199" s="4" t="s">
        <v>36</v>
      </c>
      <c r="B1199" s="4">
        <v>2009</v>
      </c>
      <c r="C1199" s="4" t="s">
        <v>46</v>
      </c>
      <c r="D1199" s="4" t="s">
        <v>12</v>
      </c>
      <c r="E1199" s="4" t="s">
        <v>46</v>
      </c>
      <c r="F1199" s="4" t="s">
        <v>13</v>
      </c>
      <c r="G1199" s="4">
        <v>90.265216206430594</v>
      </c>
      <c r="H1199" s="4">
        <v>1.777301</v>
      </c>
      <c r="I1199" s="4">
        <v>6.7400140000000004</v>
      </c>
      <c r="J1199" s="4" t="s">
        <v>14</v>
      </c>
    </row>
    <row r="1200" spans="1:10" x14ac:dyDescent="0.35">
      <c r="A1200" s="4" t="s">
        <v>36</v>
      </c>
      <c r="B1200" s="4">
        <v>2010</v>
      </c>
      <c r="C1200" s="4" t="s">
        <v>46</v>
      </c>
      <c r="D1200" s="4" t="s">
        <v>12</v>
      </c>
      <c r="E1200" s="4" t="s">
        <v>46</v>
      </c>
      <c r="F1200" s="4" t="s">
        <v>13</v>
      </c>
      <c r="G1200" s="4">
        <v>151.6455632268034</v>
      </c>
      <c r="H1200" s="4">
        <v>1.777301</v>
      </c>
      <c r="I1200" s="4">
        <v>6.7400140000000004</v>
      </c>
      <c r="J1200" s="4" t="s">
        <v>14</v>
      </c>
    </row>
    <row r="1201" spans="1:10" x14ac:dyDescent="0.35">
      <c r="A1201" s="4" t="s">
        <v>36</v>
      </c>
      <c r="B1201" s="4">
        <v>2011</v>
      </c>
      <c r="C1201" s="4" t="s">
        <v>46</v>
      </c>
      <c r="D1201" s="4" t="s">
        <v>12</v>
      </c>
      <c r="E1201" s="4" t="s">
        <v>46</v>
      </c>
      <c r="F1201" s="4" t="s">
        <v>13</v>
      </c>
      <c r="G1201" s="4">
        <v>198.6556878271125</v>
      </c>
      <c r="H1201" s="4">
        <v>1.777301</v>
      </c>
      <c r="I1201" s="4">
        <v>6.7400140000000004</v>
      </c>
      <c r="J1201" s="4" t="s">
        <v>14</v>
      </c>
    </row>
    <row r="1202" spans="1:10" x14ac:dyDescent="0.35">
      <c r="A1202" s="4" t="s">
        <v>36</v>
      </c>
      <c r="B1202" s="4">
        <v>2012</v>
      </c>
      <c r="C1202" s="4" t="s">
        <v>46</v>
      </c>
      <c r="D1202" s="4" t="s">
        <v>12</v>
      </c>
      <c r="E1202" s="4" t="s">
        <v>46</v>
      </c>
      <c r="F1202" s="4" t="s">
        <v>13</v>
      </c>
      <c r="G1202" s="4">
        <v>85.682135728650636</v>
      </c>
      <c r="H1202" s="4">
        <v>1.777301</v>
      </c>
      <c r="I1202" s="4">
        <v>6.7400140000000004</v>
      </c>
      <c r="J1202" s="4" t="s">
        <v>14</v>
      </c>
    </row>
    <row r="1203" spans="1:10" x14ac:dyDescent="0.35">
      <c r="A1203" s="4" t="s">
        <v>36</v>
      </c>
      <c r="B1203" s="4">
        <v>2013</v>
      </c>
      <c r="C1203" s="4" t="s">
        <v>46</v>
      </c>
      <c r="D1203" s="4" t="s">
        <v>12</v>
      </c>
      <c r="E1203" s="4" t="s">
        <v>46</v>
      </c>
      <c r="F1203" s="4" t="s">
        <v>13</v>
      </c>
      <c r="G1203" s="4">
        <v>86.53685079730397</v>
      </c>
      <c r="H1203" s="4">
        <v>1.777301</v>
      </c>
      <c r="I1203" s="4">
        <v>6.7400140000000004</v>
      </c>
      <c r="J1203" s="4" t="s">
        <v>14</v>
      </c>
    </row>
    <row r="1204" spans="1:10" x14ac:dyDescent="0.35">
      <c r="A1204" s="4" t="s">
        <v>36</v>
      </c>
      <c r="B1204" s="4">
        <v>2014</v>
      </c>
      <c r="C1204" s="4" t="s">
        <v>46</v>
      </c>
      <c r="D1204" s="4" t="s">
        <v>12</v>
      </c>
      <c r="E1204" s="4" t="s">
        <v>46</v>
      </c>
      <c r="F1204" s="4" t="s">
        <v>13</v>
      </c>
      <c r="G1204" s="4">
        <v>98.203969650014926</v>
      </c>
      <c r="H1204" s="4">
        <v>1.777301</v>
      </c>
      <c r="I1204" s="4">
        <v>6.7400140000000004</v>
      </c>
      <c r="J1204" s="4" t="s">
        <v>14</v>
      </c>
    </row>
    <row r="1205" spans="1:10" x14ac:dyDescent="0.35">
      <c r="A1205" s="4" t="s">
        <v>36</v>
      </c>
      <c r="B1205" s="4">
        <v>2015</v>
      </c>
      <c r="C1205" s="4" t="s">
        <v>46</v>
      </c>
      <c r="D1205" s="4" t="s">
        <v>12</v>
      </c>
      <c r="E1205" s="4" t="s">
        <v>46</v>
      </c>
      <c r="F1205" s="4" t="s">
        <v>13</v>
      </c>
      <c r="G1205" s="4">
        <v>91.572383146564846</v>
      </c>
      <c r="H1205" s="4">
        <v>1.777301</v>
      </c>
      <c r="I1205" s="4">
        <v>6.7400140000000004</v>
      </c>
      <c r="J1205" s="4" t="s">
        <v>14</v>
      </c>
    </row>
    <row r="1206" spans="1:10" x14ac:dyDescent="0.35">
      <c r="A1206" s="4" t="s">
        <v>36</v>
      </c>
      <c r="B1206" s="4">
        <v>2016</v>
      </c>
      <c r="C1206" s="4" t="s">
        <v>46</v>
      </c>
      <c r="D1206" s="4" t="s">
        <v>12</v>
      </c>
      <c r="E1206" s="4" t="s">
        <v>46</v>
      </c>
      <c r="F1206" s="4" t="s">
        <v>13</v>
      </c>
      <c r="G1206" s="4">
        <v>86.977562624821402</v>
      </c>
      <c r="H1206" s="4">
        <v>1.777301</v>
      </c>
      <c r="I1206" s="4">
        <v>6.7400140000000004</v>
      </c>
      <c r="J1206" s="4" t="s">
        <v>14</v>
      </c>
    </row>
    <row r="1207" spans="1:10" x14ac:dyDescent="0.35">
      <c r="A1207" s="4" t="s">
        <v>36</v>
      </c>
      <c r="B1207" s="4">
        <v>2017</v>
      </c>
      <c r="C1207" s="4" t="s">
        <v>46</v>
      </c>
      <c r="D1207" s="4" t="s">
        <v>12</v>
      </c>
      <c r="E1207" s="4" t="s">
        <v>46</v>
      </c>
      <c r="F1207" s="4" t="s">
        <v>13</v>
      </c>
      <c r="G1207" s="4">
        <v>110.71729066072839</v>
      </c>
      <c r="H1207" s="4">
        <v>1.777301</v>
      </c>
      <c r="I1207" s="4">
        <v>6.7400140000000004</v>
      </c>
      <c r="J1207" s="4" t="s">
        <v>14</v>
      </c>
    </row>
    <row r="1208" spans="1:10" x14ac:dyDescent="0.35">
      <c r="A1208" s="4" t="s">
        <v>36</v>
      </c>
      <c r="B1208" s="4">
        <v>2018</v>
      </c>
      <c r="C1208" s="4" t="s">
        <v>46</v>
      </c>
      <c r="D1208" s="4" t="s">
        <v>12</v>
      </c>
      <c r="E1208" s="4" t="s">
        <v>46</v>
      </c>
      <c r="F1208" s="4" t="s">
        <v>13</v>
      </c>
      <c r="G1208" s="4">
        <v>120.17228156000721</v>
      </c>
      <c r="H1208" s="4">
        <v>1.777301</v>
      </c>
      <c r="I1208" s="4">
        <v>6.7400140000000004</v>
      </c>
      <c r="J1208" s="4" t="s">
        <v>14</v>
      </c>
    </row>
    <row r="1209" spans="1:10" x14ac:dyDescent="0.35">
      <c r="A1209" s="4" t="s">
        <v>36</v>
      </c>
      <c r="B1209" s="4">
        <v>2019</v>
      </c>
      <c r="C1209" s="4" t="s">
        <v>46</v>
      </c>
      <c r="D1209" s="4" t="s">
        <v>12</v>
      </c>
      <c r="E1209" s="4" t="s">
        <v>46</v>
      </c>
      <c r="F1209" s="4" t="s">
        <v>13</v>
      </c>
      <c r="G1209" s="4">
        <v>143.13059332102449</v>
      </c>
      <c r="H1209" s="4">
        <v>1.777301</v>
      </c>
      <c r="I1209" s="4">
        <v>6.7400140000000004</v>
      </c>
      <c r="J1209" s="4" t="s">
        <v>14</v>
      </c>
    </row>
    <row r="1210" spans="1:10" x14ac:dyDescent="0.35">
      <c r="A1210" s="4" t="s">
        <v>36</v>
      </c>
      <c r="B1210" s="4">
        <v>2020</v>
      </c>
      <c r="C1210" s="4" t="s">
        <v>46</v>
      </c>
      <c r="D1210" s="4" t="s">
        <v>12</v>
      </c>
      <c r="E1210" s="4" t="s">
        <v>46</v>
      </c>
      <c r="F1210" s="4" t="s">
        <v>13</v>
      </c>
      <c r="G1210" s="4">
        <v>178.14695990435101</v>
      </c>
      <c r="H1210" s="4">
        <v>1.777301</v>
      </c>
      <c r="I1210" s="4">
        <v>6.7400140000000004</v>
      </c>
      <c r="J1210" s="4" t="s">
        <v>14</v>
      </c>
    </row>
    <row r="1211" spans="1:10" x14ac:dyDescent="0.35">
      <c r="A1211" s="4" t="s">
        <v>36</v>
      </c>
      <c r="B1211" s="4">
        <v>2021</v>
      </c>
      <c r="C1211" s="4" t="s">
        <v>46</v>
      </c>
      <c r="D1211" s="4" t="s">
        <v>12</v>
      </c>
      <c r="E1211" s="4" t="s">
        <v>46</v>
      </c>
      <c r="F1211" s="4" t="s">
        <v>13</v>
      </c>
      <c r="G1211" s="4">
        <v>187.31916838435291</v>
      </c>
      <c r="H1211" s="4">
        <v>1.777301</v>
      </c>
      <c r="I1211" s="4">
        <v>6.7400140000000004</v>
      </c>
      <c r="J1211" s="4" t="s">
        <v>14</v>
      </c>
    </row>
    <row r="1212" spans="1:10" x14ac:dyDescent="0.35">
      <c r="A1212" s="4" t="s">
        <v>37</v>
      </c>
      <c r="B1212" s="4">
        <v>2000</v>
      </c>
      <c r="C1212" s="4" t="s">
        <v>46</v>
      </c>
      <c r="D1212" s="4" t="s">
        <v>12</v>
      </c>
      <c r="E1212" s="4" t="s">
        <v>46</v>
      </c>
      <c r="F1212" s="4" t="s">
        <v>13</v>
      </c>
      <c r="G1212" s="4">
        <v>0.99021582653050877</v>
      </c>
      <c r="H1212" s="4">
        <v>1.777301</v>
      </c>
      <c r="I1212" s="4">
        <v>6.7400140000000004</v>
      </c>
      <c r="J1212" s="4" t="s">
        <v>14</v>
      </c>
    </row>
    <row r="1213" spans="1:10" x14ac:dyDescent="0.35">
      <c r="A1213" s="4" t="s">
        <v>37</v>
      </c>
      <c r="B1213" s="4">
        <v>2001</v>
      </c>
      <c r="C1213" s="4" t="s">
        <v>46</v>
      </c>
      <c r="D1213" s="4" t="s">
        <v>12</v>
      </c>
      <c r="E1213" s="4" t="s">
        <v>46</v>
      </c>
      <c r="F1213" s="4" t="s">
        <v>13</v>
      </c>
      <c r="G1213" s="4">
        <v>1.326889207550882</v>
      </c>
      <c r="H1213" s="4">
        <v>1.777301</v>
      </c>
      <c r="I1213" s="4">
        <v>6.7400140000000004</v>
      </c>
      <c r="J1213" s="4" t="s">
        <v>14</v>
      </c>
    </row>
    <row r="1214" spans="1:10" x14ac:dyDescent="0.35">
      <c r="A1214" s="4" t="s">
        <v>37</v>
      </c>
      <c r="B1214" s="4">
        <v>2002</v>
      </c>
      <c r="C1214" s="4" t="s">
        <v>46</v>
      </c>
      <c r="D1214" s="4" t="s">
        <v>12</v>
      </c>
      <c r="E1214" s="4" t="s">
        <v>46</v>
      </c>
      <c r="F1214" s="4" t="s">
        <v>13</v>
      </c>
      <c r="G1214" s="4">
        <v>1.7780315381181819</v>
      </c>
      <c r="H1214" s="4">
        <v>1.777301</v>
      </c>
      <c r="I1214" s="4">
        <v>6.7400140000000004</v>
      </c>
      <c r="J1214" s="4" t="s">
        <v>14</v>
      </c>
    </row>
    <row r="1215" spans="1:10" x14ac:dyDescent="0.35">
      <c r="A1215" s="4" t="s">
        <v>37</v>
      </c>
      <c r="B1215" s="4">
        <v>2003</v>
      </c>
      <c r="C1215" s="4" t="s">
        <v>46</v>
      </c>
      <c r="D1215" s="4" t="s">
        <v>12</v>
      </c>
      <c r="E1215" s="4" t="s">
        <v>46</v>
      </c>
      <c r="F1215" s="4" t="s">
        <v>13</v>
      </c>
      <c r="G1215" s="4">
        <v>2.6670473071772731</v>
      </c>
      <c r="H1215" s="4">
        <v>1.777301</v>
      </c>
      <c r="I1215" s="4">
        <v>6.7400140000000004</v>
      </c>
      <c r="J1215" s="4" t="s">
        <v>14</v>
      </c>
    </row>
    <row r="1216" spans="1:10" x14ac:dyDescent="0.35">
      <c r="A1216" s="4" t="s">
        <v>37</v>
      </c>
      <c r="B1216" s="4">
        <v>2004</v>
      </c>
      <c r="C1216" s="4" t="s">
        <v>46</v>
      </c>
      <c r="D1216" s="4" t="s">
        <v>12</v>
      </c>
      <c r="E1216" s="4" t="s">
        <v>46</v>
      </c>
      <c r="F1216" s="4" t="s">
        <v>13</v>
      </c>
      <c r="G1216" s="4">
        <v>4.0005709607659092</v>
      </c>
      <c r="H1216" s="4">
        <v>1.777301</v>
      </c>
      <c r="I1216" s="4">
        <v>6.7400140000000004</v>
      </c>
      <c r="J1216" s="4" t="s">
        <v>14</v>
      </c>
    </row>
    <row r="1217" spans="1:10" x14ac:dyDescent="0.35">
      <c r="A1217" s="4" t="s">
        <v>37</v>
      </c>
      <c r="B1217" s="4">
        <v>2005</v>
      </c>
      <c r="C1217" s="4" t="s">
        <v>46</v>
      </c>
      <c r="D1217" s="4" t="s">
        <v>12</v>
      </c>
      <c r="E1217" s="4" t="s">
        <v>46</v>
      </c>
      <c r="F1217" s="4" t="s">
        <v>13</v>
      </c>
      <c r="G1217" s="4">
        <v>4.8806965721344087</v>
      </c>
      <c r="H1217" s="4">
        <v>1.777301</v>
      </c>
      <c r="I1217" s="4">
        <v>6.7400140000000004</v>
      </c>
      <c r="J1217" s="4" t="s">
        <v>14</v>
      </c>
    </row>
    <row r="1218" spans="1:10" x14ac:dyDescent="0.35">
      <c r="A1218" s="4" t="s">
        <v>37</v>
      </c>
      <c r="B1218" s="4">
        <v>2006</v>
      </c>
      <c r="C1218" s="4" t="s">
        <v>46</v>
      </c>
      <c r="D1218" s="4" t="s">
        <v>12</v>
      </c>
      <c r="E1218" s="4" t="s">
        <v>46</v>
      </c>
      <c r="F1218" s="4" t="s">
        <v>13</v>
      </c>
      <c r="G1218" s="4">
        <v>5.7592219551186021</v>
      </c>
      <c r="H1218" s="4">
        <v>1.777301</v>
      </c>
      <c r="I1218" s="4">
        <v>6.7400140000000004</v>
      </c>
      <c r="J1218" s="4" t="s">
        <v>14</v>
      </c>
    </row>
    <row r="1219" spans="1:10" x14ac:dyDescent="0.35">
      <c r="A1219" s="4" t="s">
        <v>37</v>
      </c>
      <c r="B1219" s="4">
        <v>2007</v>
      </c>
      <c r="C1219" s="4" t="s">
        <v>46</v>
      </c>
      <c r="D1219" s="4" t="s">
        <v>12</v>
      </c>
      <c r="E1219" s="4" t="s">
        <v>46</v>
      </c>
      <c r="F1219" s="4" t="s">
        <v>13</v>
      </c>
      <c r="G1219" s="4">
        <v>6.8534741265911361</v>
      </c>
      <c r="H1219" s="4">
        <v>1.777301</v>
      </c>
      <c r="I1219" s="4">
        <v>6.7400140000000004</v>
      </c>
      <c r="J1219" s="4" t="s">
        <v>14</v>
      </c>
    </row>
    <row r="1220" spans="1:10" x14ac:dyDescent="0.35">
      <c r="A1220" s="4" t="s">
        <v>37</v>
      </c>
      <c r="B1220" s="4">
        <v>2008</v>
      </c>
      <c r="C1220" s="4" t="s">
        <v>46</v>
      </c>
      <c r="D1220" s="4" t="s">
        <v>12</v>
      </c>
      <c r="E1220" s="4" t="s">
        <v>46</v>
      </c>
      <c r="F1220" s="4" t="s">
        <v>13</v>
      </c>
      <c r="G1220" s="4">
        <v>9.2521900708980347</v>
      </c>
      <c r="H1220" s="4">
        <v>1.777301</v>
      </c>
      <c r="I1220" s="4">
        <v>6.7400140000000004</v>
      </c>
      <c r="J1220" s="4" t="s">
        <v>14</v>
      </c>
    </row>
    <row r="1221" spans="1:10" x14ac:dyDescent="0.35">
      <c r="A1221" s="4" t="s">
        <v>37</v>
      </c>
      <c r="B1221" s="4">
        <v>2009</v>
      </c>
      <c r="C1221" s="4" t="s">
        <v>46</v>
      </c>
      <c r="D1221" s="4" t="s">
        <v>12</v>
      </c>
      <c r="E1221" s="4" t="s">
        <v>46</v>
      </c>
      <c r="F1221" s="4" t="s">
        <v>13</v>
      </c>
      <c r="G1221" s="4">
        <v>6.8466206524645461</v>
      </c>
      <c r="H1221" s="4">
        <v>1.777301</v>
      </c>
      <c r="I1221" s="4">
        <v>6.7400140000000004</v>
      </c>
      <c r="J1221" s="4" t="s">
        <v>14</v>
      </c>
    </row>
    <row r="1222" spans="1:10" x14ac:dyDescent="0.35">
      <c r="A1222" s="4" t="s">
        <v>37</v>
      </c>
      <c r="B1222" s="4">
        <v>2010</v>
      </c>
      <c r="C1222" s="4" t="s">
        <v>46</v>
      </c>
      <c r="D1222" s="4" t="s">
        <v>12</v>
      </c>
      <c r="E1222" s="4" t="s">
        <v>46</v>
      </c>
      <c r="F1222" s="4" t="s">
        <v>13</v>
      </c>
      <c r="G1222" s="4">
        <v>11.502322696140441</v>
      </c>
      <c r="H1222" s="4">
        <v>1.777301</v>
      </c>
      <c r="I1222" s="4">
        <v>6.7400140000000004</v>
      </c>
      <c r="J1222" s="4" t="s">
        <v>14</v>
      </c>
    </row>
    <row r="1223" spans="1:10" x14ac:dyDescent="0.35">
      <c r="A1223" s="4" t="s">
        <v>37</v>
      </c>
      <c r="B1223" s="4">
        <v>2011</v>
      </c>
      <c r="C1223" s="4" t="s">
        <v>46</v>
      </c>
      <c r="D1223" s="4" t="s">
        <v>12</v>
      </c>
      <c r="E1223" s="4" t="s">
        <v>46</v>
      </c>
      <c r="F1223" s="4" t="s">
        <v>13</v>
      </c>
      <c r="G1223" s="4">
        <v>15.06804273194397</v>
      </c>
      <c r="H1223" s="4">
        <v>1.777301</v>
      </c>
      <c r="I1223" s="4">
        <v>6.7400140000000004</v>
      </c>
      <c r="J1223" s="4" t="s">
        <v>14</v>
      </c>
    </row>
    <row r="1224" spans="1:10" x14ac:dyDescent="0.35">
      <c r="A1224" s="4" t="s">
        <v>37</v>
      </c>
      <c r="B1224" s="4">
        <v>2012</v>
      </c>
      <c r="C1224" s="4" t="s">
        <v>46</v>
      </c>
      <c r="D1224" s="4" t="s">
        <v>12</v>
      </c>
      <c r="E1224" s="4" t="s">
        <v>46</v>
      </c>
      <c r="F1224" s="4" t="s">
        <v>13</v>
      </c>
      <c r="G1224" s="4">
        <v>18.514493554852709</v>
      </c>
      <c r="H1224" s="4">
        <v>1.777301</v>
      </c>
      <c r="I1224" s="4">
        <v>6.7400140000000004</v>
      </c>
      <c r="J1224" s="4" t="s">
        <v>14</v>
      </c>
    </row>
    <row r="1225" spans="1:10" x14ac:dyDescent="0.35">
      <c r="A1225" s="4" t="s">
        <v>37</v>
      </c>
      <c r="B1225" s="4">
        <v>2013</v>
      </c>
      <c r="C1225" s="4" t="s">
        <v>46</v>
      </c>
      <c r="D1225" s="4" t="s">
        <v>12</v>
      </c>
      <c r="E1225" s="4" t="s">
        <v>46</v>
      </c>
      <c r="F1225" s="4" t="s">
        <v>13</v>
      </c>
      <c r="G1225" s="4">
        <v>14.935542843290509</v>
      </c>
      <c r="H1225" s="4">
        <v>1.777301</v>
      </c>
      <c r="I1225" s="4">
        <v>6.7400140000000004</v>
      </c>
      <c r="J1225" s="4" t="s">
        <v>14</v>
      </c>
    </row>
    <row r="1226" spans="1:10" x14ac:dyDescent="0.35">
      <c r="A1226" s="4" t="s">
        <v>37</v>
      </c>
      <c r="B1226" s="4">
        <v>2014</v>
      </c>
      <c r="C1226" s="4" t="s">
        <v>46</v>
      </c>
      <c r="D1226" s="4" t="s">
        <v>12</v>
      </c>
      <c r="E1226" s="4" t="s">
        <v>46</v>
      </c>
      <c r="F1226" s="4" t="s">
        <v>13</v>
      </c>
      <c r="G1226" s="4">
        <v>18.229066804172948</v>
      </c>
      <c r="H1226" s="4">
        <v>1.777301</v>
      </c>
      <c r="I1226" s="4">
        <v>6.7400140000000004</v>
      </c>
      <c r="J1226" s="4" t="s">
        <v>14</v>
      </c>
    </row>
    <row r="1227" spans="1:10" x14ac:dyDescent="0.35">
      <c r="A1227" s="4" t="s">
        <v>37</v>
      </c>
      <c r="B1227" s="4">
        <v>2015</v>
      </c>
      <c r="C1227" s="4" t="s">
        <v>46</v>
      </c>
      <c r="D1227" s="4" t="s">
        <v>12</v>
      </c>
      <c r="E1227" s="4" t="s">
        <v>46</v>
      </c>
      <c r="F1227" s="4" t="s">
        <v>13</v>
      </c>
      <c r="G1227" s="4">
        <v>13.29540011656688</v>
      </c>
      <c r="H1227" s="4">
        <v>1.777301</v>
      </c>
      <c r="I1227" s="4">
        <v>6.7400140000000004</v>
      </c>
      <c r="J1227" s="4" t="s">
        <v>14</v>
      </c>
    </row>
    <row r="1228" spans="1:10" x14ac:dyDescent="0.35">
      <c r="A1228" s="4" t="s">
        <v>37</v>
      </c>
      <c r="B1228" s="4">
        <v>2016</v>
      </c>
      <c r="C1228" s="4" t="s">
        <v>46</v>
      </c>
      <c r="D1228" s="4" t="s">
        <v>12</v>
      </c>
      <c r="E1228" s="4" t="s">
        <v>46</v>
      </c>
      <c r="F1228" s="4" t="s">
        <v>13</v>
      </c>
      <c r="G1228" s="4">
        <v>15.417384405405009</v>
      </c>
      <c r="H1228" s="4">
        <v>1.777301</v>
      </c>
      <c r="I1228" s="4">
        <v>6.7400140000000004</v>
      </c>
      <c r="J1228" s="4" t="s">
        <v>14</v>
      </c>
    </row>
    <row r="1229" spans="1:10" x14ac:dyDescent="0.35">
      <c r="A1229" s="4" t="s">
        <v>37</v>
      </c>
      <c r="B1229" s="4">
        <v>2017</v>
      </c>
      <c r="C1229" s="4" t="s">
        <v>46</v>
      </c>
      <c r="D1229" s="4" t="s">
        <v>12</v>
      </c>
      <c r="E1229" s="4" t="s">
        <v>46</v>
      </c>
      <c r="F1229" s="4" t="s">
        <v>13</v>
      </c>
      <c r="G1229" s="4">
        <v>15.367434837895971</v>
      </c>
      <c r="H1229" s="4">
        <v>1.777301</v>
      </c>
      <c r="I1229" s="4">
        <v>6.7400140000000004</v>
      </c>
      <c r="J1229" s="4" t="s">
        <v>14</v>
      </c>
    </row>
    <row r="1230" spans="1:10" x14ac:dyDescent="0.35">
      <c r="A1230" s="4" t="s">
        <v>37</v>
      </c>
      <c r="B1230" s="4">
        <v>2018</v>
      </c>
      <c r="C1230" s="4" t="s">
        <v>46</v>
      </c>
      <c r="D1230" s="4" t="s">
        <v>12</v>
      </c>
      <c r="E1230" s="4" t="s">
        <v>46</v>
      </c>
      <c r="F1230" s="4" t="s">
        <v>13</v>
      </c>
      <c r="G1230" s="4">
        <v>18.539667388371601</v>
      </c>
      <c r="H1230" s="4">
        <v>1.777301</v>
      </c>
      <c r="I1230" s="4">
        <v>6.7400140000000004</v>
      </c>
      <c r="J1230" s="4" t="s">
        <v>14</v>
      </c>
    </row>
    <row r="1231" spans="1:10" x14ac:dyDescent="0.35">
      <c r="A1231" s="4" t="s">
        <v>37</v>
      </c>
      <c r="B1231" s="4">
        <v>2019</v>
      </c>
      <c r="C1231" s="4" t="s">
        <v>46</v>
      </c>
      <c r="D1231" s="4" t="s">
        <v>12</v>
      </c>
      <c r="E1231" s="4" t="s">
        <v>46</v>
      </c>
      <c r="F1231" s="4" t="s">
        <v>13</v>
      </c>
      <c r="G1231" s="4">
        <v>43.456630992265957</v>
      </c>
      <c r="H1231" s="4">
        <v>1.777301</v>
      </c>
      <c r="I1231" s="4">
        <v>6.7400140000000004</v>
      </c>
      <c r="J1231" s="4" t="s">
        <v>14</v>
      </c>
    </row>
    <row r="1232" spans="1:10" x14ac:dyDescent="0.35">
      <c r="A1232" s="4" t="s">
        <v>37</v>
      </c>
      <c r="B1232" s="4">
        <v>2020</v>
      </c>
      <c r="C1232" s="4" t="s">
        <v>46</v>
      </c>
      <c r="D1232" s="4" t="s">
        <v>12</v>
      </c>
      <c r="E1232" s="4" t="s">
        <v>46</v>
      </c>
      <c r="F1232" s="4" t="s">
        <v>13</v>
      </c>
      <c r="G1232" s="4">
        <v>38.242266082489458</v>
      </c>
      <c r="H1232" s="4">
        <v>1.777301</v>
      </c>
      <c r="I1232" s="4">
        <v>6.7400140000000004</v>
      </c>
      <c r="J1232" s="4" t="s">
        <v>14</v>
      </c>
    </row>
    <row r="1233" spans="1:10" x14ac:dyDescent="0.35">
      <c r="A1233" s="4" t="s">
        <v>37</v>
      </c>
      <c r="B1233" s="4">
        <v>2021</v>
      </c>
      <c r="C1233" s="4" t="s">
        <v>46</v>
      </c>
      <c r="D1233" s="4" t="s">
        <v>12</v>
      </c>
      <c r="E1233" s="4" t="s">
        <v>46</v>
      </c>
      <c r="F1233" s="4" t="s">
        <v>13</v>
      </c>
      <c r="G1233" s="4">
        <v>44.847216956253831</v>
      </c>
      <c r="H1233" s="4">
        <v>1.777301</v>
      </c>
      <c r="I1233" s="4">
        <v>6.7400140000000004</v>
      </c>
      <c r="J1233" s="4" t="s">
        <v>14</v>
      </c>
    </row>
    <row r="1234" spans="1:10" x14ac:dyDescent="0.35">
      <c r="A1234" s="4" t="s">
        <v>38</v>
      </c>
      <c r="B1234" s="4">
        <v>2000</v>
      </c>
      <c r="C1234" s="4" t="s">
        <v>46</v>
      </c>
      <c r="D1234" s="4" t="s">
        <v>12</v>
      </c>
      <c r="E1234" s="4" t="s">
        <v>46</v>
      </c>
      <c r="F1234" s="4" t="s">
        <v>13</v>
      </c>
      <c r="G1234" s="4">
        <v>88.201906802517101</v>
      </c>
      <c r="H1234" s="4">
        <v>1.777301</v>
      </c>
      <c r="I1234" s="4">
        <v>6.7400140000000004</v>
      </c>
      <c r="J1234" s="4" t="s">
        <v>14</v>
      </c>
    </row>
    <row r="1235" spans="1:10" x14ac:dyDescent="0.35">
      <c r="A1235" s="4" t="s">
        <v>38</v>
      </c>
      <c r="B1235" s="4">
        <v>2001</v>
      </c>
      <c r="C1235" s="4" t="s">
        <v>46</v>
      </c>
      <c r="D1235" s="4" t="s">
        <v>12</v>
      </c>
      <c r="E1235" s="4" t="s">
        <v>46</v>
      </c>
      <c r="F1235" s="4" t="s">
        <v>13</v>
      </c>
      <c r="G1235" s="4">
        <v>118.1905551153729</v>
      </c>
      <c r="H1235" s="4">
        <v>1.777301</v>
      </c>
      <c r="I1235" s="4">
        <v>6.7400140000000004</v>
      </c>
      <c r="J1235" s="4" t="s">
        <v>14</v>
      </c>
    </row>
    <row r="1236" spans="1:10" x14ac:dyDescent="0.35">
      <c r="A1236" s="4" t="s">
        <v>38</v>
      </c>
      <c r="B1236" s="4">
        <v>2002</v>
      </c>
      <c r="C1236" s="4" t="s">
        <v>46</v>
      </c>
      <c r="D1236" s="4" t="s">
        <v>12</v>
      </c>
      <c r="E1236" s="4" t="s">
        <v>46</v>
      </c>
      <c r="F1236" s="4" t="s">
        <v>13</v>
      </c>
      <c r="G1236" s="4">
        <v>158.37534385459969</v>
      </c>
      <c r="H1236" s="4">
        <v>1.777301</v>
      </c>
      <c r="I1236" s="4">
        <v>6.7400140000000004</v>
      </c>
      <c r="J1236" s="4" t="s">
        <v>14</v>
      </c>
    </row>
    <row r="1237" spans="1:10" x14ac:dyDescent="0.35">
      <c r="A1237" s="4" t="s">
        <v>38</v>
      </c>
      <c r="B1237" s="4">
        <v>2003</v>
      </c>
      <c r="C1237" s="4" t="s">
        <v>46</v>
      </c>
      <c r="D1237" s="4" t="s">
        <v>12</v>
      </c>
      <c r="E1237" s="4" t="s">
        <v>46</v>
      </c>
      <c r="F1237" s="4" t="s">
        <v>13</v>
      </c>
      <c r="G1237" s="4">
        <v>237.56301578189959</v>
      </c>
      <c r="H1237" s="4">
        <v>1.777301</v>
      </c>
      <c r="I1237" s="4">
        <v>6.7400140000000004</v>
      </c>
      <c r="J1237" s="4" t="s">
        <v>14</v>
      </c>
    </row>
    <row r="1238" spans="1:10" x14ac:dyDescent="0.35">
      <c r="A1238" s="4" t="s">
        <v>38</v>
      </c>
      <c r="B1238" s="4">
        <v>2004</v>
      </c>
      <c r="C1238" s="4" t="s">
        <v>46</v>
      </c>
      <c r="D1238" s="4" t="s">
        <v>12</v>
      </c>
      <c r="E1238" s="4" t="s">
        <v>46</v>
      </c>
      <c r="F1238" s="4" t="s">
        <v>13</v>
      </c>
      <c r="G1238" s="4">
        <v>356.34452367284928</v>
      </c>
      <c r="H1238" s="4">
        <v>1.777301</v>
      </c>
      <c r="I1238" s="4">
        <v>6.7400140000000004</v>
      </c>
      <c r="J1238" s="4" t="s">
        <v>14</v>
      </c>
    </row>
    <row r="1239" spans="1:10" x14ac:dyDescent="0.35">
      <c r="A1239" s="4" t="s">
        <v>38</v>
      </c>
      <c r="B1239" s="4">
        <v>2005</v>
      </c>
      <c r="C1239" s="4" t="s">
        <v>46</v>
      </c>
      <c r="D1239" s="4" t="s">
        <v>12</v>
      </c>
      <c r="E1239" s="4" t="s">
        <v>46</v>
      </c>
      <c r="F1239" s="4" t="s">
        <v>13</v>
      </c>
      <c r="G1239" s="4">
        <v>434.7403188808762</v>
      </c>
      <c r="H1239" s="4">
        <v>1.777301</v>
      </c>
      <c r="I1239" s="4">
        <v>6.7400140000000004</v>
      </c>
      <c r="J1239" s="4" t="s">
        <v>14</v>
      </c>
    </row>
    <row r="1240" spans="1:10" x14ac:dyDescent="0.35">
      <c r="A1240" s="4" t="s">
        <v>38</v>
      </c>
      <c r="B1240" s="4">
        <v>2006</v>
      </c>
      <c r="C1240" s="4" t="s">
        <v>46</v>
      </c>
      <c r="D1240" s="4" t="s">
        <v>12</v>
      </c>
      <c r="E1240" s="4" t="s">
        <v>46</v>
      </c>
      <c r="F1240" s="4" t="s">
        <v>13</v>
      </c>
      <c r="G1240" s="4">
        <v>512.99357627943391</v>
      </c>
      <c r="H1240" s="4">
        <v>1.777301</v>
      </c>
      <c r="I1240" s="4">
        <v>6.7400140000000004</v>
      </c>
      <c r="J1240" s="4" t="s">
        <v>14</v>
      </c>
    </row>
    <row r="1241" spans="1:10" x14ac:dyDescent="0.35">
      <c r="A1241" s="4" t="s">
        <v>38</v>
      </c>
      <c r="B1241" s="4">
        <v>2007</v>
      </c>
      <c r="C1241" s="4" t="s">
        <v>46</v>
      </c>
      <c r="D1241" s="4" t="s">
        <v>12</v>
      </c>
      <c r="E1241" s="4" t="s">
        <v>46</v>
      </c>
      <c r="F1241" s="4" t="s">
        <v>13</v>
      </c>
      <c r="G1241" s="4">
        <v>610.46235577252628</v>
      </c>
      <c r="H1241" s="4">
        <v>1.777301</v>
      </c>
      <c r="I1241" s="4">
        <v>6.7400140000000004</v>
      </c>
      <c r="J1241" s="4" t="s">
        <v>14</v>
      </c>
    </row>
    <row r="1242" spans="1:10" x14ac:dyDescent="0.35">
      <c r="A1242" s="4" t="s">
        <v>38</v>
      </c>
      <c r="B1242" s="4">
        <v>2008</v>
      </c>
      <c r="C1242" s="4" t="s">
        <v>46</v>
      </c>
      <c r="D1242" s="4" t="s">
        <v>12</v>
      </c>
      <c r="E1242" s="4" t="s">
        <v>46</v>
      </c>
      <c r="F1242" s="4" t="s">
        <v>13</v>
      </c>
      <c r="G1242" s="4">
        <v>824.12418029291052</v>
      </c>
      <c r="H1242" s="4">
        <v>1.777301</v>
      </c>
      <c r="I1242" s="4">
        <v>6.7400140000000004</v>
      </c>
      <c r="J1242" s="4" t="s">
        <v>14</v>
      </c>
    </row>
    <row r="1243" spans="1:10" x14ac:dyDescent="0.35">
      <c r="A1243" s="4" t="s">
        <v>38</v>
      </c>
      <c r="B1243" s="4">
        <v>2009</v>
      </c>
      <c r="C1243" s="4" t="s">
        <v>46</v>
      </c>
      <c r="D1243" s="4" t="s">
        <v>12</v>
      </c>
      <c r="E1243" s="4" t="s">
        <v>46</v>
      </c>
      <c r="F1243" s="4" t="s">
        <v>13</v>
      </c>
      <c r="G1243" s="4">
        <v>609.8518934167538</v>
      </c>
      <c r="H1243" s="4">
        <v>1.777301</v>
      </c>
      <c r="I1243" s="4">
        <v>6.7400140000000004</v>
      </c>
      <c r="J1243" s="4" t="s">
        <v>14</v>
      </c>
    </row>
    <row r="1244" spans="1:10" x14ac:dyDescent="0.35">
      <c r="A1244" s="4" t="s">
        <v>38</v>
      </c>
      <c r="B1244" s="4">
        <v>2010</v>
      </c>
      <c r="C1244" s="4" t="s">
        <v>46</v>
      </c>
      <c r="D1244" s="4" t="s">
        <v>12</v>
      </c>
      <c r="E1244" s="4" t="s">
        <v>46</v>
      </c>
      <c r="F1244" s="4" t="s">
        <v>13</v>
      </c>
      <c r="G1244" s="4">
        <v>1024.551180940146</v>
      </c>
      <c r="H1244" s="4">
        <v>1.777301</v>
      </c>
      <c r="I1244" s="4">
        <v>6.7400140000000004</v>
      </c>
      <c r="J1244" s="4" t="s">
        <v>14</v>
      </c>
    </row>
    <row r="1245" spans="1:10" x14ac:dyDescent="0.35">
      <c r="A1245" s="4" t="s">
        <v>38</v>
      </c>
      <c r="B1245" s="4">
        <v>2011</v>
      </c>
      <c r="C1245" s="4" t="s">
        <v>46</v>
      </c>
      <c r="D1245" s="4" t="s">
        <v>12</v>
      </c>
      <c r="E1245" s="4" t="s">
        <v>46</v>
      </c>
      <c r="F1245" s="4" t="s">
        <v>13</v>
      </c>
      <c r="G1245" s="4">
        <v>1342.162047031592</v>
      </c>
      <c r="H1245" s="4">
        <v>1.777301</v>
      </c>
      <c r="I1245" s="4">
        <v>6.7400140000000004</v>
      </c>
      <c r="J1245" s="4" t="s">
        <v>14</v>
      </c>
    </row>
    <row r="1246" spans="1:10" x14ac:dyDescent="0.35">
      <c r="A1246" s="4" t="s">
        <v>38</v>
      </c>
      <c r="B1246" s="4">
        <v>2012</v>
      </c>
      <c r="C1246" s="4" t="s">
        <v>46</v>
      </c>
      <c r="D1246" s="4" t="s">
        <v>12</v>
      </c>
      <c r="E1246" s="4" t="s">
        <v>46</v>
      </c>
      <c r="F1246" s="4" t="s">
        <v>13</v>
      </c>
      <c r="G1246" s="4">
        <v>1318.2276795936179</v>
      </c>
      <c r="H1246" s="4">
        <v>1.777301</v>
      </c>
      <c r="I1246" s="4">
        <v>6.7400140000000004</v>
      </c>
      <c r="J1246" s="4" t="s">
        <v>14</v>
      </c>
    </row>
    <row r="1247" spans="1:10" x14ac:dyDescent="0.35">
      <c r="A1247" s="4" t="s">
        <v>38</v>
      </c>
      <c r="B1247" s="4">
        <v>2013</v>
      </c>
      <c r="C1247" s="4" t="s">
        <v>46</v>
      </c>
      <c r="D1247" s="4" t="s">
        <v>12</v>
      </c>
      <c r="E1247" s="4" t="s">
        <v>46</v>
      </c>
      <c r="F1247" s="4" t="s">
        <v>13</v>
      </c>
      <c r="G1247" s="4">
        <v>1139.5527125544979</v>
      </c>
      <c r="H1247" s="4">
        <v>1.777301</v>
      </c>
      <c r="I1247" s="4">
        <v>6.7400140000000004</v>
      </c>
      <c r="J1247" s="4" t="s">
        <v>14</v>
      </c>
    </row>
    <row r="1248" spans="1:10" x14ac:dyDescent="0.35">
      <c r="A1248" s="4" t="s">
        <v>38</v>
      </c>
      <c r="B1248" s="4">
        <v>2014</v>
      </c>
      <c r="C1248" s="4" t="s">
        <v>46</v>
      </c>
      <c r="D1248" s="4" t="s">
        <v>12</v>
      </c>
      <c r="E1248" s="4" t="s">
        <v>46</v>
      </c>
      <c r="F1248" s="4" t="s">
        <v>13</v>
      </c>
      <c r="G1248" s="4">
        <v>1366.8692371331631</v>
      </c>
      <c r="H1248" s="4">
        <v>1.777301</v>
      </c>
      <c r="I1248" s="4">
        <v>6.7400140000000004</v>
      </c>
      <c r="J1248" s="4" t="s">
        <v>14</v>
      </c>
    </row>
    <row r="1249" spans="1:10" x14ac:dyDescent="0.35">
      <c r="A1249" s="4" t="s">
        <v>38</v>
      </c>
      <c r="B1249" s="4">
        <v>2015</v>
      </c>
      <c r="C1249" s="4" t="s">
        <v>46</v>
      </c>
      <c r="D1249" s="4" t="s">
        <v>12</v>
      </c>
      <c r="E1249" s="4" t="s">
        <v>46</v>
      </c>
      <c r="F1249" s="4" t="s">
        <v>13</v>
      </c>
      <c r="G1249" s="4">
        <v>1493.2587411029101</v>
      </c>
      <c r="H1249" s="4">
        <v>1.777301</v>
      </c>
      <c r="I1249" s="4">
        <v>6.7400140000000004</v>
      </c>
      <c r="J1249" s="4" t="s">
        <v>14</v>
      </c>
    </row>
    <row r="1250" spans="1:10" x14ac:dyDescent="0.35">
      <c r="A1250" s="4" t="s">
        <v>38</v>
      </c>
      <c r="B1250" s="4">
        <v>2016</v>
      </c>
      <c r="C1250" s="4" t="s">
        <v>46</v>
      </c>
      <c r="D1250" s="4" t="s">
        <v>12</v>
      </c>
      <c r="E1250" s="4" t="s">
        <v>46</v>
      </c>
      <c r="F1250" s="4" t="s">
        <v>13</v>
      </c>
      <c r="G1250" s="4">
        <v>1795.2869373933149</v>
      </c>
      <c r="H1250" s="4">
        <v>1.777301</v>
      </c>
      <c r="I1250" s="4">
        <v>6.7400140000000004</v>
      </c>
      <c r="J1250" s="4" t="s">
        <v>14</v>
      </c>
    </row>
    <row r="1251" spans="1:10" x14ac:dyDescent="0.35">
      <c r="A1251" s="4" t="s">
        <v>38</v>
      </c>
      <c r="B1251" s="4">
        <v>2017</v>
      </c>
      <c r="C1251" s="4" t="s">
        <v>46</v>
      </c>
      <c r="D1251" s="4" t="s">
        <v>12</v>
      </c>
      <c r="E1251" s="4" t="s">
        <v>46</v>
      </c>
      <c r="F1251" s="4" t="s">
        <v>13</v>
      </c>
      <c r="G1251" s="4">
        <v>2006.1159428618971</v>
      </c>
      <c r="H1251" s="4">
        <v>1.777301</v>
      </c>
      <c r="I1251" s="4">
        <v>6.7400140000000004</v>
      </c>
      <c r="J1251" s="4" t="s">
        <v>14</v>
      </c>
    </row>
    <row r="1252" spans="1:10" x14ac:dyDescent="0.35">
      <c r="A1252" s="4" t="s">
        <v>38</v>
      </c>
      <c r="B1252" s="4">
        <v>2018</v>
      </c>
      <c r="C1252" s="4" t="s">
        <v>46</v>
      </c>
      <c r="D1252" s="4" t="s">
        <v>12</v>
      </c>
      <c r="E1252" s="4" t="s">
        <v>46</v>
      </c>
      <c r="F1252" s="4" t="s">
        <v>13</v>
      </c>
      <c r="G1252" s="4">
        <v>2206.3355724298131</v>
      </c>
      <c r="H1252" s="4">
        <v>1.777301</v>
      </c>
      <c r="I1252" s="4">
        <v>6.7400140000000004</v>
      </c>
      <c r="J1252" s="4" t="s">
        <v>14</v>
      </c>
    </row>
    <row r="1253" spans="1:10" x14ac:dyDescent="0.35">
      <c r="A1253" s="4" t="s">
        <v>38</v>
      </c>
      <c r="B1253" s="4">
        <v>2019</v>
      </c>
      <c r="C1253" s="4" t="s">
        <v>46</v>
      </c>
      <c r="D1253" s="4" t="s">
        <v>12</v>
      </c>
      <c r="E1253" s="4" t="s">
        <v>46</v>
      </c>
      <c r="F1253" s="4" t="s">
        <v>13</v>
      </c>
      <c r="G1253" s="4">
        <v>2218.4154282765139</v>
      </c>
      <c r="H1253" s="4">
        <v>1.777301</v>
      </c>
      <c r="I1253" s="4">
        <v>6.7400140000000004</v>
      </c>
      <c r="J1253" s="4" t="s">
        <v>14</v>
      </c>
    </row>
    <row r="1254" spans="1:10" x14ac:dyDescent="0.35">
      <c r="A1254" s="4" t="s">
        <v>38</v>
      </c>
      <c r="B1254" s="4">
        <v>2020</v>
      </c>
      <c r="C1254" s="4" t="s">
        <v>46</v>
      </c>
      <c r="D1254" s="4" t="s">
        <v>12</v>
      </c>
      <c r="E1254" s="4" t="s">
        <v>46</v>
      </c>
      <c r="F1254" s="4" t="s">
        <v>13</v>
      </c>
      <c r="G1254" s="4">
        <v>2910.260500617122</v>
      </c>
      <c r="H1254" s="4">
        <v>1.777301</v>
      </c>
      <c r="I1254" s="4">
        <v>6.7400140000000004</v>
      </c>
      <c r="J1254" s="4" t="s">
        <v>14</v>
      </c>
    </row>
    <row r="1255" spans="1:10" x14ac:dyDescent="0.35">
      <c r="A1255" s="4" t="s">
        <v>38</v>
      </c>
      <c r="B1255" s="4">
        <v>2021</v>
      </c>
      <c r="C1255" s="4" t="s">
        <v>46</v>
      </c>
      <c r="D1255" s="4" t="s">
        <v>12</v>
      </c>
      <c r="E1255" s="4" t="s">
        <v>46</v>
      </c>
      <c r="F1255" s="4" t="s">
        <v>13</v>
      </c>
      <c r="G1255" s="4">
        <v>3246.2275151688368</v>
      </c>
      <c r="H1255" s="4">
        <v>1.777301</v>
      </c>
      <c r="I1255" s="4">
        <v>6.7400140000000004</v>
      </c>
      <c r="J1255" s="4" t="s">
        <v>14</v>
      </c>
    </row>
    <row r="1256" spans="1:10" x14ac:dyDescent="0.35">
      <c r="A1256" s="4" t="s">
        <v>39</v>
      </c>
      <c r="B1256" s="4">
        <v>2000</v>
      </c>
      <c r="C1256" s="4" t="s">
        <v>46</v>
      </c>
      <c r="D1256" s="4" t="s">
        <v>12</v>
      </c>
      <c r="E1256" s="4" t="s">
        <v>46</v>
      </c>
      <c r="F1256" s="4" t="s">
        <v>13</v>
      </c>
      <c r="G1256" s="4">
        <v>31.19763934604963</v>
      </c>
      <c r="H1256" s="4">
        <v>1.777301</v>
      </c>
      <c r="I1256" s="4">
        <v>6.7400140000000004</v>
      </c>
      <c r="J1256" s="4" t="s">
        <v>14</v>
      </c>
    </row>
    <row r="1257" spans="1:10" x14ac:dyDescent="0.35">
      <c r="A1257" s="4" t="s">
        <v>39</v>
      </c>
      <c r="B1257" s="4">
        <v>2001</v>
      </c>
      <c r="C1257" s="4" t="s">
        <v>46</v>
      </c>
      <c r="D1257" s="4" t="s">
        <v>12</v>
      </c>
      <c r="E1257" s="4" t="s">
        <v>46</v>
      </c>
      <c r="F1257" s="4" t="s">
        <v>13</v>
      </c>
      <c r="G1257" s="4">
        <v>41.804836723706501</v>
      </c>
      <c r="H1257" s="4">
        <v>1.777301</v>
      </c>
      <c r="I1257" s="4">
        <v>6.7400140000000004</v>
      </c>
      <c r="J1257" s="4" t="s">
        <v>14</v>
      </c>
    </row>
    <row r="1258" spans="1:10" x14ac:dyDescent="0.35">
      <c r="A1258" s="4" t="s">
        <v>39</v>
      </c>
      <c r="B1258" s="4">
        <v>2002</v>
      </c>
      <c r="C1258" s="4" t="s">
        <v>46</v>
      </c>
      <c r="D1258" s="4" t="s">
        <v>12</v>
      </c>
      <c r="E1258" s="4" t="s">
        <v>46</v>
      </c>
      <c r="F1258" s="4" t="s">
        <v>13</v>
      </c>
      <c r="G1258" s="4">
        <v>56.018481209766712</v>
      </c>
      <c r="H1258" s="4">
        <v>1.777301</v>
      </c>
      <c r="I1258" s="4">
        <v>6.7400140000000004</v>
      </c>
      <c r="J1258" s="4" t="s">
        <v>14</v>
      </c>
    </row>
    <row r="1259" spans="1:10" x14ac:dyDescent="0.35">
      <c r="A1259" s="4" t="s">
        <v>39</v>
      </c>
      <c r="B1259" s="4">
        <v>2003</v>
      </c>
      <c r="C1259" s="4" t="s">
        <v>46</v>
      </c>
      <c r="D1259" s="4" t="s">
        <v>12</v>
      </c>
      <c r="E1259" s="4" t="s">
        <v>46</v>
      </c>
      <c r="F1259" s="4" t="s">
        <v>13</v>
      </c>
      <c r="G1259" s="4">
        <v>84.027721814650064</v>
      </c>
      <c r="H1259" s="4">
        <v>1.777301</v>
      </c>
      <c r="I1259" s="4">
        <v>6.7400140000000004</v>
      </c>
      <c r="J1259" s="4" t="s">
        <v>14</v>
      </c>
    </row>
    <row r="1260" spans="1:10" x14ac:dyDescent="0.35">
      <c r="A1260" s="4" t="s">
        <v>39</v>
      </c>
      <c r="B1260" s="4">
        <v>2004</v>
      </c>
      <c r="C1260" s="4" t="s">
        <v>46</v>
      </c>
      <c r="D1260" s="4" t="s">
        <v>12</v>
      </c>
      <c r="E1260" s="4" t="s">
        <v>46</v>
      </c>
      <c r="F1260" s="4" t="s">
        <v>13</v>
      </c>
      <c r="G1260" s="4">
        <v>126.0415827219751</v>
      </c>
      <c r="H1260" s="4">
        <v>1.777301</v>
      </c>
      <c r="I1260" s="4">
        <v>6.7400140000000004</v>
      </c>
      <c r="J1260" s="4" t="s">
        <v>14</v>
      </c>
    </row>
    <row r="1261" spans="1:10" x14ac:dyDescent="0.35">
      <c r="A1261" s="4" t="s">
        <v>39</v>
      </c>
      <c r="B1261" s="4">
        <v>2005</v>
      </c>
      <c r="C1261" s="4" t="s">
        <v>46</v>
      </c>
      <c r="D1261" s="4" t="s">
        <v>12</v>
      </c>
      <c r="E1261" s="4" t="s">
        <v>46</v>
      </c>
      <c r="F1261" s="4" t="s">
        <v>13</v>
      </c>
      <c r="G1261" s="4">
        <v>153.7707309208096</v>
      </c>
      <c r="H1261" s="4">
        <v>1.777301</v>
      </c>
      <c r="I1261" s="4">
        <v>6.7400140000000004</v>
      </c>
      <c r="J1261" s="4" t="s">
        <v>14</v>
      </c>
    </row>
    <row r="1262" spans="1:10" x14ac:dyDescent="0.35">
      <c r="A1262" s="4" t="s">
        <v>39</v>
      </c>
      <c r="B1262" s="4">
        <v>2006</v>
      </c>
      <c r="C1262" s="4" t="s">
        <v>46</v>
      </c>
      <c r="D1262" s="4" t="s">
        <v>12</v>
      </c>
      <c r="E1262" s="4" t="s">
        <v>46</v>
      </c>
      <c r="F1262" s="4" t="s">
        <v>13</v>
      </c>
      <c r="G1262" s="4">
        <v>181.44946248655529</v>
      </c>
      <c r="H1262" s="4">
        <v>1.777301</v>
      </c>
      <c r="I1262" s="4">
        <v>6.7400140000000004</v>
      </c>
      <c r="J1262" s="4" t="s">
        <v>14</v>
      </c>
    </row>
    <row r="1263" spans="1:10" x14ac:dyDescent="0.35">
      <c r="A1263" s="4" t="s">
        <v>39</v>
      </c>
      <c r="B1263" s="4">
        <v>2007</v>
      </c>
      <c r="C1263" s="4" t="s">
        <v>46</v>
      </c>
      <c r="D1263" s="4" t="s">
        <v>12</v>
      </c>
      <c r="E1263" s="4" t="s">
        <v>46</v>
      </c>
      <c r="F1263" s="4" t="s">
        <v>13</v>
      </c>
      <c r="G1263" s="4">
        <v>215.92486035900089</v>
      </c>
      <c r="H1263" s="4">
        <v>1.777301</v>
      </c>
      <c r="I1263" s="4">
        <v>6.7400140000000004</v>
      </c>
      <c r="J1263" s="4" t="s">
        <v>14</v>
      </c>
    </row>
    <row r="1264" spans="1:10" x14ac:dyDescent="0.35">
      <c r="A1264" s="4" t="s">
        <v>39</v>
      </c>
      <c r="B1264" s="4">
        <v>2008</v>
      </c>
      <c r="C1264" s="4" t="s">
        <v>46</v>
      </c>
      <c r="D1264" s="4" t="s">
        <v>12</v>
      </c>
      <c r="E1264" s="4" t="s">
        <v>46</v>
      </c>
      <c r="F1264" s="4" t="s">
        <v>13</v>
      </c>
      <c r="G1264" s="4">
        <v>291.49856148465119</v>
      </c>
      <c r="H1264" s="4">
        <v>1.777301</v>
      </c>
      <c r="I1264" s="4">
        <v>6.7400140000000004</v>
      </c>
      <c r="J1264" s="4" t="s">
        <v>14</v>
      </c>
    </row>
    <row r="1265" spans="1:10" x14ac:dyDescent="0.35">
      <c r="A1265" s="4" t="s">
        <v>39</v>
      </c>
      <c r="B1265" s="4">
        <v>2009</v>
      </c>
      <c r="C1265" s="4" t="s">
        <v>46</v>
      </c>
      <c r="D1265" s="4" t="s">
        <v>12</v>
      </c>
      <c r="E1265" s="4" t="s">
        <v>46</v>
      </c>
      <c r="F1265" s="4" t="s">
        <v>13</v>
      </c>
      <c r="G1265" s="4">
        <v>215.70893549864189</v>
      </c>
      <c r="H1265" s="4">
        <v>1.777301</v>
      </c>
      <c r="I1265" s="4">
        <v>6.7400140000000004</v>
      </c>
      <c r="J1265" s="4" t="s">
        <v>14</v>
      </c>
    </row>
    <row r="1266" spans="1:10" x14ac:dyDescent="0.35">
      <c r="A1266" s="4" t="s">
        <v>39</v>
      </c>
      <c r="B1266" s="4">
        <v>2010</v>
      </c>
      <c r="C1266" s="4" t="s">
        <v>46</v>
      </c>
      <c r="D1266" s="4" t="s">
        <v>12</v>
      </c>
      <c r="E1266" s="4" t="s">
        <v>46</v>
      </c>
      <c r="F1266" s="4" t="s">
        <v>13</v>
      </c>
      <c r="G1266" s="4">
        <v>362.39101163771829</v>
      </c>
      <c r="H1266" s="4">
        <v>1.777301</v>
      </c>
      <c r="I1266" s="4">
        <v>6.7400140000000004</v>
      </c>
      <c r="J1266" s="4" t="s">
        <v>14</v>
      </c>
    </row>
    <row r="1267" spans="1:10" x14ac:dyDescent="0.35">
      <c r="A1267" s="4" t="s">
        <v>39</v>
      </c>
      <c r="B1267" s="4">
        <v>2011</v>
      </c>
      <c r="C1267" s="4" t="s">
        <v>46</v>
      </c>
      <c r="D1267" s="4" t="s">
        <v>12</v>
      </c>
      <c r="E1267" s="4" t="s">
        <v>46</v>
      </c>
      <c r="F1267" s="4" t="s">
        <v>13</v>
      </c>
      <c r="G1267" s="4">
        <v>474.73222524541097</v>
      </c>
      <c r="H1267" s="4">
        <v>1.777301</v>
      </c>
      <c r="I1267" s="4">
        <v>6.7400140000000004</v>
      </c>
      <c r="J1267" s="4" t="s">
        <v>14</v>
      </c>
    </row>
    <row r="1268" spans="1:10" x14ac:dyDescent="0.35">
      <c r="A1268" s="4" t="s">
        <v>39</v>
      </c>
      <c r="B1268" s="4">
        <v>2012</v>
      </c>
      <c r="C1268" s="4" t="s">
        <v>46</v>
      </c>
      <c r="D1268" s="4" t="s">
        <v>12</v>
      </c>
      <c r="E1268" s="4" t="s">
        <v>46</v>
      </c>
      <c r="F1268" s="4" t="s">
        <v>13</v>
      </c>
      <c r="G1268" s="4">
        <v>476.93420627538501</v>
      </c>
      <c r="H1268" s="4">
        <v>1.777301</v>
      </c>
      <c r="I1268" s="4">
        <v>6.7400140000000004</v>
      </c>
      <c r="J1268" s="4" t="s">
        <v>14</v>
      </c>
    </row>
    <row r="1269" spans="1:10" x14ac:dyDescent="0.35">
      <c r="A1269" s="4" t="s">
        <v>39</v>
      </c>
      <c r="B1269" s="4">
        <v>2013</v>
      </c>
      <c r="C1269" s="4" t="s">
        <v>46</v>
      </c>
      <c r="D1269" s="4" t="s">
        <v>12</v>
      </c>
      <c r="E1269" s="4" t="s">
        <v>46</v>
      </c>
      <c r="F1269" s="4" t="s">
        <v>13</v>
      </c>
      <c r="G1269" s="4">
        <v>490.63375737174812</v>
      </c>
      <c r="H1269" s="4">
        <v>1.777301</v>
      </c>
      <c r="I1269" s="4">
        <v>6.7400140000000004</v>
      </c>
      <c r="J1269" s="4" t="s">
        <v>14</v>
      </c>
    </row>
    <row r="1270" spans="1:10" x14ac:dyDescent="0.35">
      <c r="A1270" s="4" t="s">
        <v>39</v>
      </c>
      <c r="B1270" s="4">
        <v>2014</v>
      </c>
      <c r="C1270" s="4" t="s">
        <v>46</v>
      </c>
      <c r="D1270" s="4" t="s">
        <v>12</v>
      </c>
      <c r="E1270" s="4" t="s">
        <v>46</v>
      </c>
      <c r="F1270" s="4" t="s">
        <v>13</v>
      </c>
      <c r="G1270" s="4">
        <v>551.34713791442516</v>
      </c>
      <c r="H1270" s="4">
        <v>1.777301</v>
      </c>
      <c r="I1270" s="4">
        <v>6.7400140000000004</v>
      </c>
      <c r="J1270" s="4" t="s">
        <v>14</v>
      </c>
    </row>
    <row r="1271" spans="1:10" x14ac:dyDescent="0.35">
      <c r="A1271" s="4" t="s">
        <v>39</v>
      </c>
      <c r="B1271" s="4">
        <v>2015</v>
      </c>
      <c r="C1271" s="4" t="s">
        <v>46</v>
      </c>
      <c r="D1271" s="4" t="s">
        <v>12</v>
      </c>
      <c r="E1271" s="4" t="s">
        <v>46</v>
      </c>
      <c r="F1271" s="4" t="s">
        <v>13</v>
      </c>
      <c r="G1271" s="4">
        <v>353.52450918882158</v>
      </c>
      <c r="H1271" s="4">
        <v>1.777301</v>
      </c>
      <c r="I1271" s="4">
        <v>6.7400140000000004</v>
      </c>
      <c r="J1271" s="4" t="s">
        <v>14</v>
      </c>
    </row>
    <row r="1272" spans="1:10" x14ac:dyDescent="0.35">
      <c r="A1272" s="4" t="s">
        <v>39</v>
      </c>
      <c r="B1272" s="4">
        <v>2016</v>
      </c>
      <c r="C1272" s="4" t="s">
        <v>46</v>
      </c>
      <c r="D1272" s="4" t="s">
        <v>12</v>
      </c>
      <c r="E1272" s="4" t="s">
        <v>46</v>
      </c>
      <c r="F1272" s="4" t="s">
        <v>13</v>
      </c>
      <c r="G1272" s="4">
        <v>455.97834514659382</v>
      </c>
      <c r="H1272" s="4">
        <v>1.777301</v>
      </c>
      <c r="I1272" s="4">
        <v>6.7400140000000004</v>
      </c>
      <c r="J1272" s="4" t="s">
        <v>14</v>
      </c>
    </row>
    <row r="1273" spans="1:10" x14ac:dyDescent="0.35">
      <c r="A1273" s="4" t="s">
        <v>39</v>
      </c>
      <c r="B1273" s="4">
        <v>2017</v>
      </c>
      <c r="C1273" s="4" t="s">
        <v>46</v>
      </c>
      <c r="D1273" s="4" t="s">
        <v>12</v>
      </c>
      <c r="E1273" s="4" t="s">
        <v>46</v>
      </c>
      <c r="F1273" s="4" t="s">
        <v>13</v>
      </c>
      <c r="G1273" s="4">
        <v>812.14975009673424</v>
      </c>
      <c r="H1273" s="4">
        <v>1.777301</v>
      </c>
      <c r="I1273" s="4">
        <v>6.7400140000000004</v>
      </c>
      <c r="J1273" s="4" t="s">
        <v>14</v>
      </c>
    </row>
    <row r="1274" spans="1:10" x14ac:dyDescent="0.35">
      <c r="A1274" s="4" t="s">
        <v>39</v>
      </c>
      <c r="B1274" s="4">
        <v>2018</v>
      </c>
      <c r="C1274" s="4" t="s">
        <v>46</v>
      </c>
      <c r="D1274" s="4" t="s">
        <v>12</v>
      </c>
      <c r="E1274" s="4" t="s">
        <v>46</v>
      </c>
      <c r="F1274" s="4" t="s">
        <v>13</v>
      </c>
      <c r="G1274" s="4">
        <v>719.01666567075938</v>
      </c>
      <c r="H1274" s="4">
        <v>1.777301</v>
      </c>
      <c r="I1274" s="4">
        <v>6.7400140000000004</v>
      </c>
      <c r="J1274" s="4" t="s">
        <v>14</v>
      </c>
    </row>
    <row r="1275" spans="1:10" x14ac:dyDescent="0.35">
      <c r="A1275" s="4" t="s">
        <v>39</v>
      </c>
      <c r="B1275" s="4">
        <v>2019</v>
      </c>
      <c r="C1275" s="4" t="s">
        <v>46</v>
      </c>
      <c r="D1275" s="4" t="s">
        <v>12</v>
      </c>
      <c r="E1275" s="4" t="s">
        <v>46</v>
      </c>
      <c r="F1275" s="4" t="s">
        <v>13</v>
      </c>
      <c r="G1275" s="4">
        <v>1105.915545123692</v>
      </c>
      <c r="H1275" s="4">
        <v>1.777301</v>
      </c>
      <c r="I1275" s="4">
        <v>6.7400140000000004</v>
      </c>
      <c r="J1275" s="4" t="s">
        <v>14</v>
      </c>
    </row>
    <row r="1276" spans="1:10" x14ac:dyDescent="0.35">
      <c r="A1276" s="4" t="s">
        <v>39</v>
      </c>
      <c r="B1276" s="4">
        <v>2020</v>
      </c>
      <c r="C1276" s="4" t="s">
        <v>46</v>
      </c>
      <c r="D1276" s="4" t="s">
        <v>12</v>
      </c>
      <c r="E1276" s="4" t="s">
        <v>46</v>
      </c>
      <c r="F1276" s="4" t="s">
        <v>13</v>
      </c>
      <c r="G1276" s="4">
        <v>942.29371213737124</v>
      </c>
      <c r="H1276" s="4">
        <v>1.777301</v>
      </c>
      <c r="I1276" s="4">
        <v>6.7400140000000004</v>
      </c>
      <c r="J1276" s="4" t="s">
        <v>14</v>
      </c>
    </row>
    <row r="1277" spans="1:10" x14ac:dyDescent="0.35">
      <c r="A1277" s="4" t="s">
        <v>39</v>
      </c>
      <c r="B1277" s="4">
        <v>2021</v>
      </c>
      <c r="C1277" s="4" t="s">
        <v>46</v>
      </c>
      <c r="D1277" s="4" t="s">
        <v>12</v>
      </c>
      <c r="E1277" s="4" t="s">
        <v>46</v>
      </c>
      <c r="F1277" s="4" t="s">
        <v>13</v>
      </c>
      <c r="G1277" s="4">
        <v>965.30899911936604</v>
      </c>
      <c r="H1277" s="4">
        <v>1.777301</v>
      </c>
      <c r="I1277" s="4">
        <v>6.7400140000000004</v>
      </c>
      <c r="J1277" s="4" t="s">
        <v>14</v>
      </c>
    </row>
    <row r="1278" spans="1:10" x14ac:dyDescent="0.35">
      <c r="A1278" s="4" t="s">
        <v>40</v>
      </c>
      <c r="B1278" s="4">
        <v>2000</v>
      </c>
      <c r="C1278" s="4" t="s">
        <v>46</v>
      </c>
      <c r="D1278" s="4" t="s">
        <v>12</v>
      </c>
      <c r="E1278" s="4" t="s">
        <v>46</v>
      </c>
      <c r="F1278" s="4" t="s">
        <v>13</v>
      </c>
      <c r="G1278" s="4">
        <v>113.391110223938</v>
      </c>
      <c r="H1278" s="4">
        <v>1.777301</v>
      </c>
      <c r="I1278" s="4">
        <v>6.7400140000000004</v>
      </c>
      <c r="J1278" s="4" t="s">
        <v>14</v>
      </c>
    </row>
    <row r="1279" spans="1:10" x14ac:dyDescent="0.35">
      <c r="A1279" s="4" t="s">
        <v>40</v>
      </c>
      <c r="B1279" s="4">
        <v>2001</v>
      </c>
      <c r="C1279" s="4" t="s">
        <v>46</v>
      </c>
      <c r="D1279" s="4" t="s">
        <v>12</v>
      </c>
      <c r="E1279" s="4" t="s">
        <v>46</v>
      </c>
      <c r="F1279" s="4" t="s">
        <v>13</v>
      </c>
      <c r="G1279" s="4">
        <v>151.94408770007689</v>
      </c>
      <c r="H1279" s="4">
        <v>1.777301</v>
      </c>
      <c r="I1279" s="4">
        <v>6.7400140000000004</v>
      </c>
      <c r="J1279" s="4" t="s">
        <v>14</v>
      </c>
    </row>
    <row r="1280" spans="1:10" x14ac:dyDescent="0.35">
      <c r="A1280" s="4" t="s">
        <v>40</v>
      </c>
      <c r="B1280" s="4">
        <v>2002</v>
      </c>
      <c r="C1280" s="4" t="s">
        <v>46</v>
      </c>
      <c r="D1280" s="4" t="s">
        <v>12</v>
      </c>
      <c r="E1280" s="4" t="s">
        <v>46</v>
      </c>
      <c r="F1280" s="4" t="s">
        <v>13</v>
      </c>
      <c r="G1280" s="4">
        <v>203.60507751810309</v>
      </c>
      <c r="H1280" s="4">
        <v>1.777301</v>
      </c>
      <c r="I1280" s="4">
        <v>6.7400140000000004</v>
      </c>
      <c r="J1280" s="4" t="s">
        <v>14</v>
      </c>
    </row>
    <row r="1281" spans="1:10" x14ac:dyDescent="0.35">
      <c r="A1281" s="4" t="s">
        <v>40</v>
      </c>
      <c r="B1281" s="4">
        <v>2003</v>
      </c>
      <c r="C1281" s="4" t="s">
        <v>46</v>
      </c>
      <c r="D1281" s="4" t="s">
        <v>12</v>
      </c>
      <c r="E1281" s="4" t="s">
        <v>46</v>
      </c>
      <c r="F1281" s="4" t="s">
        <v>13</v>
      </c>
      <c r="G1281" s="4">
        <v>305.40761627715472</v>
      </c>
      <c r="H1281" s="4">
        <v>1.777301</v>
      </c>
      <c r="I1281" s="4">
        <v>6.7400140000000004</v>
      </c>
      <c r="J1281" s="4" t="s">
        <v>14</v>
      </c>
    </row>
    <row r="1282" spans="1:10" x14ac:dyDescent="0.35">
      <c r="A1282" s="4" t="s">
        <v>40</v>
      </c>
      <c r="B1282" s="4">
        <v>2004</v>
      </c>
      <c r="C1282" s="4" t="s">
        <v>46</v>
      </c>
      <c r="D1282" s="4" t="s">
        <v>12</v>
      </c>
      <c r="E1282" s="4" t="s">
        <v>46</v>
      </c>
      <c r="F1282" s="4" t="s">
        <v>13</v>
      </c>
      <c r="G1282" s="4">
        <v>458.11142441573202</v>
      </c>
      <c r="H1282" s="4">
        <v>1.777301</v>
      </c>
      <c r="I1282" s="4">
        <v>6.7400140000000004</v>
      </c>
      <c r="J1282" s="4" t="s">
        <v>14</v>
      </c>
    </row>
    <row r="1283" spans="1:10" x14ac:dyDescent="0.35">
      <c r="A1283" s="4" t="s">
        <v>40</v>
      </c>
      <c r="B1283" s="4">
        <v>2005</v>
      </c>
      <c r="C1283" s="4" t="s">
        <v>46</v>
      </c>
      <c r="D1283" s="4" t="s">
        <v>12</v>
      </c>
      <c r="E1283" s="4" t="s">
        <v>46</v>
      </c>
      <c r="F1283" s="4" t="s">
        <v>13</v>
      </c>
      <c r="G1283" s="4">
        <v>558.89593778719302</v>
      </c>
      <c r="H1283" s="4">
        <v>1.777301</v>
      </c>
      <c r="I1283" s="4">
        <v>6.7400140000000004</v>
      </c>
      <c r="J1283" s="4" t="s">
        <v>14</v>
      </c>
    </row>
    <row r="1284" spans="1:10" x14ac:dyDescent="0.35">
      <c r="A1284" s="4" t="s">
        <v>40</v>
      </c>
      <c r="B1284" s="4">
        <v>2006</v>
      </c>
      <c r="C1284" s="4" t="s">
        <v>46</v>
      </c>
      <c r="D1284" s="4" t="s">
        <v>12</v>
      </c>
      <c r="E1284" s="4" t="s">
        <v>46</v>
      </c>
      <c r="F1284" s="4" t="s">
        <v>13</v>
      </c>
      <c r="G1284" s="4">
        <v>659.49720658888771</v>
      </c>
      <c r="H1284" s="4">
        <v>1.777301</v>
      </c>
      <c r="I1284" s="4">
        <v>6.7400140000000004</v>
      </c>
      <c r="J1284" s="4" t="s">
        <v>14</v>
      </c>
    </row>
    <row r="1285" spans="1:10" x14ac:dyDescent="0.35">
      <c r="A1285" s="4" t="s">
        <v>40</v>
      </c>
      <c r="B1285" s="4">
        <v>2007</v>
      </c>
      <c r="C1285" s="4" t="s">
        <v>46</v>
      </c>
      <c r="D1285" s="4" t="s">
        <v>12</v>
      </c>
      <c r="E1285" s="4" t="s">
        <v>46</v>
      </c>
      <c r="F1285" s="4" t="s">
        <v>13</v>
      </c>
      <c r="G1285" s="4">
        <v>784.8016758407764</v>
      </c>
      <c r="H1285" s="4">
        <v>1.777301</v>
      </c>
      <c r="I1285" s="4">
        <v>6.7400140000000004</v>
      </c>
      <c r="J1285" s="4" t="s">
        <v>14</v>
      </c>
    </row>
    <row r="1286" spans="1:10" x14ac:dyDescent="0.35">
      <c r="A1286" s="4" t="s">
        <v>40</v>
      </c>
      <c r="B1286" s="4">
        <v>2008</v>
      </c>
      <c r="C1286" s="4" t="s">
        <v>46</v>
      </c>
      <c r="D1286" s="4" t="s">
        <v>12</v>
      </c>
      <c r="E1286" s="4" t="s">
        <v>46</v>
      </c>
      <c r="F1286" s="4" t="s">
        <v>13</v>
      </c>
      <c r="G1286" s="4">
        <v>1059.482262385048</v>
      </c>
      <c r="H1286" s="4">
        <v>1.777301</v>
      </c>
      <c r="I1286" s="4">
        <v>6.7400140000000004</v>
      </c>
      <c r="J1286" s="4" t="s">
        <v>14</v>
      </c>
    </row>
    <row r="1287" spans="1:10" x14ac:dyDescent="0.35">
      <c r="A1287" s="4" t="s">
        <v>40</v>
      </c>
      <c r="B1287" s="4">
        <v>2009</v>
      </c>
      <c r="C1287" s="4" t="s">
        <v>46</v>
      </c>
      <c r="D1287" s="4" t="s">
        <v>12</v>
      </c>
      <c r="E1287" s="4" t="s">
        <v>46</v>
      </c>
      <c r="F1287" s="4" t="s">
        <v>13</v>
      </c>
      <c r="G1287" s="4">
        <v>784.01687416493564</v>
      </c>
      <c r="H1287" s="4">
        <v>1.777301</v>
      </c>
      <c r="I1287" s="4">
        <v>6.7400140000000004</v>
      </c>
      <c r="J1287" s="4" t="s">
        <v>14</v>
      </c>
    </row>
    <row r="1288" spans="1:10" x14ac:dyDescent="0.35">
      <c r="A1288" s="4" t="s">
        <v>40</v>
      </c>
      <c r="B1288" s="4">
        <v>2010</v>
      </c>
      <c r="C1288" s="4" t="s">
        <v>46</v>
      </c>
      <c r="D1288" s="4" t="s">
        <v>12</v>
      </c>
      <c r="E1288" s="4" t="s">
        <v>46</v>
      </c>
      <c r="F1288" s="4" t="s">
        <v>13</v>
      </c>
      <c r="G1288" s="4">
        <v>1317.1483485970921</v>
      </c>
      <c r="H1288" s="4">
        <v>1.777301</v>
      </c>
      <c r="I1288" s="4">
        <v>6.7400140000000004</v>
      </c>
      <c r="J1288" s="4" t="s">
        <v>14</v>
      </c>
    </row>
    <row r="1289" spans="1:10" x14ac:dyDescent="0.35">
      <c r="A1289" s="4" t="s">
        <v>40</v>
      </c>
      <c r="B1289" s="4">
        <v>2011</v>
      </c>
      <c r="C1289" s="4" t="s">
        <v>46</v>
      </c>
      <c r="D1289" s="4" t="s">
        <v>12</v>
      </c>
      <c r="E1289" s="4" t="s">
        <v>46</v>
      </c>
      <c r="F1289" s="4" t="s">
        <v>13</v>
      </c>
      <c r="G1289" s="4">
        <v>1725.4643366621899</v>
      </c>
      <c r="H1289" s="4">
        <v>1.777301</v>
      </c>
      <c r="I1289" s="4">
        <v>6.7400140000000004</v>
      </c>
      <c r="J1289" s="4" t="s">
        <v>14</v>
      </c>
    </row>
    <row r="1290" spans="1:10" x14ac:dyDescent="0.35">
      <c r="A1290" s="4" t="s">
        <v>40</v>
      </c>
      <c r="B1290" s="4">
        <v>2012</v>
      </c>
      <c r="C1290" s="4" t="s">
        <v>46</v>
      </c>
      <c r="D1290" s="4" t="s">
        <v>12</v>
      </c>
      <c r="E1290" s="4" t="s">
        <v>46</v>
      </c>
      <c r="F1290" s="4" t="s">
        <v>13</v>
      </c>
      <c r="G1290" s="4">
        <v>1881.990190734477</v>
      </c>
      <c r="H1290" s="4">
        <v>1.777301</v>
      </c>
      <c r="I1290" s="4">
        <v>6.7400140000000004</v>
      </c>
      <c r="J1290" s="4" t="s">
        <v>14</v>
      </c>
    </row>
    <row r="1291" spans="1:10" x14ac:dyDescent="0.35">
      <c r="A1291" s="4" t="s">
        <v>40</v>
      </c>
      <c r="B1291" s="4">
        <v>2013</v>
      </c>
      <c r="C1291" s="4" t="s">
        <v>46</v>
      </c>
      <c r="D1291" s="4" t="s">
        <v>12</v>
      </c>
      <c r="E1291" s="4" t="s">
        <v>46</v>
      </c>
      <c r="F1291" s="4" t="s">
        <v>13</v>
      </c>
      <c r="G1291" s="4">
        <v>1890.6940277233559</v>
      </c>
      <c r="H1291" s="4">
        <v>1.777301</v>
      </c>
      <c r="I1291" s="4">
        <v>6.7400140000000004</v>
      </c>
      <c r="J1291" s="4" t="s">
        <v>14</v>
      </c>
    </row>
    <row r="1292" spans="1:10" x14ac:dyDescent="0.35">
      <c r="A1292" s="4" t="s">
        <v>40</v>
      </c>
      <c r="B1292" s="4">
        <v>2014</v>
      </c>
      <c r="C1292" s="4" t="s">
        <v>46</v>
      </c>
      <c r="D1292" s="4" t="s">
        <v>12</v>
      </c>
      <c r="E1292" s="4" t="s">
        <v>46</v>
      </c>
      <c r="F1292" s="4" t="s">
        <v>13</v>
      </c>
      <c r="G1292" s="4">
        <v>2095.321570603377</v>
      </c>
      <c r="H1292" s="4">
        <v>1.777301</v>
      </c>
      <c r="I1292" s="4">
        <v>6.7400140000000004</v>
      </c>
      <c r="J1292" s="4" t="s">
        <v>14</v>
      </c>
    </row>
    <row r="1293" spans="1:10" x14ac:dyDescent="0.35">
      <c r="A1293" s="4" t="s">
        <v>40</v>
      </c>
      <c r="B1293" s="4">
        <v>2015</v>
      </c>
      <c r="C1293" s="4" t="s">
        <v>46</v>
      </c>
      <c r="D1293" s="4" t="s">
        <v>12</v>
      </c>
      <c r="E1293" s="4" t="s">
        <v>46</v>
      </c>
      <c r="F1293" s="4" t="s">
        <v>13</v>
      </c>
      <c r="G1293" s="4">
        <v>2213.6211506662899</v>
      </c>
      <c r="H1293" s="4">
        <v>1.777301</v>
      </c>
      <c r="I1293" s="4">
        <v>6.7400140000000004</v>
      </c>
      <c r="J1293" s="4" t="s">
        <v>14</v>
      </c>
    </row>
    <row r="1294" spans="1:10" x14ac:dyDescent="0.35">
      <c r="A1294" s="4" t="s">
        <v>40</v>
      </c>
      <c r="B1294" s="4">
        <v>2016</v>
      </c>
      <c r="C1294" s="4" t="s">
        <v>46</v>
      </c>
      <c r="D1294" s="4" t="s">
        <v>12</v>
      </c>
      <c r="E1294" s="4" t="s">
        <v>46</v>
      </c>
      <c r="F1294" s="4" t="s">
        <v>13</v>
      </c>
      <c r="G1294" s="4">
        <v>2619.9329759476709</v>
      </c>
      <c r="H1294" s="4">
        <v>1.777301</v>
      </c>
      <c r="I1294" s="4">
        <v>6.7400140000000004</v>
      </c>
      <c r="J1294" s="4" t="s">
        <v>14</v>
      </c>
    </row>
    <row r="1295" spans="1:10" x14ac:dyDescent="0.35">
      <c r="A1295" s="4" t="s">
        <v>40</v>
      </c>
      <c r="B1295" s="4">
        <v>2017</v>
      </c>
      <c r="C1295" s="4" t="s">
        <v>46</v>
      </c>
      <c r="D1295" s="4" t="s">
        <v>12</v>
      </c>
      <c r="E1295" s="4" t="s">
        <v>46</v>
      </c>
      <c r="F1295" s="4" t="s">
        <v>13</v>
      </c>
      <c r="G1295" s="4">
        <v>3029.708959377258</v>
      </c>
      <c r="H1295" s="4">
        <v>1.777301</v>
      </c>
      <c r="I1295" s="4">
        <v>6.7400140000000004</v>
      </c>
      <c r="J1295" s="4" t="s">
        <v>14</v>
      </c>
    </row>
    <row r="1296" spans="1:10" x14ac:dyDescent="0.35">
      <c r="A1296" s="4" t="s">
        <v>40</v>
      </c>
      <c r="B1296" s="4">
        <v>2018</v>
      </c>
      <c r="C1296" s="4" t="s">
        <v>46</v>
      </c>
      <c r="D1296" s="4" t="s">
        <v>12</v>
      </c>
      <c r="E1296" s="4" t="s">
        <v>46</v>
      </c>
      <c r="F1296" s="4" t="s">
        <v>13</v>
      </c>
      <c r="G1296" s="4">
        <v>3071.827125790066</v>
      </c>
      <c r="H1296" s="4">
        <v>1.777301</v>
      </c>
      <c r="I1296" s="4">
        <v>6.7400140000000004</v>
      </c>
      <c r="J1296" s="4" t="s">
        <v>14</v>
      </c>
    </row>
    <row r="1297" spans="1:10" x14ac:dyDescent="0.35">
      <c r="A1297" s="4" t="s">
        <v>40</v>
      </c>
      <c r="B1297" s="4">
        <v>2019</v>
      </c>
      <c r="C1297" s="4" t="s">
        <v>46</v>
      </c>
      <c r="D1297" s="4" t="s">
        <v>12</v>
      </c>
      <c r="E1297" s="4" t="s">
        <v>46</v>
      </c>
      <c r="F1297" s="4" t="s">
        <v>13</v>
      </c>
      <c r="G1297" s="4">
        <v>4912.9291448132853</v>
      </c>
      <c r="H1297" s="4">
        <v>1.777301</v>
      </c>
      <c r="I1297" s="4">
        <v>6.7400140000000004</v>
      </c>
      <c r="J1297" s="4" t="s">
        <v>14</v>
      </c>
    </row>
    <row r="1298" spans="1:10" x14ac:dyDescent="0.35">
      <c r="A1298" s="4" t="s">
        <v>40</v>
      </c>
      <c r="B1298" s="4">
        <v>2020</v>
      </c>
      <c r="C1298" s="4" t="s">
        <v>46</v>
      </c>
      <c r="D1298" s="4" t="s">
        <v>12</v>
      </c>
      <c r="E1298" s="4" t="s">
        <v>46</v>
      </c>
      <c r="F1298" s="4" t="s">
        <v>13</v>
      </c>
      <c r="G1298" s="4">
        <v>5226.4430312735594</v>
      </c>
      <c r="H1298" s="4">
        <v>1.777301</v>
      </c>
      <c r="I1298" s="4">
        <v>6.7400140000000004</v>
      </c>
      <c r="J1298" s="4" t="s">
        <v>14</v>
      </c>
    </row>
    <row r="1299" spans="1:10" x14ac:dyDescent="0.35">
      <c r="A1299" s="4" t="s">
        <v>40</v>
      </c>
      <c r="B1299" s="4">
        <v>2021</v>
      </c>
      <c r="C1299" s="4" t="s">
        <v>46</v>
      </c>
      <c r="D1299" s="4" t="s">
        <v>12</v>
      </c>
      <c r="E1299" s="4" t="s">
        <v>46</v>
      </c>
      <c r="F1299" s="4" t="s">
        <v>13</v>
      </c>
      <c r="G1299" s="4">
        <v>5700.5188089638259</v>
      </c>
      <c r="H1299" s="4">
        <v>1.777301</v>
      </c>
      <c r="I1299" s="4">
        <v>6.7400140000000004</v>
      </c>
      <c r="J1299" s="4" t="s">
        <v>14</v>
      </c>
    </row>
    <row r="1300" spans="1:10" x14ac:dyDescent="0.35">
      <c r="A1300" s="4" t="s">
        <v>41</v>
      </c>
      <c r="B1300" s="4">
        <v>2000</v>
      </c>
      <c r="C1300" s="4" t="s">
        <v>46</v>
      </c>
      <c r="D1300" s="4" t="s">
        <v>12</v>
      </c>
      <c r="E1300" s="4" t="s">
        <v>46</v>
      </c>
      <c r="F1300" s="4" t="s">
        <v>13</v>
      </c>
      <c r="G1300" s="4">
        <v>19.280344807030868</v>
      </c>
      <c r="H1300" s="4">
        <v>1.777301</v>
      </c>
      <c r="I1300" s="4">
        <v>6.7400140000000004</v>
      </c>
      <c r="J1300" s="4" t="s">
        <v>14</v>
      </c>
    </row>
    <row r="1301" spans="1:10" x14ac:dyDescent="0.35">
      <c r="A1301" s="4" t="s">
        <v>41</v>
      </c>
      <c r="B1301" s="4">
        <v>2001</v>
      </c>
      <c r="C1301" s="4" t="s">
        <v>46</v>
      </c>
      <c r="D1301" s="4" t="s">
        <v>12</v>
      </c>
      <c r="E1301" s="4" t="s">
        <v>46</v>
      </c>
      <c r="F1301" s="4" t="s">
        <v>13</v>
      </c>
      <c r="G1301" s="4">
        <v>25.835662041421369</v>
      </c>
      <c r="H1301" s="4">
        <v>1.777301</v>
      </c>
      <c r="I1301" s="4">
        <v>6.7400140000000004</v>
      </c>
      <c r="J1301" s="4" t="s">
        <v>14</v>
      </c>
    </row>
    <row r="1302" spans="1:10" x14ac:dyDescent="0.35">
      <c r="A1302" s="4" t="s">
        <v>41</v>
      </c>
      <c r="B1302" s="4">
        <v>2002</v>
      </c>
      <c r="C1302" s="4" t="s">
        <v>46</v>
      </c>
      <c r="D1302" s="4" t="s">
        <v>12</v>
      </c>
      <c r="E1302" s="4" t="s">
        <v>46</v>
      </c>
      <c r="F1302" s="4" t="s">
        <v>13</v>
      </c>
      <c r="G1302" s="4">
        <v>34.61978713550463</v>
      </c>
      <c r="H1302" s="4">
        <v>1.777301</v>
      </c>
      <c r="I1302" s="4">
        <v>6.7400140000000004</v>
      </c>
      <c r="J1302" s="4" t="s">
        <v>14</v>
      </c>
    </row>
    <row r="1303" spans="1:10" x14ac:dyDescent="0.35">
      <c r="A1303" s="4" t="s">
        <v>41</v>
      </c>
      <c r="B1303" s="4">
        <v>2003</v>
      </c>
      <c r="C1303" s="4" t="s">
        <v>46</v>
      </c>
      <c r="D1303" s="4" t="s">
        <v>12</v>
      </c>
      <c r="E1303" s="4" t="s">
        <v>46</v>
      </c>
      <c r="F1303" s="4" t="s">
        <v>13</v>
      </c>
      <c r="G1303" s="4">
        <v>51.929680703256942</v>
      </c>
      <c r="H1303" s="4">
        <v>1.777301</v>
      </c>
      <c r="I1303" s="4">
        <v>6.7400140000000004</v>
      </c>
      <c r="J1303" s="4" t="s">
        <v>14</v>
      </c>
    </row>
    <row r="1304" spans="1:10" x14ac:dyDescent="0.35">
      <c r="A1304" s="4" t="s">
        <v>41</v>
      </c>
      <c r="B1304" s="4">
        <v>2004</v>
      </c>
      <c r="C1304" s="4" t="s">
        <v>46</v>
      </c>
      <c r="D1304" s="4" t="s">
        <v>12</v>
      </c>
      <c r="E1304" s="4" t="s">
        <v>46</v>
      </c>
      <c r="F1304" s="4" t="s">
        <v>13</v>
      </c>
      <c r="G1304" s="4">
        <v>77.894521054885416</v>
      </c>
      <c r="H1304" s="4">
        <v>1.777301</v>
      </c>
      <c r="I1304" s="4">
        <v>6.7400140000000004</v>
      </c>
      <c r="J1304" s="4" t="s">
        <v>14</v>
      </c>
    </row>
    <row r="1305" spans="1:10" x14ac:dyDescent="0.35">
      <c r="A1305" s="4" t="s">
        <v>41</v>
      </c>
      <c r="B1305" s="4">
        <v>2005</v>
      </c>
      <c r="C1305" s="4" t="s">
        <v>46</v>
      </c>
      <c r="D1305" s="4" t="s">
        <v>12</v>
      </c>
      <c r="E1305" s="4" t="s">
        <v>46</v>
      </c>
      <c r="F1305" s="4" t="s">
        <v>13</v>
      </c>
      <c r="G1305" s="4">
        <v>95.031315686960198</v>
      </c>
      <c r="H1305" s="4">
        <v>1.777301</v>
      </c>
      <c r="I1305" s="4">
        <v>6.7400140000000004</v>
      </c>
      <c r="J1305" s="4" t="s">
        <v>14</v>
      </c>
    </row>
    <row r="1306" spans="1:10" x14ac:dyDescent="0.35">
      <c r="A1306" s="4" t="s">
        <v>41</v>
      </c>
      <c r="B1306" s="4">
        <v>2006</v>
      </c>
      <c r="C1306" s="4" t="s">
        <v>46</v>
      </c>
      <c r="D1306" s="4" t="s">
        <v>12</v>
      </c>
      <c r="E1306" s="4" t="s">
        <v>46</v>
      </c>
      <c r="F1306" s="4" t="s">
        <v>13</v>
      </c>
      <c r="G1306" s="4">
        <v>112.136952510613</v>
      </c>
      <c r="H1306" s="4">
        <v>1.777301</v>
      </c>
      <c r="I1306" s="4">
        <v>6.7400140000000004</v>
      </c>
      <c r="J1306" s="4" t="s">
        <v>14</v>
      </c>
    </row>
    <row r="1307" spans="1:10" x14ac:dyDescent="0.35">
      <c r="A1307" s="4" t="s">
        <v>41</v>
      </c>
      <c r="B1307" s="4">
        <v>2007</v>
      </c>
      <c r="C1307" s="4" t="s">
        <v>46</v>
      </c>
      <c r="D1307" s="4" t="s">
        <v>12</v>
      </c>
      <c r="E1307" s="4" t="s">
        <v>46</v>
      </c>
      <c r="F1307" s="4" t="s">
        <v>13</v>
      </c>
      <c r="G1307" s="4">
        <v>133.4429734876295</v>
      </c>
      <c r="H1307" s="4">
        <v>1.777301</v>
      </c>
      <c r="I1307" s="4">
        <v>6.7400140000000004</v>
      </c>
      <c r="J1307" s="4" t="s">
        <v>14</v>
      </c>
    </row>
    <row r="1308" spans="1:10" x14ac:dyDescent="0.35">
      <c r="A1308" s="4" t="s">
        <v>41</v>
      </c>
      <c r="B1308" s="4">
        <v>2008</v>
      </c>
      <c r="C1308" s="4" t="s">
        <v>46</v>
      </c>
      <c r="D1308" s="4" t="s">
        <v>12</v>
      </c>
      <c r="E1308" s="4" t="s">
        <v>46</v>
      </c>
      <c r="F1308" s="4" t="s">
        <v>13</v>
      </c>
      <c r="G1308" s="4">
        <v>180.1480142082998</v>
      </c>
      <c r="H1308" s="4">
        <v>1.777301</v>
      </c>
      <c r="I1308" s="4">
        <v>6.7400140000000004</v>
      </c>
      <c r="J1308" s="4" t="s">
        <v>14</v>
      </c>
    </row>
    <row r="1309" spans="1:10" x14ac:dyDescent="0.35">
      <c r="A1309" s="4" t="s">
        <v>41</v>
      </c>
      <c r="B1309" s="4">
        <v>2009</v>
      </c>
      <c r="C1309" s="4" t="s">
        <v>46</v>
      </c>
      <c r="D1309" s="4" t="s">
        <v>12</v>
      </c>
      <c r="E1309" s="4" t="s">
        <v>46</v>
      </c>
      <c r="F1309" s="4" t="s">
        <v>13</v>
      </c>
      <c r="G1309" s="4">
        <v>133.3095305141419</v>
      </c>
      <c r="H1309" s="4">
        <v>1.777301</v>
      </c>
      <c r="I1309" s="4">
        <v>6.7400140000000004</v>
      </c>
      <c r="J1309" s="4" t="s">
        <v>14</v>
      </c>
    </row>
    <row r="1310" spans="1:10" x14ac:dyDescent="0.35">
      <c r="A1310" s="4" t="s">
        <v>41</v>
      </c>
      <c r="B1310" s="4">
        <v>2010</v>
      </c>
      <c r="C1310" s="4" t="s">
        <v>46</v>
      </c>
      <c r="D1310" s="4" t="s">
        <v>12</v>
      </c>
      <c r="E1310" s="4" t="s">
        <v>46</v>
      </c>
      <c r="F1310" s="4" t="s">
        <v>13</v>
      </c>
      <c r="G1310" s="4">
        <v>223.9600112637583</v>
      </c>
      <c r="H1310" s="4">
        <v>1.777301</v>
      </c>
      <c r="I1310" s="4">
        <v>6.7400140000000004</v>
      </c>
      <c r="J1310" s="4" t="s">
        <v>14</v>
      </c>
    </row>
    <row r="1311" spans="1:10" x14ac:dyDescent="0.35">
      <c r="A1311" s="4" t="s">
        <v>41</v>
      </c>
      <c r="B1311" s="4">
        <v>2011</v>
      </c>
      <c r="C1311" s="4" t="s">
        <v>46</v>
      </c>
      <c r="D1311" s="4" t="s">
        <v>12</v>
      </c>
      <c r="E1311" s="4" t="s">
        <v>46</v>
      </c>
      <c r="F1311" s="4" t="s">
        <v>13</v>
      </c>
      <c r="G1311" s="4">
        <v>293.38761475552337</v>
      </c>
      <c r="H1311" s="4">
        <v>1.777301</v>
      </c>
      <c r="I1311" s="4">
        <v>6.7400140000000004</v>
      </c>
      <c r="J1311" s="4" t="s">
        <v>14</v>
      </c>
    </row>
    <row r="1312" spans="1:10" x14ac:dyDescent="0.35">
      <c r="A1312" s="4" t="s">
        <v>41</v>
      </c>
      <c r="B1312" s="4">
        <v>2012</v>
      </c>
      <c r="C1312" s="4" t="s">
        <v>46</v>
      </c>
      <c r="D1312" s="4" t="s">
        <v>12</v>
      </c>
      <c r="E1312" s="4" t="s">
        <v>46</v>
      </c>
      <c r="F1312" s="4" t="s">
        <v>13</v>
      </c>
      <c r="G1312" s="4">
        <v>307.24968075678993</v>
      </c>
      <c r="H1312" s="4">
        <v>1.777301</v>
      </c>
      <c r="I1312" s="4">
        <v>6.7400140000000004</v>
      </c>
      <c r="J1312" s="4" t="s">
        <v>14</v>
      </c>
    </row>
    <row r="1313" spans="1:10" x14ac:dyDescent="0.35">
      <c r="A1313" s="4" t="s">
        <v>41</v>
      </c>
      <c r="B1313" s="4">
        <v>2013</v>
      </c>
      <c r="C1313" s="4" t="s">
        <v>46</v>
      </c>
      <c r="D1313" s="4" t="s">
        <v>12</v>
      </c>
      <c r="E1313" s="4" t="s">
        <v>46</v>
      </c>
      <c r="F1313" s="4" t="s">
        <v>13</v>
      </c>
      <c r="G1313" s="4">
        <v>289.84487155469969</v>
      </c>
      <c r="H1313" s="4">
        <v>1.777301</v>
      </c>
      <c r="I1313" s="4">
        <v>6.7400140000000004</v>
      </c>
      <c r="J1313" s="4" t="s">
        <v>14</v>
      </c>
    </row>
    <row r="1314" spans="1:10" x14ac:dyDescent="0.35">
      <c r="A1314" s="4" t="s">
        <v>41</v>
      </c>
      <c r="B1314" s="4">
        <v>2014</v>
      </c>
      <c r="C1314" s="4" t="s">
        <v>46</v>
      </c>
      <c r="D1314" s="4" t="s">
        <v>12</v>
      </c>
      <c r="E1314" s="4" t="s">
        <v>46</v>
      </c>
      <c r="F1314" s="4" t="s">
        <v>13</v>
      </c>
      <c r="G1314" s="4">
        <v>323.20410700043612</v>
      </c>
      <c r="H1314" s="4">
        <v>1.777301</v>
      </c>
      <c r="I1314" s="4">
        <v>6.7400140000000004</v>
      </c>
      <c r="J1314" s="4" t="s">
        <v>14</v>
      </c>
    </row>
    <row r="1315" spans="1:10" x14ac:dyDescent="0.35">
      <c r="A1315" s="4" t="s">
        <v>41</v>
      </c>
      <c r="B1315" s="4">
        <v>2015</v>
      </c>
      <c r="C1315" s="4" t="s">
        <v>46</v>
      </c>
      <c r="D1315" s="4" t="s">
        <v>12</v>
      </c>
      <c r="E1315" s="4" t="s">
        <v>46</v>
      </c>
      <c r="F1315" s="4" t="s">
        <v>13</v>
      </c>
      <c r="G1315" s="4">
        <v>278.32184005857857</v>
      </c>
      <c r="H1315" s="4">
        <v>1.777301</v>
      </c>
      <c r="I1315" s="4">
        <v>6.7400140000000004</v>
      </c>
      <c r="J1315" s="4" t="s">
        <v>14</v>
      </c>
    </row>
    <row r="1316" spans="1:10" x14ac:dyDescent="0.35">
      <c r="A1316" s="4" t="s">
        <v>41</v>
      </c>
      <c r="B1316" s="4">
        <v>2016</v>
      </c>
      <c r="C1316" s="4" t="s">
        <v>46</v>
      </c>
      <c r="D1316" s="4" t="s">
        <v>12</v>
      </c>
      <c r="E1316" s="4" t="s">
        <v>46</v>
      </c>
      <c r="F1316" s="4" t="s">
        <v>13</v>
      </c>
      <c r="G1316" s="4">
        <v>363.55582855185821</v>
      </c>
      <c r="H1316" s="4">
        <v>1.777301</v>
      </c>
      <c r="I1316" s="4">
        <v>6.7400140000000004</v>
      </c>
      <c r="J1316" s="4" t="s">
        <v>14</v>
      </c>
    </row>
    <row r="1317" spans="1:10" x14ac:dyDescent="0.35">
      <c r="A1317" s="4" t="s">
        <v>41</v>
      </c>
      <c r="B1317" s="4">
        <v>2017</v>
      </c>
      <c r="C1317" s="4" t="s">
        <v>46</v>
      </c>
      <c r="D1317" s="4" t="s">
        <v>12</v>
      </c>
      <c r="E1317" s="4" t="s">
        <v>46</v>
      </c>
      <c r="F1317" s="4" t="s">
        <v>13</v>
      </c>
      <c r="G1317" s="4">
        <v>505.70369268318461</v>
      </c>
      <c r="H1317" s="4">
        <v>1.777301</v>
      </c>
      <c r="I1317" s="4">
        <v>6.7400140000000004</v>
      </c>
      <c r="J1317" s="4" t="s">
        <v>14</v>
      </c>
    </row>
    <row r="1318" spans="1:10" x14ac:dyDescent="0.35">
      <c r="A1318" s="4" t="s">
        <v>41</v>
      </c>
      <c r="B1318" s="4">
        <v>2018</v>
      </c>
      <c r="C1318" s="4" t="s">
        <v>46</v>
      </c>
      <c r="D1318" s="4" t="s">
        <v>12</v>
      </c>
      <c r="E1318" s="4" t="s">
        <v>46</v>
      </c>
      <c r="F1318" s="4" t="s">
        <v>13</v>
      </c>
      <c r="G1318" s="4">
        <v>565.63258516572228</v>
      </c>
      <c r="H1318" s="4">
        <v>1.777301</v>
      </c>
      <c r="I1318" s="4">
        <v>6.7400140000000004</v>
      </c>
      <c r="J1318" s="4" t="s">
        <v>14</v>
      </c>
    </row>
    <row r="1319" spans="1:10" x14ac:dyDescent="0.35">
      <c r="A1319" s="4" t="s">
        <v>41</v>
      </c>
      <c r="B1319" s="4">
        <v>2019</v>
      </c>
      <c r="C1319" s="4" t="s">
        <v>46</v>
      </c>
      <c r="D1319" s="4" t="s">
        <v>12</v>
      </c>
      <c r="E1319" s="4" t="s">
        <v>46</v>
      </c>
      <c r="F1319" s="4" t="s">
        <v>13</v>
      </c>
      <c r="G1319" s="4">
        <v>654.88839012820392</v>
      </c>
      <c r="H1319" s="4">
        <v>1.777301</v>
      </c>
      <c r="I1319" s="4">
        <v>6.7400140000000004</v>
      </c>
      <c r="J1319" s="4" t="s">
        <v>14</v>
      </c>
    </row>
    <row r="1320" spans="1:10" x14ac:dyDescent="0.35">
      <c r="A1320" s="4" t="s">
        <v>41</v>
      </c>
      <c r="B1320" s="4">
        <v>2020</v>
      </c>
      <c r="C1320" s="4" t="s">
        <v>46</v>
      </c>
      <c r="D1320" s="4" t="s">
        <v>12</v>
      </c>
      <c r="E1320" s="4" t="s">
        <v>46</v>
      </c>
      <c r="F1320" s="4" t="s">
        <v>13</v>
      </c>
      <c r="G1320" s="4">
        <v>649.93145431596338</v>
      </c>
      <c r="H1320" s="4">
        <v>1.777301</v>
      </c>
      <c r="I1320" s="4">
        <v>6.7400140000000004</v>
      </c>
      <c r="J1320" s="4" t="s">
        <v>14</v>
      </c>
    </row>
    <row r="1321" spans="1:10" x14ac:dyDescent="0.35">
      <c r="A1321" s="4" t="s">
        <v>41</v>
      </c>
      <c r="B1321" s="4">
        <v>2021</v>
      </c>
      <c r="C1321" s="4" t="s">
        <v>46</v>
      </c>
      <c r="D1321" s="4" t="s">
        <v>12</v>
      </c>
      <c r="E1321" s="4" t="s">
        <v>46</v>
      </c>
      <c r="F1321" s="4" t="s">
        <v>13</v>
      </c>
      <c r="G1321" s="4">
        <v>784.82629673444205</v>
      </c>
      <c r="H1321" s="4">
        <v>1.777301</v>
      </c>
      <c r="I1321" s="4">
        <v>6.7400140000000004</v>
      </c>
      <c r="J1321" s="4" t="s">
        <v>14</v>
      </c>
    </row>
    <row r="1322" spans="1:10" x14ac:dyDescent="0.35">
      <c r="A1322" s="4" t="s">
        <v>42</v>
      </c>
      <c r="B1322" s="4">
        <v>2000</v>
      </c>
      <c r="C1322" s="4" t="s">
        <v>46</v>
      </c>
      <c r="D1322" s="4" t="s">
        <v>12</v>
      </c>
      <c r="E1322" s="4" t="s">
        <v>46</v>
      </c>
      <c r="F1322" s="4" t="s">
        <v>13</v>
      </c>
      <c r="G1322" s="4">
        <v>30.581008553603588</v>
      </c>
      <c r="H1322" s="4">
        <v>1.777301</v>
      </c>
      <c r="I1322" s="4">
        <v>6.7400140000000004</v>
      </c>
      <c r="J1322" s="4" t="s">
        <v>14</v>
      </c>
    </row>
    <row r="1323" spans="1:10" x14ac:dyDescent="0.35">
      <c r="A1323" s="4" t="s">
        <v>42</v>
      </c>
      <c r="B1323" s="4">
        <v>2001</v>
      </c>
      <c r="C1323" s="4" t="s">
        <v>46</v>
      </c>
      <c r="D1323" s="4" t="s">
        <v>12</v>
      </c>
      <c r="E1323" s="4" t="s">
        <v>46</v>
      </c>
      <c r="F1323" s="4" t="s">
        <v>13</v>
      </c>
      <c r="G1323" s="4">
        <v>40.978551461828808</v>
      </c>
      <c r="H1323" s="4">
        <v>1.777301</v>
      </c>
      <c r="I1323" s="4">
        <v>6.7400140000000004</v>
      </c>
      <c r="J1323" s="4" t="s">
        <v>14</v>
      </c>
    </row>
    <row r="1324" spans="1:10" x14ac:dyDescent="0.35">
      <c r="A1324" s="4" t="s">
        <v>42</v>
      </c>
      <c r="B1324" s="4">
        <v>2002</v>
      </c>
      <c r="C1324" s="4" t="s">
        <v>46</v>
      </c>
      <c r="D1324" s="4" t="s">
        <v>12</v>
      </c>
      <c r="E1324" s="4" t="s">
        <v>46</v>
      </c>
      <c r="F1324" s="4" t="s">
        <v>13</v>
      </c>
      <c r="G1324" s="4">
        <v>54.911258958850617</v>
      </c>
      <c r="H1324" s="4">
        <v>1.777301</v>
      </c>
      <c r="I1324" s="4">
        <v>6.7400140000000004</v>
      </c>
      <c r="J1324" s="4" t="s">
        <v>14</v>
      </c>
    </row>
    <row r="1325" spans="1:10" x14ac:dyDescent="0.35">
      <c r="A1325" s="4" t="s">
        <v>42</v>
      </c>
      <c r="B1325" s="4">
        <v>2003</v>
      </c>
      <c r="C1325" s="4" t="s">
        <v>46</v>
      </c>
      <c r="D1325" s="4" t="s">
        <v>12</v>
      </c>
      <c r="E1325" s="4" t="s">
        <v>46</v>
      </c>
      <c r="F1325" s="4" t="s">
        <v>13</v>
      </c>
      <c r="G1325" s="4">
        <v>82.366888438275922</v>
      </c>
      <c r="H1325" s="4">
        <v>1.777301</v>
      </c>
      <c r="I1325" s="4">
        <v>6.7400140000000004</v>
      </c>
      <c r="J1325" s="4" t="s">
        <v>14</v>
      </c>
    </row>
    <row r="1326" spans="1:10" x14ac:dyDescent="0.35">
      <c r="A1326" s="4" t="s">
        <v>42</v>
      </c>
      <c r="B1326" s="4">
        <v>2004</v>
      </c>
      <c r="C1326" s="4" t="s">
        <v>46</v>
      </c>
      <c r="D1326" s="4" t="s">
        <v>12</v>
      </c>
      <c r="E1326" s="4" t="s">
        <v>46</v>
      </c>
      <c r="F1326" s="4" t="s">
        <v>13</v>
      </c>
      <c r="G1326" s="4">
        <v>123.5503326574139</v>
      </c>
      <c r="H1326" s="4">
        <v>1.777301</v>
      </c>
      <c r="I1326" s="4">
        <v>6.7400140000000004</v>
      </c>
      <c r="J1326" s="4" t="s">
        <v>14</v>
      </c>
    </row>
    <row r="1327" spans="1:10" x14ac:dyDescent="0.35">
      <c r="A1327" s="4" t="s">
        <v>42</v>
      </c>
      <c r="B1327" s="4">
        <v>2005</v>
      </c>
      <c r="C1327" s="4" t="s">
        <v>46</v>
      </c>
      <c r="D1327" s="4" t="s">
        <v>12</v>
      </c>
      <c r="E1327" s="4" t="s">
        <v>46</v>
      </c>
      <c r="F1327" s="4" t="s">
        <v>13</v>
      </c>
      <c r="G1327" s="4">
        <v>150.73140584204489</v>
      </c>
      <c r="H1327" s="4">
        <v>1.777301</v>
      </c>
      <c r="I1327" s="4">
        <v>6.7400140000000004</v>
      </c>
      <c r="J1327" s="4" t="s">
        <v>14</v>
      </c>
    </row>
    <row r="1328" spans="1:10" x14ac:dyDescent="0.35">
      <c r="A1328" s="4" t="s">
        <v>42</v>
      </c>
      <c r="B1328" s="4">
        <v>2006</v>
      </c>
      <c r="C1328" s="4" t="s">
        <v>46</v>
      </c>
      <c r="D1328" s="4" t="s">
        <v>12</v>
      </c>
      <c r="E1328" s="4" t="s">
        <v>46</v>
      </c>
      <c r="F1328" s="4" t="s">
        <v>13</v>
      </c>
      <c r="G1328" s="4">
        <v>177.86305889361299</v>
      </c>
      <c r="H1328" s="4">
        <v>1.777301</v>
      </c>
      <c r="I1328" s="4">
        <v>6.7400140000000004</v>
      </c>
      <c r="J1328" s="4" t="s">
        <v>14</v>
      </c>
    </row>
    <row r="1329" spans="1:10" x14ac:dyDescent="0.35">
      <c r="A1329" s="4" t="s">
        <v>42</v>
      </c>
      <c r="B1329" s="4">
        <v>2007</v>
      </c>
      <c r="C1329" s="4" t="s">
        <v>46</v>
      </c>
      <c r="D1329" s="4" t="s">
        <v>12</v>
      </c>
      <c r="E1329" s="4" t="s">
        <v>46</v>
      </c>
      <c r="F1329" s="4" t="s">
        <v>13</v>
      </c>
      <c r="G1329" s="4">
        <v>211.65704008339941</v>
      </c>
      <c r="H1329" s="4">
        <v>1.777301</v>
      </c>
      <c r="I1329" s="4">
        <v>6.7400140000000004</v>
      </c>
      <c r="J1329" s="4" t="s">
        <v>14</v>
      </c>
    </row>
    <row r="1330" spans="1:10" x14ac:dyDescent="0.35">
      <c r="A1330" s="4" t="s">
        <v>42</v>
      </c>
      <c r="B1330" s="4">
        <v>2008</v>
      </c>
      <c r="C1330" s="4" t="s">
        <v>46</v>
      </c>
      <c r="D1330" s="4" t="s">
        <v>12</v>
      </c>
      <c r="E1330" s="4" t="s">
        <v>46</v>
      </c>
      <c r="F1330" s="4" t="s">
        <v>13</v>
      </c>
      <c r="G1330" s="4">
        <v>285.73700411258932</v>
      </c>
      <c r="H1330" s="4">
        <v>1.777301</v>
      </c>
      <c r="I1330" s="4">
        <v>6.7400140000000004</v>
      </c>
      <c r="J1330" s="4" t="s">
        <v>14</v>
      </c>
    </row>
    <row r="1331" spans="1:10" x14ac:dyDescent="0.35">
      <c r="A1331" s="4" t="s">
        <v>42</v>
      </c>
      <c r="B1331" s="4">
        <v>2009</v>
      </c>
      <c r="C1331" s="4" t="s">
        <v>46</v>
      </c>
      <c r="D1331" s="4" t="s">
        <v>12</v>
      </c>
      <c r="E1331" s="4" t="s">
        <v>46</v>
      </c>
      <c r="F1331" s="4" t="s">
        <v>13</v>
      </c>
      <c r="G1331" s="4">
        <v>211.4453830433161</v>
      </c>
      <c r="H1331" s="4">
        <v>1.777301</v>
      </c>
      <c r="I1331" s="4">
        <v>6.7400140000000004</v>
      </c>
      <c r="J1331" s="4" t="s">
        <v>14</v>
      </c>
    </row>
    <row r="1332" spans="1:10" x14ac:dyDescent="0.35">
      <c r="A1332" s="4" t="s">
        <v>42</v>
      </c>
      <c r="B1332" s="4">
        <v>2010</v>
      </c>
      <c r="C1332" s="4" t="s">
        <v>46</v>
      </c>
      <c r="D1332" s="4" t="s">
        <v>12</v>
      </c>
      <c r="E1332" s="4" t="s">
        <v>46</v>
      </c>
      <c r="F1332" s="4" t="s">
        <v>13</v>
      </c>
      <c r="G1332" s="4">
        <v>355.22824351277097</v>
      </c>
      <c r="H1332" s="4">
        <v>1.777301</v>
      </c>
      <c r="I1332" s="4">
        <v>6.7400140000000004</v>
      </c>
      <c r="J1332" s="4" t="s">
        <v>14</v>
      </c>
    </row>
    <row r="1333" spans="1:10" x14ac:dyDescent="0.35">
      <c r="A1333" s="4" t="s">
        <v>42</v>
      </c>
      <c r="B1333" s="4">
        <v>2011</v>
      </c>
      <c r="C1333" s="4" t="s">
        <v>46</v>
      </c>
      <c r="D1333" s="4" t="s">
        <v>12</v>
      </c>
      <c r="E1333" s="4" t="s">
        <v>46</v>
      </c>
      <c r="F1333" s="4" t="s">
        <v>13</v>
      </c>
      <c r="G1333" s="4">
        <v>465.34899900173002</v>
      </c>
      <c r="H1333" s="4">
        <v>1.777301</v>
      </c>
      <c r="I1333" s="4">
        <v>6.7400140000000004</v>
      </c>
      <c r="J1333" s="4" t="s">
        <v>14</v>
      </c>
    </row>
    <row r="1334" spans="1:10" x14ac:dyDescent="0.35">
      <c r="A1334" s="4" t="s">
        <v>42</v>
      </c>
      <c r="B1334" s="4">
        <v>2012</v>
      </c>
      <c r="C1334" s="4" t="s">
        <v>46</v>
      </c>
      <c r="D1334" s="4" t="s">
        <v>12</v>
      </c>
      <c r="E1334" s="4" t="s">
        <v>46</v>
      </c>
      <c r="F1334" s="4" t="s">
        <v>13</v>
      </c>
      <c r="G1334" s="4">
        <v>486.44448032159102</v>
      </c>
      <c r="H1334" s="4">
        <v>1.777301</v>
      </c>
      <c r="I1334" s="4">
        <v>6.7400140000000004</v>
      </c>
      <c r="J1334" s="4" t="s">
        <v>14</v>
      </c>
    </row>
    <row r="1335" spans="1:10" x14ac:dyDescent="0.35">
      <c r="A1335" s="4" t="s">
        <v>42</v>
      </c>
      <c r="B1335" s="4">
        <v>2013</v>
      </c>
      <c r="C1335" s="4" t="s">
        <v>46</v>
      </c>
      <c r="D1335" s="4" t="s">
        <v>12</v>
      </c>
      <c r="E1335" s="4" t="s">
        <v>46</v>
      </c>
      <c r="F1335" s="4" t="s">
        <v>13</v>
      </c>
      <c r="G1335" s="4">
        <v>291.56032725101829</v>
      </c>
      <c r="H1335" s="4">
        <v>1.777301</v>
      </c>
      <c r="I1335" s="4">
        <v>6.7400140000000004</v>
      </c>
      <c r="J1335" s="4" t="s">
        <v>14</v>
      </c>
    </row>
    <row r="1336" spans="1:10" x14ac:dyDescent="0.35">
      <c r="A1336" s="4" t="s">
        <v>42</v>
      </c>
      <c r="B1336" s="4">
        <v>2014</v>
      </c>
      <c r="C1336" s="4" t="s">
        <v>46</v>
      </c>
      <c r="D1336" s="4" t="s">
        <v>12</v>
      </c>
      <c r="E1336" s="4" t="s">
        <v>46</v>
      </c>
      <c r="F1336" s="4" t="s">
        <v>13</v>
      </c>
      <c r="G1336" s="4">
        <v>308.46457904382282</v>
      </c>
      <c r="H1336" s="4">
        <v>1.777301</v>
      </c>
      <c r="I1336" s="4">
        <v>6.7400140000000004</v>
      </c>
      <c r="J1336" s="4" t="s">
        <v>14</v>
      </c>
    </row>
    <row r="1337" spans="1:10" x14ac:dyDescent="0.35">
      <c r="A1337" s="4" t="s">
        <v>42</v>
      </c>
      <c r="B1337" s="4">
        <v>2015</v>
      </c>
      <c r="C1337" s="4" t="s">
        <v>46</v>
      </c>
      <c r="D1337" s="4" t="s">
        <v>12</v>
      </c>
      <c r="E1337" s="4" t="s">
        <v>46</v>
      </c>
      <c r="F1337" s="4" t="s">
        <v>13</v>
      </c>
      <c r="G1337" s="4">
        <v>476.04369023593989</v>
      </c>
      <c r="H1337" s="4">
        <v>1.777301</v>
      </c>
      <c r="I1337" s="4">
        <v>6.7400140000000004</v>
      </c>
      <c r="J1337" s="4" t="s">
        <v>14</v>
      </c>
    </row>
    <row r="1338" spans="1:10" x14ac:dyDescent="0.35">
      <c r="A1338" s="4" t="s">
        <v>42</v>
      </c>
      <c r="B1338" s="4">
        <v>2016</v>
      </c>
      <c r="C1338" s="4" t="s">
        <v>46</v>
      </c>
      <c r="D1338" s="4" t="s">
        <v>12</v>
      </c>
      <c r="E1338" s="4" t="s">
        <v>46</v>
      </c>
      <c r="F1338" s="4" t="s">
        <v>13</v>
      </c>
      <c r="G1338" s="4">
        <v>478.47055051256922</v>
      </c>
      <c r="H1338" s="4">
        <v>1.777301</v>
      </c>
      <c r="I1338" s="4">
        <v>6.7400140000000004</v>
      </c>
      <c r="J1338" s="4" t="s">
        <v>14</v>
      </c>
    </row>
    <row r="1339" spans="1:10" x14ac:dyDescent="0.35">
      <c r="A1339" s="4" t="s">
        <v>42</v>
      </c>
      <c r="B1339" s="4">
        <v>2017</v>
      </c>
      <c r="C1339" s="4" t="s">
        <v>46</v>
      </c>
      <c r="D1339" s="4" t="s">
        <v>12</v>
      </c>
      <c r="E1339" s="4" t="s">
        <v>46</v>
      </c>
      <c r="F1339" s="4" t="s">
        <v>13</v>
      </c>
      <c r="G1339" s="4">
        <v>818.016905835138</v>
      </c>
      <c r="H1339" s="4">
        <v>1.777301</v>
      </c>
      <c r="I1339" s="4">
        <v>6.7400140000000004</v>
      </c>
      <c r="J1339" s="4" t="s">
        <v>14</v>
      </c>
    </row>
    <row r="1340" spans="1:10" x14ac:dyDescent="0.35">
      <c r="A1340" s="4" t="s">
        <v>42</v>
      </c>
      <c r="B1340" s="4">
        <v>2018</v>
      </c>
      <c r="C1340" s="4" t="s">
        <v>46</v>
      </c>
      <c r="D1340" s="4" t="s">
        <v>12</v>
      </c>
      <c r="E1340" s="4" t="s">
        <v>46</v>
      </c>
      <c r="F1340" s="4" t="s">
        <v>13</v>
      </c>
      <c r="G1340" s="4">
        <v>645.31860897164245</v>
      </c>
      <c r="H1340" s="4">
        <v>1.777301</v>
      </c>
      <c r="I1340" s="4">
        <v>6.7400140000000004</v>
      </c>
      <c r="J1340" s="4" t="s">
        <v>14</v>
      </c>
    </row>
    <row r="1341" spans="1:10" x14ac:dyDescent="0.35">
      <c r="A1341" s="4" t="s">
        <v>42</v>
      </c>
      <c r="B1341" s="4">
        <v>2019</v>
      </c>
      <c r="C1341" s="4" t="s">
        <v>46</v>
      </c>
      <c r="D1341" s="4" t="s">
        <v>12</v>
      </c>
      <c r="E1341" s="4" t="s">
        <v>46</v>
      </c>
      <c r="F1341" s="4" t="s">
        <v>13</v>
      </c>
      <c r="G1341" s="4">
        <v>1082.870362021732</v>
      </c>
      <c r="H1341" s="4">
        <v>1.777301</v>
      </c>
      <c r="I1341" s="4">
        <v>6.7400140000000004</v>
      </c>
      <c r="J1341" s="4" t="s">
        <v>14</v>
      </c>
    </row>
    <row r="1342" spans="1:10" x14ac:dyDescent="0.35">
      <c r="A1342" s="4" t="s">
        <v>42</v>
      </c>
      <c r="B1342" s="4">
        <v>2020</v>
      </c>
      <c r="C1342" s="4" t="s">
        <v>46</v>
      </c>
      <c r="D1342" s="4" t="s">
        <v>12</v>
      </c>
      <c r="E1342" s="4" t="s">
        <v>46</v>
      </c>
      <c r="F1342" s="4" t="s">
        <v>13</v>
      </c>
      <c r="G1342" s="4">
        <v>1326.58706382584</v>
      </c>
      <c r="H1342" s="4">
        <v>1.777301</v>
      </c>
      <c r="I1342" s="4">
        <v>6.7400140000000004</v>
      </c>
      <c r="J1342" s="4" t="s">
        <v>14</v>
      </c>
    </row>
    <row r="1343" spans="1:10" x14ac:dyDescent="0.35">
      <c r="A1343" s="4" t="s">
        <v>42</v>
      </c>
      <c r="B1343" s="4">
        <v>2021</v>
      </c>
      <c r="C1343" s="4" t="s">
        <v>46</v>
      </c>
      <c r="D1343" s="4" t="s">
        <v>12</v>
      </c>
      <c r="E1343" s="4" t="s">
        <v>46</v>
      </c>
      <c r="F1343" s="4" t="s">
        <v>13</v>
      </c>
      <c r="G1343" s="4">
        <v>1879.7546912029809</v>
      </c>
      <c r="H1343" s="4">
        <v>1.777301</v>
      </c>
      <c r="I1343" s="4">
        <v>6.7400140000000004</v>
      </c>
      <c r="J1343" s="4" t="s">
        <v>14</v>
      </c>
    </row>
    <row r="1344" spans="1:10" x14ac:dyDescent="0.35">
      <c r="A1344" s="4" t="s">
        <v>43</v>
      </c>
      <c r="B1344" s="4">
        <v>2000</v>
      </c>
      <c r="C1344" s="4" t="s">
        <v>46</v>
      </c>
      <c r="D1344" s="4" t="s">
        <v>12</v>
      </c>
      <c r="E1344" s="4" t="s">
        <v>46</v>
      </c>
      <c r="F1344" s="4" t="s">
        <v>13</v>
      </c>
      <c r="G1344" s="4">
        <v>11.11455171228838</v>
      </c>
      <c r="H1344" s="4">
        <v>1.777301</v>
      </c>
      <c r="I1344" s="4">
        <v>6.7400140000000004</v>
      </c>
      <c r="J1344" s="4" t="s">
        <v>14</v>
      </c>
    </row>
    <row r="1345" spans="1:10" x14ac:dyDescent="0.35">
      <c r="A1345" s="4" t="s">
        <v>43</v>
      </c>
      <c r="B1345" s="4">
        <v>2001</v>
      </c>
      <c r="C1345" s="4" t="s">
        <v>46</v>
      </c>
      <c r="D1345" s="4" t="s">
        <v>12</v>
      </c>
      <c r="E1345" s="4" t="s">
        <v>46</v>
      </c>
      <c r="F1345" s="4" t="s">
        <v>13</v>
      </c>
      <c r="G1345" s="4">
        <v>14.89349929446643</v>
      </c>
      <c r="H1345" s="4">
        <v>1.777301</v>
      </c>
      <c r="I1345" s="4">
        <v>6.7400140000000004</v>
      </c>
      <c r="J1345" s="4" t="s">
        <v>14</v>
      </c>
    </row>
    <row r="1346" spans="1:10" x14ac:dyDescent="0.35">
      <c r="A1346" s="4" t="s">
        <v>43</v>
      </c>
      <c r="B1346" s="4">
        <v>2002</v>
      </c>
      <c r="C1346" s="4" t="s">
        <v>46</v>
      </c>
      <c r="D1346" s="4" t="s">
        <v>12</v>
      </c>
      <c r="E1346" s="4" t="s">
        <v>46</v>
      </c>
      <c r="F1346" s="4" t="s">
        <v>13</v>
      </c>
      <c r="G1346" s="4">
        <v>19.957289054585019</v>
      </c>
      <c r="H1346" s="4">
        <v>1.777301</v>
      </c>
      <c r="I1346" s="4">
        <v>6.7400140000000004</v>
      </c>
      <c r="J1346" s="4" t="s">
        <v>14</v>
      </c>
    </row>
    <row r="1347" spans="1:10" x14ac:dyDescent="0.35">
      <c r="A1347" s="4" t="s">
        <v>43</v>
      </c>
      <c r="B1347" s="4">
        <v>2003</v>
      </c>
      <c r="C1347" s="4" t="s">
        <v>46</v>
      </c>
      <c r="D1347" s="4" t="s">
        <v>12</v>
      </c>
      <c r="E1347" s="4" t="s">
        <v>46</v>
      </c>
      <c r="F1347" s="4" t="s">
        <v>13</v>
      </c>
      <c r="G1347" s="4">
        <v>29.935933581877531</v>
      </c>
      <c r="H1347" s="4">
        <v>1.777301</v>
      </c>
      <c r="I1347" s="4">
        <v>6.7400140000000004</v>
      </c>
      <c r="J1347" s="4" t="s">
        <v>14</v>
      </c>
    </row>
    <row r="1348" spans="1:10" x14ac:dyDescent="0.35">
      <c r="A1348" s="4" t="s">
        <v>43</v>
      </c>
      <c r="B1348" s="4">
        <v>2004</v>
      </c>
      <c r="C1348" s="4" t="s">
        <v>46</v>
      </c>
      <c r="D1348" s="4" t="s">
        <v>12</v>
      </c>
      <c r="E1348" s="4" t="s">
        <v>46</v>
      </c>
      <c r="F1348" s="4" t="s">
        <v>13</v>
      </c>
      <c r="G1348" s="4">
        <v>44.903900372816302</v>
      </c>
      <c r="H1348" s="4">
        <v>1.777301</v>
      </c>
      <c r="I1348" s="4">
        <v>6.7400140000000004</v>
      </c>
      <c r="J1348" s="4" t="s">
        <v>14</v>
      </c>
    </row>
    <row r="1349" spans="1:10" x14ac:dyDescent="0.35">
      <c r="A1349" s="4" t="s">
        <v>43</v>
      </c>
      <c r="B1349" s="4">
        <v>2005</v>
      </c>
      <c r="C1349" s="4" t="s">
        <v>46</v>
      </c>
      <c r="D1349" s="4" t="s">
        <v>12</v>
      </c>
      <c r="E1349" s="4" t="s">
        <v>46</v>
      </c>
      <c r="F1349" s="4" t="s">
        <v>13</v>
      </c>
      <c r="G1349" s="4">
        <v>54.782758454835893</v>
      </c>
      <c r="H1349" s="4">
        <v>1.777301</v>
      </c>
      <c r="I1349" s="4">
        <v>6.7400140000000004</v>
      </c>
      <c r="J1349" s="4" t="s">
        <v>14</v>
      </c>
    </row>
    <row r="1350" spans="1:10" x14ac:dyDescent="0.35">
      <c r="A1350" s="4" t="s">
        <v>43</v>
      </c>
      <c r="B1350" s="4">
        <v>2006</v>
      </c>
      <c r="C1350" s="4" t="s">
        <v>46</v>
      </c>
      <c r="D1350" s="4" t="s">
        <v>12</v>
      </c>
      <c r="E1350" s="4" t="s">
        <v>46</v>
      </c>
      <c r="F1350" s="4" t="s">
        <v>13</v>
      </c>
      <c r="G1350" s="4">
        <v>64.643654976706344</v>
      </c>
      <c r="H1350" s="4">
        <v>1.777301</v>
      </c>
      <c r="I1350" s="4">
        <v>6.7400140000000004</v>
      </c>
      <c r="J1350" s="4" t="s">
        <v>14</v>
      </c>
    </row>
    <row r="1351" spans="1:10" x14ac:dyDescent="0.35">
      <c r="A1351" s="4" t="s">
        <v>43</v>
      </c>
      <c r="B1351" s="4">
        <v>2007</v>
      </c>
      <c r="C1351" s="4" t="s">
        <v>46</v>
      </c>
      <c r="D1351" s="4" t="s">
        <v>12</v>
      </c>
      <c r="E1351" s="4" t="s">
        <v>46</v>
      </c>
      <c r="F1351" s="4" t="s">
        <v>13</v>
      </c>
      <c r="G1351" s="4">
        <v>76.925949422280539</v>
      </c>
      <c r="H1351" s="4">
        <v>1.777301</v>
      </c>
      <c r="I1351" s="4">
        <v>6.7400140000000004</v>
      </c>
      <c r="J1351" s="4" t="s">
        <v>14</v>
      </c>
    </row>
    <row r="1352" spans="1:10" x14ac:dyDescent="0.35">
      <c r="A1352" s="4" t="s">
        <v>43</v>
      </c>
      <c r="B1352" s="4">
        <v>2008</v>
      </c>
      <c r="C1352" s="4" t="s">
        <v>46</v>
      </c>
      <c r="D1352" s="4" t="s">
        <v>12</v>
      </c>
      <c r="E1352" s="4" t="s">
        <v>46</v>
      </c>
      <c r="F1352" s="4" t="s">
        <v>13</v>
      </c>
      <c r="G1352" s="4">
        <v>103.8500317200787</v>
      </c>
      <c r="H1352" s="4">
        <v>1.777301</v>
      </c>
      <c r="I1352" s="4">
        <v>6.7400140000000004</v>
      </c>
      <c r="J1352" s="4" t="s">
        <v>14</v>
      </c>
    </row>
    <row r="1353" spans="1:10" x14ac:dyDescent="0.35">
      <c r="A1353" s="4" t="s">
        <v>43</v>
      </c>
      <c r="B1353" s="4">
        <v>2009</v>
      </c>
      <c r="C1353" s="4" t="s">
        <v>46</v>
      </c>
      <c r="D1353" s="4" t="s">
        <v>12</v>
      </c>
      <c r="E1353" s="4" t="s">
        <v>46</v>
      </c>
      <c r="F1353" s="4" t="s">
        <v>13</v>
      </c>
      <c r="G1353" s="4">
        <v>76.849023472858264</v>
      </c>
      <c r="H1353" s="4">
        <v>1.777301</v>
      </c>
      <c r="I1353" s="4">
        <v>6.7400140000000004</v>
      </c>
      <c r="J1353" s="4" t="s">
        <v>14</v>
      </c>
    </row>
    <row r="1354" spans="1:10" x14ac:dyDescent="0.35">
      <c r="A1354" s="4" t="s">
        <v>43</v>
      </c>
      <c r="B1354" s="4">
        <v>2010</v>
      </c>
      <c r="C1354" s="4" t="s">
        <v>46</v>
      </c>
      <c r="D1354" s="4" t="s">
        <v>12</v>
      </c>
      <c r="E1354" s="4" t="s">
        <v>46</v>
      </c>
      <c r="F1354" s="4" t="s">
        <v>13</v>
      </c>
      <c r="G1354" s="4">
        <v>129.1063594344019</v>
      </c>
      <c r="H1354" s="4">
        <v>1.777301</v>
      </c>
      <c r="I1354" s="4">
        <v>6.7400140000000004</v>
      </c>
      <c r="J1354" s="4" t="s">
        <v>14</v>
      </c>
    </row>
    <row r="1355" spans="1:10" x14ac:dyDescent="0.35">
      <c r="A1355" s="4" t="s">
        <v>43</v>
      </c>
      <c r="B1355" s="4">
        <v>2011</v>
      </c>
      <c r="C1355" s="4" t="s">
        <v>46</v>
      </c>
      <c r="D1355" s="4" t="s">
        <v>12</v>
      </c>
      <c r="E1355" s="4" t="s">
        <v>46</v>
      </c>
      <c r="F1355" s="4" t="s">
        <v>13</v>
      </c>
      <c r="G1355" s="4">
        <v>169.1293308590665</v>
      </c>
      <c r="H1355" s="4">
        <v>1.777301</v>
      </c>
      <c r="I1355" s="4">
        <v>6.7400140000000004</v>
      </c>
      <c r="J1355" s="4" t="s">
        <v>14</v>
      </c>
    </row>
    <row r="1356" spans="1:10" x14ac:dyDescent="0.35">
      <c r="A1356" s="4" t="s">
        <v>43</v>
      </c>
      <c r="B1356" s="4">
        <v>2012</v>
      </c>
      <c r="C1356" s="4" t="s">
        <v>46</v>
      </c>
      <c r="D1356" s="4" t="s">
        <v>12</v>
      </c>
      <c r="E1356" s="4" t="s">
        <v>46</v>
      </c>
      <c r="F1356" s="4" t="s">
        <v>13</v>
      </c>
      <c r="G1356" s="4">
        <v>177.56299563491621</v>
      </c>
      <c r="H1356" s="4">
        <v>1.777301</v>
      </c>
      <c r="I1356" s="4">
        <v>6.7400140000000004</v>
      </c>
      <c r="J1356" s="4" t="s">
        <v>14</v>
      </c>
    </row>
    <row r="1357" spans="1:10" x14ac:dyDescent="0.35">
      <c r="A1357" s="4" t="s">
        <v>43</v>
      </c>
      <c r="B1357" s="4">
        <v>2013</v>
      </c>
      <c r="C1357" s="4" t="s">
        <v>46</v>
      </c>
      <c r="D1357" s="4" t="s">
        <v>12</v>
      </c>
      <c r="E1357" s="4" t="s">
        <v>46</v>
      </c>
      <c r="F1357" s="4" t="s">
        <v>13</v>
      </c>
      <c r="G1357" s="4">
        <v>159.46016746601461</v>
      </c>
      <c r="H1357" s="4">
        <v>1.777301</v>
      </c>
      <c r="I1357" s="4">
        <v>6.7400140000000004</v>
      </c>
      <c r="J1357" s="4" t="s">
        <v>14</v>
      </c>
    </row>
    <row r="1358" spans="1:10" x14ac:dyDescent="0.35">
      <c r="A1358" s="4" t="s">
        <v>43</v>
      </c>
      <c r="B1358" s="4">
        <v>2014</v>
      </c>
      <c r="C1358" s="4" t="s">
        <v>46</v>
      </c>
      <c r="D1358" s="4" t="s">
        <v>12</v>
      </c>
      <c r="E1358" s="4" t="s">
        <v>46</v>
      </c>
      <c r="F1358" s="4" t="s">
        <v>13</v>
      </c>
      <c r="G1358" s="4">
        <v>149.52629565624571</v>
      </c>
      <c r="H1358" s="4">
        <v>1.777301</v>
      </c>
      <c r="I1358" s="4">
        <v>6.7400140000000004</v>
      </c>
      <c r="J1358" s="4" t="s">
        <v>14</v>
      </c>
    </row>
    <row r="1359" spans="1:10" x14ac:dyDescent="0.35">
      <c r="A1359" s="4" t="s">
        <v>43</v>
      </c>
      <c r="B1359" s="4">
        <v>2015</v>
      </c>
      <c r="C1359" s="4" t="s">
        <v>46</v>
      </c>
      <c r="D1359" s="4" t="s">
        <v>12</v>
      </c>
      <c r="E1359" s="4" t="s">
        <v>46</v>
      </c>
      <c r="F1359" s="4" t="s">
        <v>13</v>
      </c>
      <c r="G1359" s="4">
        <v>168.93613950549789</v>
      </c>
      <c r="H1359" s="4">
        <v>1.777301</v>
      </c>
      <c r="I1359" s="4">
        <v>6.7400140000000004</v>
      </c>
      <c r="J1359" s="4" t="s">
        <v>14</v>
      </c>
    </row>
    <row r="1360" spans="1:10" x14ac:dyDescent="0.35">
      <c r="A1360" s="4" t="s">
        <v>43</v>
      </c>
      <c r="B1360" s="4">
        <v>2016</v>
      </c>
      <c r="C1360" s="4" t="s">
        <v>46</v>
      </c>
      <c r="D1360" s="4" t="s">
        <v>12</v>
      </c>
      <c r="E1360" s="4" t="s">
        <v>46</v>
      </c>
      <c r="F1360" s="4" t="s">
        <v>13</v>
      </c>
      <c r="G1360" s="4">
        <v>252.7305984758699</v>
      </c>
      <c r="H1360" s="4">
        <v>1.777301</v>
      </c>
      <c r="I1360" s="4">
        <v>6.7400140000000004</v>
      </c>
      <c r="J1360" s="4" t="s">
        <v>14</v>
      </c>
    </row>
    <row r="1361" spans="1:10" x14ac:dyDescent="0.35">
      <c r="A1361" s="4" t="s">
        <v>43</v>
      </c>
      <c r="B1361" s="4">
        <v>2017</v>
      </c>
      <c r="C1361" s="4" t="s">
        <v>46</v>
      </c>
      <c r="D1361" s="4" t="s">
        <v>12</v>
      </c>
      <c r="E1361" s="4" t="s">
        <v>46</v>
      </c>
      <c r="F1361" s="4" t="s">
        <v>13</v>
      </c>
      <c r="G1361" s="4">
        <v>329.46336069497971</v>
      </c>
      <c r="H1361" s="4">
        <v>1.777301</v>
      </c>
      <c r="I1361" s="4">
        <v>6.7400140000000004</v>
      </c>
      <c r="J1361" s="4" t="s">
        <v>14</v>
      </c>
    </row>
    <row r="1362" spans="1:10" x14ac:dyDescent="0.35">
      <c r="A1362" s="4" t="s">
        <v>43</v>
      </c>
      <c r="B1362" s="4">
        <v>2018</v>
      </c>
      <c r="C1362" s="4" t="s">
        <v>46</v>
      </c>
      <c r="D1362" s="4" t="s">
        <v>12</v>
      </c>
      <c r="E1362" s="4" t="s">
        <v>46</v>
      </c>
      <c r="F1362" s="4" t="s">
        <v>13</v>
      </c>
      <c r="G1362" s="4">
        <v>353.29005930139169</v>
      </c>
      <c r="H1362" s="4">
        <v>1.777301</v>
      </c>
      <c r="I1362" s="4">
        <v>6.7400140000000004</v>
      </c>
      <c r="J1362" s="4" t="s">
        <v>14</v>
      </c>
    </row>
    <row r="1363" spans="1:10" x14ac:dyDescent="0.35">
      <c r="A1363" s="4" t="s">
        <v>43</v>
      </c>
      <c r="B1363" s="4">
        <v>2019</v>
      </c>
      <c r="C1363" s="4" t="s">
        <v>46</v>
      </c>
      <c r="D1363" s="4" t="s">
        <v>12</v>
      </c>
      <c r="E1363" s="4" t="s">
        <v>46</v>
      </c>
      <c r="F1363" s="4" t="s">
        <v>13</v>
      </c>
      <c r="G1363" s="4">
        <v>442.67011057389811</v>
      </c>
      <c r="H1363" s="4">
        <v>1.777301</v>
      </c>
      <c r="I1363" s="4">
        <v>6.7400140000000004</v>
      </c>
      <c r="J1363" s="4" t="s">
        <v>14</v>
      </c>
    </row>
    <row r="1364" spans="1:10" x14ac:dyDescent="0.35">
      <c r="A1364" s="4" t="s">
        <v>43</v>
      </c>
      <c r="B1364" s="4">
        <v>2020</v>
      </c>
      <c r="C1364" s="4" t="s">
        <v>46</v>
      </c>
      <c r="D1364" s="4" t="s">
        <v>12</v>
      </c>
      <c r="E1364" s="4" t="s">
        <v>46</v>
      </c>
      <c r="F1364" s="4" t="s">
        <v>13</v>
      </c>
      <c r="G1364" s="4">
        <v>542.50035043643322</v>
      </c>
      <c r="H1364" s="4">
        <v>1.777301</v>
      </c>
      <c r="I1364" s="4">
        <v>6.7400140000000004</v>
      </c>
      <c r="J1364" s="4" t="s">
        <v>14</v>
      </c>
    </row>
    <row r="1365" spans="1:10" x14ac:dyDescent="0.35">
      <c r="A1365" s="4" t="s">
        <v>43</v>
      </c>
      <c r="B1365" s="4">
        <v>2021</v>
      </c>
      <c r="C1365" s="4" t="s">
        <v>46</v>
      </c>
      <c r="D1365" s="4" t="s">
        <v>12</v>
      </c>
      <c r="E1365" s="4" t="s">
        <v>46</v>
      </c>
      <c r="F1365" s="4" t="s">
        <v>13</v>
      </c>
      <c r="G1365" s="4">
        <v>620.75111274814753</v>
      </c>
      <c r="H1365" s="4">
        <v>1.777301</v>
      </c>
      <c r="I1365" s="4">
        <v>6.7400140000000004</v>
      </c>
      <c r="J1365" s="4" t="s">
        <v>14</v>
      </c>
    </row>
    <row r="1366" spans="1:10" x14ac:dyDescent="0.35">
      <c r="A1366" s="4" t="s">
        <v>44</v>
      </c>
      <c r="B1366" s="4">
        <v>2000</v>
      </c>
      <c r="C1366" s="4" t="s">
        <v>46</v>
      </c>
      <c r="D1366" s="4" t="s">
        <v>12</v>
      </c>
      <c r="E1366" s="4" t="s">
        <v>46</v>
      </c>
      <c r="F1366" s="4" t="s">
        <v>13</v>
      </c>
      <c r="G1366" s="4">
        <v>7.5987241298298116</v>
      </c>
      <c r="H1366" s="4">
        <v>1.777301</v>
      </c>
      <c r="I1366" s="4">
        <v>6.7400140000000004</v>
      </c>
      <c r="J1366" s="4" t="s">
        <v>14</v>
      </c>
    </row>
    <row r="1367" spans="1:10" x14ac:dyDescent="0.35">
      <c r="A1367" s="4" t="s">
        <v>44</v>
      </c>
      <c r="B1367" s="4">
        <v>2001</v>
      </c>
      <c r="C1367" s="4" t="s">
        <v>46</v>
      </c>
      <c r="D1367" s="4" t="s">
        <v>12</v>
      </c>
      <c r="E1367" s="4" t="s">
        <v>46</v>
      </c>
      <c r="F1367" s="4" t="s">
        <v>13</v>
      </c>
      <c r="G1367" s="4">
        <v>10.182290333971951</v>
      </c>
      <c r="H1367" s="4">
        <v>1.777301</v>
      </c>
      <c r="I1367" s="4">
        <v>6.7400140000000004</v>
      </c>
      <c r="J1367" s="4" t="s">
        <v>14</v>
      </c>
    </row>
    <row r="1368" spans="1:10" x14ac:dyDescent="0.35">
      <c r="A1368" s="4" t="s">
        <v>44</v>
      </c>
      <c r="B1368" s="4">
        <v>2002</v>
      </c>
      <c r="C1368" s="4" t="s">
        <v>46</v>
      </c>
      <c r="D1368" s="4" t="s">
        <v>12</v>
      </c>
      <c r="E1368" s="4" t="s">
        <v>46</v>
      </c>
      <c r="F1368" s="4" t="s">
        <v>13</v>
      </c>
      <c r="G1368" s="4">
        <v>13.64426904752241</v>
      </c>
      <c r="H1368" s="4">
        <v>1.777301</v>
      </c>
      <c r="I1368" s="4">
        <v>6.7400140000000004</v>
      </c>
      <c r="J1368" s="4" t="s">
        <v>14</v>
      </c>
    </row>
    <row r="1369" spans="1:10" x14ac:dyDescent="0.35">
      <c r="A1369" s="4" t="s">
        <v>44</v>
      </c>
      <c r="B1369" s="4">
        <v>2003</v>
      </c>
      <c r="C1369" s="4" t="s">
        <v>46</v>
      </c>
      <c r="D1369" s="4" t="s">
        <v>12</v>
      </c>
      <c r="E1369" s="4" t="s">
        <v>46</v>
      </c>
      <c r="F1369" s="4" t="s">
        <v>13</v>
      </c>
      <c r="G1369" s="4">
        <v>20.466403571283621</v>
      </c>
      <c r="H1369" s="4">
        <v>1.777301</v>
      </c>
      <c r="I1369" s="4">
        <v>6.7400140000000004</v>
      </c>
      <c r="J1369" s="4" t="s">
        <v>14</v>
      </c>
    </row>
    <row r="1370" spans="1:10" x14ac:dyDescent="0.35">
      <c r="A1370" s="4" t="s">
        <v>44</v>
      </c>
      <c r="B1370" s="4">
        <v>2004</v>
      </c>
      <c r="C1370" s="4" t="s">
        <v>46</v>
      </c>
      <c r="D1370" s="4" t="s">
        <v>12</v>
      </c>
      <c r="E1370" s="4" t="s">
        <v>46</v>
      </c>
      <c r="F1370" s="4" t="s">
        <v>13</v>
      </c>
      <c r="G1370" s="4">
        <v>30.699605356925431</v>
      </c>
      <c r="H1370" s="4">
        <v>1.777301</v>
      </c>
      <c r="I1370" s="4">
        <v>6.7400140000000004</v>
      </c>
      <c r="J1370" s="4" t="s">
        <v>14</v>
      </c>
    </row>
    <row r="1371" spans="1:10" x14ac:dyDescent="0.35">
      <c r="A1371" s="4" t="s">
        <v>44</v>
      </c>
      <c r="B1371" s="4">
        <v>2005</v>
      </c>
      <c r="C1371" s="4" t="s">
        <v>46</v>
      </c>
      <c r="D1371" s="4" t="s">
        <v>12</v>
      </c>
      <c r="E1371" s="4" t="s">
        <v>46</v>
      </c>
      <c r="F1371" s="4" t="s">
        <v>13</v>
      </c>
      <c r="G1371" s="4">
        <v>37.453518535449021</v>
      </c>
      <c r="H1371" s="4">
        <v>1.777301</v>
      </c>
      <c r="I1371" s="4">
        <v>6.7400140000000004</v>
      </c>
      <c r="J1371" s="4" t="s">
        <v>14</v>
      </c>
    </row>
    <row r="1372" spans="1:10" x14ac:dyDescent="0.35">
      <c r="A1372" s="4" t="s">
        <v>44</v>
      </c>
      <c r="B1372" s="4">
        <v>2006</v>
      </c>
      <c r="C1372" s="4" t="s">
        <v>46</v>
      </c>
      <c r="D1372" s="4" t="s">
        <v>12</v>
      </c>
      <c r="E1372" s="4" t="s">
        <v>46</v>
      </c>
      <c r="F1372" s="4" t="s">
        <v>13</v>
      </c>
      <c r="G1372" s="4">
        <v>44.195151871829843</v>
      </c>
      <c r="H1372" s="4">
        <v>1.777301</v>
      </c>
      <c r="I1372" s="4">
        <v>6.7400140000000004</v>
      </c>
      <c r="J1372" s="4" t="s">
        <v>14</v>
      </c>
    </row>
    <row r="1373" spans="1:10" x14ac:dyDescent="0.35">
      <c r="A1373" s="4" t="s">
        <v>44</v>
      </c>
      <c r="B1373" s="4">
        <v>2007</v>
      </c>
      <c r="C1373" s="4" t="s">
        <v>46</v>
      </c>
      <c r="D1373" s="4" t="s">
        <v>12</v>
      </c>
      <c r="E1373" s="4" t="s">
        <v>46</v>
      </c>
      <c r="F1373" s="4" t="s">
        <v>13</v>
      </c>
      <c r="G1373" s="4">
        <v>52.592230727477506</v>
      </c>
      <c r="H1373" s="4">
        <v>1.777301</v>
      </c>
      <c r="I1373" s="4">
        <v>6.7400140000000004</v>
      </c>
      <c r="J1373" s="4" t="s">
        <v>14</v>
      </c>
    </row>
    <row r="1374" spans="1:10" x14ac:dyDescent="0.35">
      <c r="A1374" s="4" t="s">
        <v>44</v>
      </c>
      <c r="B1374" s="4">
        <v>2008</v>
      </c>
      <c r="C1374" s="4" t="s">
        <v>46</v>
      </c>
      <c r="D1374" s="4" t="s">
        <v>12</v>
      </c>
      <c r="E1374" s="4" t="s">
        <v>46</v>
      </c>
      <c r="F1374" s="4" t="s">
        <v>13</v>
      </c>
      <c r="G1374" s="4">
        <v>70.999511482094647</v>
      </c>
      <c r="H1374" s="4">
        <v>1.777301</v>
      </c>
      <c r="I1374" s="4">
        <v>6.7400140000000004</v>
      </c>
      <c r="J1374" s="4" t="s">
        <v>14</v>
      </c>
    </row>
    <row r="1375" spans="1:10" x14ac:dyDescent="0.35">
      <c r="A1375" s="4" t="s">
        <v>44</v>
      </c>
      <c r="B1375" s="4">
        <v>2009</v>
      </c>
      <c r="C1375" s="4" t="s">
        <v>46</v>
      </c>
      <c r="D1375" s="4" t="s">
        <v>12</v>
      </c>
      <c r="E1375" s="4" t="s">
        <v>46</v>
      </c>
      <c r="F1375" s="4" t="s">
        <v>13</v>
      </c>
      <c r="G1375" s="4">
        <v>52.539638496750037</v>
      </c>
      <c r="H1375" s="4">
        <v>1.777301</v>
      </c>
      <c r="I1375" s="4">
        <v>6.7400140000000004</v>
      </c>
      <c r="J1375" s="4" t="s">
        <v>14</v>
      </c>
    </row>
    <row r="1376" spans="1:10" x14ac:dyDescent="0.35">
      <c r="A1376" s="4" t="s">
        <v>44</v>
      </c>
      <c r="B1376" s="4">
        <v>2010</v>
      </c>
      <c r="C1376" s="4" t="s">
        <v>46</v>
      </c>
      <c r="D1376" s="4" t="s">
        <v>12</v>
      </c>
      <c r="E1376" s="4" t="s">
        <v>46</v>
      </c>
      <c r="F1376" s="4" t="s">
        <v>13</v>
      </c>
      <c r="G1376" s="4">
        <v>88.266592674540064</v>
      </c>
      <c r="H1376" s="4">
        <v>1.777301</v>
      </c>
      <c r="I1376" s="4">
        <v>6.7400140000000004</v>
      </c>
      <c r="J1376" s="4" t="s">
        <v>14</v>
      </c>
    </row>
    <row r="1377" spans="1:10" x14ac:dyDescent="0.35">
      <c r="A1377" s="4" t="s">
        <v>44</v>
      </c>
      <c r="B1377" s="4">
        <v>2011</v>
      </c>
      <c r="C1377" s="4" t="s">
        <v>46</v>
      </c>
      <c r="D1377" s="4" t="s">
        <v>12</v>
      </c>
      <c r="E1377" s="4" t="s">
        <v>46</v>
      </c>
      <c r="F1377" s="4" t="s">
        <v>13</v>
      </c>
      <c r="G1377" s="4">
        <v>115.6292364036475</v>
      </c>
      <c r="H1377" s="4">
        <v>1.777301</v>
      </c>
      <c r="I1377" s="4">
        <v>6.7400140000000004</v>
      </c>
      <c r="J1377" s="4" t="s">
        <v>14</v>
      </c>
    </row>
    <row r="1378" spans="1:10" x14ac:dyDescent="0.35">
      <c r="A1378" s="4" t="s">
        <v>44</v>
      </c>
      <c r="B1378" s="4">
        <v>2012</v>
      </c>
      <c r="C1378" s="4" t="s">
        <v>46</v>
      </c>
      <c r="D1378" s="4" t="s">
        <v>12</v>
      </c>
      <c r="E1378" s="4" t="s">
        <v>46</v>
      </c>
      <c r="F1378" s="4" t="s">
        <v>13</v>
      </c>
      <c r="G1378" s="4">
        <v>128.20048284840951</v>
      </c>
      <c r="H1378" s="4">
        <v>1.777301</v>
      </c>
      <c r="I1378" s="4">
        <v>6.7400140000000004</v>
      </c>
      <c r="J1378" s="4" t="s">
        <v>14</v>
      </c>
    </row>
    <row r="1379" spans="1:10" x14ac:dyDescent="0.35">
      <c r="A1379" s="4" t="s">
        <v>44</v>
      </c>
      <c r="B1379" s="4">
        <v>2013</v>
      </c>
      <c r="C1379" s="4" t="s">
        <v>46</v>
      </c>
      <c r="D1379" s="4" t="s">
        <v>12</v>
      </c>
      <c r="E1379" s="4" t="s">
        <v>46</v>
      </c>
      <c r="F1379" s="4" t="s">
        <v>13</v>
      </c>
      <c r="G1379" s="4">
        <v>120.85402165845321</v>
      </c>
      <c r="H1379" s="4">
        <v>1.777301</v>
      </c>
      <c r="I1379" s="4">
        <v>6.7400140000000004</v>
      </c>
      <c r="J1379" s="4" t="s">
        <v>14</v>
      </c>
    </row>
    <row r="1380" spans="1:10" x14ac:dyDescent="0.35">
      <c r="A1380" s="4" t="s">
        <v>44</v>
      </c>
      <c r="B1380" s="4">
        <v>2014</v>
      </c>
      <c r="C1380" s="4" t="s">
        <v>46</v>
      </c>
      <c r="D1380" s="4" t="s">
        <v>12</v>
      </c>
      <c r="E1380" s="4" t="s">
        <v>46</v>
      </c>
      <c r="F1380" s="4" t="s">
        <v>13</v>
      </c>
      <c r="G1380" s="4">
        <v>127.6833807325899</v>
      </c>
      <c r="H1380" s="4">
        <v>1.777301</v>
      </c>
      <c r="I1380" s="4">
        <v>6.7400140000000004</v>
      </c>
      <c r="J1380" s="4" t="s">
        <v>14</v>
      </c>
    </row>
    <row r="1381" spans="1:10" x14ac:dyDescent="0.35">
      <c r="A1381" s="4" t="s">
        <v>44</v>
      </c>
      <c r="B1381" s="4">
        <v>2015</v>
      </c>
      <c r="C1381" s="4" t="s">
        <v>46</v>
      </c>
      <c r="D1381" s="4" t="s">
        <v>12</v>
      </c>
      <c r="E1381" s="4" t="s">
        <v>46</v>
      </c>
      <c r="F1381" s="4" t="s">
        <v>13</v>
      </c>
      <c r="G1381" s="4">
        <v>119.2807885965337</v>
      </c>
      <c r="H1381" s="4">
        <v>1.777301</v>
      </c>
      <c r="I1381" s="4">
        <v>6.7400140000000004</v>
      </c>
      <c r="J1381" s="4" t="s">
        <v>14</v>
      </c>
    </row>
    <row r="1382" spans="1:10" x14ac:dyDescent="0.35">
      <c r="A1382" s="4" t="s">
        <v>44</v>
      </c>
      <c r="B1382" s="4">
        <v>2016</v>
      </c>
      <c r="C1382" s="4" t="s">
        <v>46</v>
      </c>
      <c r="D1382" s="4" t="s">
        <v>12</v>
      </c>
      <c r="E1382" s="4" t="s">
        <v>46</v>
      </c>
      <c r="F1382" s="4" t="s">
        <v>13</v>
      </c>
      <c r="G1382" s="4">
        <v>178.3018461739147</v>
      </c>
      <c r="H1382" s="4">
        <v>1.777301</v>
      </c>
      <c r="I1382" s="4">
        <v>6.7400140000000004</v>
      </c>
      <c r="J1382" s="4" t="s">
        <v>14</v>
      </c>
    </row>
    <row r="1383" spans="1:10" x14ac:dyDescent="0.35">
      <c r="A1383" s="4" t="s">
        <v>44</v>
      </c>
      <c r="B1383" s="4">
        <v>2017</v>
      </c>
      <c r="C1383" s="4" t="s">
        <v>46</v>
      </c>
      <c r="D1383" s="4" t="s">
        <v>12</v>
      </c>
      <c r="E1383" s="4" t="s">
        <v>46</v>
      </c>
      <c r="F1383" s="4" t="s">
        <v>13</v>
      </c>
      <c r="G1383" s="4">
        <v>178.271270513037</v>
      </c>
      <c r="H1383" s="4">
        <v>1.777301</v>
      </c>
      <c r="I1383" s="4">
        <v>6.7400140000000004</v>
      </c>
      <c r="J1383" s="4" t="s">
        <v>14</v>
      </c>
    </row>
    <row r="1384" spans="1:10" x14ac:dyDescent="0.35">
      <c r="A1384" s="4" t="s">
        <v>44</v>
      </c>
      <c r="B1384" s="4">
        <v>2018</v>
      </c>
      <c r="C1384" s="4" t="s">
        <v>46</v>
      </c>
      <c r="D1384" s="4" t="s">
        <v>12</v>
      </c>
      <c r="E1384" s="4" t="s">
        <v>46</v>
      </c>
      <c r="F1384" s="4" t="s">
        <v>13</v>
      </c>
      <c r="G1384" s="4">
        <v>189.5421895730413</v>
      </c>
      <c r="H1384" s="4">
        <v>1.777301</v>
      </c>
      <c r="I1384" s="4">
        <v>6.7400140000000004</v>
      </c>
      <c r="J1384" s="4" t="s">
        <v>14</v>
      </c>
    </row>
    <row r="1385" spans="1:10" x14ac:dyDescent="0.35">
      <c r="A1385" s="4" t="s">
        <v>44</v>
      </c>
      <c r="B1385" s="4">
        <v>2019</v>
      </c>
      <c r="C1385" s="4" t="s">
        <v>46</v>
      </c>
      <c r="D1385" s="4" t="s">
        <v>12</v>
      </c>
      <c r="E1385" s="4" t="s">
        <v>46</v>
      </c>
      <c r="F1385" s="4" t="s">
        <v>13</v>
      </c>
      <c r="G1385" s="4">
        <v>210.9520607025498</v>
      </c>
      <c r="H1385" s="4">
        <v>1.777301</v>
      </c>
      <c r="I1385" s="4">
        <v>6.7400140000000004</v>
      </c>
      <c r="J1385" s="4" t="s">
        <v>14</v>
      </c>
    </row>
    <row r="1386" spans="1:10" x14ac:dyDescent="0.35">
      <c r="A1386" s="4" t="s">
        <v>44</v>
      </c>
      <c r="B1386" s="4">
        <v>2020</v>
      </c>
      <c r="C1386" s="4" t="s">
        <v>46</v>
      </c>
      <c r="D1386" s="4" t="s">
        <v>12</v>
      </c>
      <c r="E1386" s="4" t="s">
        <v>46</v>
      </c>
      <c r="F1386" s="4" t="s">
        <v>13</v>
      </c>
      <c r="G1386" s="4">
        <v>220.74152190172109</v>
      </c>
      <c r="H1386" s="4">
        <v>1.777301</v>
      </c>
      <c r="I1386" s="4">
        <v>6.7400140000000004</v>
      </c>
      <c r="J1386" s="4" t="s">
        <v>14</v>
      </c>
    </row>
    <row r="1387" spans="1:10" x14ac:dyDescent="0.35">
      <c r="A1387" s="4" t="s">
        <v>44</v>
      </c>
      <c r="B1387" s="4">
        <v>2021</v>
      </c>
      <c r="C1387" s="4" t="s">
        <v>46</v>
      </c>
      <c r="D1387" s="4" t="s">
        <v>12</v>
      </c>
      <c r="E1387" s="4" t="s">
        <v>46</v>
      </c>
      <c r="F1387" s="4" t="s">
        <v>13</v>
      </c>
      <c r="G1387" s="4">
        <v>241.73743773980729</v>
      </c>
      <c r="H1387" s="4">
        <v>1.777301</v>
      </c>
      <c r="I1387" s="4">
        <v>6.7400140000000004</v>
      </c>
      <c r="J1387" s="4" t="s">
        <v>14</v>
      </c>
    </row>
    <row r="1388" spans="1:10" x14ac:dyDescent="0.35">
      <c r="A1388" s="4" t="s">
        <v>45</v>
      </c>
      <c r="B1388" s="4">
        <v>2000</v>
      </c>
      <c r="C1388" s="4" t="s">
        <v>46</v>
      </c>
      <c r="D1388" s="4" t="s">
        <v>12</v>
      </c>
      <c r="E1388" s="4" t="s">
        <v>46</v>
      </c>
      <c r="F1388" s="4" t="s">
        <v>13</v>
      </c>
      <c r="G1388" s="4">
        <v>95.42004928577775</v>
      </c>
      <c r="H1388" s="4">
        <v>1.777301</v>
      </c>
      <c r="I1388" s="4">
        <v>6.7400140000000004</v>
      </c>
      <c r="J1388" s="4" t="s">
        <v>14</v>
      </c>
    </row>
    <row r="1389" spans="1:10" x14ac:dyDescent="0.35">
      <c r="A1389" s="4" t="s">
        <v>45</v>
      </c>
      <c r="B1389" s="4">
        <v>2001</v>
      </c>
      <c r="C1389" s="4" t="s">
        <v>46</v>
      </c>
      <c r="D1389" s="4" t="s">
        <v>12</v>
      </c>
      <c r="E1389" s="4" t="s">
        <v>46</v>
      </c>
      <c r="F1389" s="4" t="s">
        <v>13</v>
      </c>
      <c r="G1389" s="4">
        <v>127.8628660429422</v>
      </c>
      <c r="H1389" s="4">
        <v>1.777301</v>
      </c>
      <c r="I1389" s="4">
        <v>6.7400140000000004</v>
      </c>
      <c r="J1389" s="4" t="s">
        <v>14</v>
      </c>
    </row>
    <row r="1390" spans="1:10" x14ac:dyDescent="0.35">
      <c r="A1390" s="4" t="s">
        <v>45</v>
      </c>
      <c r="B1390" s="4">
        <v>2002</v>
      </c>
      <c r="C1390" s="4" t="s">
        <v>46</v>
      </c>
      <c r="D1390" s="4" t="s">
        <v>12</v>
      </c>
      <c r="E1390" s="4" t="s">
        <v>46</v>
      </c>
      <c r="F1390" s="4" t="s">
        <v>13</v>
      </c>
      <c r="G1390" s="4">
        <v>171.33624049754249</v>
      </c>
      <c r="H1390" s="4">
        <v>1.777301</v>
      </c>
      <c r="I1390" s="4">
        <v>6.7400140000000004</v>
      </c>
      <c r="J1390" s="4" t="s">
        <v>14</v>
      </c>
    </row>
    <row r="1391" spans="1:10" x14ac:dyDescent="0.35">
      <c r="A1391" s="4" t="s">
        <v>45</v>
      </c>
      <c r="B1391" s="4">
        <v>2003</v>
      </c>
      <c r="C1391" s="4" t="s">
        <v>46</v>
      </c>
      <c r="D1391" s="4" t="s">
        <v>12</v>
      </c>
      <c r="E1391" s="4" t="s">
        <v>46</v>
      </c>
      <c r="F1391" s="4" t="s">
        <v>13</v>
      </c>
      <c r="G1391" s="4">
        <v>257.00436074631381</v>
      </c>
      <c r="H1391" s="4">
        <v>1.777301</v>
      </c>
      <c r="I1391" s="4">
        <v>6.7400140000000004</v>
      </c>
      <c r="J1391" s="4" t="s">
        <v>14</v>
      </c>
    </row>
    <row r="1392" spans="1:10" x14ac:dyDescent="0.35">
      <c r="A1392" s="4" t="s">
        <v>45</v>
      </c>
      <c r="B1392" s="4">
        <v>2004</v>
      </c>
      <c r="C1392" s="4" t="s">
        <v>46</v>
      </c>
      <c r="D1392" s="4" t="s">
        <v>12</v>
      </c>
      <c r="E1392" s="4" t="s">
        <v>46</v>
      </c>
      <c r="F1392" s="4" t="s">
        <v>13</v>
      </c>
      <c r="G1392" s="4">
        <v>385.50654111947068</v>
      </c>
      <c r="H1392" s="4">
        <v>1.777301</v>
      </c>
      <c r="I1392" s="4">
        <v>6.7400140000000004</v>
      </c>
      <c r="J1392" s="4" t="s">
        <v>14</v>
      </c>
    </row>
    <row r="1393" spans="1:10" x14ac:dyDescent="0.35">
      <c r="A1393" s="4" t="s">
        <v>45</v>
      </c>
      <c r="B1393" s="4">
        <v>2005</v>
      </c>
      <c r="C1393" s="4" t="s">
        <v>46</v>
      </c>
      <c r="D1393" s="4" t="s">
        <v>12</v>
      </c>
      <c r="E1393" s="4" t="s">
        <v>46</v>
      </c>
      <c r="F1393" s="4" t="s">
        <v>13</v>
      </c>
      <c r="G1393" s="4">
        <v>470.31798016575419</v>
      </c>
      <c r="H1393" s="4">
        <v>1.777301</v>
      </c>
      <c r="I1393" s="4">
        <v>6.7400140000000004</v>
      </c>
      <c r="J1393" s="4" t="s">
        <v>14</v>
      </c>
    </row>
    <row r="1394" spans="1:10" x14ac:dyDescent="0.35">
      <c r="A1394" s="4" t="s">
        <v>45</v>
      </c>
      <c r="B1394" s="4">
        <v>2006</v>
      </c>
      <c r="C1394" s="4" t="s">
        <v>46</v>
      </c>
      <c r="D1394" s="4" t="s">
        <v>12</v>
      </c>
      <c r="E1394" s="4" t="s">
        <v>46</v>
      </c>
      <c r="F1394" s="4" t="s">
        <v>13</v>
      </c>
      <c r="G1394" s="4">
        <v>554.97521659558993</v>
      </c>
      <c r="H1394" s="4">
        <v>1.777301</v>
      </c>
      <c r="I1394" s="4">
        <v>6.7400140000000004</v>
      </c>
      <c r="J1394" s="4" t="s">
        <v>14</v>
      </c>
    </row>
    <row r="1395" spans="1:10" x14ac:dyDescent="0.35">
      <c r="A1395" s="4" t="s">
        <v>45</v>
      </c>
      <c r="B1395" s="4">
        <v>2007</v>
      </c>
      <c r="C1395" s="4" t="s">
        <v>46</v>
      </c>
      <c r="D1395" s="4" t="s">
        <v>12</v>
      </c>
      <c r="E1395" s="4" t="s">
        <v>46</v>
      </c>
      <c r="F1395" s="4" t="s">
        <v>13</v>
      </c>
      <c r="G1395" s="4">
        <v>660.42050774875202</v>
      </c>
      <c r="H1395" s="4">
        <v>1.777301</v>
      </c>
      <c r="I1395" s="4">
        <v>6.7400140000000004</v>
      </c>
      <c r="J1395" s="4" t="s">
        <v>14</v>
      </c>
    </row>
    <row r="1396" spans="1:10" x14ac:dyDescent="0.35">
      <c r="A1396" s="4" t="s">
        <v>45</v>
      </c>
      <c r="B1396" s="4">
        <v>2008</v>
      </c>
      <c r="C1396" s="4" t="s">
        <v>46</v>
      </c>
      <c r="D1396" s="4" t="s">
        <v>12</v>
      </c>
      <c r="E1396" s="4" t="s">
        <v>46</v>
      </c>
      <c r="F1396" s="4" t="s">
        <v>13</v>
      </c>
      <c r="G1396" s="4">
        <v>891.56768546081526</v>
      </c>
      <c r="H1396" s="4">
        <v>1.777301</v>
      </c>
      <c r="I1396" s="4">
        <v>6.7400140000000004</v>
      </c>
      <c r="J1396" s="4" t="s">
        <v>14</v>
      </c>
    </row>
    <row r="1397" spans="1:10" x14ac:dyDescent="0.35">
      <c r="A1397" s="4" t="s">
        <v>45</v>
      </c>
      <c r="B1397" s="4">
        <v>2009</v>
      </c>
      <c r="C1397" s="4" t="s">
        <v>46</v>
      </c>
      <c r="D1397" s="4" t="s">
        <v>12</v>
      </c>
      <c r="E1397" s="4" t="s">
        <v>46</v>
      </c>
      <c r="F1397" s="4" t="s">
        <v>13</v>
      </c>
      <c r="G1397" s="4">
        <v>659.76008724100325</v>
      </c>
      <c r="H1397" s="4">
        <v>1.777301</v>
      </c>
      <c r="I1397" s="4">
        <v>6.7400140000000004</v>
      </c>
      <c r="J1397" s="4" t="s">
        <v>14</v>
      </c>
    </row>
    <row r="1398" spans="1:10" x14ac:dyDescent="0.35">
      <c r="A1398" s="4" t="s">
        <v>45</v>
      </c>
      <c r="B1398" s="4">
        <v>2010</v>
      </c>
      <c r="C1398" s="4" t="s">
        <v>46</v>
      </c>
      <c r="D1398" s="4" t="s">
        <v>12</v>
      </c>
      <c r="E1398" s="4" t="s">
        <v>46</v>
      </c>
      <c r="F1398" s="4" t="s">
        <v>13</v>
      </c>
      <c r="G1398" s="4">
        <v>1108.396946564885</v>
      </c>
      <c r="H1398" s="4">
        <v>1.777301</v>
      </c>
      <c r="I1398" s="4">
        <v>6.7400140000000004</v>
      </c>
      <c r="J1398" s="4" t="s">
        <v>14</v>
      </c>
    </row>
    <row r="1399" spans="1:10" x14ac:dyDescent="0.35">
      <c r="A1399" s="4" t="s">
        <v>45</v>
      </c>
      <c r="B1399" s="4">
        <v>2011</v>
      </c>
      <c r="C1399" s="4" t="s">
        <v>46</v>
      </c>
      <c r="D1399" s="4" t="s">
        <v>12</v>
      </c>
      <c r="E1399" s="4" t="s">
        <v>46</v>
      </c>
      <c r="F1399" s="4" t="s">
        <v>13</v>
      </c>
      <c r="G1399" s="4">
        <v>1452</v>
      </c>
      <c r="H1399" s="4">
        <v>1.777301</v>
      </c>
      <c r="I1399" s="4">
        <v>6.7400140000000004</v>
      </c>
      <c r="J1399" s="4" t="s">
        <v>14</v>
      </c>
    </row>
    <row r="1400" spans="1:10" x14ac:dyDescent="0.35">
      <c r="A1400" s="4" t="s">
        <v>45</v>
      </c>
      <c r="B1400" s="4">
        <v>2012</v>
      </c>
      <c r="C1400" s="4" t="s">
        <v>46</v>
      </c>
      <c r="D1400" s="4" t="s">
        <v>12</v>
      </c>
      <c r="E1400" s="4" t="s">
        <v>46</v>
      </c>
      <c r="F1400" s="4" t="s">
        <v>13</v>
      </c>
      <c r="G1400" s="4">
        <v>1365.6</v>
      </c>
      <c r="H1400" s="4">
        <v>1.777301</v>
      </c>
      <c r="I1400" s="4">
        <v>6.7400140000000004</v>
      </c>
      <c r="J1400" s="4" t="s">
        <v>14</v>
      </c>
    </row>
    <row r="1401" spans="1:10" x14ac:dyDescent="0.35">
      <c r="A1401" s="4" t="s">
        <v>45</v>
      </c>
      <c r="B1401" s="4">
        <v>2013</v>
      </c>
      <c r="C1401" s="4" t="s">
        <v>46</v>
      </c>
      <c r="D1401" s="4" t="s">
        <v>12</v>
      </c>
      <c r="E1401" s="4" t="s">
        <v>46</v>
      </c>
      <c r="F1401" s="4" t="s">
        <v>13</v>
      </c>
      <c r="G1401" s="4">
        <v>1352.9</v>
      </c>
      <c r="H1401" s="4">
        <v>1.777301</v>
      </c>
      <c r="I1401" s="4">
        <v>6.7400140000000004</v>
      </c>
      <c r="J1401" s="4" t="s">
        <v>14</v>
      </c>
    </row>
    <row r="1402" spans="1:10" x14ac:dyDescent="0.35">
      <c r="A1402" s="4" t="s">
        <v>45</v>
      </c>
      <c r="B1402" s="4">
        <v>2014</v>
      </c>
      <c r="C1402" s="4" t="s">
        <v>46</v>
      </c>
      <c r="D1402" s="4" t="s">
        <v>12</v>
      </c>
      <c r="E1402" s="4" t="s">
        <v>46</v>
      </c>
      <c r="F1402" s="4" t="s">
        <v>13</v>
      </c>
      <c r="G1402" s="4">
        <v>1751.6</v>
      </c>
      <c r="H1402" s="4">
        <v>1.777301</v>
      </c>
      <c r="I1402" s="4">
        <v>6.7400140000000004</v>
      </c>
      <c r="J1402" s="4" t="s">
        <v>14</v>
      </c>
    </row>
    <row r="1403" spans="1:10" x14ac:dyDescent="0.35">
      <c r="A1403" s="4" t="s">
        <v>45</v>
      </c>
      <c r="B1403" s="4">
        <v>2015</v>
      </c>
      <c r="C1403" s="4" t="s">
        <v>46</v>
      </c>
      <c r="D1403" s="4" t="s">
        <v>12</v>
      </c>
      <c r="E1403" s="4" t="s">
        <v>46</v>
      </c>
      <c r="F1403" s="4" t="s">
        <v>13</v>
      </c>
      <c r="G1403" s="4">
        <v>1592.3</v>
      </c>
      <c r="H1403" s="4">
        <v>1.777301</v>
      </c>
      <c r="I1403" s="4">
        <v>6.7400140000000004</v>
      </c>
      <c r="J1403" s="4" t="s">
        <v>14</v>
      </c>
    </row>
    <row r="1404" spans="1:10" x14ac:dyDescent="0.35">
      <c r="A1404" s="4" t="s">
        <v>45</v>
      </c>
      <c r="B1404" s="4">
        <v>2016</v>
      </c>
      <c r="C1404" s="4" t="s">
        <v>46</v>
      </c>
      <c r="D1404" s="4" t="s">
        <v>12</v>
      </c>
      <c r="E1404" s="4" t="s">
        <v>46</v>
      </c>
      <c r="F1404" s="4" t="s">
        <v>13</v>
      </c>
      <c r="G1404" s="4">
        <v>1929.4</v>
      </c>
      <c r="H1404" s="4">
        <v>1.777301</v>
      </c>
      <c r="I1404" s="4">
        <v>6.7400140000000004</v>
      </c>
      <c r="J1404" s="4" t="s">
        <v>14</v>
      </c>
    </row>
    <row r="1405" spans="1:10" x14ac:dyDescent="0.35">
      <c r="A1405" s="4" t="s">
        <v>45</v>
      </c>
      <c r="B1405" s="4">
        <v>2017</v>
      </c>
      <c r="C1405" s="4" t="s">
        <v>46</v>
      </c>
      <c r="D1405" s="4" t="s">
        <v>12</v>
      </c>
      <c r="E1405" s="4" t="s">
        <v>46</v>
      </c>
      <c r="F1405" s="4" t="s">
        <v>13</v>
      </c>
      <c r="G1405" s="4">
        <v>1930.6</v>
      </c>
      <c r="H1405" s="4">
        <v>1.777301</v>
      </c>
      <c r="I1405" s="4">
        <v>6.7400140000000004</v>
      </c>
      <c r="J1405" s="4" t="s">
        <v>14</v>
      </c>
    </row>
    <row r="1406" spans="1:10" x14ac:dyDescent="0.35">
      <c r="A1406" s="4" t="s">
        <v>45</v>
      </c>
      <c r="B1406" s="4">
        <v>2018</v>
      </c>
      <c r="C1406" s="4" t="s">
        <v>46</v>
      </c>
      <c r="D1406" s="4" t="s">
        <v>12</v>
      </c>
      <c r="E1406" s="4" t="s">
        <v>46</v>
      </c>
      <c r="F1406" s="4" t="s">
        <v>13</v>
      </c>
      <c r="G1406" s="4">
        <v>2082</v>
      </c>
      <c r="H1406" s="4">
        <v>1.777301</v>
      </c>
      <c r="I1406" s="4">
        <v>6.7400140000000004</v>
      </c>
      <c r="J1406" s="4" t="s">
        <v>14</v>
      </c>
    </row>
    <row r="1407" spans="1:10" x14ac:dyDescent="0.35">
      <c r="A1407" s="4" t="s">
        <v>45</v>
      </c>
      <c r="B1407" s="4">
        <v>2019</v>
      </c>
      <c r="C1407" s="4" t="s">
        <v>46</v>
      </c>
      <c r="D1407" s="4" t="s">
        <v>12</v>
      </c>
      <c r="E1407" s="4" t="s">
        <v>46</v>
      </c>
      <c r="F1407" s="4" t="s">
        <v>13</v>
      </c>
      <c r="G1407" s="4">
        <v>2254.2418039846129</v>
      </c>
      <c r="H1407" s="4">
        <v>1.777301</v>
      </c>
      <c r="I1407" s="4">
        <v>6.7400140000000004</v>
      </c>
      <c r="J1407" s="4" t="s">
        <v>14</v>
      </c>
    </row>
    <row r="1408" spans="1:10" x14ac:dyDescent="0.35">
      <c r="A1408" s="4" t="s">
        <v>45</v>
      </c>
      <c r="B1408" s="4">
        <v>2020</v>
      </c>
      <c r="C1408" s="4" t="s">
        <v>46</v>
      </c>
      <c r="D1408" s="4" t="s">
        <v>12</v>
      </c>
      <c r="E1408" s="4" t="s">
        <v>46</v>
      </c>
      <c r="F1408" s="4" t="s">
        <v>13</v>
      </c>
      <c r="G1408" s="4">
        <v>2498.6991809677552</v>
      </c>
      <c r="H1408" s="4">
        <v>1.777301</v>
      </c>
      <c r="I1408" s="4">
        <v>6.7400140000000004</v>
      </c>
      <c r="J1408" s="4" t="s">
        <v>14</v>
      </c>
    </row>
    <row r="1409" spans="1:10" x14ac:dyDescent="0.35">
      <c r="A1409" s="4" t="s">
        <v>45</v>
      </c>
      <c r="B1409" s="4">
        <v>2021</v>
      </c>
      <c r="C1409" s="4" t="s">
        <v>46</v>
      </c>
      <c r="D1409" s="4" t="s">
        <v>12</v>
      </c>
      <c r="E1409" s="4" t="s">
        <v>46</v>
      </c>
      <c r="F1409" s="4" t="s">
        <v>13</v>
      </c>
      <c r="G1409" s="4">
        <v>3107.9104954177778</v>
      </c>
      <c r="H1409" s="4">
        <v>1.777301</v>
      </c>
      <c r="I1409" s="4">
        <v>6.7400140000000004</v>
      </c>
      <c r="J1409" s="4" t="s">
        <v>14</v>
      </c>
    </row>
    <row r="1410" spans="1:10" hidden="1" x14ac:dyDescent="0.35">
      <c r="A1410" s="4" t="s">
        <v>10</v>
      </c>
      <c r="B1410" s="4">
        <v>2000</v>
      </c>
      <c r="C1410" s="4" t="s">
        <v>47</v>
      </c>
      <c r="D1410" s="4" t="s">
        <v>12</v>
      </c>
      <c r="E1410" s="4" t="s">
        <v>47</v>
      </c>
      <c r="F1410" s="4" t="s">
        <v>13</v>
      </c>
      <c r="G1410" s="4">
        <v>185.5688376744418</v>
      </c>
      <c r="H1410" s="4">
        <v>3.5454439999999998</v>
      </c>
      <c r="I1410" s="4">
        <v>12.721244</v>
      </c>
      <c r="J1410" s="4" t="s">
        <v>14</v>
      </c>
    </row>
    <row r="1411" spans="1:10" hidden="1" x14ac:dyDescent="0.35">
      <c r="A1411" s="4" t="s">
        <v>10</v>
      </c>
      <c r="B1411" s="4">
        <v>2001</v>
      </c>
      <c r="C1411" s="4" t="s">
        <v>47</v>
      </c>
      <c r="D1411" s="4" t="s">
        <v>12</v>
      </c>
      <c r="E1411" s="4" t="s">
        <v>47</v>
      </c>
      <c r="F1411" s="4" t="s">
        <v>13</v>
      </c>
      <c r="G1411" s="4">
        <v>204.12572144188599</v>
      </c>
      <c r="H1411" s="4">
        <v>3.5454439999999998</v>
      </c>
      <c r="I1411" s="4">
        <v>12.721244</v>
      </c>
      <c r="J1411" s="4" t="s">
        <v>14</v>
      </c>
    </row>
    <row r="1412" spans="1:10" hidden="1" x14ac:dyDescent="0.35">
      <c r="A1412" s="4" t="s">
        <v>10</v>
      </c>
      <c r="B1412" s="4">
        <v>2002</v>
      </c>
      <c r="C1412" s="4" t="s">
        <v>47</v>
      </c>
      <c r="D1412" s="4" t="s">
        <v>12</v>
      </c>
      <c r="E1412" s="4" t="s">
        <v>47</v>
      </c>
      <c r="F1412" s="4" t="s">
        <v>13</v>
      </c>
      <c r="G1412" s="4">
        <v>224.53829358607459</v>
      </c>
      <c r="H1412" s="4">
        <v>3.5454439999999998</v>
      </c>
      <c r="I1412" s="4">
        <v>12.721244</v>
      </c>
      <c r="J1412" s="4" t="s">
        <v>14</v>
      </c>
    </row>
    <row r="1413" spans="1:10" hidden="1" x14ac:dyDescent="0.35">
      <c r="A1413" s="4" t="s">
        <v>10</v>
      </c>
      <c r="B1413" s="4">
        <v>2003</v>
      </c>
      <c r="C1413" s="4" t="s">
        <v>47</v>
      </c>
      <c r="D1413" s="4" t="s">
        <v>12</v>
      </c>
      <c r="E1413" s="4" t="s">
        <v>47</v>
      </c>
      <c r="F1413" s="4" t="s">
        <v>13</v>
      </c>
      <c r="G1413" s="4">
        <v>249.23750588054281</v>
      </c>
      <c r="H1413" s="4">
        <v>3.5454439999999998</v>
      </c>
      <c r="I1413" s="4">
        <v>12.721244</v>
      </c>
      <c r="J1413" s="4" t="s">
        <v>14</v>
      </c>
    </row>
    <row r="1414" spans="1:10" hidden="1" x14ac:dyDescent="0.35">
      <c r="A1414" s="4" t="s">
        <v>10</v>
      </c>
      <c r="B1414" s="4">
        <v>2004</v>
      </c>
      <c r="C1414" s="4" t="s">
        <v>47</v>
      </c>
      <c r="D1414" s="4" t="s">
        <v>12</v>
      </c>
      <c r="E1414" s="4" t="s">
        <v>47</v>
      </c>
      <c r="F1414" s="4" t="s">
        <v>13</v>
      </c>
      <c r="G1414" s="4">
        <v>306.56213223306759</v>
      </c>
      <c r="H1414" s="4">
        <v>3.5454439999999998</v>
      </c>
      <c r="I1414" s="4">
        <v>12.721244</v>
      </c>
      <c r="J1414" s="4" t="s">
        <v>14</v>
      </c>
    </row>
    <row r="1415" spans="1:10" hidden="1" x14ac:dyDescent="0.35">
      <c r="A1415" s="4" t="s">
        <v>10</v>
      </c>
      <c r="B1415" s="4">
        <v>2005</v>
      </c>
      <c r="C1415" s="4" t="s">
        <v>47</v>
      </c>
      <c r="D1415" s="4" t="s">
        <v>12</v>
      </c>
      <c r="E1415" s="4" t="s">
        <v>47</v>
      </c>
      <c r="F1415" s="4" t="s">
        <v>13</v>
      </c>
      <c r="G1415" s="4">
        <v>242.18408446412349</v>
      </c>
      <c r="H1415" s="4">
        <v>3.5454439999999998</v>
      </c>
      <c r="I1415" s="4">
        <v>12.721244</v>
      </c>
      <c r="J1415" s="4" t="s">
        <v>14</v>
      </c>
    </row>
    <row r="1416" spans="1:10" hidden="1" x14ac:dyDescent="0.35">
      <c r="A1416" s="4" t="s">
        <v>10</v>
      </c>
      <c r="B1416" s="4">
        <v>2006</v>
      </c>
      <c r="C1416" s="4" t="s">
        <v>47</v>
      </c>
      <c r="D1416" s="4" t="s">
        <v>12</v>
      </c>
      <c r="E1416" s="4" t="s">
        <v>47</v>
      </c>
      <c r="F1416" s="4" t="s">
        <v>13</v>
      </c>
      <c r="G1416" s="4">
        <v>331.79219571584918</v>
      </c>
      <c r="H1416" s="4">
        <v>3.5454439999999998</v>
      </c>
      <c r="I1416" s="4">
        <v>12.721244</v>
      </c>
      <c r="J1416" s="4" t="s">
        <v>14</v>
      </c>
    </row>
    <row r="1417" spans="1:10" hidden="1" x14ac:dyDescent="0.35">
      <c r="A1417" s="4" t="s">
        <v>10</v>
      </c>
      <c r="B1417" s="4">
        <v>2007</v>
      </c>
      <c r="C1417" s="4" t="s">
        <v>47</v>
      </c>
      <c r="D1417" s="4" t="s">
        <v>12</v>
      </c>
      <c r="E1417" s="4" t="s">
        <v>47</v>
      </c>
      <c r="F1417" s="4" t="s">
        <v>13</v>
      </c>
      <c r="G1417" s="4">
        <v>202.393239386668</v>
      </c>
      <c r="H1417" s="4">
        <v>3.5454439999999998</v>
      </c>
      <c r="I1417" s="4">
        <v>12.721244</v>
      </c>
      <c r="J1417" s="4" t="s">
        <v>14</v>
      </c>
    </row>
    <row r="1418" spans="1:10" hidden="1" x14ac:dyDescent="0.35">
      <c r="A1418" s="4" t="s">
        <v>10</v>
      </c>
      <c r="B1418" s="4">
        <v>2008</v>
      </c>
      <c r="C1418" s="4" t="s">
        <v>47</v>
      </c>
      <c r="D1418" s="4" t="s">
        <v>12</v>
      </c>
      <c r="E1418" s="4" t="s">
        <v>47</v>
      </c>
      <c r="F1418" s="4" t="s">
        <v>13</v>
      </c>
      <c r="G1418" s="4">
        <v>186.20178023573459</v>
      </c>
      <c r="H1418" s="4">
        <v>3.5454439999999998</v>
      </c>
      <c r="I1418" s="4">
        <v>12.721244</v>
      </c>
      <c r="J1418" s="4" t="s">
        <v>14</v>
      </c>
    </row>
    <row r="1419" spans="1:10" hidden="1" x14ac:dyDescent="0.35">
      <c r="A1419" s="4" t="s">
        <v>10</v>
      </c>
      <c r="B1419" s="4">
        <v>2009</v>
      </c>
      <c r="C1419" s="4" t="s">
        <v>47</v>
      </c>
      <c r="D1419" s="4" t="s">
        <v>12</v>
      </c>
      <c r="E1419" s="4" t="s">
        <v>47</v>
      </c>
      <c r="F1419" s="4" t="s">
        <v>13</v>
      </c>
      <c r="G1419" s="4">
        <v>145.23738858387301</v>
      </c>
      <c r="H1419" s="4">
        <v>3.5454439999999998</v>
      </c>
      <c r="I1419" s="4">
        <v>12.721244</v>
      </c>
      <c r="J1419" s="4" t="s">
        <v>14</v>
      </c>
    </row>
    <row r="1420" spans="1:10" hidden="1" x14ac:dyDescent="0.35">
      <c r="A1420" s="4" t="s">
        <v>10</v>
      </c>
      <c r="B1420" s="4">
        <v>2010</v>
      </c>
      <c r="C1420" s="4" t="s">
        <v>47</v>
      </c>
      <c r="D1420" s="4" t="s">
        <v>12</v>
      </c>
      <c r="E1420" s="4" t="s">
        <v>47</v>
      </c>
      <c r="F1420" s="4" t="s">
        <v>13</v>
      </c>
      <c r="G1420" s="4">
        <v>88.594807036162493</v>
      </c>
      <c r="H1420" s="4">
        <v>3.5454439999999998</v>
      </c>
      <c r="I1420" s="4">
        <v>12.721244</v>
      </c>
      <c r="J1420" s="4" t="s">
        <v>14</v>
      </c>
    </row>
    <row r="1421" spans="1:10" hidden="1" x14ac:dyDescent="0.35">
      <c r="A1421" s="4" t="s">
        <v>10</v>
      </c>
      <c r="B1421" s="4">
        <v>2011</v>
      </c>
      <c r="C1421" s="4" t="s">
        <v>47</v>
      </c>
      <c r="D1421" s="4" t="s">
        <v>12</v>
      </c>
      <c r="E1421" s="4" t="s">
        <v>47</v>
      </c>
      <c r="F1421" s="4" t="s">
        <v>13</v>
      </c>
      <c r="G1421" s="4">
        <v>129.3484182727972</v>
      </c>
      <c r="H1421" s="4">
        <v>3.5454439999999998</v>
      </c>
      <c r="I1421" s="4">
        <v>12.721244</v>
      </c>
      <c r="J1421" s="4" t="s">
        <v>14</v>
      </c>
    </row>
    <row r="1422" spans="1:10" hidden="1" x14ac:dyDescent="0.35">
      <c r="A1422" s="4" t="s">
        <v>10</v>
      </c>
      <c r="B1422" s="4">
        <v>2012</v>
      </c>
      <c r="C1422" s="4" t="s">
        <v>47</v>
      </c>
      <c r="D1422" s="4" t="s">
        <v>12</v>
      </c>
      <c r="E1422" s="4" t="s">
        <v>47</v>
      </c>
      <c r="F1422" s="4" t="s">
        <v>13</v>
      </c>
      <c r="G1422" s="4">
        <v>112.1623733361775</v>
      </c>
      <c r="H1422" s="4">
        <v>3.5454439999999998</v>
      </c>
      <c r="I1422" s="4">
        <v>12.721244</v>
      </c>
      <c r="J1422" s="4" t="s">
        <v>14</v>
      </c>
    </row>
    <row r="1423" spans="1:10" hidden="1" x14ac:dyDescent="0.35">
      <c r="A1423" s="4" t="s">
        <v>10</v>
      </c>
      <c r="B1423" s="4">
        <v>2013</v>
      </c>
      <c r="C1423" s="4" t="s">
        <v>47</v>
      </c>
      <c r="D1423" s="4" t="s">
        <v>12</v>
      </c>
      <c r="E1423" s="4" t="s">
        <v>47</v>
      </c>
      <c r="F1423" s="4" t="s">
        <v>13</v>
      </c>
      <c r="G1423" s="4">
        <v>91.444967427302586</v>
      </c>
      <c r="H1423" s="4">
        <v>3.5454439999999998</v>
      </c>
      <c r="I1423" s="4">
        <v>12.721244</v>
      </c>
      <c r="J1423" s="4" t="s">
        <v>14</v>
      </c>
    </row>
    <row r="1424" spans="1:10" hidden="1" x14ac:dyDescent="0.35">
      <c r="A1424" s="4" t="s">
        <v>10</v>
      </c>
      <c r="B1424" s="4">
        <v>2014</v>
      </c>
      <c r="C1424" s="4" t="s">
        <v>47</v>
      </c>
      <c r="D1424" s="4" t="s">
        <v>12</v>
      </c>
      <c r="E1424" s="4" t="s">
        <v>47</v>
      </c>
      <c r="F1424" s="4" t="s">
        <v>13</v>
      </c>
      <c r="G1424" s="4">
        <v>79.897136107150914</v>
      </c>
      <c r="H1424" s="4">
        <v>3.5454439999999998</v>
      </c>
      <c r="I1424" s="4">
        <v>12.721244</v>
      </c>
      <c r="J1424" s="4" t="s">
        <v>14</v>
      </c>
    </row>
    <row r="1425" spans="1:10" hidden="1" x14ac:dyDescent="0.35">
      <c r="A1425" s="4" t="s">
        <v>10</v>
      </c>
      <c r="B1425" s="4">
        <v>2015</v>
      </c>
      <c r="C1425" s="4" t="s">
        <v>47</v>
      </c>
      <c r="D1425" s="4" t="s">
        <v>12</v>
      </c>
      <c r="E1425" s="4" t="s">
        <v>47</v>
      </c>
      <c r="F1425" s="4" t="s">
        <v>13</v>
      </c>
      <c r="G1425" s="4">
        <v>71.589792103486431</v>
      </c>
      <c r="H1425" s="4">
        <v>3.5454439999999998</v>
      </c>
      <c r="I1425" s="4">
        <v>12.721244</v>
      </c>
      <c r="J1425" s="4" t="s">
        <v>14</v>
      </c>
    </row>
    <row r="1426" spans="1:10" hidden="1" x14ac:dyDescent="0.35">
      <c r="A1426" s="4" t="s">
        <v>10</v>
      </c>
      <c r="B1426" s="4">
        <v>2016</v>
      </c>
      <c r="C1426" s="4" t="s">
        <v>47</v>
      </c>
      <c r="D1426" s="4" t="s">
        <v>12</v>
      </c>
      <c r="E1426" s="4" t="s">
        <v>47</v>
      </c>
      <c r="F1426" s="4" t="s">
        <v>13</v>
      </c>
      <c r="G1426" s="4">
        <v>60.652387297748128</v>
      </c>
      <c r="H1426" s="4">
        <v>3.5454439999999998</v>
      </c>
      <c r="I1426" s="4">
        <v>12.721244</v>
      </c>
      <c r="J1426" s="4" t="s">
        <v>14</v>
      </c>
    </row>
    <row r="1427" spans="1:10" hidden="1" x14ac:dyDescent="0.35">
      <c r="A1427" s="4" t="s">
        <v>10</v>
      </c>
      <c r="B1427" s="4">
        <v>2017</v>
      </c>
      <c r="C1427" s="4" t="s">
        <v>47</v>
      </c>
      <c r="D1427" s="4" t="s">
        <v>12</v>
      </c>
      <c r="E1427" s="4" t="s">
        <v>47</v>
      </c>
      <c r="F1427" s="4" t="s">
        <v>13</v>
      </c>
      <c r="G1427" s="4">
        <v>40.941048792697501</v>
      </c>
      <c r="H1427" s="4">
        <v>3.5454439999999998</v>
      </c>
      <c r="I1427" s="4">
        <v>12.721244</v>
      </c>
      <c r="J1427" s="4" t="s">
        <v>14</v>
      </c>
    </row>
    <row r="1428" spans="1:10" hidden="1" x14ac:dyDescent="0.35">
      <c r="A1428" s="4" t="s">
        <v>10</v>
      </c>
      <c r="B1428" s="4">
        <v>2018</v>
      </c>
      <c r="C1428" s="4" t="s">
        <v>47</v>
      </c>
      <c r="D1428" s="4" t="s">
        <v>12</v>
      </c>
      <c r="E1428" s="4" t="s">
        <v>47</v>
      </c>
      <c r="F1428" s="4" t="s">
        <v>13</v>
      </c>
      <c r="G1428" s="4">
        <v>41.305979632358039</v>
      </c>
      <c r="H1428" s="4">
        <v>3.5454439999999998</v>
      </c>
      <c r="I1428" s="4">
        <v>12.721244</v>
      </c>
      <c r="J1428" s="4" t="s">
        <v>14</v>
      </c>
    </row>
    <row r="1429" spans="1:10" hidden="1" x14ac:dyDescent="0.35">
      <c r="A1429" s="4" t="s">
        <v>10</v>
      </c>
      <c r="B1429" s="4">
        <v>2019</v>
      </c>
      <c r="C1429" s="4" t="s">
        <v>47</v>
      </c>
      <c r="D1429" s="4" t="s">
        <v>12</v>
      </c>
      <c r="E1429" s="4" t="s">
        <v>47</v>
      </c>
      <c r="F1429" s="4" t="s">
        <v>13</v>
      </c>
      <c r="G1429" s="4">
        <v>39.643178075182092</v>
      </c>
      <c r="H1429" s="4">
        <v>3.5454439999999998</v>
      </c>
      <c r="I1429" s="4">
        <v>12.721244</v>
      </c>
      <c r="J1429" s="4" t="s">
        <v>14</v>
      </c>
    </row>
    <row r="1430" spans="1:10" hidden="1" x14ac:dyDescent="0.35">
      <c r="A1430" s="4" t="s">
        <v>10</v>
      </c>
      <c r="B1430" s="4">
        <v>2020</v>
      </c>
      <c r="C1430" s="4" t="s">
        <v>47</v>
      </c>
      <c r="D1430" s="4" t="s">
        <v>12</v>
      </c>
      <c r="E1430" s="4" t="s">
        <v>47</v>
      </c>
      <c r="F1430" s="4" t="s">
        <v>13</v>
      </c>
      <c r="G1430" s="4">
        <v>33.553239566839842</v>
      </c>
      <c r="H1430" s="4">
        <v>3.5454439999999998</v>
      </c>
      <c r="I1430" s="4">
        <v>12.721244</v>
      </c>
      <c r="J1430" s="4" t="s">
        <v>14</v>
      </c>
    </row>
    <row r="1431" spans="1:10" hidden="1" x14ac:dyDescent="0.35">
      <c r="A1431" s="4" t="s">
        <v>10</v>
      </c>
      <c r="B1431" s="4">
        <v>2021</v>
      </c>
      <c r="C1431" s="4" t="s">
        <v>47</v>
      </c>
      <c r="D1431" s="4" t="s">
        <v>12</v>
      </c>
      <c r="E1431" s="4" t="s">
        <v>47</v>
      </c>
      <c r="F1431" s="4" t="s">
        <v>13</v>
      </c>
      <c r="G1431" s="4">
        <v>32.453734581798059</v>
      </c>
      <c r="H1431" s="4">
        <v>3.5454439999999998</v>
      </c>
      <c r="I1431" s="4">
        <v>12.721244</v>
      </c>
      <c r="J1431" s="4" t="s">
        <v>14</v>
      </c>
    </row>
    <row r="1432" spans="1:10" hidden="1" x14ac:dyDescent="0.35">
      <c r="A1432" s="4" t="s">
        <v>15</v>
      </c>
      <c r="B1432" s="4">
        <v>2000</v>
      </c>
      <c r="C1432" s="4" t="s">
        <v>47</v>
      </c>
      <c r="D1432" s="4" t="s">
        <v>12</v>
      </c>
      <c r="E1432" s="4" t="s">
        <v>47</v>
      </c>
      <c r="F1432" s="4" t="s">
        <v>13</v>
      </c>
      <c r="G1432" s="4">
        <v>225.98650511520319</v>
      </c>
      <c r="H1432" s="4">
        <v>3.5454439999999998</v>
      </c>
      <c r="I1432" s="4">
        <v>12.721244</v>
      </c>
      <c r="J1432" s="4" t="s">
        <v>14</v>
      </c>
    </row>
    <row r="1433" spans="1:10" hidden="1" x14ac:dyDescent="0.35">
      <c r="A1433" s="4" t="s">
        <v>15</v>
      </c>
      <c r="B1433" s="4">
        <v>2001</v>
      </c>
      <c r="C1433" s="4" t="s">
        <v>47</v>
      </c>
      <c r="D1433" s="4" t="s">
        <v>12</v>
      </c>
      <c r="E1433" s="4" t="s">
        <v>47</v>
      </c>
      <c r="F1433" s="4" t="s">
        <v>13</v>
      </c>
      <c r="G1433" s="4">
        <v>248.58515562672349</v>
      </c>
      <c r="H1433" s="4">
        <v>3.5454439999999998</v>
      </c>
      <c r="I1433" s="4">
        <v>12.721244</v>
      </c>
      <c r="J1433" s="4" t="s">
        <v>14</v>
      </c>
    </row>
    <row r="1434" spans="1:10" hidden="1" x14ac:dyDescent="0.35">
      <c r="A1434" s="4" t="s">
        <v>15</v>
      </c>
      <c r="B1434" s="4">
        <v>2002</v>
      </c>
      <c r="C1434" s="4" t="s">
        <v>47</v>
      </c>
      <c r="D1434" s="4" t="s">
        <v>12</v>
      </c>
      <c r="E1434" s="4" t="s">
        <v>47</v>
      </c>
      <c r="F1434" s="4" t="s">
        <v>13</v>
      </c>
      <c r="G1434" s="4">
        <v>273.4436711893959</v>
      </c>
      <c r="H1434" s="4">
        <v>3.5454439999999998</v>
      </c>
      <c r="I1434" s="4">
        <v>12.721244</v>
      </c>
      <c r="J1434" s="4" t="s">
        <v>14</v>
      </c>
    </row>
    <row r="1435" spans="1:10" hidden="1" x14ac:dyDescent="0.35">
      <c r="A1435" s="4" t="s">
        <v>15</v>
      </c>
      <c r="B1435" s="4">
        <v>2003</v>
      </c>
      <c r="C1435" s="4" t="s">
        <v>47</v>
      </c>
      <c r="D1435" s="4" t="s">
        <v>12</v>
      </c>
      <c r="E1435" s="4" t="s">
        <v>47</v>
      </c>
      <c r="F1435" s="4" t="s">
        <v>13</v>
      </c>
      <c r="G1435" s="4">
        <v>303.52247502022948</v>
      </c>
      <c r="H1435" s="4">
        <v>3.5454439999999998</v>
      </c>
      <c r="I1435" s="4">
        <v>12.721244</v>
      </c>
      <c r="J1435" s="4" t="s">
        <v>14</v>
      </c>
    </row>
    <row r="1436" spans="1:10" hidden="1" x14ac:dyDescent="0.35">
      <c r="A1436" s="4" t="s">
        <v>15</v>
      </c>
      <c r="B1436" s="4">
        <v>2004</v>
      </c>
      <c r="C1436" s="4" t="s">
        <v>47</v>
      </c>
      <c r="D1436" s="4" t="s">
        <v>12</v>
      </c>
      <c r="E1436" s="4" t="s">
        <v>47</v>
      </c>
      <c r="F1436" s="4" t="s">
        <v>13</v>
      </c>
      <c r="G1436" s="4">
        <v>373.33264427488223</v>
      </c>
      <c r="H1436" s="4">
        <v>3.5454439999999998</v>
      </c>
      <c r="I1436" s="4">
        <v>12.721244</v>
      </c>
      <c r="J1436" s="4" t="s">
        <v>14</v>
      </c>
    </row>
    <row r="1437" spans="1:10" hidden="1" x14ac:dyDescent="0.35">
      <c r="A1437" s="4" t="s">
        <v>15</v>
      </c>
      <c r="B1437" s="4">
        <v>2005</v>
      </c>
      <c r="C1437" s="4" t="s">
        <v>47</v>
      </c>
      <c r="D1437" s="4" t="s">
        <v>12</v>
      </c>
      <c r="E1437" s="4" t="s">
        <v>47</v>
      </c>
      <c r="F1437" s="4" t="s">
        <v>13</v>
      </c>
      <c r="G1437" s="4">
        <v>294.93278897715697</v>
      </c>
      <c r="H1437" s="4">
        <v>3.5454439999999998</v>
      </c>
      <c r="I1437" s="4">
        <v>12.721244</v>
      </c>
      <c r="J1437" s="4" t="s">
        <v>14</v>
      </c>
    </row>
    <row r="1438" spans="1:10" hidden="1" x14ac:dyDescent="0.35">
      <c r="A1438" s="4" t="s">
        <v>15</v>
      </c>
      <c r="B1438" s="4">
        <v>2006</v>
      </c>
      <c r="C1438" s="4" t="s">
        <v>47</v>
      </c>
      <c r="D1438" s="4" t="s">
        <v>12</v>
      </c>
      <c r="E1438" s="4" t="s">
        <v>47</v>
      </c>
      <c r="F1438" s="4" t="s">
        <v>13</v>
      </c>
      <c r="G1438" s="4">
        <v>404.05792089870511</v>
      </c>
      <c r="H1438" s="4">
        <v>3.5454439999999998</v>
      </c>
      <c r="I1438" s="4">
        <v>12.721244</v>
      </c>
      <c r="J1438" s="4" t="s">
        <v>14</v>
      </c>
    </row>
    <row r="1439" spans="1:10" hidden="1" x14ac:dyDescent="0.35">
      <c r="A1439" s="4" t="s">
        <v>15</v>
      </c>
      <c r="B1439" s="4">
        <v>2007</v>
      </c>
      <c r="C1439" s="4" t="s">
        <v>47</v>
      </c>
      <c r="D1439" s="4" t="s">
        <v>12</v>
      </c>
      <c r="E1439" s="4" t="s">
        <v>47</v>
      </c>
      <c r="F1439" s="4" t="s">
        <v>13</v>
      </c>
      <c r="G1439" s="4">
        <v>246.4753317482101</v>
      </c>
      <c r="H1439" s="4">
        <v>3.5454439999999998</v>
      </c>
      <c r="I1439" s="4">
        <v>12.721244</v>
      </c>
      <c r="J1439" s="4" t="s">
        <v>14</v>
      </c>
    </row>
    <row r="1440" spans="1:10" hidden="1" x14ac:dyDescent="0.35">
      <c r="A1440" s="4" t="s">
        <v>15</v>
      </c>
      <c r="B1440" s="4">
        <v>2008</v>
      </c>
      <c r="C1440" s="4" t="s">
        <v>47</v>
      </c>
      <c r="D1440" s="4" t="s">
        <v>12</v>
      </c>
      <c r="E1440" s="4" t="s">
        <v>47</v>
      </c>
      <c r="F1440" s="4" t="s">
        <v>13</v>
      </c>
      <c r="G1440" s="4">
        <v>226.7573052083533</v>
      </c>
      <c r="H1440" s="4">
        <v>3.5454439999999998</v>
      </c>
      <c r="I1440" s="4">
        <v>12.721244</v>
      </c>
      <c r="J1440" s="4" t="s">
        <v>14</v>
      </c>
    </row>
    <row r="1441" spans="1:10" hidden="1" x14ac:dyDescent="0.35">
      <c r="A1441" s="4" t="s">
        <v>15</v>
      </c>
      <c r="B1441" s="4">
        <v>2009</v>
      </c>
      <c r="C1441" s="4" t="s">
        <v>47</v>
      </c>
      <c r="D1441" s="4" t="s">
        <v>12</v>
      </c>
      <c r="E1441" s="4" t="s">
        <v>47</v>
      </c>
      <c r="F1441" s="4" t="s">
        <v>13</v>
      </c>
      <c r="G1441" s="4">
        <v>176.8706980625156</v>
      </c>
      <c r="H1441" s="4">
        <v>3.5454439999999998</v>
      </c>
      <c r="I1441" s="4">
        <v>12.721244</v>
      </c>
      <c r="J1441" s="4" t="s">
        <v>14</v>
      </c>
    </row>
    <row r="1442" spans="1:10" hidden="1" x14ac:dyDescent="0.35">
      <c r="A1442" s="4" t="s">
        <v>15</v>
      </c>
      <c r="B1442" s="4">
        <v>2010</v>
      </c>
      <c r="C1442" s="4" t="s">
        <v>47</v>
      </c>
      <c r="D1442" s="4" t="s">
        <v>12</v>
      </c>
      <c r="E1442" s="4" t="s">
        <v>47</v>
      </c>
      <c r="F1442" s="4" t="s">
        <v>13</v>
      </c>
      <c r="G1442" s="4">
        <v>107.8911258181345</v>
      </c>
      <c r="H1442" s="4">
        <v>3.5454439999999998</v>
      </c>
      <c r="I1442" s="4">
        <v>12.721244</v>
      </c>
      <c r="J1442" s="4" t="s">
        <v>14</v>
      </c>
    </row>
    <row r="1443" spans="1:10" hidden="1" x14ac:dyDescent="0.35">
      <c r="A1443" s="4" t="s">
        <v>15</v>
      </c>
      <c r="B1443" s="4">
        <v>2011</v>
      </c>
      <c r="C1443" s="4" t="s">
        <v>47</v>
      </c>
      <c r="D1443" s="4" t="s">
        <v>12</v>
      </c>
      <c r="E1443" s="4" t="s">
        <v>47</v>
      </c>
      <c r="F1443" s="4" t="s">
        <v>13</v>
      </c>
      <c r="G1443" s="4">
        <v>157.52104369447639</v>
      </c>
      <c r="H1443" s="4">
        <v>3.5454439999999998</v>
      </c>
      <c r="I1443" s="4">
        <v>12.721244</v>
      </c>
      <c r="J1443" s="4" t="s">
        <v>14</v>
      </c>
    </row>
    <row r="1444" spans="1:10" hidden="1" x14ac:dyDescent="0.35">
      <c r="A1444" s="4" t="s">
        <v>15</v>
      </c>
      <c r="B1444" s="4">
        <v>2012</v>
      </c>
      <c r="C1444" s="4" t="s">
        <v>47</v>
      </c>
      <c r="D1444" s="4" t="s">
        <v>12</v>
      </c>
      <c r="E1444" s="4" t="s">
        <v>47</v>
      </c>
      <c r="F1444" s="4" t="s">
        <v>13</v>
      </c>
      <c r="G1444" s="4">
        <v>128.5112882474094</v>
      </c>
      <c r="H1444" s="4">
        <v>3.5454439999999998</v>
      </c>
      <c r="I1444" s="4">
        <v>12.721244</v>
      </c>
      <c r="J1444" s="4" t="s">
        <v>14</v>
      </c>
    </row>
    <row r="1445" spans="1:10" hidden="1" x14ac:dyDescent="0.35">
      <c r="A1445" s="4" t="s">
        <v>15</v>
      </c>
      <c r="B1445" s="4">
        <v>2013</v>
      </c>
      <c r="C1445" s="4" t="s">
        <v>47</v>
      </c>
      <c r="D1445" s="4" t="s">
        <v>12</v>
      </c>
      <c r="E1445" s="4" t="s">
        <v>47</v>
      </c>
      <c r="F1445" s="4" t="s">
        <v>13</v>
      </c>
      <c r="G1445" s="4">
        <v>103.34575514558141</v>
      </c>
      <c r="H1445" s="4">
        <v>3.5454439999999998</v>
      </c>
      <c r="I1445" s="4">
        <v>12.721244</v>
      </c>
      <c r="J1445" s="4" t="s">
        <v>14</v>
      </c>
    </row>
    <row r="1446" spans="1:10" hidden="1" x14ac:dyDescent="0.35">
      <c r="A1446" s="4" t="s">
        <v>15</v>
      </c>
      <c r="B1446" s="4">
        <v>2014</v>
      </c>
      <c r="C1446" s="4" t="s">
        <v>47</v>
      </c>
      <c r="D1446" s="4" t="s">
        <v>12</v>
      </c>
      <c r="E1446" s="4" t="s">
        <v>47</v>
      </c>
      <c r="F1446" s="4" t="s">
        <v>13</v>
      </c>
      <c r="G1446" s="4">
        <v>82.543695797515198</v>
      </c>
      <c r="H1446" s="4">
        <v>3.5454439999999998</v>
      </c>
      <c r="I1446" s="4">
        <v>12.721244</v>
      </c>
      <c r="J1446" s="4" t="s">
        <v>14</v>
      </c>
    </row>
    <row r="1447" spans="1:10" hidden="1" x14ac:dyDescent="0.35">
      <c r="A1447" s="4" t="s">
        <v>15</v>
      </c>
      <c r="B1447" s="4">
        <v>2015</v>
      </c>
      <c r="C1447" s="4" t="s">
        <v>47</v>
      </c>
      <c r="D1447" s="4" t="s">
        <v>12</v>
      </c>
      <c r="E1447" s="4" t="s">
        <v>47</v>
      </c>
      <c r="F1447" s="4" t="s">
        <v>13</v>
      </c>
      <c r="G1447" s="4">
        <v>71.884337625889728</v>
      </c>
      <c r="H1447" s="4">
        <v>3.5454439999999998</v>
      </c>
      <c r="I1447" s="4">
        <v>12.721244</v>
      </c>
      <c r="J1447" s="4" t="s">
        <v>14</v>
      </c>
    </row>
    <row r="1448" spans="1:10" hidden="1" x14ac:dyDescent="0.35">
      <c r="A1448" s="4" t="s">
        <v>15</v>
      </c>
      <c r="B1448" s="4">
        <v>2016</v>
      </c>
      <c r="C1448" s="4" t="s">
        <v>47</v>
      </c>
      <c r="D1448" s="4" t="s">
        <v>12</v>
      </c>
      <c r="E1448" s="4" t="s">
        <v>47</v>
      </c>
      <c r="F1448" s="4" t="s">
        <v>13</v>
      </c>
      <c r="G1448" s="4">
        <v>59.067175297983503</v>
      </c>
      <c r="H1448" s="4">
        <v>3.5454439999999998</v>
      </c>
      <c r="I1448" s="4">
        <v>12.721244</v>
      </c>
      <c r="J1448" s="4" t="s">
        <v>14</v>
      </c>
    </row>
    <row r="1449" spans="1:10" hidden="1" x14ac:dyDescent="0.35">
      <c r="A1449" s="4" t="s">
        <v>15</v>
      </c>
      <c r="B1449" s="4">
        <v>2017</v>
      </c>
      <c r="C1449" s="4" t="s">
        <v>47</v>
      </c>
      <c r="D1449" s="4" t="s">
        <v>12</v>
      </c>
      <c r="E1449" s="4" t="s">
        <v>47</v>
      </c>
      <c r="F1449" s="4" t="s">
        <v>13</v>
      </c>
      <c r="G1449" s="4">
        <v>41.289369224285473</v>
      </c>
      <c r="H1449" s="4">
        <v>3.5454439999999998</v>
      </c>
      <c r="I1449" s="4">
        <v>12.721244</v>
      </c>
      <c r="J1449" s="4" t="s">
        <v>14</v>
      </c>
    </row>
    <row r="1450" spans="1:10" hidden="1" x14ac:dyDescent="0.35">
      <c r="A1450" s="4" t="s">
        <v>15</v>
      </c>
      <c r="B1450" s="4">
        <v>2018</v>
      </c>
      <c r="C1450" s="4" t="s">
        <v>47</v>
      </c>
      <c r="D1450" s="4" t="s">
        <v>12</v>
      </c>
      <c r="E1450" s="4" t="s">
        <v>47</v>
      </c>
      <c r="F1450" s="4" t="s">
        <v>13</v>
      </c>
      <c r="G1450" s="4">
        <v>37.292891159854719</v>
      </c>
      <c r="H1450" s="4">
        <v>3.5454439999999998</v>
      </c>
      <c r="I1450" s="4">
        <v>12.721244</v>
      </c>
      <c r="J1450" s="4" t="s">
        <v>14</v>
      </c>
    </row>
    <row r="1451" spans="1:10" hidden="1" x14ac:dyDescent="0.35">
      <c r="A1451" s="4" t="s">
        <v>15</v>
      </c>
      <c r="B1451" s="4">
        <v>2019</v>
      </c>
      <c r="C1451" s="4" t="s">
        <v>47</v>
      </c>
      <c r="D1451" s="4" t="s">
        <v>12</v>
      </c>
      <c r="E1451" s="4" t="s">
        <v>47</v>
      </c>
      <c r="F1451" s="4" t="s">
        <v>13</v>
      </c>
      <c r="G1451" s="4">
        <v>37.252070357814709</v>
      </c>
      <c r="H1451" s="4">
        <v>3.5454439999999998</v>
      </c>
      <c r="I1451" s="4">
        <v>12.721244</v>
      </c>
      <c r="J1451" s="4" t="s">
        <v>14</v>
      </c>
    </row>
    <row r="1452" spans="1:10" hidden="1" x14ac:dyDescent="0.35">
      <c r="A1452" s="4" t="s">
        <v>15</v>
      </c>
      <c r="B1452" s="4">
        <v>2020</v>
      </c>
      <c r="C1452" s="4" t="s">
        <v>47</v>
      </c>
      <c r="D1452" s="4" t="s">
        <v>12</v>
      </c>
      <c r="E1452" s="4" t="s">
        <v>47</v>
      </c>
      <c r="F1452" s="4" t="s">
        <v>13</v>
      </c>
      <c r="G1452" s="4">
        <v>29.662470229429701</v>
      </c>
      <c r="H1452" s="4">
        <v>3.5454439999999998</v>
      </c>
      <c r="I1452" s="4">
        <v>12.721244</v>
      </c>
      <c r="J1452" s="4" t="s">
        <v>14</v>
      </c>
    </row>
    <row r="1453" spans="1:10" hidden="1" x14ac:dyDescent="0.35">
      <c r="A1453" s="4" t="s">
        <v>15</v>
      </c>
      <c r="B1453" s="4">
        <v>2021</v>
      </c>
      <c r="C1453" s="4" t="s">
        <v>47</v>
      </c>
      <c r="D1453" s="4" t="s">
        <v>12</v>
      </c>
      <c r="E1453" s="4" t="s">
        <v>47</v>
      </c>
      <c r="F1453" s="4" t="s">
        <v>13</v>
      </c>
      <c r="G1453" s="4">
        <v>32.982383133382982</v>
      </c>
      <c r="H1453" s="4">
        <v>3.5454439999999998</v>
      </c>
      <c r="I1453" s="4">
        <v>12.721244</v>
      </c>
      <c r="J1453" s="4" t="s">
        <v>14</v>
      </c>
    </row>
    <row r="1454" spans="1:10" hidden="1" x14ac:dyDescent="0.35">
      <c r="A1454" s="4" t="s">
        <v>16</v>
      </c>
      <c r="B1454" s="4">
        <v>2000</v>
      </c>
      <c r="C1454" s="4" t="s">
        <v>47</v>
      </c>
      <c r="D1454" s="4" t="s">
        <v>12</v>
      </c>
      <c r="E1454" s="4" t="s">
        <v>47</v>
      </c>
      <c r="F1454" s="4" t="s">
        <v>13</v>
      </c>
      <c r="G1454" s="4">
        <v>32.041713063368952</v>
      </c>
      <c r="H1454" s="4">
        <v>3.5454439999999998</v>
      </c>
      <c r="I1454" s="4">
        <v>12.721244</v>
      </c>
      <c r="J1454" s="4" t="s">
        <v>14</v>
      </c>
    </row>
    <row r="1455" spans="1:10" hidden="1" x14ac:dyDescent="0.35">
      <c r="A1455" s="4" t="s">
        <v>16</v>
      </c>
      <c r="B1455" s="4">
        <v>2001</v>
      </c>
      <c r="C1455" s="4" t="s">
        <v>47</v>
      </c>
      <c r="D1455" s="4" t="s">
        <v>12</v>
      </c>
      <c r="E1455" s="4" t="s">
        <v>47</v>
      </c>
      <c r="F1455" s="4" t="s">
        <v>13</v>
      </c>
      <c r="G1455" s="4">
        <v>35.245884369705848</v>
      </c>
      <c r="H1455" s="4">
        <v>3.5454439999999998</v>
      </c>
      <c r="I1455" s="4">
        <v>12.721244</v>
      </c>
      <c r="J1455" s="4" t="s">
        <v>14</v>
      </c>
    </row>
    <row r="1456" spans="1:10" hidden="1" x14ac:dyDescent="0.35">
      <c r="A1456" s="4" t="s">
        <v>16</v>
      </c>
      <c r="B1456" s="4">
        <v>2002</v>
      </c>
      <c r="C1456" s="4" t="s">
        <v>47</v>
      </c>
      <c r="D1456" s="4" t="s">
        <v>12</v>
      </c>
      <c r="E1456" s="4" t="s">
        <v>47</v>
      </c>
      <c r="F1456" s="4" t="s">
        <v>13</v>
      </c>
      <c r="G1456" s="4">
        <v>38.770472806676437</v>
      </c>
      <c r="H1456" s="4">
        <v>3.5454439999999998</v>
      </c>
      <c r="I1456" s="4">
        <v>12.721244</v>
      </c>
      <c r="J1456" s="4" t="s">
        <v>14</v>
      </c>
    </row>
    <row r="1457" spans="1:10" hidden="1" x14ac:dyDescent="0.35">
      <c r="A1457" s="4" t="s">
        <v>16</v>
      </c>
      <c r="B1457" s="4">
        <v>2003</v>
      </c>
      <c r="C1457" s="4" t="s">
        <v>47</v>
      </c>
      <c r="D1457" s="4" t="s">
        <v>12</v>
      </c>
      <c r="E1457" s="4" t="s">
        <v>47</v>
      </c>
      <c r="F1457" s="4" t="s">
        <v>13</v>
      </c>
      <c r="G1457" s="4">
        <v>43.035224815410849</v>
      </c>
      <c r="H1457" s="4">
        <v>3.5454439999999998</v>
      </c>
      <c r="I1457" s="4">
        <v>12.721244</v>
      </c>
      <c r="J1457" s="4" t="s">
        <v>14</v>
      </c>
    </row>
    <row r="1458" spans="1:10" hidden="1" x14ac:dyDescent="0.35">
      <c r="A1458" s="4" t="s">
        <v>16</v>
      </c>
      <c r="B1458" s="4">
        <v>2004</v>
      </c>
      <c r="C1458" s="4" t="s">
        <v>47</v>
      </c>
      <c r="D1458" s="4" t="s">
        <v>12</v>
      </c>
      <c r="E1458" s="4" t="s">
        <v>47</v>
      </c>
      <c r="F1458" s="4" t="s">
        <v>13</v>
      </c>
      <c r="G1458" s="4">
        <v>52.933326522955348</v>
      </c>
      <c r="H1458" s="4">
        <v>3.5454439999999998</v>
      </c>
      <c r="I1458" s="4">
        <v>12.721244</v>
      </c>
      <c r="J1458" s="4" t="s">
        <v>14</v>
      </c>
    </row>
    <row r="1459" spans="1:10" hidden="1" x14ac:dyDescent="0.35">
      <c r="A1459" s="4" t="s">
        <v>16</v>
      </c>
      <c r="B1459" s="4">
        <v>2005</v>
      </c>
      <c r="C1459" s="4" t="s">
        <v>47</v>
      </c>
      <c r="D1459" s="4" t="s">
        <v>12</v>
      </c>
      <c r="E1459" s="4" t="s">
        <v>47</v>
      </c>
      <c r="F1459" s="4" t="s">
        <v>13</v>
      </c>
      <c r="G1459" s="4">
        <v>41.817327953134729</v>
      </c>
      <c r="H1459" s="4">
        <v>3.5454439999999998</v>
      </c>
      <c r="I1459" s="4">
        <v>12.721244</v>
      </c>
      <c r="J1459" s="4" t="s">
        <v>14</v>
      </c>
    </row>
    <row r="1460" spans="1:10" hidden="1" x14ac:dyDescent="0.35">
      <c r="A1460" s="4" t="s">
        <v>16</v>
      </c>
      <c r="B1460" s="4">
        <v>2006</v>
      </c>
      <c r="C1460" s="4" t="s">
        <v>47</v>
      </c>
      <c r="D1460" s="4" t="s">
        <v>12</v>
      </c>
      <c r="E1460" s="4" t="s">
        <v>47</v>
      </c>
      <c r="F1460" s="4" t="s">
        <v>13</v>
      </c>
      <c r="G1460" s="4">
        <v>57.289739295794583</v>
      </c>
      <c r="H1460" s="4">
        <v>3.5454439999999998</v>
      </c>
      <c r="I1460" s="4">
        <v>12.721244</v>
      </c>
      <c r="J1460" s="4" t="s">
        <v>14</v>
      </c>
    </row>
    <row r="1461" spans="1:10" hidden="1" x14ac:dyDescent="0.35">
      <c r="A1461" s="4" t="s">
        <v>16</v>
      </c>
      <c r="B1461" s="4">
        <v>2007</v>
      </c>
      <c r="C1461" s="4" t="s">
        <v>47</v>
      </c>
      <c r="D1461" s="4" t="s">
        <v>12</v>
      </c>
      <c r="E1461" s="4" t="s">
        <v>47</v>
      </c>
      <c r="F1461" s="4" t="s">
        <v>13</v>
      </c>
      <c r="G1461" s="4">
        <v>34.946740970434703</v>
      </c>
      <c r="H1461" s="4">
        <v>3.5454439999999998</v>
      </c>
      <c r="I1461" s="4">
        <v>12.721244</v>
      </c>
      <c r="J1461" s="4" t="s">
        <v>14</v>
      </c>
    </row>
    <row r="1462" spans="1:10" hidden="1" x14ac:dyDescent="0.35">
      <c r="A1462" s="4" t="s">
        <v>16</v>
      </c>
      <c r="B1462" s="4">
        <v>2008</v>
      </c>
      <c r="C1462" s="4" t="s">
        <v>47</v>
      </c>
      <c r="D1462" s="4" t="s">
        <v>12</v>
      </c>
      <c r="E1462" s="4" t="s">
        <v>47</v>
      </c>
      <c r="F1462" s="4" t="s">
        <v>13</v>
      </c>
      <c r="G1462" s="4">
        <v>32.151001692799923</v>
      </c>
      <c r="H1462" s="4">
        <v>3.5454439999999998</v>
      </c>
      <c r="I1462" s="4">
        <v>12.721244</v>
      </c>
      <c r="J1462" s="4" t="s">
        <v>14</v>
      </c>
    </row>
    <row r="1463" spans="1:10" hidden="1" x14ac:dyDescent="0.35">
      <c r="A1463" s="4" t="s">
        <v>16</v>
      </c>
      <c r="B1463" s="4">
        <v>2009</v>
      </c>
      <c r="C1463" s="4" t="s">
        <v>47</v>
      </c>
      <c r="D1463" s="4" t="s">
        <v>12</v>
      </c>
      <c r="E1463" s="4" t="s">
        <v>47</v>
      </c>
      <c r="F1463" s="4" t="s">
        <v>13</v>
      </c>
      <c r="G1463" s="4">
        <v>25.077781320383941</v>
      </c>
      <c r="H1463" s="4">
        <v>3.5454439999999998</v>
      </c>
      <c r="I1463" s="4">
        <v>12.721244</v>
      </c>
      <c r="J1463" s="4" t="s">
        <v>14</v>
      </c>
    </row>
    <row r="1464" spans="1:10" hidden="1" x14ac:dyDescent="0.35">
      <c r="A1464" s="4" t="s">
        <v>16</v>
      </c>
      <c r="B1464" s="4">
        <v>2010</v>
      </c>
      <c r="C1464" s="4" t="s">
        <v>47</v>
      </c>
      <c r="D1464" s="4" t="s">
        <v>12</v>
      </c>
      <c r="E1464" s="4" t="s">
        <v>47</v>
      </c>
      <c r="F1464" s="4" t="s">
        <v>13</v>
      </c>
      <c r="G1464" s="4">
        <v>15.2974466054342</v>
      </c>
      <c r="H1464" s="4">
        <v>3.5454439999999998</v>
      </c>
      <c r="I1464" s="4">
        <v>12.721244</v>
      </c>
      <c r="J1464" s="4" t="s">
        <v>14</v>
      </c>
    </row>
    <row r="1465" spans="1:10" hidden="1" x14ac:dyDescent="0.35">
      <c r="A1465" s="4" t="s">
        <v>16</v>
      </c>
      <c r="B1465" s="4">
        <v>2011</v>
      </c>
      <c r="C1465" s="4" t="s">
        <v>47</v>
      </c>
      <c r="D1465" s="4" t="s">
        <v>12</v>
      </c>
      <c r="E1465" s="4" t="s">
        <v>47</v>
      </c>
      <c r="F1465" s="4" t="s">
        <v>13</v>
      </c>
      <c r="G1465" s="4">
        <v>22.334272043933939</v>
      </c>
      <c r="H1465" s="4">
        <v>3.5454439999999998</v>
      </c>
      <c r="I1465" s="4">
        <v>12.721244</v>
      </c>
      <c r="J1465" s="4" t="s">
        <v>14</v>
      </c>
    </row>
    <row r="1466" spans="1:10" hidden="1" x14ac:dyDescent="0.35">
      <c r="A1466" s="4" t="s">
        <v>16</v>
      </c>
      <c r="B1466" s="4">
        <v>2012</v>
      </c>
      <c r="C1466" s="4" t="s">
        <v>47</v>
      </c>
      <c r="D1466" s="4" t="s">
        <v>12</v>
      </c>
      <c r="E1466" s="4" t="s">
        <v>47</v>
      </c>
      <c r="F1466" s="4" t="s">
        <v>13</v>
      </c>
      <c r="G1466" s="4">
        <v>18.176336076153849</v>
      </c>
      <c r="H1466" s="4">
        <v>3.5454439999999998</v>
      </c>
      <c r="I1466" s="4">
        <v>12.721244</v>
      </c>
      <c r="J1466" s="4" t="s">
        <v>14</v>
      </c>
    </row>
    <row r="1467" spans="1:10" hidden="1" x14ac:dyDescent="0.35">
      <c r="A1467" s="4" t="s">
        <v>16</v>
      </c>
      <c r="B1467" s="4">
        <v>2013</v>
      </c>
      <c r="C1467" s="4" t="s">
        <v>47</v>
      </c>
      <c r="D1467" s="4" t="s">
        <v>12</v>
      </c>
      <c r="E1467" s="4" t="s">
        <v>47</v>
      </c>
      <c r="F1467" s="4" t="s">
        <v>13</v>
      </c>
      <c r="G1467" s="4">
        <v>15.908384773433051</v>
      </c>
      <c r="H1467" s="4">
        <v>3.5454439999999998</v>
      </c>
      <c r="I1467" s="4">
        <v>12.721244</v>
      </c>
      <c r="J1467" s="4" t="s">
        <v>14</v>
      </c>
    </row>
    <row r="1468" spans="1:10" hidden="1" x14ac:dyDescent="0.35">
      <c r="A1468" s="4" t="s">
        <v>16</v>
      </c>
      <c r="B1468" s="4">
        <v>2014</v>
      </c>
      <c r="C1468" s="4" t="s">
        <v>47</v>
      </c>
      <c r="D1468" s="4" t="s">
        <v>12</v>
      </c>
      <c r="E1468" s="4" t="s">
        <v>47</v>
      </c>
      <c r="F1468" s="4" t="s">
        <v>13</v>
      </c>
      <c r="G1468" s="4">
        <v>14.27212172718761</v>
      </c>
      <c r="H1468" s="4">
        <v>3.5454439999999998</v>
      </c>
      <c r="I1468" s="4">
        <v>12.721244</v>
      </c>
      <c r="J1468" s="4" t="s">
        <v>14</v>
      </c>
    </row>
    <row r="1469" spans="1:10" hidden="1" x14ac:dyDescent="0.35">
      <c r="A1469" s="4" t="s">
        <v>16</v>
      </c>
      <c r="B1469" s="4">
        <v>2015</v>
      </c>
      <c r="C1469" s="4" t="s">
        <v>47</v>
      </c>
      <c r="D1469" s="4" t="s">
        <v>12</v>
      </c>
      <c r="E1469" s="4" t="s">
        <v>47</v>
      </c>
      <c r="F1469" s="4" t="s">
        <v>13</v>
      </c>
      <c r="G1469" s="4">
        <v>11.96497954351209</v>
      </c>
      <c r="H1469" s="4">
        <v>3.5454439999999998</v>
      </c>
      <c r="I1469" s="4">
        <v>12.721244</v>
      </c>
      <c r="J1469" s="4" t="s">
        <v>14</v>
      </c>
    </row>
    <row r="1470" spans="1:10" hidden="1" x14ac:dyDescent="0.35">
      <c r="A1470" s="4" t="s">
        <v>16</v>
      </c>
      <c r="B1470" s="4">
        <v>2016</v>
      </c>
      <c r="C1470" s="4" t="s">
        <v>47</v>
      </c>
      <c r="D1470" s="4" t="s">
        <v>12</v>
      </c>
      <c r="E1470" s="4" t="s">
        <v>47</v>
      </c>
      <c r="F1470" s="4" t="s">
        <v>13</v>
      </c>
      <c r="G1470" s="4">
        <v>9.6620243126472474</v>
      </c>
      <c r="H1470" s="4">
        <v>3.5454439999999998</v>
      </c>
      <c r="I1470" s="4">
        <v>12.721244</v>
      </c>
      <c r="J1470" s="4" t="s">
        <v>14</v>
      </c>
    </row>
    <row r="1471" spans="1:10" hidden="1" x14ac:dyDescent="0.35">
      <c r="A1471" s="4" t="s">
        <v>16</v>
      </c>
      <c r="B1471" s="4">
        <v>2017</v>
      </c>
      <c r="C1471" s="4" t="s">
        <v>47</v>
      </c>
      <c r="D1471" s="4" t="s">
        <v>12</v>
      </c>
      <c r="E1471" s="4" t="s">
        <v>47</v>
      </c>
      <c r="F1471" s="4" t="s">
        <v>13</v>
      </c>
      <c r="G1471" s="4">
        <v>7.0310981859157264</v>
      </c>
      <c r="H1471" s="4">
        <v>3.5454439999999998</v>
      </c>
      <c r="I1471" s="4">
        <v>12.721244</v>
      </c>
      <c r="J1471" s="4" t="s">
        <v>14</v>
      </c>
    </row>
    <row r="1472" spans="1:10" hidden="1" x14ac:dyDescent="0.35">
      <c r="A1472" s="4" t="s">
        <v>16</v>
      </c>
      <c r="B1472" s="4">
        <v>2018</v>
      </c>
      <c r="C1472" s="4" t="s">
        <v>47</v>
      </c>
      <c r="D1472" s="4" t="s">
        <v>12</v>
      </c>
      <c r="E1472" s="4" t="s">
        <v>47</v>
      </c>
      <c r="F1472" s="4" t="s">
        <v>13</v>
      </c>
      <c r="G1472" s="4">
        <v>5.2301005894918209</v>
      </c>
      <c r="H1472" s="4">
        <v>3.5454439999999998</v>
      </c>
      <c r="I1472" s="4">
        <v>12.721244</v>
      </c>
      <c r="J1472" s="4" t="s">
        <v>14</v>
      </c>
    </row>
    <row r="1473" spans="1:10" hidden="1" x14ac:dyDescent="0.35">
      <c r="A1473" s="4" t="s">
        <v>16</v>
      </c>
      <c r="B1473" s="4">
        <v>2019</v>
      </c>
      <c r="C1473" s="4" t="s">
        <v>47</v>
      </c>
      <c r="D1473" s="4" t="s">
        <v>12</v>
      </c>
      <c r="E1473" s="4" t="s">
        <v>47</v>
      </c>
      <c r="F1473" s="4" t="s">
        <v>13</v>
      </c>
      <c r="G1473" s="4">
        <v>6.4828099532720218</v>
      </c>
      <c r="H1473" s="4">
        <v>3.5454439999999998</v>
      </c>
      <c r="I1473" s="4">
        <v>12.721244</v>
      </c>
      <c r="J1473" s="4" t="s">
        <v>14</v>
      </c>
    </row>
    <row r="1474" spans="1:10" hidden="1" x14ac:dyDescent="0.35">
      <c r="A1474" s="4" t="s">
        <v>16</v>
      </c>
      <c r="B1474" s="4">
        <v>2020</v>
      </c>
      <c r="C1474" s="4" t="s">
        <v>47</v>
      </c>
      <c r="D1474" s="4" t="s">
        <v>12</v>
      </c>
      <c r="E1474" s="4" t="s">
        <v>47</v>
      </c>
      <c r="F1474" s="4" t="s">
        <v>13</v>
      </c>
      <c r="G1474" s="4">
        <v>4.9692963848982208</v>
      </c>
      <c r="H1474" s="4">
        <v>3.5454439999999998</v>
      </c>
      <c r="I1474" s="4">
        <v>12.721244</v>
      </c>
      <c r="J1474" s="4" t="s">
        <v>14</v>
      </c>
    </row>
    <row r="1475" spans="1:10" hidden="1" x14ac:dyDescent="0.35">
      <c r="A1475" s="4" t="s">
        <v>16</v>
      </c>
      <c r="B1475" s="4">
        <v>2021</v>
      </c>
      <c r="C1475" s="4" t="s">
        <v>47</v>
      </c>
      <c r="D1475" s="4" t="s">
        <v>12</v>
      </c>
      <c r="E1475" s="4" t="s">
        <v>47</v>
      </c>
      <c r="F1475" s="4" t="s">
        <v>13</v>
      </c>
      <c r="G1475" s="4">
        <v>5.2970584868808697</v>
      </c>
      <c r="H1475" s="4">
        <v>3.5454439999999998</v>
      </c>
      <c r="I1475" s="4">
        <v>12.721244</v>
      </c>
      <c r="J1475" s="4" t="s">
        <v>14</v>
      </c>
    </row>
    <row r="1476" spans="1:10" hidden="1" x14ac:dyDescent="0.35">
      <c r="A1476" s="4" t="s">
        <v>17</v>
      </c>
      <c r="B1476" s="4">
        <v>2000</v>
      </c>
      <c r="C1476" s="4" t="s">
        <v>47</v>
      </c>
      <c r="D1476" s="4" t="s">
        <v>12</v>
      </c>
      <c r="E1476" s="4" t="s">
        <v>47</v>
      </c>
      <c r="F1476" s="4" t="s">
        <v>13</v>
      </c>
      <c r="G1476" s="4">
        <v>181.51835845995069</v>
      </c>
      <c r="H1476" s="4">
        <v>3.5454439999999998</v>
      </c>
      <c r="I1476" s="4">
        <v>12.721244</v>
      </c>
      <c r="J1476" s="4" t="s">
        <v>14</v>
      </c>
    </row>
    <row r="1477" spans="1:10" hidden="1" x14ac:dyDescent="0.35">
      <c r="A1477" s="4" t="s">
        <v>17</v>
      </c>
      <c r="B1477" s="4">
        <v>2001</v>
      </c>
      <c r="C1477" s="4" t="s">
        <v>47</v>
      </c>
      <c r="D1477" s="4" t="s">
        <v>12</v>
      </c>
      <c r="E1477" s="4" t="s">
        <v>47</v>
      </c>
      <c r="F1477" s="4" t="s">
        <v>13</v>
      </c>
      <c r="G1477" s="4">
        <v>199.67019430594581</v>
      </c>
      <c r="H1477" s="4">
        <v>3.5454439999999998</v>
      </c>
      <c r="I1477" s="4">
        <v>12.721244</v>
      </c>
      <c r="J1477" s="4" t="s">
        <v>14</v>
      </c>
    </row>
    <row r="1478" spans="1:10" hidden="1" x14ac:dyDescent="0.35">
      <c r="A1478" s="4" t="s">
        <v>17</v>
      </c>
      <c r="B1478" s="4">
        <v>2002</v>
      </c>
      <c r="C1478" s="4" t="s">
        <v>47</v>
      </c>
      <c r="D1478" s="4" t="s">
        <v>12</v>
      </c>
      <c r="E1478" s="4" t="s">
        <v>47</v>
      </c>
      <c r="F1478" s="4" t="s">
        <v>13</v>
      </c>
      <c r="G1478" s="4">
        <v>219.63721373654039</v>
      </c>
      <c r="H1478" s="4">
        <v>3.5454439999999998</v>
      </c>
      <c r="I1478" s="4">
        <v>12.721244</v>
      </c>
      <c r="J1478" s="4" t="s">
        <v>14</v>
      </c>
    </row>
    <row r="1479" spans="1:10" hidden="1" x14ac:dyDescent="0.35">
      <c r="A1479" s="4" t="s">
        <v>17</v>
      </c>
      <c r="B1479" s="4">
        <v>2003</v>
      </c>
      <c r="C1479" s="4" t="s">
        <v>47</v>
      </c>
      <c r="D1479" s="4" t="s">
        <v>12</v>
      </c>
      <c r="E1479" s="4" t="s">
        <v>47</v>
      </c>
      <c r="F1479" s="4" t="s">
        <v>13</v>
      </c>
      <c r="G1479" s="4">
        <v>243.7973072475599</v>
      </c>
      <c r="H1479" s="4">
        <v>3.5454439999999998</v>
      </c>
      <c r="I1479" s="4">
        <v>12.721244</v>
      </c>
      <c r="J1479" s="4" t="s">
        <v>14</v>
      </c>
    </row>
    <row r="1480" spans="1:10" hidden="1" x14ac:dyDescent="0.35">
      <c r="A1480" s="4" t="s">
        <v>17</v>
      </c>
      <c r="B1480" s="4">
        <v>2004</v>
      </c>
      <c r="C1480" s="4" t="s">
        <v>47</v>
      </c>
      <c r="D1480" s="4" t="s">
        <v>12</v>
      </c>
      <c r="E1480" s="4" t="s">
        <v>47</v>
      </c>
      <c r="F1480" s="4" t="s">
        <v>13</v>
      </c>
      <c r="G1480" s="4">
        <v>299.87068791449872</v>
      </c>
      <c r="H1480" s="4">
        <v>3.5454439999999998</v>
      </c>
      <c r="I1480" s="4">
        <v>12.721244</v>
      </c>
      <c r="J1480" s="4" t="s">
        <v>14</v>
      </c>
    </row>
    <row r="1481" spans="1:10" hidden="1" x14ac:dyDescent="0.35">
      <c r="A1481" s="4" t="s">
        <v>17</v>
      </c>
      <c r="B1481" s="4">
        <v>2005</v>
      </c>
      <c r="C1481" s="4" t="s">
        <v>47</v>
      </c>
      <c r="D1481" s="4" t="s">
        <v>12</v>
      </c>
      <c r="E1481" s="4" t="s">
        <v>47</v>
      </c>
      <c r="F1481" s="4" t="s">
        <v>13</v>
      </c>
      <c r="G1481" s="4">
        <v>236.897843452454</v>
      </c>
      <c r="H1481" s="4">
        <v>3.5454439999999998</v>
      </c>
      <c r="I1481" s="4">
        <v>12.721244</v>
      </c>
      <c r="J1481" s="4" t="s">
        <v>14</v>
      </c>
    </row>
    <row r="1482" spans="1:10" hidden="1" x14ac:dyDescent="0.35">
      <c r="A1482" s="4" t="s">
        <v>17</v>
      </c>
      <c r="B1482" s="4">
        <v>2006</v>
      </c>
      <c r="C1482" s="4" t="s">
        <v>47</v>
      </c>
      <c r="D1482" s="4" t="s">
        <v>12</v>
      </c>
      <c r="E1482" s="4" t="s">
        <v>47</v>
      </c>
      <c r="F1482" s="4" t="s">
        <v>13</v>
      </c>
      <c r="G1482" s="4">
        <v>324.55004552986202</v>
      </c>
      <c r="H1482" s="4">
        <v>3.5454439999999998</v>
      </c>
      <c r="I1482" s="4">
        <v>12.721244</v>
      </c>
      <c r="J1482" s="4" t="s">
        <v>14</v>
      </c>
    </row>
    <row r="1483" spans="1:10" hidden="1" x14ac:dyDescent="0.35">
      <c r="A1483" s="4" t="s">
        <v>17</v>
      </c>
      <c r="B1483" s="4">
        <v>2007</v>
      </c>
      <c r="C1483" s="4" t="s">
        <v>47</v>
      </c>
      <c r="D1483" s="4" t="s">
        <v>12</v>
      </c>
      <c r="E1483" s="4" t="s">
        <v>47</v>
      </c>
      <c r="F1483" s="4" t="s">
        <v>13</v>
      </c>
      <c r="G1483" s="4">
        <v>197.97552777321579</v>
      </c>
      <c r="H1483" s="4">
        <v>3.5454439999999998</v>
      </c>
      <c r="I1483" s="4">
        <v>12.721244</v>
      </c>
      <c r="J1483" s="4" t="s">
        <v>14</v>
      </c>
    </row>
    <row r="1484" spans="1:10" hidden="1" x14ac:dyDescent="0.35">
      <c r="A1484" s="4" t="s">
        <v>17</v>
      </c>
      <c r="B1484" s="4">
        <v>2008</v>
      </c>
      <c r="C1484" s="4" t="s">
        <v>47</v>
      </c>
      <c r="D1484" s="4" t="s">
        <v>12</v>
      </c>
      <c r="E1484" s="4" t="s">
        <v>47</v>
      </c>
      <c r="F1484" s="4" t="s">
        <v>13</v>
      </c>
      <c r="G1484" s="4">
        <v>182.13748555135851</v>
      </c>
      <c r="H1484" s="4">
        <v>3.5454439999999998</v>
      </c>
      <c r="I1484" s="4">
        <v>12.721244</v>
      </c>
      <c r="J1484" s="4" t="s">
        <v>14</v>
      </c>
    </row>
    <row r="1485" spans="1:10" hidden="1" x14ac:dyDescent="0.35">
      <c r="A1485" s="4" t="s">
        <v>17</v>
      </c>
      <c r="B1485" s="4">
        <v>2009</v>
      </c>
      <c r="C1485" s="4" t="s">
        <v>47</v>
      </c>
      <c r="D1485" s="4" t="s">
        <v>12</v>
      </c>
      <c r="E1485" s="4" t="s">
        <v>47</v>
      </c>
      <c r="F1485" s="4" t="s">
        <v>13</v>
      </c>
      <c r="G1485" s="4">
        <v>142.0672387300597</v>
      </c>
      <c r="H1485" s="4">
        <v>3.5454439999999998</v>
      </c>
      <c r="I1485" s="4">
        <v>12.721244</v>
      </c>
      <c r="J1485" s="4" t="s">
        <v>14</v>
      </c>
    </row>
    <row r="1486" spans="1:10" hidden="1" x14ac:dyDescent="0.35">
      <c r="A1486" s="4" t="s">
        <v>17</v>
      </c>
      <c r="B1486" s="4">
        <v>2010</v>
      </c>
      <c r="C1486" s="4" t="s">
        <v>47</v>
      </c>
      <c r="D1486" s="4" t="s">
        <v>12</v>
      </c>
      <c r="E1486" s="4" t="s">
        <v>47</v>
      </c>
      <c r="F1486" s="4" t="s">
        <v>13</v>
      </c>
      <c r="G1486" s="4">
        <v>86.66101562533639</v>
      </c>
      <c r="H1486" s="4">
        <v>3.5454439999999998</v>
      </c>
      <c r="I1486" s="4">
        <v>12.721244</v>
      </c>
      <c r="J1486" s="4" t="s">
        <v>14</v>
      </c>
    </row>
    <row r="1487" spans="1:10" hidden="1" x14ac:dyDescent="0.35">
      <c r="A1487" s="4" t="s">
        <v>17</v>
      </c>
      <c r="B1487" s="4">
        <v>2011</v>
      </c>
      <c r="C1487" s="4" t="s">
        <v>47</v>
      </c>
      <c r="D1487" s="4" t="s">
        <v>12</v>
      </c>
      <c r="E1487" s="4" t="s">
        <v>47</v>
      </c>
      <c r="F1487" s="4" t="s">
        <v>13</v>
      </c>
      <c r="G1487" s="4">
        <v>126.5250828129911</v>
      </c>
      <c r="H1487" s="4">
        <v>3.5454439999999998</v>
      </c>
      <c r="I1487" s="4">
        <v>12.721244</v>
      </c>
      <c r="J1487" s="4" t="s">
        <v>14</v>
      </c>
    </row>
    <row r="1488" spans="1:10" hidden="1" x14ac:dyDescent="0.35">
      <c r="A1488" s="4" t="s">
        <v>17</v>
      </c>
      <c r="B1488" s="4">
        <v>2012</v>
      </c>
      <c r="C1488" s="4" t="s">
        <v>47</v>
      </c>
      <c r="D1488" s="4" t="s">
        <v>12</v>
      </c>
      <c r="E1488" s="4" t="s">
        <v>47</v>
      </c>
      <c r="F1488" s="4" t="s">
        <v>13</v>
      </c>
      <c r="G1488" s="4">
        <v>106.42388204945129</v>
      </c>
      <c r="H1488" s="4">
        <v>3.5454439999999998</v>
      </c>
      <c r="I1488" s="4">
        <v>12.721244</v>
      </c>
      <c r="J1488" s="4" t="s">
        <v>14</v>
      </c>
    </row>
    <row r="1489" spans="1:10" hidden="1" x14ac:dyDescent="0.35">
      <c r="A1489" s="4" t="s">
        <v>17</v>
      </c>
      <c r="B1489" s="4">
        <v>2013</v>
      </c>
      <c r="C1489" s="4" t="s">
        <v>47</v>
      </c>
      <c r="D1489" s="4" t="s">
        <v>12</v>
      </c>
      <c r="E1489" s="4" t="s">
        <v>47</v>
      </c>
      <c r="F1489" s="4" t="s">
        <v>13</v>
      </c>
      <c r="G1489" s="4">
        <v>84.570571343553269</v>
      </c>
      <c r="H1489" s="4">
        <v>3.5454439999999998</v>
      </c>
      <c r="I1489" s="4">
        <v>12.721244</v>
      </c>
      <c r="J1489" s="4" t="s">
        <v>14</v>
      </c>
    </row>
    <row r="1490" spans="1:10" hidden="1" x14ac:dyDescent="0.35">
      <c r="A1490" s="4" t="s">
        <v>17</v>
      </c>
      <c r="B1490" s="4">
        <v>2014</v>
      </c>
      <c r="C1490" s="4" t="s">
        <v>47</v>
      </c>
      <c r="D1490" s="4" t="s">
        <v>12</v>
      </c>
      <c r="E1490" s="4" t="s">
        <v>47</v>
      </c>
      <c r="F1490" s="4" t="s">
        <v>13</v>
      </c>
      <c r="G1490" s="4">
        <v>74.840660235170105</v>
      </c>
      <c r="H1490" s="4">
        <v>3.5454439999999998</v>
      </c>
      <c r="I1490" s="4">
        <v>12.721244</v>
      </c>
      <c r="J1490" s="4" t="s">
        <v>14</v>
      </c>
    </row>
    <row r="1491" spans="1:10" hidden="1" x14ac:dyDescent="0.35">
      <c r="A1491" s="4" t="s">
        <v>17</v>
      </c>
      <c r="B1491" s="4">
        <v>2015</v>
      </c>
      <c r="C1491" s="4" t="s">
        <v>47</v>
      </c>
      <c r="D1491" s="4" t="s">
        <v>12</v>
      </c>
      <c r="E1491" s="4" t="s">
        <v>47</v>
      </c>
      <c r="F1491" s="4" t="s">
        <v>13</v>
      </c>
      <c r="G1491" s="4">
        <v>63.603312310248462</v>
      </c>
      <c r="H1491" s="4">
        <v>3.5454439999999998</v>
      </c>
      <c r="I1491" s="4">
        <v>12.721244</v>
      </c>
      <c r="J1491" s="4" t="s">
        <v>14</v>
      </c>
    </row>
    <row r="1492" spans="1:10" hidden="1" x14ac:dyDescent="0.35">
      <c r="A1492" s="4" t="s">
        <v>17</v>
      </c>
      <c r="B1492" s="4">
        <v>2016</v>
      </c>
      <c r="C1492" s="4" t="s">
        <v>47</v>
      </c>
      <c r="D1492" s="4" t="s">
        <v>12</v>
      </c>
      <c r="E1492" s="4" t="s">
        <v>47</v>
      </c>
      <c r="F1492" s="4" t="s">
        <v>13</v>
      </c>
      <c r="G1492" s="4">
        <v>53.141133719559861</v>
      </c>
      <c r="H1492" s="4">
        <v>3.5454439999999998</v>
      </c>
      <c r="I1492" s="4">
        <v>12.721244</v>
      </c>
      <c r="J1492" s="4" t="s">
        <v>14</v>
      </c>
    </row>
    <row r="1493" spans="1:10" hidden="1" x14ac:dyDescent="0.35">
      <c r="A1493" s="4" t="s">
        <v>17</v>
      </c>
      <c r="B1493" s="4">
        <v>2017</v>
      </c>
      <c r="C1493" s="4" t="s">
        <v>47</v>
      </c>
      <c r="D1493" s="4" t="s">
        <v>12</v>
      </c>
      <c r="E1493" s="4" t="s">
        <v>47</v>
      </c>
      <c r="F1493" s="4" t="s">
        <v>13</v>
      </c>
      <c r="G1493" s="4">
        <v>36.061337935126048</v>
      </c>
      <c r="H1493" s="4">
        <v>3.5454439999999998</v>
      </c>
      <c r="I1493" s="4">
        <v>12.721244</v>
      </c>
      <c r="J1493" s="4" t="s">
        <v>14</v>
      </c>
    </row>
    <row r="1494" spans="1:10" hidden="1" x14ac:dyDescent="0.35">
      <c r="A1494" s="4" t="s">
        <v>17</v>
      </c>
      <c r="B1494" s="4">
        <v>2018</v>
      </c>
      <c r="C1494" s="4" t="s">
        <v>47</v>
      </c>
      <c r="D1494" s="4" t="s">
        <v>12</v>
      </c>
      <c r="E1494" s="4" t="s">
        <v>47</v>
      </c>
      <c r="F1494" s="4" t="s">
        <v>13</v>
      </c>
      <c r="G1494" s="4">
        <v>34.404966051744019</v>
      </c>
      <c r="H1494" s="4">
        <v>3.5454439999999998</v>
      </c>
      <c r="I1494" s="4">
        <v>12.721244</v>
      </c>
      <c r="J1494" s="4" t="s">
        <v>14</v>
      </c>
    </row>
    <row r="1495" spans="1:10" hidden="1" x14ac:dyDescent="0.35">
      <c r="A1495" s="4" t="s">
        <v>17</v>
      </c>
      <c r="B1495" s="4">
        <v>2019</v>
      </c>
      <c r="C1495" s="4" t="s">
        <v>47</v>
      </c>
      <c r="D1495" s="4" t="s">
        <v>12</v>
      </c>
      <c r="E1495" s="4" t="s">
        <v>47</v>
      </c>
      <c r="F1495" s="4" t="s">
        <v>13</v>
      </c>
      <c r="G1495" s="4">
        <v>33.61839344133103</v>
      </c>
      <c r="H1495" s="4">
        <v>3.5454439999999998</v>
      </c>
      <c r="I1495" s="4">
        <v>12.721244</v>
      </c>
      <c r="J1495" s="4" t="s">
        <v>14</v>
      </c>
    </row>
    <row r="1496" spans="1:10" hidden="1" x14ac:dyDescent="0.35">
      <c r="A1496" s="4" t="s">
        <v>17</v>
      </c>
      <c r="B1496" s="4">
        <v>2020</v>
      </c>
      <c r="C1496" s="4" t="s">
        <v>47</v>
      </c>
      <c r="D1496" s="4" t="s">
        <v>12</v>
      </c>
      <c r="E1496" s="4" t="s">
        <v>47</v>
      </c>
      <c r="F1496" s="4" t="s">
        <v>13</v>
      </c>
      <c r="G1496" s="4">
        <v>30.46072954232292</v>
      </c>
      <c r="H1496" s="4">
        <v>3.5454439999999998</v>
      </c>
      <c r="I1496" s="4">
        <v>12.721244</v>
      </c>
      <c r="J1496" s="4" t="s">
        <v>14</v>
      </c>
    </row>
    <row r="1497" spans="1:10" hidden="1" x14ac:dyDescent="0.35">
      <c r="A1497" s="4" t="s">
        <v>17</v>
      </c>
      <c r="B1497" s="4">
        <v>2021</v>
      </c>
      <c r="C1497" s="4" t="s">
        <v>47</v>
      </c>
      <c r="D1497" s="4" t="s">
        <v>12</v>
      </c>
      <c r="E1497" s="4" t="s">
        <v>47</v>
      </c>
      <c r="F1497" s="4" t="s">
        <v>13</v>
      </c>
      <c r="G1497" s="4">
        <v>34.970101687342257</v>
      </c>
      <c r="H1497" s="4">
        <v>3.5454439999999998</v>
      </c>
      <c r="I1497" s="4">
        <v>12.721244</v>
      </c>
      <c r="J1497" s="4" t="s">
        <v>14</v>
      </c>
    </row>
    <row r="1498" spans="1:10" hidden="1" x14ac:dyDescent="0.35">
      <c r="A1498" s="4" t="s">
        <v>18</v>
      </c>
      <c r="B1498" s="4">
        <v>2000</v>
      </c>
      <c r="C1498" s="4" t="s">
        <v>47</v>
      </c>
      <c r="D1498" s="4" t="s">
        <v>12</v>
      </c>
      <c r="E1498" s="4" t="s">
        <v>47</v>
      </c>
      <c r="F1498" s="4" t="s">
        <v>13</v>
      </c>
      <c r="G1498" s="4">
        <v>14.151756602987961</v>
      </c>
      <c r="H1498" s="4">
        <v>3.5454439999999998</v>
      </c>
      <c r="I1498" s="4">
        <v>12.721244</v>
      </c>
      <c r="J1498" s="4" t="s">
        <v>14</v>
      </c>
    </row>
    <row r="1499" spans="1:10" hidden="1" x14ac:dyDescent="0.35">
      <c r="A1499" s="4" t="s">
        <v>18</v>
      </c>
      <c r="B1499" s="4">
        <v>2001</v>
      </c>
      <c r="C1499" s="4" t="s">
        <v>47</v>
      </c>
      <c r="D1499" s="4" t="s">
        <v>12</v>
      </c>
      <c r="E1499" s="4" t="s">
        <v>47</v>
      </c>
      <c r="F1499" s="4" t="s">
        <v>13</v>
      </c>
      <c r="G1499" s="4">
        <v>15.56693226328675</v>
      </c>
      <c r="H1499" s="4">
        <v>3.5454439999999998</v>
      </c>
      <c r="I1499" s="4">
        <v>12.721244</v>
      </c>
      <c r="J1499" s="4" t="s">
        <v>14</v>
      </c>
    </row>
    <row r="1500" spans="1:10" hidden="1" x14ac:dyDescent="0.35">
      <c r="A1500" s="4" t="s">
        <v>18</v>
      </c>
      <c r="B1500" s="4">
        <v>2002</v>
      </c>
      <c r="C1500" s="4" t="s">
        <v>47</v>
      </c>
      <c r="D1500" s="4" t="s">
        <v>12</v>
      </c>
      <c r="E1500" s="4" t="s">
        <v>47</v>
      </c>
      <c r="F1500" s="4" t="s">
        <v>13</v>
      </c>
      <c r="G1500" s="4">
        <v>17.123625489615431</v>
      </c>
      <c r="H1500" s="4">
        <v>3.5454439999999998</v>
      </c>
      <c r="I1500" s="4">
        <v>12.721244</v>
      </c>
      <c r="J1500" s="4" t="s">
        <v>14</v>
      </c>
    </row>
    <row r="1501" spans="1:10" hidden="1" x14ac:dyDescent="0.35">
      <c r="A1501" s="4" t="s">
        <v>18</v>
      </c>
      <c r="B1501" s="4">
        <v>2003</v>
      </c>
      <c r="C1501" s="4" t="s">
        <v>47</v>
      </c>
      <c r="D1501" s="4" t="s">
        <v>12</v>
      </c>
      <c r="E1501" s="4" t="s">
        <v>47</v>
      </c>
      <c r="F1501" s="4" t="s">
        <v>13</v>
      </c>
      <c r="G1501" s="4">
        <v>19.007224293473129</v>
      </c>
      <c r="H1501" s="4">
        <v>3.5454439999999998</v>
      </c>
      <c r="I1501" s="4">
        <v>12.721244</v>
      </c>
      <c r="J1501" s="4" t="s">
        <v>14</v>
      </c>
    </row>
    <row r="1502" spans="1:10" hidden="1" x14ac:dyDescent="0.35">
      <c r="A1502" s="4" t="s">
        <v>18</v>
      </c>
      <c r="B1502" s="4">
        <v>2004</v>
      </c>
      <c r="C1502" s="4" t="s">
        <v>47</v>
      </c>
      <c r="D1502" s="4" t="s">
        <v>12</v>
      </c>
      <c r="E1502" s="4" t="s">
        <v>47</v>
      </c>
      <c r="F1502" s="4" t="s">
        <v>13</v>
      </c>
      <c r="G1502" s="4">
        <v>23.37888588097195</v>
      </c>
      <c r="H1502" s="4">
        <v>3.5454439999999998</v>
      </c>
      <c r="I1502" s="4">
        <v>12.721244</v>
      </c>
      <c r="J1502" s="4" t="s">
        <v>14</v>
      </c>
    </row>
    <row r="1503" spans="1:10" hidden="1" x14ac:dyDescent="0.35">
      <c r="A1503" s="4" t="s">
        <v>18</v>
      </c>
      <c r="B1503" s="4">
        <v>2005</v>
      </c>
      <c r="C1503" s="4" t="s">
        <v>47</v>
      </c>
      <c r="D1503" s="4" t="s">
        <v>12</v>
      </c>
      <c r="E1503" s="4" t="s">
        <v>47</v>
      </c>
      <c r="F1503" s="4" t="s">
        <v>13</v>
      </c>
      <c r="G1503" s="4">
        <v>18.469319845967838</v>
      </c>
      <c r="H1503" s="4">
        <v>3.5454439999999998</v>
      </c>
      <c r="I1503" s="4">
        <v>12.721244</v>
      </c>
      <c r="J1503" s="4" t="s">
        <v>14</v>
      </c>
    </row>
    <row r="1504" spans="1:10" hidden="1" x14ac:dyDescent="0.35">
      <c r="A1504" s="4" t="s">
        <v>18</v>
      </c>
      <c r="B1504" s="4">
        <v>2006</v>
      </c>
      <c r="C1504" s="4" t="s">
        <v>47</v>
      </c>
      <c r="D1504" s="4" t="s">
        <v>12</v>
      </c>
      <c r="E1504" s="4" t="s">
        <v>47</v>
      </c>
      <c r="F1504" s="4" t="s">
        <v>13</v>
      </c>
      <c r="G1504" s="4">
        <v>25.302968188975939</v>
      </c>
      <c r="H1504" s="4">
        <v>3.5454439999999998</v>
      </c>
      <c r="I1504" s="4">
        <v>12.721244</v>
      </c>
      <c r="J1504" s="4" t="s">
        <v>14</v>
      </c>
    </row>
    <row r="1505" spans="1:10" hidden="1" x14ac:dyDescent="0.35">
      <c r="A1505" s="4" t="s">
        <v>18</v>
      </c>
      <c r="B1505" s="4">
        <v>2007</v>
      </c>
      <c r="C1505" s="4" t="s">
        <v>47</v>
      </c>
      <c r="D1505" s="4" t="s">
        <v>12</v>
      </c>
      <c r="E1505" s="4" t="s">
        <v>47</v>
      </c>
      <c r="F1505" s="4" t="s">
        <v>13</v>
      </c>
      <c r="G1505" s="4">
        <v>15.434810595275319</v>
      </c>
      <c r="H1505" s="4">
        <v>3.5454439999999998</v>
      </c>
      <c r="I1505" s="4">
        <v>12.721244</v>
      </c>
      <c r="J1505" s="4" t="s">
        <v>14</v>
      </c>
    </row>
    <row r="1506" spans="1:10" hidden="1" x14ac:dyDescent="0.35">
      <c r="A1506" s="4" t="s">
        <v>18</v>
      </c>
      <c r="B1506" s="4">
        <v>2008</v>
      </c>
      <c r="C1506" s="4" t="s">
        <v>47</v>
      </c>
      <c r="D1506" s="4" t="s">
        <v>12</v>
      </c>
      <c r="E1506" s="4" t="s">
        <v>47</v>
      </c>
      <c r="F1506" s="4" t="s">
        <v>13</v>
      </c>
      <c r="G1506" s="4">
        <v>14.200025747653299</v>
      </c>
      <c r="H1506" s="4">
        <v>3.5454439999999998</v>
      </c>
      <c r="I1506" s="4">
        <v>12.721244</v>
      </c>
      <c r="J1506" s="4" t="s">
        <v>14</v>
      </c>
    </row>
    <row r="1507" spans="1:10" hidden="1" x14ac:dyDescent="0.35">
      <c r="A1507" s="4" t="s">
        <v>18</v>
      </c>
      <c r="B1507" s="4">
        <v>2009</v>
      </c>
      <c r="C1507" s="4" t="s">
        <v>47</v>
      </c>
      <c r="D1507" s="4" t="s">
        <v>12</v>
      </c>
      <c r="E1507" s="4" t="s">
        <v>47</v>
      </c>
      <c r="F1507" s="4" t="s">
        <v>13</v>
      </c>
      <c r="G1507" s="4">
        <v>11.076020083169571</v>
      </c>
      <c r="H1507" s="4">
        <v>3.5454439999999998</v>
      </c>
      <c r="I1507" s="4">
        <v>12.721244</v>
      </c>
      <c r="J1507" s="4" t="s">
        <v>14</v>
      </c>
    </row>
    <row r="1508" spans="1:10" hidden="1" x14ac:dyDescent="0.35">
      <c r="A1508" s="4" t="s">
        <v>18</v>
      </c>
      <c r="B1508" s="4">
        <v>2010</v>
      </c>
      <c r="C1508" s="4" t="s">
        <v>47</v>
      </c>
      <c r="D1508" s="4" t="s">
        <v>12</v>
      </c>
      <c r="E1508" s="4" t="s">
        <v>47</v>
      </c>
      <c r="F1508" s="4" t="s">
        <v>13</v>
      </c>
      <c r="G1508" s="4">
        <v>6.7563722507334401</v>
      </c>
      <c r="H1508" s="4">
        <v>3.5454439999999998</v>
      </c>
      <c r="I1508" s="4">
        <v>12.721244</v>
      </c>
      <c r="J1508" s="4" t="s">
        <v>14</v>
      </c>
    </row>
    <row r="1509" spans="1:10" hidden="1" x14ac:dyDescent="0.35">
      <c r="A1509" s="4" t="s">
        <v>18</v>
      </c>
      <c r="B1509" s="4">
        <v>2011</v>
      </c>
      <c r="C1509" s="4" t="s">
        <v>47</v>
      </c>
      <c r="D1509" s="4" t="s">
        <v>12</v>
      </c>
      <c r="E1509" s="4" t="s">
        <v>47</v>
      </c>
      <c r="F1509" s="4" t="s">
        <v>13</v>
      </c>
      <c r="G1509" s="4">
        <v>9.8643034860708223</v>
      </c>
      <c r="H1509" s="4">
        <v>3.5454439999999998</v>
      </c>
      <c r="I1509" s="4">
        <v>12.721244</v>
      </c>
      <c r="J1509" s="4" t="s">
        <v>14</v>
      </c>
    </row>
    <row r="1510" spans="1:10" hidden="1" x14ac:dyDescent="0.35">
      <c r="A1510" s="4" t="s">
        <v>18</v>
      </c>
      <c r="B1510" s="4">
        <v>2012</v>
      </c>
      <c r="C1510" s="4" t="s">
        <v>47</v>
      </c>
      <c r="D1510" s="4" t="s">
        <v>12</v>
      </c>
      <c r="E1510" s="4" t="s">
        <v>47</v>
      </c>
      <c r="F1510" s="4" t="s">
        <v>13</v>
      </c>
      <c r="G1510" s="4">
        <v>7.7849054632147512</v>
      </c>
      <c r="H1510" s="4">
        <v>3.5454439999999998</v>
      </c>
      <c r="I1510" s="4">
        <v>12.721244</v>
      </c>
      <c r="J1510" s="4" t="s">
        <v>14</v>
      </c>
    </row>
    <row r="1511" spans="1:10" hidden="1" x14ac:dyDescent="0.35">
      <c r="A1511" s="4" t="s">
        <v>18</v>
      </c>
      <c r="B1511" s="4">
        <v>2013</v>
      </c>
      <c r="C1511" s="4" t="s">
        <v>47</v>
      </c>
      <c r="D1511" s="4" t="s">
        <v>12</v>
      </c>
      <c r="E1511" s="4" t="s">
        <v>47</v>
      </c>
      <c r="F1511" s="4" t="s">
        <v>13</v>
      </c>
      <c r="G1511" s="4">
        <v>4.7043702092190509</v>
      </c>
      <c r="H1511" s="4">
        <v>3.5454439999999998</v>
      </c>
      <c r="I1511" s="4">
        <v>12.721244</v>
      </c>
      <c r="J1511" s="4" t="s">
        <v>14</v>
      </c>
    </row>
    <row r="1512" spans="1:10" hidden="1" x14ac:dyDescent="0.35">
      <c r="A1512" s="4" t="s">
        <v>18</v>
      </c>
      <c r="B1512" s="4">
        <v>2014</v>
      </c>
      <c r="C1512" s="4" t="s">
        <v>47</v>
      </c>
      <c r="D1512" s="4" t="s">
        <v>12</v>
      </c>
      <c r="E1512" s="4" t="s">
        <v>47</v>
      </c>
      <c r="F1512" s="4" t="s">
        <v>13</v>
      </c>
      <c r="G1512" s="4">
        <v>3.714661819404995</v>
      </c>
      <c r="H1512" s="4">
        <v>3.5454439999999998</v>
      </c>
      <c r="I1512" s="4">
        <v>12.721244</v>
      </c>
      <c r="J1512" s="4" t="s">
        <v>14</v>
      </c>
    </row>
    <row r="1513" spans="1:10" hidden="1" x14ac:dyDescent="0.35">
      <c r="A1513" s="4" t="s">
        <v>18</v>
      </c>
      <c r="B1513" s="4">
        <v>2015</v>
      </c>
      <c r="C1513" s="4" t="s">
        <v>47</v>
      </c>
      <c r="D1513" s="4" t="s">
        <v>12</v>
      </c>
      <c r="E1513" s="4" t="s">
        <v>47</v>
      </c>
      <c r="F1513" s="4" t="s">
        <v>13</v>
      </c>
      <c r="G1513" s="4">
        <v>3.2431391920572241</v>
      </c>
      <c r="H1513" s="4">
        <v>3.5454439999999998</v>
      </c>
      <c r="I1513" s="4">
        <v>12.721244</v>
      </c>
      <c r="J1513" s="4" t="s">
        <v>14</v>
      </c>
    </row>
    <row r="1514" spans="1:10" hidden="1" x14ac:dyDescent="0.35">
      <c r="A1514" s="4" t="s">
        <v>18</v>
      </c>
      <c r="B1514" s="4">
        <v>2016</v>
      </c>
      <c r="C1514" s="4" t="s">
        <v>47</v>
      </c>
      <c r="D1514" s="4" t="s">
        <v>12</v>
      </c>
      <c r="E1514" s="4" t="s">
        <v>47</v>
      </c>
      <c r="F1514" s="4" t="s">
        <v>13</v>
      </c>
      <c r="G1514" s="4">
        <v>2.7182495066247592</v>
      </c>
      <c r="H1514" s="4">
        <v>3.5454439999999998</v>
      </c>
      <c r="I1514" s="4">
        <v>12.721244</v>
      </c>
      <c r="J1514" s="4" t="s">
        <v>14</v>
      </c>
    </row>
    <row r="1515" spans="1:10" hidden="1" x14ac:dyDescent="0.35">
      <c r="A1515" s="4" t="s">
        <v>18</v>
      </c>
      <c r="B1515" s="4">
        <v>2017</v>
      </c>
      <c r="C1515" s="4" t="s">
        <v>47</v>
      </c>
      <c r="D1515" s="4" t="s">
        <v>12</v>
      </c>
      <c r="E1515" s="4" t="s">
        <v>47</v>
      </c>
      <c r="F1515" s="4" t="s">
        <v>13</v>
      </c>
      <c r="G1515" s="4">
        <v>2.0101176408814281</v>
      </c>
      <c r="H1515" s="4">
        <v>3.5454439999999998</v>
      </c>
      <c r="I1515" s="4">
        <v>12.721244</v>
      </c>
      <c r="J1515" s="4" t="s">
        <v>14</v>
      </c>
    </row>
    <row r="1516" spans="1:10" hidden="1" x14ac:dyDescent="0.35">
      <c r="A1516" s="4" t="s">
        <v>18</v>
      </c>
      <c r="B1516" s="4">
        <v>2018</v>
      </c>
      <c r="C1516" s="4" t="s">
        <v>47</v>
      </c>
      <c r="D1516" s="4" t="s">
        <v>12</v>
      </c>
      <c r="E1516" s="4" t="s">
        <v>47</v>
      </c>
      <c r="F1516" s="4" t="s">
        <v>13</v>
      </c>
      <c r="G1516" s="4">
        <v>1.531130897213548</v>
      </c>
      <c r="H1516" s="4">
        <v>3.5454439999999998</v>
      </c>
      <c r="I1516" s="4">
        <v>12.721244</v>
      </c>
      <c r="J1516" s="4" t="s">
        <v>14</v>
      </c>
    </row>
    <row r="1517" spans="1:10" hidden="1" x14ac:dyDescent="0.35">
      <c r="A1517" s="4" t="s">
        <v>18</v>
      </c>
      <c r="B1517" s="4">
        <v>2019</v>
      </c>
      <c r="C1517" s="4" t="s">
        <v>47</v>
      </c>
      <c r="D1517" s="4" t="s">
        <v>12</v>
      </c>
      <c r="E1517" s="4" t="s">
        <v>47</v>
      </c>
      <c r="F1517" s="4" t="s">
        <v>13</v>
      </c>
      <c r="G1517" s="4">
        <v>1.2043436749709171</v>
      </c>
      <c r="H1517" s="4">
        <v>3.5454439999999998</v>
      </c>
      <c r="I1517" s="4">
        <v>12.721244</v>
      </c>
      <c r="J1517" s="4" t="s">
        <v>14</v>
      </c>
    </row>
    <row r="1518" spans="1:10" hidden="1" x14ac:dyDescent="0.35">
      <c r="A1518" s="4" t="s">
        <v>18</v>
      </c>
      <c r="B1518" s="4">
        <v>2020</v>
      </c>
      <c r="C1518" s="4" t="s">
        <v>47</v>
      </c>
      <c r="D1518" s="4" t="s">
        <v>12</v>
      </c>
      <c r="E1518" s="4" t="s">
        <v>47</v>
      </c>
      <c r="F1518" s="4" t="s">
        <v>13</v>
      </c>
      <c r="G1518" s="4">
        <v>1.073156559717382</v>
      </c>
      <c r="H1518" s="4">
        <v>3.5454439999999998</v>
      </c>
      <c r="I1518" s="4">
        <v>12.721244</v>
      </c>
      <c r="J1518" s="4" t="s">
        <v>14</v>
      </c>
    </row>
    <row r="1519" spans="1:10" hidden="1" x14ac:dyDescent="0.35">
      <c r="A1519" s="4" t="s">
        <v>18</v>
      </c>
      <c r="B1519" s="4">
        <v>2021</v>
      </c>
      <c r="C1519" s="4" t="s">
        <v>47</v>
      </c>
      <c r="D1519" s="4" t="s">
        <v>12</v>
      </c>
      <c r="E1519" s="4" t="s">
        <v>47</v>
      </c>
      <c r="F1519" s="4" t="s">
        <v>13</v>
      </c>
      <c r="G1519" s="4">
        <v>1.041437646622287</v>
      </c>
      <c r="H1519" s="4">
        <v>3.5454439999999998</v>
      </c>
      <c r="I1519" s="4">
        <v>12.721244</v>
      </c>
      <c r="J1519" s="4" t="s">
        <v>14</v>
      </c>
    </row>
    <row r="1520" spans="1:10" hidden="1" x14ac:dyDescent="0.35">
      <c r="A1520" s="4" t="s">
        <v>19</v>
      </c>
      <c r="B1520" s="4">
        <v>2000</v>
      </c>
      <c r="C1520" s="4" t="s">
        <v>47</v>
      </c>
      <c r="D1520" s="4" t="s">
        <v>12</v>
      </c>
      <c r="E1520" s="4" t="s">
        <v>47</v>
      </c>
      <c r="F1520" s="4" t="s">
        <v>13</v>
      </c>
      <c r="G1520" s="4">
        <v>173.85710270826061</v>
      </c>
      <c r="H1520" s="4">
        <v>3.5454439999999998</v>
      </c>
      <c r="I1520" s="4">
        <v>12.721244</v>
      </c>
      <c r="J1520" s="4" t="s">
        <v>14</v>
      </c>
    </row>
    <row r="1521" spans="1:10" hidden="1" x14ac:dyDescent="0.35">
      <c r="A1521" s="4" t="s">
        <v>19</v>
      </c>
      <c r="B1521" s="4">
        <v>2001</v>
      </c>
      <c r="C1521" s="4" t="s">
        <v>47</v>
      </c>
      <c r="D1521" s="4" t="s">
        <v>12</v>
      </c>
      <c r="E1521" s="4" t="s">
        <v>47</v>
      </c>
      <c r="F1521" s="4" t="s">
        <v>13</v>
      </c>
      <c r="G1521" s="4">
        <v>191.24281297908669</v>
      </c>
      <c r="H1521" s="4">
        <v>3.5454439999999998</v>
      </c>
      <c r="I1521" s="4">
        <v>12.721244</v>
      </c>
      <c r="J1521" s="4" t="s">
        <v>14</v>
      </c>
    </row>
    <row r="1522" spans="1:10" hidden="1" x14ac:dyDescent="0.35">
      <c r="A1522" s="4" t="s">
        <v>19</v>
      </c>
      <c r="B1522" s="4">
        <v>2002</v>
      </c>
      <c r="C1522" s="4" t="s">
        <v>47</v>
      </c>
      <c r="D1522" s="4" t="s">
        <v>12</v>
      </c>
      <c r="E1522" s="4" t="s">
        <v>47</v>
      </c>
      <c r="F1522" s="4" t="s">
        <v>13</v>
      </c>
      <c r="G1522" s="4">
        <v>210.3670942769954</v>
      </c>
      <c r="H1522" s="4">
        <v>3.5454439999999998</v>
      </c>
      <c r="I1522" s="4">
        <v>12.721244</v>
      </c>
      <c r="J1522" s="4" t="s">
        <v>14</v>
      </c>
    </row>
    <row r="1523" spans="1:10" hidden="1" x14ac:dyDescent="0.35">
      <c r="A1523" s="4" t="s">
        <v>19</v>
      </c>
      <c r="B1523" s="4">
        <v>2003</v>
      </c>
      <c r="C1523" s="4" t="s">
        <v>47</v>
      </c>
      <c r="D1523" s="4" t="s">
        <v>12</v>
      </c>
      <c r="E1523" s="4" t="s">
        <v>47</v>
      </c>
      <c r="F1523" s="4" t="s">
        <v>13</v>
      </c>
      <c r="G1523" s="4">
        <v>233.5074746474649</v>
      </c>
      <c r="H1523" s="4">
        <v>3.5454439999999998</v>
      </c>
      <c r="I1523" s="4">
        <v>12.721244</v>
      </c>
      <c r="J1523" s="4" t="s">
        <v>14</v>
      </c>
    </row>
    <row r="1524" spans="1:10" hidden="1" x14ac:dyDescent="0.35">
      <c r="A1524" s="4" t="s">
        <v>19</v>
      </c>
      <c r="B1524" s="4">
        <v>2004</v>
      </c>
      <c r="C1524" s="4" t="s">
        <v>47</v>
      </c>
      <c r="D1524" s="4" t="s">
        <v>12</v>
      </c>
      <c r="E1524" s="4" t="s">
        <v>47</v>
      </c>
      <c r="F1524" s="4" t="s">
        <v>13</v>
      </c>
      <c r="G1524" s="4">
        <v>287.21419381638179</v>
      </c>
      <c r="H1524" s="4">
        <v>3.5454439999999998</v>
      </c>
      <c r="I1524" s="4">
        <v>12.721244</v>
      </c>
      <c r="J1524" s="4" t="s">
        <v>14</v>
      </c>
    </row>
    <row r="1525" spans="1:10" hidden="1" x14ac:dyDescent="0.35">
      <c r="A1525" s="4" t="s">
        <v>19</v>
      </c>
      <c r="B1525" s="4">
        <v>2005</v>
      </c>
      <c r="C1525" s="4" t="s">
        <v>47</v>
      </c>
      <c r="D1525" s="4" t="s">
        <v>12</v>
      </c>
      <c r="E1525" s="4" t="s">
        <v>47</v>
      </c>
      <c r="F1525" s="4" t="s">
        <v>13</v>
      </c>
      <c r="G1525" s="4">
        <v>226.8992131149416</v>
      </c>
      <c r="H1525" s="4">
        <v>3.5454439999999998</v>
      </c>
      <c r="I1525" s="4">
        <v>12.721244</v>
      </c>
      <c r="J1525" s="4" t="s">
        <v>14</v>
      </c>
    </row>
    <row r="1526" spans="1:10" hidden="1" x14ac:dyDescent="0.35">
      <c r="A1526" s="4" t="s">
        <v>19</v>
      </c>
      <c r="B1526" s="4">
        <v>2006</v>
      </c>
      <c r="C1526" s="4" t="s">
        <v>47</v>
      </c>
      <c r="D1526" s="4" t="s">
        <v>12</v>
      </c>
      <c r="E1526" s="4" t="s">
        <v>47</v>
      </c>
      <c r="F1526" s="4" t="s">
        <v>13</v>
      </c>
      <c r="G1526" s="4">
        <v>310.85192196746999</v>
      </c>
      <c r="H1526" s="4">
        <v>3.5454439999999998</v>
      </c>
      <c r="I1526" s="4">
        <v>12.721244</v>
      </c>
      <c r="J1526" s="4" t="s">
        <v>14</v>
      </c>
    </row>
    <row r="1527" spans="1:10" hidden="1" x14ac:dyDescent="0.35">
      <c r="A1527" s="4" t="s">
        <v>19</v>
      </c>
      <c r="B1527" s="4">
        <v>2007</v>
      </c>
      <c r="C1527" s="4" t="s">
        <v>47</v>
      </c>
      <c r="D1527" s="4" t="s">
        <v>12</v>
      </c>
      <c r="E1527" s="4" t="s">
        <v>47</v>
      </c>
      <c r="F1527" s="4" t="s">
        <v>13</v>
      </c>
      <c r="G1527" s="4">
        <v>189.6196724001567</v>
      </c>
      <c r="H1527" s="4">
        <v>3.5454439999999998</v>
      </c>
      <c r="I1527" s="4">
        <v>12.721244</v>
      </c>
      <c r="J1527" s="4" t="s">
        <v>14</v>
      </c>
    </row>
    <row r="1528" spans="1:10" hidden="1" x14ac:dyDescent="0.35">
      <c r="A1528" s="4" t="s">
        <v>19</v>
      </c>
      <c r="B1528" s="4">
        <v>2008</v>
      </c>
      <c r="C1528" s="4" t="s">
        <v>47</v>
      </c>
      <c r="D1528" s="4" t="s">
        <v>12</v>
      </c>
      <c r="E1528" s="4" t="s">
        <v>47</v>
      </c>
      <c r="F1528" s="4" t="s">
        <v>13</v>
      </c>
      <c r="G1528" s="4">
        <v>174.4500986081442</v>
      </c>
      <c r="H1528" s="4">
        <v>3.5454439999999998</v>
      </c>
      <c r="I1528" s="4">
        <v>12.721244</v>
      </c>
      <c r="J1528" s="4" t="s">
        <v>14</v>
      </c>
    </row>
    <row r="1529" spans="1:10" hidden="1" x14ac:dyDescent="0.35">
      <c r="A1529" s="4" t="s">
        <v>19</v>
      </c>
      <c r="B1529" s="4">
        <v>2009</v>
      </c>
      <c r="C1529" s="4" t="s">
        <v>47</v>
      </c>
      <c r="D1529" s="4" t="s">
        <v>12</v>
      </c>
      <c r="E1529" s="4" t="s">
        <v>47</v>
      </c>
      <c r="F1529" s="4" t="s">
        <v>13</v>
      </c>
      <c r="G1529" s="4">
        <v>136.07107691435249</v>
      </c>
      <c r="H1529" s="4">
        <v>3.5454439999999998</v>
      </c>
      <c r="I1529" s="4">
        <v>12.721244</v>
      </c>
      <c r="J1529" s="4" t="s">
        <v>14</v>
      </c>
    </row>
    <row r="1530" spans="1:10" hidden="1" x14ac:dyDescent="0.35">
      <c r="A1530" s="4" t="s">
        <v>19</v>
      </c>
      <c r="B1530" s="4">
        <v>2010</v>
      </c>
      <c r="C1530" s="4" t="s">
        <v>47</v>
      </c>
      <c r="D1530" s="4" t="s">
        <v>12</v>
      </c>
      <c r="E1530" s="4" t="s">
        <v>47</v>
      </c>
      <c r="F1530" s="4" t="s">
        <v>13</v>
      </c>
      <c r="G1530" s="4">
        <v>83.003356917755013</v>
      </c>
      <c r="H1530" s="4">
        <v>3.5454439999999998</v>
      </c>
      <c r="I1530" s="4">
        <v>12.721244</v>
      </c>
      <c r="J1530" s="4" t="s">
        <v>14</v>
      </c>
    </row>
    <row r="1531" spans="1:10" hidden="1" x14ac:dyDescent="0.35">
      <c r="A1531" s="4" t="s">
        <v>19</v>
      </c>
      <c r="B1531" s="4">
        <v>2011</v>
      </c>
      <c r="C1531" s="4" t="s">
        <v>47</v>
      </c>
      <c r="D1531" s="4" t="s">
        <v>12</v>
      </c>
      <c r="E1531" s="4" t="s">
        <v>47</v>
      </c>
      <c r="F1531" s="4" t="s">
        <v>13</v>
      </c>
      <c r="G1531" s="4">
        <v>121.1849010999223</v>
      </c>
      <c r="H1531" s="4">
        <v>3.5454439999999998</v>
      </c>
      <c r="I1531" s="4">
        <v>12.721244</v>
      </c>
      <c r="J1531" s="4" t="s">
        <v>14</v>
      </c>
    </row>
    <row r="1532" spans="1:10" hidden="1" x14ac:dyDescent="0.35">
      <c r="A1532" s="4" t="s">
        <v>19</v>
      </c>
      <c r="B1532" s="4">
        <v>2012</v>
      </c>
      <c r="C1532" s="4" t="s">
        <v>47</v>
      </c>
      <c r="D1532" s="4" t="s">
        <v>12</v>
      </c>
      <c r="E1532" s="4" t="s">
        <v>47</v>
      </c>
      <c r="F1532" s="4" t="s">
        <v>13</v>
      </c>
      <c r="G1532" s="4">
        <v>112.81248626530279</v>
      </c>
      <c r="H1532" s="4">
        <v>3.5454439999999998</v>
      </c>
      <c r="I1532" s="4">
        <v>12.721244</v>
      </c>
      <c r="J1532" s="4" t="s">
        <v>14</v>
      </c>
    </row>
    <row r="1533" spans="1:10" hidden="1" x14ac:dyDescent="0.35">
      <c r="A1533" s="4" t="s">
        <v>19</v>
      </c>
      <c r="B1533" s="4">
        <v>2013</v>
      </c>
      <c r="C1533" s="4" t="s">
        <v>47</v>
      </c>
      <c r="D1533" s="4" t="s">
        <v>12</v>
      </c>
      <c r="E1533" s="4" t="s">
        <v>47</v>
      </c>
      <c r="F1533" s="4" t="s">
        <v>13</v>
      </c>
      <c r="G1533" s="4">
        <v>86.262452737478199</v>
      </c>
      <c r="H1533" s="4">
        <v>3.5454439999999998</v>
      </c>
      <c r="I1533" s="4">
        <v>12.721244</v>
      </c>
      <c r="J1533" s="4" t="s">
        <v>14</v>
      </c>
    </row>
    <row r="1534" spans="1:10" hidden="1" x14ac:dyDescent="0.35">
      <c r="A1534" s="4" t="s">
        <v>19</v>
      </c>
      <c r="B1534" s="4">
        <v>2014</v>
      </c>
      <c r="C1534" s="4" t="s">
        <v>47</v>
      </c>
      <c r="D1534" s="4" t="s">
        <v>12</v>
      </c>
      <c r="E1534" s="4" t="s">
        <v>47</v>
      </c>
      <c r="F1534" s="4" t="s">
        <v>13</v>
      </c>
      <c r="G1534" s="4">
        <v>77.636432025564389</v>
      </c>
      <c r="H1534" s="4">
        <v>3.5454439999999998</v>
      </c>
      <c r="I1534" s="4">
        <v>12.721244</v>
      </c>
      <c r="J1534" s="4" t="s">
        <v>14</v>
      </c>
    </row>
    <row r="1535" spans="1:10" hidden="1" x14ac:dyDescent="0.35">
      <c r="A1535" s="4" t="s">
        <v>19</v>
      </c>
      <c r="B1535" s="4">
        <v>2015</v>
      </c>
      <c r="C1535" s="4" t="s">
        <v>47</v>
      </c>
      <c r="D1535" s="4" t="s">
        <v>12</v>
      </c>
      <c r="E1535" s="4" t="s">
        <v>47</v>
      </c>
      <c r="F1535" s="4" t="s">
        <v>13</v>
      </c>
      <c r="G1535" s="4">
        <v>62.422557750033462</v>
      </c>
      <c r="H1535" s="4">
        <v>3.5454439999999998</v>
      </c>
      <c r="I1535" s="4">
        <v>12.721244</v>
      </c>
      <c r="J1535" s="4" t="s">
        <v>14</v>
      </c>
    </row>
    <row r="1536" spans="1:10" hidden="1" x14ac:dyDescent="0.35">
      <c r="A1536" s="4" t="s">
        <v>19</v>
      </c>
      <c r="B1536" s="4">
        <v>2016</v>
      </c>
      <c r="C1536" s="4" t="s">
        <v>47</v>
      </c>
      <c r="D1536" s="4" t="s">
        <v>12</v>
      </c>
      <c r="E1536" s="4" t="s">
        <v>47</v>
      </c>
      <c r="F1536" s="4" t="s">
        <v>13</v>
      </c>
      <c r="G1536" s="4">
        <v>52.136283191044548</v>
      </c>
      <c r="H1536" s="4">
        <v>3.5454439999999998</v>
      </c>
      <c r="I1536" s="4">
        <v>12.721244</v>
      </c>
      <c r="J1536" s="4" t="s">
        <v>14</v>
      </c>
    </row>
    <row r="1537" spans="1:10" hidden="1" x14ac:dyDescent="0.35">
      <c r="A1537" s="4" t="s">
        <v>19</v>
      </c>
      <c r="B1537" s="4">
        <v>2017</v>
      </c>
      <c r="C1537" s="4" t="s">
        <v>47</v>
      </c>
      <c r="D1537" s="4" t="s">
        <v>12</v>
      </c>
      <c r="E1537" s="4" t="s">
        <v>47</v>
      </c>
      <c r="F1537" s="4" t="s">
        <v>13</v>
      </c>
      <c r="G1537" s="4">
        <v>35.060592671854607</v>
      </c>
      <c r="H1537" s="4">
        <v>3.5454439999999998</v>
      </c>
      <c r="I1537" s="4">
        <v>12.721244</v>
      </c>
      <c r="J1537" s="4" t="s">
        <v>14</v>
      </c>
    </row>
    <row r="1538" spans="1:10" hidden="1" x14ac:dyDescent="0.35">
      <c r="A1538" s="4" t="s">
        <v>19</v>
      </c>
      <c r="B1538" s="4">
        <v>2018</v>
      </c>
      <c r="C1538" s="4" t="s">
        <v>47</v>
      </c>
      <c r="D1538" s="4" t="s">
        <v>12</v>
      </c>
      <c r="E1538" s="4" t="s">
        <v>47</v>
      </c>
      <c r="F1538" s="4" t="s">
        <v>13</v>
      </c>
      <c r="G1538" s="4">
        <v>30.683256791685348</v>
      </c>
      <c r="H1538" s="4">
        <v>3.5454439999999998</v>
      </c>
      <c r="I1538" s="4">
        <v>12.721244</v>
      </c>
      <c r="J1538" s="4" t="s">
        <v>14</v>
      </c>
    </row>
    <row r="1539" spans="1:10" hidden="1" x14ac:dyDescent="0.35">
      <c r="A1539" s="4" t="s">
        <v>19</v>
      </c>
      <c r="B1539" s="4">
        <v>2019</v>
      </c>
      <c r="C1539" s="4" t="s">
        <v>47</v>
      </c>
      <c r="D1539" s="4" t="s">
        <v>12</v>
      </c>
      <c r="E1539" s="4" t="s">
        <v>47</v>
      </c>
      <c r="F1539" s="4" t="s">
        <v>13</v>
      </c>
      <c r="G1539" s="4">
        <v>29.544270838000841</v>
      </c>
      <c r="H1539" s="4">
        <v>3.5454439999999998</v>
      </c>
      <c r="I1539" s="4">
        <v>12.721244</v>
      </c>
      <c r="J1539" s="4" t="s">
        <v>14</v>
      </c>
    </row>
    <row r="1540" spans="1:10" hidden="1" x14ac:dyDescent="0.35">
      <c r="A1540" s="4" t="s">
        <v>19</v>
      </c>
      <c r="B1540" s="4">
        <v>2020</v>
      </c>
      <c r="C1540" s="4" t="s">
        <v>47</v>
      </c>
      <c r="D1540" s="4" t="s">
        <v>12</v>
      </c>
      <c r="E1540" s="4" t="s">
        <v>47</v>
      </c>
      <c r="F1540" s="4" t="s">
        <v>13</v>
      </c>
      <c r="G1540" s="4">
        <v>26.236827615159442</v>
      </c>
      <c r="H1540" s="4">
        <v>3.5454439999999998</v>
      </c>
      <c r="I1540" s="4">
        <v>12.721244</v>
      </c>
      <c r="J1540" s="4" t="s">
        <v>14</v>
      </c>
    </row>
    <row r="1541" spans="1:10" hidden="1" x14ac:dyDescent="0.35">
      <c r="A1541" s="4" t="s">
        <v>19</v>
      </c>
      <c r="B1541" s="4">
        <v>2021</v>
      </c>
      <c r="C1541" s="4" t="s">
        <v>47</v>
      </c>
      <c r="D1541" s="4" t="s">
        <v>12</v>
      </c>
      <c r="E1541" s="4" t="s">
        <v>47</v>
      </c>
      <c r="F1541" s="4" t="s">
        <v>13</v>
      </c>
      <c r="G1541" s="4">
        <v>27.521443595510789</v>
      </c>
      <c r="H1541" s="4">
        <v>3.5454439999999998</v>
      </c>
      <c r="I1541" s="4">
        <v>12.721244</v>
      </c>
      <c r="J1541" s="4" t="s">
        <v>14</v>
      </c>
    </row>
    <row r="1542" spans="1:10" hidden="1" x14ac:dyDescent="0.35">
      <c r="A1542" s="4" t="s">
        <v>20</v>
      </c>
      <c r="B1542" s="4">
        <v>2000</v>
      </c>
      <c r="C1542" s="4" t="s">
        <v>47</v>
      </c>
      <c r="D1542" s="4" t="s">
        <v>12</v>
      </c>
      <c r="E1542" s="4" t="s">
        <v>47</v>
      </c>
      <c r="F1542" s="4" t="s">
        <v>13</v>
      </c>
      <c r="G1542" s="4">
        <v>1922.986490916911</v>
      </c>
      <c r="H1542" s="4">
        <v>3.5454439999999998</v>
      </c>
      <c r="I1542" s="4">
        <v>12.721244</v>
      </c>
      <c r="J1542" s="4" t="s">
        <v>14</v>
      </c>
    </row>
    <row r="1543" spans="1:10" hidden="1" x14ac:dyDescent="0.35">
      <c r="A1543" s="4" t="s">
        <v>20</v>
      </c>
      <c r="B1543" s="4">
        <v>2001</v>
      </c>
      <c r="C1543" s="4" t="s">
        <v>47</v>
      </c>
      <c r="D1543" s="4" t="s">
        <v>12</v>
      </c>
      <c r="E1543" s="4" t="s">
        <v>47</v>
      </c>
      <c r="F1543" s="4" t="s">
        <v>13</v>
      </c>
      <c r="G1543" s="4">
        <v>2115.285140008602</v>
      </c>
      <c r="H1543" s="4">
        <v>3.5454439999999998</v>
      </c>
      <c r="I1543" s="4">
        <v>12.721244</v>
      </c>
      <c r="J1543" s="4" t="s">
        <v>14</v>
      </c>
    </row>
    <row r="1544" spans="1:10" hidden="1" x14ac:dyDescent="0.35">
      <c r="A1544" s="4" t="s">
        <v>20</v>
      </c>
      <c r="B1544" s="4">
        <v>2002</v>
      </c>
      <c r="C1544" s="4" t="s">
        <v>47</v>
      </c>
      <c r="D1544" s="4" t="s">
        <v>12</v>
      </c>
      <c r="E1544" s="4" t="s">
        <v>47</v>
      </c>
      <c r="F1544" s="4" t="s">
        <v>13</v>
      </c>
      <c r="G1544" s="4">
        <v>2326.8136540094629</v>
      </c>
      <c r="H1544" s="4">
        <v>3.5454439999999998</v>
      </c>
      <c r="I1544" s="4">
        <v>12.721244</v>
      </c>
      <c r="J1544" s="4" t="s">
        <v>14</v>
      </c>
    </row>
    <row r="1545" spans="1:10" hidden="1" x14ac:dyDescent="0.35">
      <c r="A1545" s="4" t="s">
        <v>20</v>
      </c>
      <c r="B1545" s="4">
        <v>2003</v>
      </c>
      <c r="C1545" s="4" t="s">
        <v>47</v>
      </c>
      <c r="D1545" s="4" t="s">
        <v>12</v>
      </c>
      <c r="E1545" s="4" t="s">
        <v>47</v>
      </c>
      <c r="F1545" s="4" t="s">
        <v>13</v>
      </c>
      <c r="G1545" s="4">
        <v>2582.7631559505039</v>
      </c>
      <c r="H1545" s="4">
        <v>3.5454439999999998</v>
      </c>
      <c r="I1545" s="4">
        <v>12.721244</v>
      </c>
      <c r="J1545" s="4" t="s">
        <v>14</v>
      </c>
    </row>
    <row r="1546" spans="1:10" hidden="1" x14ac:dyDescent="0.35">
      <c r="A1546" s="4" t="s">
        <v>20</v>
      </c>
      <c r="B1546" s="4">
        <v>2004</v>
      </c>
      <c r="C1546" s="4" t="s">
        <v>47</v>
      </c>
      <c r="D1546" s="4" t="s">
        <v>12</v>
      </c>
      <c r="E1546" s="4" t="s">
        <v>47</v>
      </c>
      <c r="F1546" s="4" t="s">
        <v>13</v>
      </c>
      <c r="G1546" s="4">
        <v>3176.7986818191198</v>
      </c>
      <c r="H1546" s="4">
        <v>3.5454439999999998</v>
      </c>
      <c r="I1546" s="4">
        <v>12.721244</v>
      </c>
      <c r="J1546" s="4" t="s">
        <v>14</v>
      </c>
    </row>
    <row r="1547" spans="1:10" hidden="1" x14ac:dyDescent="0.35">
      <c r="A1547" s="4" t="s">
        <v>20</v>
      </c>
      <c r="B1547" s="4">
        <v>2005</v>
      </c>
      <c r="C1547" s="4" t="s">
        <v>47</v>
      </c>
      <c r="D1547" s="4" t="s">
        <v>12</v>
      </c>
      <c r="E1547" s="4" t="s">
        <v>47</v>
      </c>
      <c r="F1547" s="4" t="s">
        <v>13</v>
      </c>
      <c r="G1547" s="4">
        <v>2509.6709586371048</v>
      </c>
      <c r="H1547" s="4">
        <v>3.5454439999999998</v>
      </c>
      <c r="I1547" s="4">
        <v>12.721244</v>
      </c>
      <c r="J1547" s="4" t="s">
        <v>14</v>
      </c>
    </row>
    <row r="1548" spans="1:10" hidden="1" x14ac:dyDescent="0.35">
      <c r="A1548" s="4" t="s">
        <v>20</v>
      </c>
      <c r="B1548" s="4">
        <v>2006</v>
      </c>
      <c r="C1548" s="4" t="s">
        <v>47</v>
      </c>
      <c r="D1548" s="4" t="s">
        <v>12</v>
      </c>
      <c r="E1548" s="4" t="s">
        <v>47</v>
      </c>
      <c r="F1548" s="4" t="s">
        <v>13</v>
      </c>
      <c r="G1548" s="4">
        <v>3438.2492133328342</v>
      </c>
      <c r="H1548" s="4">
        <v>3.5454439999999998</v>
      </c>
      <c r="I1548" s="4">
        <v>12.721244</v>
      </c>
      <c r="J1548" s="4" t="s">
        <v>14</v>
      </c>
    </row>
    <row r="1549" spans="1:10" hidden="1" x14ac:dyDescent="0.35">
      <c r="A1549" s="4" t="s">
        <v>20</v>
      </c>
      <c r="B1549" s="4">
        <v>2007</v>
      </c>
      <c r="C1549" s="4" t="s">
        <v>47</v>
      </c>
      <c r="D1549" s="4" t="s">
        <v>12</v>
      </c>
      <c r="E1549" s="4" t="s">
        <v>47</v>
      </c>
      <c r="F1549" s="4" t="s">
        <v>13</v>
      </c>
      <c r="G1549" s="4">
        <v>2097.3320201330289</v>
      </c>
      <c r="H1549" s="4">
        <v>3.5454439999999998</v>
      </c>
      <c r="I1549" s="4">
        <v>12.721244</v>
      </c>
      <c r="J1549" s="4" t="s">
        <v>14</v>
      </c>
    </row>
    <row r="1550" spans="1:10" hidden="1" x14ac:dyDescent="0.35">
      <c r="A1550" s="4" t="s">
        <v>20</v>
      </c>
      <c r="B1550" s="4">
        <v>2008</v>
      </c>
      <c r="C1550" s="4" t="s">
        <v>47</v>
      </c>
      <c r="D1550" s="4" t="s">
        <v>12</v>
      </c>
      <c r="E1550" s="4" t="s">
        <v>47</v>
      </c>
      <c r="F1550" s="4" t="s">
        <v>13</v>
      </c>
      <c r="G1550" s="4">
        <v>1929.545458522387</v>
      </c>
      <c r="H1550" s="4">
        <v>3.5454439999999998</v>
      </c>
      <c r="I1550" s="4">
        <v>12.721244</v>
      </c>
      <c r="J1550" s="4" t="s">
        <v>14</v>
      </c>
    </row>
    <row r="1551" spans="1:10" hidden="1" x14ac:dyDescent="0.35">
      <c r="A1551" s="4" t="s">
        <v>20</v>
      </c>
      <c r="B1551" s="4">
        <v>2009</v>
      </c>
      <c r="C1551" s="4" t="s">
        <v>47</v>
      </c>
      <c r="D1551" s="4" t="s">
        <v>12</v>
      </c>
      <c r="E1551" s="4" t="s">
        <v>47</v>
      </c>
      <c r="F1551" s="4" t="s">
        <v>13</v>
      </c>
      <c r="G1551" s="4">
        <v>1505.045457647461</v>
      </c>
      <c r="H1551" s="4">
        <v>3.5454439999999998</v>
      </c>
      <c r="I1551" s="4">
        <v>12.721244</v>
      </c>
      <c r="J1551" s="4" t="s">
        <v>14</v>
      </c>
    </row>
    <row r="1552" spans="1:10" hidden="1" x14ac:dyDescent="0.35">
      <c r="A1552" s="4" t="s">
        <v>20</v>
      </c>
      <c r="B1552" s="4">
        <v>2010</v>
      </c>
      <c r="C1552" s="4" t="s">
        <v>47</v>
      </c>
      <c r="D1552" s="4" t="s">
        <v>12</v>
      </c>
      <c r="E1552" s="4" t="s">
        <v>47</v>
      </c>
      <c r="F1552" s="4" t="s">
        <v>13</v>
      </c>
      <c r="G1552" s="4">
        <v>918.07772916495151</v>
      </c>
      <c r="H1552" s="4">
        <v>3.5454439999999998</v>
      </c>
      <c r="I1552" s="4">
        <v>12.721244</v>
      </c>
      <c r="J1552" s="4" t="s">
        <v>14</v>
      </c>
    </row>
    <row r="1553" spans="1:10" hidden="1" x14ac:dyDescent="0.35">
      <c r="A1553" s="4" t="s">
        <v>20</v>
      </c>
      <c r="B1553" s="4">
        <v>2011</v>
      </c>
      <c r="C1553" s="4" t="s">
        <v>47</v>
      </c>
      <c r="D1553" s="4" t="s">
        <v>12</v>
      </c>
      <c r="E1553" s="4" t="s">
        <v>47</v>
      </c>
      <c r="F1553" s="4" t="s">
        <v>13</v>
      </c>
      <c r="G1553" s="4">
        <v>1340.393484580829</v>
      </c>
      <c r="H1553" s="4">
        <v>3.5454439999999998</v>
      </c>
      <c r="I1553" s="4">
        <v>12.721244</v>
      </c>
      <c r="J1553" s="4" t="s">
        <v>14</v>
      </c>
    </row>
    <row r="1554" spans="1:10" hidden="1" x14ac:dyDescent="0.35">
      <c r="A1554" s="4" t="s">
        <v>20</v>
      </c>
      <c r="B1554" s="4">
        <v>2012</v>
      </c>
      <c r="C1554" s="4" t="s">
        <v>47</v>
      </c>
      <c r="D1554" s="4" t="s">
        <v>12</v>
      </c>
      <c r="E1554" s="4" t="s">
        <v>47</v>
      </c>
      <c r="F1554" s="4" t="s">
        <v>13</v>
      </c>
      <c r="G1554" s="4">
        <v>1073.703329689683</v>
      </c>
      <c r="H1554" s="4">
        <v>3.5454439999999998</v>
      </c>
      <c r="I1554" s="4">
        <v>12.721244</v>
      </c>
      <c r="J1554" s="4" t="s">
        <v>14</v>
      </c>
    </row>
    <row r="1555" spans="1:10" hidden="1" x14ac:dyDescent="0.35">
      <c r="A1555" s="4" t="s">
        <v>20</v>
      </c>
      <c r="B1555" s="4">
        <v>2013</v>
      </c>
      <c r="C1555" s="4" t="s">
        <v>47</v>
      </c>
      <c r="D1555" s="4" t="s">
        <v>12</v>
      </c>
      <c r="E1555" s="4" t="s">
        <v>47</v>
      </c>
      <c r="F1555" s="4" t="s">
        <v>13</v>
      </c>
      <c r="G1555" s="4">
        <v>725.1727407704409</v>
      </c>
      <c r="H1555" s="4">
        <v>3.5454439999999998</v>
      </c>
      <c r="I1555" s="4">
        <v>12.721244</v>
      </c>
      <c r="J1555" s="4" t="s">
        <v>14</v>
      </c>
    </row>
    <row r="1556" spans="1:10" hidden="1" x14ac:dyDescent="0.35">
      <c r="A1556" s="4" t="s">
        <v>20</v>
      </c>
      <c r="B1556" s="4">
        <v>2014</v>
      </c>
      <c r="C1556" s="4" t="s">
        <v>47</v>
      </c>
      <c r="D1556" s="4" t="s">
        <v>12</v>
      </c>
      <c r="E1556" s="4" t="s">
        <v>47</v>
      </c>
      <c r="F1556" s="4" t="s">
        <v>13</v>
      </c>
      <c r="G1556" s="4">
        <v>549.44352242744071</v>
      </c>
      <c r="H1556" s="4">
        <v>3.5454439999999998</v>
      </c>
      <c r="I1556" s="4">
        <v>12.721244</v>
      </c>
      <c r="J1556" s="4" t="s">
        <v>14</v>
      </c>
    </row>
    <row r="1557" spans="1:10" hidden="1" x14ac:dyDescent="0.35">
      <c r="A1557" s="4" t="s">
        <v>20</v>
      </c>
      <c r="B1557" s="4">
        <v>2015</v>
      </c>
      <c r="C1557" s="4" t="s">
        <v>47</v>
      </c>
      <c r="D1557" s="4" t="s">
        <v>12</v>
      </c>
      <c r="E1557" s="4" t="s">
        <v>47</v>
      </c>
      <c r="F1557" s="4" t="s">
        <v>13</v>
      </c>
      <c r="G1557" s="4">
        <v>473.14876325088329</v>
      </c>
      <c r="H1557" s="4">
        <v>3.5454439999999998</v>
      </c>
      <c r="I1557" s="4">
        <v>12.721244</v>
      </c>
      <c r="J1557" s="4" t="s">
        <v>14</v>
      </c>
    </row>
    <row r="1558" spans="1:10" hidden="1" x14ac:dyDescent="0.35">
      <c r="A1558" s="4" t="s">
        <v>20</v>
      </c>
      <c r="B1558" s="4">
        <v>2016</v>
      </c>
      <c r="C1558" s="4" t="s">
        <v>47</v>
      </c>
      <c r="D1558" s="4" t="s">
        <v>12</v>
      </c>
      <c r="E1558" s="4" t="s">
        <v>47</v>
      </c>
      <c r="F1558" s="4" t="s">
        <v>13</v>
      </c>
      <c r="G1558" s="4">
        <v>380.45127376802969</v>
      </c>
      <c r="H1558" s="4">
        <v>3.5454439999999998</v>
      </c>
      <c r="I1558" s="4">
        <v>12.721244</v>
      </c>
      <c r="J1558" s="4" t="s">
        <v>14</v>
      </c>
    </row>
    <row r="1559" spans="1:10" hidden="1" x14ac:dyDescent="0.35">
      <c r="A1559" s="4" t="s">
        <v>20</v>
      </c>
      <c r="B1559" s="4">
        <v>2017</v>
      </c>
      <c r="C1559" s="4" t="s">
        <v>47</v>
      </c>
      <c r="D1559" s="4" t="s">
        <v>12</v>
      </c>
      <c r="E1559" s="4" t="s">
        <v>47</v>
      </c>
      <c r="F1559" s="4" t="s">
        <v>13</v>
      </c>
      <c r="G1559" s="4">
        <v>255.33375088599919</v>
      </c>
      <c r="H1559" s="4">
        <v>3.5454439999999998</v>
      </c>
      <c r="I1559" s="4">
        <v>12.721244</v>
      </c>
      <c r="J1559" s="4" t="s">
        <v>14</v>
      </c>
    </row>
    <row r="1560" spans="1:10" hidden="1" x14ac:dyDescent="0.35">
      <c r="A1560" s="4" t="s">
        <v>20</v>
      </c>
      <c r="B1560" s="4">
        <v>2018</v>
      </c>
      <c r="C1560" s="4" t="s">
        <v>47</v>
      </c>
      <c r="D1560" s="4" t="s">
        <v>12</v>
      </c>
      <c r="E1560" s="4" t="s">
        <v>47</v>
      </c>
      <c r="F1560" s="4" t="s">
        <v>13</v>
      </c>
      <c r="G1560" s="4">
        <v>191.29122431442951</v>
      </c>
      <c r="H1560" s="4">
        <v>3.5454439999999998</v>
      </c>
      <c r="I1560" s="4">
        <v>12.721244</v>
      </c>
      <c r="J1560" s="4" t="s">
        <v>14</v>
      </c>
    </row>
    <row r="1561" spans="1:10" hidden="1" x14ac:dyDescent="0.35">
      <c r="A1561" s="4" t="s">
        <v>20</v>
      </c>
      <c r="B1561" s="4">
        <v>2019</v>
      </c>
      <c r="C1561" s="4" t="s">
        <v>47</v>
      </c>
      <c r="D1561" s="4" t="s">
        <v>12</v>
      </c>
      <c r="E1561" s="4" t="s">
        <v>47</v>
      </c>
      <c r="F1561" s="4" t="s">
        <v>13</v>
      </c>
      <c r="G1561" s="4">
        <v>147.74185950221181</v>
      </c>
      <c r="H1561" s="4">
        <v>3.5454439999999998</v>
      </c>
      <c r="I1561" s="4">
        <v>12.721244</v>
      </c>
      <c r="J1561" s="4" t="s">
        <v>14</v>
      </c>
    </row>
    <row r="1562" spans="1:10" hidden="1" x14ac:dyDescent="0.35">
      <c r="A1562" s="4" t="s">
        <v>20</v>
      </c>
      <c r="B1562" s="4">
        <v>2020</v>
      </c>
      <c r="C1562" s="4" t="s">
        <v>47</v>
      </c>
      <c r="D1562" s="4" t="s">
        <v>12</v>
      </c>
      <c r="E1562" s="4" t="s">
        <v>47</v>
      </c>
      <c r="F1562" s="4" t="s">
        <v>13</v>
      </c>
      <c r="G1562" s="4">
        <v>196.8009233027131</v>
      </c>
      <c r="H1562" s="4">
        <v>3.5454439999999998</v>
      </c>
      <c r="I1562" s="4">
        <v>12.721244</v>
      </c>
      <c r="J1562" s="4" t="s">
        <v>14</v>
      </c>
    </row>
    <row r="1563" spans="1:10" hidden="1" x14ac:dyDescent="0.35">
      <c r="A1563" s="4" t="s">
        <v>20</v>
      </c>
      <c r="B1563" s="4">
        <v>2021</v>
      </c>
      <c r="C1563" s="4" t="s">
        <v>47</v>
      </c>
      <c r="D1563" s="4" t="s">
        <v>12</v>
      </c>
      <c r="E1563" s="4" t="s">
        <v>47</v>
      </c>
      <c r="F1563" s="4" t="s">
        <v>13</v>
      </c>
      <c r="G1563" s="4">
        <v>141.373273875032</v>
      </c>
      <c r="H1563" s="4">
        <v>3.5454439999999998</v>
      </c>
      <c r="I1563" s="4">
        <v>12.721244</v>
      </c>
      <c r="J1563" s="4" t="s">
        <v>14</v>
      </c>
    </row>
    <row r="1564" spans="1:10" hidden="1" x14ac:dyDescent="0.35">
      <c r="A1564" s="4" t="s">
        <v>21</v>
      </c>
      <c r="B1564" s="4">
        <v>2000</v>
      </c>
      <c r="C1564" s="4" t="s">
        <v>47</v>
      </c>
      <c r="D1564" s="4" t="s">
        <v>12</v>
      </c>
      <c r="E1564" s="4" t="s">
        <v>47</v>
      </c>
      <c r="F1564" s="4" t="s">
        <v>13</v>
      </c>
      <c r="G1564" s="4">
        <v>173.66197689152861</v>
      </c>
      <c r="H1564" s="4">
        <v>3.5454439999999998</v>
      </c>
      <c r="I1564" s="4">
        <v>12.721244</v>
      </c>
      <c r="J1564" s="4" t="s">
        <v>14</v>
      </c>
    </row>
    <row r="1565" spans="1:10" hidden="1" x14ac:dyDescent="0.35">
      <c r="A1565" s="4" t="s">
        <v>21</v>
      </c>
      <c r="B1565" s="4">
        <v>2001</v>
      </c>
      <c r="C1565" s="4" t="s">
        <v>47</v>
      </c>
      <c r="D1565" s="4" t="s">
        <v>12</v>
      </c>
      <c r="E1565" s="4" t="s">
        <v>47</v>
      </c>
      <c r="F1565" s="4" t="s">
        <v>13</v>
      </c>
      <c r="G1565" s="4">
        <v>191.02817458068139</v>
      </c>
      <c r="H1565" s="4">
        <v>3.5454439999999998</v>
      </c>
      <c r="I1565" s="4">
        <v>12.721244</v>
      </c>
      <c r="J1565" s="4" t="s">
        <v>14</v>
      </c>
    </row>
    <row r="1566" spans="1:10" hidden="1" x14ac:dyDescent="0.35">
      <c r="A1566" s="4" t="s">
        <v>21</v>
      </c>
      <c r="B1566" s="4">
        <v>2002</v>
      </c>
      <c r="C1566" s="4" t="s">
        <v>47</v>
      </c>
      <c r="D1566" s="4" t="s">
        <v>12</v>
      </c>
      <c r="E1566" s="4" t="s">
        <v>47</v>
      </c>
      <c r="F1566" s="4" t="s">
        <v>13</v>
      </c>
      <c r="G1566" s="4">
        <v>210.13099203874961</v>
      </c>
      <c r="H1566" s="4">
        <v>3.5454439999999998</v>
      </c>
      <c r="I1566" s="4">
        <v>12.721244</v>
      </c>
      <c r="J1566" s="4" t="s">
        <v>14</v>
      </c>
    </row>
    <row r="1567" spans="1:10" hidden="1" x14ac:dyDescent="0.35">
      <c r="A1567" s="4" t="s">
        <v>21</v>
      </c>
      <c r="B1567" s="4">
        <v>2003</v>
      </c>
      <c r="C1567" s="4" t="s">
        <v>47</v>
      </c>
      <c r="D1567" s="4" t="s">
        <v>12</v>
      </c>
      <c r="E1567" s="4" t="s">
        <v>47</v>
      </c>
      <c r="F1567" s="4" t="s">
        <v>13</v>
      </c>
      <c r="G1567" s="4">
        <v>233.24540116301199</v>
      </c>
      <c r="H1567" s="4">
        <v>3.5454439999999998</v>
      </c>
      <c r="I1567" s="4">
        <v>12.721244</v>
      </c>
      <c r="J1567" s="4" t="s">
        <v>14</v>
      </c>
    </row>
    <row r="1568" spans="1:10" hidden="1" x14ac:dyDescent="0.35">
      <c r="A1568" s="4" t="s">
        <v>21</v>
      </c>
      <c r="B1568" s="4">
        <v>2004</v>
      </c>
      <c r="C1568" s="4" t="s">
        <v>47</v>
      </c>
      <c r="D1568" s="4" t="s">
        <v>12</v>
      </c>
      <c r="E1568" s="4" t="s">
        <v>47</v>
      </c>
      <c r="F1568" s="4" t="s">
        <v>13</v>
      </c>
      <c r="G1568" s="4">
        <v>286.89184343050482</v>
      </c>
      <c r="H1568" s="4">
        <v>3.5454439999999998</v>
      </c>
      <c r="I1568" s="4">
        <v>12.721244</v>
      </c>
      <c r="J1568" s="4" t="s">
        <v>14</v>
      </c>
    </row>
    <row r="1569" spans="1:10" hidden="1" x14ac:dyDescent="0.35">
      <c r="A1569" s="4" t="s">
        <v>21</v>
      </c>
      <c r="B1569" s="4">
        <v>2005</v>
      </c>
      <c r="C1569" s="4" t="s">
        <v>47</v>
      </c>
      <c r="D1569" s="4" t="s">
        <v>12</v>
      </c>
      <c r="E1569" s="4" t="s">
        <v>47</v>
      </c>
      <c r="F1569" s="4" t="s">
        <v>13</v>
      </c>
      <c r="G1569" s="4">
        <v>226.64455631009881</v>
      </c>
      <c r="H1569" s="4">
        <v>3.5454439999999998</v>
      </c>
      <c r="I1569" s="4">
        <v>12.721244</v>
      </c>
      <c r="J1569" s="4" t="s">
        <v>14</v>
      </c>
    </row>
    <row r="1570" spans="1:10" hidden="1" x14ac:dyDescent="0.35">
      <c r="A1570" s="4" t="s">
        <v>21</v>
      </c>
      <c r="B1570" s="4">
        <v>2006</v>
      </c>
      <c r="C1570" s="4" t="s">
        <v>47</v>
      </c>
      <c r="D1570" s="4" t="s">
        <v>12</v>
      </c>
      <c r="E1570" s="4" t="s">
        <v>47</v>
      </c>
      <c r="F1570" s="4" t="s">
        <v>13</v>
      </c>
      <c r="G1570" s="4">
        <v>310.50304214483538</v>
      </c>
      <c r="H1570" s="4">
        <v>3.5454439999999998</v>
      </c>
      <c r="I1570" s="4">
        <v>12.721244</v>
      </c>
      <c r="J1570" s="4" t="s">
        <v>14</v>
      </c>
    </row>
    <row r="1571" spans="1:10" hidden="1" x14ac:dyDescent="0.35">
      <c r="A1571" s="4" t="s">
        <v>21</v>
      </c>
      <c r="B1571" s="4">
        <v>2007</v>
      </c>
      <c r="C1571" s="4" t="s">
        <v>47</v>
      </c>
      <c r="D1571" s="4" t="s">
        <v>12</v>
      </c>
      <c r="E1571" s="4" t="s">
        <v>47</v>
      </c>
      <c r="F1571" s="4" t="s">
        <v>13</v>
      </c>
      <c r="G1571" s="4">
        <v>189.40685570834961</v>
      </c>
      <c r="H1571" s="4">
        <v>3.5454439999999998</v>
      </c>
      <c r="I1571" s="4">
        <v>12.721244</v>
      </c>
      <c r="J1571" s="4" t="s">
        <v>14</v>
      </c>
    </row>
    <row r="1572" spans="1:10" hidden="1" x14ac:dyDescent="0.35">
      <c r="A1572" s="4" t="s">
        <v>21</v>
      </c>
      <c r="B1572" s="4">
        <v>2008</v>
      </c>
      <c r="C1572" s="4" t="s">
        <v>47</v>
      </c>
      <c r="D1572" s="4" t="s">
        <v>12</v>
      </c>
      <c r="E1572" s="4" t="s">
        <v>47</v>
      </c>
      <c r="F1572" s="4" t="s">
        <v>13</v>
      </c>
      <c r="G1572" s="4">
        <v>174.25430725168161</v>
      </c>
      <c r="H1572" s="4">
        <v>3.5454439999999998</v>
      </c>
      <c r="I1572" s="4">
        <v>12.721244</v>
      </c>
      <c r="J1572" s="4" t="s">
        <v>14</v>
      </c>
    </row>
    <row r="1573" spans="1:10" hidden="1" x14ac:dyDescent="0.35">
      <c r="A1573" s="4" t="s">
        <v>21</v>
      </c>
      <c r="B1573" s="4">
        <v>2009</v>
      </c>
      <c r="C1573" s="4" t="s">
        <v>47</v>
      </c>
      <c r="D1573" s="4" t="s">
        <v>12</v>
      </c>
      <c r="E1573" s="4" t="s">
        <v>47</v>
      </c>
      <c r="F1573" s="4" t="s">
        <v>13</v>
      </c>
      <c r="G1573" s="4">
        <v>135.91835965631171</v>
      </c>
      <c r="H1573" s="4">
        <v>3.5454439999999998</v>
      </c>
      <c r="I1573" s="4">
        <v>12.721244</v>
      </c>
      <c r="J1573" s="4" t="s">
        <v>14</v>
      </c>
    </row>
    <row r="1574" spans="1:10" hidden="1" x14ac:dyDescent="0.35">
      <c r="A1574" s="4" t="s">
        <v>21</v>
      </c>
      <c r="B1574" s="4">
        <v>2010</v>
      </c>
      <c r="C1574" s="4" t="s">
        <v>47</v>
      </c>
      <c r="D1574" s="4" t="s">
        <v>12</v>
      </c>
      <c r="E1574" s="4" t="s">
        <v>47</v>
      </c>
      <c r="F1574" s="4" t="s">
        <v>13</v>
      </c>
      <c r="G1574" s="4">
        <v>82.91019939035013</v>
      </c>
      <c r="H1574" s="4">
        <v>3.5454439999999998</v>
      </c>
      <c r="I1574" s="4">
        <v>12.721244</v>
      </c>
      <c r="J1574" s="4" t="s">
        <v>14</v>
      </c>
    </row>
    <row r="1575" spans="1:10" hidden="1" x14ac:dyDescent="0.35">
      <c r="A1575" s="4" t="s">
        <v>21</v>
      </c>
      <c r="B1575" s="4">
        <v>2011</v>
      </c>
      <c r="C1575" s="4" t="s">
        <v>47</v>
      </c>
      <c r="D1575" s="4" t="s">
        <v>12</v>
      </c>
      <c r="E1575" s="4" t="s">
        <v>47</v>
      </c>
      <c r="F1575" s="4" t="s">
        <v>13</v>
      </c>
      <c r="G1575" s="4">
        <v>121.0488911099112</v>
      </c>
      <c r="H1575" s="4">
        <v>3.5454439999999998</v>
      </c>
      <c r="I1575" s="4">
        <v>12.721244</v>
      </c>
      <c r="J1575" s="4" t="s">
        <v>14</v>
      </c>
    </row>
    <row r="1576" spans="1:10" hidden="1" x14ac:dyDescent="0.35">
      <c r="A1576" s="4" t="s">
        <v>21</v>
      </c>
      <c r="B1576" s="4">
        <v>2012</v>
      </c>
      <c r="C1576" s="4" t="s">
        <v>47</v>
      </c>
      <c r="D1576" s="4" t="s">
        <v>12</v>
      </c>
      <c r="E1576" s="4" t="s">
        <v>47</v>
      </c>
      <c r="F1576" s="4" t="s">
        <v>13</v>
      </c>
      <c r="G1576" s="4">
        <v>111.76468928584281</v>
      </c>
      <c r="H1576" s="4">
        <v>3.5454439999999998</v>
      </c>
      <c r="I1576" s="4">
        <v>12.721244</v>
      </c>
      <c r="J1576" s="4" t="s">
        <v>14</v>
      </c>
    </row>
    <row r="1577" spans="1:10" hidden="1" x14ac:dyDescent="0.35">
      <c r="A1577" s="4" t="s">
        <v>21</v>
      </c>
      <c r="B1577" s="4">
        <v>2013</v>
      </c>
      <c r="C1577" s="4" t="s">
        <v>47</v>
      </c>
      <c r="D1577" s="4" t="s">
        <v>12</v>
      </c>
      <c r="E1577" s="4" t="s">
        <v>47</v>
      </c>
      <c r="F1577" s="4" t="s">
        <v>13</v>
      </c>
      <c r="G1577" s="4">
        <v>73.596840635734608</v>
      </c>
      <c r="H1577" s="4">
        <v>3.5454439999999998</v>
      </c>
      <c r="I1577" s="4">
        <v>12.721244</v>
      </c>
      <c r="J1577" s="4" t="s">
        <v>14</v>
      </c>
    </row>
    <row r="1578" spans="1:10" hidden="1" x14ac:dyDescent="0.35">
      <c r="A1578" s="4" t="s">
        <v>21</v>
      </c>
      <c r="B1578" s="4">
        <v>2014</v>
      </c>
      <c r="C1578" s="4" t="s">
        <v>47</v>
      </c>
      <c r="D1578" s="4" t="s">
        <v>12</v>
      </c>
      <c r="E1578" s="4" t="s">
        <v>47</v>
      </c>
      <c r="F1578" s="4" t="s">
        <v>13</v>
      </c>
      <c r="G1578" s="4">
        <v>68.760345362354556</v>
      </c>
      <c r="H1578" s="4">
        <v>3.5454439999999998</v>
      </c>
      <c r="I1578" s="4">
        <v>12.721244</v>
      </c>
      <c r="J1578" s="4" t="s">
        <v>14</v>
      </c>
    </row>
    <row r="1579" spans="1:10" hidden="1" x14ac:dyDescent="0.35">
      <c r="A1579" s="4" t="s">
        <v>21</v>
      </c>
      <c r="B1579" s="4">
        <v>2015</v>
      </c>
      <c r="C1579" s="4" t="s">
        <v>47</v>
      </c>
      <c r="D1579" s="4" t="s">
        <v>12</v>
      </c>
      <c r="E1579" s="4" t="s">
        <v>47</v>
      </c>
      <c r="F1579" s="4" t="s">
        <v>13</v>
      </c>
      <c r="G1579" s="4">
        <v>58.07738096844222</v>
      </c>
      <c r="H1579" s="4">
        <v>3.5454439999999998</v>
      </c>
      <c r="I1579" s="4">
        <v>12.721244</v>
      </c>
      <c r="J1579" s="4" t="s">
        <v>14</v>
      </c>
    </row>
    <row r="1580" spans="1:10" hidden="1" x14ac:dyDescent="0.35">
      <c r="A1580" s="4" t="s">
        <v>21</v>
      </c>
      <c r="B1580" s="4">
        <v>2016</v>
      </c>
      <c r="C1580" s="4" t="s">
        <v>47</v>
      </c>
      <c r="D1580" s="4" t="s">
        <v>12</v>
      </c>
      <c r="E1580" s="4" t="s">
        <v>47</v>
      </c>
      <c r="F1580" s="4" t="s">
        <v>13</v>
      </c>
      <c r="G1580" s="4">
        <v>50.732068990939823</v>
      </c>
      <c r="H1580" s="4">
        <v>3.5454439999999998</v>
      </c>
      <c r="I1580" s="4">
        <v>12.721244</v>
      </c>
      <c r="J1580" s="4" t="s">
        <v>14</v>
      </c>
    </row>
    <row r="1581" spans="1:10" hidden="1" x14ac:dyDescent="0.35">
      <c r="A1581" s="4" t="s">
        <v>21</v>
      </c>
      <c r="B1581" s="4">
        <v>2017</v>
      </c>
      <c r="C1581" s="4" t="s">
        <v>47</v>
      </c>
      <c r="D1581" s="4" t="s">
        <v>12</v>
      </c>
      <c r="E1581" s="4" t="s">
        <v>47</v>
      </c>
      <c r="F1581" s="4" t="s">
        <v>13</v>
      </c>
      <c r="G1581" s="4">
        <v>31.8771874809308</v>
      </c>
      <c r="H1581" s="4">
        <v>3.5454439999999998</v>
      </c>
      <c r="I1581" s="4">
        <v>12.721244</v>
      </c>
      <c r="J1581" s="4" t="s">
        <v>14</v>
      </c>
    </row>
    <row r="1582" spans="1:10" hidden="1" x14ac:dyDescent="0.35">
      <c r="A1582" s="4" t="s">
        <v>21</v>
      </c>
      <c r="B1582" s="4">
        <v>2018</v>
      </c>
      <c r="C1582" s="4" t="s">
        <v>47</v>
      </c>
      <c r="D1582" s="4" t="s">
        <v>12</v>
      </c>
      <c r="E1582" s="4" t="s">
        <v>47</v>
      </c>
      <c r="F1582" s="4" t="s">
        <v>13</v>
      </c>
      <c r="G1582" s="4">
        <v>33.91985527242884</v>
      </c>
      <c r="H1582" s="4">
        <v>3.5454439999999998</v>
      </c>
      <c r="I1582" s="4">
        <v>12.721244</v>
      </c>
      <c r="J1582" s="4" t="s">
        <v>14</v>
      </c>
    </row>
    <row r="1583" spans="1:10" hidden="1" x14ac:dyDescent="0.35">
      <c r="A1583" s="4" t="s">
        <v>21</v>
      </c>
      <c r="B1583" s="4">
        <v>2019</v>
      </c>
      <c r="C1583" s="4" t="s">
        <v>47</v>
      </c>
      <c r="D1583" s="4" t="s">
        <v>12</v>
      </c>
      <c r="E1583" s="4" t="s">
        <v>47</v>
      </c>
      <c r="F1583" s="4" t="s">
        <v>13</v>
      </c>
      <c r="G1583" s="4">
        <v>27.76184219904388</v>
      </c>
      <c r="H1583" s="4">
        <v>3.5454439999999998</v>
      </c>
      <c r="I1583" s="4">
        <v>12.721244</v>
      </c>
      <c r="J1583" s="4" t="s">
        <v>14</v>
      </c>
    </row>
    <row r="1584" spans="1:10" hidden="1" x14ac:dyDescent="0.35">
      <c r="A1584" s="4" t="s">
        <v>21</v>
      </c>
      <c r="B1584" s="4">
        <v>2020</v>
      </c>
      <c r="C1584" s="4" t="s">
        <v>47</v>
      </c>
      <c r="D1584" s="4" t="s">
        <v>12</v>
      </c>
      <c r="E1584" s="4" t="s">
        <v>47</v>
      </c>
      <c r="F1584" s="4" t="s">
        <v>13</v>
      </c>
      <c r="G1584" s="4">
        <v>26.07294656416811</v>
      </c>
      <c r="H1584" s="4">
        <v>3.5454439999999998</v>
      </c>
      <c r="I1584" s="4">
        <v>12.721244</v>
      </c>
      <c r="J1584" s="4" t="s">
        <v>14</v>
      </c>
    </row>
    <row r="1585" spans="1:10" hidden="1" x14ac:dyDescent="0.35">
      <c r="A1585" s="4" t="s">
        <v>21</v>
      </c>
      <c r="B1585" s="4">
        <v>2021</v>
      </c>
      <c r="C1585" s="4" t="s">
        <v>47</v>
      </c>
      <c r="D1585" s="4" t="s">
        <v>12</v>
      </c>
      <c r="E1585" s="4" t="s">
        <v>47</v>
      </c>
      <c r="F1585" s="4" t="s">
        <v>13</v>
      </c>
      <c r="G1585" s="4">
        <v>27.03508692805266</v>
      </c>
      <c r="H1585" s="4">
        <v>3.5454439999999998</v>
      </c>
      <c r="I1585" s="4">
        <v>12.721244</v>
      </c>
      <c r="J1585" s="4" t="s">
        <v>14</v>
      </c>
    </row>
    <row r="1586" spans="1:10" hidden="1" x14ac:dyDescent="0.35">
      <c r="A1586" s="4" t="s">
        <v>22</v>
      </c>
      <c r="B1586" s="4">
        <v>2000</v>
      </c>
      <c r="C1586" s="4" t="s">
        <v>47</v>
      </c>
      <c r="D1586" s="4" t="s">
        <v>12</v>
      </c>
      <c r="E1586" s="4" t="s">
        <v>47</v>
      </c>
      <c r="F1586" s="4" t="s">
        <v>13</v>
      </c>
      <c r="G1586" s="4">
        <v>862.96498289118495</v>
      </c>
      <c r="H1586" s="4">
        <v>3.5454439999999998</v>
      </c>
      <c r="I1586" s="4">
        <v>12.721244</v>
      </c>
      <c r="J1586" s="4" t="s">
        <v>14</v>
      </c>
    </row>
    <row r="1587" spans="1:10" hidden="1" x14ac:dyDescent="0.35">
      <c r="A1587" s="4" t="s">
        <v>22</v>
      </c>
      <c r="B1587" s="4">
        <v>2001</v>
      </c>
      <c r="C1587" s="4" t="s">
        <v>47</v>
      </c>
      <c r="D1587" s="4" t="s">
        <v>12</v>
      </c>
      <c r="E1587" s="4" t="s">
        <v>47</v>
      </c>
      <c r="F1587" s="4" t="s">
        <v>13</v>
      </c>
      <c r="G1587" s="4">
        <v>949.26148118030346</v>
      </c>
      <c r="H1587" s="4">
        <v>3.5454439999999998</v>
      </c>
      <c r="I1587" s="4">
        <v>12.721244</v>
      </c>
      <c r="J1587" s="4" t="s">
        <v>14</v>
      </c>
    </row>
    <row r="1588" spans="1:10" hidden="1" x14ac:dyDescent="0.35">
      <c r="A1588" s="4" t="s">
        <v>22</v>
      </c>
      <c r="B1588" s="4">
        <v>2002</v>
      </c>
      <c r="C1588" s="4" t="s">
        <v>47</v>
      </c>
      <c r="D1588" s="4" t="s">
        <v>12</v>
      </c>
      <c r="E1588" s="4" t="s">
        <v>47</v>
      </c>
      <c r="F1588" s="4" t="s">
        <v>13</v>
      </c>
      <c r="G1588" s="4">
        <v>1044.1876292983341</v>
      </c>
      <c r="H1588" s="4">
        <v>3.5454439999999998</v>
      </c>
      <c r="I1588" s="4">
        <v>12.721244</v>
      </c>
      <c r="J1588" s="4" t="s">
        <v>14</v>
      </c>
    </row>
    <row r="1589" spans="1:10" hidden="1" x14ac:dyDescent="0.35">
      <c r="A1589" s="4" t="s">
        <v>22</v>
      </c>
      <c r="B1589" s="4">
        <v>2003</v>
      </c>
      <c r="C1589" s="4" t="s">
        <v>47</v>
      </c>
      <c r="D1589" s="4" t="s">
        <v>12</v>
      </c>
      <c r="E1589" s="4" t="s">
        <v>47</v>
      </c>
      <c r="F1589" s="4" t="s">
        <v>13</v>
      </c>
      <c r="G1589" s="4">
        <v>1159.0482685211509</v>
      </c>
      <c r="H1589" s="4">
        <v>3.5454439999999998</v>
      </c>
      <c r="I1589" s="4">
        <v>12.721244</v>
      </c>
      <c r="J1589" s="4" t="s">
        <v>14</v>
      </c>
    </row>
    <row r="1590" spans="1:10" hidden="1" x14ac:dyDescent="0.35">
      <c r="A1590" s="4" t="s">
        <v>22</v>
      </c>
      <c r="B1590" s="4">
        <v>2004</v>
      </c>
      <c r="C1590" s="4" t="s">
        <v>47</v>
      </c>
      <c r="D1590" s="4" t="s">
        <v>12</v>
      </c>
      <c r="E1590" s="4" t="s">
        <v>47</v>
      </c>
      <c r="F1590" s="4" t="s">
        <v>13</v>
      </c>
      <c r="G1590" s="4">
        <v>1425.6293702810151</v>
      </c>
      <c r="H1590" s="4">
        <v>3.5454439999999998</v>
      </c>
      <c r="I1590" s="4">
        <v>12.721244</v>
      </c>
      <c r="J1590" s="4" t="s">
        <v>14</v>
      </c>
    </row>
    <row r="1591" spans="1:10" hidden="1" x14ac:dyDescent="0.35">
      <c r="A1591" s="4" t="s">
        <v>22</v>
      </c>
      <c r="B1591" s="4">
        <v>2005</v>
      </c>
      <c r="C1591" s="4" t="s">
        <v>47</v>
      </c>
      <c r="D1591" s="4" t="s">
        <v>12</v>
      </c>
      <c r="E1591" s="4" t="s">
        <v>47</v>
      </c>
      <c r="F1591" s="4" t="s">
        <v>13</v>
      </c>
      <c r="G1591" s="4">
        <v>1126.247202522002</v>
      </c>
      <c r="H1591" s="4">
        <v>3.5454439999999998</v>
      </c>
      <c r="I1591" s="4">
        <v>12.721244</v>
      </c>
      <c r="J1591" s="4" t="s">
        <v>14</v>
      </c>
    </row>
    <row r="1592" spans="1:10" hidden="1" x14ac:dyDescent="0.35">
      <c r="A1592" s="4" t="s">
        <v>22</v>
      </c>
      <c r="B1592" s="4">
        <v>2006</v>
      </c>
      <c r="C1592" s="4" t="s">
        <v>47</v>
      </c>
      <c r="D1592" s="4" t="s">
        <v>12</v>
      </c>
      <c r="E1592" s="4" t="s">
        <v>47</v>
      </c>
      <c r="F1592" s="4" t="s">
        <v>13</v>
      </c>
      <c r="G1592" s="4">
        <v>1542.9586674551431</v>
      </c>
      <c r="H1592" s="4">
        <v>3.5454439999999998</v>
      </c>
      <c r="I1592" s="4">
        <v>12.721244</v>
      </c>
      <c r="J1592" s="4" t="s">
        <v>14</v>
      </c>
    </row>
    <row r="1593" spans="1:10" hidden="1" x14ac:dyDescent="0.35">
      <c r="A1593" s="4" t="s">
        <v>22</v>
      </c>
      <c r="B1593" s="4">
        <v>2007</v>
      </c>
      <c r="C1593" s="4" t="s">
        <v>47</v>
      </c>
      <c r="D1593" s="4" t="s">
        <v>12</v>
      </c>
      <c r="E1593" s="4" t="s">
        <v>47</v>
      </c>
      <c r="F1593" s="4" t="s">
        <v>13</v>
      </c>
      <c r="G1593" s="4">
        <v>941.20478714763738</v>
      </c>
      <c r="H1593" s="4">
        <v>3.5454439999999998</v>
      </c>
      <c r="I1593" s="4">
        <v>12.721244</v>
      </c>
      <c r="J1593" s="4" t="s">
        <v>14</v>
      </c>
    </row>
    <row r="1594" spans="1:10" hidden="1" x14ac:dyDescent="0.35">
      <c r="A1594" s="4" t="s">
        <v>22</v>
      </c>
      <c r="B1594" s="4">
        <v>2008</v>
      </c>
      <c r="C1594" s="4" t="s">
        <v>47</v>
      </c>
      <c r="D1594" s="4" t="s">
        <v>12</v>
      </c>
      <c r="E1594" s="4" t="s">
        <v>47</v>
      </c>
      <c r="F1594" s="4" t="s">
        <v>13</v>
      </c>
      <c r="G1594" s="4">
        <v>865.90840417582638</v>
      </c>
      <c r="H1594" s="4">
        <v>3.5454439999999998</v>
      </c>
      <c r="I1594" s="4">
        <v>12.721244</v>
      </c>
      <c r="J1594" s="4" t="s">
        <v>14</v>
      </c>
    </row>
    <row r="1595" spans="1:10" hidden="1" x14ac:dyDescent="0.35">
      <c r="A1595" s="4" t="s">
        <v>22</v>
      </c>
      <c r="B1595" s="4">
        <v>2009</v>
      </c>
      <c r="C1595" s="4" t="s">
        <v>47</v>
      </c>
      <c r="D1595" s="4" t="s">
        <v>12</v>
      </c>
      <c r="E1595" s="4" t="s">
        <v>47</v>
      </c>
      <c r="F1595" s="4" t="s">
        <v>13</v>
      </c>
      <c r="G1595" s="4">
        <v>675.4085552571446</v>
      </c>
      <c r="H1595" s="4">
        <v>3.5454439999999998</v>
      </c>
      <c r="I1595" s="4">
        <v>12.721244</v>
      </c>
      <c r="J1595" s="4" t="s">
        <v>14</v>
      </c>
    </row>
    <row r="1596" spans="1:10" hidden="1" x14ac:dyDescent="0.35">
      <c r="A1596" s="4" t="s">
        <v>22</v>
      </c>
      <c r="B1596" s="4">
        <v>2010</v>
      </c>
      <c r="C1596" s="4" t="s">
        <v>47</v>
      </c>
      <c r="D1596" s="4" t="s">
        <v>12</v>
      </c>
      <c r="E1596" s="4" t="s">
        <v>47</v>
      </c>
      <c r="F1596" s="4" t="s">
        <v>13</v>
      </c>
      <c r="G1596" s="4">
        <v>411.99921870685819</v>
      </c>
      <c r="H1596" s="4">
        <v>3.5454439999999998</v>
      </c>
      <c r="I1596" s="4">
        <v>12.721244</v>
      </c>
      <c r="J1596" s="4" t="s">
        <v>14</v>
      </c>
    </row>
    <row r="1597" spans="1:10" hidden="1" x14ac:dyDescent="0.35">
      <c r="A1597" s="4" t="s">
        <v>22</v>
      </c>
      <c r="B1597" s="4">
        <v>2011</v>
      </c>
      <c r="C1597" s="4" t="s">
        <v>47</v>
      </c>
      <c r="D1597" s="4" t="s">
        <v>12</v>
      </c>
      <c r="E1597" s="4" t="s">
        <v>47</v>
      </c>
      <c r="F1597" s="4" t="s">
        <v>13</v>
      </c>
      <c r="G1597" s="4">
        <v>601.51885931201298</v>
      </c>
      <c r="H1597" s="4">
        <v>3.5454439999999998</v>
      </c>
      <c r="I1597" s="4">
        <v>12.721244</v>
      </c>
      <c r="J1597" s="4" t="s">
        <v>14</v>
      </c>
    </row>
    <row r="1598" spans="1:10" hidden="1" x14ac:dyDescent="0.35">
      <c r="A1598" s="4" t="s">
        <v>22</v>
      </c>
      <c r="B1598" s="4">
        <v>2012</v>
      </c>
      <c r="C1598" s="4" t="s">
        <v>47</v>
      </c>
      <c r="D1598" s="4" t="s">
        <v>12</v>
      </c>
      <c r="E1598" s="4" t="s">
        <v>47</v>
      </c>
      <c r="F1598" s="4" t="s">
        <v>13</v>
      </c>
      <c r="G1598" s="4">
        <v>501.20831226463531</v>
      </c>
      <c r="H1598" s="4">
        <v>3.5454439999999998</v>
      </c>
      <c r="I1598" s="4">
        <v>12.721244</v>
      </c>
      <c r="J1598" s="4" t="s">
        <v>14</v>
      </c>
    </row>
    <row r="1599" spans="1:10" hidden="1" x14ac:dyDescent="0.35">
      <c r="A1599" s="4" t="s">
        <v>22</v>
      </c>
      <c r="B1599" s="4">
        <v>2013</v>
      </c>
      <c r="C1599" s="4" t="s">
        <v>47</v>
      </c>
      <c r="D1599" s="4" t="s">
        <v>12</v>
      </c>
      <c r="E1599" s="4" t="s">
        <v>47</v>
      </c>
      <c r="F1599" s="4" t="s">
        <v>13</v>
      </c>
      <c r="G1599" s="4">
        <v>424.69116811573213</v>
      </c>
      <c r="H1599" s="4">
        <v>3.5454439999999998</v>
      </c>
      <c r="I1599" s="4">
        <v>12.721244</v>
      </c>
      <c r="J1599" s="4" t="s">
        <v>14</v>
      </c>
    </row>
    <row r="1600" spans="1:10" hidden="1" x14ac:dyDescent="0.35">
      <c r="A1600" s="4" t="s">
        <v>22</v>
      </c>
      <c r="B1600" s="4">
        <v>2014</v>
      </c>
      <c r="C1600" s="4" t="s">
        <v>47</v>
      </c>
      <c r="D1600" s="4" t="s">
        <v>12</v>
      </c>
      <c r="E1600" s="4" t="s">
        <v>47</v>
      </c>
      <c r="F1600" s="4" t="s">
        <v>13</v>
      </c>
      <c r="G1600" s="4">
        <v>385.02657202684969</v>
      </c>
      <c r="H1600" s="4">
        <v>3.5454439999999998</v>
      </c>
      <c r="I1600" s="4">
        <v>12.721244</v>
      </c>
      <c r="J1600" s="4" t="s">
        <v>14</v>
      </c>
    </row>
    <row r="1601" spans="1:10" hidden="1" x14ac:dyDescent="0.35">
      <c r="A1601" s="4" t="s">
        <v>22</v>
      </c>
      <c r="B1601" s="4">
        <v>2015</v>
      </c>
      <c r="C1601" s="4" t="s">
        <v>47</v>
      </c>
      <c r="D1601" s="4" t="s">
        <v>12</v>
      </c>
      <c r="E1601" s="4" t="s">
        <v>47</v>
      </c>
      <c r="F1601" s="4" t="s">
        <v>13</v>
      </c>
      <c r="G1601" s="4">
        <v>354.78394937923861</v>
      </c>
      <c r="H1601" s="4">
        <v>3.5454439999999998</v>
      </c>
      <c r="I1601" s="4">
        <v>12.721244</v>
      </c>
      <c r="J1601" s="4" t="s">
        <v>14</v>
      </c>
    </row>
    <row r="1602" spans="1:10" hidden="1" x14ac:dyDescent="0.35">
      <c r="A1602" s="4" t="s">
        <v>22</v>
      </c>
      <c r="B1602" s="4">
        <v>2016</v>
      </c>
      <c r="C1602" s="4" t="s">
        <v>47</v>
      </c>
      <c r="D1602" s="4" t="s">
        <v>12</v>
      </c>
      <c r="E1602" s="4" t="s">
        <v>47</v>
      </c>
      <c r="F1602" s="4" t="s">
        <v>13</v>
      </c>
      <c r="G1602" s="4">
        <v>355.18235666521161</v>
      </c>
      <c r="H1602" s="4">
        <v>3.5454439999999998</v>
      </c>
      <c r="I1602" s="4">
        <v>12.721244</v>
      </c>
      <c r="J1602" s="4" t="s">
        <v>14</v>
      </c>
    </row>
    <row r="1603" spans="1:10" hidden="1" x14ac:dyDescent="0.35">
      <c r="A1603" s="4" t="s">
        <v>22</v>
      </c>
      <c r="B1603" s="4">
        <v>2017</v>
      </c>
      <c r="C1603" s="4" t="s">
        <v>47</v>
      </c>
      <c r="D1603" s="4" t="s">
        <v>12</v>
      </c>
      <c r="E1603" s="4" t="s">
        <v>47</v>
      </c>
      <c r="F1603" s="4" t="s">
        <v>13</v>
      </c>
      <c r="G1603" s="4">
        <v>313.52750505979589</v>
      </c>
      <c r="H1603" s="4">
        <v>3.5454439999999998</v>
      </c>
      <c r="I1603" s="4">
        <v>12.721244</v>
      </c>
      <c r="J1603" s="4" t="s">
        <v>14</v>
      </c>
    </row>
    <row r="1604" spans="1:10" hidden="1" x14ac:dyDescent="0.35">
      <c r="A1604" s="4" t="s">
        <v>22</v>
      </c>
      <c r="B1604" s="4">
        <v>2018</v>
      </c>
      <c r="C1604" s="4" t="s">
        <v>47</v>
      </c>
      <c r="D1604" s="4" t="s">
        <v>12</v>
      </c>
      <c r="E1604" s="4" t="s">
        <v>47</v>
      </c>
      <c r="F1604" s="4" t="s">
        <v>13</v>
      </c>
      <c r="G1604" s="4">
        <v>313.39175466435358</v>
      </c>
      <c r="H1604" s="4">
        <v>3.5454439999999998</v>
      </c>
      <c r="I1604" s="4">
        <v>12.721244</v>
      </c>
      <c r="J1604" s="4" t="s">
        <v>14</v>
      </c>
    </row>
    <row r="1605" spans="1:10" hidden="1" x14ac:dyDescent="0.35">
      <c r="A1605" s="4" t="s">
        <v>22</v>
      </c>
      <c r="B1605" s="4">
        <v>2019</v>
      </c>
      <c r="C1605" s="4" t="s">
        <v>47</v>
      </c>
      <c r="D1605" s="4" t="s">
        <v>12</v>
      </c>
      <c r="E1605" s="4" t="s">
        <v>47</v>
      </c>
      <c r="F1605" s="4" t="s">
        <v>13</v>
      </c>
      <c r="G1605" s="4">
        <v>299.33435490148833</v>
      </c>
      <c r="H1605" s="4">
        <v>3.5454439999999998</v>
      </c>
      <c r="I1605" s="4">
        <v>12.721244</v>
      </c>
      <c r="J1605" s="4" t="s">
        <v>14</v>
      </c>
    </row>
    <row r="1606" spans="1:10" hidden="1" x14ac:dyDescent="0.35">
      <c r="A1606" s="4" t="s">
        <v>22</v>
      </c>
      <c r="B1606" s="4">
        <v>2020</v>
      </c>
      <c r="C1606" s="4" t="s">
        <v>47</v>
      </c>
      <c r="D1606" s="4" t="s">
        <v>12</v>
      </c>
      <c r="E1606" s="4" t="s">
        <v>47</v>
      </c>
      <c r="F1606" s="4" t="s">
        <v>13</v>
      </c>
      <c r="G1606" s="4">
        <v>242.58922312000391</v>
      </c>
      <c r="H1606" s="4">
        <v>3.5454439999999998</v>
      </c>
      <c r="I1606" s="4">
        <v>12.721244</v>
      </c>
      <c r="J1606" s="4" t="s">
        <v>14</v>
      </c>
    </row>
    <row r="1607" spans="1:10" hidden="1" x14ac:dyDescent="0.35">
      <c r="A1607" s="4" t="s">
        <v>22</v>
      </c>
      <c r="B1607" s="4">
        <v>2021</v>
      </c>
      <c r="C1607" s="4" t="s">
        <v>47</v>
      </c>
      <c r="D1607" s="4" t="s">
        <v>12</v>
      </c>
      <c r="E1607" s="4" t="s">
        <v>47</v>
      </c>
      <c r="F1607" s="4" t="s">
        <v>13</v>
      </c>
      <c r="G1607" s="4">
        <v>278.60537305672221</v>
      </c>
      <c r="H1607" s="4">
        <v>3.5454439999999998</v>
      </c>
      <c r="I1607" s="4">
        <v>12.721244</v>
      </c>
      <c r="J1607" s="4" t="s">
        <v>14</v>
      </c>
    </row>
    <row r="1608" spans="1:10" hidden="1" x14ac:dyDescent="0.35">
      <c r="A1608" s="4" t="s">
        <v>23</v>
      </c>
      <c r="B1608" s="4">
        <v>2000</v>
      </c>
      <c r="C1608" s="4" t="s">
        <v>47</v>
      </c>
      <c r="D1608" s="4" t="s">
        <v>12</v>
      </c>
      <c r="E1608" s="4" t="s">
        <v>47</v>
      </c>
      <c r="F1608" s="4" t="s">
        <v>13</v>
      </c>
      <c r="G1608" s="4">
        <v>24.499689455481931</v>
      </c>
      <c r="H1608" s="4">
        <v>3.5454439999999998</v>
      </c>
      <c r="I1608" s="4">
        <v>12.721244</v>
      </c>
      <c r="J1608" s="4" t="s">
        <v>14</v>
      </c>
    </row>
    <row r="1609" spans="1:10" hidden="1" x14ac:dyDescent="0.35">
      <c r="A1609" s="4" t="s">
        <v>23</v>
      </c>
      <c r="B1609" s="4">
        <v>2001</v>
      </c>
      <c r="C1609" s="4" t="s">
        <v>47</v>
      </c>
      <c r="D1609" s="4" t="s">
        <v>12</v>
      </c>
      <c r="E1609" s="4" t="s">
        <v>47</v>
      </c>
      <c r="F1609" s="4" t="s">
        <v>13</v>
      </c>
      <c r="G1609" s="4">
        <v>26.949658401030131</v>
      </c>
      <c r="H1609" s="4">
        <v>3.5454439999999998</v>
      </c>
      <c r="I1609" s="4">
        <v>12.721244</v>
      </c>
      <c r="J1609" s="4" t="s">
        <v>14</v>
      </c>
    </row>
    <row r="1610" spans="1:10" hidden="1" x14ac:dyDescent="0.35">
      <c r="A1610" s="4" t="s">
        <v>23</v>
      </c>
      <c r="B1610" s="4">
        <v>2002</v>
      </c>
      <c r="C1610" s="4" t="s">
        <v>47</v>
      </c>
      <c r="D1610" s="4" t="s">
        <v>12</v>
      </c>
      <c r="E1610" s="4" t="s">
        <v>47</v>
      </c>
      <c r="F1610" s="4" t="s">
        <v>13</v>
      </c>
      <c r="G1610" s="4">
        <v>29.64462424113314</v>
      </c>
      <c r="H1610" s="4">
        <v>3.5454439999999998</v>
      </c>
      <c r="I1610" s="4">
        <v>12.721244</v>
      </c>
      <c r="J1610" s="4" t="s">
        <v>14</v>
      </c>
    </row>
    <row r="1611" spans="1:10" hidden="1" x14ac:dyDescent="0.35">
      <c r="A1611" s="4" t="s">
        <v>23</v>
      </c>
      <c r="B1611" s="4">
        <v>2003</v>
      </c>
      <c r="C1611" s="4" t="s">
        <v>47</v>
      </c>
      <c r="D1611" s="4" t="s">
        <v>12</v>
      </c>
      <c r="E1611" s="4" t="s">
        <v>47</v>
      </c>
      <c r="F1611" s="4" t="s">
        <v>13</v>
      </c>
      <c r="G1611" s="4">
        <v>32.905532907657793</v>
      </c>
      <c r="H1611" s="4">
        <v>3.5454439999999998</v>
      </c>
      <c r="I1611" s="4">
        <v>12.721244</v>
      </c>
      <c r="J1611" s="4" t="s">
        <v>14</v>
      </c>
    </row>
    <row r="1612" spans="1:10" hidden="1" x14ac:dyDescent="0.35">
      <c r="A1612" s="4" t="s">
        <v>23</v>
      </c>
      <c r="B1612" s="4">
        <v>2004</v>
      </c>
      <c r="C1612" s="4" t="s">
        <v>47</v>
      </c>
      <c r="D1612" s="4" t="s">
        <v>12</v>
      </c>
      <c r="E1612" s="4" t="s">
        <v>47</v>
      </c>
      <c r="F1612" s="4" t="s">
        <v>13</v>
      </c>
      <c r="G1612" s="4">
        <v>40.473805476419088</v>
      </c>
      <c r="H1612" s="4">
        <v>3.5454439999999998</v>
      </c>
      <c r="I1612" s="4">
        <v>12.721244</v>
      </c>
      <c r="J1612" s="4" t="s">
        <v>14</v>
      </c>
    </row>
    <row r="1613" spans="1:10" hidden="1" x14ac:dyDescent="0.35">
      <c r="A1613" s="4" t="s">
        <v>23</v>
      </c>
      <c r="B1613" s="4">
        <v>2005</v>
      </c>
      <c r="C1613" s="4" t="s">
        <v>47</v>
      </c>
      <c r="D1613" s="4" t="s">
        <v>12</v>
      </c>
      <c r="E1613" s="4" t="s">
        <v>47</v>
      </c>
      <c r="F1613" s="4" t="s">
        <v>13</v>
      </c>
      <c r="G1613" s="4">
        <v>31.974306326371082</v>
      </c>
      <c r="H1613" s="4">
        <v>3.5454439999999998</v>
      </c>
      <c r="I1613" s="4">
        <v>12.721244</v>
      </c>
      <c r="J1613" s="4" t="s">
        <v>14</v>
      </c>
    </row>
    <row r="1614" spans="1:10" hidden="1" x14ac:dyDescent="0.35">
      <c r="A1614" s="4" t="s">
        <v>23</v>
      </c>
      <c r="B1614" s="4">
        <v>2006</v>
      </c>
      <c r="C1614" s="4" t="s">
        <v>47</v>
      </c>
      <c r="D1614" s="4" t="s">
        <v>12</v>
      </c>
      <c r="E1614" s="4" t="s">
        <v>47</v>
      </c>
      <c r="F1614" s="4" t="s">
        <v>13</v>
      </c>
      <c r="G1614" s="4">
        <v>43.804799667128378</v>
      </c>
      <c r="H1614" s="4">
        <v>3.5454439999999998</v>
      </c>
      <c r="I1614" s="4">
        <v>12.721244</v>
      </c>
      <c r="J1614" s="4" t="s">
        <v>14</v>
      </c>
    </row>
    <row r="1615" spans="1:10" hidden="1" x14ac:dyDescent="0.35">
      <c r="A1615" s="4" t="s">
        <v>23</v>
      </c>
      <c r="B1615" s="4">
        <v>2007</v>
      </c>
      <c r="C1615" s="4" t="s">
        <v>47</v>
      </c>
      <c r="D1615" s="4" t="s">
        <v>12</v>
      </c>
      <c r="E1615" s="4" t="s">
        <v>47</v>
      </c>
      <c r="F1615" s="4" t="s">
        <v>13</v>
      </c>
      <c r="G1615" s="4">
        <v>26.72092779694831</v>
      </c>
      <c r="H1615" s="4">
        <v>3.5454439999999998</v>
      </c>
      <c r="I1615" s="4">
        <v>12.721244</v>
      </c>
      <c r="J1615" s="4" t="s">
        <v>14</v>
      </c>
    </row>
    <row r="1616" spans="1:10" hidden="1" x14ac:dyDescent="0.35">
      <c r="A1616" s="4" t="s">
        <v>23</v>
      </c>
      <c r="B1616" s="4">
        <v>2008</v>
      </c>
      <c r="C1616" s="4" t="s">
        <v>47</v>
      </c>
      <c r="D1616" s="4" t="s">
        <v>12</v>
      </c>
      <c r="E1616" s="4" t="s">
        <v>47</v>
      </c>
      <c r="F1616" s="4" t="s">
        <v>13</v>
      </c>
      <c r="G1616" s="4">
        <v>24.583253573192451</v>
      </c>
      <c r="H1616" s="4">
        <v>3.5454439999999998</v>
      </c>
      <c r="I1616" s="4">
        <v>12.721244</v>
      </c>
      <c r="J1616" s="4" t="s">
        <v>14</v>
      </c>
    </row>
    <row r="1617" spans="1:10" hidden="1" x14ac:dyDescent="0.35">
      <c r="A1617" s="4" t="s">
        <v>23</v>
      </c>
      <c r="B1617" s="4">
        <v>2009</v>
      </c>
      <c r="C1617" s="4" t="s">
        <v>47</v>
      </c>
      <c r="D1617" s="4" t="s">
        <v>12</v>
      </c>
      <c r="E1617" s="4" t="s">
        <v>47</v>
      </c>
      <c r="F1617" s="4" t="s">
        <v>13</v>
      </c>
      <c r="G1617" s="4">
        <v>19.174937787090109</v>
      </c>
      <c r="H1617" s="4">
        <v>3.5454439999999998</v>
      </c>
      <c r="I1617" s="4">
        <v>12.721244</v>
      </c>
      <c r="J1617" s="4" t="s">
        <v>14</v>
      </c>
    </row>
    <row r="1618" spans="1:10" hidden="1" x14ac:dyDescent="0.35">
      <c r="A1618" s="4" t="s">
        <v>23</v>
      </c>
      <c r="B1618" s="4">
        <v>2010</v>
      </c>
      <c r="C1618" s="4" t="s">
        <v>47</v>
      </c>
      <c r="D1618" s="4" t="s">
        <v>12</v>
      </c>
      <c r="E1618" s="4" t="s">
        <v>47</v>
      </c>
      <c r="F1618" s="4" t="s">
        <v>13</v>
      </c>
      <c r="G1618" s="4">
        <v>11.696712050124971</v>
      </c>
      <c r="H1618" s="4">
        <v>3.5454439999999998</v>
      </c>
      <c r="I1618" s="4">
        <v>12.721244</v>
      </c>
      <c r="J1618" s="4" t="s">
        <v>14</v>
      </c>
    </row>
    <row r="1619" spans="1:10" hidden="1" x14ac:dyDescent="0.35">
      <c r="A1619" s="4" t="s">
        <v>23</v>
      </c>
      <c r="B1619" s="4">
        <v>2011</v>
      </c>
      <c r="C1619" s="4" t="s">
        <v>47</v>
      </c>
      <c r="D1619" s="4" t="s">
        <v>12</v>
      </c>
      <c r="E1619" s="4" t="s">
        <v>47</v>
      </c>
      <c r="F1619" s="4" t="s">
        <v>13</v>
      </c>
      <c r="G1619" s="4">
        <v>17.077199593182449</v>
      </c>
      <c r="H1619" s="4">
        <v>3.5454439999999998</v>
      </c>
      <c r="I1619" s="4">
        <v>12.721244</v>
      </c>
      <c r="J1619" s="4" t="s">
        <v>14</v>
      </c>
    </row>
    <row r="1620" spans="1:10" hidden="1" x14ac:dyDescent="0.35">
      <c r="A1620" s="4" t="s">
        <v>23</v>
      </c>
      <c r="B1620" s="4">
        <v>2012</v>
      </c>
      <c r="C1620" s="4" t="s">
        <v>47</v>
      </c>
      <c r="D1620" s="4" t="s">
        <v>12</v>
      </c>
      <c r="E1620" s="4" t="s">
        <v>47</v>
      </c>
      <c r="F1620" s="4" t="s">
        <v>13</v>
      </c>
      <c r="G1620" s="4">
        <v>15.71066340201976</v>
      </c>
      <c r="H1620" s="4">
        <v>3.5454439999999998</v>
      </c>
      <c r="I1620" s="4">
        <v>12.721244</v>
      </c>
      <c r="J1620" s="4" t="s">
        <v>14</v>
      </c>
    </row>
    <row r="1621" spans="1:10" hidden="1" x14ac:dyDescent="0.35">
      <c r="A1621" s="4" t="s">
        <v>23</v>
      </c>
      <c r="B1621" s="4">
        <v>2013</v>
      </c>
      <c r="C1621" s="4" t="s">
        <v>47</v>
      </c>
      <c r="D1621" s="4" t="s">
        <v>12</v>
      </c>
      <c r="E1621" s="4" t="s">
        <v>47</v>
      </c>
      <c r="F1621" s="4" t="s">
        <v>13</v>
      </c>
      <c r="G1621" s="4">
        <v>10.951336777701851</v>
      </c>
      <c r="H1621" s="4">
        <v>3.5454439999999998</v>
      </c>
      <c r="I1621" s="4">
        <v>12.721244</v>
      </c>
      <c r="J1621" s="4" t="s">
        <v>14</v>
      </c>
    </row>
    <row r="1622" spans="1:10" hidden="1" x14ac:dyDescent="0.35">
      <c r="A1622" s="4" t="s">
        <v>23</v>
      </c>
      <c r="B1622" s="4">
        <v>2014</v>
      </c>
      <c r="C1622" s="4" t="s">
        <v>47</v>
      </c>
      <c r="D1622" s="4" t="s">
        <v>12</v>
      </c>
      <c r="E1622" s="4" t="s">
        <v>47</v>
      </c>
      <c r="F1622" s="4" t="s">
        <v>13</v>
      </c>
      <c r="G1622" s="4">
        <v>8.7685960806672583</v>
      </c>
      <c r="H1622" s="4">
        <v>3.5454439999999998</v>
      </c>
      <c r="I1622" s="4">
        <v>12.721244</v>
      </c>
      <c r="J1622" s="4" t="s">
        <v>14</v>
      </c>
    </row>
    <row r="1623" spans="1:10" hidden="1" x14ac:dyDescent="0.35">
      <c r="A1623" s="4" t="s">
        <v>23</v>
      </c>
      <c r="B1623" s="4">
        <v>2015</v>
      </c>
      <c r="C1623" s="4" t="s">
        <v>47</v>
      </c>
      <c r="D1623" s="4" t="s">
        <v>12</v>
      </c>
      <c r="E1623" s="4" t="s">
        <v>47</v>
      </c>
      <c r="F1623" s="4" t="s">
        <v>13</v>
      </c>
      <c r="G1623" s="4">
        <v>7.3049348791968534</v>
      </c>
      <c r="H1623" s="4">
        <v>3.5454439999999998</v>
      </c>
      <c r="I1623" s="4">
        <v>12.721244</v>
      </c>
      <c r="J1623" s="4" t="s">
        <v>14</v>
      </c>
    </row>
    <row r="1624" spans="1:10" hidden="1" x14ac:dyDescent="0.35">
      <c r="A1624" s="4" t="s">
        <v>23</v>
      </c>
      <c r="B1624" s="4">
        <v>2016</v>
      </c>
      <c r="C1624" s="4" t="s">
        <v>47</v>
      </c>
      <c r="D1624" s="4" t="s">
        <v>12</v>
      </c>
      <c r="E1624" s="4" t="s">
        <v>47</v>
      </c>
      <c r="F1624" s="4" t="s">
        <v>13</v>
      </c>
      <c r="G1624" s="4">
        <v>6.1708128610107087</v>
      </c>
      <c r="H1624" s="4">
        <v>3.5454439999999998</v>
      </c>
      <c r="I1624" s="4">
        <v>12.721244</v>
      </c>
      <c r="J1624" s="4" t="s">
        <v>14</v>
      </c>
    </row>
    <row r="1625" spans="1:10" hidden="1" x14ac:dyDescent="0.35">
      <c r="A1625" s="4" t="s">
        <v>23</v>
      </c>
      <c r="B1625" s="4">
        <v>2017</v>
      </c>
      <c r="C1625" s="4" t="s">
        <v>47</v>
      </c>
      <c r="D1625" s="4" t="s">
        <v>12</v>
      </c>
      <c r="E1625" s="4" t="s">
        <v>47</v>
      </c>
      <c r="F1625" s="4" t="s">
        <v>13</v>
      </c>
      <c r="G1625" s="4">
        <v>4.2186589115494364</v>
      </c>
      <c r="H1625" s="4">
        <v>3.5454439999999998</v>
      </c>
      <c r="I1625" s="4">
        <v>12.721244</v>
      </c>
      <c r="J1625" s="4" t="s">
        <v>14</v>
      </c>
    </row>
    <row r="1626" spans="1:10" hidden="1" x14ac:dyDescent="0.35">
      <c r="A1626" s="4" t="s">
        <v>23</v>
      </c>
      <c r="B1626" s="4">
        <v>2018</v>
      </c>
      <c r="C1626" s="4" t="s">
        <v>47</v>
      </c>
      <c r="D1626" s="4" t="s">
        <v>12</v>
      </c>
      <c r="E1626" s="4" t="s">
        <v>47</v>
      </c>
      <c r="F1626" s="4" t="s">
        <v>13</v>
      </c>
      <c r="G1626" s="4">
        <v>3.6610704126442739</v>
      </c>
      <c r="H1626" s="4">
        <v>3.5454439999999998</v>
      </c>
      <c r="I1626" s="4">
        <v>12.721244</v>
      </c>
      <c r="J1626" s="4" t="s">
        <v>14</v>
      </c>
    </row>
    <row r="1627" spans="1:10" hidden="1" x14ac:dyDescent="0.35">
      <c r="A1627" s="4" t="s">
        <v>23</v>
      </c>
      <c r="B1627" s="4">
        <v>2019</v>
      </c>
      <c r="C1627" s="4" t="s">
        <v>47</v>
      </c>
      <c r="D1627" s="4" t="s">
        <v>12</v>
      </c>
      <c r="E1627" s="4" t="s">
        <v>47</v>
      </c>
      <c r="F1627" s="4" t="s">
        <v>13</v>
      </c>
      <c r="G1627" s="4">
        <v>3.2689328320639182</v>
      </c>
      <c r="H1627" s="4">
        <v>3.5454439999999998</v>
      </c>
      <c r="I1627" s="4">
        <v>12.721244</v>
      </c>
      <c r="J1627" s="4" t="s">
        <v>14</v>
      </c>
    </row>
    <row r="1628" spans="1:10" hidden="1" x14ac:dyDescent="0.35">
      <c r="A1628" s="4" t="s">
        <v>23</v>
      </c>
      <c r="B1628" s="4">
        <v>2020</v>
      </c>
      <c r="C1628" s="4" t="s">
        <v>47</v>
      </c>
      <c r="D1628" s="4" t="s">
        <v>12</v>
      </c>
      <c r="E1628" s="4" t="s">
        <v>47</v>
      </c>
      <c r="F1628" s="4" t="s">
        <v>13</v>
      </c>
      <c r="G1628" s="4">
        <v>2.8652751495902509</v>
      </c>
      <c r="H1628" s="4">
        <v>3.5454439999999998</v>
      </c>
      <c r="I1628" s="4">
        <v>12.721244</v>
      </c>
      <c r="J1628" s="4" t="s">
        <v>14</v>
      </c>
    </row>
    <row r="1629" spans="1:10" hidden="1" x14ac:dyDescent="0.35">
      <c r="A1629" s="4" t="s">
        <v>23</v>
      </c>
      <c r="B1629" s="4">
        <v>2021</v>
      </c>
      <c r="C1629" s="4" t="s">
        <v>47</v>
      </c>
      <c r="D1629" s="4" t="s">
        <v>12</v>
      </c>
      <c r="E1629" s="4" t="s">
        <v>47</v>
      </c>
      <c r="F1629" s="4" t="s">
        <v>13</v>
      </c>
      <c r="G1629" s="4">
        <v>2.7489724682415688</v>
      </c>
      <c r="H1629" s="4">
        <v>3.5454439999999998</v>
      </c>
      <c r="I1629" s="4">
        <v>12.721244</v>
      </c>
      <c r="J1629" s="4" t="s">
        <v>14</v>
      </c>
    </row>
    <row r="1630" spans="1:10" hidden="1" x14ac:dyDescent="0.35">
      <c r="A1630" s="4" t="s">
        <v>24</v>
      </c>
      <c r="B1630" s="4">
        <v>2000</v>
      </c>
      <c r="C1630" s="4" t="s">
        <v>47</v>
      </c>
      <c r="D1630" s="4" t="s">
        <v>12</v>
      </c>
      <c r="E1630" s="4" t="s">
        <v>47</v>
      </c>
      <c r="F1630" s="4" t="s">
        <v>13</v>
      </c>
      <c r="G1630" s="4">
        <v>10875.9278966867</v>
      </c>
      <c r="H1630" s="4">
        <v>3.5454439999999998</v>
      </c>
      <c r="I1630" s="4">
        <v>12.721244</v>
      </c>
      <c r="J1630" s="4" t="s">
        <v>14</v>
      </c>
    </row>
    <row r="1631" spans="1:10" hidden="1" x14ac:dyDescent="0.35">
      <c r="A1631" s="4" t="s">
        <v>24</v>
      </c>
      <c r="B1631" s="4">
        <v>2001</v>
      </c>
      <c r="C1631" s="4" t="s">
        <v>47</v>
      </c>
      <c r="D1631" s="4" t="s">
        <v>12</v>
      </c>
      <c r="E1631" s="4" t="s">
        <v>47</v>
      </c>
      <c r="F1631" s="4" t="s">
        <v>13</v>
      </c>
      <c r="G1631" s="4">
        <v>11963.52068635537</v>
      </c>
      <c r="H1631" s="4">
        <v>3.5454439999999998</v>
      </c>
      <c r="I1631" s="4">
        <v>12.721244</v>
      </c>
      <c r="J1631" s="4" t="s">
        <v>14</v>
      </c>
    </row>
    <row r="1632" spans="1:10" hidden="1" x14ac:dyDescent="0.35">
      <c r="A1632" s="4" t="s">
        <v>24</v>
      </c>
      <c r="B1632" s="4">
        <v>2002</v>
      </c>
      <c r="C1632" s="4" t="s">
        <v>47</v>
      </c>
      <c r="D1632" s="4" t="s">
        <v>12</v>
      </c>
      <c r="E1632" s="4" t="s">
        <v>47</v>
      </c>
      <c r="F1632" s="4" t="s">
        <v>13</v>
      </c>
      <c r="G1632" s="4">
        <v>13159.872754990911</v>
      </c>
      <c r="H1632" s="4">
        <v>3.5454439999999998</v>
      </c>
      <c r="I1632" s="4">
        <v>12.721244</v>
      </c>
      <c r="J1632" s="4" t="s">
        <v>14</v>
      </c>
    </row>
    <row r="1633" spans="1:10" hidden="1" x14ac:dyDescent="0.35">
      <c r="A1633" s="4" t="s">
        <v>24</v>
      </c>
      <c r="B1633" s="4">
        <v>2003</v>
      </c>
      <c r="C1633" s="4" t="s">
        <v>47</v>
      </c>
      <c r="D1633" s="4" t="s">
        <v>12</v>
      </c>
      <c r="E1633" s="4" t="s">
        <v>47</v>
      </c>
      <c r="F1633" s="4" t="s">
        <v>13</v>
      </c>
      <c r="G1633" s="4">
        <v>14607.4587580399</v>
      </c>
      <c r="H1633" s="4">
        <v>3.5454439999999998</v>
      </c>
      <c r="I1633" s="4">
        <v>12.721244</v>
      </c>
      <c r="J1633" s="4" t="s">
        <v>14</v>
      </c>
    </row>
    <row r="1634" spans="1:10" hidden="1" x14ac:dyDescent="0.35">
      <c r="A1634" s="4" t="s">
        <v>24</v>
      </c>
      <c r="B1634" s="4">
        <v>2004</v>
      </c>
      <c r="C1634" s="4" t="s">
        <v>47</v>
      </c>
      <c r="D1634" s="4" t="s">
        <v>12</v>
      </c>
      <c r="E1634" s="4" t="s">
        <v>47</v>
      </c>
      <c r="F1634" s="4" t="s">
        <v>13</v>
      </c>
      <c r="G1634" s="4">
        <v>17967.174272389089</v>
      </c>
      <c r="H1634" s="4">
        <v>3.5454439999999998</v>
      </c>
      <c r="I1634" s="4">
        <v>12.721244</v>
      </c>
      <c r="J1634" s="4" t="s">
        <v>14</v>
      </c>
    </row>
    <row r="1635" spans="1:10" hidden="1" x14ac:dyDescent="0.35">
      <c r="A1635" s="4" t="s">
        <v>24</v>
      </c>
      <c r="B1635" s="4">
        <v>2005</v>
      </c>
      <c r="C1635" s="4" t="s">
        <v>47</v>
      </c>
      <c r="D1635" s="4" t="s">
        <v>12</v>
      </c>
      <c r="E1635" s="4" t="s">
        <v>47</v>
      </c>
      <c r="F1635" s="4" t="s">
        <v>13</v>
      </c>
      <c r="G1635" s="4">
        <v>14194.06767518738</v>
      </c>
      <c r="H1635" s="4">
        <v>3.5454439999999998</v>
      </c>
      <c r="I1635" s="4">
        <v>12.721244</v>
      </c>
      <c r="J1635" s="4" t="s">
        <v>14</v>
      </c>
    </row>
    <row r="1636" spans="1:10" hidden="1" x14ac:dyDescent="0.35">
      <c r="A1636" s="4" t="s">
        <v>24</v>
      </c>
      <c r="B1636" s="4">
        <v>2006</v>
      </c>
      <c r="C1636" s="4" t="s">
        <v>47</v>
      </c>
      <c r="D1636" s="4" t="s">
        <v>12</v>
      </c>
      <c r="E1636" s="4" t="s">
        <v>47</v>
      </c>
      <c r="F1636" s="4" t="s">
        <v>13</v>
      </c>
      <c r="G1636" s="4">
        <v>19445.87271500671</v>
      </c>
      <c r="H1636" s="4">
        <v>3.5454439999999998</v>
      </c>
      <c r="I1636" s="4">
        <v>12.721244</v>
      </c>
      <c r="J1636" s="4" t="s">
        <v>14</v>
      </c>
    </row>
    <row r="1637" spans="1:10" hidden="1" x14ac:dyDescent="0.35">
      <c r="A1637" s="4" t="s">
        <v>24</v>
      </c>
      <c r="B1637" s="4">
        <v>2007</v>
      </c>
      <c r="C1637" s="4" t="s">
        <v>47</v>
      </c>
      <c r="D1637" s="4" t="s">
        <v>12</v>
      </c>
      <c r="E1637" s="4" t="s">
        <v>47</v>
      </c>
      <c r="F1637" s="4" t="s">
        <v>13</v>
      </c>
      <c r="G1637" s="4">
        <v>11861.982356154091</v>
      </c>
      <c r="H1637" s="4">
        <v>3.5454439999999998</v>
      </c>
      <c r="I1637" s="4">
        <v>12.721244</v>
      </c>
      <c r="J1637" s="4" t="s">
        <v>14</v>
      </c>
    </row>
    <row r="1638" spans="1:10" hidden="1" x14ac:dyDescent="0.35">
      <c r="A1638" s="4" t="s">
        <v>24</v>
      </c>
      <c r="B1638" s="4">
        <v>2008</v>
      </c>
      <c r="C1638" s="4" t="s">
        <v>47</v>
      </c>
      <c r="D1638" s="4" t="s">
        <v>12</v>
      </c>
      <c r="E1638" s="4" t="s">
        <v>47</v>
      </c>
      <c r="F1638" s="4" t="s">
        <v>13</v>
      </c>
      <c r="G1638" s="4">
        <v>10913.023767661771</v>
      </c>
      <c r="H1638" s="4">
        <v>3.5454439999999998</v>
      </c>
      <c r="I1638" s="4">
        <v>12.721244</v>
      </c>
      <c r="J1638" s="4" t="s">
        <v>14</v>
      </c>
    </row>
    <row r="1639" spans="1:10" hidden="1" x14ac:dyDescent="0.35">
      <c r="A1639" s="4" t="s">
        <v>24</v>
      </c>
      <c r="B1639" s="4">
        <v>2009</v>
      </c>
      <c r="C1639" s="4" t="s">
        <v>47</v>
      </c>
      <c r="D1639" s="4" t="s">
        <v>12</v>
      </c>
      <c r="E1639" s="4" t="s">
        <v>47</v>
      </c>
      <c r="F1639" s="4" t="s">
        <v>13</v>
      </c>
      <c r="G1639" s="4">
        <v>8512.158538776177</v>
      </c>
      <c r="H1639" s="4">
        <v>3.5454439999999998</v>
      </c>
      <c r="I1639" s="4">
        <v>12.721244</v>
      </c>
      <c r="J1639" s="4" t="s">
        <v>14</v>
      </c>
    </row>
    <row r="1640" spans="1:10" hidden="1" x14ac:dyDescent="0.35">
      <c r="A1640" s="4" t="s">
        <v>24</v>
      </c>
      <c r="B1640" s="4">
        <v>2010</v>
      </c>
      <c r="C1640" s="4" t="s">
        <v>47</v>
      </c>
      <c r="D1640" s="4" t="s">
        <v>12</v>
      </c>
      <c r="E1640" s="4" t="s">
        <v>47</v>
      </c>
      <c r="F1640" s="4" t="s">
        <v>13</v>
      </c>
      <c r="G1640" s="4">
        <v>5192.416708653468</v>
      </c>
      <c r="H1640" s="4">
        <v>3.5454439999999998</v>
      </c>
      <c r="I1640" s="4">
        <v>12.721244</v>
      </c>
      <c r="J1640" s="4" t="s">
        <v>14</v>
      </c>
    </row>
    <row r="1641" spans="1:10" hidden="1" x14ac:dyDescent="0.35">
      <c r="A1641" s="4" t="s">
        <v>24</v>
      </c>
      <c r="B1641" s="4">
        <v>2011</v>
      </c>
      <c r="C1641" s="4" t="s">
        <v>47</v>
      </c>
      <c r="D1641" s="4" t="s">
        <v>12</v>
      </c>
      <c r="E1641" s="4" t="s">
        <v>47</v>
      </c>
      <c r="F1641" s="4" t="s">
        <v>13</v>
      </c>
      <c r="G1641" s="4">
        <v>7580.928394634062</v>
      </c>
      <c r="H1641" s="4">
        <v>3.5454439999999998</v>
      </c>
      <c r="I1641" s="4">
        <v>12.721244</v>
      </c>
      <c r="J1641" s="4" t="s">
        <v>14</v>
      </c>
    </row>
    <row r="1642" spans="1:10" hidden="1" x14ac:dyDescent="0.35">
      <c r="A1642" s="4" t="s">
        <v>24</v>
      </c>
      <c r="B1642" s="4">
        <v>2012</v>
      </c>
      <c r="C1642" s="4" t="s">
        <v>47</v>
      </c>
      <c r="D1642" s="4" t="s">
        <v>12</v>
      </c>
      <c r="E1642" s="4" t="s">
        <v>47</v>
      </c>
      <c r="F1642" s="4" t="s">
        <v>13</v>
      </c>
      <c r="G1642" s="4">
        <v>6266.5246772544451</v>
      </c>
      <c r="H1642" s="4">
        <v>3.5454439999999998</v>
      </c>
      <c r="I1642" s="4">
        <v>12.721244</v>
      </c>
      <c r="J1642" s="4" t="s">
        <v>14</v>
      </c>
    </row>
    <row r="1643" spans="1:10" hidden="1" x14ac:dyDescent="0.35">
      <c r="A1643" s="4" t="s">
        <v>24</v>
      </c>
      <c r="B1643" s="4">
        <v>2013</v>
      </c>
      <c r="C1643" s="4" t="s">
        <v>47</v>
      </c>
      <c r="D1643" s="4" t="s">
        <v>12</v>
      </c>
      <c r="E1643" s="4" t="s">
        <v>47</v>
      </c>
      <c r="F1643" s="4" t="s">
        <v>13</v>
      </c>
      <c r="G1643" s="4">
        <v>4748.5336493813738</v>
      </c>
      <c r="H1643" s="4">
        <v>3.5454439999999998</v>
      </c>
      <c r="I1643" s="4">
        <v>12.721244</v>
      </c>
      <c r="J1643" s="4" t="s">
        <v>14</v>
      </c>
    </row>
    <row r="1644" spans="1:10" hidden="1" x14ac:dyDescent="0.35">
      <c r="A1644" s="4" t="s">
        <v>24</v>
      </c>
      <c r="B1644" s="4">
        <v>2014</v>
      </c>
      <c r="C1644" s="4" t="s">
        <v>47</v>
      </c>
      <c r="D1644" s="4" t="s">
        <v>12</v>
      </c>
      <c r="E1644" s="4" t="s">
        <v>47</v>
      </c>
      <c r="F1644" s="4" t="s">
        <v>13</v>
      </c>
      <c r="G1644" s="4">
        <v>3934.4338618223828</v>
      </c>
      <c r="H1644" s="4">
        <v>3.5454439999999998</v>
      </c>
      <c r="I1644" s="4">
        <v>12.721244</v>
      </c>
      <c r="J1644" s="4" t="s">
        <v>14</v>
      </c>
    </row>
    <row r="1645" spans="1:10" hidden="1" x14ac:dyDescent="0.35">
      <c r="A1645" s="4" t="s">
        <v>24</v>
      </c>
      <c r="B1645" s="4">
        <v>2015</v>
      </c>
      <c r="C1645" s="4" t="s">
        <v>47</v>
      </c>
      <c r="D1645" s="4" t="s">
        <v>12</v>
      </c>
      <c r="E1645" s="4" t="s">
        <v>47</v>
      </c>
      <c r="F1645" s="4" t="s">
        <v>13</v>
      </c>
      <c r="G1645" s="4">
        <v>3296.7354582980779</v>
      </c>
      <c r="H1645" s="4">
        <v>3.5454439999999998</v>
      </c>
      <c r="I1645" s="4">
        <v>12.721244</v>
      </c>
      <c r="J1645" s="4" t="s">
        <v>14</v>
      </c>
    </row>
    <row r="1646" spans="1:10" hidden="1" x14ac:dyDescent="0.35">
      <c r="A1646" s="4" t="s">
        <v>24</v>
      </c>
      <c r="B1646" s="4">
        <v>2016</v>
      </c>
      <c r="C1646" s="4" t="s">
        <v>47</v>
      </c>
      <c r="D1646" s="4" t="s">
        <v>12</v>
      </c>
      <c r="E1646" s="4" t="s">
        <v>47</v>
      </c>
      <c r="F1646" s="4" t="s">
        <v>13</v>
      </c>
      <c r="G1646" s="4">
        <v>2648.9617215232261</v>
      </c>
      <c r="H1646" s="4">
        <v>3.5454439999999998</v>
      </c>
      <c r="I1646" s="4">
        <v>12.721244</v>
      </c>
      <c r="J1646" s="4" t="s">
        <v>14</v>
      </c>
    </row>
    <row r="1647" spans="1:10" hidden="1" x14ac:dyDescent="0.35">
      <c r="A1647" s="4" t="s">
        <v>24</v>
      </c>
      <c r="B1647" s="4">
        <v>2017</v>
      </c>
      <c r="C1647" s="4" t="s">
        <v>47</v>
      </c>
      <c r="D1647" s="4" t="s">
        <v>12</v>
      </c>
      <c r="E1647" s="4" t="s">
        <v>47</v>
      </c>
      <c r="F1647" s="4" t="s">
        <v>13</v>
      </c>
      <c r="G1647" s="4">
        <v>1812.351268333106</v>
      </c>
      <c r="H1647" s="4">
        <v>3.5454439999999998</v>
      </c>
      <c r="I1647" s="4">
        <v>12.721244</v>
      </c>
      <c r="J1647" s="4" t="s">
        <v>14</v>
      </c>
    </row>
    <row r="1648" spans="1:10" hidden="1" x14ac:dyDescent="0.35">
      <c r="A1648" s="4" t="s">
        <v>24</v>
      </c>
      <c r="B1648" s="4">
        <v>2018</v>
      </c>
      <c r="C1648" s="4" t="s">
        <v>47</v>
      </c>
      <c r="D1648" s="4" t="s">
        <v>12</v>
      </c>
      <c r="E1648" s="4" t="s">
        <v>47</v>
      </c>
      <c r="F1648" s="4" t="s">
        <v>13</v>
      </c>
      <c r="G1648" s="4">
        <v>1587.8058952428401</v>
      </c>
      <c r="H1648" s="4">
        <v>3.5454439999999998</v>
      </c>
      <c r="I1648" s="4">
        <v>12.721244</v>
      </c>
      <c r="J1648" s="4" t="s">
        <v>14</v>
      </c>
    </row>
    <row r="1649" spans="1:10" hidden="1" x14ac:dyDescent="0.35">
      <c r="A1649" s="4" t="s">
        <v>24</v>
      </c>
      <c r="B1649" s="4">
        <v>2019</v>
      </c>
      <c r="C1649" s="4" t="s">
        <v>47</v>
      </c>
      <c r="D1649" s="4" t="s">
        <v>12</v>
      </c>
      <c r="E1649" s="4" t="s">
        <v>47</v>
      </c>
      <c r="F1649" s="4" t="s">
        <v>13</v>
      </c>
      <c r="G1649" s="4">
        <v>1521.2243159955169</v>
      </c>
      <c r="H1649" s="4">
        <v>3.5454439999999998</v>
      </c>
      <c r="I1649" s="4">
        <v>12.721244</v>
      </c>
      <c r="J1649" s="4" t="s">
        <v>14</v>
      </c>
    </row>
    <row r="1650" spans="1:10" hidden="1" x14ac:dyDescent="0.35">
      <c r="A1650" s="4" t="s">
        <v>24</v>
      </c>
      <c r="B1650" s="4">
        <v>2020</v>
      </c>
      <c r="C1650" s="4" t="s">
        <v>47</v>
      </c>
      <c r="D1650" s="4" t="s">
        <v>12</v>
      </c>
      <c r="E1650" s="4" t="s">
        <v>47</v>
      </c>
      <c r="F1650" s="4" t="s">
        <v>13</v>
      </c>
      <c r="G1650" s="4">
        <v>1307.255436771942</v>
      </c>
      <c r="H1650" s="4">
        <v>3.5454439999999998</v>
      </c>
      <c r="I1650" s="4">
        <v>12.721244</v>
      </c>
      <c r="J1650" s="4" t="s">
        <v>14</v>
      </c>
    </row>
    <row r="1651" spans="1:10" hidden="1" x14ac:dyDescent="0.35">
      <c r="A1651" s="4" t="s">
        <v>24</v>
      </c>
      <c r="B1651" s="4">
        <v>2021</v>
      </c>
      <c r="C1651" s="4" t="s">
        <v>47</v>
      </c>
      <c r="D1651" s="4" t="s">
        <v>12</v>
      </c>
      <c r="E1651" s="4" t="s">
        <v>47</v>
      </c>
      <c r="F1651" s="4" t="s">
        <v>13</v>
      </c>
      <c r="G1651" s="4">
        <v>1593.742140520397</v>
      </c>
      <c r="H1651" s="4">
        <v>3.5454439999999998</v>
      </c>
      <c r="I1651" s="4">
        <v>12.721244</v>
      </c>
      <c r="J1651" s="4" t="s">
        <v>14</v>
      </c>
    </row>
    <row r="1652" spans="1:10" hidden="1" x14ac:dyDescent="0.35">
      <c r="A1652" s="4" t="s">
        <v>25</v>
      </c>
      <c r="B1652" s="4">
        <v>2000</v>
      </c>
      <c r="C1652" s="4" t="s">
        <v>47</v>
      </c>
      <c r="D1652" s="4" t="s">
        <v>12</v>
      </c>
      <c r="E1652" s="4" t="s">
        <v>47</v>
      </c>
      <c r="F1652" s="4" t="s">
        <v>13</v>
      </c>
      <c r="G1652" s="4">
        <v>141.8770083238596</v>
      </c>
      <c r="H1652" s="4">
        <v>3.5454439999999998</v>
      </c>
      <c r="I1652" s="4">
        <v>12.721244</v>
      </c>
      <c r="J1652" s="4" t="s">
        <v>14</v>
      </c>
    </row>
    <row r="1653" spans="1:10" hidden="1" x14ac:dyDescent="0.35">
      <c r="A1653" s="4" t="s">
        <v>25</v>
      </c>
      <c r="B1653" s="4">
        <v>2001</v>
      </c>
      <c r="C1653" s="4" t="s">
        <v>47</v>
      </c>
      <c r="D1653" s="4" t="s">
        <v>12</v>
      </c>
      <c r="E1653" s="4" t="s">
        <v>47</v>
      </c>
      <c r="F1653" s="4" t="s">
        <v>13</v>
      </c>
      <c r="G1653" s="4">
        <v>156.06470915624561</v>
      </c>
      <c r="H1653" s="4">
        <v>3.5454439999999998</v>
      </c>
      <c r="I1653" s="4">
        <v>12.721244</v>
      </c>
      <c r="J1653" s="4" t="s">
        <v>14</v>
      </c>
    </row>
    <row r="1654" spans="1:10" hidden="1" x14ac:dyDescent="0.35">
      <c r="A1654" s="4" t="s">
        <v>25</v>
      </c>
      <c r="B1654" s="4">
        <v>2002</v>
      </c>
      <c r="C1654" s="4" t="s">
        <v>47</v>
      </c>
      <c r="D1654" s="4" t="s">
        <v>12</v>
      </c>
      <c r="E1654" s="4" t="s">
        <v>47</v>
      </c>
      <c r="F1654" s="4" t="s">
        <v>13</v>
      </c>
      <c r="G1654" s="4">
        <v>171.6711800718702</v>
      </c>
      <c r="H1654" s="4">
        <v>3.5454439999999998</v>
      </c>
      <c r="I1654" s="4">
        <v>12.721244</v>
      </c>
      <c r="J1654" s="4" t="s">
        <v>14</v>
      </c>
    </row>
    <row r="1655" spans="1:10" hidden="1" x14ac:dyDescent="0.35">
      <c r="A1655" s="4" t="s">
        <v>25</v>
      </c>
      <c r="B1655" s="4">
        <v>2003</v>
      </c>
      <c r="C1655" s="4" t="s">
        <v>47</v>
      </c>
      <c r="D1655" s="4" t="s">
        <v>12</v>
      </c>
      <c r="E1655" s="4" t="s">
        <v>47</v>
      </c>
      <c r="F1655" s="4" t="s">
        <v>13</v>
      </c>
      <c r="G1655" s="4">
        <v>190.55500987977589</v>
      </c>
      <c r="H1655" s="4">
        <v>3.5454439999999998</v>
      </c>
      <c r="I1655" s="4">
        <v>12.721244</v>
      </c>
      <c r="J1655" s="4" t="s">
        <v>14</v>
      </c>
    </row>
    <row r="1656" spans="1:10" hidden="1" x14ac:dyDescent="0.35">
      <c r="A1656" s="4" t="s">
        <v>25</v>
      </c>
      <c r="B1656" s="4">
        <v>2004</v>
      </c>
      <c r="C1656" s="4" t="s">
        <v>47</v>
      </c>
      <c r="D1656" s="4" t="s">
        <v>12</v>
      </c>
      <c r="E1656" s="4" t="s">
        <v>47</v>
      </c>
      <c r="F1656" s="4" t="s">
        <v>13</v>
      </c>
      <c r="G1656" s="4">
        <v>234.3826621521244</v>
      </c>
      <c r="H1656" s="4">
        <v>3.5454439999999998</v>
      </c>
      <c r="I1656" s="4">
        <v>12.721244</v>
      </c>
      <c r="J1656" s="4" t="s">
        <v>14</v>
      </c>
    </row>
    <row r="1657" spans="1:10" hidden="1" x14ac:dyDescent="0.35">
      <c r="A1657" s="4" t="s">
        <v>25</v>
      </c>
      <c r="B1657" s="4">
        <v>2005</v>
      </c>
      <c r="C1657" s="4" t="s">
        <v>47</v>
      </c>
      <c r="D1657" s="4" t="s">
        <v>12</v>
      </c>
      <c r="E1657" s="4" t="s">
        <v>47</v>
      </c>
      <c r="F1657" s="4" t="s">
        <v>13</v>
      </c>
      <c r="G1657" s="4">
        <v>185.16230310017829</v>
      </c>
      <c r="H1657" s="4">
        <v>3.5454439999999998</v>
      </c>
      <c r="I1657" s="4">
        <v>12.721244</v>
      </c>
      <c r="J1657" s="4" t="s">
        <v>14</v>
      </c>
    </row>
    <row r="1658" spans="1:10" hidden="1" x14ac:dyDescent="0.35">
      <c r="A1658" s="4" t="s">
        <v>25</v>
      </c>
      <c r="B1658" s="4">
        <v>2006</v>
      </c>
      <c r="C1658" s="4" t="s">
        <v>47</v>
      </c>
      <c r="D1658" s="4" t="s">
        <v>12</v>
      </c>
      <c r="E1658" s="4" t="s">
        <v>47</v>
      </c>
      <c r="F1658" s="4" t="s">
        <v>13</v>
      </c>
      <c r="G1658" s="4">
        <v>253.6723552472443</v>
      </c>
      <c r="H1658" s="4">
        <v>3.5454439999999998</v>
      </c>
      <c r="I1658" s="4">
        <v>12.721244</v>
      </c>
      <c r="J1658" s="4" t="s">
        <v>14</v>
      </c>
    </row>
    <row r="1659" spans="1:10" hidden="1" x14ac:dyDescent="0.35">
      <c r="A1659" s="4" t="s">
        <v>25</v>
      </c>
      <c r="B1659" s="4">
        <v>2007</v>
      </c>
      <c r="C1659" s="4" t="s">
        <v>47</v>
      </c>
      <c r="D1659" s="4" t="s">
        <v>12</v>
      </c>
      <c r="E1659" s="4" t="s">
        <v>47</v>
      </c>
      <c r="F1659" s="4" t="s">
        <v>13</v>
      </c>
      <c r="G1659" s="4">
        <v>154.74013670081899</v>
      </c>
      <c r="H1659" s="4">
        <v>3.5454439999999998</v>
      </c>
      <c r="I1659" s="4">
        <v>12.721244</v>
      </c>
      <c r="J1659" s="4" t="s">
        <v>14</v>
      </c>
    </row>
    <row r="1660" spans="1:10" hidden="1" x14ac:dyDescent="0.35">
      <c r="A1660" s="4" t="s">
        <v>25</v>
      </c>
      <c r="B1660" s="4">
        <v>2008</v>
      </c>
      <c r="C1660" s="4" t="s">
        <v>47</v>
      </c>
      <c r="D1660" s="4" t="s">
        <v>12</v>
      </c>
      <c r="E1660" s="4" t="s">
        <v>47</v>
      </c>
      <c r="F1660" s="4" t="s">
        <v>13</v>
      </c>
      <c r="G1660" s="4">
        <v>142.36092576475349</v>
      </c>
      <c r="H1660" s="4">
        <v>3.5454439999999998</v>
      </c>
      <c r="I1660" s="4">
        <v>12.721244</v>
      </c>
      <c r="J1660" s="4" t="s">
        <v>14</v>
      </c>
    </row>
    <row r="1661" spans="1:10" hidden="1" x14ac:dyDescent="0.35">
      <c r="A1661" s="4" t="s">
        <v>25</v>
      </c>
      <c r="B1661" s="4">
        <v>2009</v>
      </c>
      <c r="C1661" s="4" t="s">
        <v>47</v>
      </c>
      <c r="D1661" s="4" t="s">
        <v>12</v>
      </c>
      <c r="E1661" s="4" t="s">
        <v>47</v>
      </c>
      <c r="F1661" s="4" t="s">
        <v>13</v>
      </c>
      <c r="G1661" s="4">
        <v>111.04152209650771</v>
      </c>
      <c r="H1661" s="4">
        <v>3.5454439999999998</v>
      </c>
      <c r="I1661" s="4">
        <v>12.721244</v>
      </c>
      <c r="J1661" s="4" t="s">
        <v>14</v>
      </c>
    </row>
    <row r="1662" spans="1:10" hidden="1" x14ac:dyDescent="0.35">
      <c r="A1662" s="4" t="s">
        <v>25</v>
      </c>
      <c r="B1662" s="4">
        <v>2010</v>
      </c>
      <c r="C1662" s="4" t="s">
        <v>47</v>
      </c>
      <c r="D1662" s="4" t="s">
        <v>12</v>
      </c>
      <c r="E1662" s="4" t="s">
        <v>47</v>
      </c>
      <c r="F1662" s="4" t="s">
        <v>13</v>
      </c>
      <c r="G1662" s="4">
        <v>67.735328478869718</v>
      </c>
      <c r="H1662" s="4">
        <v>3.5454439999999998</v>
      </c>
      <c r="I1662" s="4">
        <v>12.721244</v>
      </c>
      <c r="J1662" s="4" t="s">
        <v>14</v>
      </c>
    </row>
    <row r="1663" spans="1:10" hidden="1" x14ac:dyDescent="0.35">
      <c r="A1663" s="4" t="s">
        <v>25</v>
      </c>
      <c r="B1663" s="4">
        <v>2011</v>
      </c>
      <c r="C1663" s="4" t="s">
        <v>47</v>
      </c>
      <c r="D1663" s="4" t="s">
        <v>12</v>
      </c>
      <c r="E1663" s="4" t="s">
        <v>47</v>
      </c>
      <c r="F1663" s="4" t="s">
        <v>13</v>
      </c>
      <c r="G1663" s="4">
        <v>98.893579579149787</v>
      </c>
      <c r="H1663" s="4">
        <v>3.5454439999999998</v>
      </c>
      <c r="I1663" s="4">
        <v>12.721244</v>
      </c>
      <c r="J1663" s="4" t="s">
        <v>14</v>
      </c>
    </row>
    <row r="1664" spans="1:10" hidden="1" x14ac:dyDescent="0.35">
      <c r="A1664" s="4" t="s">
        <v>25</v>
      </c>
      <c r="B1664" s="4">
        <v>2012</v>
      </c>
      <c r="C1664" s="4" t="s">
        <v>47</v>
      </c>
      <c r="D1664" s="4" t="s">
        <v>12</v>
      </c>
      <c r="E1664" s="4" t="s">
        <v>47</v>
      </c>
      <c r="F1664" s="4" t="s">
        <v>13</v>
      </c>
      <c r="G1664" s="4">
        <v>83.038991607624013</v>
      </c>
      <c r="H1664" s="4">
        <v>3.5454439999999998</v>
      </c>
      <c r="I1664" s="4">
        <v>12.721244</v>
      </c>
      <c r="J1664" s="4" t="s">
        <v>14</v>
      </c>
    </row>
    <row r="1665" spans="1:10" hidden="1" x14ac:dyDescent="0.35">
      <c r="A1665" s="4" t="s">
        <v>25</v>
      </c>
      <c r="B1665" s="4">
        <v>2013</v>
      </c>
      <c r="C1665" s="4" t="s">
        <v>47</v>
      </c>
      <c r="D1665" s="4" t="s">
        <v>12</v>
      </c>
      <c r="E1665" s="4" t="s">
        <v>47</v>
      </c>
      <c r="F1665" s="4" t="s">
        <v>13</v>
      </c>
      <c r="G1665" s="4">
        <v>63.516047330265209</v>
      </c>
      <c r="H1665" s="4">
        <v>3.5454439999999998</v>
      </c>
      <c r="I1665" s="4">
        <v>12.721244</v>
      </c>
      <c r="J1665" s="4" t="s">
        <v>14</v>
      </c>
    </row>
    <row r="1666" spans="1:10" hidden="1" x14ac:dyDescent="0.35">
      <c r="A1666" s="4" t="s">
        <v>25</v>
      </c>
      <c r="B1666" s="4">
        <v>2014</v>
      </c>
      <c r="C1666" s="4" t="s">
        <v>47</v>
      </c>
      <c r="D1666" s="4" t="s">
        <v>12</v>
      </c>
      <c r="E1666" s="4" t="s">
        <v>47</v>
      </c>
      <c r="F1666" s="4" t="s">
        <v>13</v>
      </c>
      <c r="G1666" s="4">
        <v>51.829307806540207</v>
      </c>
      <c r="H1666" s="4">
        <v>3.5454439999999998</v>
      </c>
      <c r="I1666" s="4">
        <v>12.721244</v>
      </c>
      <c r="J1666" s="4" t="s">
        <v>14</v>
      </c>
    </row>
    <row r="1667" spans="1:10" hidden="1" x14ac:dyDescent="0.35">
      <c r="A1667" s="4" t="s">
        <v>25</v>
      </c>
      <c r="B1667" s="4">
        <v>2015</v>
      </c>
      <c r="C1667" s="4" t="s">
        <v>47</v>
      </c>
      <c r="D1667" s="4" t="s">
        <v>12</v>
      </c>
      <c r="E1667" s="4" t="s">
        <v>47</v>
      </c>
      <c r="F1667" s="4" t="s">
        <v>13</v>
      </c>
      <c r="G1667" s="4">
        <v>45.089080806077128</v>
      </c>
      <c r="H1667" s="4">
        <v>3.5454439999999998</v>
      </c>
      <c r="I1667" s="4">
        <v>12.721244</v>
      </c>
      <c r="J1667" s="4" t="s">
        <v>14</v>
      </c>
    </row>
    <row r="1668" spans="1:10" hidden="1" x14ac:dyDescent="0.35">
      <c r="A1668" s="4" t="s">
        <v>25</v>
      </c>
      <c r="B1668" s="4">
        <v>2016</v>
      </c>
      <c r="C1668" s="4" t="s">
        <v>47</v>
      </c>
      <c r="D1668" s="4" t="s">
        <v>12</v>
      </c>
      <c r="E1668" s="4" t="s">
        <v>47</v>
      </c>
      <c r="F1668" s="4" t="s">
        <v>13</v>
      </c>
      <c r="G1668" s="4">
        <v>38.983047426760763</v>
      </c>
      <c r="H1668" s="4">
        <v>3.5454439999999998</v>
      </c>
      <c r="I1668" s="4">
        <v>12.721244</v>
      </c>
      <c r="J1668" s="4" t="s">
        <v>14</v>
      </c>
    </row>
    <row r="1669" spans="1:10" hidden="1" x14ac:dyDescent="0.35">
      <c r="A1669" s="4" t="s">
        <v>25</v>
      </c>
      <c r="B1669" s="4">
        <v>2017</v>
      </c>
      <c r="C1669" s="4" t="s">
        <v>47</v>
      </c>
      <c r="D1669" s="4" t="s">
        <v>12</v>
      </c>
      <c r="E1669" s="4" t="s">
        <v>47</v>
      </c>
      <c r="F1669" s="4" t="s">
        <v>13</v>
      </c>
      <c r="G1669" s="4">
        <v>27.434223596579152</v>
      </c>
      <c r="H1669" s="4">
        <v>3.5454439999999998</v>
      </c>
      <c r="I1669" s="4">
        <v>12.721244</v>
      </c>
      <c r="J1669" s="4" t="s">
        <v>14</v>
      </c>
    </row>
    <row r="1670" spans="1:10" hidden="1" x14ac:dyDescent="0.35">
      <c r="A1670" s="4" t="s">
        <v>25</v>
      </c>
      <c r="B1670" s="4">
        <v>2018</v>
      </c>
      <c r="C1670" s="4" t="s">
        <v>47</v>
      </c>
      <c r="D1670" s="4" t="s">
        <v>12</v>
      </c>
      <c r="E1670" s="4" t="s">
        <v>47</v>
      </c>
      <c r="F1670" s="4" t="s">
        <v>13</v>
      </c>
      <c r="G1670" s="4">
        <v>26.226301506727101</v>
      </c>
      <c r="H1670" s="4">
        <v>3.5454439999999998</v>
      </c>
      <c r="I1670" s="4">
        <v>12.721244</v>
      </c>
      <c r="J1670" s="4" t="s">
        <v>14</v>
      </c>
    </row>
    <row r="1671" spans="1:10" hidden="1" x14ac:dyDescent="0.35">
      <c r="A1671" s="4" t="s">
        <v>25</v>
      </c>
      <c r="B1671" s="4">
        <v>2019</v>
      </c>
      <c r="C1671" s="4" t="s">
        <v>47</v>
      </c>
      <c r="D1671" s="4" t="s">
        <v>12</v>
      </c>
      <c r="E1671" s="4" t="s">
        <v>47</v>
      </c>
      <c r="F1671" s="4" t="s">
        <v>13</v>
      </c>
      <c r="G1671" s="4">
        <v>24.88518130682764</v>
      </c>
      <c r="H1671" s="4">
        <v>3.5454439999999998</v>
      </c>
      <c r="I1671" s="4">
        <v>12.721244</v>
      </c>
      <c r="J1671" s="4" t="s">
        <v>14</v>
      </c>
    </row>
    <row r="1672" spans="1:10" hidden="1" x14ac:dyDescent="0.35">
      <c r="A1672" s="4" t="s">
        <v>25</v>
      </c>
      <c r="B1672" s="4">
        <v>2020</v>
      </c>
      <c r="C1672" s="4" t="s">
        <v>47</v>
      </c>
      <c r="D1672" s="4" t="s">
        <v>12</v>
      </c>
      <c r="E1672" s="4" t="s">
        <v>47</v>
      </c>
      <c r="F1672" s="4" t="s">
        <v>13</v>
      </c>
      <c r="G1672" s="4">
        <v>19.168796480469091</v>
      </c>
      <c r="H1672" s="4">
        <v>3.5454439999999998</v>
      </c>
      <c r="I1672" s="4">
        <v>12.721244</v>
      </c>
      <c r="J1672" s="4" t="s">
        <v>14</v>
      </c>
    </row>
    <row r="1673" spans="1:10" hidden="1" x14ac:dyDescent="0.35">
      <c r="A1673" s="4" t="s">
        <v>25</v>
      </c>
      <c r="B1673" s="4">
        <v>2021</v>
      </c>
      <c r="C1673" s="4" t="s">
        <v>47</v>
      </c>
      <c r="D1673" s="4" t="s">
        <v>12</v>
      </c>
      <c r="E1673" s="4" t="s">
        <v>47</v>
      </c>
      <c r="F1673" s="4" t="s">
        <v>13</v>
      </c>
      <c r="G1673" s="4">
        <v>21.49485010744273</v>
      </c>
      <c r="H1673" s="4">
        <v>3.5454439999999998</v>
      </c>
      <c r="I1673" s="4">
        <v>12.721244</v>
      </c>
      <c r="J1673" s="4" t="s">
        <v>14</v>
      </c>
    </row>
    <row r="1674" spans="1:10" hidden="1" x14ac:dyDescent="0.35">
      <c r="A1674" s="4" t="s">
        <v>26</v>
      </c>
      <c r="B1674" s="4">
        <v>2000</v>
      </c>
      <c r="C1674" s="4" t="s">
        <v>47</v>
      </c>
      <c r="D1674" s="4" t="s">
        <v>12</v>
      </c>
      <c r="E1674" s="4" t="s">
        <v>47</v>
      </c>
      <c r="F1674" s="4" t="s">
        <v>13</v>
      </c>
      <c r="G1674" s="4">
        <v>1591.39989855218</v>
      </c>
      <c r="H1674" s="4">
        <v>3.5454439999999998</v>
      </c>
      <c r="I1674" s="4">
        <v>12.721244</v>
      </c>
      <c r="J1674" s="4" t="s">
        <v>14</v>
      </c>
    </row>
    <row r="1675" spans="1:10" hidden="1" x14ac:dyDescent="0.35">
      <c r="A1675" s="4" t="s">
        <v>26</v>
      </c>
      <c r="B1675" s="4">
        <v>2001</v>
      </c>
      <c r="C1675" s="4" t="s">
        <v>47</v>
      </c>
      <c r="D1675" s="4" t="s">
        <v>12</v>
      </c>
      <c r="E1675" s="4" t="s">
        <v>47</v>
      </c>
      <c r="F1675" s="4" t="s">
        <v>13</v>
      </c>
      <c r="G1675" s="4">
        <v>1750.5398884073979</v>
      </c>
      <c r="H1675" s="4">
        <v>3.5454439999999998</v>
      </c>
      <c r="I1675" s="4">
        <v>12.721244</v>
      </c>
      <c r="J1675" s="4" t="s">
        <v>14</v>
      </c>
    </row>
    <row r="1676" spans="1:10" hidden="1" x14ac:dyDescent="0.35">
      <c r="A1676" s="4" t="s">
        <v>26</v>
      </c>
      <c r="B1676" s="4">
        <v>2002</v>
      </c>
      <c r="C1676" s="4" t="s">
        <v>47</v>
      </c>
      <c r="D1676" s="4" t="s">
        <v>12</v>
      </c>
      <c r="E1676" s="4" t="s">
        <v>47</v>
      </c>
      <c r="F1676" s="4" t="s">
        <v>13</v>
      </c>
      <c r="G1676" s="4">
        <v>1925.5938772481379</v>
      </c>
      <c r="H1676" s="4">
        <v>3.5454439999999998</v>
      </c>
      <c r="I1676" s="4">
        <v>12.721244</v>
      </c>
      <c r="J1676" s="4" t="s">
        <v>14</v>
      </c>
    </row>
    <row r="1677" spans="1:10" hidden="1" x14ac:dyDescent="0.35">
      <c r="A1677" s="4" t="s">
        <v>26</v>
      </c>
      <c r="B1677" s="4">
        <v>2003</v>
      </c>
      <c r="C1677" s="4" t="s">
        <v>47</v>
      </c>
      <c r="D1677" s="4" t="s">
        <v>12</v>
      </c>
      <c r="E1677" s="4" t="s">
        <v>47</v>
      </c>
      <c r="F1677" s="4" t="s">
        <v>13</v>
      </c>
      <c r="G1677" s="4">
        <v>2137.4092037454338</v>
      </c>
      <c r="H1677" s="4">
        <v>3.5454439999999998</v>
      </c>
      <c r="I1677" s="4">
        <v>12.721244</v>
      </c>
      <c r="J1677" s="4" t="s">
        <v>14</v>
      </c>
    </row>
    <row r="1678" spans="1:10" hidden="1" x14ac:dyDescent="0.35">
      <c r="A1678" s="4" t="s">
        <v>26</v>
      </c>
      <c r="B1678" s="4">
        <v>2004</v>
      </c>
      <c r="C1678" s="4" t="s">
        <v>47</v>
      </c>
      <c r="D1678" s="4" t="s">
        <v>12</v>
      </c>
      <c r="E1678" s="4" t="s">
        <v>47</v>
      </c>
      <c r="F1678" s="4" t="s">
        <v>13</v>
      </c>
      <c r="G1678" s="4">
        <v>2629.013320606884</v>
      </c>
      <c r="H1678" s="4">
        <v>3.5454439999999998</v>
      </c>
      <c r="I1678" s="4">
        <v>12.721244</v>
      </c>
      <c r="J1678" s="4" t="s">
        <v>14</v>
      </c>
    </row>
    <row r="1679" spans="1:10" hidden="1" x14ac:dyDescent="0.35">
      <c r="A1679" s="4" t="s">
        <v>26</v>
      </c>
      <c r="B1679" s="4">
        <v>2005</v>
      </c>
      <c r="C1679" s="4" t="s">
        <v>47</v>
      </c>
      <c r="D1679" s="4" t="s">
        <v>12</v>
      </c>
      <c r="E1679" s="4" t="s">
        <v>47</v>
      </c>
      <c r="F1679" s="4" t="s">
        <v>13</v>
      </c>
      <c r="G1679" s="4">
        <v>2076.9205232794379</v>
      </c>
      <c r="H1679" s="4">
        <v>3.5454439999999998</v>
      </c>
      <c r="I1679" s="4">
        <v>12.721244</v>
      </c>
      <c r="J1679" s="4" t="s">
        <v>14</v>
      </c>
    </row>
    <row r="1680" spans="1:10" hidden="1" x14ac:dyDescent="0.35">
      <c r="A1680" s="4" t="s">
        <v>26</v>
      </c>
      <c r="B1680" s="4">
        <v>2006</v>
      </c>
      <c r="C1680" s="4" t="s">
        <v>47</v>
      </c>
      <c r="D1680" s="4" t="s">
        <v>12</v>
      </c>
      <c r="E1680" s="4" t="s">
        <v>47</v>
      </c>
      <c r="F1680" s="4" t="s">
        <v>13</v>
      </c>
      <c r="G1680" s="4">
        <v>2845.3811168928301</v>
      </c>
      <c r="H1680" s="4">
        <v>3.5454439999999998</v>
      </c>
      <c r="I1680" s="4">
        <v>12.721244</v>
      </c>
      <c r="J1680" s="4" t="s">
        <v>14</v>
      </c>
    </row>
    <row r="1681" spans="1:10" hidden="1" x14ac:dyDescent="0.35">
      <c r="A1681" s="4" t="s">
        <v>26</v>
      </c>
      <c r="B1681" s="4">
        <v>2007</v>
      </c>
      <c r="C1681" s="4" t="s">
        <v>47</v>
      </c>
      <c r="D1681" s="4" t="s">
        <v>12</v>
      </c>
      <c r="E1681" s="4" t="s">
        <v>47</v>
      </c>
      <c r="F1681" s="4" t="s">
        <v>13</v>
      </c>
      <c r="G1681" s="4">
        <v>1735.682481304626</v>
      </c>
      <c r="H1681" s="4">
        <v>3.5454439999999998</v>
      </c>
      <c r="I1681" s="4">
        <v>12.721244</v>
      </c>
      <c r="J1681" s="4" t="s">
        <v>14</v>
      </c>
    </row>
    <row r="1682" spans="1:10" hidden="1" x14ac:dyDescent="0.35">
      <c r="A1682" s="4" t="s">
        <v>26</v>
      </c>
      <c r="B1682" s="4">
        <v>2008</v>
      </c>
      <c r="C1682" s="4" t="s">
        <v>47</v>
      </c>
      <c r="D1682" s="4" t="s">
        <v>12</v>
      </c>
      <c r="E1682" s="4" t="s">
        <v>47</v>
      </c>
      <c r="F1682" s="4" t="s">
        <v>13</v>
      </c>
      <c r="G1682" s="4">
        <v>1596.827882800256</v>
      </c>
      <c r="H1682" s="4">
        <v>3.5454439999999998</v>
      </c>
      <c r="I1682" s="4">
        <v>12.721244</v>
      </c>
      <c r="J1682" s="4" t="s">
        <v>14</v>
      </c>
    </row>
    <row r="1683" spans="1:10" hidden="1" x14ac:dyDescent="0.35">
      <c r="A1683" s="4" t="s">
        <v>26</v>
      </c>
      <c r="B1683" s="4">
        <v>2009</v>
      </c>
      <c r="C1683" s="4" t="s">
        <v>47</v>
      </c>
      <c r="D1683" s="4" t="s">
        <v>12</v>
      </c>
      <c r="E1683" s="4" t="s">
        <v>47</v>
      </c>
      <c r="F1683" s="4" t="s">
        <v>13</v>
      </c>
      <c r="G1683" s="4">
        <v>1245.5257485842001</v>
      </c>
      <c r="H1683" s="4">
        <v>3.5454439999999998</v>
      </c>
      <c r="I1683" s="4">
        <v>12.721244</v>
      </c>
      <c r="J1683" s="4" t="s">
        <v>14</v>
      </c>
    </row>
    <row r="1684" spans="1:10" hidden="1" x14ac:dyDescent="0.35">
      <c r="A1684" s="4" t="s">
        <v>26</v>
      </c>
      <c r="B1684" s="4">
        <v>2010</v>
      </c>
      <c r="C1684" s="4" t="s">
        <v>47</v>
      </c>
      <c r="D1684" s="4" t="s">
        <v>12</v>
      </c>
      <c r="E1684" s="4" t="s">
        <v>47</v>
      </c>
      <c r="F1684" s="4" t="s">
        <v>13</v>
      </c>
      <c r="G1684" s="4">
        <v>759.77070663636187</v>
      </c>
      <c r="H1684" s="4">
        <v>3.5454439999999998</v>
      </c>
      <c r="I1684" s="4">
        <v>12.721244</v>
      </c>
      <c r="J1684" s="4" t="s">
        <v>14</v>
      </c>
    </row>
    <row r="1685" spans="1:10" hidden="1" x14ac:dyDescent="0.35">
      <c r="A1685" s="4" t="s">
        <v>26</v>
      </c>
      <c r="B1685" s="4">
        <v>2011</v>
      </c>
      <c r="C1685" s="4" t="s">
        <v>47</v>
      </c>
      <c r="D1685" s="4" t="s">
        <v>12</v>
      </c>
      <c r="E1685" s="4" t="s">
        <v>47</v>
      </c>
      <c r="F1685" s="4" t="s">
        <v>13</v>
      </c>
      <c r="G1685" s="4">
        <v>1109.2652316890881</v>
      </c>
      <c r="H1685" s="4">
        <v>3.5454439999999998</v>
      </c>
      <c r="I1685" s="4">
        <v>12.721244</v>
      </c>
      <c r="J1685" s="4" t="s">
        <v>14</v>
      </c>
    </row>
    <row r="1686" spans="1:10" hidden="1" x14ac:dyDescent="0.35">
      <c r="A1686" s="4" t="s">
        <v>26</v>
      </c>
      <c r="B1686" s="4">
        <v>2012</v>
      </c>
      <c r="C1686" s="4" t="s">
        <v>47</v>
      </c>
      <c r="D1686" s="4" t="s">
        <v>12</v>
      </c>
      <c r="E1686" s="4" t="s">
        <v>47</v>
      </c>
      <c r="F1686" s="4" t="s">
        <v>13</v>
      </c>
      <c r="G1686" s="4">
        <v>948.23238466147393</v>
      </c>
      <c r="H1686" s="4">
        <v>3.5454439999999998</v>
      </c>
      <c r="I1686" s="4">
        <v>12.721244</v>
      </c>
      <c r="J1686" s="4" t="s">
        <v>14</v>
      </c>
    </row>
    <row r="1687" spans="1:10" hidden="1" x14ac:dyDescent="0.35">
      <c r="A1687" s="4" t="s">
        <v>26</v>
      </c>
      <c r="B1687" s="4">
        <v>2013</v>
      </c>
      <c r="C1687" s="4" t="s">
        <v>47</v>
      </c>
      <c r="D1687" s="4" t="s">
        <v>12</v>
      </c>
      <c r="E1687" s="4" t="s">
        <v>47</v>
      </c>
      <c r="F1687" s="4" t="s">
        <v>13</v>
      </c>
      <c r="G1687" s="4">
        <v>731.70206213580502</v>
      </c>
      <c r="H1687" s="4">
        <v>3.5454439999999998</v>
      </c>
      <c r="I1687" s="4">
        <v>12.721244</v>
      </c>
      <c r="J1687" s="4" t="s">
        <v>14</v>
      </c>
    </row>
    <row r="1688" spans="1:10" hidden="1" x14ac:dyDescent="0.35">
      <c r="A1688" s="4" t="s">
        <v>26</v>
      </c>
      <c r="B1688" s="4">
        <v>2014</v>
      </c>
      <c r="C1688" s="4" t="s">
        <v>47</v>
      </c>
      <c r="D1688" s="4" t="s">
        <v>12</v>
      </c>
      <c r="E1688" s="4" t="s">
        <v>47</v>
      </c>
      <c r="F1688" s="4" t="s">
        <v>13</v>
      </c>
      <c r="G1688" s="4">
        <v>592.59992984022711</v>
      </c>
      <c r="H1688" s="4">
        <v>3.5454439999999998</v>
      </c>
      <c r="I1688" s="4">
        <v>12.721244</v>
      </c>
      <c r="J1688" s="4" t="s">
        <v>14</v>
      </c>
    </row>
    <row r="1689" spans="1:10" hidden="1" x14ac:dyDescent="0.35">
      <c r="A1689" s="4" t="s">
        <v>26</v>
      </c>
      <c r="B1689" s="4">
        <v>2015</v>
      </c>
      <c r="C1689" s="4" t="s">
        <v>47</v>
      </c>
      <c r="D1689" s="4" t="s">
        <v>12</v>
      </c>
      <c r="E1689" s="4" t="s">
        <v>47</v>
      </c>
      <c r="F1689" s="4" t="s">
        <v>13</v>
      </c>
      <c r="G1689" s="4">
        <v>481</v>
      </c>
      <c r="H1689" s="4">
        <v>3.5454439999999998</v>
      </c>
      <c r="I1689" s="4">
        <v>12.721244</v>
      </c>
      <c r="J1689" s="4" t="s">
        <v>14</v>
      </c>
    </row>
    <row r="1690" spans="1:10" hidden="1" x14ac:dyDescent="0.35">
      <c r="A1690" s="4" t="s">
        <v>26</v>
      </c>
      <c r="B1690" s="4">
        <v>2016</v>
      </c>
      <c r="C1690" s="4" t="s">
        <v>47</v>
      </c>
      <c r="D1690" s="4" t="s">
        <v>12</v>
      </c>
      <c r="E1690" s="4" t="s">
        <v>47</v>
      </c>
      <c r="F1690" s="4" t="s">
        <v>13</v>
      </c>
      <c r="G1690" s="4">
        <v>250</v>
      </c>
      <c r="H1690" s="4">
        <v>3.5454439999999998</v>
      </c>
      <c r="I1690" s="4">
        <v>12.721244</v>
      </c>
      <c r="J1690" s="4" t="s">
        <v>14</v>
      </c>
    </row>
    <row r="1691" spans="1:10" hidden="1" x14ac:dyDescent="0.35">
      <c r="A1691" s="4" t="s">
        <v>26</v>
      </c>
      <c r="B1691" s="4">
        <v>2017</v>
      </c>
      <c r="C1691" s="4" t="s">
        <v>47</v>
      </c>
      <c r="D1691" s="4" t="s">
        <v>12</v>
      </c>
      <c r="E1691" s="4" t="s">
        <v>47</v>
      </c>
      <c r="F1691" s="4" t="s">
        <v>13</v>
      </c>
      <c r="G1691" s="4">
        <v>65</v>
      </c>
      <c r="H1691" s="4">
        <v>3.5454439999999998</v>
      </c>
      <c r="I1691" s="4">
        <v>12.721244</v>
      </c>
      <c r="J1691" s="4" t="s">
        <v>14</v>
      </c>
    </row>
    <row r="1692" spans="1:10" hidden="1" x14ac:dyDescent="0.35">
      <c r="A1692" s="4" t="s">
        <v>26</v>
      </c>
      <c r="B1692" s="4">
        <v>2018</v>
      </c>
      <c r="C1692" s="4" t="s">
        <v>47</v>
      </c>
      <c r="D1692" s="4" t="s">
        <v>12</v>
      </c>
      <c r="E1692" s="4" t="s">
        <v>47</v>
      </c>
      <c r="F1692" s="4" t="s">
        <v>13</v>
      </c>
      <c r="G1692" s="4">
        <v>49.158479569617008</v>
      </c>
      <c r="H1692" s="4">
        <v>3.5454439999999998</v>
      </c>
      <c r="I1692" s="4">
        <v>12.721244</v>
      </c>
      <c r="J1692" s="4" t="s">
        <v>14</v>
      </c>
    </row>
    <row r="1693" spans="1:10" hidden="1" x14ac:dyDescent="0.35">
      <c r="A1693" s="4" t="s">
        <v>26</v>
      </c>
      <c r="B1693" s="4">
        <v>2019</v>
      </c>
      <c r="C1693" s="4" t="s">
        <v>47</v>
      </c>
      <c r="D1693" s="4" t="s">
        <v>12</v>
      </c>
      <c r="E1693" s="4" t="s">
        <v>47</v>
      </c>
      <c r="F1693" s="4" t="s">
        <v>13</v>
      </c>
      <c r="G1693" s="4">
        <v>55.293194833678569</v>
      </c>
      <c r="H1693" s="4">
        <v>3.5454439999999998</v>
      </c>
      <c r="I1693" s="4">
        <v>12.721244</v>
      </c>
      <c r="J1693" s="4" t="s">
        <v>14</v>
      </c>
    </row>
    <row r="1694" spans="1:10" hidden="1" x14ac:dyDescent="0.35">
      <c r="A1694" s="4" t="s">
        <v>26</v>
      </c>
      <c r="B1694" s="4">
        <v>2020</v>
      </c>
      <c r="C1694" s="4" t="s">
        <v>47</v>
      </c>
      <c r="D1694" s="4" t="s">
        <v>12</v>
      </c>
      <c r="E1694" s="4" t="s">
        <v>47</v>
      </c>
      <c r="F1694" s="4" t="s">
        <v>13</v>
      </c>
      <c r="G1694" s="4">
        <v>22.172891721201381</v>
      </c>
      <c r="H1694" s="4">
        <v>3.5454439999999998</v>
      </c>
      <c r="I1694" s="4">
        <v>12.721244</v>
      </c>
      <c r="J1694" s="4" t="s">
        <v>14</v>
      </c>
    </row>
    <row r="1695" spans="1:10" hidden="1" x14ac:dyDescent="0.35">
      <c r="A1695" s="4" t="s">
        <v>26</v>
      </c>
      <c r="B1695" s="4">
        <v>2021</v>
      </c>
      <c r="C1695" s="4" t="s">
        <v>47</v>
      </c>
      <c r="D1695" s="4" t="s">
        <v>12</v>
      </c>
      <c r="E1695" s="4" t="s">
        <v>47</v>
      </c>
      <c r="F1695" s="4" t="s">
        <v>13</v>
      </c>
      <c r="G1695" s="4">
        <v>199.2687850344187</v>
      </c>
      <c r="H1695" s="4">
        <v>3.5454439999999998</v>
      </c>
      <c r="I1695" s="4">
        <v>12.721244</v>
      </c>
      <c r="J1695" s="4" t="s">
        <v>14</v>
      </c>
    </row>
    <row r="1696" spans="1:10" hidden="1" x14ac:dyDescent="0.35">
      <c r="A1696" s="4" t="s">
        <v>27</v>
      </c>
      <c r="B1696" s="4">
        <v>2000</v>
      </c>
      <c r="C1696" s="4" t="s">
        <v>47</v>
      </c>
      <c r="D1696" s="4" t="s">
        <v>12</v>
      </c>
      <c r="E1696" s="4" t="s">
        <v>47</v>
      </c>
      <c r="F1696" s="4" t="s">
        <v>13</v>
      </c>
      <c r="G1696" s="4">
        <v>1909.2325850995851</v>
      </c>
      <c r="H1696" s="4">
        <v>3.5454439999999998</v>
      </c>
      <c r="I1696" s="4">
        <v>12.721244</v>
      </c>
      <c r="J1696" s="4" t="s">
        <v>14</v>
      </c>
    </row>
    <row r="1697" spans="1:10" hidden="1" x14ac:dyDescent="0.35">
      <c r="A1697" s="4" t="s">
        <v>27</v>
      </c>
      <c r="B1697" s="4">
        <v>2001</v>
      </c>
      <c r="C1697" s="4" t="s">
        <v>47</v>
      </c>
      <c r="D1697" s="4" t="s">
        <v>12</v>
      </c>
      <c r="E1697" s="4" t="s">
        <v>47</v>
      </c>
      <c r="F1697" s="4" t="s">
        <v>13</v>
      </c>
      <c r="G1697" s="4">
        <v>2100.1558436095438</v>
      </c>
      <c r="H1697" s="4">
        <v>3.5454439999999998</v>
      </c>
      <c r="I1697" s="4">
        <v>12.721244</v>
      </c>
      <c r="J1697" s="4" t="s">
        <v>14</v>
      </c>
    </row>
    <row r="1698" spans="1:10" hidden="1" x14ac:dyDescent="0.35">
      <c r="A1698" s="4" t="s">
        <v>27</v>
      </c>
      <c r="B1698" s="4">
        <v>2002</v>
      </c>
      <c r="C1698" s="4" t="s">
        <v>47</v>
      </c>
      <c r="D1698" s="4" t="s">
        <v>12</v>
      </c>
      <c r="E1698" s="4" t="s">
        <v>47</v>
      </c>
      <c r="F1698" s="4" t="s">
        <v>13</v>
      </c>
      <c r="G1698" s="4">
        <v>2310.1714279704979</v>
      </c>
      <c r="H1698" s="4">
        <v>3.5454439999999998</v>
      </c>
      <c r="I1698" s="4">
        <v>12.721244</v>
      </c>
      <c r="J1698" s="4" t="s">
        <v>14</v>
      </c>
    </row>
    <row r="1699" spans="1:10" hidden="1" x14ac:dyDescent="0.35">
      <c r="A1699" s="4" t="s">
        <v>27</v>
      </c>
      <c r="B1699" s="4">
        <v>2003</v>
      </c>
      <c r="C1699" s="4" t="s">
        <v>47</v>
      </c>
      <c r="D1699" s="4" t="s">
        <v>12</v>
      </c>
      <c r="E1699" s="4" t="s">
        <v>47</v>
      </c>
      <c r="F1699" s="4" t="s">
        <v>13</v>
      </c>
      <c r="G1699" s="4">
        <v>2564.2902850472528</v>
      </c>
      <c r="H1699" s="4">
        <v>3.5454439999999998</v>
      </c>
      <c r="I1699" s="4">
        <v>12.721244</v>
      </c>
      <c r="J1699" s="4" t="s">
        <v>14</v>
      </c>
    </row>
    <row r="1700" spans="1:10" hidden="1" x14ac:dyDescent="0.35">
      <c r="A1700" s="4" t="s">
        <v>27</v>
      </c>
      <c r="B1700" s="4">
        <v>2004</v>
      </c>
      <c r="C1700" s="4" t="s">
        <v>47</v>
      </c>
      <c r="D1700" s="4" t="s">
        <v>12</v>
      </c>
      <c r="E1700" s="4" t="s">
        <v>47</v>
      </c>
      <c r="F1700" s="4" t="s">
        <v>13</v>
      </c>
      <c r="G1700" s="4">
        <v>3154.0770506081221</v>
      </c>
      <c r="H1700" s="4">
        <v>3.5454439999999998</v>
      </c>
      <c r="I1700" s="4">
        <v>12.721244</v>
      </c>
      <c r="J1700" s="4" t="s">
        <v>14</v>
      </c>
    </row>
    <row r="1701" spans="1:10" hidden="1" x14ac:dyDescent="0.35">
      <c r="A1701" s="4" t="s">
        <v>27</v>
      </c>
      <c r="B1701" s="4">
        <v>2005</v>
      </c>
      <c r="C1701" s="4" t="s">
        <v>47</v>
      </c>
      <c r="D1701" s="4" t="s">
        <v>12</v>
      </c>
      <c r="E1701" s="4" t="s">
        <v>47</v>
      </c>
      <c r="F1701" s="4" t="s">
        <v>13</v>
      </c>
      <c r="G1701" s="4">
        <v>2491.720869980416</v>
      </c>
      <c r="H1701" s="4">
        <v>3.5454439999999998</v>
      </c>
      <c r="I1701" s="4">
        <v>12.721244</v>
      </c>
      <c r="J1701" s="4" t="s">
        <v>14</v>
      </c>
    </row>
    <row r="1702" spans="1:10" hidden="1" x14ac:dyDescent="0.35">
      <c r="A1702" s="4" t="s">
        <v>27</v>
      </c>
      <c r="B1702" s="4">
        <v>2006</v>
      </c>
      <c r="C1702" s="4" t="s">
        <v>47</v>
      </c>
      <c r="D1702" s="4" t="s">
        <v>12</v>
      </c>
      <c r="E1702" s="4" t="s">
        <v>47</v>
      </c>
      <c r="F1702" s="4" t="s">
        <v>13</v>
      </c>
      <c r="G1702" s="4">
        <v>3413.657591873171</v>
      </c>
      <c r="H1702" s="4">
        <v>3.5454439999999998</v>
      </c>
      <c r="I1702" s="4">
        <v>12.721244</v>
      </c>
      <c r="J1702" s="4" t="s">
        <v>14</v>
      </c>
    </row>
    <row r="1703" spans="1:10" hidden="1" x14ac:dyDescent="0.35">
      <c r="A1703" s="4" t="s">
        <v>27</v>
      </c>
      <c r="B1703" s="4">
        <v>2007</v>
      </c>
      <c r="C1703" s="4" t="s">
        <v>47</v>
      </c>
      <c r="D1703" s="4" t="s">
        <v>12</v>
      </c>
      <c r="E1703" s="4" t="s">
        <v>47</v>
      </c>
      <c r="F1703" s="4" t="s">
        <v>13</v>
      </c>
      <c r="G1703" s="4">
        <v>2082.3311310426338</v>
      </c>
      <c r="H1703" s="4">
        <v>3.5454439999999998</v>
      </c>
      <c r="I1703" s="4">
        <v>12.721244</v>
      </c>
      <c r="J1703" s="4" t="s">
        <v>14</v>
      </c>
    </row>
    <row r="1704" spans="1:10" hidden="1" x14ac:dyDescent="0.35">
      <c r="A1704" s="4" t="s">
        <v>27</v>
      </c>
      <c r="B1704" s="4">
        <v>2008</v>
      </c>
      <c r="C1704" s="4" t="s">
        <v>47</v>
      </c>
      <c r="D1704" s="4" t="s">
        <v>12</v>
      </c>
      <c r="E1704" s="4" t="s">
        <v>47</v>
      </c>
      <c r="F1704" s="4" t="s">
        <v>13</v>
      </c>
      <c r="G1704" s="4">
        <v>1915.7446405592229</v>
      </c>
      <c r="H1704" s="4">
        <v>3.5454439999999998</v>
      </c>
      <c r="I1704" s="4">
        <v>12.721244</v>
      </c>
      <c r="J1704" s="4" t="s">
        <v>14</v>
      </c>
    </row>
    <row r="1705" spans="1:10" hidden="1" x14ac:dyDescent="0.35">
      <c r="A1705" s="4" t="s">
        <v>27</v>
      </c>
      <c r="B1705" s="4">
        <v>2009</v>
      </c>
      <c r="C1705" s="4" t="s">
        <v>47</v>
      </c>
      <c r="D1705" s="4" t="s">
        <v>12</v>
      </c>
      <c r="E1705" s="4" t="s">
        <v>47</v>
      </c>
      <c r="F1705" s="4" t="s">
        <v>13</v>
      </c>
      <c r="G1705" s="4">
        <v>1494.2808196361941</v>
      </c>
      <c r="H1705" s="4">
        <v>3.5454439999999998</v>
      </c>
      <c r="I1705" s="4">
        <v>12.721244</v>
      </c>
      <c r="J1705" s="4" t="s">
        <v>14</v>
      </c>
    </row>
    <row r="1706" spans="1:10" hidden="1" x14ac:dyDescent="0.35">
      <c r="A1706" s="4" t="s">
        <v>27</v>
      </c>
      <c r="B1706" s="4">
        <v>2010</v>
      </c>
      <c r="C1706" s="4" t="s">
        <v>47</v>
      </c>
      <c r="D1706" s="4" t="s">
        <v>12</v>
      </c>
      <c r="E1706" s="4" t="s">
        <v>47</v>
      </c>
      <c r="F1706" s="4" t="s">
        <v>13</v>
      </c>
      <c r="G1706" s="4">
        <v>911.51129997807845</v>
      </c>
      <c r="H1706" s="4">
        <v>3.5454439999999998</v>
      </c>
      <c r="I1706" s="4">
        <v>12.721244</v>
      </c>
      <c r="J1706" s="4" t="s">
        <v>14</v>
      </c>
    </row>
    <row r="1707" spans="1:10" hidden="1" x14ac:dyDescent="0.35">
      <c r="A1707" s="4" t="s">
        <v>27</v>
      </c>
      <c r="B1707" s="4">
        <v>2011</v>
      </c>
      <c r="C1707" s="4" t="s">
        <v>47</v>
      </c>
      <c r="D1707" s="4" t="s">
        <v>12</v>
      </c>
      <c r="E1707" s="4" t="s">
        <v>47</v>
      </c>
      <c r="F1707" s="4" t="s">
        <v>13</v>
      </c>
      <c r="G1707" s="4">
        <v>1330.806497967995</v>
      </c>
      <c r="H1707" s="4">
        <v>3.5454439999999998</v>
      </c>
      <c r="I1707" s="4">
        <v>12.721244</v>
      </c>
      <c r="J1707" s="4" t="s">
        <v>14</v>
      </c>
    </row>
    <row r="1708" spans="1:10" hidden="1" x14ac:dyDescent="0.35">
      <c r="A1708" s="4" t="s">
        <v>27</v>
      </c>
      <c r="B1708" s="4">
        <v>2012</v>
      </c>
      <c r="C1708" s="4" t="s">
        <v>47</v>
      </c>
      <c r="D1708" s="4" t="s">
        <v>12</v>
      </c>
      <c r="E1708" s="4" t="s">
        <v>47</v>
      </c>
      <c r="F1708" s="4" t="s">
        <v>13</v>
      </c>
      <c r="G1708" s="4">
        <v>1067.4693148693291</v>
      </c>
      <c r="H1708" s="4">
        <v>3.5454439999999998</v>
      </c>
      <c r="I1708" s="4">
        <v>12.721244</v>
      </c>
      <c r="J1708" s="4" t="s">
        <v>14</v>
      </c>
    </row>
    <row r="1709" spans="1:10" hidden="1" x14ac:dyDescent="0.35">
      <c r="A1709" s="4" t="s">
        <v>27</v>
      </c>
      <c r="B1709" s="4">
        <v>2013</v>
      </c>
      <c r="C1709" s="4" t="s">
        <v>47</v>
      </c>
      <c r="D1709" s="4" t="s">
        <v>12</v>
      </c>
      <c r="E1709" s="4" t="s">
        <v>47</v>
      </c>
      <c r="F1709" s="4" t="s">
        <v>13</v>
      </c>
      <c r="G1709" s="4">
        <v>875.94315869787533</v>
      </c>
      <c r="H1709" s="4">
        <v>3.5454439999999998</v>
      </c>
      <c r="I1709" s="4">
        <v>12.721244</v>
      </c>
      <c r="J1709" s="4" t="s">
        <v>14</v>
      </c>
    </row>
    <row r="1710" spans="1:10" hidden="1" x14ac:dyDescent="0.35">
      <c r="A1710" s="4" t="s">
        <v>27</v>
      </c>
      <c r="B1710" s="4">
        <v>2014</v>
      </c>
      <c r="C1710" s="4" t="s">
        <v>47</v>
      </c>
      <c r="D1710" s="4" t="s">
        <v>12</v>
      </c>
      <c r="E1710" s="4" t="s">
        <v>47</v>
      </c>
      <c r="F1710" s="4" t="s">
        <v>13</v>
      </c>
      <c r="G1710" s="4">
        <v>736.24552293648128</v>
      </c>
      <c r="H1710" s="4">
        <v>3.5454439999999998</v>
      </c>
      <c r="I1710" s="4">
        <v>12.721244</v>
      </c>
      <c r="J1710" s="4" t="s">
        <v>14</v>
      </c>
    </row>
    <row r="1711" spans="1:10" hidden="1" x14ac:dyDescent="0.35">
      <c r="A1711" s="4" t="s">
        <v>27</v>
      </c>
      <c r="B1711" s="4">
        <v>2015</v>
      </c>
      <c r="C1711" s="4" t="s">
        <v>47</v>
      </c>
      <c r="D1711" s="4" t="s">
        <v>12</v>
      </c>
      <c r="E1711" s="4" t="s">
        <v>47</v>
      </c>
      <c r="F1711" s="4" t="s">
        <v>13</v>
      </c>
      <c r="G1711" s="4">
        <v>597.46396431379105</v>
      </c>
      <c r="H1711" s="4">
        <v>3.5454439999999998</v>
      </c>
      <c r="I1711" s="4">
        <v>12.721244</v>
      </c>
      <c r="J1711" s="4" t="s">
        <v>14</v>
      </c>
    </row>
    <row r="1712" spans="1:10" hidden="1" x14ac:dyDescent="0.35">
      <c r="A1712" s="4" t="s">
        <v>27</v>
      </c>
      <c r="B1712" s="4">
        <v>2016</v>
      </c>
      <c r="C1712" s="4" t="s">
        <v>47</v>
      </c>
      <c r="D1712" s="4" t="s">
        <v>12</v>
      </c>
      <c r="E1712" s="4" t="s">
        <v>47</v>
      </c>
      <c r="F1712" s="4" t="s">
        <v>13</v>
      </c>
      <c r="G1712" s="4">
        <v>501.37545310934013</v>
      </c>
      <c r="H1712" s="4">
        <v>3.5454439999999998</v>
      </c>
      <c r="I1712" s="4">
        <v>12.721244</v>
      </c>
      <c r="J1712" s="4" t="s">
        <v>14</v>
      </c>
    </row>
    <row r="1713" spans="1:10" hidden="1" x14ac:dyDescent="0.35">
      <c r="A1713" s="4" t="s">
        <v>27</v>
      </c>
      <c r="B1713" s="4">
        <v>2017</v>
      </c>
      <c r="C1713" s="4" t="s">
        <v>47</v>
      </c>
      <c r="D1713" s="4" t="s">
        <v>12</v>
      </c>
      <c r="E1713" s="4" t="s">
        <v>47</v>
      </c>
      <c r="F1713" s="4" t="s">
        <v>13</v>
      </c>
      <c r="G1713" s="4">
        <v>336.57414955187238</v>
      </c>
      <c r="H1713" s="4">
        <v>3.5454439999999998</v>
      </c>
      <c r="I1713" s="4">
        <v>12.721244</v>
      </c>
      <c r="J1713" s="4" t="s">
        <v>14</v>
      </c>
    </row>
    <row r="1714" spans="1:10" hidden="1" x14ac:dyDescent="0.35">
      <c r="A1714" s="4" t="s">
        <v>27</v>
      </c>
      <c r="B1714" s="4">
        <v>2018</v>
      </c>
      <c r="C1714" s="4" t="s">
        <v>47</v>
      </c>
      <c r="D1714" s="4" t="s">
        <v>12</v>
      </c>
      <c r="E1714" s="4" t="s">
        <v>47</v>
      </c>
      <c r="F1714" s="4" t="s">
        <v>13</v>
      </c>
      <c r="G1714" s="4">
        <v>289.29077264041831</v>
      </c>
      <c r="H1714" s="4">
        <v>3.5454439999999998</v>
      </c>
      <c r="I1714" s="4">
        <v>12.721244</v>
      </c>
      <c r="J1714" s="4" t="s">
        <v>14</v>
      </c>
    </row>
    <row r="1715" spans="1:10" hidden="1" x14ac:dyDescent="0.35">
      <c r="A1715" s="4" t="s">
        <v>27</v>
      </c>
      <c r="B1715" s="4">
        <v>2019</v>
      </c>
      <c r="C1715" s="4" t="s">
        <v>47</v>
      </c>
      <c r="D1715" s="4" t="s">
        <v>12</v>
      </c>
      <c r="E1715" s="4" t="s">
        <v>47</v>
      </c>
      <c r="F1715" s="4" t="s">
        <v>13</v>
      </c>
      <c r="G1715" s="4">
        <v>259.78606305726498</v>
      </c>
      <c r="H1715" s="4">
        <v>3.5454439999999998</v>
      </c>
      <c r="I1715" s="4">
        <v>12.721244</v>
      </c>
      <c r="J1715" s="4" t="s">
        <v>14</v>
      </c>
    </row>
    <row r="1716" spans="1:10" hidden="1" x14ac:dyDescent="0.35">
      <c r="A1716" s="4" t="s">
        <v>27</v>
      </c>
      <c r="B1716" s="4">
        <v>2020</v>
      </c>
      <c r="C1716" s="4" t="s">
        <v>47</v>
      </c>
      <c r="D1716" s="4" t="s">
        <v>12</v>
      </c>
      <c r="E1716" s="4" t="s">
        <v>47</v>
      </c>
      <c r="F1716" s="4" t="s">
        <v>13</v>
      </c>
      <c r="G1716" s="4">
        <v>213.40373714184099</v>
      </c>
      <c r="H1716" s="4">
        <v>3.5454439999999998</v>
      </c>
      <c r="I1716" s="4">
        <v>12.721244</v>
      </c>
      <c r="J1716" s="4" t="s">
        <v>14</v>
      </c>
    </row>
    <row r="1717" spans="1:10" hidden="1" x14ac:dyDescent="0.35">
      <c r="A1717" s="4" t="s">
        <v>27</v>
      </c>
      <c r="B1717" s="4">
        <v>2021</v>
      </c>
      <c r="C1717" s="4" t="s">
        <v>47</v>
      </c>
      <c r="D1717" s="4" t="s">
        <v>12</v>
      </c>
      <c r="E1717" s="4" t="s">
        <v>47</v>
      </c>
      <c r="F1717" s="4" t="s">
        <v>13</v>
      </c>
      <c r="G1717" s="4">
        <v>229.822715316386</v>
      </c>
      <c r="H1717" s="4">
        <v>3.5454439999999998</v>
      </c>
      <c r="I1717" s="4">
        <v>12.721244</v>
      </c>
      <c r="J1717" s="4" t="s">
        <v>14</v>
      </c>
    </row>
    <row r="1718" spans="1:10" hidden="1" x14ac:dyDescent="0.35">
      <c r="A1718" s="4" t="s">
        <v>28</v>
      </c>
      <c r="B1718" s="4">
        <v>2000</v>
      </c>
      <c r="C1718" s="4" t="s">
        <v>47</v>
      </c>
      <c r="D1718" s="4" t="s">
        <v>12</v>
      </c>
      <c r="E1718" s="4" t="s">
        <v>47</v>
      </c>
      <c r="F1718" s="4" t="s">
        <v>13</v>
      </c>
      <c r="G1718" s="4">
        <v>94.995463409026584</v>
      </c>
      <c r="H1718" s="4">
        <v>3.5454439999999998</v>
      </c>
      <c r="I1718" s="4">
        <v>12.721244</v>
      </c>
      <c r="J1718" s="4" t="s">
        <v>14</v>
      </c>
    </row>
    <row r="1719" spans="1:10" hidden="1" x14ac:dyDescent="0.35">
      <c r="A1719" s="4" t="s">
        <v>28</v>
      </c>
      <c r="B1719" s="4">
        <v>2001</v>
      </c>
      <c r="C1719" s="4" t="s">
        <v>47</v>
      </c>
      <c r="D1719" s="4" t="s">
        <v>12</v>
      </c>
      <c r="E1719" s="4" t="s">
        <v>47</v>
      </c>
      <c r="F1719" s="4" t="s">
        <v>13</v>
      </c>
      <c r="G1719" s="4">
        <v>104.4950097499293</v>
      </c>
      <c r="H1719" s="4">
        <v>3.5454439999999998</v>
      </c>
      <c r="I1719" s="4">
        <v>12.721244</v>
      </c>
      <c r="J1719" s="4" t="s">
        <v>14</v>
      </c>
    </row>
    <row r="1720" spans="1:10" hidden="1" x14ac:dyDescent="0.35">
      <c r="A1720" s="4" t="s">
        <v>28</v>
      </c>
      <c r="B1720" s="4">
        <v>2002</v>
      </c>
      <c r="C1720" s="4" t="s">
        <v>47</v>
      </c>
      <c r="D1720" s="4" t="s">
        <v>12</v>
      </c>
      <c r="E1720" s="4" t="s">
        <v>47</v>
      </c>
      <c r="F1720" s="4" t="s">
        <v>13</v>
      </c>
      <c r="G1720" s="4">
        <v>114.9445107249222</v>
      </c>
      <c r="H1720" s="4">
        <v>3.5454439999999998</v>
      </c>
      <c r="I1720" s="4">
        <v>12.721244</v>
      </c>
      <c r="J1720" s="4" t="s">
        <v>14</v>
      </c>
    </row>
    <row r="1721" spans="1:10" hidden="1" x14ac:dyDescent="0.35">
      <c r="A1721" s="4" t="s">
        <v>28</v>
      </c>
      <c r="B1721" s="4">
        <v>2003</v>
      </c>
      <c r="C1721" s="4" t="s">
        <v>47</v>
      </c>
      <c r="D1721" s="4" t="s">
        <v>12</v>
      </c>
      <c r="E1721" s="4" t="s">
        <v>47</v>
      </c>
      <c r="F1721" s="4" t="s">
        <v>13</v>
      </c>
      <c r="G1721" s="4">
        <v>127.5884069046636</v>
      </c>
      <c r="H1721" s="4">
        <v>3.5454439999999998</v>
      </c>
      <c r="I1721" s="4">
        <v>12.721244</v>
      </c>
      <c r="J1721" s="4" t="s">
        <v>14</v>
      </c>
    </row>
    <row r="1722" spans="1:10" hidden="1" x14ac:dyDescent="0.35">
      <c r="A1722" s="4" t="s">
        <v>28</v>
      </c>
      <c r="B1722" s="4">
        <v>2004</v>
      </c>
      <c r="C1722" s="4" t="s">
        <v>47</v>
      </c>
      <c r="D1722" s="4" t="s">
        <v>12</v>
      </c>
      <c r="E1722" s="4" t="s">
        <v>47</v>
      </c>
      <c r="F1722" s="4" t="s">
        <v>13</v>
      </c>
      <c r="G1722" s="4">
        <v>156.93374049273629</v>
      </c>
      <c r="H1722" s="4">
        <v>3.5454439999999998</v>
      </c>
      <c r="I1722" s="4">
        <v>12.721244</v>
      </c>
      <c r="J1722" s="4" t="s">
        <v>14</v>
      </c>
    </row>
    <row r="1723" spans="1:10" hidden="1" x14ac:dyDescent="0.35">
      <c r="A1723" s="4" t="s">
        <v>28</v>
      </c>
      <c r="B1723" s="4">
        <v>2005</v>
      </c>
      <c r="C1723" s="4" t="s">
        <v>47</v>
      </c>
      <c r="D1723" s="4" t="s">
        <v>12</v>
      </c>
      <c r="E1723" s="4" t="s">
        <v>47</v>
      </c>
      <c r="F1723" s="4" t="s">
        <v>13</v>
      </c>
      <c r="G1723" s="4">
        <v>123.97765498926169</v>
      </c>
      <c r="H1723" s="4">
        <v>3.5454439999999998</v>
      </c>
      <c r="I1723" s="4">
        <v>12.721244</v>
      </c>
      <c r="J1723" s="4" t="s">
        <v>14</v>
      </c>
    </row>
    <row r="1724" spans="1:10" hidden="1" x14ac:dyDescent="0.35">
      <c r="A1724" s="4" t="s">
        <v>28</v>
      </c>
      <c r="B1724" s="4">
        <v>2006</v>
      </c>
      <c r="C1724" s="4" t="s">
        <v>47</v>
      </c>
      <c r="D1724" s="4" t="s">
        <v>12</v>
      </c>
      <c r="E1724" s="4" t="s">
        <v>47</v>
      </c>
      <c r="F1724" s="4" t="s">
        <v>13</v>
      </c>
      <c r="G1724" s="4">
        <v>169.8493873352885</v>
      </c>
      <c r="H1724" s="4">
        <v>3.5454439999999998</v>
      </c>
      <c r="I1724" s="4">
        <v>12.721244</v>
      </c>
      <c r="J1724" s="4" t="s">
        <v>14</v>
      </c>
    </row>
    <row r="1725" spans="1:10" hidden="1" x14ac:dyDescent="0.35">
      <c r="A1725" s="4" t="s">
        <v>28</v>
      </c>
      <c r="B1725" s="4">
        <v>2007</v>
      </c>
      <c r="C1725" s="4" t="s">
        <v>47</v>
      </c>
      <c r="D1725" s="4" t="s">
        <v>12</v>
      </c>
      <c r="E1725" s="4" t="s">
        <v>47</v>
      </c>
      <c r="F1725" s="4" t="s">
        <v>13</v>
      </c>
      <c r="G1725" s="4">
        <v>103.608126274526</v>
      </c>
      <c r="H1725" s="4">
        <v>3.5454439999999998</v>
      </c>
      <c r="I1725" s="4">
        <v>12.721244</v>
      </c>
      <c r="J1725" s="4" t="s">
        <v>14</v>
      </c>
    </row>
    <row r="1726" spans="1:10" hidden="1" x14ac:dyDescent="0.35">
      <c r="A1726" s="4" t="s">
        <v>28</v>
      </c>
      <c r="B1726" s="4">
        <v>2008</v>
      </c>
      <c r="C1726" s="4" t="s">
        <v>47</v>
      </c>
      <c r="D1726" s="4" t="s">
        <v>12</v>
      </c>
      <c r="E1726" s="4" t="s">
        <v>47</v>
      </c>
      <c r="F1726" s="4" t="s">
        <v>13</v>
      </c>
      <c r="G1726" s="4">
        <v>95.319476172563881</v>
      </c>
      <c r="H1726" s="4">
        <v>3.5454439999999998</v>
      </c>
      <c r="I1726" s="4">
        <v>12.721244</v>
      </c>
      <c r="J1726" s="4" t="s">
        <v>14</v>
      </c>
    </row>
    <row r="1727" spans="1:10" hidden="1" x14ac:dyDescent="0.35">
      <c r="A1727" s="4" t="s">
        <v>28</v>
      </c>
      <c r="B1727" s="4">
        <v>2009</v>
      </c>
      <c r="C1727" s="4" t="s">
        <v>47</v>
      </c>
      <c r="D1727" s="4" t="s">
        <v>12</v>
      </c>
      <c r="E1727" s="4" t="s">
        <v>47</v>
      </c>
      <c r="F1727" s="4" t="s">
        <v>13</v>
      </c>
      <c r="G1727" s="4">
        <v>74.349191414599829</v>
      </c>
      <c r="H1727" s="4">
        <v>3.5454439999999998</v>
      </c>
      <c r="I1727" s="4">
        <v>12.721244</v>
      </c>
      <c r="J1727" s="4" t="s">
        <v>14</v>
      </c>
    </row>
    <row r="1728" spans="1:10" hidden="1" x14ac:dyDescent="0.35">
      <c r="A1728" s="4" t="s">
        <v>28</v>
      </c>
      <c r="B1728" s="4">
        <v>2010</v>
      </c>
      <c r="C1728" s="4" t="s">
        <v>47</v>
      </c>
      <c r="D1728" s="4" t="s">
        <v>12</v>
      </c>
      <c r="E1728" s="4" t="s">
        <v>47</v>
      </c>
      <c r="F1728" s="4" t="s">
        <v>13</v>
      </c>
      <c r="G1728" s="4">
        <v>45.353006762905892</v>
      </c>
      <c r="H1728" s="4">
        <v>3.5454439999999998</v>
      </c>
      <c r="I1728" s="4">
        <v>12.721244</v>
      </c>
      <c r="J1728" s="4" t="s">
        <v>14</v>
      </c>
    </row>
    <row r="1729" spans="1:10" hidden="1" x14ac:dyDescent="0.35">
      <c r="A1729" s="4" t="s">
        <v>28</v>
      </c>
      <c r="B1729" s="4">
        <v>2011</v>
      </c>
      <c r="C1729" s="4" t="s">
        <v>47</v>
      </c>
      <c r="D1729" s="4" t="s">
        <v>12</v>
      </c>
      <c r="E1729" s="4" t="s">
        <v>47</v>
      </c>
      <c r="F1729" s="4" t="s">
        <v>13</v>
      </c>
      <c r="G1729" s="4">
        <v>66.215389873842597</v>
      </c>
      <c r="H1729" s="4">
        <v>3.5454439999999998</v>
      </c>
      <c r="I1729" s="4">
        <v>12.721244</v>
      </c>
      <c r="J1729" s="4" t="s">
        <v>14</v>
      </c>
    </row>
    <row r="1730" spans="1:10" hidden="1" x14ac:dyDescent="0.35">
      <c r="A1730" s="4" t="s">
        <v>28</v>
      </c>
      <c r="B1730" s="4">
        <v>2012</v>
      </c>
      <c r="C1730" s="4" t="s">
        <v>47</v>
      </c>
      <c r="D1730" s="4" t="s">
        <v>12</v>
      </c>
      <c r="E1730" s="4" t="s">
        <v>47</v>
      </c>
      <c r="F1730" s="4" t="s">
        <v>13</v>
      </c>
      <c r="G1730" s="4">
        <v>47.946568918791627</v>
      </c>
      <c r="H1730" s="4">
        <v>3.5454439999999998</v>
      </c>
      <c r="I1730" s="4">
        <v>12.721244</v>
      </c>
      <c r="J1730" s="4" t="s">
        <v>14</v>
      </c>
    </row>
    <row r="1731" spans="1:10" hidden="1" x14ac:dyDescent="0.35">
      <c r="A1731" s="4" t="s">
        <v>28</v>
      </c>
      <c r="B1731" s="4">
        <v>2013</v>
      </c>
      <c r="C1731" s="4" t="s">
        <v>47</v>
      </c>
      <c r="D1731" s="4" t="s">
        <v>12</v>
      </c>
      <c r="E1731" s="4" t="s">
        <v>47</v>
      </c>
      <c r="F1731" s="4" t="s">
        <v>13</v>
      </c>
      <c r="G1731" s="4">
        <v>37.291885724428738</v>
      </c>
      <c r="H1731" s="4">
        <v>3.5454439999999998</v>
      </c>
      <c r="I1731" s="4">
        <v>12.721244</v>
      </c>
      <c r="J1731" s="4" t="s">
        <v>14</v>
      </c>
    </row>
    <row r="1732" spans="1:10" hidden="1" x14ac:dyDescent="0.35">
      <c r="A1732" s="4" t="s">
        <v>28</v>
      </c>
      <c r="B1732" s="4">
        <v>2014</v>
      </c>
      <c r="C1732" s="4" t="s">
        <v>47</v>
      </c>
      <c r="D1732" s="4" t="s">
        <v>12</v>
      </c>
      <c r="E1732" s="4" t="s">
        <v>47</v>
      </c>
      <c r="F1732" s="4" t="s">
        <v>13</v>
      </c>
      <c r="G1732" s="4">
        <v>30.010557330456141</v>
      </c>
      <c r="H1732" s="4">
        <v>3.5454439999999998</v>
      </c>
      <c r="I1732" s="4">
        <v>12.721244</v>
      </c>
      <c r="J1732" s="4" t="s">
        <v>14</v>
      </c>
    </row>
    <row r="1733" spans="1:10" hidden="1" x14ac:dyDescent="0.35">
      <c r="A1733" s="4" t="s">
        <v>28</v>
      </c>
      <c r="B1733" s="4">
        <v>2015</v>
      </c>
      <c r="C1733" s="4" t="s">
        <v>47</v>
      </c>
      <c r="D1733" s="4" t="s">
        <v>12</v>
      </c>
      <c r="E1733" s="4" t="s">
        <v>47</v>
      </c>
      <c r="F1733" s="4" t="s">
        <v>13</v>
      </c>
      <c r="G1733" s="4">
        <v>26.370185178135191</v>
      </c>
      <c r="H1733" s="4">
        <v>3.5454439999999998</v>
      </c>
      <c r="I1733" s="4">
        <v>12.721244</v>
      </c>
      <c r="J1733" s="4" t="s">
        <v>14</v>
      </c>
    </row>
    <row r="1734" spans="1:10" hidden="1" x14ac:dyDescent="0.35">
      <c r="A1734" s="4" t="s">
        <v>28</v>
      </c>
      <c r="B1734" s="4">
        <v>2016</v>
      </c>
      <c r="C1734" s="4" t="s">
        <v>47</v>
      </c>
      <c r="D1734" s="4" t="s">
        <v>12</v>
      </c>
      <c r="E1734" s="4" t="s">
        <v>47</v>
      </c>
      <c r="F1734" s="4" t="s">
        <v>13</v>
      </c>
      <c r="G1734" s="4">
        <v>20.599435834563931</v>
      </c>
      <c r="H1734" s="4">
        <v>3.5454439999999998</v>
      </c>
      <c r="I1734" s="4">
        <v>12.721244</v>
      </c>
      <c r="J1734" s="4" t="s">
        <v>14</v>
      </c>
    </row>
    <row r="1735" spans="1:10" hidden="1" x14ac:dyDescent="0.35">
      <c r="A1735" s="4" t="s">
        <v>28</v>
      </c>
      <c r="B1735" s="4">
        <v>2017</v>
      </c>
      <c r="C1735" s="4" t="s">
        <v>47</v>
      </c>
      <c r="D1735" s="4" t="s">
        <v>12</v>
      </c>
      <c r="E1735" s="4" t="s">
        <v>47</v>
      </c>
      <c r="F1735" s="4" t="s">
        <v>13</v>
      </c>
      <c r="G1735" s="4">
        <v>14.59707746082136</v>
      </c>
      <c r="H1735" s="4">
        <v>3.5454439999999998</v>
      </c>
      <c r="I1735" s="4">
        <v>12.721244</v>
      </c>
      <c r="J1735" s="4" t="s">
        <v>14</v>
      </c>
    </row>
    <row r="1736" spans="1:10" hidden="1" x14ac:dyDescent="0.35">
      <c r="A1736" s="4" t="s">
        <v>28</v>
      </c>
      <c r="B1736" s="4">
        <v>2018</v>
      </c>
      <c r="C1736" s="4" t="s">
        <v>47</v>
      </c>
      <c r="D1736" s="4" t="s">
        <v>12</v>
      </c>
      <c r="E1736" s="4" t="s">
        <v>47</v>
      </c>
      <c r="F1736" s="4" t="s">
        <v>13</v>
      </c>
      <c r="G1736" s="4">
        <v>12.476442855512371</v>
      </c>
      <c r="H1736" s="4">
        <v>3.5454439999999998</v>
      </c>
      <c r="I1736" s="4">
        <v>12.721244</v>
      </c>
      <c r="J1736" s="4" t="s">
        <v>14</v>
      </c>
    </row>
    <row r="1737" spans="1:10" hidden="1" x14ac:dyDescent="0.35">
      <c r="A1737" s="4" t="s">
        <v>28</v>
      </c>
      <c r="B1737" s="4">
        <v>2019</v>
      </c>
      <c r="C1737" s="4" t="s">
        <v>47</v>
      </c>
      <c r="D1737" s="4" t="s">
        <v>12</v>
      </c>
      <c r="E1737" s="4" t="s">
        <v>47</v>
      </c>
      <c r="F1737" s="4" t="s">
        <v>13</v>
      </c>
      <c r="G1737" s="4">
        <v>12.373771014844049</v>
      </c>
      <c r="H1737" s="4">
        <v>3.5454439999999998</v>
      </c>
      <c r="I1737" s="4">
        <v>12.721244</v>
      </c>
      <c r="J1737" s="4" t="s">
        <v>14</v>
      </c>
    </row>
    <row r="1738" spans="1:10" hidden="1" x14ac:dyDescent="0.35">
      <c r="A1738" s="4" t="s">
        <v>28</v>
      </c>
      <c r="B1738" s="4">
        <v>2020</v>
      </c>
      <c r="C1738" s="4" t="s">
        <v>47</v>
      </c>
      <c r="D1738" s="4" t="s">
        <v>12</v>
      </c>
      <c r="E1738" s="4" t="s">
        <v>47</v>
      </c>
      <c r="F1738" s="4" t="s">
        <v>13</v>
      </c>
      <c r="G1738" s="4">
        <v>9.7799982043209663</v>
      </c>
      <c r="H1738" s="4">
        <v>3.5454439999999998</v>
      </c>
      <c r="I1738" s="4">
        <v>12.721244</v>
      </c>
      <c r="J1738" s="4" t="s">
        <v>14</v>
      </c>
    </row>
    <row r="1739" spans="1:10" hidden="1" x14ac:dyDescent="0.35">
      <c r="A1739" s="4" t="s">
        <v>28</v>
      </c>
      <c r="B1739" s="4">
        <v>2021</v>
      </c>
      <c r="C1739" s="4" t="s">
        <v>47</v>
      </c>
      <c r="D1739" s="4" t="s">
        <v>12</v>
      </c>
      <c r="E1739" s="4" t="s">
        <v>47</v>
      </c>
      <c r="F1739" s="4" t="s">
        <v>13</v>
      </c>
      <c r="G1739" s="4">
        <v>15.18278640151882</v>
      </c>
      <c r="H1739" s="4">
        <v>3.5454439999999998</v>
      </c>
      <c r="I1739" s="4">
        <v>12.721244</v>
      </c>
      <c r="J1739" s="4" t="s">
        <v>14</v>
      </c>
    </row>
    <row r="1740" spans="1:10" hidden="1" x14ac:dyDescent="0.35">
      <c r="A1740" s="4" t="s">
        <v>29</v>
      </c>
      <c r="B1740" s="4">
        <v>2000</v>
      </c>
      <c r="C1740" s="4" t="s">
        <v>47</v>
      </c>
      <c r="D1740" s="4" t="s">
        <v>12</v>
      </c>
      <c r="E1740" s="4" t="s">
        <v>47</v>
      </c>
      <c r="F1740" s="4" t="s">
        <v>13</v>
      </c>
      <c r="G1740" s="4">
        <v>17.034483800708362</v>
      </c>
      <c r="H1740" s="4">
        <v>3.5454439999999998</v>
      </c>
      <c r="I1740" s="4">
        <v>12.721244</v>
      </c>
      <c r="J1740" s="4" t="s">
        <v>14</v>
      </c>
    </row>
    <row r="1741" spans="1:10" hidden="1" x14ac:dyDescent="0.35">
      <c r="A1741" s="4" t="s">
        <v>29</v>
      </c>
      <c r="B1741" s="4">
        <v>2001</v>
      </c>
      <c r="C1741" s="4" t="s">
        <v>47</v>
      </c>
      <c r="D1741" s="4" t="s">
        <v>12</v>
      </c>
      <c r="E1741" s="4" t="s">
        <v>47</v>
      </c>
      <c r="F1741" s="4" t="s">
        <v>13</v>
      </c>
      <c r="G1741" s="4">
        <v>18.7379321807792</v>
      </c>
      <c r="H1741" s="4">
        <v>3.5454439999999998</v>
      </c>
      <c r="I1741" s="4">
        <v>12.721244</v>
      </c>
      <c r="J1741" s="4" t="s">
        <v>14</v>
      </c>
    </row>
    <row r="1742" spans="1:10" hidden="1" x14ac:dyDescent="0.35">
      <c r="A1742" s="4" t="s">
        <v>29</v>
      </c>
      <c r="B1742" s="4">
        <v>2002</v>
      </c>
      <c r="C1742" s="4" t="s">
        <v>47</v>
      </c>
      <c r="D1742" s="4" t="s">
        <v>12</v>
      </c>
      <c r="E1742" s="4" t="s">
        <v>47</v>
      </c>
      <c r="F1742" s="4" t="s">
        <v>13</v>
      </c>
      <c r="G1742" s="4">
        <v>20.611725398857121</v>
      </c>
      <c r="H1742" s="4">
        <v>3.5454439999999998</v>
      </c>
      <c r="I1742" s="4">
        <v>12.721244</v>
      </c>
      <c r="J1742" s="4" t="s">
        <v>14</v>
      </c>
    </row>
    <row r="1743" spans="1:10" hidden="1" x14ac:dyDescent="0.35">
      <c r="A1743" s="4" t="s">
        <v>29</v>
      </c>
      <c r="B1743" s="4">
        <v>2003</v>
      </c>
      <c r="C1743" s="4" t="s">
        <v>47</v>
      </c>
      <c r="D1743" s="4" t="s">
        <v>12</v>
      </c>
      <c r="E1743" s="4" t="s">
        <v>47</v>
      </c>
      <c r="F1743" s="4" t="s">
        <v>13</v>
      </c>
      <c r="G1743" s="4">
        <v>22.879015192731408</v>
      </c>
      <c r="H1743" s="4">
        <v>3.5454439999999998</v>
      </c>
      <c r="I1743" s="4">
        <v>12.721244</v>
      </c>
      <c r="J1743" s="4" t="s">
        <v>14</v>
      </c>
    </row>
    <row r="1744" spans="1:10" hidden="1" x14ac:dyDescent="0.35">
      <c r="A1744" s="4" t="s">
        <v>29</v>
      </c>
      <c r="B1744" s="4">
        <v>2004</v>
      </c>
      <c r="C1744" s="4" t="s">
        <v>47</v>
      </c>
      <c r="D1744" s="4" t="s">
        <v>12</v>
      </c>
      <c r="E1744" s="4" t="s">
        <v>47</v>
      </c>
      <c r="F1744" s="4" t="s">
        <v>13</v>
      </c>
      <c r="G1744" s="4">
        <v>28.141188687059628</v>
      </c>
      <c r="H1744" s="4">
        <v>3.5454439999999998</v>
      </c>
      <c r="I1744" s="4">
        <v>12.721244</v>
      </c>
      <c r="J1744" s="4" t="s">
        <v>14</v>
      </c>
    </row>
    <row r="1745" spans="1:10" hidden="1" x14ac:dyDescent="0.35">
      <c r="A1745" s="4" t="s">
        <v>29</v>
      </c>
      <c r="B1745" s="4">
        <v>2005</v>
      </c>
      <c r="C1745" s="4" t="s">
        <v>47</v>
      </c>
      <c r="D1745" s="4" t="s">
        <v>12</v>
      </c>
      <c r="E1745" s="4" t="s">
        <v>47</v>
      </c>
      <c r="F1745" s="4" t="s">
        <v>13</v>
      </c>
      <c r="G1745" s="4">
        <v>22.231539062777109</v>
      </c>
      <c r="H1745" s="4">
        <v>3.5454439999999998</v>
      </c>
      <c r="I1745" s="4">
        <v>12.721244</v>
      </c>
      <c r="J1745" s="4" t="s">
        <v>14</v>
      </c>
    </row>
    <row r="1746" spans="1:10" hidden="1" x14ac:dyDescent="0.35">
      <c r="A1746" s="4" t="s">
        <v>29</v>
      </c>
      <c r="B1746" s="4">
        <v>2006</v>
      </c>
      <c r="C1746" s="4" t="s">
        <v>47</v>
      </c>
      <c r="D1746" s="4" t="s">
        <v>12</v>
      </c>
      <c r="E1746" s="4" t="s">
        <v>47</v>
      </c>
      <c r="F1746" s="4" t="s">
        <v>13</v>
      </c>
      <c r="G1746" s="4">
        <v>30.457208516004641</v>
      </c>
      <c r="H1746" s="4">
        <v>3.5454439999999998</v>
      </c>
      <c r="I1746" s="4">
        <v>12.721244</v>
      </c>
      <c r="J1746" s="4" t="s">
        <v>14</v>
      </c>
    </row>
    <row r="1747" spans="1:10" hidden="1" x14ac:dyDescent="0.35">
      <c r="A1747" s="4" t="s">
        <v>29</v>
      </c>
      <c r="B1747" s="4">
        <v>2007</v>
      </c>
      <c r="C1747" s="4" t="s">
        <v>47</v>
      </c>
      <c r="D1747" s="4" t="s">
        <v>12</v>
      </c>
      <c r="E1747" s="4" t="s">
        <v>47</v>
      </c>
      <c r="F1747" s="4" t="s">
        <v>13</v>
      </c>
      <c r="G1747" s="4">
        <v>18.578897194762831</v>
      </c>
      <c r="H1747" s="4">
        <v>3.5454439999999998</v>
      </c>
      <c r="I1747" s="4">
        <v>12.721244</v>
      </c>
      <c r="J1747" s="4" t="s">
        <v>14</v>
      </c>
    </row>
    <row r="1748" spans="1:10" hidden="1" x14ac:dyDescent="0.35">
      <c r="A1748" s="4" t="s">
        <v>29</v>
      </c>
      <c r="B1748" s="4">
        <v>2008</v>
      </c>
      <c r="C1748" s="4" t="s">
        <v>47</v>
      </c>
      <c r="D1748" s="4" t="s">
        <v>12</v>
      </c>
      <c r="E1748" s="4" t="s">
        <v>47</v>
      </c>
      <c r="F1748" s="4" t="s">
        <v>13</v>
      </c>
      <c r="G1748" s="4">
        <v>17.092585419181809</v>
      </c>
      <c r="H1748" s="4">
        <v>3.5454439999999998</v>
      </c>
      <c r="I1748" s="4">
        <v>12.721244</v>
      </c>
      <c r="J1748" s="4" t="s">
        <v>14</v>
      </c>
    </row>
    <row r="1749" spans="1:10" hidden="1" x14ac:dyDescent="0.35">
      <c r="A1749" s="4" t="s">
        <v>29</v>
      </c>
      <c r="B1749" s="4">
        <v>2009</v>
      </c>
      <c r="C1749" s="4" t="s">
        <v>47</v>
      </c>
      <c r="D1749" s="4" t="s">
        <v>12</v>
      </c>
      <c r="E1749" s="4" t="s">
        <v>47</v>
      </c>
      <c r="F1749" s="4" t="s">
        <v>13</v>
      </c>
      <c r="G1749" s="4">
        <v>13.332216626961809</v>
      </c>
      <c r="H1749" s="4">
        <v>3.5454439999999998</v>
      </c>
      <c r="I1749" s="4">
        <v>12.721244</v>
      </c>
      <c r="J1749" s="4" t="s">
        <v>14</v>
      </c>
    </row>
    <row r="1750" spans="1:10" hidden="1" x14ac:dyDescent="0.35">
      <c r="A1750" s="4" t="s">
        <v>29</v>
      </c>
      <c r="B1750" s="4">
        <v>2010</v>
      </c>
      <c r="C1750" s="4" t="s">
        <v>47</v>
      </c>
      <c r="D1750" s="4" t="s">
        <v>12</v>
      </c>
      <c r="E1750" s="4" t="s">
        <v>47</v>
      </c>
      <c r="F1750" s="4" t="s">
        <v>13</v>
      </c>
      <c r="G1750" s="4">
        <v>8.1326521424467035</v>
      </c>
      <c r="H1750" s="4">
        <v>3.5454439999999998</v>
      </c>
      <c r="I1750" s="4">
        <v>12.721244</v>
      </c>
      <c r="J1750" s="4" t="s">
        <v>14</v>
      </c>
    </row>
    <row r="1751" spans="1:10" hidden="1" x14ac:dyDescent="0.35">
      <c r="A1751" s="4" t="s">
        <v>29</v>
      </c>
      <c r="B1751" s="4">
        <v>2011</v>
      </c>
      <c r="C1751" s="4" t="s">
        <v>47</v>
      </c>
      <c r="D1751" s="4" t="s">
        <v>12</v>
      </c>
      <c r="E1751" s="4" t="s">
        <v>47</v>
      </c>
      <c r="F1751" s="4" t="s">
        <v>13</v>
      </c>
      <c r="G1751" s="4">
        <v>11.87367212797219</v>
      </c>
      <c r="H1751" s="4">
        <v>3.5454439999999998</v>
      </c>
      <c r="I1751" s="4">
        <v>12.721244</v>
      </c>
      <c r="J1751" s="4" t="s">
        <v>14</v>
      </c>
    </row>
    <row r="1752" spans="1:10" hidden="1" x14ac:dyDescent="0.35">
      <c r="A1752" s="4" t="s">
        <v>29</v>
      </c>
      <c r="B1752" s="4">
        <v>2012</v>
      </c>
      <c r="C1752" s="4" t="s">
        <v>47</v>
      </c>
      <c r="D1752" s="4" t="s">
        <v>12</v>
      </c>
      <c r="E1752" s="4" t="s">
        <v>47</v>
      </c>
      <c r="F1752" s="4" t="s">
        <v>13</v>
      </c>
      <c r="G1752" s="4">
        <v>12.274804428045581</v>
      </c>
      <c r="H1752" s="4">
        <v>3.5454439999999998</v>
      </c>
      <c r="I1752" s="4">
        <v>12.721244</v>
      </c>
      <c r="J1752" s="4" t="s">
        <v>14</v>
      </c>
    </row>
    <row r="1753" spans="1:10" hidden="1" x14ac:dyDescent="0.35">
      <c r="A1753" s="4" t="s">
        <v>29</v>
      </c>
      <c r="B1753" s="4">
        <v>2013</v>
      </c>
      <c r="C1753" s="4" t="s">
        <v>47</v>
      </c>
      <c r="D1753" s="4" t="s">
        <v>12</v>
      </c>
      <c r="E1753" s="4" t="s">
        <v>47</v>
      </c>
      <c r="F1753" s="4" t="s">
        <v>13</v>
      </c>
      <c r="G1753" s="4">
        <v>9.248481653069101</v>
      </c>
      <c r="H1753" s="4">
        <v>3.5454439999999998</v>
      </c>
      <c r="I1753" s="4">
        <v>12.721244</v>
      </c>
      <c r="J1753" s="4" t="s">
        <v>14</v>
      </c>
    </row>
    <row r="1754" spans="1:10" hidden="1" x14ac:dyDescent="0.35">
      <c r="A1754" s="4" t="s">
        <v>29</v>
      </c>
      <c r="B1754" s="4">
        <v>2014</v>
      </c>
      <c r="C1754" s="4" t="s">
        <v>47</v>
      </c>
      <c r="D1754" s="4" t="s">
        <v>12</v>
      </c>
      <c r="E1754" s="4" t="s">
        <v>47</v>
      </c>
      <c r="F1754" s="4" t="s">
        <v>13</v>
      </c>
      <c r="G1754" s="4">
        <v>6.7841455333343852</v>
      </c>
      <c r="H1754" s="4">
        <v>3.5454439999999998</v>
      </c>
      <c r="I1754" s="4">
        <v>12.721244</v>
      </c>
      <c r="J1754" s="4" t="s">
        <v>14</v>
      </c>
    </row>
    <row r="1755" spans="1:10" hidden="1" x14ac:dyDescent="0.35">
      <c r="A1755" s="4" t="s">
        <v>29</v>
      </c>
      <c r="B1755" s="4">
        <v>2015</v>
      </c>
      <c r="C1755" s="4" t="s">
        <v>47</v>
      </c>
      <c r="D1755" s="4" t="s">
        <v>12</v>
      </c>
      <c r="E1755" s="4" t="s">
        <v>47</v>
      </c>
      <c r="F1755" s="4" t="s">
        <v>13</v>
      </c>
      <c r="G1755" s="4">
        <v>4.1877428402292303</v>
      </c>
      <c r="H1755" s="4">
        <v>3.5454439999999998</v>
      </c>
      <c r="I1755" s="4">
        <v>12.721244</v>
      </c>
      <c r="J1755" s="4" t="s">
        <v>14</v>
      </c>
    </row>
    <row r="1756" spans="1:10" hidden="1" x14ac:dyDescent="0.35">
      <c r="A1756" s="4" t="s">
        <v>29</v>
      </c>
      <c r="B1756" s="4">
        <v>2016</v>
      </c>
      <c r="C1756" s="4" t="s">
        <v>47</v>
      </c>
      <c r="D1756" s="4" t="s">
        <v>12</v>
      </c>
      <c r="E1756" s="4" t="s">
        <v>47</v>
      </c>
      <c r="F1756" s="4" t="s">
        <v>13</v>
      </c>
      <c r="G1756" s="4">
        <v>5.0886661379942169</v>
      </c>
      <c r="H1756" s="4">
        <v>3.5454439999999998</v>
      </c>
      <c r="I1756" s="4">
        <v>12.721244</v>
      </c>
      <c r="J1756" s="4" t="s">
        <v>14</v>
      </c>
    </row>
    <row r="1757" spans="1:10" hidden="1" x14ac:dyDescent="0.35">
      <c r="A1757" s="4" t="s">
        <v>29</v>
      </c>
      <c r="B1757" s="4">
        <v>2017</v>
      </c>
      <c r="C1757" s="4" t="s">
        <v>47</v>
      </c>
      <c r="D1757" s="4" t="s">
        <v>12</v>
      </c>
      <c r="E1757" s="4" t="s">
        <v>47</v>
      </c>
      <c r="F1757" s="4" t="s">
        <v>13</v>
      </c>
      <c r="G1757" s="4">
        <v>4.9002009442946406</v>
      </c>
      <c r="H1757" s="4">
        <v>3.5454439999999998</v>
      </c>
      <c r="I1757" s="4">
        <v>12.721244</v>
      </c>
      <c r="J1757" s="4" t="s">
        <v>14</v>
      </c>
    </row>
    <row r="1758" spans="1:10" hidden="1" x14ac:dyDescent="0.35">
      <c r="A1758" s="4" t="s">
        <v>29</v>
      </c>
      <c r="B1758" s="4">
        <v>2018</v>
      </c>
      <c r="C1758" s="4" t="s">
        <v>47</v>
      </c>
      <c r="D1758" s="4" t="s">
        <v>12</v>
      </c>
      <c r="E1758" s="4" t="s">
        <v>47</v>
      </c>
      <c r="F1758" s="4" t="s">
        <v>13</v>
      </c>
      <c r="G1758" s="4">
        <v>5.1088228946630254</v>
      </c>
      <c r="H1758" s="4">
        <v>3.5454439999999998</v>
      </c>
      <c r="I1758" s="4">
        <v>12.721244</v>
      </c>
      <c r="J1758" s="4" t="s">
        <v>14</v>
      </c>
    </row>
    <row r="1759" spans="1:10" hidden="1" x14ac:dyDescent="0.35">
      <c r="A1759" s="4" t="s">
        <v>29</v>
      </c>
      <c r="B1759" s="4">
        <v>2019</v>
      </c>
      <c r="C1759" s="4" t="s">
        <v>47</v>
      </c>
      <c r="D1759" s="4" t="s">
        <v>12</v>
      </c>
      <c r="E1759" s="4" t="s">
        <v>47</v>
      </c>
      <c r="F1759" s="4" t="s">
        <v>13</v>
      </c>
      <c r="G1759" s="4">
        <v>6.2350592544208618</v>
      </c>
      <c r="H1759" s="4">
        <v>3.5454439999999998</v>
      </c>
      <c r="I1759" s="4">
        <v>12.721244</v>
      </c>
      <c r="J1759" s="4" t="s">
        <v>14</v>
      </c>
    </row>
    <row r="1760" spans="1:10" hidden="1" x14ac:dyDescent="0.35">
      <c r="A1760" s="4" t="s">
        <v>29</v>
      </c>
      <c r="B1760" s="4">
        <v>2020</v>
      </c>
      <c r="C1760" s="4" t="s">
        <v>47</v>
      </c>
      <c r="D1760" s="4" t="s">
        <v>12</v>
      </c>
      <c r="E1760" s="4" t="s">
        <v>47</v>
      </c>
      <c r="F1760" s="4" t="s">
        <v>13</v>
      </c>
      <c r="G1760" s="4">
        <v>5.5613827626733281</v>
      </c>
      <c r="H1760" s="4">
        <v>3.5454439999999998</v>
      </c>
      <c r="I1760" s="4">
        <v>12.721244</v>
      </c>
      <c r="J1760" s="4" t="s">
        <v>14</v>
      </c>
    </row>
    <row r="1761" spans="1:10" hidden="1" x14ac:dyDescent="0.35">
      <c r="A1761" s="4" t="s">
        <v>29</v>
      </c>
      <c r="B1761" s="4">
        <v>2021</v>
      </c>
      <c r="C1761" s="4" t="s">
        <v>47</v>
      </c>
      <c r="D1761" s="4" t="s">
        <v>12</v>
      </c>
      <c r="E1761" s="4" t="s">
        <v>47</v>
      </c>
      <c r="F1761" s="4" t="s">
        <v>13</v>
      </c>
      <c r="G1761" s="4">
        <v>5.5455233061257809</v>
      </c>
      <c r="H1761" s="4">
        <v>3.5454439999999998</v>
      </c>
      <c r="I1761" s="4">
        <v>12.721244</v>
      </c>
      <c r="J1761" s="4" t="s">
        <v>14</v>
      </c>
    </row>
    <row r="1762" spans="1:10" hidden="1" x14ac:dyDescent="0.35">
      <c r="A1762" s="4" t="s">
        <v>30</v>
      </c>
      <c r="B1762" s="4">
        <v>2000</v>
      </c>
      <c r="C1762" s="4" t="s">
        <v>47</v>
      </c>
      <c r="D1762" s="4" t="s">
        <v>12</v>
      </c>
      <c r="E1762" s="4" t="s">
        <v>47</v>
      </c>
      <c r="F1762" s="4" t="s">
        <v>13</v>
      </c>
      <c r="G1762" s="4">
        <v>104.9058009430493</v>
      </c>
      <c r="H1762" s="4">
        <v>3.5454439999999998</v>
      </c>
      <c r="I1762" s="4">
        <v>12.721244</v>
      </c>
      <c r="J1762" s="4" t="s">
        <v>14</v>
      </c>
    </row>
    <row r="1763" spans="1:10" hidden="1" x14ac:dyDescent="0.35">
      <c r="A1763" s="4" t="s">
        <v>30</v>
      </c>
      <c r="B1763" s="4">
        <v>2001</v>
      </c>
      <c r="C1763" s="4" t="s">
        <v>47</v>
      </c>
      <c r="D1763" s="4" t="s">
        <v>12</v>
      </c>
      <c r="E1763" s="4" t="s">
        <v>47</v>
      </c>
      <c r="F1763" s="4" t="s">
        <v>13</v>
      </c>
      <c r="G1763" s="4">
        <v>115.3963810373543</v>
      </c>
      <c r="H1763" s="4">
        <v>3.5454439999999998</v>
      </c>
      <c r="I1763" s="4">
        <v>12.721244</v>
      </c>
      <c r="J1763" s="4" t="s">
        <v>14</v>
      </c>
    </row>
    <row r="1764" spans="1:10" hidden="1" x14ac:dyDescent="0.35">
      <c r="A1764" s="4" t="s">
        <v>30</v>
      </c>
      <c r="B1764" s="4">
        <v>2002</v>
      </c>
      <c r="C1764" s="4" t="s">
        <v>47</v>
      </c>
      <c r="D1764" s="4" t="s">
        <v>12</v>
      </c>
      <c r="E1764" s="4" t="s">
        <v>47</v>
      </c>
      <c r="F1764" s="4" t="s">
        <v>13</v>
      </c>
      <c r="G1764" s="4">
        <v>126.9360191410897</v>
      </c>
      <c r="H1764" s="4">
        <v>3.5454439999999998</v>
      </c>
      <c r="I1764" s="4">
        <v>12.721244</v>
      </c>
      <c r="J1764" s="4" t="s">
        <v>14</v>
      </c>
    </row>
    <row r="1765" spans="1:10" hidden="1" x14ac:dyDescent="0.35">
      <c r="A1765" s="4" t="s">
        <v>30</v>
      </c>
      <c r="B1765" s="4">
        <v>2003</v>
      </c>
      <c r="C1765" s="4" t="s">
        <v>47</v>
      </c>
      <c r="D1765" s="4" t="s">
        <v>12</v>
      </c>
      <c r="E1765" s="4" t="s">
        <v>47</v>
      </c>
      <c r="F1765" s="4" t="s">
        <v>13</v>
      </c>
      <c r="G1765" s="4">
        <v>140.89898124660959</v>
      </c>
      <c r="H1765" s="4">
        <v>3.5454439999999998</v>
      </c>
      <c r="I1765" s="4">
        <v>12.721244</v>
      </c>
      <c r="J1765" s="4" t="s">
        <v>14</v>
      </c>
    </row>
    <row r="1766" spans="1:10" hidden="1" x14ac:dyDescent="0.35">
      <c r="A1766" s="4" t="s">
        <v>30</v>
      </c>
      <c r="B1766" s="4">
        <v>2004</v>
      </c>
      <c r="C1766" s="4" t="s">
        <v>47</v>
      </c>
      <c r="D1766" s="4" t="s">
        <v>12</v>
      </c>
      <c r="E1766" s="4" t="s">
        <v>47</v>
      </c>
      <c r="F1766" s="4" t="s">
        <v>13</v>
      </c>
      <c r="G1766" s="4">
        <v>173.3057469333298</v>
      </c>
      <c r="H1766" s="4">
        <v>3.5454439999999998</v>
      </c>
      <c r="I1766" s="4">
        <v>12.721244</v>
      </c>
      <c r="J1766" s="4" t="s">
        <v>14</v>
      </c>
    </row>
    <row r="1767" spans="1:10" hidden="1" x14ac:dyDescent="0.35">
      <c r="A1767" s="4" t="s">
        <v>30</v>
      </c>
      <c r="B1767" s="4">
        <v>2005</v>
      </c>
      <c r="C1767" s="4" t="s">
        <v>47</v>
      </c>
      <c r="D1767" s="4" t="s">
        <v>12</v>
      </c>
      <c r="E1767" s="4" t="s">
        <v>47</v>
      </c>
      <c r="F1767" s="4" t="s">
        <v>13</v>
      </c>
      <c r="G1767" s="4">
        <v>136.91154007733061</v>
      </c>
      <c r="H1767" s="4">
        <v>3.5454439999999998</v>
      </c>
      <c r="I1767" s="4">
        <v>12.721244</v>
      </c>
      <c r="J1767" s="4" t="s">
        <v>14</v>
      </c>
    </row>
    <row r="1768" spans="1:10" hidden="1" x14ac:dyDescent="0.35">
      <c r="A1768" s="4" t="s">
        <v>30</v>
      </c>
      <c r="B1768" s="4">
        <v>2006</v>
      </c>
      <c r="C1768" s="4" t="s">
        <v>47</v>
      </c>
      <c r="D1768" s="4" t="s">
        <v>12</v>
      </c>
      <c r="E1768" s="4" t="s">
        <v>47</v>
      </c>
      <c r="F1768" s="4" t="s">
        <v>13</v>
      </c>
      <c r="G1768" s="4">
        <v>187.56880990594291</v>
      </c>
      <c r="H1768" s="4">
        <v>3.5454439999999998</v>
      </c>
      <c r="I1768" s="4">
        <v>12.721244</v>
      </c>
      <c r="J1768" s="4" t="s">
        <v>14</v>
      </c>
    </row>
    <row r="1769" spans="1:10" hidden="1" x14ac:dyDescent="0.35">
      <c r="A1769" s="4" t="s">
        <v>30</v>
      </c>
      <c r="B1769" s="4">
        <v>2007</v>
      </c>
      <c r="C1769" s="4" t="s">
        <v>47</v>
      </c>
      <c r="D1769" s="4" t="s">
        <v>12</v>
      </c>
      <c r="E1769" s="4" t="s">
        <v>47</v>
      </c>
      <c r="F1769" s="4" t="s">
        <v>13</v>
      </c>
      <c r="G1769" s="4">
        <v>114.4169740426252</v>
      </c>
      <c r="H1769" s="4">
        <v>3.5454439999999998</v>
      </c>
      <c r="I1769" s="4">
        <v>12.721244</v>
      </c>
      <c r="J1769" s="4" t="s">
        <v>14</v>
      </c>
    </row>
    <row r="1770" spans="1:10" hidden="1" x14ac:dyDescent="0.35">
      <c r="A1770" s="4" t="s">
        <v>30</v>
      </c>
      <c r="B1770" s="4">
        <v>2008</v>
      </c>
      <c r="C1770" s="4" t="s">
        <v>47</v>
      </c>
      <c r="D1770" s="4" t="s">
        <v>12</v>
      </c>
      <c r="E1770" s="4" t="s">
        <v>47</v>
      </c>
      <c r="F1770" s="4" t="s">
        <v>13</v>
      </c>
      <c r="G1770" s="4">
        <v>105.2636161192151</v>
      </c>
      <c r="H1770" s="4">
        <v>3.5454439999999998</v>
      </c>
      <c r="I1770" s="4">
        <v>12.721244</v>
      </c>
      <c r="J1770" s="4" t="s">
        <v>14</v>
      </c>
    </row>
    <row r="1771" spans="1:10" hidden="1" x14ac:dyDescent="0.35">
      <c r="A1771" s="4" t="s">
        <v>30</v>
      </c>
      <c r="B1771" s="4">
        <v>2009</v>
      </c>
      <c r="C1771" s="4" t="s">
        <v>47</v>
      </c>
      <c r="D1771" s="4" t="s">
        <v>12</v>
      </c>
      <c r="E1771" s="4" t="s">
        <v>47</v>
      </c>
      <c r="F1771" s="4" t="s">
        <v>13</v>
      </c>
      <c r="G1771" s="4">
        <v>82.105620572987817</v>
      </c>
      <c r="H1771" s="4">
        <v>3.5454439999999998</v>
      </c>
      <c r="I1771" s="4">
        <v>12.721244</v>
      </c>
      <c r="J1771" s="4" t="s">
        <v>14</v>
      </c>
    </row>
    <row r="1772" spans="1:10" hidden="1" x14ac:dyDescent="0.35">
      <c r="A1772" s="4" t="s">
        <v>30</v>
      </c>
      <c r="B1772" s="4">
        <v>2010</v>
      </c>
      <c r="C1772" s="4" t="s">
        <v>47</v>
      </c>
      <c r="D1772" s="4" t="s">
        <v>12</v>
      </c>
      <c r="E1772" s="4" t="s">
        <v>47</v>
      </c>
      <c r="F1772" s="4" t="s">
        <v>13</v>
      </c>
      <c r="G1772" s="4">
        <v>50.084428549522563</v>
      </c>
      <c r="H1772" s="4">
        <v>3.5454439999999998</v>
      </c>
      <c r="I1772" s="4">
        <v>12.721244</v>
      </c>
      <c r="J1772" s="4" t="s">
        <v>14</v>
      </c>
    </row>
    <row r="1773" spans="1:10" hidden="1" x14ac:dyDescent="0.35">
      <c r="A1773" s="4" t="s">
        <v>30</v>
      </c>
      <c r="B1773" s="4">
        <v>2011</v>
      </c>
      <c r="C1773" s="4" t="s">
        <v>47</v>
      </c>
      <c r="D1773" s="4" t="s">
        <v>12</v>
      </c>
      <c r="E1773" s="4" t="s">
        <v>47</v>
      </c>
      <c r="F1773" s="4" t="s">
        <v>13</v>
      </c>
      <c r="G1773" s="4">
        <v>73.123265682302943</v>
      </c>
      <c r="H1773" s="4">
        <v>3.5454439999999998</v>
      </c>
      <c r="I1773" s="4">
        <v>12.721244</v>
      </c>
      <c r="J1773" s="4" t="s">
        <v>14</v>
      </c>
    </row>
    <row r="1774" spans="1:10" hidden="1" x14ac:dyDescent="0.35">
      <c r="A1774" s="4" t="s">
        <v>30</v>
      </c>
      <c r="B1774" s="4">
        <v>2012</v>
      </c>
      <c r="C1774" s="4" t="s">
        <v>47</v>
      </c>
      <c r="D1774" s="4" t="s">
        <v>12</v>
      </c>
      <c r="E1774" s="4" t="s">
        <v>47</v>
      </c>
      <c r="F1774" s="4" t="s">
        <v>13</v>
      </c>
      <c r="G1774" s="4">
        <v>47.355157496004772</v>
      </c>
      <c r="H1774" s="4">
        <v>3.5454439999999998</v>
      </c>
      <c r="I1774" s="4">
        <v>12.721244</v>
      </c>
      <c r="J1774" s="4" t="s">
        <v>14</v>
      </c>
    </row>
    <row r="1775" spans="1:10" hidden="1" x14ac:dyDescent="0.35">
      <c r="A1775" s="4" t="s">
        <v>30</v>
      </c>
      <c r="B1775" s="4">
        <v>2013</v>
      </c>
      <c r="C1775" s="4" t="s">
        <v>47</v>
      </c>
      <c r="D1775" s="4" t="s">
        <v>12</v>
      </c>
      <c r="E1775" s="4" t="s">
        <v>47</v>
      </c>
      <c r="F1775" s="4" t="s">
        <v>13</v>
      </c>
      <c r="G1775" s="4">
        <v>36.368400463578048</v>
      </c>
      <c r="H1775" s="4">
        <v>3.5454439999999998</v>
      </c>
      <c r="I1775" s="4">
        <v>12.721244</v>
      </c>
      <c r="J1775" s="4" t="s">
        <v>14</v>
      </c>
    </row>
    <row r="1776" spans="1:10" hidden="1" x14ac:dyDescent="0.35">
      <c r="A1776" s="4" t="s">
        <v>30</v>
      </c>
      <c r="B1776" s="4">
        <v>2014</v>
      </c>
      <c r="C1776" s="4" t="s">
        <v>47</v>
      </c>
      <c r="D1776" s="4" t="s">
        <v>12</v>
      </c>
      <c r="E1776" s="4" t="s">
        <v>47</v>
      </c>
      <c r="F1776" s="4" t="s">
        <v>13</v>
      </c>
      <c r="G1776" s="4">
        <v>31.078320578067711</v>
      </c>
      <c r="H1776" s="4">
        <v>3.5454439999999998</v>
      </c>
      <c r="I1776" s="4">
        <v>12.721244</v>
      </c>
      <c r="J1776" s="4" t="s">
        <v>14</v>
      </c>
    </row>
    <row r="1777" spans="1:10" hidden="1" x14ac:dyDescent="0.35">
      <c r="A1777" s="4" t="s">
        <v>30</v>
      </c>
      <c r="B1777" s="4">
        <v>2015</v>
      </c>
      <c r="C1777" s="4" t="s">
        <v>47</v>
      </c>
      <c r="D1777" s="4" t="s">
        <v>12</v>
      </c>
      <c r="E1777" s="4" t="s">
        <v>47</v>
      </c>
      <c r="F1777" s="4" t="s">
        <v>13</v>
      </c>
      <c r="G1777" s="4">
        <v>28.401083021705009</v>
      </c>
      <c r="H1777" s="4">
        <v>3.5454439999999998</v>
      </c>
      <c r="I1777" s="4">
        <v>12.721244</v>
      </c>
      <c r="J1777" s="4" t="s">
        <v>14</v>
      </c>
    </row>
    <row r="1778" spans="1:10" hidden="1" x14ac:dyDescent="0.35">
      <c r="A1778" s="4" t="s">
        <v>30</v>
      </c>
      <c r="B1778" s="4">
        <v>2016</v>
      </c>
      <c r="C1778" s="4" t="s">
        <v>47</v>
      </c>
      <c r="D1778" s="4" t="s">
        <v>12</v>
      </c>
      <c r="E1778" s="4" t="s">
        <v>47</v>
      </c>
      <c r="F1778" s="4" t="s">
        <v>13</v>
      </c>
      <c r="G1778" s="4">
        <v>21.69446525666395</v>
      </c>
      <c r="H1778" s="4">
        <v>3.5454439999999998</v>
      </c>
      <c r="I1778" s="4">
        <v>12.721244</v>
      </c>
      <c r="J1778" s="4" t="s">
        <v>14</v>
      </c>
    </row>
    <row r="1779" spans="1:10" hidden="1" x14ac:dyDescent="0.35">
      <c r="A1779" s="4" t="s">
        <v>30</v>
      </c>
      <c r="B1779" s="4">
        <v>2017</v>
      </c>
      <c r="C1779" s="4" t="s">
        <v>47</v>
      </c>
      <c r="D1779" s="4" t="s">
        <v>12</v>
      </c>
      <c r="E1779" s="4" t="s">
        <v>47</v>
      </c>
      <c r="F1779" s="4" t="s">
        <v>13</v>
      </c>
      <c r="G1779" s="4">
        <v>20.33410849595505</v>
      </c>
      <c r="H1779" s="4">
        <v>3.5454439999999998</v>
      </c>
      <c r="I1779" s="4">
        <v>12.721244</v>
      </c>
      <c r="J1779" s="4" t="s">
        <v>14</v>
      </c>
    </row>
    <row r="1780" spans="1:10" hidden="1" x14ac:dyDescent="0.35">
      <c r="A1780" s="4" t="s">
        <v>30</v>
      </c>
      <c r="B1780" s="4">
        <v>2018</v>
      </c>
      <c r="C1780" s="4" t="s">
        <v>47</v>
      </c>
      <c r="D1780" s="4" t="s">
        <v>12</v>
      </c>
      <c r="E1780" s="4" t="s">
        <v>47</v>
      </c>
      <c r="F1780" s="4" t="s">
        <v>13</v>
      </c>
      <c r="G1780" s="4">
        <v>21.541950543964859</v>
      </c>
      <c r="H1780" s="4">
        <v>3.5454439999999998</v>
      </c>
      <c r="I1780" s="4">
        <v>12.721244</v>
      </c>
      <c r="J1780" s="4" t="s">
        <v>14</v>
      </c>
    </row>
    <row r="1781" spans="1:10" hidden="1" x14ac:dyDescent="0.35">
      <c r="A1781" s="4" t="s">
        <v>30</v>
      </c>
      <c r="B1781" s="4">
        <v>2019</v>
      </c>
      <c r="C1781" s="4" t="s">
        <v>47</v>
      </c>
      <c r="D1781" s="4" t="s">
        <v>12</v>
      </c>
      <c r="E1781" s="4" t="s">
        <v>47</v>
      </c>
      <c r="F1781" s="4" t="s">
        <v>13</v>
      </c>
      <c r="G1781" s="4">
        <v>20.09533446237187</v>
      </c>
      <c r="H1781" s="4">
        <v>3.5454439999999998</v>
      </c>
      <c r="I1781" s="4">
        <v>12.721244</v>
      </c>
      <c r="J1781" s="4" t="s">
        <v>14</v>
      </c>
    </row>
    <row r="1782" spans="1:10" hidden="1" x14ac:dyDescent="0.35">
      <c r="A1782" s="4" t="s">
        <v>30</v>
      </c>
      <c r="B1782" s="4">
        <v>2020</v>
      </c>
      <c r="C1782" s="4" t="s">
        <v>47</v>
      </c>
      <c r="D1782" s="4" t="s">
        <v>12</v>
      </c>
      <c r="E1782" s="4" t="s">
        <v>47</v>
      </c>
      <c r="F1782" s="4" t="s">
        <v>13</v>
      </c>
      <c r="G1782" s="4">
        <v>13.253219188233871</v>
      </c>
      <c r="H1782" s="4">
        <v>3.5454439999999998</v>
      </c>
      <c r="I1782" s="4">
        <v>12.721244</v>
      </c>
      <c r="J1782" s="4" t="s">
        <v>14</v>
      </c>
    </row>
    <row r="1783" spans="1:10" hidden="1" x14ac:dyDescent="0.35">
      <c r="A1783" s="4" t="s">
        <v>30</v>
      </c>
      <c r="B1783" s="4">
        <v>2021</v>
      </c>
      <c r="C1783" s="4" t="s">
        <v>47</v>
      </c>
      <c r="D1783" s="4" t="s">
        <v>12</v>
      </c>
      <c r="E1783" s="4" t="s">
        <v>47</v>
      </c>
      <c r="F1783" s="4" t="s">
        <v>13</v>
      </c>
      <c r="G1783" s="4">
        <v>16.77401854178942</v>
      </c>
      <c r="H1783" s="4">
        <v>3.5454439999999998</v>
      </c>
      <c r="I1783" s="4">
        <v>12.721244</v>
      </c>
      <c r="J1783" s="4" t="s">
        <v>14</v>
      </c>
    </row>
    <row r="1784" spans="1:10" hidden="1" x14ac:dyDescent="0.35">
      <c r="A1784" s="4" t="s">
        <v>31</v>
      </c>
      <c r="B1784" s="4">
        <v>2000</v>
      </c>
      <c r="C1784" s="4" t="s">
        <v>47</v>
      </c>
      <c r="D1784" s="4" t="s">
        <v>12</v>
      </c>
      <c r="E1784" s="4" t="s">
        <v>47</v>
      </c>
      <c r="F1784" s="4" t="s">
        <v>13</v>
      </c>
      <c r="G1784" s="4">
        <v>107.6272925974701</v>
      </c>
      <c r="H1784" s="4">
        <v>3.5454439999999998</v>
      </c>
      <c r="I1784" s="4">
        <v>12.721244</v>
      </c>
      <c r="J1784" s="4" t="s">
        <v>14</v>
      </c>
    </row>
    <row r="1785" spans="1:10" hidden="1" x14ac:dyDescent="0.35">
      <c r="A1785" s="4" t="s">
        <v>31</v>
      </c>
      <c r="B1785" s="4">
        <v>2001</v>
      </c>
      <c r="C1785" s="4" t="s">
        <v>47</v>
      </c>
      <c r="D1785" s="4" t="s">
        <v>12</v>
      </c>
      <c r="E1785" s="4" t="s">
        <v>47</v>
      </c>
      <c r="F1785" s="4" t="s">
        <v>13</v>
      </c>
      <c r="G1785" s="4">
        <v>118.39002185721711</v>
      </c>
      <c r="H1785" s="4">
        <v>3.5454439999999998</v>
      </c>
      <c r="I1785" s="4">
        <v>12.721244</v>
      </c>
      <c r="J1785" s="4" t="s">
        <v>14</v>
      </c>
    </row>
    <row r="1786" spans="1:10" hidden="1" x14ac:dyDescent="0.35">
      <c r="A1786" s="4" t="s">
        <v>31</v>
      </c>
      <c r="B1786" s="4">
        <v>2002</v>
      </c>
      <c r="C1786" s="4" t="s">
        <v>47</v>
      </c>
      <c r="D1786" s="4" t="s">
        <v>12</v>
      </c>
      <c r="E1786" s="4" t="s">
        <v>47</v>
      </c>
      <c r="F1786" s="4" t="s">
        <v>13</v>
      </c>
      <c r="G1786" s="4">
        <v>130.22902404293879</v>
      </c>
      <c r="H1786" s="4">
        <v>3.5454439999999998</v>
      </c>
      <c r="I1786" s="4">
        <v>12.721244</v>
      </c>
      <c r="J1786" s="4" t="s">
        <v>14</v>
      </c>
    </row>
    <row r="1787" spans="1:10" hidden="1" x14ac:dyDescent="0.35">
      <c r="A1787" s="4" t="s">
        <v>31</v>
      </c>
      <c r="B1787" s="4">
        <v>2003</v>
      </c>
      <c r="C1787" s="4" t="s">
        <v>47</v>
      </c>
      <c r="D1787" s="4" t="s">
        <v>12</v>
      </c>
      <c r="E1787" s="4" t="s">
        <v>47</v>
      </c>
      <c r="F1787" s="4" t="s">
        <v>13</v>
      </c>
      <c r="G1787" s="4">
        <v>144.55421668766209</v>
      </c>
      <c r="H1787" s="4">
        <v>3.5454439999999998</v>
      </c>
      <c r="I1787" s="4">
        <v>12.721244</v>
      </c>
      <c r="J1787" s="4" t="s">
        <v>14</v>
      </c>
    </row>
    <row r="1788" spans="1:10" hidden="1" x14ac:dyDescent="0.35">
      <c r="A1788" s="4" t="s">
        <v>31</v>
      </c>
      <c r="B1788" s="4">
        <v>2004</v>
      </c>
      <c r="C1788" s="4" t="s">
        <v>47</v>
      </c>
      <c r="D1788" s="4" t="s">
        <v>12</v>
      </c>
      <c r="E1788" s="4" t="s">
        <v>47</v>
      </c>
      <c r="F1788" s="4" t="s">
        <v>13</v>
      </c>
      <c r="G1788" s="4">
        <v>177.80168652582441</v>
      </c>
      <c r="H1788" s="4">
        <v>3.5454439999999998</v>
      </c>
      <c r="I1788" s="4">
        <v>12.721244</v>
      </c>
      <c r="J1788" s="4" t="s">
        <v>14</v>
      </c>
    </row>
    <row r="1789" spans="1:10" hidden="1" x14ac:dyDescent="0.35">
      <c r="A1789" s="4" t="s">
        <v>31</v>
      </c>
      <c r="B1789" s="4">
        <v>2005</v>
      </c>
      <c r="C1789" s="4" t="s">
        <v>47</v>
      </c>
      <c r="D1789" s="4" t="s">
        <v>12</v>
      </c>
      <c r="E1789" s="4" t="s">
        <v>47</v>
      </c>
      <c r="F1789" s="4" t="s">
        <v>13</v>
      </c>
      <c r="G1789" s="4">
        <v>140.46333235540129</v>
      </c>
      <c r="H1789" s="4">
        <v>3.5454439999999998</v>
      </c>
      <c r="I1789" s="4">
        <v>12.721244</v>
      </c>
      <c r="J1789" s="4" t="s">
        <v>14</v>
      </c>
    </row>
    <row r="1790" spans="1:10" hidden="1" x14ac:dyDescent="0.35">
      <c r="A1790" s="4" t="s">
        <v>31</v>
      </c>
      <c r="B1790" s="4">
        <v>2006</v>
      </c>
      <c r="C1790" s="4" t="s">
        <v>47</v>
      </c>
      <c r="D1790" s="4" t="s">
        <v>12</v>
      </c>
      <c r="E1790" s="4" t="s">
        <v>47</v>
      </c>
      <c r="F1790" s="4" t="s">
        <v>13</v>
      </c>
      <c r="G1790" s="4">
        <v>192.43476532689979</v>
      </c>
      <c r="H1790" s="4">
        <v>3.5454439999999998</v>
      </c>
      <c r="I1790" s="4">
        <v>12.721244</v>
      </c>
      <c r="J1790" s="4" t="s">
        <v>14</v>
      </c>
    </row>
    <row r="1791" spans="1:10" hidden="1" x14ac:dyDescent="0.35">
      <c r="A1791" s="4" t="s">
        <v>31</v>
      </c>
      <c r="B1791" s="4">
        <v>2007</v>
      </c>
      <c r="C1791" s="4" t="s">
        <v>47</v>
      </c>
      <c r="D1791" s="4" t="s">
        <v>12</v>
      </c>
      <c r="E1791" s="4" t="s">
        <v>47</v>
      </c>
      <c r="F1791" s="4" t="s">
        <v>13</v>
      </c>
      <c r="G1791" s="4">
        <v>117.3852068494089</v>
      </c>
      <c r="H1791" s="4">
        <v>3.5454439999999998</v>
      </c>
      <c r="I1791" s="4">
        <v>12.721244</v>
      </c>
      <c r="J1791" s="4" t="s">
        <v>14</v>
      </c>
    </row>
    <row r="1792" spans="1:10" hidden="1" x14ac:dyDescent="0.35">
      <c r="A1792" s="4" t="s">
        <v>31</v>
      </c>
      <c r="B1792" s="4">
        <v>2008</v>
      </c>
      <c r="C1792" s="4" t="s">
        <v>47</v>
      </c>
      <c r="D1792" s="4" t="s">
        <v>12</v>
      </c>
      <c r="E1792" s="4" t="s">
        <v>47</v>
      </c>
      <c r="F1792" s="4" t="s">
        <v>13</v>
      </c>
      <c r="G1792" s="4">
        <v>107.99439030145609</v>
      </c>
      <c r="H1792" s="4">
        <v>3.5454439999999998</v>
      </c>
      <c r="I1792" s="4">
        <v>12.721244</v>
      </c>
      <c r="J1792" s="4" t="s">
        <v>14</v>
      </c>
    </row>
    <row r="1793" spans="1:10" hidden="1" x14ac:dyDescent="0.35">
      <c r="A1793" s="4" t="s">
        <v>31</v>
      </c>
      <c r="B1793" s="4">
        <v>2009</v>
      </c>
      <c r="C1793" s="4" t="s">
        <v>47</v>
      </c>
      <c r="D1793" s="4" t="s">
        <v>12</v>
      </c>
      <c r="E1793" s="4" t="s">
        <v>47</v>
      </c>
      <c r="F1793" s="4" t="s">
        <v>13</v>
      </c>
      <c r="G1793" s="4">
        <v>84.235624435135804</v>
      </c>
      <c r="H1793" s="4">
        <v>3.5454439999999998</v>
      </c>
      <c r="I1793" s="4">
        <v>12.721244</v>
      </c>
      <c r="J1793" s="4" t="s">
        <v>14</v>
      </c>
    </row>
    <row r="1794" spans="1:10" hidden="1" x14ac:dyDescent="0.35">
      <c r="A1794" s="4" t="s">
        <v>31</v>
      </c>
      <c r="B1794" s="4">
        <v>2010</v>
      </c>
      <c r="C1794" s="4" t="s">
        <v>47</v>
      </c>
      <c r="D1794" s="4" t="s">
        <v>12</v>
      </c>
      <c r="E1794" s="4" t="s">
        <v>47</v>
      </c>
      <c r="F1794" s="4" t="s">
        <v>13</v>
      </c>
      <c r="G1794" s="4">
        <v>51.383730905432841</v>
      </c>
      <c r="H1794" s="4">
        <v>3.5454439999999998</v>
      </c>
      <c r="I1794" s="4">
        <v>12.721244</v>
      </c>
      <c r="J1794" s="4" t="s">
        <v>14</v>
      </c>
    </row>
    <row r="1795" spans="1:10" hidden="1" x14ac:dyDescent="0.35">
      <c r="A1795" s="4" t="s">
        <v>31</v>
      </c>
      <c r="B1795" s="4">
        <v>2011</v>
      </c>
      <c r="C1795" s="4" t="s">
        <v>47</v>
      </c>
      <c r="D1795" s="4" t="s">
        <v>12</v>
      </c>
      <c r="E1795" s="4" t="s">
        <v>47</v>
      </c>
      <c r="F1795" s="4" t="s">
        <v>13</v>
      </c>
      <c r="G1795" s="4">
        <v>75.020247121931945</v>
      </c>
      <c r="H1795" s="4">
        <v>3.5454439999999998</v>
      </c>
      <c r="I1795" s="4">
        <v>12.721244</v>
      </c>
      <c r="J1795" s="4" t="s">
        <v>14</v>
      </c>
    </row>
    <row r="1796" spans="1:10" hidden="1" x14ac:dyDescent="0.35">
      <c r="A1796" s="4" t="s">
        <v>31</v>
      </c>
      <c r="B1796" s="4">
        <v>2012</v>
      </c>
      <c r="C1796" s="4" t="s">
        <v>47</v>
      </c>
      <c r="D1796" s="4" t="s">
        <v>12</v>
      </c>
      <c r="E1796" s="4" t="s">
        <v>47</v>
      </c>
      <c r="F1796" s="4" t="s">
        <v>13</v>
      </c>
      <c r="G1796" s="4">
        <v>58.869575809038679</v>
      </c>
      <c r="H1796" s="4">
        <v>3.5454439999999998</v>
      </c>
      <c r="I1796" s="4">
        <v>12.721244</v>
      </c>
      <c r="J1796" s="4" t="s">
        <v>14</v>
      </c>
    </row>
    <row r="1797" spans="1:10" hidden="1" x14ac:dyDescent="0.35">
      <c r="A1797" s="4" t="s">
        <v>31</v>
      </c>
      <c r="B1797" s="4">
        <v>2013</v>
      </c>
      <c r="C1797" s="4" t="s">
        <v>47</v>
      </c>
      <c r="D1797" s="4" t="s">
        <v>12</v>
      </c>
      <c r="E1797" s="4" t="s">
        <v>47</v>
      </c>
      <c r="F1797" s="4" t="s">
        <v>13</v>
      </c>
      <c r="G1797" s="4">
        <v>44.952348702477742</v>
      </c>
      <c r="H1797" s="4">
        <v>3.5454439999999998</v>
      </c>
      <c r="I1797" s="4">
        <v>12.721244</v>
      </c>
      <c r="J1797" s="4" t="s">
        <v>14</v>
      </c>
    </row>
    <row r="1798" spans="1:10" hidden="1" x14ac:dyDescent="0.35">
      <c r="A1798" s="4" t="s">
        <v>31</v>
      </c>
      <c r="B1798" s="4">
        <v>2014</v>
      </c>
      <c r="C1798" s="4" t="s">
        <v>47</v>
      </c>
      <c r="D1798" s="4" t="s">
        <v>12</v>
      </c>
      <c r="E1798" s="4" t="s">
        <v>47</v>
      </c>
      <c r="F1798" s="4" t="s">
        <v>13</v>
      </c>
      <c r="G1798" s="4">
        <v>46.491925297605668</v>
      </c>
      <c r="H1798" s="4">
        <v>3.5454439999999998</v>
      </c>
      <c r="I1798" s="4">
        <v>12.721244</v>
      </c>
      <c r="J1798" s="4" t="s">
        <v>14</v>
      </c>
    </row>
    <row r="1799" spans="1:10" hidden="1" x14ac:dyDescent="0.35">
      <c r="A1799" s="4" t="s">
        <v>31</v>
      </c>
      <c r="B1799" s="4">
        <v>2015</v>
      </c>
      <c r="C1799" s="4" t="s">
        <v>47</v>
      </c>
      <c r="D1799" s="4" t="s">
        <v>12</v>
      </c>
      <c r="E1799" s="4" t="s">
        <v>47</v>
      </c>
      <c r="F1799" s="4" t="s">
        <v>13</v>
      </c>
      <c r="G1799" s="4">
        <v>42.554394350148911</v>
      </c>
      <c r="H1799" s="4">
        <v>3.5454439999999998</v>
      </c>
      <c r="I1799" s="4">
        <v>12.721244</v>
      </c>
      <c r="J1799" s="4" t="s">
        <v>14</v>
      </c>
    </row>
    <row r="1800" spans="1:10" hidden="1" x14ac:dyDescent="0.35">
      <c r="A1800" s="4" t="s">
        <v>31</v>
      </c>
      <c r="B1800" s="4">
        <v>2016</v>
      </c>
      <c r="C1800" s="4" t="s">
        <v>47</v>
      </c>
      <c r="D1800" s="4" t="s">
        <v>12</v>
      </c>
      <c r="E1800" s="4" t="s">
        <v>47</v>
      </c>
      <c r="F1800" s="4" t="s">
        <v>13</v>
      </c>
      <c r="G1800" s="4">
        <v>25.353151796386381</v>
      </c>
      <c r="H1800" s="4">
        <v>3.5454439999999998</v>
      </c>
      <c r="I1800" s="4">
        <v>12.721244</v>
      </c>
      <c r="J1800" s="4" t="s">
        <v>14</v>
      </c>
    </row>
    <row r="1801" spans="1:10" hidden="1" x14ac:dyDescent="0.35">
      <c r="A1801" s="4" t="s">
        <v>31</v>
      </c>
      <c r="B1801" s="4">
        <v>2017</v>
      </c>
      <c r="C1801" s="4" t="s">
        <v>47</v>
      </c>
      <c r="D1801" s="4" t="s">
        <v>12</v>
      </c>
      <c r="E1801" s="4" t="s">
        <v>47</v>
      </c>
      <c r="F1801" s="4" t="s">
        <v>13</v>
      </c>
      <c r="G1801" s="4">
        <v>25.80369898659378</v>
      </c>
      <c r="H1801" s="4">
        <v>3.5454439999999998</v>
      </c>
      <c r="I1801" s="4">
        <v>12.721244</v>
      </c>
      <c r="J1801" s="4" t="s">
        <v>14</v>
      </c>
    </row>
    <row r="1802" spans="1:10" hidden="1" x14ac:dyDescent="0.35">
      <c r="A1802" s="4" t="s">
        <v>31</v>
      </c>
      <c r="B1802" s="4">
        <v>2018</v>
      </c>
      <c r="C1802" s="4" t="s">
        <v>47</v>
      </c>
      <c r="D1802" s="4" t="s">
        <v>12</v>
      </c>
      <c r="E1802" s="4" t="s">
        <v>47</v>
      </c>
      <c r="F1802" s="4" t="s">
        <v>13</v>
      </c>
      <c r="G1802" s="4">
        <v>17.70654344500419</v>
      </c>
      <c r="H1802" s="4">
        <v>3.5454439999999998</v>
      </c>
      <c r="I1802" s="4">
        <v>12.721244</v>
      </c>
      <c r="J1802" s="4" t="s">
        <v>14</v>
      </c>
    </row>
    <row r="1803" spans="1:10" hidden="1" x14ac:dyDescent="0.35">
      <c r="A1803" s="4" t="s">
        <v>31</v>
      </c>
      <c r="B1803" s="4">
        <v>2019</v>
      </c>
      <c r="C1803" s="4" t="s">
        <v>47</v>
      </c>
      <c r="D1803" s="4" t="s">
        <v>12</v>
      </c>
      <c r="E1803" s="4" t="s">
        <v>47</v>
      </c>
      <c r="F1803" s="4" t="s">
        <v>13</v>
      </c>
      <c r="G1803" s="4">
        <v>18.347315642699801</v>
      </c>
      <c r="H1803" s="4">
        <v>3.5454439999999998</v>
      </c>
      <c r="I1803" s="4">
        <v>12.721244</v>
      </c>
      <c r="J1803" s="4" t="s">
        <v>14</v>
      </c>
    </row>
    <row r="1804" spans="1:10" hidden="1" x14ac:dyDescent="0.35">
      <c r="A1804" s="4" t="s">
        <v>31</v>
      </c>
      <c r="B1804" s="4">
        <v>2020</v>
      </c>
      <c r="C1804" s="4" t="s">
        <v>47</v>
      </c>
      <c r="D1804" s="4" t="s">
        <v>12</v>
      </c>
      <c r="E1804" s="4" t="s">
        <v>47</v>
      </c>
      <c r="F1804" s="4" t="s">
        <v>13</v>
      </c>
      <c r="G1804" s="4">
        <v>18.730018182653609</v>
      </c>
      <c r="H1804" s="4">
        <v>3.5454439999999998</v>
      </c>
      <c r="I1804" s="4">
        <v>12.721244</v>
      </c>
      <c r="J1804" s="4" t="s">
        <v>14</v>
      </c>
    </row>
    <row r="1805" spans="1:10" hidden="1" x14ac:dyDescent="0.35">
      <c r="A1805" s="4" t="s">
        <v>31</v>
      </c>
      <c r="B1805" s="4">
        <v>2021</v>
      </c>
      <c r="C1805" s="4" t="s">
        <v>47</v>
      </c>
      <c r="D1805" s="4" t="s">
        <v>12</v>
      </c>
      <c r="E1805" s="4" t="s">
        <v>47</v>
      </c>
      <c r="F1805" s="4" t="s">
        <v>13</v>
      </c>
      <c r="G1805" s="4">
        <v>19.517704524515139</v>
      </c>
      <c r="H1805" s="4">
        <v>3.5454439999999998</v>
      </c>
      <c r="I1805" s="4">
        <v>12.721244</v>
      </c>
      <c r="J1805" s="4" t="s">
        <v>14</v>
      </c>
    </row>
    <row r="1806" spans="1:10" hidden="1" x14ac:dyDescent="0.35">
      <c r="A1806" s="4" t="s">
        <v>32</v>
      </c>
      <c r="B1806" s="4">
        <v>2000</v>
      </c>
      <c r="C1806" s="4" t="s">
        <v>47</v>
      </c>
      <c r="D1806" s="4" t="s">
        <v>12</v>
      </c>
      <c r="E1806" s="4" t="s">
        <v>47</v>
      </c>
      <c r="F1806" s="4" t="s">
        <v>13</v>
      </c>
      <c r="G1806" s="4">
        <v>94.995463409026584</v>
      </c>
      <c r="H1806" s="4">
        <v>3.5454439999999998</v>
      </c>
      <c r="I1806" s="4">
        <v>12.721244</v>
      </c>
      <c r="J1806" s="4" t="s">
        <v>14</v>
      </c>
    </row>
    <row r="1807" spans="1:10" hidden="1" x14ac:dyDescent="0.35">
      <c r="A1807" s="4" t="s">
        <v>32</v>
      </c>
      <c r="B1807" s="4">
        <v>2001</v>
      </c>
      <c r="C1807" s="4" t="s">
        <v>47</v>
      </c>
      <c r="D1807" s="4" t="s">
        <v>12</v>
      </c>
      <c r="E1807" s="4" t="s">
        <v>47</v>
      </c>
      <c r="F1807" s="4" t="s">
        <v>13</v>
      </c>
      <c r="G1807" s="4">
        <v>104.4950097499293</v>
      </c>
      <c r="H1807" s="4">
        <v>3.5454439999999998</v>
      </c>
      <c r="I1807" s="4">
        <v>12.721244</v>
      </c>
      <c r="J1807" s="4" t="s">
        <v>14</v>
      </c>
    </row>
    <row r="1808" spans="1:10" hidden="1" x14ac:dyDescent="0.35">
      <c r="A1808" s="4" t="s">
        <v>32</v>
      </c>
      <c r="B1808" s="4">
        <v>2002</v>
      </c>
      <c r="C1808" s="4" t="s">
        <v>47</v>
      </c>
      <c r="D1808" s="4" t="s">
        <v>12</v>
      </c>
      <c r="E1808" s="4" t="s">
        <v>47</v>
      </c>
      <c r="F1808" s="4" t="s">
        <v>13</v>
      </c>
      <c r="G1808" s="4">
        <v>114.9445107249222</v>
      </c>
      <c r="H1808" s="4">
        <v>3.5454439999999998</v>
      </c>
      <c r="I1808" s="4">
        <v>12.721244</v>
      </c>
      <c r="J1808" s="4" t="s">
        <v>14</v>
      </c>
    </row>
    <row r="1809" spans="1:10" hidden="1" x14ac:dyDescent="0.35">
      <c r="A1809" s="4" t="s">
        <v>32</v>
      </c>
      <c r="B1809" s="4">
        <v>2003</v>
      </c>
      <c r="C1809" s="4" t="s">
        <v>47</v>
      </c>
      <c r="D1809" s="4" t="s">
        <v>12</v>
      </c>
      <c r="E1809" s="4" t="s">
        <v>47</v>
      </c>
      <c r="F1809" s="4" t="s">
        <v>13</v>
      </c>
      <c r="G1809" s="4">
        <v>127.5884069046636</v>
      </c>
      <c r="H1809" s="4">
        <v>3.5454439999999998</v>
      </c>
      <c r="I1809" s="4">
        <v>12.721244</v>
      </c>
      <c r="J1809" s="4" t="s">
        <v>14</v>
      </c>
    </row>
    <row r="1810" spans="1:10" hidden="1" x14ac:dyDescent="0.35">
      <c r="A1810" s="4" t="s">
        <v>32</v>
      </c>
      <c r="B1810" s="4">
        <v>2004</v>
      </c>
      <c r="C1810" s="4" t="s">
        <v>47</v>
      </c>
      <c r="D1810" s="4" t="s">
        <v>12</v>
      </c>
      <c r="E1810" s="4" t="s">
        <v>47</v>
      </c>
      <c r="F1810" s="4" t="s">
        <v>13</v>
      </c>
      <c r="G1810" s="4">
        <v>156.93374049273629</v>
      </c>
      <c r="H1810" s="4">
        <v>3.5454439999999998</v>
      </c>
      <c r="I1810" s="4">
        <v>12.721244</v>
      </c>
      <c r="J1810" s="4" t="s">
        <v>14</v>
      </c>
    </row>
    <row r="1811" spans="1:10" hidden="1" x14ac:dyDescent="0.35">
      <c r="A1811" s="4" t="s">
        <v>32</v>
      </c>
      <c r="B1811" s="4">
        <v>2005</v>
      </c>
      <c r="C1811" s="4" t="s">
        <v>47</v>
      </c>
      <c r="D1811" s="4" t="s">
        <v>12</v>
      </c>
      <c r="E1811" s="4" t="s">
        <v>47</v>
      </c>
      <c r="F1811" s="4" t="s">
        <v>13</v>
      </c>
      <c r="G1811" s="4">
        <v>123.97765498926169</v>
      </c>
      <c r="H1811" s="4">
        <v>3.5454439999999998</v>
      </c>
      <c r="I1811" s="4">
        <v>12.721244</v>
      </c>
      <c r="J1811" s="4" t="s">
        <v>14</v>
      </c>
    </row>
    <row r="1812" spans="1:10" hidden="1" x14ac:dyDescent="0.35">
      <c r="A1812" s="4" t="s">
        <v>32</v>
      </c>
      <c r="B1812" s="4">
        <v>2006</v>
      </c>
      <c r="C1812" s="4" t="s">
        <v>47</v>
      </c>
      <c r="D1812" s="4" t="s">
        <v>12</v>
      </c>
      <c r="E1812" s="4" t="s">
        <v>47</v>
      </c>
      <c r="F1812" s="4" t="s">
        <v>13</v>
      </c>
      <c r="G1812" s="4">
        <v>169.8493873352885</v>
      </c>
      <c r="H1812" s="4">
        <v>3.5454439999999998</v>
      </c>
      <c r="I1812" s="4">
        <v>12.721244</v>
      </c>
      <c r="J1812" s="4" t="s">
        <v>14</v>
      </c>
    </row>
    <row r="1813" spans="1:10" hidden="1" x14ac:dyDescent="0.35">
      <c r="A1813" s="4" t="s">
        <v>32</v>
      </c>
      <c r="B1813" s="4">
        <v>2007</v>
      </c>
      <c r="C1813" s="4" t="s">
        <v>47</v>
      </c>
      <c r="D1813" s="4" t="s">
        <v>12</v>
      </c>
      <c r="E1813" s="4" t="s">
        <v>47</v>
      </c>
      <c r="F1813" s="4" t="s">
        <v>13</v>
      </c>
      <c r="G1813" s="4">
        <v>103.608126274526</v>
      </c>
      <c r="H1813" s="4">
        <v>3.5454439999999998</v>
      </c>
      <c r="I1813" s="4">
        <v>12.721244</v>
      </c>
      <c r="J1813" s="4" t="s">
        <v>14</v>
      </c>
    </row>
    <row r="1814" spans="1:10" hidden="1" x14ac:dyDescent="0.35">
      <c r="A1814" s="4" t="s">
        <v>32</v>
      </c>
      <c r="B1814" s="4">
        <v>2008</v>
      </c>
      <c r="C1814" s="4" t="s">
        <v>47</v>
      </c>
      <c r="D1814" s="4" t="s">
        <v>12</v>
      </c>
      <c r="E1814" s="4" t="s">
        <v>47</v>
      </c>
      <c r="F1814" s="4" t="s">
        <v>13</v>
      </c>
      <c r="G1814" s="4">
        <v>95.319476172563881</v>
      </c>
      <c r="H1814" s="4">
        <v>3.5454439999999998</v>
      </c>
      <c r="I1814" s="4">
        <v>12.721244</v>
      </c>
      <c r="J1814" s="4" t="s">
        <v>14</v>
      </c>
    </row>
    <row r="1815" spans="1:10" hidden="1" x14ac:dyDescent="0.35">
      <c r="A1815" s="4" t="s">
        <v>32</v>
      </c>
      <c r="B1815" s="4">
        <v>2009</v>
      </c>
      <c r="C1815" s="4" t="s">
        <v>47</v>
      </c>
      <c r="D1815" s="4" t="s">
        <v>12</v>
      </c>
      <c r="E1815" s="4" t="s">
        <v>47</v>
      </c>
      <c r="F1815" s="4" t="s">
        <v>13</v>
      </c>
      <c r="G1815" s="4">
        <v>74.349191414599829</v>
      </c>
      <c r="H1815" s="4">
        <v>3.5454439999999998</v>
      </c>
      <c r="I1815" s="4">
        <v>12.721244</v>
      </c>
      <c r="J1815" s="4" t="s">
        <v>14</v>
      </c>
    </row>
    <row r="1816" spans="1:10" hidden="1" x14ac:dyDescent="0.35">
      <c r="A1816" s="4" t="s">
        <v>32</v>
      </c>
      <c r="B1816" s="4">
        <v>2010</v>
      </c>
      <c r="C1816" s="4" t="s">
        <v>47</v>
      </c>
      <c r="D1816" s="4" t="s">
        <v>12</v>
      </c>
      <c r="E1816" s="4" t="s">
        <v>47</v>
      </c>
      <c r="F1816" s="4" t="s">
        <v>13</v>
      </c>
      <c r="G1816" s="4">
        <v>45.353006762905892</v>
      </c>
      <c r="H1816" s="4">
        <v>3.5454439999999998</v>
      </c>
      <c r="I1816" s="4">
        <v>12.721244</v>
      </c>
      <c r="J1816" s="4" t="s">
        <v>14</v>
      </c>
    </row>
    <row r="1817" spans="1:10" hidden="1" x14ac:dyDescent="0.35">
      <c r="A1817" s="4" t="s">
        <v>32</v>
      </c>
      <c r="B1817" s="4">
        <v>2011</v>
      </c>
      <c r="C1817" s="4" t="s">
        <v>47</v>
      </c>
      <c r="D1817" s="4" t="s">
        <v>12</v>
      </c>
      <c r="E1817" s="4" t="s">
        <v>47</v>
      </c>
      <c r="F1817" s="4" t="s">
        <v>13</v>
      </c>
      <c r="G1817" s="4">
        <v>66.215389873842597</v>
      </c>
      <c r="H1817" s="4">
        <v>3.5454439999999998</v>
      </c>
      <c r="I1817" s="4">
        <v>12.721244</v>
      </c>
      <c r="J1817" s="4" t="s">
        <v>14</v>
      </c>
    </row>
    <row r="1818" spans="1:10" hidden="1" x14ac:dyDescent="0.35">
      <c r="A1818" s="4" t="s">
        <v>32</v>
      </c>
      <c r="B1818" s="4">
        <v>2012</v>
      </c>
      <c r="C1818" s="4" t="s">
        <v>47</v>
      </c>
      <c r="D1818" s="4" t="s">
        <v>12</v>
      </c>
      <c r="E1818" s="4" t="s">
        <v>47</v>
      </c>
      <c r="F1818" s="4" t="s">
        <v>13</v>
      </c>
      <c r="G1818" s="4">
        <v>50.420841197797863</v>
      </c>
      <c r="H1818" s="4">
        <v>3.5454439999999998</v>
      </c>
      <c r="I1818" s="4">
        <v>12.721244</v>
      </c>
      <c r="J1818" s="4" t="s">
        <v>14</v>
      </c>
    </row>
    <row r="1819" spans="1:10" hidden="1" x14ac:dyDescent="0.35">
      <c r="A1819" s="4" t="s">
        <v>32</v>
      </c>
      <c r="B1819" s="4">
        <v>2013</v>
      </c>
      <c r="C1819" s="4" t="s">
        <v>47</v>
      </c>
      <c r="D1819" s="4" t="s">
        <v>12</v>
      </c>
      <c r="E1819" s="4" t="s">
        <v>47</v>
      </c>
      <c r="F1819" s="4" t="s">
        <v>13</v>
      </c>
      <c r="G1819" s="4">
        <v>39.242248997981093</v>
      </c>
      <c r="H1819" s="4">
        <v>3.5454439999999998</v>
      </c>
      <c r="I1819" s="4">
        <v>12.721244</v>
      </c>
      <c r="J1819" s="4" t="s">
        <v>14</v>
      </c>
    </row>
    <row r="1820" spans="1:10" hidden="1" x14ac:dyDescent="0.35">
      <c r="A1820" s="4" t="s">
        <v>32</v>
      </c>
      <c r="B1820" s="4">
        <v>2014</v>
      </c>
      <c r="C1820" s="4" t="s">
        <v>47</v>
      </c>
      <c r="D1820" s="4" t="s">
        <v>12</v>
      </c>
      <c r="E1820" s="4" t="s">
        <v>47</v>
      </c>
      <c r="F1820" s="4" t="s">
        <v>13</v>
      </c>
      <c r="G1820" s="4">
        <v>31.672379723347849</v>
      </c>
      <c r="H1820" s="4">
        <v>3.5454439999999998</v>
      </c>
      <c r="I1820" s="4">
        <v>12.721244</v>
      </c>
      <c r="J1820" s="4" t="s">
        <v>14</v>
      </c>
    </row>
    <row r="1821" spans="1:10" hidden="1" x14ac:dyDescent="0.35">
      <c r="A1821" s="4" t="s">
        <v>32</v>
      </c>
      <c r="B1821" s="4">
        <v>2015</v>
      </c>
      <c r="C1821" s="4" t="s">
        <v>47</v>
      </c>
      <c r="D1821" s="4" t="s">
        <v>12</v>
      </c>
      <c r="E1821" s="4" t="s">
        <v>47</v>
      </c>
      <c r="F1821" s="4" t="s">
        <v>13</v>
      </c>
      <c r="G1821" s="4">
        <v>26.802467294326981</v>
      </c>
      <c r="H1821" s="4">
        <v>3.5454439999999998</v>
      </c>
      <c r="I1821" s="4">
        <v>12.721244</v>
      </c>
      <c r="J1821" s="4" t="s">
        <v>14</v>
      </c>
    </row>
    <row r="1822" spans="1:10" hidden="1" x14ac:dyDescent="0.35">
      <c r="A1822" s="4" t="s">
        <v>32</v>
      </c>
      <c r="B1822" s="4">
        <v>2016</v>
      </c>
      <c r="C1822" s="4" t="s">
        <v>47</v>
      </c>
      <c r="D1822" s="4" t="s">
        <v>12</v>
      </c>
      <c r="E1822" s="4" t="s">
        <v>47</v>
      </c>
      <c r="F1822" s="4" t="s">
        <v>13</v>
      </c>
      <c r="G1822" s="4">
        <v>23.048605850869841</v>
      </c>
      <c r="H1822" s="4">
        <v>3.5454439999999998</v>
      </c>
      <c r="I1822" s="4">
        <v>12.721244</v>
      </c>
      <c r="J1822" s="4" t="s">
        <v>14</v>
      </c>
    </row>
    <row r="1823" spans="1:10" hidden="1" x14ac:dyDescent="0.35">
      <c r="A1823" s="4" t="s">
        <v>32</v>
      </c>
      <c r="B1823" s="4">
        <v>2017</v>
      </c>
      <c r="C1823" s="4" t="s">
        <v>47</v>
      </c>
      <c r="D1823" s="4" t="s">
        <v>12</v>
      </c>
      <c r="E1823" s="4" t="s">
        <v>47</v>
      </c>
      <c r="F1823" s="4" t="s">
        <v>13</v>
      </c>
      <c r="G1823" s="4">
        <v>16.220518947765228</v>
      </c>
      <c r="H1823" s="4">
        <v>3.5454439999999998</v>
      </c>
      <c r="I1823" s="4">
        <v>12.721244</v>
      </c>
      <c r="J1823" s="4" t="s">
        <v>14</v>
      </c>
    </row>
    <row r="1824" spans="1:10" hidden="1" x14ac:dyDescent="0.35">
      <c r="A1824" s="4" t="s">
        <v>32</v>
      </c>
      <c r="B1824" s="4">
        <v>2018</v>
      </c>
      <c r="C1824" s="4" t="s">
        <v>47</v>
      </c>
      <c r="D1824" s="4" t="s">
        <v>12</v>
      </c>
      <c r="E1824" s="4" t="s">
        <v>47</v>
      </c>
      <c r="F1824" s="4" t="s">
        <v>13</v>
      </c>
      <c r="G1824" s="4">
        <v>14.976886328698139</v>
      </c>
      <c r="H1824" s="4">
        <v>3.5454439999999998</v>
      </c>
      <c r="I1824" s="4">
        <v>12.721244</v>
      </c>
      <c r="J1824" s="4" t="s">
        <v>14</v>
      </c>
    </row>
    <row r="1825" spans="1:10" hidden="1" x14ac:dyDescent="0.35">
      <c r="A1825" s="4" t="s">
        <v>32</v>
      </c>
      <c r="B1825" s="4">
        <v>2019</v>
      </c>
      <c r="C1825" s="4" t="s">
        <v>47</v>
      </c>
      <c r="D1825" s="4" t="s">
        <v>12</v>
      </c>
      <c r="E1825" s="4" t="s">
        <v>47</v>
      </c>
      <c r="F1825" s="4" t="s">
        <v>13</v>
      </c>
      <c r="G1825" s="4">
        <v>14.290070196815959</v>
      </c>
      <c r="H1825" s="4">
        <v>3.5454439999999998</v>
      </c>
      <c r="I1825" s="4">
        <v>12.721244</v>
      </c>
      <c r="J1825" s="4" t="s">
        <v>14</v>
      </c>
    </row>
    <row r="1826" spans="1:10" hidden="1" x14ac:dyDescent="0.35">
      <c r="A1826" s="4" t="s">
        <v>32</v>
      </c>
      <c r="B1826" s="4">
        <v>2020</v>
      </c>
      <c r="C1826" s="4" t="s">
        <v>47</v>
      </c>
      <c r="D1826" s="4" t="s">
        <v>12</v>
      </c>
      <c r="E1826" s="4" t="s">
        <v>47</v>
      </c>
      <c r="F1826" s="4" t="s">
        <v>13</v>
      </c>
      <c r="G1826" s="4">
        <v>11.53587159796758</v>
      </c>
      <c r="H1826" s="4">
        <v>3.5454439999999998</v>
      </c>
      <c r="I1826" s="4">
        <v>12.721244</v>
      </c>
      <c r="J1826" s="4" t="s">
        <v>14</v>
      </c>
    </row>
    <row r="1827" spans="1:10" hidden="1" x14ac:dyDescent="0.35">
      <c r="A1827" s="4" t="s">
        <v>32</v>
      </c>
      <c r="B1827" s="4">
        <v>2021</v>
      </c>
      <c r="C1827" s="4" t="s">
        <v>47</v>
      </c>
      <c r="D1827" s="4" t="s">
        <v>12</v>
      </c>
      <c r="E1827" s="4" t="s">
        <v>47</v>
      </c>
      <c r="F1827" s="4" t="s">
        <v>13</v>
      </c>
      <c r="G1827" s="4">
        <v>12.123047462304131</v>
      </c>
      <c r="H1827" s="4">
        <v>3.5454439999999998</v>
      </c>
      <c r="I1827" s="4">
        <v>12.721244</v>
      </c>
      <c r="J1827" s="4" t="s">
        <v>14</v>
      </c>
    </row>
    <row r="1828" spans="1:10" hidden="1" x14ac:dyDescent="0.35">
      <c r="A1828" s="4" t="s">
        <v>33</v>
      </c>
      <c r="B1828" s="4">
        <v>2000</v>
      </c>
      <c r="C1828" s="4" t="s">
        <v>47</v>
      </c>
      <c r="D1828" s="4" t="s">
        <v>12</v>
      </c>
      <c r="E1828" s="4" t="s">
        <v>47</v>
      </c>
      <c r="F1828" s="4" t="s">
        <v>13</v>
      </c>
      <c r="G1828" s="4">
        <v>1515.154380322663</v>
      </c>
      <c r="H1828" s="4">
        <v>3.5454439999999998</v>
      </c>
      <c r="I1828" s="4">
        <v>12.721244</v>
      </c>
      <c r="J1828" s="4" t="s">
        <v>14</v>
      </c>
    </row>
    <row r="1829" spans="1:10" hidden="1" x14ac:dyDescent="0.35">
      <c r="A1829" s="4" t="s">
        <v>33</v>
      </c>
      <c r="B1829" s="4">
        <v>2001</v>
      </c>
      <c r="C1829" s="4" t="s">
        <v>47</v>
      </c>
      <c r="D1829" s="4" t="s">
        <v>12</v>
      </c>
      <c r="E1829" s="4" t="s">
        <v>47</v>
      </c>
      <c r="F1829" s="4" t="s">
        <v>13</v>
      </c>
      <c r="G1829" s="4">
        <v>1666.669818354929</v>
      </c>
      <c r="H1829" s="4">
        <v>3.5454439999999998</v>
      </c>
      <c r="I1829" s="4">
        <v>12.721244</v>
      </c>
      <c r="J1829" s="4" t="s">
        <v>14</v>
      </c>
    </row>
    <row r="1830" spans="1:10" hidden="1" x14ac:dyDescent="0.35">
      <c r="A1830" s="4" t="s">
        <v>33</v>
      </c>
      <c r="B1830" s="4">
        <v>2002</v>
      </c>
      <c r="C1830" s="4" t="s">
        <v>47</v>
      </c>
      <c r="D1830" s="4" t="s">
        <v>12</v>
      </c>
      <c r="E1830" s="4" t="s">
        <v>47</v>
      </c>
      <c r="F1830" s="4" t="s">
        <v>13</v>
      </c>
      <c r="G1830" s="4">
        <v>1833.336800190423</v>
      </c>
      <c r="H1830" s="4">
        <v>3.5454439999999998</v>
      </c>
      <c r="I1830" s="4">
        <v>12.721244</v>
      </c>
      <c r="J1830" s="4" t="s">
        <v>14</v>
      </c>
    </row>
    <row r="1831" spans="1:10" hidden="1" x14ac:dyDescent="0.35">
      <c r="A1831" s="4" t="s">
        <v>33</v>
      </c>
      <c r="B1831" s="4">
        <v>2003</v>
      </c>
      <c r="C1831" s="4" t="s">
        <v>47</v>
      </c>
      <c r="D1831" s="4" t="s">
        <v>12</v>
      </c>
      <c r="E1831" s="4" t="s">
        <v>47</v>
      </c>
      <c r="F1831" s="4" t="s">
        <v>13</v>
      </c>
      <c r="G1831" s="4">
        <v>2035.0038482113689</v>
      </c>
      <c r="H1831" s="4">
        <v>3.5454439999999998</v>
      </c>
      <c r="I1831" s="4">
        <v>12.721244</v>
      </c>
      <c r="J1831" s="4" t="s">
        <v>14</v>
      </c>
    </row>
    <row r="1832" spans="1:10" hidden="1" x14ac:dyDescent="0.35">
      <c r="A1832" s="4" t="s">
        <v>33</v>
      </c>
      <c r="B1832" s="4">
        <v>2004</v>
      </c>
      <c r="C1832" s="4" t="s">
        <v>47</v>
      </c>
      <c r="D1832" s="4" t="s">
        <v>12</v>
      </c>
      <c r="E1832" s="4" t="s">
        <v>47</v>
      </c>
      <c r="F1832" s="4" t="s">
        <v>13</v>
      </c>
      <c r="G1832" s="4">
        <v>2503.054733299984</v>
      </c>
      <c r="H1832" s="4">
        <v>3.5454439999999998</v>
      </c>
      <c r="I1832" s="4">
        <v>12.721244</v>
      </c>
      <c r="J1832" s="4" t="s">
        <v>14</v>
      </c>
    </row>
    <row r="1833" spans="1:10" hidden="1" x14ac:dyDescent="0.35">
      <c r="A1833" s="4" t="s">
        <v>33</v>
      </c>
      <c r="B1833" s="4">
        <v>2005</v>
      </c>
      <c r="C1833" s="4" t="s">
        <v>47</v>
      </c>
      <c r="D1833" s="4" t="s">
        <v>12</v>
      </c>
      <c r="E1833" s="4" t="s">
        <v>47</v>
      </c>
      <c r="F1833" s="4" t="s">
        <v>13</v>
      </c>
      <c r="G1833" s="4">
        <v>1977.4132393069881</v>
      </c>
      <c r="H1833" s="4">
        <v>3.5454439999999998</v>
      </c>
      <c r="I1833" s="4">
        <v>12.721244</v>
      </c>
      <c r="J1833" s="4" t="s">
        <v>14</v>
      </c>
    </row>
    <row r="1834" spans="1:10" hidden="1" x14ac:dyDescent="0.35">
      <c r="A1834" s="4" t="s">
        <v>33</v>
      </c>
      <c r="B1834" s="4">
        <v>2006</v>
      </c>
      <c r="C1834" s="4" t="s">
        <v>47</v>
      </c>
      <c r="D1834" s="4" t="s">
        <v>12</v>
      </c>
      <c r="E1834" s="4" t="s">
        <v>47</v>
      </c>
      <c r="F1834" s="4" t="s">
        <v>13</v>
      </c>
      <c r="G1834" s="4">
        <v>2709.0561378505731</v>
      </c>
      <c r="H1834" s="4">
        <v>3.5454439999999998</v>
      </c>
      <c r="I1834" s="4">
        <v>12.721244</v>
      </c>
      <c r="J1834" s="4" t="s">
        <v>14</v>
      </c>
    </row>
    <row r="1835" spans="1:10" hidden="1" x14ac:dyDescent="0.35">
      <c r="A1835" s="4" t="s">
        <v>33</v>
      </c>
      <c r="B1835" s="4">
        <v>2007</v>
      </c>
      <c r="C1835" s="4" t="s">
        <v>47</v>
      </c>
      <c r="D1835" s="4" t="s">
        <v>12</v>
      </c>
      <c r="E1835" s="4" t="s">
        <v>47</v>
      </c>
      <c r="F1835" s="4" t="s">
        <v>13</v>
      </c>
      <c r="G1835" s="4">
        <v>1652.5242440888501</v>
      </c>
      <c r="H1835" s="4">
        <v>3.5454439999999998</v>
      </c>
      <c r="I1835" s="4">
        <v>12.721244</v>
      </c>
      <c r="J1835" s="4" t="s">
        <v>14</v>
      </c>
    </row>
    <row r="1836" spans="1:10" hidden="1" x14ac:dyDescent="0.35">
      <c r="A1836" s="4" t="s">
        <v>33</v>
      </c>
      <c r="B1836" s="4">
        <v>2008</v>
      </c>
      <c r="C1836" s="4" t="s">
        <v>47</v>
      </c>
      <c r="D1836" s="4" t="s">
        <v>12</v>
      </c>
      <c r="E1836" s="4" t="s">
        <v>47</v>
      </c>
      <c r="F1836" s="4" t="s">
        <v>13</v>
      </c>
      <c r="G1836" s="4">
        <v>1520.3223045617419</v>
      </c>
      <c r="H1836" s="4">
        <v>3.5454439999999998</v>
      </c>
      <c r="I1836" s="4">
        <v>12.721244</v>
      </c>
      <c r="J1836" s="4" t="s">
        <v>14</v>
      </c>
    </row>
    <row r="1837" spans="1:10" hidden="1" x14ac:dyDescent="0.35">
      <c r="A1837" s="4" t="s">
        <v>33</v>
      </c>
      <c r="B1837" s="4">
        <v>2009</v>
      </c>
      <c r="C1837" s="4" t="s">
        <v>47</v>
      </c>
      <c r="D1837" s="4" t="s">
        <v>12</v>
      </c>
      <c r="E1837" s="4" t="s">
        <v>47</v>
      </c>
      <c r="F1837" s="4" t="s">
        <v>13</v>
      </c>
      <c r="G1837" s="4">
        <v>1185.8513975581591</v>
      </c>
      <c r="H1837" s="4">
        <v>3.5454439999999998</v>
      </c>
      <c r="I1837" s="4">
        <v>12.721244</v>
      </c>
      <c r="J1837" s="4" t="s">
        <v>14</v>
      </c>
    </row>
    <row r="1838" spans="1:10" hidden="1" x14ac:dyDescent="0.35">
      <c r="A1838" s="4" t="s">
        <v>33</v>
      </c>
      <c r="B1838" s="4">
        <v>2010</v>
      </c>
      <c r="C1838" s="4" t="s">
        <v>47</v>
      </c>
      <c r="D1838" s="4" t="s">
        <v>12</v>
      </c>
      <c r="E1838" s="4" t="s">
        <v>47</v>
      </c>
      <c r="F1838" s="4" t="s">
        <v>13</v>
      </c>
      <c r="G1838" s="4">
        <v>723.36935251047669</v>
      </c>
      <c r="H1838" s="4">
        <v>3.5454439999999998</v>
      </c>
      <c r="I1838" s="4">
        <v>12.721244</v>
      </c>
      <c r="J1838" s="4" t="s">
        <v>14</v>
      </c>
    </row>
    <row r="1839" spans="1:10" hidden="1" x14ac:dyDescent="0.35">
      <c r="A1839" s="4" t="s">
        <v>33</v>
      </c>
      <c r="B1839" s="4">
        <v>2011</v>
      </c>
      <c r="C1839" s="4" t="s">
        <v>47</v>
      </c>
      <c r="D1839" s="4" t="s">
        <v>12</v>
      </c>
      <c r="E1839" s="4" t="s">
        <v>47</v>
      </c>
      <c r="F1839" s="4" t="s">
        <v>13</v>
      </c>
      <c r="G1839" s="4">
        <v>1056.119254665296</v>
      </c>
      <c r="H1839" s="4">
        <v>3.5454439999999998</v>
      </c>
      <c r="I1839" s="4">
        <v>12.721244</v>
      </c>
      <c r="J1839" s="4" t="s">
        <v>14</v>
      </c>
    </row>
    <row r="1840" spans="1:10" hidden="1" x14ac:dyDescent="0.35">
      <c r="A1840" s="4" t="s">
        <v>33</v>
      </c>
      <c r="B1840" s="4">
        <v>2012</v>
      </c>
      <c r="C1840" s="4" t="s">
        <v>47</v>
      </c>
      <c r="D1840" s="4" t="s">
        <v>12</v>
      </c>
      <c r="E1840" s="4" t="s">
        <v>47</v>
      </c>
      <c r="F1840" s="4" t="s">
        <v>13</v>
      </c>
      <c r="G1840" s="4">
        <v>888.11251581369856</v>
      </c>
      <c r="H1840" s="4">
        <v>3.5454439999999998</v>
      </c>
      <c r="I1840" s="4">
        <v>12.721244</v>
      </c>
      <c r="J1840" s="4" t="s">
        <v>14</v>
      </c>
    </row>
    <row r="1841" spans="1:10" hidden="1" x14ac:dyDescent="0.35">
      <c r="A1841" s="4" t="s">
        <v>33</v>
      </c>
      <c r="B1841" s="4">
        <v>2013</v>
      </c>
      <c r="C1841" s="4" t="s">
        <v>47</v>
      </c>
      <c r="D1841" s="4" t="s">
        <v>12</v>
      </c>
      <c r="E1841" s="4" t="s">
        <v>47</v>
      </c>
      <c r="F1841" s="4" t="s">
        <v>13</v>
      </c>
      <c r="G1841" s="4">
        <v>623.50611280906901</v>
      </c>
      <c r="H1841" s="4">
        <v>3.5454439999999998</v>
      </c>
      <c r="I1841" s="4">
        <v>12.721244</v>
      </c>
      <c r="J1841" s="4" t="s">
        <v>14</v>
      </c>
    </row>
    <row r="1842" spans="1:10" hidden="1" x14ac:dyDescent="0.35">
      <c r="A1842" s="4" t="s">
        <v>33</v>
      </c>
      <c r="B1842" s="4">
        <v>2014</v>
      </c>
      <c r="C1842" s="4" t="s">
        <v>47</v>
      </c>
      <c r="D1842" s="4" t="s">
        <v>12</v>
      </c>
      <c r="E1842" s="4" t="s">
        <v>47</v>
      </c>
      <c r="F1842" s="4" t="s">
        <v>13</v>
      </c>
      <c r="G1842" s="4">
        <v>480.31832489584508</v>
      </c>
      <c r="H1842" s="4">
        <v>3.5454439999999998</v>
      </c>
      <c r="I1842" s="4">
        <v>12.721244</v>
      </c>
      <c r="J1842" s="4" t="s">
        <v>14</v>
      </c>
    </row>
    <row r="1843" spans="1:10" hidden="1" x14ac:dyDescent="0.35">
      <c r="A1843" s="4" t="s">
        <v>33</v>
      </c>
      <c r="B1843" s="4">
        <v>2015</v>
      </c>
      <c r="C1843" s="4" t="s">
        <v>47</v>
      </c>
      <c r="D1843" s="4" t="s">
        <v>12</v>
      </c>
      <c r="E1843" s="4" t="s">
        <v>47</v>
      </c>
      <c r="F1843" s="4" t="s">
        <v>13</v>
      </c>
      <c r="G1843" s="4">
        <v>386.0928082864973</v>
      </c>
      <c r="H1843" s="4">
        <v>3.5454439999999998</v>
      </c>
      <c r="I1843" s="4">
        <v>12.721244</v>
      </c>
      <c r="J1843" s="4" t="s">
        <v>14</v>
      </c>
    </row>
    <row r="1844" spans="1:10" hidden="1" x14ac:dyDescent="0.35">
      <c r="A1844" s="4" t="s">
        <v>33</v>
      </c>
      <c r="B1844" s="4">
        <v>2016</v>
      </c>
      <c r="C1844" s="4" t="s">
        <v>47</v>
      </c>
      <c r="D1844" s="4" t="s">
        <v>12</v>
      </c>
      <c r="E1844" s="4" t="s">
        <v>47</v>
      </c>
      <c r="F1844" s="4" t="s">
        <v>13</v>
      </c>
      <c r="G1844" s="4">
        <v>317.58477446703938</v>
      </c>
      <c r="H1844" s="4">
        <v>3.5454439999999998</v>
      </c>
      <c r="I1844" s="4">
        <v>12.721244</v>
      </c>
      <c r="J1844" s="4" t="s">
        <v>14</v>
      </c>
    </row>
    <row r="1845" spans="1:10" hidden="1" x14ac:dyDescent="0.35">
      <c r="A1845" s="4" t="s">
        <v>33</v>
      </c>
      <c r="B1845" s="4">
        <v>2017</v>
      </c>
      <c r="C1845" s="4" t="s">
        <v>47</v>
      </c>
      <c r="D1845" s="4" t="s">
        <v>12</v>
      </c>
      <c r="E1845" s="4" t="s">
        <v>47</v>
      </c>
      <c r="F1845" s="4" t="s">
        <v>13</v>
      </c>
      <c r="G1845" s="4">
        <v>220.91939981388609</v>
      </c>
      <c r="H1845" s="4">
        <v>3.5454439999999998</v>
      </c>
      <c r="I1845" s="4">
        <v>12.721244</v>
      </c>
      <c r="J1845" s="4" t="s">
        <v>14</v>
      </c>
    </row>
    <row r="1846" spans="1:10" hidden="1" x14ac:dyDescent="0.35">
      <c r="A1846" s="4" t="s">
        <v>33</v>
      </c>
      <c r="B1846" s="4">
        <v>2018</v>
      </c>
      <c r="C1846" s="4" t="s">
        <v>47</v>
      </c>
      <c r="D1846" s="4" t="s">
        <v>12</v>
      </c>
      <c r="E1846" s="4" t="s">
        <v>47</v>
      </c>
      <c r="F1846" s="4" t="s">
        <v>13</v>
      </c>
      <c r="G1846" s="4">
        <v>183.6817921504184</v>
      </c>
      <c r="H1846" s="4">
        <v>3.5454439999999998</v>
      </c>
      <c r="I1846" s="4">
        <v>12.721244</v>
      </c>
      <c r="J1846" s="4" t="s">
        <v>14</v>
      </c>
    </row>
    <row r="1847" spans="1:10" hidden="1" x14ac:dyDescent="0.35">
      <c r="A1847" s="4" t="s">
        <v>33</v>
      </c>
      <c r="B1847" s="4">
        <v>2019</v>
      </c>
      <c r="C1847" s="4" t="s">
        <v>47</v>
      </c>
      <c r="D1847" s="4" t="s">
        <v>12</v>
      </c>
      <c r="E1847" s="4" t="s">
        <v>47</v>
      </c>
      <c r="F1847" s="4" t="s">
        <v>13</v>
      </c>
      <c r="G1847" s="4">
        <v>177.18368836632391</v>
      </c>
      <c r="H1847" s="4">
        <v>3.5454439999999998</v>
      </c>
      <c r="I1847" s="4">
        <v>12.721244</v>
      </c>
      <c r="J1847" s="4" t="s">
        <v>14</v>
      </c>
    </row>
    <row r="1848" spans="1:10" hidden="1" x14ac:dyDescent="0.35">
      <c r="A1848" s="4" t="s">
        <v>33</v>
      </c>
      <c r="B1848" s="4">
        <v>2020</v>
      </c>
      <c r="C1848" s="4" t="s">
        <v>47</v>
      </c>
      <c r="D1848" s="4" t="s">
        <v>12</v>
      </c>
      <c r="E1848" s="4" t="s">
        <v>47</v>
      </c>
      <c r="F1848" s="4" t="s">
        <v>13</v>
      </c>
      <c r="G1848" s="4">
        <v>148.89097284631481</v>
      </c>
      <c r="H1848" s="4">
        <v>3.5454439999999998</v>
      </c>
      <c r="I1848" s="4">
        <v>12.721244</v>
      </c>
      <c r="J1848" s="4" t="s">
        <v>14</v>
      </c>
    </row>
    <row r="1849" spans="1:10" hidden="1" x14ac:dyDescent="0.35">
      <c r="A1849" s="4" t="s">
        <v>33</v>
      </c>
      <c r="B1849" s="4">
        <v>2021</v>
      </c>
      <c r="C1849" s="4" t="s">
        <v>47</v>
      </c>
      <c r="D1849" s="4" t="s">
        <v>12</v>
      </c>
      <c r="E1849" s="4" t="s">
        <v>47</v>
      </c>
      <c r="F1849" s="4" t="s">
        <v>13</v>
      </c>
      <c r="G1849" s="4">
        <v>171.0495253508158</v>
      </c>
      <c r="H1849" s="4">
        <v>3.5454439999999998</v>
      </c>
      <c r="I1849" s="4">
        <v>12.721244</v>
      </c>
      <c r="J1849" s="4" t="s">
        <v>14</v>
      </c>
    </row>
    <row r="1850" spans="1:10" hidden="1" x14ac:dyDescent="0.35">
      <c r="A1850" s="4" t="s">
        <v>34</v>
      </c>
      <c r="B1850" s="4">
        <v>2000</v>
      </c>
      <c r="C1850" s="4" t="s">
        <v>47</v>
      </c>
      <c r="D1850" s="4" t="s">
        <v>12</v>
      </c>
      <c r="E1850" s="4" t="s">
        <v>47</v>
      </c>
      <c r="F1850" s="4" t="s">
        <v>13</v>
      </c>
      <c r="G1850" s="4">
        <v>36.355020591130163</v>
      </c>
      <c r="H1850" s="4">
        <v>3.5454439999999998</v>
      </c>
      <c r="I1850" s="4">
        <v>12.721244</v>
      </c>
      <c r="J1850" s="4" t="s">
        <v>14</v>
      </c>
    </row>
    <row r="1851" spans="1:10" hidden="1" x14ac:dyDescent="0.35">
      <c r="A1851" s="4" t="s">
        <v>34</v>
      </c>
      <c r="B1851" s="4">
        <v>2001</v>
      </c>
      <c r="C1851" s="4" t="s">
        <v>47</v>
      </c>
      <c r="D1851" s="4" t="s">
        <v>12</v>
      </c>
      <c r="E1851" s="4" t="s">
        <v>47</v>
      </c>
      <c r="F1851" s="4" t="s">
        <v>13</v>
      </c>
      <c r="G1851" s="4">
        <v>39.990522650243179</v>
      </c>
      <c r="H1851" s="4">
        <v>3.5454439999999998</v>
      </c>
      <c r="I1851" s="4">
        <v>12.721244</v>
      </c>
      <c r="J1851" s="4" t="s">
        <v>14</v>
      </c>
    </row>
    <row r="1852" spans="1:10" hidden="1" x14ac:dyDescent="0.35">
      <c r="A1852" s="4" t="s">
        <v>34</v>
      </c>
      <c r="B1852" s="4">
        <v>2002</v>
      </c>
      <c r="C1852" s="4" t="s">
        <v>47</v>
      </c>
      <c r="D1852" s="4" t="s">
        <v>12</v>
      </c>
      <c r="E1852" s="4" t="s">
        <v>47</v>
      </c>
      <c r="F1852" s="4" t="s">
        <v>13</v>
      </c>
      <c r="G1852" s="4">
        <v>43.989574915267497</v>
      </c>
      <c r="H1852" s="4">
        <v>3.5454439999999998</v>
      </c>
      <c r="I1852" s="4">
        <v>12.721244</v>
      </c>
      <c r="J1852" s="4" t="s">
        <v>14</v>
      </c>
    </row>
    <row r="1853" spans="1:10" hidden="1" x14ac:dyDescent="0.35">
      <c r="A1853" s="4" t="s">
        <v>34</v>
      </c>
      <c r="B1853" s="4">
        <v>2003</v>
      </c>
      <c r="C1853" s="4" t="s">
        <v>47</v>
      </c>
      <c r="D1853" s="4" t="s">
        <v>12</v>
      </c>
      <c r="E1853" s="4" t="s">
        <v>47</v>
      </c>
      <c r="F1853" s="4" t="s">
        <v>13</v>
      </c>
      <c r="G1853" s="4">
        <v>48.828428155946931</v>
      </c>
      <c r="H1853" s="4">
        <v>3.5454439999999998</v>
      </c>
      <c r="I1853" s="4">
        <v>12.721244</v>
      </c>
      <c r="J1853" s="4" t="s">
        <v>14</v>
      </c>
    </row>
    <row r="1854" spans="1:10" hidden="1" x14ac:dyDescent="0.35">
      <c r="A1854" s="4" t="s">
        <v>34</v>
      </c>
      <c r="B1854" s="4">
        <v>2004</v>
      </c>
      <c r="C1854" s="4" t="s">
        <v>47</v>
      </c>
      <c r="D1854" s="4" t="s">
        <v>12</v>
      </c>
      <c r="E1854" s="4" t="s">
        <v>47</v>
      </c>
      <c r="F1854" s="4" t="s">
        <v>13</v>
      </c>
      <c r="G1854" s="4">
        <v>60.05896663181472</v>
      </c>
      <c r="H1854" s="4">
        <v>3.5454439999999998</v>
      </c>
      <c r="I1854" s="4">
        <v>12.721244</v>
      </c>
      <c r="J1854" s="4" t="s">
        <v>14</v>
      </c>
    </row>
    <row r="1855" spans="1:10" hidden="1" x14ac:dyDescent="0.35">
      <c r="A1855" s="4" t="s">
        <v>34</v>
      </c>
      <c r="B1855" s="4">
        <v>2005</v>
      </c>
      <c r="C1855" s="4" t="s">
        <v>47</v>
      </c>
      <c r="D1855" s="4" t="s">
        <v>12</v>
      </c>
      <c r="E1855" s="4" t="s">
        <v>47</v>
      </c>
      <c r="F1855" s="4" t="s">
        <v>13</v>
      </c>
      <c r="G1855" s="4">
        <v>47.446583639133628</v>
      </c>
      <c r="H1855" s="4">
        <v>3.5454439999999998</v>
      </c>
      <c r="I1855" s="4">
        <v>12.721244</v>
      </c>
      <c r="J1855" s="4" t="s">
        <v>14</v>
      </c>
    </row>
    <row r="1856" spans="1:10" hidden="1" x14ac:dyDescent="0.35">
      <c r="A1856" s="4" t="s">
        <v>34</v>
      </c>
      <c r="B1856" s="4">
        <v>2006</v>
      </c>
      <c r="C1856" s="4" t="s">
        <v>47</v>
      </c>
      <c r="D1856" s="4" t="s">
        <v>12</v>
      </c>
      <c r="E1856" s="4" t="s">
        <v>47</v>
      </c>
      <c r="F1856" s="4" t="s">
        <v>13</v>
      </c>
      <c r="G1856" s="4">
        <v>65.001819585613077</v>
      </c>
      <c r="H1856" s="4">
        <v>3.5454439999999998</v>
      </c>
      <c r="I1856" s="4">
        <v>12.721244</v>
      </c>
      <c r="J1856" s="4" t="s">
        <v>14</v>
      </c>
    </row>
    <row r="1857" spans="1:10" hidden="1" x14ac:dyDescent="0.35">
      <c r="A1857" s="4" t="s">
        <v>34</v>
      </c>
      <c r="B1857" s="4">
        <v>2007</v>
      </c>
      <c r="C1857" s="4" t="s">
        <v>47</v>
      </c>
      <c r="D1857" s="4" t="s">
        <v>12</v>
      </c>
      <c r="E1857" s="4" t="s">
        <v>47</v>
      </c>
      <c r="F1857" s="4" t="s">
        <v>13</v>
      </c>
      <c r="G1857" s="4">
        <v>39.651109947223979</v>
      </c>
      <c r="H1857" s="4">
        <v>3.5454439999999998</v>
      </c>
      <c r="I1857" s="4">
        <v>12.721244</v>
      </c>
      <c r="J1857" s="4" t="s">
        <v>14</v>
      </c>
    </row>
    <row r="1858" spans="1:10" hidden="1" x14ac:dyDescent="0.35">
      <c r="A1858" s="4" t="s">
        <v>34</v>
      </c>
      <c r="B1858" s="4">
        <v>2008</v>
      </c>
      <c r="C1858" s="4" t="s">
        <v>47</v>
      </c>
      <c r="D1858" s="4" t="s">
        <v>12</v>
      </c>
      <c r="E1858" s="4" t="s">
        <v>47</v>
      </c>
      <c r="F1858" s="4" t="s">
        <v>13</v>
      </c>
      <c r="G1858" s="4">
        <v>36.479021151446062</v>
      </c>
      <c r="H1858" s="4">
        <v>3.5454439999999998</v>
      </c>
      <c r="I1858" s="4">
        <v>12.721244</v>
      </c>
      <c r="J1858" s="4" t="s">
        <v>14</v>
      </c>
    </row>
    <row r="1859" spans="1:10" hidden="1" x14ac:dyDescent="0.35">
      <c r="A1859" s="4" t="s">
        <v>34</v>
      </c>
      <c r="B1859" s="4">
        <v>2009</v>
      </c>
      <c r="C1859" s="4" t="s">
        <v>47</v>
      </c>
      <c r="D1859" s="4" t="s">
        <v>12</v>
      </c>
      <c r="E1859" s="4" t="s">
        <v>47</v>
      </c>
      <c r="F1859" s="4" t="s">
        <v>13</v>
      </c>
      <c r="G1859" s="4">
        <v>28.453636498127931</v>
      </c>
      <c r="H1859" s="4">
        <v>3.5454439999999998</v>
      </c>
      <c r="I1859" s="4">
        <v>12.721244</v>
      </c>
      <c r="J1859" s="4" t="s">
        <v>14</v>
      </c>
    </row>
    <row r="1860" spans="1:10" hidden="1" x14ac:dyDescent="0.35">
      <c r="A1860" s="4" t="s">
        <v>34</v>
      </c>
      <c r="B1860" s="4">
        <v>2010</v>
      </c>
      <c r="C1860" s="4" t="s">
        <v>47</v>
      </c>
      <c r="D1860" s="4" t="s">
        <v>12</v>
      </c>
      <c r="E1860" s="4" t="s">
        <v>47</v>
      </c>
      <c r="F1860" s="4" t="s">
        <v>13</v>
      </c>
      <c r="G1860" s="4">
        <v>17.356718263858038</v>
      </c>
      <c r="H1860" s="4">
        <v>3.5454439999999998</v>
      </c>
      <c r="I1860" s="4">
        <v>12.721244</v>
      </c>
      <c r="J1860" s="4" t="s">
        <v>14</v>
      </c>
    </row>
    <row r="1861" spans="1:10" hidden="1" x14ac:dyDescent="0.35">
      <c r="A1861" s="4" t="s">
        <v>34</v>
      </c>
      <c r="B1861" s="4">
        <v>2011</v>
      </c>
      <c r="C1861" s="4" t="s">
        <v>47</v>
      </c>
      <c r="D1861" s="4" t="s">
        <v>12</v>
      </c>
      <c r="E1861" s="4" t="s">
        <v>47</v>
      </c>
      <c r="F1861" s="4" t="s">
        <v>13</v>
      </c>
      <c r="G1861" s="4">
        <v>25.340808665232739</v>
      </c>
      <c r="H1861" s="4">
        <v>3.5454439999999998</v>
      </c>
      <c r="I1861" s="4">
        <v>12.721244</v>
      </c>
      <c r="J1861" s="4" t="s">
        <v>14</v>
      </c>
    </row>
    <row r="1862" spans="1:10" hidden="1" x14ac:dyDescent="0.35">
      <c r="A1862" s="4" t="s">
        <v>34</v>
      </c>
      <c r="B1862" s="4">
        <v>2012</v>
      </c>
      <c r="C1862" s="4" t="s">
        <v>47</v>
      </c>
      <c r="D1862" s="4" t="s">
        <v>12</v>
      </c>
      <c r="E1862" s="4" t="s">
        <v>47</v>
      </c>
      <c r="F1862" s="4" t="s">
        <v>13</v>
      </c>
      <c r="G1862" s="4">
        <v>23.59610880710828</v>
      </c>
      <c r="H1862" s="4">
        <v>3.5454439999999998</v>
      </c>
      <c r="I1862" s="4">
        <v>12.721244</v>
      </c>
      <c r="J1862" s="4" t="s">
        <v>14</v>
      </c>
    </row>
    <row r="1863" spans="1:10" hidden="1" x14ac:dyDescent="0.35">
      <c r="A1863" s="4" t="s">
        <v>34</v>
      </c>
      <c r="B1863" s="4">
        <v>2013</v>
      </c>
      <c r="C1863" s="4" t="s">
        <v>47</v>
      </c>
      <c r="D1863" s="4" t="s">
        <v>12</v>
      </c>
      <c r="E1863" s="4" t="s">
        <v>47</v>
      </c>
      <c r="F1863" s="4" t="s">
        <v>13</v>
      </c>
      <c r="G1863" s="4">
        <v>18.681190391254479</v>
      </c>
      <c r="H1863" s="4">
        <v>3.5454439999999998</v>
      </c>
      <c r="I1863" s="4">
        <v>12.721244</v>
      </c>
      <c r="J1863" s="4" t="s">
        <v>14</v>
      </c>
    </row>
    <row r="1864" spans="1:10" hidden="1" x14ac:dyDescent="0.35">
      <c r="A1864" s="4" t="s">
        <v>34</v>
      </c>
      <c r="B1864" s="4">
        <v>2014</v>
      </c>
      <c r="C1864" s="4" t="s">
        <v>47</v>
      </c>
      <c r="D1864" s="4" t="s">
        <v>12</v>
      </c>
      <c r="E1864" s="4" t="s">
        <v>47</v>
      </c>
      <c r="F1864" s="4" t="s">
        <v>13</v>
      </c>
      <c r="G1864" s="4">
        <v>13.411884253220141</v>
      </c>
      <c r="H1864" s="4">
        <v>3.5454439999999998</v>
      </c>
      <c r="I1864" s="4">
        <v>12.721244</v>
      </c>
      <c r="J1864" s="4" t="s">
        <v>14</v>
      </c>
    </row>
    <row r="1865" spans="1:10" hidden="1" x14ac:dyDescent="0.35">
      <c r="A1865" s="4" t="s">
        <v>34</v>
      </c>
      <c r="B1865" s="4">
        <v>2015</v>
      </c>
      <c r="C1865" s="4" t="s">
        <v>47</v>
      </c>
      <c r="D1865" s="4" t="s">
        <v>12</v>
      </c>
      <c r="E1865" s="4" t="s">
        <v>47</v>
      </c>
      <c r="F1865" s="4" t="s">
        <v>13</v>
      </c>
      <c r="G1865" s="4">
        <v>11.020454612310759</v>
      </c>
      <c r="H1865" s="4">
        <v>3.5454439999999998</v>
      </c>
      <c r="I1865" s="4">
        <v>12.721244</v>
      </c>
      <c r="J1865" s="4" t="s">
        <v>14</v>
      </c>
    </row>
    <row r="1866" spans="1:10" hidden="1" x14ac:dyDescent="0.35">
      <c r="A1866" s="4" t="s">
        <v>34</v>
      </c>
      <c r="B1866" s="4">
        <v>2016</v>
      </c>
      <c r="C1866" s="4" t="s">
        <v>47</v>
      </c>
      <c r="D1866" s="4" t="s">
        <v>12</v>
      </c>
      <c r="E1866" s="4" t="s">
        <v>47</v>
      </c>
      <c r="F1866" s="4" t="s">
        <v>13</v>
      </c>
      <c r="G1866" s="4">
        <v>9.631840148694538</v>
      </c>
      <c r="H1866" s="4">
        <v>3.5454439999999998</v>
      </c>
      <c r="I1866" s="4">
        <v>12.721244</v>
      </c>
      <c r="J1866" s="4" t="s">
        <v>14</v>
      </c>
    </row>
    <row r="1867" spans="1:10" hidden="1" x14ac:dyDescent="0.35">
      <c r="A1867" s="4" t="s">
        <v>34</v>
      </c>
      <c r="B1867" s="4">
        <v>2017</v>
      </c>
      <c r="C1867" s="4" t="s">
        <v>47</v>
      </c>
      <c r="D1867" s="4" t="s">
        <v>12</v>
      </c>
      <c r="E1867" s="4" t="s">
        <v>47</v>
      </c>
      <c r="F1867" s="4" t="s">
        <v>13</v>
      </c>
      <c r="G1867" s="4">
        <v>7.1735490978738117</v>
      </c>
      <c r="H1867" s="4">
        <v>3.5454439999999998</v>
      </c>
      <c r="I1867" s="4">
        <v>12.721244</v>
      </c>
      <c r="J1867" s="4" t="s">
        <v>14</v>
      </c>
    </row>
    <row r="1868" spans="1:10" hidden="1" x14ac:dyDescent="0.35">
      <c r="A1868" s="4" t="s">
        <v>34</v>
      </c>
      <c r="B1868" s="4">
        <v>2018</v>
      </c>
      <c r="C1868" s="4" t="s">
        <v>47</v>
      </c>
      <c r="D1868" s="4" t="s">
        <v>12</v>
      </c>
      <c r="E1868" s="4" t="s">
        <v>47</v>
      </c>
      <c r="F1868" s="4" t="s">
        <v>13</v>
      </c>
      <c r="G1868" s="4">
        <v>5.7761382507466204</v>
      </c>
      <c r="H1868" s="4">
        <v>3.5454439999999998</v>
      </c>
      <c r="I1868" s="4">
        <v>12.721244</v>
      </c>
      <c r="J1868" s="4" t="s">
        <v>14</v>
      </c>
    </row>
    <row r="1869" spans="1:10" hidden="1" x14ac:dyDescent="0.35">
      <c r="A1869" s="4" t="s">
        <v>34</v>
      </c>
      <c r="B1869" s="4">
        <v>2019</v>
      </c>
      <c r="C1869" s="4" t="s">
        <v>47</v>
      </c>
      <c r="D1869" s="4" t="s">
        <v>12</v>
      </c>
      <c r="E1869" s="4" t="s">
        <v>47</v>
      </c>
      <c r="F1869" s="4" t="s">
        <v>13</v>
      </c>
      <c r="G1869" s="4">
        <v>5.1615761221903567</v>
      </c>
      <c r="H1869" s="4">
        <v>3.5454439999999998</v>
      </c>
      <c r="I1869" s="4">
        <v>12.721244</v>
      </c>
      <c r="J1869" s="4" t="s">
        <v>14</v>
      </c>
    </row>
    <row r="1870" spans="1:10" hidden="1" x14ac:dyDescent="0.35">
      <c r="A1870" s="4" t="s">
        <v>34</v>
      </c>
      <c r="B1870" s="4">
        <v>2020</v>
      </c>
      <c r="C1870" s="4" t="s">
        <v>47</v>
      </c>
      <c r="D1870" s="4" t="s">
        <v>12</v>
      </c>
      <c r="E1870" s="4" t="s">
        <v>47</v>
      </c>
      <c r="F1870" s="4" t="s">
        <v>13</v>
      </c>
      <c r="G1870" s="4">
        <v>4.3190586664487727</v>
      </c>
      <c r="H1870" s="4">
        <v>3.5454439999999998</v>
      </c>
      <c r="I1870" s="4">
        <v>12.721244</v>
      </c>
      <c r="J1870" s="4" t="s">
        <v>14</v>
      </c>
    </row>
    <row r="1871" spans="1:10" hidden="1" x14ac:dyDescent="0.35">
      <c r="A1871" s="4" t="s">
        <v>34</v>
      </c>
      <c r="B1871" s="4">
        <v>2021</v>
      </c>
      <c r="C1871" s="4" t="s">
        <v>47</v>
      </c>
      <c r="D1871" s="4" t="s">
        <v>12</v>
      </c>
      <c r="E1871" s="4" t="s">
        <v>47</v>
      </c>
      <c r="F1871" s="4" t="s">
        <v>13</v>
      </c>
      <c r="G1871" s="4">
        <v>4.91114504422388</v>
      </c>
      <c r="H1871" s="4">
        <v>3.5454439999999998</v>
      </c>
      <c r="I1871" s="4">
        <v>12.721244</v>
      </c>
      <c r="J1871" s="4" t="s">
        <v>14</v>
      </c>
    </row>
    <row r="1872" spans="1:10" hidden="1" x14ac:dyDescent="0.35">
      <c r="A1872" s="4" t="s">
        <v>35</v>
      </c>
      <c r="B1872" s="4">
        <v>2000</v>
      </c>
      <c r="C1872" s="4" t="s">
        <v>47</v>
      </c>
      <c r="D1872" s="4" t="s">
        <v>12</v>
      </c>
      <c r="E1872" s="4" t="s">
        <v>47</v>
      </c>
      <c r="F1872" s="4" t="s">
        <v>13</v>
      </c>
      <c r="G1872" s="4">
        <v>9.381443872880622</v>
      </c>
      <c r="H1872" s="4">
        <v>3.5454439999999998</v>
      </c>
      <c r="I1872" s="4">
        <v>12.721244</v>
      </c>
      <c r="J1872" s="4" t="s">
        <v>14</v>
      </c>
    </row>
    <row r="1873" spans="1:10" hidden="1" x14ac:dyDescent="0.35">
      <c r="A1873" s="4" t="s">
        <v>35</v>
      </c>
      <c r="B1873" s="4">
        <v>2001</v>
      </c>
      <c r="C1873" s="4" t="s">
        <v>47</v>
      </c>
      <c r="D1873" s="4" t="s">
        <v>12</v>
      </c>
      <c r="E1873" s="4" t="s">
        <v>47</v>
      </c>
      <c r="F1873" s="4" t="s">
        <v>13</v>
      </c>
      <c r="G1873" s="4">
        <v>10.319588260168681</v>
      </c>
      <c r="H1873" s="4">
        <v>3.5454439999999998</v>
      </c>
      <c r="I1873" s="4">
        <v>12.721244</v>
      </c>
      <c r="J1873" s="4" t="s">
        <v>14</v>
      </c>
    </row>
    <row r="1874" spans="1:10" hidden="1" x14ac:dyDescent="0.35">
      <c r="A1874" s="4" t="s">
        <v>35</v>
      </c>
      <c r="B1874" s="4">
        <v>2002</v>
      </c>
      <c r="C1874" s="4" t="s">
        <v>47</v>
      </c>
      <c r="D1874" s="4" t="s">
        <v>12</v>
      </c>
      <c r="E1874" s="4" t="s">
        <v>47</v>
      </c>
      <c r="F1874" s="4" t="s">
        <v>13</v>
      </c>
      <c r="G1874" s="4">
        <v>11.351547086185549</v>
      </c>
      <c r="H1874" s="4">
        <v>3.5454439999999998</v>
      </c>
      <c r="I1874" s="4">
        <v>12.721244</v>
      </c>
      <c r="J1874" s="4" t="s">
        <v>14</v>
      </c>
    </row>
    <row r="1875" spans="1:10" hidden="1" x14ac:dyDescent="0.35">
      <c r="A1875" s="4" t="s">
        <v>35</v>
      </c>
      <c r="B1875" s="4">
        <v>2003</v>
      </c>
      <c r="C1875" s="4" t="s">
        <v>47</v>
      </c>
      <c r="D1875" s="4" t="s">
        <v>12</v>
      </c>
      <c r="E1875" s="4" t="s">
        <v>47</v>
      </c>
      <c r="F1875" s="4" t="s">
        <v>13</v>
      </c>
      <c r="G1875" s="4">
        <v>12.600217265665959</v>
      </c>
      <c r="H1875" s="4">
        <v>3.5454439999999998</v>
      </c>
      <c r="I1875" s="4">
        <v>12.721244</v>
      </c>
      <c r="J1875" s="4" t="s">
        <v>14</v>
      </c>
    </row>
    <row r="1876" spans="1:10" hidden="1" x14ac:dyDescent="0.35">
      <c r="A1876" s="4" t="s">
        <v>35</v>
      </c>
      <c r="B1876" s="4">
        <v>2004</v>
      </c>
      <c r="C1876" s="4" t="s">
        <v>47</v>
      </c>
      <c r="D1876" s="4" t="s">
        <v>12</v>
      </c>
      <c r="E1876" s="4" t="s">
        <v>47</v>
      </c>
      <c r="F1876" s="4" t="s">
        <v>13</v>
      </c>
      <c r="G1876" s="4">
        <v>15.49826723676914</v>
      </c>
      <c r="H1876" s="4">
        <v>3.5454439999999998</v>
      </c>
      <c r="I1876" s="4">
        <v>12.721244</v>
      </c>
      <c r="J1876" s="4" t="s">
        <v>14</v>
      </c>
    </row>
    <row r="1877" spans="1:10" hidden="1" x14ac:dyDescent="0.35">
      <c r="A1877" s="4" t="s">
        <v>35</v>
      </c>
      <c r="B1877" s="4">
        <v>2005</v>
      </c>
      <c r="C1877" s="4" t="s">
        <v>47</v>
      </c>
      <c r="D1877" s="4" t="s">
        <v>12</v>
      </c>
      <c r="E1877" s="4" t="s">
        <v>47</v>
      </c>
      <c r="F1877" s="4" t="s">
        <v>13</v>
      </c>
      <c r="G1877" s="4">
        <v>12.24363111704762</v>
      </c>
      <c r="H1877" s="4">
        <v>3.5454439999999998</v>
      </c>
      <c r="I1877" s="4">
        <v>12.721244</v>
      </c>
      <c r="J1877" s="4" t="s">
        <v>14</v>
      </c>
    </row>
    <row r="1878" spans="1:10" hidden="1" x14ac:dyDescent="0.35">
      <c r="A1878" s="4" t="s">
        <v>35</v>
      </c>
      <c r="B1878" s="4">
        <v>2006</v>
      </c>
      <c r="C1878" s="4" t="s">
        <v>47</v>
      </c>
      <c r="D1878" s="4" t="s">
        <v>12</v>
      </c>
      <c r="E1878" s="4" t="s">
        <v>47</v>
      </c>
      <c r="F1878" s="4" t="s">
        <v>13</v>
      </c>
      <c r="G1878" s="4">
        <v>16.773774630355241</v>
      </c>
      <c r="H1878" s="4">
        <v>3.5454439999999998</v>
      </c>
      <c r="I1878" s="4">
        <v>12.721244</v>
      </c>
      <c r="J1878" s="4" t="s">
        <v>14</v>
      </c>
    </row>
    <row r="1879" spans="1:10" hidden="1" x14ac:dyDescent="0.35">
      <c r="A1879" s="4" t="s">
        <v>35</v>
      </c>
      <c r="B1879" s="4">
        <v>2007</v>
      </c>
      <c r="C1879" s="4" t="s">
        <v>47</v>
      </c>
      <c r="D1879" s="4" t="s">
        <v>12</v>
      </c>
      <c r="E1879" s="4" t="s">
        <v>47</v>
      </c>
      <c r="F1879" s="4" t="s">
        <v>13</v>
      </c>
      <c r="G1879" s="4">
        <v>10.232002524516689</v>
      </c>
      <c r="H1879" s="4">
        <v>3.5454439999999998</v>
      </c>
      <c r="I1879" s="4">
        <v>12.721244</v>
      </c>
      <c r="J1879" s="4" t="s">
        <v>14</v>
      </c>
    </row>
    <row r="1880" spans="1:10" hidden="1" x14ac:dyDescent="0.35">
      <c r="A1880" s="4" t="s">
        <v>35</v>
      </c>
      <c r="B1880" s="4">
        <v>2008</v>
      </c>
      <c r="C1880" s="4" t="s">
        <v>47</v>
      </c>
      <c r="D1880" s="4" t="s">
        <v>12</v>
      </c>
      <c r="E1880" s="4" t="s">
        <v>47</v>
      </c>
      <c r="F1880" s="4" t="s">
        <v>13</v>
      </c>
      <c r="G1880" s="4">
        <v>9.4134423225553601</v>
      </c>
      <c r="H1880" s="4">
        <v>3.5454439999999998</v>
      </c>
      <c r="I1880" s="4">
        <v>12.721244</v>
      </c>
      <c r="J1880" s="4" t="s">
        <v>14</v>
      </c>
    </row>
    <row r="1881" spans="1:10" hidden="1" x14ac:dyDescent="0.35">
      <c r="A1881" s="4" t="s">
        <v>35</v>
      </c>
      <c r="B1881" s="4">
        <v>2009</v>
      </c>
      <c r="C1881" s="4" t="s">
        <v>47</v>
      </c>
      <c r="D1881" s="4" t="s">
        <v>12</v>
      </c>
      <c r="E1881" s="4" t="s">
        <v>47</v>
      </c>
      <c r="F1881" s="4" t="s">
        <v>13</v>
      </c>
      <c r="G1881" s="4">
        <v>7.3424850115931806</v>
      </c>
      <c r="H1881" s="4">
        <v>3.5454439999999998</v>
      </c>
      <c r="I1881" s="4">
        <v>12.721244</v>
      </c>
      <c r="J1881" s="4" t="s">
        <v>14</v>
      </c>
    </row>
    <row r="1882" spans="1:10" hidden="1" x14ac:dyDescent="0.35">
      <c r="A1882" s="4" t="s">
        <v>35</v>
      </c>
      <c r="B1882" s="4">
        <v>2010</v>
      </c>
      <c r="C1882" s="4" t="s">
        <v>47</v>
      </c>
      <c r="D1882" s="4" t="s">
        <v>12</v>
      </c>
      <c r="E1882" s="4" t="s">
        <v>47</v>
      </c>
      <c r="F1882" s="4" t="s">
        <v>13</v>
      </c>
      <c r="G1882" s="4">
        <v>4.4789158570718408</v>
      </c>
      <c r="H1882" s="4">
        <v>3.5454439999999998</v>
      </c>
      <c r="I1882" s="4">
        <v>12.721244</v>
      </c>
      <c r="J1882" s="4" t="s">
        <v>14</v>
      </c>
    </row>
    <row r="1883" spans="1:10" hidden="1" x14ac:dyDescent="0.35">
      <c r="A1883" s="4" t="s">
        <v>35</v>
      </c>
      <c r="B1883" s="4">
        <v>2011</v>
      </c>
      <c r="C1883" s="4" t="s">
        <v>47</v>
      </c>
      <c r="D1883" s="4" t="s">
        <v>12</v>
      </c>
      <c r="E1883" s="4" t="s">
        <v>47</v>
      </c>
      <c r="F1883" s="4" t="s">
        <v>13</v>
      </c>
      <c r="G1883" s="4">
        <v>6.5392171513248876</v>
      </c>
      <c r="H1883" s="4">
        <v>3.5454439999999998</v>
      </c>
      <c r="I1883" s="4">
        <v>12.721244</v>
      </c>
      <c r="J1883" s="4" t="s">
        <v>14</v>
      </c>
    </row>
    <row r="1884" spans="1:10" hidden="1" x14ac:dyDescent="0.35">
      <c r="A1884" s="4" t="s">
        <v>35</v>
      </c>
      <c r="B1884" s="4">
        <v>2012</v>
      </c>
      <c r="C1884" s="4" t="s">
        <v>47</v>
      </c>
      <c r="D1884" s="4" t="s">
        <v>12</v>
      </c>
      <c r="E1884" s="4" t="s">
        <v>47</v>
      </c>
      <c r="F1884" s="4" t="s">
        <v>13</v>
      </c>
      <c r="G1884" s="4">
        <v>5.6334955425666431</v>
      </c>
      <c r="H1884" s="4">
        <v>3.5454439999999998</v>
      </c>
      <c r="I1884" s="4">
        <v>12.721244</v>
      </c>
      <c r="J1884" s="4" t="s">
        <v>14</v>
      </c>
    </row>
    <row r="1885" spans="1:10" hidden="1" x14ac:dyDescent="0.35">
      <c r="A1885" s="4" t="s">
        <v>35</v>
      </c>
      <c r="B1885" s="4">
        <v>2013</v>
      </c>
      <c r="C1885" s="4" t="s">
        <v>47</v>
      </c>
      <c r="D1885" s="4" t="s">
        <v>12</v>
      </c>
      <c r="E1885" s="4" t="s">
        <v>47</v>
      </c>
      <c r="F1885" s="4" t="s">
        <v>13</v>
      </c>
      <c r="G1885" s="4">
        <v>4.2907992018151786</v>
      </c>
      <c r="H1885" s="4">
        <v>3.5454439999999998</v>
      </c>
      <c r="I1885" s="4">
        <v>12.721244</v>
      </c>
      <c r="J1885" s="4" t="s">
        <v>14</v>
      </c>
    </row>
    <row r="1886" spans="1:10" hidden="1" x14ac:dyDescent="0.35">
      <c r="A1886" s="4" t="s">
        <v>35</v>
      </c>
      <c r="B1886" s="4">
        <v>2014</v>
      </c>
      <c r="C1886" s="4" t="s">
        <v>47</v>
      </c>
      <c r="D1886" s="4" t="s">
        <v>12</v>
      </c>
      <c r="E1886" s="4" t="s">
        <v>47</v>
      </c>
      <c r="F1886" s="4" t="s">
        <v>13</v>
      </c>
      <c r="G1886" s="4">
        <v>3.3451507226326029</v>
      </c>
      <c r="H1886" s="4">
        <v>3.5454439999999998</v>
      </c>
      <c r="I1886" s="4">
        <v>12.721244</v>
      </c>
      <c r="J1886" s="4" t="s">
        <v>14</v>
      </c>
    </row>
    <row r="1887" spans="1:10" hidden="1" x14ac:dyDescent="0.35">
      <c r="A1887" s="4" t="s">
        <v>35</v>
      </c>
      <c r="B1887" s="4">
        <v>2015</v>
      </c>
      <c r="C1887" s="4" t="s">
        <v>47</v>
      </c>
      <c r="D1887" s="4" t="s">
        <v>12</v>
      </c>
      <c r="E1887" s="4" t="s">
        <v>47</v>
      </c>
      <c r="F1887" s="4" t="s">
        <v>13</v>
      </c>
      <c r="G1887" s="4">
        <v>2.7078637914264201</v>
      </c>
      <c r="H1887" s="4">
        <v>3.5454439999999998</v>
      </c>
      <c r="I1887" s="4">
        <v>12.721244</v>
      </c>
      <c r="J1887" s="4" t="s">
        <v>14</v>
      </c>
    </row>
    <row r="1888" spans="1:10" hidden="1" x14ac:dyDescent="0.35">
      <c r="A1888" s="4" t="s">
        <v>35</v>
      </c>
      <c r="B1888" s="4">
        <v>2016</v>
      </c>
      <c r="C1888" s="4" t="s">
        <v>47</v>
      </c>
      <c r="D1888" s="4" t="s">
        <v>12</v>
      </c>
      <c r="E1888" s="4" t="s">
        <v>47</v>
      </c>
      <c r="F1888" s="4" t="s">
        <v>13</v>
      </c>
      <c r="G1888" s="4">
        <v>2.5250090203718139</v>
      </c>
      <c r="H1888" s="4">
        <v>3.5454439999999998</v>
      </c>
      <c r="I1888" s="4">
        <v>12.721244</v>
      </c>
      <c r="J1888" s="4" t="s">
        <v>14</v>
      </c>
    </row>
    <row r="1889" spans="1:10" hidden="1" x14ac:dyDescent="0.35">
      <c r="A1889" s="4" t="s">
        <v>35</v>
      </c>
      <c r="B1889" s="4">
        <v>2017</v>
      </c>
      <c r="C1889" s="4" t="s">
        <v>47</v>
      </c>
      <c r="D1889" s="4" t="s">
        <v>12</v>
      </c>
      <c r="E1889" s="4" t="s">
        <v>47</v>
      </c>
      <c r="F1889" s="4" t="s">
        <v>13</v>
      </c>
      <c r="G1889" s="4">
        <v>1.7340499820479269</v>
      </c>
      <c r="H1889" s="4">
        <v>3.5454439999999998</v>
      </c>
      <c r="I1889" s="4">
        <v>12.721244</v>
      </c>
      <c r="J1889" s="4" t="s">
        <v>14</v>
      </c>
    </row>
    <row r="1890" spans="1:10" hidden="1" x14ac:dyDescent="0.35">
      <c r="A1890" s="4" t="s">
        <v>35</v>
      </c>
      <c r="B1890" s="4">
        <v>2018</v>
      </c>
      <c r="C1890" s="4" t="s">
        <v>47</v>
      </c>
      <c r="D1890" s="4" t="s">
        <v>12</v>
      </c>
      <c r="E1890" s="4" t="s">
        <v>47</v>
      </c>
      <c r="F1890" s="4" t="s">
        <v>13</v>
      </c>
      <c r="G1890" s="4">
        <v>1.5841898887011461</v>
      </c>
      <c r="H1890" s="4">
        <v>3.5454439999999998</v>
      </c>
      <c r="I1890" s="4">
        <v>12.721244</v>
      </c>
      <c r="J1890" s="4" t="s">
        <v>14</v>
      </c>
    </row>
    <row r="1891" spans="1:10" hidden="1" x14ac:dyDescent="0.35">
      <c r="A1891" s="4" t="s">
        <v>35</v>
      </c>
      <c r="B1891" s="4">
        <v>2019</v>
      </c>
      <c r="C1891" s="4" t="s">
        <v>47</v>
      </c>
      <c r="D1891" s="4" t="s">
        <v>12</v>
      </c>
      <c r="E1891" s="4" t="s">
        <v>47</v>
      </c>
      <c r="F1891" s="4" t="s">
        <v>13</v>
      </c>
      <c r="G1891" s="4">
        <v>1.6654352533883541</v>
      </c>
      <c r="H1891" s="4">
        <v>3.5454439999999998</v>
      </c>
      <c r="I1891" s="4">
        <v>12.721244</v>
      </c>
      <c r="J1891" s="4" t="s">
        <v>14</v>
      </c>
    </row>
    <row r="1892" spans="1:10" hidden="1" x14ac:dyDescent="0.35">
      <c r="A1892" s="4" t="s">
        <v>35</v>
      </c>
      <c r="B1892" s="4">
        <v>2020</v>
      </c>
      <c r="C1892" s="4" t="s">
        <v>47</v>
      </c>
      <c r="D1892" s="4" t="s">
        <v>12</v>
      </c>
      <c r="E1892" s="4" t="s">
        <v>47</v>
      </c>
      <c r="F1892" s="4" t="s">
        <v>13</v>
      </c>
      <c r="G1892" s="4">
        <v>1.3797727196366341</v>
      </c>
      <c r="H1892" s="4">
        <v>3.5454439999999998</v>
      </c>
      <c r="I1892" s="4">
        <v>12.721244</v>
      </c>
      <c r="J1892" s="4" t="s">
        <v>14</v>
      </c>
    </row>
    <row r="1893" spans="1:10" hidden="1" x14ac:dyDescent="0.35">
      <c r="A1893" s="4" t="s">
        <v>35</v>
      </c>
      <c r="B1893" s="4">
        <v>2021</v>
      </c>
      <c r="C1893" s="4" t="s">
        <v>47</v>
      </c>
      <c r="D1893" s="4" t="s">
        <v>12</v>
      </c>
      <c r="E1893" s="4" t="s">
        <v>47</v>
      </c>
      <c r="F1893" s="4" t="s">
        <v>13</v>
      </c>
      <c r="G1893" s="4">
        <v>1.5066483720170141</v>
      </c>
      <c r="H1893" s="4">
        <v>3.5454439999999998</v>
      </c>
      <c r="I1893" s="4">
        <v>12.721244</v>
      </c>
      <c r="J1893" s="4" t="s">
        <v>14</v>
      </c>
    </row>
    <row r="1894" spans="1:10" hidden="1" x14ac:dyDescent="0.35">
      <c r="A1894" s="4" t="s">
        <v>36</v>
      </c>
      <c r="B1894" s="4">
        <v>2000</v>
      </c>
      <c r="C1894" s="4" t="s">
        <v>47</v>
      </c>
      <c r="D1894" s="4" t="s">
        <v>12</v>
      </c>
      <c r="E1894" s="4" t="s">
        <v>47</v>
      </c>
      <c r="F1894" s="4" t="s">
        <v>13</v>
      </c>
      <c r="G1894" s="4">
        <v>59.107050264381712</v>
      </c>
      <c r="H1894" s="4">
        <v>3.5454439999999998</v>
      </c>
      <c r="I1894" s="4">
        <v>12.721244</v>
      </c>
      <c r="J1894" s="4" t="s">
        <v>14</v>
      </c>
    </row>
    <row r="1895" spans="1:10" hidden="1" x14ac:dyDescent="0.35">
      <c r="A1895" s="4" t="s">
        <v>36</v>
      </c>
      <c r="B1895" s="4">
        <v>2001</v>
      </c>
      <c r="C1895" s="4" t="s">
        <v>47</v>
      </c>
      <c r="D1895" s="4" t="s">
        <v>12</v>
      </c>
      <c r="E1895" s="4" t="s">
        <v>47</v>
      </c>
      <c r="F1895" s="4" t="s">
        <v>13</v>
      </c>
      <c r="G1895" s="4">
        <v>65.017755290819878</v>
      </c>
      <c r="H1895" s="4">
        <v>3.5454439999999998</v>
      </c>
      <c r="I1895" s="4">
        <v>12.721244</v>
      </c>
      <c r="J1895" s="4" t="s">
        <v>14</v>
      </c>
    </row>
    <row r="1896" spans="1:10" hidden="1" x14ac:dyDescent="0.35">
      <c r="A1896" s="4" t="s">
        <v>36</v>
      </c>
      <c r="B1896" s="4">
        <v>2002</v>
      </c>
      <c r="C1896" s="4" t="s">
        <v>47</v>
      </c>
      <c r="D1896" s="4" t="s">
        <v>12</v>
      </c>
      <c r="E1896" s="4" t="s">
        <v>47</v>
      </c>
      <c r="F1896" s="4" t="s">
        <v>13</v>
      </c>
      <c r="G1896" s="4">
        <v>71.519530819901874</v>
      </c>
      <c r="H1896" s="4">
        <v>3.5454439999999998</v>
      </c>
      <c r="I1896" s="4">
        <v>12.721244</v>
      </c>
      <c r="J1896" s="4" t="s">
        <v>14</v>
      </c>
    </row>
    <row r="1897" spans="1:10" hidden="1" x14ac:dyDescent="0.35">
      <c r="A1897" s="4" t="s">
        <v>36</v>
      </c>
      <c r="B1897" s="4">
        <v>2003</v>
      </c>
      <c r="C1897" s="4" t="s">
        <v>47</v>
      </c>
      <c r="D1897" s="4" t="s">
        <v>12</v>
      </c>
      <c r="E1897" s="4" t="s">
        <v>47</v>
      </c>
      <c r="F1897" s="4" t="s">
        <v>13</v>
      </c>
      <c r="G1897" s="4">
        <v>79.386679210091089</v>
      </c>
      <c r="H1897" s="4">
        <v>3.5454439999999998</v>
      </c>
      <c r="I1897" s="4">
        <v>12.721244</v>
      </c>
      <c r="J1897" s="4" t="s">
        <v>14</v>
      </c>
    </row>
    <row r="1898" spans="1:10" hidden="1" x14ac:dyDescent="0.35">
      <c r="A1898" s="4" t="s">
        <v>36</v>
      </c>
      <c r="B1898" s="4">
        <v>2004</v>
      </c>
      <c r="C1898" s="4" t="s">
        <v>47</v>
      </c>
      <c r="D1898" s="4" t="s">
        <v>12</v>
      </c>
      <c r="E1898" s="4" t="s">
        <v>47</v>
      </c>
      <c r="F1898" s="4" t="s">
        <v>13</v>
      </c>
      <c r="G1898" s="4">
        <v>97.645615428412029</v>
      </c>
      <c r="H1898" s="4">
        <v>3.5454439999999998</v>
      </c>
      <c r="I1898" s="4">
        <v>12.721244</v>
      </c>
      <c r="J1898" s="4" t="s">
        <v>14</v>
      </c>
    </row>
    <row r="1899" spans="1:10" hidden="1" x14ac:dyDescent="0.35">
      <c r="A1899" s="4" t="s">
        <v>36</v>
      </c>
      <c r="B1899" s="4">
        <v>2005</v>
      </c>
      <c r="C1899" s="4" t="s">
        <v>47</v>
      </c>
      <c r="D1899" s="4" t="s">
        <v>12</v>
      </c>
      <c r="E1899" s="4" t="s">
        <v>47</v>
      </c>
      <c r="F1899" s="4" t="s">
        <v>13</v>
      </c>
      <c r="G1899" s="4">
        <v>77.140036188445507</v>
      </c>
      <c r="H1899" s="4">
        <v>3.5454439999999998</v>
      </c>
      <c r="I1899" s="4">
        <v>12.721244</v>
      </c>
      <c r="J1899" s="4" t="s">
        <v>14</v>
      </c>
    </row>
    <row r="1900" spans="1:10" hidden="1" x14ac:dyDescent="0.35">
      <c r="A1900" s="4" t="s">
        <v>36</v>
      </c>
      <c r="B1900" s="4">
        <v>2006</v>
      </c>
      <c r="C1900" s="4" t="s">
        <v>47</v>
      </c>
      <c r="D1900" s="4" t="s">
        <v>12</v>
      </c>
      <c r="E1900" s="4" t="s">
        <v>47</v>
      </c>
      <c r="F1900" s="4" t="s">
        <v>13</v>
      </c>
      <c r="G1900" s="4">
        <v>105.6818495781704</v>
      </c>
      <c r="H1900" s="4">
        <v>3.5454439999999998</v>
      </c>
      <c r="I1900" s="4">
        <v>12.721244</v>
      </c>
      <c r="J1900" s="4" t="s">
        <v>14</v>
      </c>
    </row>
    <row r="1901" spans="1:10" hidden="1" x14ac:dyDescent="0.35">
      <c r="A1901" s="4" t="s">
        <v>36</v>
      </c>
      <c r="B1901" s="4">
        <v>2007</v>
      </c>
      <c r="C1901" s="4" t="s">
        <v>47</v>
      </c>
      <c r="D1901" s="4" t="s">
        <v>12</v>
      </c>
      <c r="E1901" s="4" t="s">
        <v>47</v>
      </c>
      <c r="F1901" s="4" t="s">
        <v>13</v>
      </c>
      <c r="G1901" s="4">
        <v>64.465928242683916</v>
      </c>
      <c r="H1901" s="4">
        <v>3.5454439999999998</v>
      </c>
      <c r="I1901" s="4">
        <v>12.721244</v>
      </c>
      <c r="J1901" s="4" t="s">
        <v>14</v>
      </c>
    </row>
    <row r="1902" spans="1:10" hidden="1" x14ac:dyDescent="0.35">
      <c r="A1902" s="4" t="s">
        <v>36</v>
      </c>
      <c r="B1902" s="4">
        <v>2008</v>
      </c>
      <c r="C1902" s="4" t="s">
        <v>47</v>
      </c>
      <c r="D1902" s="4" t="s">
        <v>12</v>
      </c>
      <c r="E1902" s="4" t="s">
        <v>47</v>
      </c>
      <c r="F1902" s="4" t="s">
        <v>13</v>
      </c>
      <c r="G1902" s="4">
        <v>59.308653983269203</v>
      </c>
      <c r="H1902" s="4">
        <v>3.5454439999999998</v>
      </c>
      <c r="I1902" s="4">
        <v>12.721244</v>
      </c>
      <c r="J1902" s="4" t="s">
        <v>14</v>
      </c>
    </row>
    <row r="1903" spans="1:10" hidden="1" x14ac:dyDescent="0.35">
      <c r="A1903" s="4" t="s">
        <v>36</v>
      </c>
      <c r="B1903" s="4">
        <v>2009</v>
      </c>
      <c r="C1903" s="4" t="s">
        <v>47</v>
      </c>
      <c r="D1903" s="4" t="s">
        <v>12</v>
      </c>
      <c r="E1903" s="4" t="s">
        <v>47</v>
      </c>
      <c r="F1903" s="4" t="s">
        <v>13</v>
      </c>
      <c r="G1903" s="4">
        <v>46.260750106949978</v>
      </c>
      <c r="H1903" s="4">
        <v>3.5454439999999998</v>
      </c>
      <c r="I1903" s="4">
        <v>12.721244</v>
      </c>
      <c r="J1903" s="4" t="s">
        <v>14</v>
      </c>
    </row>
    <row r="1904" spans="1:10" hidden="1" x14ac:dyDescent="0.35">
      <c r="A1904" s="4" t="s">
        <v>36</v>
      </c>
      <c r="B1904" s="4">
        <v>2010</v>
      </c>
      <c r="C1904" s="4" t="s">
        <v>47</v>
      </c>
      <c r="D1904" s="4" t="s">
        <v>12</v>
      </c>
      <c r="E1904" s="4" t="s">
        <v>47</v>
      </c>
      <c r="F1904" s="4" t="s">
        <v>13</v>
      </c>
      <c r="G1904" s="4">
        <v>28.219057565239481</v>
      </c>
      <c r="H1904" s="4">
        <v>3.5454439999999998</v>
      </c>
      <c r="I1904" s="4">
        <v>12.721244</v>
      </c>
      <c r="J1904" s="4" t="s">
        <v>14</v>
      </c>
    </row>
    <row r="1905" spans="1:10" hidden="1" x14ac:dyDescent="0.35">
      <c r="A1905" s="4" t="s">
        <v>36</v>
      </c>
      <c r="B1905" s="4">
        <v>2011</v>
      </c>
      <c r="C1905" s="4" t="s">
        <v>47</v>
      </c>
      <c r="D1905" s="4" t="s">
        <v>12</v>
      </c>
      <c r="E1905" s="4" t="s">
        <v>47</v>
      </c>
      <c r="F1905" s="4" t="s">
        <v>13</v>
      </c>
      <c r="G1905" s="4">
        <v>41.199824045249649</v>
      </c>
      <c r="H1905" s="4">
        <v>3.5454439999999998</v>
      </c>
      <c r="I1905" s="4">
        <v>12.721244</v>
      </c>
      <c r="J1905" s="4" t="s">
        <v>14</v>
      </c>
    </row>
    <row r="1906" spans="1:10" hidden="1" x14ac:dyDescent="0.35">
      <c r="A1906" s="4" t="s">
        <v>36</v>
      </c>
      <c r="B1906" s="4">
        <v>2012</v>
      </c>
      <c r="C1906" s="4" t="s">
        <v>47</v>
      </c>
      <c r="D1906" s="4" t="s">
        <v>12</v>
      </c>
      <c r="E1906" s="4" t="s">
        <v>47</v>
      </c>
      <c r="F1906" s="4" t="s">
        <v>13</v>
      </c>
      <c r="G1906" s="4">
        <v>14.56033801064714</v>
      </c>
      <c r="H1906" s="4">
        <v>3.5454439999999998</v>
      </c>
      <c r="I1906" s="4">
        <v>12.721244</v>
      </c>
      <c r="J1906" s="4" t="s">
        <v>14</v>
      </c>
    </row>
    <row r="1907" spans="1:10" hidden="1" x14ac:dyDescent="0.35">
      <c r="A1907" s="4" t="s">
        <v>36</v>
      </c>
      <c r="B1907" s="4">
        <v>2013</v>
      </c>
      <c r="C1907" s="4" t="s">
        <v>47</v>
      </c>
      <c r="D1907" s="4" t="s">
        <v>12</v>
      </c>
      <c r="E1907" s="4" t="s">
        <v>47</v>
      </c>
      <c r="F1907" s="4" t="s">
        <v>13</v>
      </c>
      <c r="G1907" s="4">
        <v>12.11462272778871</v>
      </c>
      <c r="H1907" s="4">
        <v>3.5454439999999998</v>
      </c>
      <c r="I1907" s="4">
        <v>12.721244</v>
      </c>
      <c r="J1907" s="4" t="s">
        <v>14</v>
      </c>
    </row>
    <row r="1908" spans="1:10" hidden="1" x14ac:dyDescent="0.35">
      <c r="A1908" s="4" t="s">
        <v>36</v>
      </c>
      <c r="B1908" s="4">
        <v>2014</v>
      </c>
      <c r="C1908" s="4" t="s">
        <v>47</v>
      </c>
      <c r="D1908" s="4" t="s">
        <v>12</v>
      </c>
      <c r="E1908" s="4" t="s">
        <v>47</v>
      </c>
      <c r="F1908" s="4" t="s">
        <v>13</v>
      </c>
      <c r="G1908" s="4">
        <v>10.81158187793328</v>
      </c>
      <c r="H1908" s="4">
        <v>3.5454439999999998</v>
      </c>
      <c r="I1908" s="4">
        <v>12.721244</v>
      </c>
      <c r="J1908" s="4" t="s">
        <v>14</v>
      </c>
    </row>
    <row r="1909" spans="1:10" hidden="1" x14ac:dyDescent="0.35">
      <c r="A1909" s="4" t="s">
        <v>36</v>
      </c>
      <c r="B1909" s="4">
        <v>2015</v>
      </c>
      <c r="C1909" s="4" t="s">
        <v>47</v>
      </c>
      <c r="D1909" s="4" t="s">
        <v>12</v>
      </c>
      <c r="E1909" s="4" t="s">
        <v>47</v>
      </c>
      <c r="F1909" s="4" t="s">
        <v>13</v>
      </c>
      <c r="G1909" s="4">
        <v>8.0131986945962232</v>
      </c>
      <c r="H1909" s="4">
        <v>3.5454439999999998</v>
      </c>
      <c r="I1909" s="4">
        <v>12.721244</v>
      </c>
      <c r="J1909" s="4" t="s">
        <v>14</v>
      </c>
    </row>
    <row r="1910" spans="1:10" hidden="1" x14ac:dyDescent="0.35">
      <c r="A1910" s="4" t="s">
        <v>36</v>
      </c>
      <c r="B1910" s="4">
        <v>2016</v>
      </c>
      <c r="C1910" s="4" t="s">
        <v>47</v>
      </c>
      <c r="D1910" s="4" t="s">
        <v>12</v>
      </c>
      <c r="E1910" s="4" t="s">
        <v>47</v>
      </c>
      <c r="F1910" s="4" t="s">
        <v>13</v>
      </c>
      <c r="G1910" s="4">
        <v>5.4799265918600959</v>
      </c>
      <c r="H1910" s="4">
        <v>3.5454439999999998</v>
      </c>
      <c r="I1910" s="4">
        <v>12.721244</v>
      </c>
      <c r="J1910" s="4" t="s">
        <v>14</v>
      </c>
    </row>
    <row r="1911" spans="1:10" hidden="1" x14ac:dyDescent="0.35">
      <c r="A1911" s="4" t="s">
        <v>36</v>
      </c>
      <c r="B1911" s="4">
        <v>2017</v>
      </c>
      <c r="C1911" s="4" t="s">
        <v>47</v>
      </c>
      <c r="D1911" s="4" t="s">
        <v>12</v>
      </c>
      <c r="E1911" s="4" t="s">
        <v>47</v>
      </c>
      <c r="F1911" s="4" t="s">
        <v>13</v>
      </c>
      <c r="G1911" s="4">
        <v>4.2327901248359749</v>
      </c>
      <c r="H1911" s="4">
        <v>3.5454439999999998</v>
      </c>
      <c r="I1911" s="4">
        <v>12.721244</v>
      </c>
      <c r="J1911" s="4" t="s">
        <v>14</v>
      </c>
    </row>
    <row r="1912" spans="1:10" hidden="1" x14ac:dyDescent="0.35">
      <c r="A1912" s="4" t="s">
        <v>36</v>
      </c>
      <c r="B1912" s="4">
        <v>2018</v>
      </c>
      <c r="C1912" s="4" t="s">
        <v>47</v>
      </c>
      <c r="D1912" s="4" t="s">
        <v>12</v>
      </c>
      <c r="E1912" s="4" t="s">
        <v>47</v>
      </c>
      <c r="F1912" s="4" t="s">
        <v>13</v>
      </c>
      <c r="G1912" s="4">
        <v>3.9551157636126169</v>
      </c>
      <c r="H1912" s="4">
        <v>3.5454439999999998</v>
      </c>
      <c r="I1912" s="4">
        <v>12.721244</v>
      </c>
      <c r="J1912" s="4" t="s">
        <v>14</v>
      </c>
    </row>
    <row r="1913" spans="1:10" hidden="1" x14ac:dyDescent="0.35">
      <c r="A1913" s="4" t="s">
        <v>36</v>
      </c>
      <c r="B1913" s="4">
        <v>2019</v>
      </c>
      <c r="C1913" s="4" t="s">
        <v>47</v>
      </c>
      <c r="D1913" s="4" t="s">
        <v>12</v>
      </c>
      <c r="E1913" s="4" t="s">
        <v>47</v>
      </c>
      <c r="F1913" s="4" t="s">
        <v>13</v>
      </c>
      <c r="G1913" s="4">
        <v>3.889610270360786</v>
      </c>
      <c r="H1913" s="4">
        <v>3.5454439999999998</v>
      </c>
      <c r="I1913" s="4">
        <v>12.721244</v>
      </c>
      <c r="J1913" s="4" t="s">
        <v>14</v>
      </c>
    </row>
    <row r="1914" spans="1:10" hidden="1" x14ac:dyDescent="0.35">
      <c r="A1914" s="4" t="s">
        <v>36</v>
      </c>
      <c r="B1914" s="4">
        <v>2020</v>
      </c>
      <c r="C1914" s="4" t="s">
        <v>47</v>
      </c>
      <c r="D1914" s="4" t="s">
        <v>12</v>
      </c>
      <c r="E1914" s="4" t="s">
        <v>47</v>
      </c>
      <c r="F1914" s="4" t="s">
        <v>13</v>
      </c>
      <c r="G1914" s="4">
        <v>3.524045255662279</v>
      </c>
      <c r="H1914" s="4">
        <v>3.5454439999999998</v>
      </c>
      <c r="I1914" s="4">
        <v>12.721244</v>
      </c>
      <c r="J1914" s="4" t="s">
        <v>14</v>
      </c>
    </row>
    <row r="1915" spans="1:10" hidden="1" x14ac:dyDescent="0.35">
      <c r="A1915" s="4" t="s">
        <v>36</v>
      </c>
      <c r="B1915" s="4">
        <v>2021</v>
      </c>
      <c r="C1915" s="4" t="s">
        <v>47</v>
      </c>
      <c r="D1915" s="4" t="s">
        <v>12</v>
      </c>
      <c r="E1915" s="4" t="s">
        <v>47</v>
      </c>
      <c r="F1915" s="4" t="s">
        <v>13</v>
      </c>
      <c r="G1915" s="4">
        <v>3.6212425783566822</v>
      </c>
      <c r="H1915" s="4">
        <v>3.5454439999999998</v>
      </c>
      <c r="I1915" s="4">
        <v>12.721244</v>
      </c>
      <c r="J1915" s="4" t="s">
        <v>14</v>
      </c>
    </row>
    <row r="1916" spans="1:10" hidden="1" x14ac:dyDescent="0.35">
      <c r="A1916" s="4" t="s">
        <v>37</v>
      </c>
      <c r="B1916" s="4">
        <v>2000</v>
      </c>
      <c r="C1916" s="4" t="s">
        <v>47</v>
      </c>
      <c r="D1916" s="4" t="s">
        <v>12</v>
      </c>
      <c r="E1916" s="4" t="s">
        <v>47</v>
      </c>
      <c r="F1916" s="4" t="s">
        <v>13</v>
      </c>
      <c r="G1916" s="4">
        <v>4.4832723839146533</v>
      </c>
      <c r="H1916" s="4">
        <v>3.5454439999999998</v>
      </c>
      <c r="I1916" s="4">
        <v>12.721244</v>
      </c>
      <c r="J1916" s="4" t="s">
        <v>14</v>
      </c>
    </row>
    <row r="1917" spans="1:10" hidden="1" x14ac:dyDescent="0.35">
      <c r="A1917" s="4" t="s">
        <v>37</v>
      </c>
      <c r="B1917" s="4">
        <v>2001</v>
      </c>
      <c r="C1917" s="4" t="s">
        <v>47</v>
      </c>
      <c r="D1917" s="4" t="s">
        <v>12</v>
      </c>
      <c r="E1917" s="4" t="s">
        <v>47</v>
      </c>
      <c r="F1917" s="4" t="s">
        <v>13</v>
      </c>
      <c r="G1917" s="4">
        <v>4.9315996223061189</v>
      </c>
      <c r="H1917" s="4">
        <v>3.5454439999999998</v>
      </c>
      <c r="I1917" s="4">
        <v>12.721244</v>
      </c>
      <c r="J1917" s="4" t="s">
        <v>14</v>
      </c>
    </row>
    <row r="1918" spans="1:10" hidden="1" x14ac:dyDescent="0.35">
      <c r="A1918" s="4" t="s">
        <v>37</v>
      </c>
      <c r="B1918" s="4">
        <v>2002</v>
      </c>
      <c r="C1918" s="4" t="s">
        <v>47</v>
      </c>
      <c r="D1918" s="4" t="s">
        <v>12</v>
      </c>
      <c r="E1918" s="4" t="s">
        <v>47</v>
      </c>
      <c r="F1918" s="4" t="s">
        <v>13</v>
      </c>
      <c r="G1918" s="4">
        <v>5.4247595845367309</v>
      </c>
      <c r="H1918" s="4">
        <v>3.5454439999999998</v>
      </c>
      <c r="I1918" s="4">
        <v>12.721244</v>
      </c>
      <c r="J1918" s="4" t="s">
        <v>14</v>
      </c>
    </row>
    <row r="1919" spans="1:10" hidden="1" x14ac:dyDescent="0.35">
      <c r="A1919" s="4" t="s">
        <v>37</v>
      </c>
      <c r="B1919" s="4">
        <v>2003</v>
      </c>
      <c r="C1919" s="4" t="s">
        <v>47</v>
      </c>
      <c r="D1919" s="4" t="s">
        <v>12</v>
      </c>
      <c r="E1919" s="4" t="s">
        <v>47</v>
      </c>
      <c r="F1919" s="4" t="s">
        <v>13</v>
      </c>
      <c r="G1919" s="4">
        <v>6.0214831388357721</v>
      </c>
      <c r="H1919" s="4">
        <v>3.5454439999999998</v>
      </c>
      <c r="I1919" s="4">
        <v>12.721244</v>
      </c>
      <c r="J1919" s="4" t="s">
        <v>14</v>
      </c>
    </row>
    <row r="1920" spans="1:10" hidden="1" x14ac:dyDescent="0.35">
      <c r="A1920" s="4" t="s">
        <v>37</v>
      </c>
      <c r="B1920" s="4">
        <v>2004</v>
      </c>
      <c r="C1920" s="4" t="s">
        <v>47</v>
      </c>
      <c r="D1920" s="4" t="s">
        <v>12</v>
      </c>
      <c r="E1920" s="4" t="s">
        <v>47</v>
      </c>
      <c r="F1920" s="4" t="s">
        <v>13</v>
      </c>
      <c r="G1920" s="4">
        <v>7.4064242607680004</v>
      </c>
      <c r="H1920" s="4">
        <v>3.5454439999999998</v>
      </c>
      <c r="I1920" s="4">
        <v>12.721244</v>
      </c>
      <c r="J1920" s="4" t="s">
        <v>14</v>
      </c>
    </row>
    <row r="1921" spans="1:10" hidden="1" x14ac:dyDescent="0.35">
      <c r="A1921" s="4" t="s">
        <v>37</v>
      </c>
      <c r="B1921" s="4">
        <v>2005</v>
      </c>
      <c r="C1921" s="4" t="s">
        <v>47</v>
      </c>
      <c r="D1921" s="4" t="s">
        <v>12</v>
      </c>
      <c r="E1921" s="4" t="s">
        <v>47</v>
      </c>
      <c r="F1921" s="4" t="s">
        <v>13</v>
      </c>
      <c r="G1921" s="4">
        <v>5.8510751660067202</v>
      </c>
      <c r="H1921" s="4">
        <v>3.5454439999999998</v>
      </c>
      <c r="I1921" s="4">
        <v>12.721244</v>
      </c>
      <c r="J1921" s="4" t="s">
        <v>14</v>
      </c>
    </row>
    <row r="1922" spans="1:10" hidden="1" x14ac:dyDescent="0.35">
      <c r="A1922" s="4" t="s">
        <v>37</v>
      </c>
      <c r="B1922" s="4">
        <v>2006</v>
      </c>
      <c r="C1922" s="4" t="s">
        <v>47</v>
      </c>
      <c r="D1922" s="4" t="s">
        <v>12</v>
      </c>
      <c r="E1922" s="4" t="s">
        <v>47</v>
      </c>
      <c r="F1922" s="4" t="s">
        <v>13</v>
      </c>
      <c r="G1922" s="4">
        <v>8.0159729774292074</v>
      </c>
      <c r="H1922" s="4">
        <v>3.5454439999999998</v>
      </c>
      <c r="I1922" s="4">
        <v>12.721244</v>
      </c>
      <c r="J1922" s="4" t="s">
        <v>14</v>
      </c>
    </row>
    <row r="1923" spans="1:10" hidden="1" x14ac:dyDescent="0.35">
      <c r="A1923" s="4" t="s">
        <v>37</v>
      </c>
      <c r="B1923" s="4">
        <v>2007</v>
      </c>
      <c r="C1923" s="4" t="s">
        <v>47</v>
      </c>
      <c r="D1923" s="4" t="s">
        <v>12</v>
      </c>
      <c r="E1923" s="4" t="s">
        <v>47</v>
      </c>
      <c r="F1923" s="4" t="s">
        <v>13</v>
      </c>
      <c r="G1923" s="4">
        <v>4.8897435162318166</v>
      </c>
      <c r="H1923" s="4">
        <v>3.5454439999999998</v>
      </c>
      <c r="I1923" s="4">
        <v>12.721244</v>
      </c>
      <c r="J1923" s="4" t="s">
        <v>14</v>
      </c>
    </row>
    <row r="1924" spans="1:10" hidden="1" x14ac:dyDescent="0.35">
      <c r="A1924" s="4" t="s">
        <v>37</v>
      </c>
      <c r="B1924" s="4">
        <v>2008</v>
      </c>
      <c r="C1924" s="4" t="s">
        <v>47</v>
      </c>
      <c r="D1924" s="4" t="s">
        <v>12</v>
      </c>
      <c r="E1924" s="4" t="s">
        <v>47</v>
      </c>
      <c r="F1924" s="4" t="s">
        <v>13</v>
      </c>
      <c r="G1924" s="4">
        <v>4.4985640349332714</v>
      </c>
      <c r="H1924" s="4">
        <v>3.5454439999999998</v>
      </c>
      <c r="I1924" s="4">
        <v>12.721244</v>
      </c>
      <c r="J1924" s="4" t="s">
        <v>14</v>
      </c>
    </row>
    <row r="1925" spans="1:10" hidden="1" x14ac:dyDescent="0.35">
      <c r="A1925" s="4" t="s">
        <v>37</v>
      </c>
      <c r="B1925" s="4">
        <v>2009</v>
      </c>
      <c r="C1925" s="4" t="s">
        <v>47</v>
      </c>
      <c r="D1925" s="4" t="s">
        <v>12</v>
      </c>
      <c r="E1925" s="4" t="s">
        <v>47</v>
      </c>
      <c r="F1925" s="4" t="s">
        <v>13</v>
      </c>
      <c r="G1925" s="4">
        <v>3.5088799472479519</v>
      </c>
      <c r="H1925" s="4">
        <v>3.5454439999999998</v>
      </c>
      <c r="I1925" s="4">
        <v>12.721244</v>
      </c>
      <c r="J1925" s="4" t="s">
        <v>14</v>
      </c>
    </row>
    <row r="1926" spans="1:10" hidden="1" x14ac:dyDescent="0.35">
      <c r="A1926" s="4" t="s">
        <v>37</v>
      </c>
      <c r="B1926" s="4">
        <v>2010</v>
      </c>
      <c r="C1926" s="4" t="s">
        <v>47</v>
      </c>
      <c r="D1926" s="4" t="s">
        <v>12</v>
      </c>
      <c r="E1926" s="4" t="s">
        <v>47</v>
      </c>
      <c r="F1926" s="4" t="s">
        <v>13</v>
      </c>
      <c r="G1926" s="4">
        <v>2.1404167678212511</v>
      </c>
      <c r="H1926" s="4">
        <v>3.5454439999999998</v>
      </c>
      <c r="I1926" s="4">
        <v>12.721244</v>
      </c>
      <c r="J1926" s="4" t="s">
        <v>14</v>
      </c>
    </row>
    <row r="1927" spans="1:10" hidden="1" x14ac:dyDescent="0.35">
      <c r="A1927" s="4" t="s">
        <v>37</v>
      </c>
      <c r="B1927" s="4">
        <v>2011</v>
      </c>
      <c r="C1927" s="4" t="s">
        <v>47</v>
      </c>
      <c r="D1927" s="4" t="s">
        <v>12</v>
      </c>
      <c r="E1927" s="4" t="s">
        <v>47</v>
      </c>
      <c r="F1927" s="4" t="s">
        <v>13</v>
      </c>
      <c r="G1927" s="4">
        <v>3.1250084810190262</v>
      </c>
      <c r="H1927" s="4">
        <v>3.5454439999999998</v>
      </c>
      <c r="I1927" s="4">
        <v>12.721244</v>
      </c>
      <c r="J1927" s="4" t="s">
        <v>14</v>
      </c>
    </row>
    <row r="1928" spans="1:10" hidden="1" x14ac:dyDescent="0.35">
      <c r="A1928" s="4" t="s">
        <v>37</v>
      </c>
      <c r="B1928" s="4">
        <v>2012</v>
      </c>
      <c r="C1928" s="4" t="s">
        <v>47</v>
      </c>
      <c r="D1928" s="4" t="s">
        <v>12</v>
      </c>
      <c r="E1928" s="4" t="s">
        <v>47</v>
      </c>
      <c r="F1928" s="4" t="s">
        <v>13</v>
      </c>
      <c r="G1928" s="4">
        <v>3.146248421121713</v>
      </c>
      <c r="H1928" s="4">
        <v>3.5454439999999998</v>
      </c>
      <c r="I1928" s="4">
        <v>12.721244</v>
      </c>
      <c r="J1928" s="4" t="s">
        <v>14</v>
      </c>
    </row>
    <row r="1929" spans="1:10" hidden="1" x14ac:dyDescent="0.35">
      <c r="A1929" s="4" t="s">
        <v>37</v>
      </c>
      <c r="B1929" s="4">
        <v>2013</v>
      </c>
      <c r="C1929" s="4" t="s">
        <v>47</v>
      </c>
      <c r="D1929" s="4" t="s">
        <v>12</v>
      </c>
      <c r="E1929" s="4" t="s">
        <v>47</v>
      </c>
      <c r="F1929" s="4" t="s">
        <v>13</v>
      </c>
      <c r="G1929" s="4">
        <v>2.090883422658897</v>
      </c>
      <c r="H1929" s="4">
        <v>3.5454439999999998</v>
      </c>
      <c r="I1929" s="4">
        <v>12.721244</v>
      </c>
      <c r="J1929" s="4" t="s">
        <v>14</v>
      </c>
    </row>
    <row r="1930" spans="1:10" hidden="1" x14ac:dyDescent="0.35">
      <c r="A1930" s="4" t="s">
        <v>37</v>
      </c>
      <c r="B1930" s="4">
        <v>2014</v>
      </c>
      <c r="C1930" s="4" t="s">
        <v>47</v>
      </c>
      <c r="D1930" s="4" t="s">
        <v>12</v>
      </c>
      <c r="E1930" s="4" t="s">
        <v>47</v>
      </c>
      <c r="F1930" s="4" t="s">
        <v>13</v>
      </c>
      <c r="G1930" s="4">
        <v>2.0068949250627508</v>
      </c>
      <c r="H1930" s="4">
        <v>3.5454439999999998</v>
      </c>
      <c r="I1930" s="4">
        <v>12.721244</v>
      </c>
      <c r="J1930" s="4" t="s">
        <v>14</v>
      </c>
    </row>
    <row r="1931" spans="1:10" hidden="1" x14ac:dyDescent="0.35">
      <c r="A1931" s="4" t="s">
        <v>37</v>
      </c>
      <c r="B1931" s="4">
        <v>2015</v>
      </c>
      <c r="C1931" s="4" t="s">
        <v>47</v>
      </c>
      <c r="D1931" s="4" t="s">
        <v>12</v>
      </c>
      <c r="E1931" s="4" t="s">
        <v>47</v>
      </c>
      <c r="F1931" s="4" t="s">
        <v>13</v>
      </c>
      <c r="G1931" s="4">
        <v>1.1634368266651891</v>
      </c>
      <c r="H1931" s="4">
        <v>3.5454439999999998</v>
      </c>
      <c r="I1931" s="4">
        <v>12.721244</v>
      </c>
      <c r="J1931" s="4" t="s">
        <v>14</v>
      </c>
    </row>
    <row r="1932" spans="1:10" hidden="1" x14ac:dyDescent="0.35">
      <c r="A1932" s="4" t="s">
        <v>37</v>
      </c>
      <c r="B1932" s="4">
        <v>2016</v>
      </c>
      <c r="C1932" s="4" t="s">
        <v>47</v>
      </c>
      <c r="D1932" s="4" t="s">
        <v>12</v>
      </c>
      <c r="E1932" s="4" t="s">
        <v>47</v>
      </c>
      <c r="F1932" s="4" t="s">
        <v>13</v>
      </c>
      <c r="G1932" s="4">
        <v>0.97135551089813665</v>
      </c>
      <c r="H1932" s="4">
        <v>3.5454439999999998</v>
      </c>
      <c r="I1932" s="4">
        <v>12.721244</v>
      </c>
      <c r="J1932" s="4" t="s">
        <v>14</v>
      </c>
    </row>
    <row r="1933" spans="1:10" hidden="1" x14ac:dyDescent="0.35">
      <c r="A1933" s="4" t="s">
        <v>37</v>
      </c>
      <c r="B1933" s="4">
        <v>2017</v>
      </c>
      <c r="C1933" s="4" t="s">
        <v>47</v>
      </c>
      <c r="D1933" s="4" t="s">
        <v>12</v>
      </c>
      <c r="E1933" s="4" t="s">
        <v>47</v>
      </c>
      <c r="F1933" s="4" t="s">
        <v>13</v>
      </c>
      <c r="G1933" s="4">
        <v>0.587506486455044</v>
      </c>
      <c r="H1933" s="4">
        <v>3.5454439999999998</v>
      </c>
      <c r="I1933" s="4">
        <v>12.721244</v>
      </c>
      <c r="J1933" s="4" t="s">
        <v>14</v>
      </c>
    </row>
    <row r="1934" spans="1:10" hidden="1" x14ac:dyDescent="0.35">
      <c r="A1934" s="4" t="s">
        <v>37</v>
      </c>
      <c r="B1934" s="4">
        <v>2018</v>
      </c>
      <c r="C1934" s="4" t="s">
        <v>47</v>
      </c>
      <c r="D1934" s="4" t="s">
        <v>12</v>
      </c>
      <c r="E1934" s="4" t="s">
        <v>47</v>
      </c>
      <c r="F1934" s="4" t="s">
        <v>13</v>
      </c>
      <c r="G1934" s="4">
        <v>0.61017840210737906</v>
      </c>
      <c r="H1934" s="4">
        <v>3.5454439999999998</v>
      </c>
      <c r="I1934" s="4">
        <v>12.721244</v>
      </c>
      <c r="J1934" s="4" t="s">
        <v>14</v>
      </c>
    </row>
    <row r="1935" spans="1:10" hidden="1" x14ac:dyDescent="0.35">
      <c r="A1935" s="4" t="s">
        <v>37</v>
      </c>
      <c r="B1935" s="4">
        <v>2019</v>
      </c>
      <c r="C1935" s="4" t="s">
        <v>47</v>
      </c>
      <c r="D1935" s="4" t="s">
        <v>12</v>
      </c>
      <c r="E1935" s="4" t="s">
        <v>47</v>
      </c>
      <c r="F1935" s="4" t="s">
        <v>13</v>
      </c>
      <c r="G1935" s="4">
        <v>1.180944997857196</v>
      </c>
      <c r="H1935" s="4">
        <v>3.5454439999999998</v>
      </c>
      <c r="I1935" s="4">
        <v>12.721244</v>
      </c>
      <c r="J1935" s="4" t="s">
        <v>14</v>
      </c>
    </row>
    <row r="1936" spans="1:10" hidden="1" x14ac:dyDescent="0.35">
      <c r="A1936" s="4" t="s">
        <v>37</v>
      </c>
      <c r="B1936" s="4">
        <v>2020</v>
      </c>
      <c r="C1936" s="4" t="s">
        <v>47</v>
      </c>
      <c r="D1936" s="4" t="s">
        <v>12</v>
      </c>
      <c r="E1936" s="4" t="s">
        <v>47</v>
      </c>
      <c r="F1936" s="4" t="s">
        <v>13</v>
      </c>
      <c r="G1936" s="4">
        <v>0.75649607731801638</v>
      </c>
      <c r="H1936" s="4">
        <v>3.5454439999999998</v>
      </c>
      <c r="I1936" s="4">
        <v>12.721244</v>
      </c>
      <c r="J1936" s="4" t="s">
        <v>14</v>
      </c>
    </row>
    <row r="1937" spans="1:10" hidden="1" x14ac:dyDescent="0.35">
      <c r="A1937" s="4" t="s">
        <v>37</v>
      </c>
      <c r="B1937" s="4">
        <v>2021</v>
      </c>
      <c r="C1937" s="4" t="s">
        <v>47</v>
      </c>
      <c r="D1937" s="4" t="s">
        <v>12</v>
      </c>
      <c r="E1937" s="4" t="s">
        <v>47</v>
      </c>
      <c r="F1937" s="4" t="s">
        <v>13</v>
      </c>
      <c r="G1937" s="4">
        <v>0.86698362459926404</v>
      </c>
      <c r="H1937" s="4">
        <v>3.5454439999999998</v>
      </c>
      <c r="I1937" s="4">
        <v>12.721244</v>
      </c>
      <c r="J1937" s="4" t="s">
        <v>14</v>
      </c>
    </row>
    <row r="1938" spans="1:10" hidden="1" x14ac:dyDescent="0.35">
      <c r="A1938" s="4" t="s">
        <v>38</v>
      </c>
      <c r="B1938" s="4">
        <v>2000</v>
      </c>
      <c r="C1938" s="4" t="s">
        <v>47</v>
      </c>
      <c r="D1938" s="4" t="s">
        <v>12</v>
      </c>
      <c r="E1938" s="4" t="s">
        <v>47</v>
      </c>
      <c r="F1938" s="4" t="s">
        <v>13</v>
      </c>
      <c r="G1938" s="4">
        <v>399.34038861189168</v>
      </c>
      <c r="H1938" s="4">
        <v>3.5454439999999998</v>
      </c>
      <c r="I1938" s="4">
        <v>12.721244</v>
      </c>
      <c r="J1938" s="4" t="s">
        <v>14</v>
      </c>
    </row>
    <row r="1939" spans="1:10" hidden="1" x14ac:dyDescent="0.35">
      <c r="A1939" s="4" t="s">
        <v>38</v>
      </c>
      <c r="B1939" s="4">
        <v>2001</v>
      </c>
      <c r="C1939" s="4" t="s">
        <v>47</v>
      </c>
      <c r="D1939" s="4" t="s">
        <v>12</v>
      </c>
      <c r="E1939" s="4" t="s">
        <v>47</v>
      </c>
      <c r="F1939" s="4" t="s">
        <v>13</v>
      </c>
      <c r="G1939" s="4">
        <v>439.27442747308089</v>
      </c>
      <c r="H1939" s="4">
        <v>3.5454439999999998</v>
      </c>
      <c r="I1939" s="4">
        <v>12.721244</v>
      </c>
      <c r="J1939" s="4" t="s">
        <v>14</v>
      </c>
    </row>
    <row r="1940" spans="1:10" hidden="1" x14ac:dyDescent="0.35">
      <c r="A1940" s="4" t="s">
        <v>38</v>
      </c>
      <c r="B1940" s="4">
        <v>2002</v>
      </c>
      <c r="C1940" s="4" t="s">
        <v>47</v>
      </c>
      <c r="D1940" s="4" t="s">
        <v>12</v>
      </c>
      <c r="E1940" s="4" t="s">
        <v>47</v>
      </c>
      <c r="F1940" s="4" t="s">
        <v>13</v>
      </c>
      <c r="G1940" s="4">
        <v>483.20187022038903</v>
      </c>
      <c r="H1940" s="4">
        <v>3.5454439999999998</v>
      </c>
      <c r="I1940" s="4">
        <v>12.721244</v>
      </c>
      <c r="J1940" s="4" t="s">
        <v>14</v>
      </c>
    </row>
    <row r="1941" spans="1:10" hidden="1" x14ac:dyDescent="0.35">
      <c r="A1941" s="4" t="s">
        <v>38</v>
      </c>
      <c r="B1941" s="4">
        <v>2003</v>
      </c>
      <c r="C1941" s="4" t="s">
        <v>47</v>
      </c>
      <c r="D1941" s="4" t="s">
        <v>12</v>
      </c>
      <c r="E1941" s="4" t="s">
        <v>47</v>
      </c>
      <c r="F1941" s="4" t="s">
        <v>13</v>
      </c>
      <c r="G1941" s="4">
        <v>536.35407594463186</v>
      </c>
      <c r="H1941" s="4">
        <v>3.5454439999999998</v>
      </c>
      <c r="I1941" s="4">
        <v>12.721244</v>
      </c>
      <c r="J1941" s="4" t="s">
        <v>14</v>
      </c>
    </row>
    <row r="1942" spans="1:10" hidden="1" x14ac:dyDescent="0.35">
      <c r="A1942" s="4" t="s">
        <v>38</v>
      </c>
      <c r="B1942" s="4">
        <v>2004</v>
      </c>
      <c r="C1942" s="4" t="s">
        <v>47</v>
      </c>
      <c r="D1942" s="4" t="s">
        <v>12</v>
      </c>
      <c r="E1942" s="4" t="s">
        <v>47</v>
      </c>
      <c r="F1942" s="4" t="s">
        <v>13</v>
      </c>
      <c r="G1942" s="4">
        <v>659.71551341189718</v>
      </c>
      <c r="H1942" s="4">
        <v>3.5454439999999998</v>
      </c>
      <c r="I1942" s="4">
        <v>12.721244</v>
      </c>
      <c r="J1942" s="4" t="s">
        <v>14</v>
      </c>
    </row>
    <row r="1943" spans="1:10" hidden="1" x14ac:dyDescent="0.35">
      <c r="A1943" s="4" t="s">
        <v>38</v>
      </c>
      <c r="B1943" s="4">
        <v>2005</v>
      </c>
      <c r="C1943" s="4" t="s">
        <v>47</v>
      </c>
      <c r="D1943" s="4" t="s">
        <v>12</v>
      </c>
      <c r="E1943" s="4" t="s">
        <v>47</v>
      </c>
      <c r="F1943" s="4" t="s">
        <v>13</v>
      </c>
      <c r="G1943" s="4">
        <v>521.17525559539877</v>
      </c>
      <c r="H1943" s="4">
        <v>3.5454439999999998</v>
      </c>
      <c r="I1943" s="4">
        <v>12.721244</v>
      </c>
      <c r="J1943" s="4" t="s">
        <v>14</v>
      </c>
    </row>
    <row r="1944" spans="1:10" hidden="1" x14ac:dyDescent="0.35">
      <c r="A1944" s="4" t="s">
        <v>38</v>
      </c>
      <c r="B1944" s="4">
        <v>2006</v>
      </c>
      <c r="C1944" s="4" t="s">
        <v>47</v>
      </c>
      <c r="D1944" s="4" t="s">
        <v>12</v>
      </c>
      <c r="E1944" s="4" t="s">
        <v>47</v>
      </c>
      <c r="F1944" s="4" t="s">
        <v>13</v>
      </c>
      <c r="G1944" s="4">
        <v>714.01010016569637</v>
      </c>
      <c r="H1944" s="4">
        <v>3.5454439999999998</v>
      </c>
      <c r="I1944" s="4">
        <v>12.721244</v>
      </c>
      <c r="J1944" s="4" t="s">
        <v>14</v>
      </c>
    </row>
    <row r="1945" spans="1:10" hidden="1" x14ac:dyDescent="0.35">
      <c r="A1945" s="4" t="s">
        <v>38</v>
      </c>
      <c r="B1945" s="4">
        <v>2007</v>
      </c>
      <c r="C1945" s="4" t="s">
        <v>47</v>
      </c>
      <c r="D1945" s="4" t="s">
        <v>12</v>
      </c>
      <c r="E1945" s="4" t="s">
        <v>47</v>
      </c>
      <c r="F1945" s="4" t="s">
        <v>13</v>
      </c>
      <c r="G1945" s="4">
        <v>435.54616110107469</v>
      </c>
      <c r="H1945" s="4">
        <v>3.5454439999999998</v>
      </c>
      <c r="I1945" s="4">
        <v>12.721244</v>
      </c>
      <c r="J1945" s="4" t="s">
        <v>14</v>
      </c>
    </row>
    <row r="1946" spans="1:10" hidden="1" x14ac:dyDescent="0.35">
      <c r="A1946" s="4" t="s">
        <v>38</v>
      </c>
      <c r="B1946" s="4">
        <v>2008</v>
      </c>
      <c r="C1946" s="4" t="s">
        <v>47</v>
      </c>
      <c r="D1946" s="4" t="s">
        <v>12</v>
      </c>
      <c r="E1946" s="4" t="s">
        <v>47</v>
      </c>
      <c r="F1946" s="4" t="s">
        <v>13</v>
      </c>
      <c r="G1946" s="4">
        <v>400.70246821298878</v>
      </c>
      <c r="H1946" s="4">
        <v>3.5454439999999998</v>
      </c>
      <c r="I1946" s="4">
        <v>12.721244</v>
      </c>
      <c r="J1946" s="4" t="s">
        <v>14</v>
      </c>
    </row>
    <row r="1947" spans="1:10" hidden="1" x14ac:dyDescent="0.35">
      <c r="A1947" s="4" t="s">
        <v>38</v>
      </c>
      <c r="B1947" s="4">
        <v>2009</v>
      </c>
      <c r="C1947" s="4" t="s">
        <v>47</v>
      </c>
      <c r="D1947" s="4" t="s">
        <v>12</v>
      </c>
      <c r="E1947" s="4" t="s">
        <v>47</v>
      </c>
      <c r="F1947" s="4" t="s">
        <v>13</v>
      </c>
      <c r="G1947" s="4">
        <v>312.54792520613131</v>
      </c>
      <c r="H1947" s="4">
        <v>3.5454439999999998</v>
      </c>
      <c r="I1947" s="4">
        <v>12.721244</v>
      </c>
      <c r="J1947" s="4" t="s">
        <v>14</v>
      </c>
    </row>
    <row r="1948" spans="1:10" hidden="1" x14ac:dyDescent="0.35">
      <c r="A1948" s="4" t="s">
        <v>38</v>
      </c>
      <c r="B1948" s="4">
        <v>2010</v>
      </c>
      <c r="C1948" s="4" t="s">
        <v>47</v>
      </c>
      <c r="D1948" s="4" t="s">
        <v>12</v>
      </c>
      <c r="E1948" s="4" t="s">
        <v>47</v>
      </c>
      <c r="F1948" s="4" t="s">
        <v>13</v>
      </c>
      <c r="G1948" s="4">
        <v>190.65423437574009</v>
      </c>
      <c r="H1948" s="4">
        <v>3.5454439999999998</v>
      </c>
      <c r="I1948" s="4">
        <v>12.721244</v>
      </c>
      <c r="J1948" s="4" t="s">
        <v>14</v>
      </c>
    </row>
    <row r="1949" spans="1:10" hidden="1" x14ac:dyDescent="0.35">
      <c r="A1949" s="4" t="s">
        <v>38</v>
      </c>
      <c r="B1949" s="4">
        <v>2011</v>
      </c>
      <c r="C1949" s="4" t="s">
        <v>47</v>
      </c>
      <c r="D1949" s="4" t="s">
        <v>12</v>
      </c>
      <c r="E1949" s="4" t="s">
        <v>47</v>
      </c>
      <c r="F1949" s="4" t="s">
        <v>13</v>
      </c>
      <c r="G1949" s="4">
        <v>278.3551821885805</v>
      </c>
      <c r="H1949" s="4">
        <v>3.5454439999999998</v>
      </c>
      <c r="I1949" s="4">
        <v>12.721244</v>
      </c>
      <c r="J1949" s="4" t="s">
        <v>14</v>
      </c>
    </row>
    <row r="1950" spans="1:10" hidden="1" x14ac:dyDescent="0.35">
      <c r="A1950" s="4" t="s">
        <v>38</v>
      </c>
      <c r="B1950" s="4">
        <v>2012</v>
      </c>
      <c r="C1950" s="4" t="s">
        <v>47</v>
      </c>
      <c r="D1950" s="4" t="s">
        <v>12</v>
      </c>
      <c r="E1950" s="4" t="s">
        <v>47</v>
      </c>
      <c r="F1950" s="4" t="s">
        <v>13</v>
      </c>
      <c r="G1950" s="4">
        <v>224.01216340661361</v>
      </c>
      <c r="H1950" s="4">
        <v>3.5454439999999998</v>
      </c>
      <c r="I1950" s="4">
        <v>12.721244</v>
      </c>
      <c r="J1950" s="4" t="s">
        <v>14</v>
      </c>
    </row>
    <row r="1951" spans="1:10" hidden="1" x14ac:dyDescent="0.35">
      <c r="A1951" s="4" t="s">
        <v>38</v>
      </c>
      <c r="B1951" s="4">
        <v>2013</v>
      </c>
      <c r="C1951" s="4" t="s">
        <v>47</v>
      </c>
      <c r="D1951" s="4" t="s">
        <v>12</v>
      </c>
      <c r="E1951" s="4" t="s">
        <v>47</v>
      </c>
      <c r="F1951" s="4" t="s">
        <v>13</v>
      </c>
      <c r="G1951" s="4">
        <v>159.5303164355052</v>
      </c>
      <c r="H1951" s="4">
        <v>3.5454439999999998</v>
      </c>
      <c r="I1951" s="4">
        <v>12.721244</v>
      </c>
      <c r="J1951" s="4" t="s">
        <v>14</v>
      </c>
    </row>
    <row r="1952" spans="1:10" hidden="1" x14ac:dyDescent="0.35">
      <c r="A1952" s="4" t="s">
        <v>38</v>
      </c>
      <c r="B1952" s="4">
        <v>2014</v>
      </c>
      <c r="C1952" s="4" t="s">
        <v>47</v>
      </c>
      <c r="D1952" s="4" t="s">
        <v>12</v>
      </c>
      <c r="E1952" s="4" t="s">
        <v>47</v>
      </c>
      <c r="F1952" s="4" t="s">
        <v>13</v>
      </c>
      <c r="G1952" s="4">
        <v>150.48290538926449</v>
      </c>
      <c r="H1952" s="4">
        <v>3.5454439999999998</v>
      </c>
      <c r="I1952" s="4">
        <v>12.721244</v>
      </c>
      <c r="J1952" s="4" t="s">
        <v>14</v>
      </c>
    </row>
    <row r="1953" spans="1:10" hidden="1" x14ac:dyDescent="0.35">
      <c r="A1953" s="4" t="s">
        <v>38</v>
      </c>
      <c r="B1953" s="4">
        <v>2015</v>
      </c>
      <c r="C1953" s="4" t="s">
        <v>47</v>
      </c>
      <c r="D1953" s="4" t="s">
        <v>12</v>
      </c>
      <c r="E1953" s="4" t="s">
        <v>47</v>
      </c>
      <c r="F1953" s="4" t="s">
        <v>13</v>
      </c>
      <c r="G1953" s="4">
        <v>130.67017133046099</v>
      </c>
      <c r="H1953" s="4">
        <v>3.5454439999999998</v>
      </c>
      <c r="I1953" s="4">
        <v>12.721244</v>
      </c>
      <c r="J1953" s="4" t="s">
        <v>14</v>
      </c>
    </row>
    <row r="1954" spans="1:10" hidden="1" x14ac:dyDescent="0.35">
      <c r="A1954" s="4" t="s">
        <v>38</v>
      </c>
      <c r="B1954" s="4">
        <v>2016</v>
      </c>
      <c r="C1954" s="4" t="s">
        <v>47</v>
      </c>
      <c r="D1954" s="4" t="s">
        <v>12</v>
      </c>
      <c r="E1954" s="4" t="s">
        <v>47</v>
      </c>
      <c r="F1954" s="4" t="s">
        <v>13</v>
      </c>
      <c r="G1954" s="4">
        <v>113.11009795339049</v>
      </c>
      <c r="H1954" s="4">
        <v>3.5454439999999998</v>
      </c>
      <c r="I1954" s="4">
        <v>12.721244</v>
      </c>
      <c r="J1954" s="4" t="s">
        <v>14</v>
      </c>
    </row>
    <row r="1955" spans="1:10" hidden="1" x14ac:dyDescent="0.35">
      <c r="A1955" s="4" t="s">
        <v>38</v>
      </c>
      <c r="B1955" s="4">
        <v>2017</v>
      </c>
      <c r="C1955" s="4" t="s">
        <v>47</v>
      </c>
      <c r="D1955" s="4" t="s">
        <v>12</v>
      </c>
      <c r="E1955" s="4" t="s">
        <v>47</v>
      </c>
      <c r="F1955" s="4" t="s">
        <v>13</v>
      </c>
      <c r="G1955" s="4">
        <v>76.695046469681955</v>
      </c>
      <c r="H1955" s="4">
        <v>3.5454439999999998</v>
      </c>
      <c r="I1955" s="4">
        <v>12.721244</v>
      </c>
      <c r="J1955" s="4" t="s">
        <v>14</v>
      </c>
    </row>
    <row r="1956" spans="1:10" hidden="1" x14ac:dyDescent="0.35">
      <c r="A1956" s="4" t="s">
        <v>38</v>
      </c>
      <c r="B1956" s="4">
        <v>2018</v>
      </c>
      <c r="C1956" s="4" t="s">
        <v>47</v>
      </c>
      <c r="D1956" s="4" t="s">
        <v>12</v>
      </c>
      <c r="E1956" s="4" t="s">
        <v>47</v>
      </c>
      <c r="F1956" s="4" t="s">
        <v>13</v>
      </c>
      <c r="G1956" s="4">
        <v>72.615019778741512</v>
      </c>
      <c r="H1956" s="4">
        <v>3.5454439999999998</v>
      </c>
      <c r="I1956" s="4">
        <v>12.721244</v>
      </c>
      <c r="J1956" s="4" t="s">
        <v>14</v>
      </c>
    </row>
    <row r="1957" spans="1:10" hidden="1" x14ac:dyDescent="0.35">
      <c r="A1957" s="4" t="s">
        <v>38</v>
      </c>
      <c r="B1957" s="4">
        <v>2019</v>
      </c>
      <c r="C1957" s="4" t="s">
        <v>47</v>
      </c>
      <c r="D1957" s="4" t="s">
        <v>12</v>
      </c>
      <c r="E1957" s="4" t="s">
        <v>47</v>
      </c>
      <c r="F1957" s="4" t="s">
        <v>13</v>
      </c>
      <c r="G1957" s="4">
        <v>60.28600338711562</v>
      </c>
      <c r="H1957" s="4">
        <v>3.5454439999999998</v>
      </c>
      <c r="I1957" s="4">
        <v>12.721244</v>
      </c>
      <c r="J1957" s="4" t="s">
        <v>14</v>
      </c>
    </row>
    <row r="1958" spans="1:10" hidden="1" x14ac:dyDescent="0.35">
      <c r="A1958" s="4" t="s">
        <v>38</v>
      </c>
      <c r="B1958" s="4">
        <v>2020</v>
      </c>
      <c r="C1958" s="4" t="s">
        <v>47</v>
      </c>
      <c r="D1958" s="4" t="s">
        <v>12</v>
      </c>
      <c r="E1958" s="4" t="s">
        <v>47</v>
      </c>
      <c r="F1958" s="4" t="s">
        <v>13</v>
      </c>
      <c r="G1958" s="4">
        <v>57.569827267597468</v>
      </c>
      <c r="H1958" s="4">
        <v>3.5454439999999998</v>
      </c>
      <c r="I1958" s="4">
        <v>12.721244</v>
      </c>
      <c r="J1958" s="4" t="s">
        <v>14</v>
      </c>
    </row>
    <row r="1959" spans="1:10" hidden="1" x14ac:dyDescent="0.35">
      <c r="A1959" s="4" t="s">
        <v>38</v>
      </c>
      <c r="B1959" s="4">
        <v>2021</v>
      </c>
      <c r="C1959" s="4" t="s">
        <v>47</v>
      </c>
      <c r="D1959" s="4" t="s">
        <v>12</v>
      </c>
      <c r="E1959" s="4" t="s">
        <v>47</v>
      </c>
      <c r="F1959" s="4" t="s">
        <v>13</v>
      </c>
      <c r="G1959" s="4">
        <v>62.755869558645507</v>
      </c>
      <c r="H1959" s="4">
        <v>3.5454439999999998</v>
      </c>
      <c r="I1959" s="4">
        <v>12.721244</v>
      </c>
      <c r="J1959" s="4" t="s">
        <v>14</v>
      </c>
    </row>
    <row r="1960" spans="1:10" hidden="1" x14ac:dyDescent="0.35">
      <c r="A1960" s="4" t="s">
        <v>39</v>
      </c>
      <c r="B1960" s="4">
        <v>2000</v>
      </c>
      <c r="C1960" s="4" t="s">
        <v>47</v>
      </c>
      <c r="D1960" s="4" t="s">
        <v>12</v>
      </c>
      <c r="E1960" s="4" t="s">
        <v>47</v>
      </c>
      <c r="F1960" s="4" t="s">
        <v>13</v>
      </c>
      <c r="G1960" s="4">
        <v>141.24952477636859</v>
      </c>
      <c r="H1960" s="4">
        <v>3.5454439999999998</v>
      </c>
      <c r="I1960" s="4">
        <v>12.721244</v>
      </c>
      <c r="J1960" s="4" t="s">
        <v>14</v>
      </c>
    </row>
    <row r="1961" spans="1:10" hidden="1" x14ac:dyDescent="0.35">
      <c r="A1961" s="4" t="s">
        <v>39</v>
      </c>
      <c r="B1961" s="4">
        <v>2001</v>
      </c>
      <c r="C1961" s="4" t="s">
        <v>47</v>
      </c>
      <c r="D1961" s="4" t="s">
        <v>12</v>
      </c>
      <c r="E1961" s="4" t="s">
        <v>47</v>
      </c>
      <c r="F1961" s="4" t="s">
        <v>13</v>
      </c>
      <c r="G1961" s="4">
        <v>155.37447725400551</v>
      </c>
      <c r="H1961" s="4">
        <v>3.5454439999999998</v>
      </c>
      <c r="I1961" s="4">
        <v>12.721244</v>
      </c>
      <c r="J1961" s="4" t="s">
        <v>14</v>
      </c>
    </row>
    <row r="1962" spans="1:10" hidden="1" x14ac:dyDescent="0.35">
      <c r="A1962" s="4" t="s">
        <v>39</v>
      </c>
      <c r="B1962" s="4">
        <v>2002</v>
      </c>
      <c r="C1962" s="4" t="s">
        <v>47</v>
      </c>
      <c r="D1962" s="4" t="s">
        <v>12</v>
      </c>
      <c r="E1962" s="4" t="s">
        <v>47</v>
      </c>
      <c r="F1962" s="4" t="s">
        <v>13</v>
      </c>
      <c r="G1962" s="4">
        <v>170.91192497940611</v>
      </c>
      <c r="H1962" s="4">
        <v>3.5454439999999998</v>
      </c>
      <c r="I1962" s="4">
        <v>12.721244</v>
      </c>
      <c r="J1962" s="4" t="s">
        <v>14</v>
      </c>
    </row>
    <row r="1963" spans="1:10" hidden="1" x14ac:dyDescent="0.35">
      <c r="A1963" s="4" t="s">
        <v>39</v>
      </c>
      <c r="B1963" s="4">
        <v>2003</v>
      </c>
      <c r="C1963" s="4" t="s">
        <v>47</v>
      </c>
      <c r="D1963" s="4" t="s">
        <v>12</v>
      </c>
      <c r="E1963" s="4" t="s">
        <v>47</v>
      </c>
      <c r="F1963" s="4" t="s">
        <v>13</v>
      </c>
      <c r="G1963" s="4">
        <v>189.71223672714081</v>
      </c>
      <c r="H1963" s="4">
        <v>3.5454439999999998</v>
      </c>
      <c r="I1963" s="4">
        <v>12.721244</v>
      </c>
      <c r="J1963" s="4" t="s">
        <v>14</v>
      </c>
    </row>
    <row r="1964" spans="1:10" hidden="1" x14ac:dyDescent="0.35">
      <c r="A1964" s="4" t="s">
        <v>39</v>
      </c>
      <c r="B1964" s="4">
        <v>2004</v>
      </c>
      <c r="C1964" s="4" t="s">
        <v>47</v>
      </c>
      <c r="D1964" s="4" t="s">
        <v>12</v>
      </c>
      <c r="E1964" s="4" t="s">
        <v>47</v>
      </c>
      <c r="F1964" s="4" t="s">
        <v>13</v>
      </c>
      <c r="G1964" s="4">
        <v>233.34605117438309</v>
      </c>
      <c r="H1964" s="4">
        <v>3.5454439999999998</v>
      </c>
      <c r="I1964" s="4">
        <v>12.721244</v>
      </c>
      <c r="J1964" s="4" t="s">
        <v>14</v>
      </c>
    </row>
    <row r="1965" spans="1:10" hidden="1" x14ac:dyDescent="0.35">
      <c r="A1965" s="4" t="s">
        <v>39</v>
      </c>
      <c r="B1965" s="4">
        <v>2005</v>
      </c>
      <c r="C1965" s="4" t="s">
        <v>47</v>
      </c>
      <c r="D1965" s="4" t="s">
        <v>12</v>
      </c>
      <c r="E1965" s="4" t="s">
        <v>47</v>
      </c>
      <c r="F1965" s="4" t="s">
        <v>13</v>
      </c>
      <c r="G1965" s="4">
        <v>184.3433804277627</v>
      </c>
      <c r="H1965" s="4">
        <v>3.5454439999999998</v>
      </c>
      <c r="I1965" s="4">
        <v>12.721244</v>
      </c>
      <c r="J1965" s="4" t="s">
        <v>14</v>
      </c>
    </row>
    <row r="1966" spans="1:10" hidden="1" x14ac:dyDescent="0.35">
      <c r="A1966" s="4" t="s">
        <v>39</v>
      </c>
      <c r="B1966" s="4">
        <v>2006</v>
      </c>
      <c r="C1966" s="4" t="s">
        <v>47</v>
      </c>
      <c r="D1966" s="4" t="s">
        <v>12</v>
      </c>
      <c r="E1966" s="4" t="s">
        <v>47</v>
      </c>
      <c r="F1966" s="4" t="s">
        <v>13</v>
      </c>
      <c r="G1966" s="4">
        <v>252.5504311860349</v>
      </c>
      <c r="H1966" s="4">
        <v>3.5454439999999998</v>
      </c>
      <c r="I1966" s="4">
        <v>12.721244</v>
      </c>
      <c r="J1966" s="4" t="s">
        <v>14</v>
      </c>
    </row>
    <row r="1967" spans="1:10" hidden="1" x14ac:dyDescent="0.35">
      <c r="A1967" s="4" t="s">
        <v>39</v>
      </c>
      <c r="B1967" s="4">
        <v>2007</v>
      </c>
      <c r="C1967" s="4" t="s">
        <v>47</v>
      </c>
      <c r="D1967" s="4" t="s">
        <v>12</v>
      </c>
      <c r="E1967" s="4" t="s">
        <v>47</v>
      </c>
      <c r="F1967" s="4" t="s">
        <v>13</v>
      </c>
      <c r="G1967" s="4">
        <v>154.05576302348129</v>
      </c>
      <c r="H1967" s="4">
        <v>3.5454439999999998</v>
      </c>
      <c r="I1967" s="4">
        <v>12.721244</v>
      </c>
      <c r="J1967" s="4" t="s">
        <v>14</v>
      </c>
    </row>
    <row r="1968" spans="1:10" hidden="1" x14ac:dyDescent="0.35">
      <c r="A1968" s="4" t="s">
        <v>39</v>
      </c>
      <c r="B1968" s="4">
        <v>2008</v>
      </c>
      <c r="C1968" s="4" t="s">
        <v>47</v>
      </c>
      <c r="D1968" s="4" t="s">
        <v>12</v>
      </c>
      <c r="E1968" s="4" t="s">
        <v>47</v>
      </c>
      <c r="F1968" s="4" t="s">
        <v>13</v>
      </c>
      <c r="G1968" s="4">
        <v>141.7313019816028</v>
      </c>
      <c r="H1968" s="4">
        <v>3.5454439999999998</v>
      </c>
      <c r="I1968" s="4">
        <v>12.721244</v>
      </c>
      <c r="J1968" s="4" t="s">
        <v>14</v>
      </c>
    </row>
    <row r="1969" spans="1:10" hidden="1" x14ac:dyDescent="0.35">
      <c r="A1969" s="4" t="s">
        <v>39</v>
      </c>
      <c r="B1969" s="4">
        <v>2009</v>
      </c>
      <c r="C1969" s="4" t="s">
        <v>47</v>
      </c>
      <c r="D1969" s="4" t="s">
        <v>12</v>
      </c>
      <c r="E1969" s="4" t="s">
        <v>47</v>
      </c>
      <c r="F1969" s="4" t="s">
        <v>13</v>
      </c>
      <c r="G1969" s="4">
        <v>110.5504155456502</v>
      </c>
      <c r="H1969" s="4">
        <v>3.5454439999999998</v>
      </c>
      <c r="I1969" s="4">
        <v>12.721244</v>
      </c>
      <c r="J1969" s="4" t="s">
        <v>14</v>
      </c>
    </row>
    <row r="1970" spans="1:10" hidden="1" x14ac:dyDescent="0.35">
      <c r="A1970" s="4" t="s">
        <v>39</v>
      </c>
      <c r="B1970" s="4">
        <v>2010</v>
      </c>
      <c r="C1970" s="4" t="s">
        <v>47</v>
      </c>
      <c r="D1970" s="4" t="s">
        <v>12</v>
      </c>
      <c r="E1970" s="4" t="s">
        <v>47</v>
      </c>
      <c r="F1970" s="4" t="s">
        <v>13</v>
      </c>
      <c r="G1970" s="4">
        <v>67.435753482846621</v>
      </c>
      <c r="H1970" s="4">
        <v>3.5454439999999998</v>
      </c>
      <c r="I1970" s="4">
        <v>12.721244</v>
      </c>
      <c r="J1970" s="4" t="s">
        <v>14</v>
      </c>
    </row>
    <row r="1971" spans="1:10" hidden="1" x14ac:dyDescent="0.35">
      <c r="A1971" s="4" t="s">
        <v>39</v>
      </c>
      <c r="B1971" s="4">
        <v>2011</v>
      </c>
      <c r="C1971" s="4" t="s">
        <v>47</v>
      </c>
      <c r="D1971" s="4" t="s">
        <v>12</v>
      </c>
      <c r="E1971" s="4" t="s">
        <v>47</v>
      </c>
      <c r="F1971" s="4" t="s">
        <v>13</v>
      </c>
      <c r="G1971" s="4">
        <v>98.456200084956066</v>
      </c>
      <c r="H1971" s="4">
        <v>3.5454439999999998</v>
      </c>
      <c r="I1971" s="4">
        <v>12.721244</v>
      </c>
      <c r="J1971" s="4" t="s">
        <v>14</v>
      </c>
    </row>
    <row r="1972" spans="1:10" hidden="1" x14ac:dyDescent="0.35">
      <c r="A1972" s="4" t="s">
        <v>39</v>
      </c>
      <c r="B1972" s="4">
        <v>2012</v>
      </c>
      <c r="C1972" s="4" t="s">
        <v>47</v>
      </c>
      <c r="D1972" s="4" t="s">
        <v>12</v>
      </c>
      <c r="E1972" s="4" t="s">
        <v>47</v>
      </c>
      <c r="F1972" s="4" t="s">
        <v>13</v>
      </c>
      <c r="G1972" s="4">
        <v>81.047504163545824</v>
      </c>
      <c r="H1972" s="4">
        <v>3.5454439999999998</v>
      </c>
      <c r="I1972" s="4">
        <v>12.721244</v>
      </c>
      <c r="J1972" s="4" t="s">
        <v>14</v>
      </c>
    </row>
    <row r="1973" spans="1:10" hidden="1" x14ac:dyDescent="0.35">
      <c r="A1973" s="4" t="s">
        <v>39</v>
      </c>
      <c r="B1973" s="4">
        <v>2013</v>
      </c>
      <c r="C1973" s="4" t="s">
        <v>47</v>
      </c>
      <c r="D1973" s="4" t="s">
        <v>12</v>
      </c>
      <c r="E1973" s="4" t="s">
        <v>47</v>
      </c>
      <c r="F1973" s="4" t="s">
        <v>13</v>
      </c>
      <c r="G1973" s="4">
        <v>68.685684922813621</v>
      </c>
      <c r="H1973" s="4">
        <v>3.5454439999999998</v>
      </c>
      <c r="I1973" s="4">
        <v>12.721244</v>
      </c>
      <c r="J1973" s="4" t="s">
        <v>14</v>
      </c>
    </row>
    <row r="1974" spans="1:10" hidden="1" x14ac:dyDescent="0.35">
      <c r="A1974" s="4" t="s">
        <v>39</v>
      </c>
      <c r="B1974" s="4">
        <v>2014</v>
      </c>
      <c r="C1974" s="4" t="s">
        <v>47</v>
      </c>
      <c r="D1974" s="4" t="s">
        <v>12</v>
      </c>
      <c r="E1974" s="4" t="s">
        <v>47</v>
      </c>
      <c r="F1974" s="4" t="s">
        <v>13</v>
      </c>
      <c r="G1974" s="4">
        <v>60.699529214245722</v>
      </c>
      <c r="H1974" s="4">
        <v>3.5454439999999998</v>
      </c>
      <c r="I1974" s="4">
        <v>12.721244</v>
      </c>
      <c r="J1974" s="4" t="s">
        <v>14</v>
      </c>
    </row>
    <row r="1975" spans="1:10" hidden="1" x14ac:dyDescent="0.35">
      <c r="A1975" s="4" t="s">
        <v>39</v>
      </c>
      <c r="B1975" s="4">
        <v>2015</v>
      </c>
      <c r="C1975" s="4" t="s">
        <v>47</v>
      </c>
      <c r="D1975" s="4" t="s">
        <v>12</v>
      </c>
      <c r="E1975" s="4" t="s">
        <v>47</v>
      </c>
      <c r="F1975" s="4" t="s">
        <v>13</v>
      </c>
      <c r="G1975" s="4">
        <v>30.935769477633229</v>
      </c>
      <c r="H1975" s="4">
        <v>3.5454439999999998</v>
      </c>
      <c r="I1975" s="4">
        <v>12.721244</v>
      </c>
      <c r="J1975" s="4" t="s">
        <v>14</v>
      </c>
    </row>
    <row r="1976" spans="1:10" hidden="1" x14ac:dyDescent="0.35">
      <c r="A1976" s="4" t="s">
        <v>39</v>
      </c>
      <c r="B1976" s="4">
        <v>2016</v>
      </c>
      <c r="C1976" s="4" t="s">
        <v>47</v>
      </c>
      <c r="D1976" s="4" t="s">
        <v>12</v>
      </c>
      <c r="E1976" s="4" t="s">
        <v>47</v>
      </c>
      <c r="F1976" s="4" t="s">
        <v>13</v>
      </c>
      <c r="G1976" s="4">
        <v>28.728418956271149</v>
      </c>
      <c r="H1976" s="4">
        <v>3.5454439999999998</v>
      </c>
      <c r="I1976" s="4">
        <v>12.721244</v>
      </c>
      <c r="J1976" s="4" t="s">
        <v>14</v>
      </c>
    </row>
    <row r="1977" spans="1:10" hidden="1" x14ac:dyDescent="0.35">
      <c r="A1977" s="4" t="s">
        <v>39</v>
      </c>
      <c r="B1977" s="4">
        <v>2017</v>
      </c>
      <c r="C1977" s="4" t="s">
        <v>47</v>
      </c>
      <c r="D1977" s="4" t="s">
        <v>12</v>
      </c>
      <c r="E1977" s="4" t="s">
        <v>47</v>
      </c>
      <c r="F1977" s="4" t="s">
        <v>13</v>
      </c>
      <c r="G1977" s="4">
        <v>31.048984504430301</v>
      </c>
      <c r="H1977" s="4">
        <v>3.5454439999999998</v>
      </c>
      <c r="I1977" s="4">
        <v>12.721244</v>
      </c>
      <c r="J1977" s="4" t="s">
        <v>14</v>
      </c>
    </row>
    <row r="1978" spans="1:10" hidden="1" x14ac:dyDescent="0.35">
      <c r="A1978" s="4" t="s">
        <v>39</v>
      </c>
      <c r="B1978" s="4">
        <v>2018</v>
      </c>
      <c r="C1978" s="4" t="s">
        <v>47</v>
      </c>
      <c r="D1978" s="4" t="s">
        <v>12</v>
      </c>
      <c r="E1978" s="4" t="s">
        <v>47</v>
      </c>
      <c r="F1978" s="4" t="s">
        <v>13</v>
      </c>
      <c r="G1978" s="4">
        <v>23.664310203468791</v>
      </c>
      <c r="H1978" s="4">
        <v>3.5454439999999998</v>
      </c>
      <c r="I1978" s="4">
        <v>12.721244</v>
      </c>
      <c r="J1978" s="4" t="s">
        <v>14</v>
      </c>
    </row>
    <row r="1979" spans="1:10" hidden="1" x14ac:dyDescent="0.35">
      <c r="A1979" s="4" t="s">
        <v>39</v>
      </c>
      <c r="B1979" s="4">
        <v>2019</v>
      </c>
      <c r="C1979" s="4" t="s">
        <v>47</v>
      </c>
      <c r="D1979" s="4" t="s">
        <v>12</v>
      </c>
      <c r="E1979" s="4" t="s">
        <v>47</v>
      </c>
      <c r="F1979" s="4" t="s">
        <v>13</v>
      </c>
      <c r="G1979" s="4">
        <v>30.05353616341711</v>
      </c>
      <c r="H1979" s="4">
        <v>3.5454439999999998</v>
      </c>
      <c r="I1979" s="4">
        <v>12.721244</v>
      </c>
      <c r="J1979" s="4" t="s">
        <v>14</v>
      </c>
    </row>
    <row r="1980" spans="1:10" hidden="1" x14ac:dyDescent="0.35">
      <c r="A1980" s="4" t="s">
        <v>39</v>
      </c>
      <c r="B1980" s="4">
        <v>2020</v>
      </c>
      <c r="C1980" s="4" t="s">
        <v>47</v>
      </c>
      <c r="D1980" s="4" t="s">
        <v>12</v>
      </c>
      <c r="E1980" s="4" t="s">
        <v>47</v>
      </c>
      <c r="F1980" s="4" t="s">
        <v>13</v>
      </c>
      <c r="G1980" s="4">
        <v>18.640147928884179</v>
      </c>
      <c r="H1980" s="4">
        <v>3.5454439999999998</v>
      </c>
      <c r="I1980" s="4">
        <v>12.721244</v>
      </c>
      <c r="J1980" s="4" t="s">
        <v>14</v>
      </c>
    </row>
    <row r="1981" spans="1:10" hidden="1" x14ac:dyDescent="0.35">
      <c r="A1981" s="4" t="s">
        <v>39</v>
      </c>
      <c r="B1981" s="4">
        <v>2021</v>
      </c>
      <c r="C1981" s="4" t="s">
        <v>47</v>
      </c>
      <c r="D1981" s="4" t="s">
        <v>12</v>
      </c>
      <c r="E1981" s="4" t="s">
        <v>47</v>
      </c>
      <c r="F1981" s="4" t="s">
        <v>13</v>
      </c>
      <c r="G1981" s="4">
        <v>18.661293870947571</v>
      </c>
      <c r="H1981" s="4">
        <v>3.5454439999999998</v>
      </c>
      <c r="I1981" s="4">
        <v>12.721244</v>
      </c>
      <c r="J1981" s="4" t="s">
        <v>14</v>
      </c>
    </row>
    <row r="1982" spans="1:10" hidden="1" x14ac:dyDescent="0.35">
      <c r="A1982" s="4" t="s">
        <v>40</v>
      </c>
      <c r="B1982" s="4">
        <v>2000</v>
      </c>
      <c r="C1982" s="4" t="s">
        <v>47</v>
      </c>
      <c r="D1982" s="4" t="s">
        <v>12</v>
      </c>
      <c r="E1982" s="4" t="s">
        <v>47</v>
      </c>
      <c r="F1982" s="4" t="s">
        <v>13</v>
      </c>
      <c r="G1982" s="4">
        <v>513.3862936018636</v>
      </c>
      <c r="H1982" s="4">
        <v>3.5454439999999998</v>
      </c>
      <c r="I1982" s="4">
        <v>12.721244</v>
      </c>
      <c r="J1982" s="4" t="s">
        <v>14</v>
      </c>
    </row>
    <row r="1983" spans="1:10" hidden="1" x14ac:dyDescent="0.35">
      <c r="A1983" s="4" t="s">
        <v>40</v>
      </c>
      <c r="B1983" s="4">
        <v>2001</v>
      </c>
      <c r="C1983" s="4" t="s">
        <v>47</v>
      </c>
      <c r="D1983" s="4" t="s">
        <v>12</v>
      </c>
      <c r="E1983" s="4" t="s">
        <v>47</v>
      </c>
      <c r="F1983" s="4" t="s">
        <v>13</v>
      </c>
      <c r="G1983" s="4">
        <v>564.72492296204996</v>
      </c>
      <c r="H1983" s="4">
        <v>3.5454439999999998</v>
      </c>
      <c r="I1983" s="4">
        <v>12.721244</v>
      </c>
      <c r="J1983" s="4" t="s">
        <v>14</v>
      </c>
    </row>
    <row r="1984" spans="1:10" hidden="1" x14ac:dyDescent="0.35">
      <c r="A1984" s="4" t="s">
        <v>40</v>
      </c>
      <c r="B1984" s="4">
        <v>2002</v>
      </c>
      <c r="C1984" s="4" t="s">
        <v>47</v>
      </c>
      <c r="D1984" s="4" t="s">
        <v>12</v>
      </c>
      <c r="E1984" s="4" t="s">
        <v>47</v>
      </c>
      <c r="F1984" s="4" t="s">
        <v>13</v>
      </c>
      <c r="G1984" s="4">
        <v>621.19741525825498</v>
      </c>
      <c r="H1984" s="4">
        <v>3.5454439999999998</v>
      </c>
      <c r="I1984" s="4">
        <v>12.721244</v>
      </c>
      <c r="J1984" s="4" t="s">
        <v>14</v>
      </c>
    </row>
    <row r="1985" spans="1:10" hidden="1" x14ac:dyDescent="0.35">
      <c r="A1985" s="4" t="s">
        <v>40</v>
      </c>
      <c r="B1985" s="4">
        <v>2003</v>
      </c>
      <c r="C1985" s="4" t="s">
        <v>47</v>
      </c>
      <c r="D1985" s="4" t="s">
        <v>12</v>
      </c>
      <c r="E1985" s="4" t="s">
        <v>47</v>
      </c>
      <c r="F1985" s="4" t="s">
        <v>13</v>
      </c>
      <c r="G1985" s="4">
        <v>689.52913093666314</v>
      </c>
      <c r="H1985" s="4">
        <v>3.5454439999999998</v>
      </c>
      <c r="I1985" s="4">
        <v>12.721244</v>
      </c>
      <c r="J1985" s="4" t="s">
        <v>14</v>
      </c>
    </row>
    <row r="1986" spans="1:10" hidden="1" x14ac:dyDescent="0.35">
      <c r="A1986" s="4" t="s">
        <v>40</v>
      </c>
      <c r="B1986" s="4">
        <v>2004</v>
      </c>
      <c r="C1986" s="4" t="s">
        <v>47</v>
      </c>
      <c r="D1986" s="4" t="s">
        <v>12</v>
      </c>
      <c r="E1986" s="4" t="s">
        <v>47</v>
      </c>
      <c r="F1986" s="4" t="s">
        <v>13</v>
      </c>
      <c r="G1986" s="4">
        <v>848.12083105209558</v>
      </c>
      <c r="H1986" s="4">
        <v>3.5454439999999998</v>
      </c>
      <c r="I1986" s="4">
        <v>12.721244</v>
      </c>
      <c r="J1986" s="4" t="s">
        <v>14</v>
      </c>
    </row>
    <row r="1987" spans="1:10" hidden="1" x14ac:dyDescent="0.35">
      <c r="A1987" s="4" t="s">
        <v>40</v>
      </c>
      <c r="B1987" s="4">
        <v>2005</v>
      </c>
      <c r="C1987" s="4" t="s">
        <v>47</v>
      </c>
      <c r="D1987" s="4" t="s">
        <v>12</v>
      </c>
      <c r="E1987" s="4" t="s">
        <v>47</v>
      </c>
      <c r="F1987" s="4" t="s">
        <v>13</v>
      </c>
      <c r="G1987" s="4">
        <v>670.01545653115556</v>
      </c>
      <c r="H1987" s="4">
        <v>3.5454439999999998</v>
      </c>
      <c r="I1987" s="4">
        <v>12.721244</v>
      </c>
      <c r="J1987" s="4" t="s">
        <v>14</v>
      </c>
    </row>
    <row r="1988" spans="1:10" hidden="1" x14ac:dyDescent="0.35">
      <c r="A1988" s="4" t="s">
        <v>40</v>
      </c>
      <c r="B1988" s="4">
        <v>2006</v>
      </c>
      <c r="C1988" s="4" t="s">
        <v>47</v>
      </c>
      <c r="D1988" s="4" t="s">
        <v>12</v>
      </c>
      <c r="E1988" s="4" t="s">
        <v>47</v>
      </c>
      <c r="F1988" s="4" t="s">
        <v>13</v>
      </c>
      <c r="G1988" s="4">
        <v>917.92117544768314</v>
      </c>
      <c r="H1988" s="4">
        <v>3.5454439999999998</v>
      </c>
      <c r="I1988" s="4">
        <v>12.721244</v>
      </c>
      <c r="J1988" s="4" t="s">
        <v>14</v>
      </c>
    </row>
    <row r="1989" spans="1:10" hidden="1" x14ac:dyDescent="0.35">
      <c r="A1989" s="4" t="s">
        <v>40</v>
      </c>
      <c r="B1989" s="4">
        <v>2007</v>
      </c>
      <c r="C1989" s="4" t="s">
        <v>47</v>
      </c>
      <c r="D1989" s="4" t="s">
        <v>12</v>
      </c>
      <c r="E1989" s="4" t="s">
        <v>47</v>
      </c>
      <c r="F1989" s="4" t="s">
        <v>13</v>
      </c>
      <c r="G1989" s="4">
        <v>559.93191702308673</v>
      </c>
      <c r="H1989" s="4">
        <v>3.5454439999999998</v>
      </c>
      <c r="I1989" s="4">
        <v>12.721244</v>
      </c>
      <c r="J1989" s="4" t="s">
        <v>14</v>
      </c>
    </row>
    <row r="1990" spans="1:10" hidden="1" x14ac:dyDescent="0.35">
      <c r="A1990" s="4" t="s">
        <v>40</v>
      </c>
      <c r="B1990" s="4">
        <v>2008</v>
      </c>
      <c r="C1990" s="4" t="s">
        <v>47</v>
      </c>
      <c r="D1990" s="4" t="s">
        <v>12</v>
      </c>
      <c r="E1990" s="4" t="s">
        <v>47</v>
      </c>
      <c r="F1990" s="4" t="s">
        <v>13</v>
      </c>
      <c r="G1990" s="4">
        <v>515.13736366123976</v>
      </c>
      <c r="H1990" s="4">
        <v>3.5454439999999998</v>
      </c>
      <c r="I1990" s="4">
        <v>12.721244</v>
      </c>
      <c r="J1990" s="4" t="s">
        <v>14</v>
      </c>
    </row>
    <row r="1991" spans="1:10" hidden="1" x14ac:dyDescent="0.35">
      <c r="A1991" s="4" t="s">
        <v>40</v>
      </c>
      <c r="B1991" s="4">
        <v>2009</v>
      </c>
      <c r="C1991" s="4" t="s">
        <v>47</v>
      </c>
      <c r="D1991" s="4" t="s">
        <v>12</v>
      </c>
      <c r="E1991" s="4" t="s">
        <v>47</v>
      </c>
      <c r="F1991" s="4" t="s">
        <v>13</v>
      </c>
      <c r="G1991" s="4">
        <v>401.80714365576699</v>
      </c>
      <c r="H1991" s="4">
        <v>3.5454439999999998</v>
      </c>
      <c r="I1991" s="4">
        <v>12.721244</v>
      </c>
      <c r="J1991" s="4" t="s">
        <v>14</v>
      </c>
    </row>
    <row r="1992" spans="1:10" hidden="1" x14ac:dyDescent="0.35">
      <c r="A1992" s="4" t="s">
        <v>40</v>
      </c>
      <c r="B1992" s="4">
        <v>2010</v>
      </c>
      <c r="C1992" s="4" t="s">
        <v>47</v>
      </c>
      <c r="D1992" s="4" t="s">
        <v>12</v>
      </c>
      <c r="E1992" s="4" t="s">
        <v>47</v>
      </c>
      <c r="F1992" s="4" t="s">
        <v>13</v>
      </c>
      <c r="G1992" s="4">
        <v>245.10235763001791</v>
      </c>
      <c r="H1992" s="4">
        <v>3.5454439999999998</v>
      </c>
      <c r="I1992" s="4">
        <v>12.721244</v>
      </c>
      <c r="J1992" s="4" t="s">
        <v>14</v>
      </c>
    </row>
    <row r="1993" spans="1:10" hidden="1" x14ac:dyDescent="0.35">
      <c r="A1993" s="4" t="s">
        <v>40</v>
      </c>
      <c r="B1993" s="4">
        <v>2011</v>
      </c>
      <c r="C1993" s="4" t="s">
        <v>47</v>
      </c>
      <c r="D1993" s="4" t="s">
        <v>12</v>
      </c>
      <c r="E1993" s="4" t="s">
        <v>47</v>
      </c>
      <c r="F1993" s="4" t="s">
        <v>13</v>
      </c>
      <c r="G1993" s="4">
        <v>357.84944213982612</v>
      </c>
      <c r="H1993" s="4">
        <v>3.5454439999999998</v>
      </c>
      <c r="I1993" s="4">
        <v>12.721244</v>
      </c>
      <c r="J1993" s="4" t="s">
        <v>14</v>
      </c>
    </row>
    <row r="1994" spans="1:10" hidden="1" x14ac:dyDescent="0.35">
      <c r="A1994" s="4" t="s">
        <v>40</v>
      </c>
      <c r="B1994" s="4">
        <v>2012</v>
      </c>
      <c r="C1994" s="4" t="s">
        <v>47</v>
      </c>
      <c r="D1994" s="4" t="s">
        <v>12</v>
      </c>
      <c r="E1994" s="4" t="s">
        <v>47</v>
      </c>
      <c r="F1994" s="4" t="s">
        <v>13</v>
      </c>
      <c r="G1994" s="4">
        <v>319.81477908764788</v>
      </c>
      <c r="H1994" s="4">
        <v>3.5454439999999998</v>
      </c>
      <c r="I1994" s="4">
        <v>12.721244</v>
      </c>
      <c r="J1994" s="4" t="s">
        <v>14</v>
      </c>
    </row>
    <row r="1995" spans="1:10" hidden="1" x14ac:dyDescent="0.35">
      <c r="A1995" s="4" t="s">
        <v>40</v>
      </c>
      <c r="B1995" s="4">
        <v>2013</v>
      </c>
      <c r="C1995" s="4" t="s">
        <v>47</v>
      </c>
      <c r="D1995" s="4" t="s">
        <v>12</v>
      </c>
      <c r="E1995" s="4" t="s">
        <v>47</v>
      </c>
      <c r="F1995" s="4" t="s">
        <v>13</v>
      </c>
      <c r="G1995" s="4">
        <v>264.68544473847851</v>
      </c>
      <c r="H1995" s="4">
        <v>3.5454439999999998</v>
      </c>
      <c r="I1995" s="4">
        <v>12.721244</v>
      </c>
      <c r="J1995" s="4" t="s">
        <v>14</v>
      </c>
    </row>
    <row r="1996" spans="1:10" hidden="1" x14ac:dyDescent="0.35">
      <c r="A1996" s="4" t="s">
        <v>40</v>
      </c>
      <c r="B1996" s="4">
        <v>2014</v>
      </c>
      <c r="C1996" s="4" t="s">
        <v>47</v>
      </c>
      <c r="D1996" s="4" t="s">
        <v>12</v>
      </c>
      <c r="E1996" s="4" t="s">
        <v>47</v>
      </c>
      <c r="F1996" s="4" t="s">
        <v>13</v>
      </c>
      <c r="G1996" s="4">
        <v>230.68049898505021</v>
      </c>
      <c r="H1996" s="4">
        <v>3.5454439999999998</v>
      </c>
      <c r="I1996" s="4">
        <v>12.721244</v>
      </c>
      <c r="J1996" s="4" t="s">
        <v>14</v>
      </c>
    </row>
    <row r="1997" spans="1:10" hidden="1" x14ac:dyDescent="0.35">
      <c r="A1997" s="4" t="s">
        <v>40</v>
      </c>
      <c r="B1997" s="4">
        <v>2015</v>
      </c>
      <c r="C1997" s="4" t="s">
        <v>47</v>
      </c>
      <c r="D1997" s="4" t="s">
        <v>12</v>
      </c>
      <c r="E1997" s="4" t="s">
        <v>47</v>
      </c>
      <c r="F1997" s="4" t="s">
        <v>13</v>
      </c>
      <c r="G1997" s="4">
        <v>193.7067214518062</v>
      </c>
      <c r="H1997" s="4">
        <v>3.5454439999999998</v>
      </c>
      <c r="I1997" s="4">
        <v>12.721244</v>
      </c>
      <c r="J1997" s="4" t="s">
        <v>14</v>
      </c>
    </row>
    <row r="1998" spans="1:10" hidden="1" x14ac:dyDescent="0.35">
      <c r="A1998" s="4" t="s">
        <v>40</v>
      </c>
      <c r="B1998" s="4">
        <v>2016</v>
      </c>
      <c r="C1998" s="4" t="s">
        <v>47</v>
      </c>
      <c r="D1998" s="4" t="s">
        <v>12</v>
      </c>
      <c r="E1998" s="4" t="s">
        <v>47</v>
      </c>
      <c r="F1998" s="4" t="s">
        <v>13</v>
      </c>
      <c r="G1998" s="4">
        <v>165.06602335726561</v>
      </c>
      <c r="H1998" s="4">
        <v>3.5454439999999998</v>
      </c>
      <c r="I1998" s="4">
        <v>12.721244</v>
      </c>
      <c r="J1998" s="4" t="s">
        <v>14</v>
      </c>
    </row>
    <row r="1999" spans="1:10" hidden="1" x14ac:dyDescent="0.35">
      <c r="A1999" s="4" t="s">
        <v>40</v>
      </c>
      <c r="B1999" s="4">
        <v>2017</v>
      </c>
      <c r="C1999" s="4" t="s">
        <v>47</v>
      </c>
      <c r="D1999" s="4" t="s">
        <v>12</v>
      </c>
      <c r="E1999" s="4" t="s">
        <v>47</v>
      </c>
      <c r="F1999" s="4" t="s">
        <v>13</v>
      </c>
      <c r="G1999" s="4">
        <v>115.82763710933069</v>
      </c>
      <c r="H1999" s="4">
        <v>3.5454439999999998</v>
      </c>
      <c r="I1999" s="4">
        <v>12.721244</v>
      </c>
      <c r="J1999" s="4" t="s">
        <v>14</v>
      </c>
    </row>
    <row r="2000" spans="1:10" hidden="1" x14ac:dyDescent="0.35">
      <c r="A2000" s="4" t="s">
        <v>40</v>
      </c>
      <c r="B2000" s="4">
        <v>2018</v>
      </c>
      <c r="C2000" s="4" t="s">
        <v>47</v>
      </c>
      <c r="D2000" s="4" t="s">
        <v>12</v>
      </c>
      <c r="E2000" s="4" t="s">
        <v>47</v>
      </c>
      <c r="F2000" s="4" t="s">
        <v>13</v>
      </c>
      <c r="G2000" s="4">
        <v>101.1001183516549</v>
      </c>
      <c r="H2000" s="4">
        <v>3.5454439999999998</v>
      </c>
      <c r="I2000" s="4">
        <v>12.721244</v>
      </c>
      <c r="J2000" s="4" t="s">
        <v>14</v>
      </c>
    </row>
    <row r="2001" spans="1:10" hidden="1" x14ac:dyDescent="0.35">
      <c r="A2001" s="4" t="s">
        <v>40</v>
      </c>
      <c r="B2001" s="4">
        <v>2019</v>
      </c>
      <c r="C2001" s="4" t="s">
        <v>47</v>
      </c>
      <c r="D2001" s="4" t="s">
        <v>12</v>
      </c>
      <c r="E2001" s="4" t="s">
        <v>47</v>
      </c>
      <c r="F2001" s="4" t="s">
        <v>13</v>
      </c>
      <c r="G2001" s="4">
        <v>133.5100988253474</v>
      </c>
      <c r="H2001" s="4">
        <v>3.5454439999999998</v>
      </c>
      <c r="I2001" s="4">
        <v>12.721244</v>
      </c>
      <c r="J2001" s="4" t="s">
        <v>14</v>
      </c>
    </row>
    <row r="2002" spans="1:10" hidden="1" x14ac:dyDescent="0.35">
      <c r="A2002" s="4" t="s">
        <v>40</v>
      </c>
      <c r="B2002" s="4">
        <v>2020</v>
      </c>
      <c r="C2002" s="4" t="s">
        <v>47</v>
      </c>
      <c r="D2002" s="4" t="s">
        <v>12</v>
      </c>
      <c r="E2002" s="4" t="s">
        <v>47</v>
      </c>
      <c r="F2002" s="4" t="s">
        <v>13</v>
      </c>
      <c r="G2002" s="4">
        <v>103.38779723346219</v>
      </c>
      <c r="H2002" s="4">
        <v>3.5454439999999998</v>
      </c>
      <c r="I2002" s="4">
        <v>12.721244</v>
      </c>
      <c r="J2002" s="4" t="s">
        <v>14</v>
      </c>
    </row>
    <row r="2003" spans="1:10" hidden="1" x14ac:dyDescent="0.35">
      <c r="A2003" s="4" t="s">
        <v>40</v>
      </c>
      <c r="B2003" s="4">
        <v>2021</v>
      </c>
      <c r="C2003" s="4" t="s">
        <v>47</v>
      </c>
      <c r="D2003" s="4" t="s">
        <v>12</v>
      </c>
      <c r="E2003" s="4" t="s">
        <v>47</v>
      </c>
      <c r="F2003" s="4" t="s">
        <v>13</v>
      </c>
      <c r="G2003" s="4">
        <v>110.2020770633918</v>
      </c>
      <c r="H2003" s="4">
        <v>3.5454439999999998</v>
      </c>
      <c r="I2003" s="4">
        <v>12.721244</v>
      </c>
      <c r="J2003" s="4" t="s">
        <v>14</v>
      </c>
    </row>
    <row r="2004" spans="1:10" hidden="1" x14ac:dyDescent="0.35">
      <c r="A2004" s="4" t="s">
        <v>41</v>
      </c>
      <c r="B2004" s="4">
        <v>2000</v>
      </c>
      <c r="C2004" s="4" t="s">
        <v>47</v>
      </c>
      <c r="D2004" s="4" t="s">
        <v>12</v>
      </c>
      <c r="E2004" s="4" t="s">
        <v>47</v>
      </c>
      <c r="F2004" s="4" t="s">
        <v>13</v>
      </c>
      <c r="G2004" s="4">
        <v>87.293128538024405</v>
      </c>
      <c r="H2004" s="4">
        <v>3.5454439999999998</v>
      </c>
      <c r="I2004" s="4">
        <v>12.721244</v>
      </c>
      <c r="J2004" s="4" t="s">
        <v>14</v>
      </c>
    </row>
    <row r="2005" spans="1:10" hidden="1" x14ac:dyDescent="0.35">
      <c r="A2005" s="4" t="s">
        <v>41</v>
      </c>
      <c r="B2005" s="4">
        <v>2001</v>
      </c>
      <c r="C2005" s="4" t="s">
        <v>47</v>
      </c>
      <c r="D2005" s="4" t="s">
        <v>12</v>
      </c>
      <c r="E2005" s="4" t="s">
        <v>47</v>
      </c>
      <c r="F2005" s="4" t="s">
        <v>13</v>
      </c>
      <c r="G2005" s="4">
        <v>96.02244139182686</v>
      </c>
      <c r="H2005" s="4">
        <v>3.5454439999999998</v>
      </c>
      <c r="I2005" s="4">
        <v>12.721244</v>
      </c>
      <c r="J2005" s="4" t="s">
        <v>14</v>
      </c>
    </row>
    <row r="2006" spans="1:10" hidden="1" x14ac:dyDescent="0.35">
      <c r="A2006" s="4" t="s">
        <v>41</v>
      </c>
      <c r="B2006" s="4">
        <v>2002</v>
      </c>
      <c r="C2006" s="4" t="s">
        <v>47</v>
      </c>
      <c r="D2006" s="4" t="s">
        <v>12</v>
      </c>
      <c r="E2006" s="4" t="s">
        <v>47</v>
      </c>
      <c r="F2006" s="4" t="s">
        <v>13</v>
      </c>
      <c r="G2006" s="4">
        <v>105.6246855310096</v>
      </c>
      <c r="H2006" s="4">
        <v>3.5454439999999998</v>
      </c>
      <c r="I2006" s="4">
        <v>12.721244</v>
      </c>
      <c r="J2006" s="4" t="s">
        <v>14</v>
      </c>
    </row>
    <row r="2007" spans="1:10" hidden="1" x14ac:dyDescent="0.35">
      <c r="A2007" s="4" t="s">
        <v>41</v>
      </c>
      <c r="B2007" s="4">
        <v>2003</v>
      </c>
      <c r="C2007" s="4" t="s">
        <v>47</v>
      </c>
      <c r="D2007" s="4" t="s">
        <v>12</v>
      </c>
      <c r="E2007" s="4" t="s">
        <v>47</v>
      </c>
      <c r="F2007" s="4" t="s">
        <v>13</v>
      </c>
      <c r="G2007" s="4">
        <v>117.2434009394206</v>
      </c>
      <c r="H2007" s="4">
        <v>3.5454439999999998</v>
      </c>
      <c r="I2007" s="4">
        <v>12.721244</v>
      </c>
      <c r="J2007" s="4" t="s">
        <v>14</v>
      </c>
    </row>
    <row r="2008" spans="1:10" hidden="1" x14ac:dyDescent="0.35">
      <c r="A2008" s="4" t="s">
        <v>41</v>
      </c>
      <c r="B2008" s="4">
        <v>2004</v>
      </c>
      <c r="C2008" s="4" t="s">
        <v>47</v>
      </c>
      <c r="D2008" s="4" t="s">
        <v>12</v>
      </c>
      <c r="E2008" s="4" t="s">
        <v>47</v>
      </c>
      <c r="F2008" s="4" t="s">
        <v>13</v>
      </c>
      <c r="G2008" s="4">
        <v>144.20938315548739</v>
      </c>
      <c r="H2008" s="4">
        <v>3.5454439999999998</v>
      </c>
      <c r="I2008" s="4">
        <v>12.721244</v>
      </c>
      <c r="J2008" s="4" t="s">
        <v>14</v>
      </c>
    </row>
    <row r="2009" spans="1:10" hidden="1" x14ac:dyDescent="0.35">
      <c r="A2009" s="4" t="s">
        <v>41</v>
      </c>
      <c r="B2009" s="4">
        <v>2005</v>
      </c>
      <c r="C2009" s="4" t="s">
        <v>47</v>
      </c>
      <c r="D2009" s="4" t="s">
        <v>12</v>
      </c>
      <c r="E2009" s="4" t="s">
        <v>47</v>
      </c>
      <c r="F2009" s="4" t="s">
        <v>13</v>
      </c>
      <c r="G2009" s="4">
        <v>113.925412692835</v>
      </c>
      <c r="H2009" s="4">
        <v>3.5454439999999998</v>
      </c>
      <c r="I2009" s="4">
        <v>12.721244</v>
      </c>
      <c r="J2009" s="4" t="s">
        <v>14</v>
      </c>
    </row>
    <row r="2010" spans="1:10" hidden="1" x14ac:dyDescent="0.35">
      <c r="A2010" s="4" t="s">
        <v>41</v>
      </c>
      <c r="B2010" s="4">
        <v>2006</v>
      </c>
      <c r="C2010" s="4" t="s">
        <v>47</v>
      </c>
      <c r="D2010" s="4" t="s">
        <v>12</v>
      </c>
      <c r="E2010" s="4" t="s">
        <v>47</v>
      </c>
      <c r="F2010" s="4" t="s">
        <v>13</v>
      </c>
      <c r="G2010" s="4">
        <v>156.077815389184</v>
      </c>
      <c r="H2010" s="4">
        <v>3.5454439999999998</v>
      </c>
      <c r="I2010" s="4">
        <v>12.721244</v>
      </c>
      <c r="J2010" s="4" t="s">
        <v>14</v>
      </c>
    </row>
    <row r="2011" spans="1:10" hidden="1" x14ac:dyDescent="0.35">
      <c r="A2011" s="4" t="s">
        <v>41</v>
      </c>
      <c r="B2011" s="4">
        <v>2007</v>
      </c>
      <c r="C2011" s="4" t="s">
        <v>47</v>
      </c>
      <c r="D2011" s="4" t="s">
        <v>12</v>
      </c>
      <c r="E2011" s="4" t="s">
        <v>47</v>
      </c>
      <c r="F2011" s="4" t="s">
        <v>13</v>
      </c>
      <c r="G2011" s="4">
        <v>95.207467387402218</v>
      </c>
      <c r="H2011" s="4">
        <v>3.5454439999999998</v>
      </c>
      <c r="I2011" s="4">
        <v>12.721244</v>
      </c>
      <c r="J2011" s="4" t="s">
        <v>14</v>
      </c>
    </row>
    <row r="2012" spans="1:10" hidden="1" x14ac:dyDescent="0.35">
      <c r="A2012" s="4" t="s">
        <v>41</v>
      </c>
      <c r="B2012" s="4">
        <v>2008</v>
      </c>
      <c r="C2012" s="4" t="s">
        <v>47</v>
      </c>
      <c r="D2012" s="4" t="s">
        <v>12</v>
      </c>
      <c r="E2012" s="4" t="s">
        <v>47</v>
      </c>
      <c r="F2012" s="4" t="s">
        <v>13</v>
      </c>
      <c r="G2012" s="4">
        <v>87.590869996410049</v>
      </c>
      <c r="H2012" s="4">
        <v>3.5454439999999998</v>
      </c>
      <c r="I2012" s="4">
        <v>12.721244</v>
      </c>
      <c r="J2012" s="4" t="s">
        <v>14</v>
      </c>
    </row>
    <row r="2013" spans="1:10" hidden="1" x14ac:dyDescent="0.35">
      <c r="A2013" s="4" t="s">
        <v>41</v>
      </c>
      <c r="B2013" s="4">
        <v>2009</v>
      </c>
      <c r="C2013" s="4" t="s">
        <v>47</v>
      </c>
      <c r="D2013" s="4" t="s">
        <v>12</v>
      </c>
      <c r="E2013" s="4" t="s">
        <v>47</v>
      </c>
      <c r="F2013" s="4" t="s">
        <v>13</v>
      </c>
      <c r="G2013" s="4">
        <v>68.320878597199837</v>
      </c>
      <c r="H2013" s="4">
        <v>3.5454439999999998</v>
      </c>
      <c r="I2013" s="4">
        <v>12.721244</v>
      </c>
      <c r="J2013" s="4" t="s">
        <v>14</v>
      </c>
    </row>
    <row r="2014" spans="1:10" hidden="1" x14ac:dyDescent="0.35">
      <c r="A2014" s="4" t="s">
        <v>41</v>
      </c>
      <c r="B2014" s="4">
        <v>2010</v>
      </c>
      <c r="C2014" s="4" t="s">
        <v>47</v>
      </c>
      <c r="D2014" s="4" t="s">
        <v>12</v>
      </c>
      <c r="E2014" s="4" t="s">
        <v>47</v>
      </c>
      <c r="F2014" s="4" t="s">
        <v>13</v>
      </c>
      <c r="G2014" s="4">
        <v>41.675735944291901</v>
      </c>
      <c r="H2014" s="4">
        <v>3.5454439999999998</v>
      </c>
      <c r="I2014" s="4">
        <v>12.721244</v>
      </c>
      <c r="J2014" s="4" t="s">
        <v>14</v>
      </c>
    </row>
    <row r="2015" spans="1:10" hidden="1" x14ac:dyDescent="0.35">
      <c r="A2015" s="4" t="s">
        <v>41</v>
      </c>
      <c r="B2015" s="4">
        <v>2011</v>
      </c>
      <c r="C2015" s="4" t="s">
        <v>47</v>
      </c>
      <c r="D2015" s="4" t="s">
        <v>12</v>
      </c>
      <c r="E2015" s="4" t="s">
        <v>47</v>
      </c>
      <c r="F2015" s="4" t="s">
        <v>13</v>
      </c>
      <c r="G2015" s="4">
        <v>60.84657447866617</v>
      </c>
      <c r="H2015" s="4">
        <v>3.5454439999999998</v>
      </c>
      <c r="I2015" s="4">
        <v>12.721244</v>
      </c>
      <c r="J2015" s="4" t="s">
        <v>14</v>
      </c>
    </row>
    <row r="2016" spans="1:10" hidden="1" x14ac:dyDescent="0.35">
      <c r="A2016" s="4" t="s">
        <v>41</v>
      </c>
      <c r="B2016" s="4">
        <v>2012</v>
      </c>
      <c r="C2016" s="4" t="s">
        <v>47</v>
      </c>
      <c r="D2016" s="4" t="s">
        <v>12</v>
      </c>
      <c r="E2016" s="4" t="s">
        <v>47</v>
      </c>
      <c r="F2016" s="4" t="s">
        <v>13</v>
      </c>
      <c r="G2016" s="4">
        <v>52.212274675902741</v>
      </c>
      <c r="H2016" s="4">
        <v>3.5454439999999998</v>
      </c>
      <c r="I2016" s="4">
        <v>12.721244</v>
      </c>
      <c r="J2016" s="4" t="s">
        <v>14</v>
      </c>
    </row>
    <row r="2017" spans="1:10" hidden="1" x14ac:dyDescent="0.35">
      <c r="A2017" s="4" t="s">
        <v>41</v>
      </c>
      <c r="B2017" s="4">
        <v>2013</v>
      </c>
      <c r="C2017" s="4" t="s">
        <v>47</v>
      </c>
      <c r="D2017" s="4" t="s">
        <v>12</v>
      </c>
      <c r="E2017" s="4" t="s">
        <v>47</v>
      </c>
      <c r="F2017" s="4" t="s">
        <v>13</v>
      </c>
      <c r="G2017" s="4">
        <v>40.576485463912462</v>
      </c>
      <c r="H2017" s="4">
        <v>3.5454439999999998</v>
      </c>
      <c r="I2017" s="4">
        <v>12.721244</v>
      </c>
      <c r="J2017" s="4" t="s">
        <v>14</v>
      </c>
    </row>
    <row r="2018" spans="1:10" hidden="1" x14ac:dyDescent="0.35">
      <c r="A2018" s="4" t="s">
        <v>41</v>
      </c>
      <c r="B2018" s="4">
        <v>2014</v>
      </c>
      <c r="C2018" s="4" t="s">
        <v>47</v>
      </c>
      <c r="D2018" s="4" t="s">
        <v>12</v>
      </c>
      <c r="E2018" s="4" t="s">
        <v>47</v>
      </c>
      <c r="F2018" s="4" t="s">
        <v>13</v>
      </c>
      <c r="G2018" s="4">
        <v>35.582550059563637</v>
      </c>
      <c r="H2018" s="4">
        <v>3.5454439999999998</v>
      </c>
      <c r="I2018" s="4">
        <v>12.721244</v>
      </c>
      <c r="J2018" s="4" t="s">
        <v>14</v>
      </c>
    </row>
    <row r="2019" spans="1:10" hidden="1" x14ac:dyDescent="0.35">
      <c r="A2019" s="4" t="s">
        <v>41</v>
      </c>
      <c r="B2019" s="4">
        <v>2015</v>
      </c>
      <c r="C2019" s="4" t="s">
        <v>47</v>
      </c>
      <c r="D2019" s="4" t="s">
        <v>12</v>
      </c>
      <c r="E2019" s="4" t="s">
        <v>47</v>
      </c>
      <c r="F2019" s="4" t="s">
        <v>13</v>
      </c>
      <c r="G2019" s="4">
        <v>24.355030728701578</v>
      </c>
      <c r="H2019" s="4">
        <v>3.5454439999999998</v>
      </c>
      <c r="I2019" s="4">
        <v>12.721244</v>
      </c>
      <c r="J2019" s="4" t="s">
        <v>14</v>
      </c>
    </row>
    <row r="2020" spans="1:10" hidden="1" x14ac:dyDescent="0.35">
      <c r="A2020" s="4" t="s">
        <v>41</v>
      </c>
      <c r="B2020" s="4">
        <v>2016</v>
      </c>
      <c r="C2020" s="4" t="s">
        <v>47</v>
      </c>
      <c r="D2020" s="4" t="s">
        <v>12</v>
      </c>
      <c r="E2020" s="4" t="s">
        <v>47</v>
      </c>
      <c r="F2020" s="4" t="s">
        <v>13</v>
      </c>
      <c r="G2020" s="4">
        <v>22.905438970515739</v>
      </c>
      <c r="H2020" s="4">
        <v>3.5454439999999998</v>
      </c>
      <c r="I2020" s="4">
        <v>12.721244</v>
      </c>
      <c r="J2020" s="4" t="s">
        <v>14</v>
      </c>
    </row>
    <row r="2021" spans="1:10" hidden="1" x14ac:dyDescent="0.35">
      <c r="A2021" s="4" t="s">
        <v>41</v>
      </c>
      <c r="B2021" s="4">
        <v>2017</v>
      </c>
      <c r="C2021" s="4" t="s">
        <v>47</v>
      </c>
      <c r="D2021" s="4" t="s">
        <v>12</v>
      </c>
      <c r="E2021" s="4" t="s">
        <v>47</v>
      </c>
      <c r="F2021" s="4" t="s">
        <v>13</v>
      </c>
      <c r="G2021" s="4">
        <v>19.33336323268361</v>
      </c>
      <c r="H2021" s="4">
        <v>3.5454439999999998</v>
      </c>
      <c r="I2021" s="4">
        <v>12.721244</v>
      </c>
      <c r="J2021" s="4" t="s">
        <v>14</v>
      </c>
    </row>
    <row r="2022" spans="1:10" hidden="1" x14ac:dyDescent="0.35">
      <c r="A2022" s="4" t="s">
        <v>41</v>
      </c>
      <c r="B2022" s="4">
        <v>2018</v>
      </c>
      <c r="C2022" s="4" t="s">
        <v>47</v>
      </c>
      <c r="D2022" s="4" t="s">
        <v>12</v>
      </c>
      <c r="E2022" s="4" t="s">
        <v>47</v>
      </c>
      <c r="F2022" s="4" t="s">
        <v>13</v>
      </c>
      <c r="G2022" s="4">
        <v>18.616126156220162</v>
      </c>
      <c r="H2022" s="4">
        <v>3.5454439999999998</v>
      </c>
      <c r="I2022" s="4">
        <v>12.721244</v>
      </c>
      <c r="J2022" s="4" t="s">
        <v>14</v>
      </c>
    </row>
    <row r="2023" spans="1:10" hidden="1" x14ac:dyDescent="0.35">
      <c r="A2023" s="4" t="s">
        <v>41</v>
      </c>
      <c r="B2023" s="4">
        <v>2019</v>
      </c>
      <c r="C2023" s="4" t="s">
        <v>47</v>
      </c>
      <c r="D2023" s="4" t="s">
        <v>12</v>
      </c>
      <c r="E2023" s="4" t="s">
        <v>47</v>
      </c>
      <c r="F2023" s="4" t="s">
        <v>13</v>
      </c>
      <c r="G2023" s="4">
        <v>17.79675853414167</v>
      </c>
      <c r="H2023" s="4">
        <v>3.5454439999999998</v>
      </c>
      <c r="I2023" s="4">
        <v>12.721244</v>
      </c>
      <c r="J2023" s="4" t="s">
        <v>14</v>
      </c>
    </row>
    <row r="2024" spans="1:10" hidden="1" x14ac:dyDescent="0.35">
      <c r="A2024" s="4" t="s">
        <v>41</v>
      </c>
      <c r="B2024" s="4">
        <v>2020</v>
      </c>
      <c r="C2024" s="4" t="s">
        <v>47</v>
      </c>
      <c r="D2024" s="4" t="s">
        <v>12</v>
      </c>
      <c r="E2024" s="4" t="s">
        <v>47</v>
      </c>
      <c r="F2024" s="4" t="s">
        <v>13</v>
      </c>
      <c r="G2024" s="4">
        <v>12.856732774545179</v>
      </c>
      <c r="H2024" s="4">
        <v>3.5454439999999998</v>
      </c>
      <c r="I2024" s="4">
        <v>12.721244</v>
      </c>
      <c r="J2024" s="4" t="s">
        <v>14</v>
      </c>
    </row>
    <row r="2025" spans="1:10" hidden="1" x14ac:dyDescent="0.35">
      <c r="A2025" s="4" t="s">
        <v>41</v>
      </c>
      <c r="B2025" s="4">
        <v>2021</v>
      </c>
      <c r="C2025" s="4" t="s">
        <v>47</v>
      </c>
      <c r="D2025" s="4" t="s">
        <v>12</v>
      </c>
      <c r="E2025" s="4" t="s">
        <v>47</v>
      </c>
      <c r="F2025" s="4" t="s">
        <v>13</v>
      </c>
      <c r="G2025" s="4">
        <v>15.172213430487121</v>
      </c>
      <c r="H2025" s="4">
        <v>3.5454439999999998</v>
      </c>
      <c r="I2025" s="4">
        <v>12.721244</v>
      </c>
      <c r="J2025" s="4" t="s">
        <v>14</v>
      </c>
    </row>
    <row r="2026" spans="1:10" hidden="1" x14ac:dyDescent="0.35">
      <c r="A2026" s="4" t="s">
        <v>42</v>
      </c>
      <c r="B2026" s="4">
        <v>2000</v>
      </c>
      <c r="C2026" s="4" t="s">
        <v>47</v>
      </c>
      <c r="D2026" s="4" t="s">
        <v>12</v>
      </c>
      <c r="E2026" s="4" t="s">
        <v>47</v>
      </c>
      <c r="F2026" s="4" t="s">
        <v>13</v>
      </c>
      <c r="G2026" s="4">
        <v>138.45768513012621</v>
      </c>
      <c r="H2026" s="4">
        <v>3.5454439999999998</v>
      </c>
      <c r="I2026" s="4">
        <v>12.721244</v>
      </c>
      <c r="J2026" s="4" t="s">
        <v>14</v>
      </c>
    </row>
    <row r="2027" spans="1:10" hidden="1" x14ac:dyDescent="0.35">
      <c r="A2027" s="4" t="s">
        <v>42</v>
      </c>
      <c r="B2027" s="4">
        <v>2001</v>
      </c>
      <c r="C2027" s="4" t="s">
        <v>47</v>
      </c>
      <c r="D2027" s="4" t="s">
        <v>12</v>
      </c>
      <c r="E2027" s="4" t="s">
        <v>47</v>
      </c>
      <c r="F2027" s="4" t="s">
        <v>13</v>
      </c>
      <c r="G2027" s="4">
        <v>152.30345364313879</v>
      </c>
      <c r="H2027" s="4">
        <v>3.5454439999999998</v>
      </c>
      <c r="I2027" s="4">
        <v>12.721244</v>
      </c>
      <c r="J2027" s="4" t="s">
        <v>14</v>
      </c>
    </row>
    <row r="2028" spans="1:10" hidden="1" x14ac:dyDescent="0.35">
      <c r="A2028" s="4" t="s">
        <v>42</v>
      </c>
      <c r="B2028" s="4">
        <v>2002</v>
      </c>
      <c r="C2028" s="4" t="s">
        <v>47</v>
      </c>
      <c r="D2028" s="4" t="s">
        <v>12</v>
      </c>
      <c r="E2028" s="4" t="s">
        <v>47</v>
      </c>
      <c r="F2028" s="4" t="s">
        <v>13</v>
      </c>
      <c r="G2028" s="4">
        <v>167.53379900745259</v>
      </c>
      <c r="H2028" s="4">
        <v>3.5454439999999998</v>
      </c>
      <c r="I2028" s="4">
        <v>12.721244</v>
      </c>
      <c r="J2028" s="4" t="s">
        <v>14</v>
      </c>
    </row>
    <row r="2029" spans="1:10" hidden="1" x14ac:dyDescent="0.35">
      <c r="A2029" s="4" t="s">
        <v>42</v>
      </c>
      <c r="B2029" s="4">
        <v>2003</v>
      </c>
      <c r="C2029" s="4" t="s">
        <v>47</v>
      </c>
      <c r="D2029" s="4" t="s">
        <v>12</v>
      </c>
      <c r="E2029" s="4" t="s">
        <v>47</v>
      </c>
      <c r="F2029" s="4" t="s">
        <v>13</v>
      </c>
      <c r="G2029" s="4">
        <v>185.96251689827241</v>
      </c>
      <c r="H2029" s="4">
        <v>3.5454439999999998</v>
      </c>
      <c r="I2029" s="4">
        <v>12.721244</v>
      </c>
      <c r="J2029" s="4" t="s">
        <v>14</v>
      </c>
    </row>
    <row r="2030" spans="1:10" hidden="1" x14ac:dyDescent="0.35">
      <c r="A2030" s="4" t="s">
        <v>42</v>
      </c>
      <c r="B2030" s="4">
        <v>2004</v>
      </c>
      <c r="C2030" s="4" t="s">
        <v>47</v>
      </c>
      <c r="D2030" s="4" t="s">
        <v>12</v>
      </c>
      <c r="E2030" s="4" t="s">
        <v>47</v>
      </c>
      <c r="F2030" s="4" t="s">
        <v>13</v>
      </c>
      <c r="G2030" s="4">
        <v>228.7338957848751</v>
      </c>
      <c r="H2030" s="4">
        <v>3.5454439999999998</v>
      </c>
      <c r="I2030" s="4">
        <v>12.721244</v>
      </c>
      <c r="J2030" s="4" t="s">
        <v>14</v>
      </c>
    </row>
    <row r="2031" spans="1:10" hidden="1" x14ac:dyDescent="0.35">
      <c r="A2031" s="4" t="s">
        <v>42</v>
      </c>
      <c r="B2031" s="4">
        <v>2005</v>
      </c>
      <c r="C2031" s="4" t="s">
        <v>47</v>
      </c>
      <c r="D2031" s="4" t="s">
        <v>12</v>
      </c>
      <c r="E2031" s="4" t="s">
        <v>47</v>
      </c>
      <c r="F2031" s="4" t="s">
        <v>13</v>
      </c>
      <c r="G2031" s="4">
        <v>180.6997776700513</v>
      </c>
      <c r="H2031" s="4">
        <v>3.5454439999999998</v>
      </c>
      <c r="I2031" s="4">
        <v>12.721244</v>
      </c>
      <c r="J2031" s="4" t="s">
        <v>14</v>
      </c>
    </row>
    <row r="2032" spans="1:10" hidden="1" x14ac:dyDescent="0.35">
      <c r="A2032" s="4" t="s">
        <v>42</v>
      </c>
      <c r="B2032" s="4">
        <v>2006</v>
      </c>
      <c r="C2032" s="4" t="s">
        <v>47</v>
      </c>
      <c r="D2032" s="4" t="s">
        <v>12</v>
      </c>
      <c r="E2032" s="4" t="s">
        <v>47</v>
      </c>
      <c r="F2032" s="4" t="s">
        <v>13</v>
      </c>
      <c r="G2032" s="4">
        <v>247.5586954079703</v>
      </c>
      <c r="H2032" s="4">
        <v>3.5454439999999998</v>
      </c>
      <c r="I2032" s="4">
        <v>12.721244</v>
      </c>
      <c r="J2032" s="4" t="s">
        <v>14</v>
      </c>
    </row>
    <row r="2033" spans="1:10" hidden="1" x14ac:dyDescent="0.35">
      <c r="A2033" s="4" t="s">
        <v>42</v>
      </c>
      <c r="B2033" s="4">
        <v>2007</v>
      </c>
      <c r="C2033" s="4" t="s">
        <v>47</v>
      </c>
      <c r="D2033" s="4" t="s">
        <v>12</v>
      </c>
      <c r="E2033" s="4" t="s">
        <v>47</v>
      </c>
      <c r="F2033" s="4" t="s">
        <v>13</v>
      </c>
      <c r="G2033" s="4">
        <v>151.0108041988619</v>
      </c>
      <c r="H2033" s="4">
        <v>3.5454439999999998</v>
      </c>
      <c r="I2033" s="4">
        <v>12.721244</v>
      </c>
      <c r="J2033" s="4" t="s">
        <v>14</v>
      </c>
    </row>
    <row r="2034" spans="1:10" hidden="1" x14ac:dyDescent="0.35">
      <c r="A2034" s="4" t="s">
        <v>42</v>
      </c>
      <c r="B2034" s="4">
        <v>2008</v>
      </c>
      <c r="C2034" s="4" t="s">
        <v>47</v>
      </c>
      <c r="D2034" s="4" t="s">
        <v>12</v>
      </c>
      <c r="E2034" s="4" t="s">
        <v>47</v>
      </c>
      <c r="F2034" s="4" t="s">
        <v>13</v>
      </c>
      <c r="G2034" s="4">
        <v>138.92993986295289</v>
      </c>
      <c r="H2034" s="4">
        <v>3.5454439999999998</v>
      </c>
      <c r="I2034" s="4">
        <v>12.721244</v>
      </c>
      <c r="J2034" s="4" t="s">
        <v>14</v>
      </c>
    </row>
    <row r="2035" spans="1:10" hidden="1" x14ac:dyDescent="0.35">
      <c r="A2035" s="4" t="s">
        <v>42</v>
      </c>
      <c r="B2035" s="4">
        <v>2009</v>
      </c>
      <c r="C2035" s="4" t="s">
        <v>47</v>
      </c>
      <c r="D2035" s="4" t="s">
        <v>12</v>
      </c>
      <c r="E2035" s="4" t="s">
        <v>47</v>
      </c>
      <c r="F2035" s="4" t="s">
        <v>13</v>
      </c>
      <c r="G2035" s="4">
        <v>108.36535309310329</v>
      </c>
      <c r="H2035" s="4">
        <v>3.5454439999999998</v>
      </c>
      <c r="I2035" s="4">
        <v>12.721244</v>
      </c>
      <c r="J2035" s="4" t="s">
        <v>14</v>
      </c>
    </row>
    <row r="2036" spans="1:10" hidden="1" x14ac:dyDescent="0.35">
      <c r="A2036" s="4" t="s">
        <v>42</v>
      </c>
      <c r="B2036" s="4">
        <v>2010</v>
      </c>
      <c r="C2036" s="4" t="s">
        <v>47</v>
      </c>
      <c r="D2036" s="4" t="s">
        <v>12</v>
      </c>
      <c r="E2036" s="4" t="s">
        <v>47</v>
      </c>
      <c r="F2036" s="4" t="s">
        <v>13</v>
      </c>
      <c r="G2036" s="4">
        <v>66.102865386793013</v>
      </c>
      <c r="H2036" s="4">
        <v>3.5454439999999998</v>
      </c>
      <c r="I2036" s="4">
        <v>12.721244</v>
      </c>
      <c r="J2036" s="4" t="s">
        <v>14</v>
      </c>
    </row>
    <row r="2037" spans="1:10" hidden="1" x14ac:dyDescent="0.35">
      <c r="A2037" s="4" t="s">
        <v>42</v>
      </c>
      <c r="B2037" s="4">
        <v>2011</v>
      </c>
      <c r="C2037" s="4" t="s">
        <v>47</v>
      </c>
      <c r="D2037" s="4" t="s">
        <v>12</v>
      </c>
      <c r="E2037" s="4" t="s">
        <v>47</v>
      </c>
      <c r="F2037" s="4" t="s">
        <v>13</v>
      </c>
      <c r="G2037" s="4">
        <v>96.510183464717798</v>
      </c>
      <c r="H2037" s="4">
        <v>3.5454439999999998</v>
      </c>
      <c r="I2037" s="4">
        <v>12.721244</v>
      </c>
      <c r="J2037" s="4" t="s">
        <v>14</v>
      </c>
    </row>
    <row r="2038" spans="1:10" hidden="1" x14ac:dyDescent="0.35">
      <c r="A2038" s="4" t="s">
        <v>42</v>
      </c>
      <c r="B2038" s="4">
        <v>2012</v>
      </c>
      <c r="C2038" s="4" t="s">
        <v>47</v>
      </c>
      <c r="D2038" s="4" t="s">
        <v>12</v>
      </c>
      <c r="E2038" s="4" t="s">
        <v>47</v>
      </c>
      <c r="F2038" s="4" t="s">
        <v>13</v>
      </c>
      <c r="G2038" s="4">
        <v>82.663626398467457</v>
      </c>
      <c r="H2038" s="4">
        <v>3.5454439999999998</v>
      </c>
      <c r="I2038" s="4">
        <v>12.721244</v>
      </c>
      <c r="J2038" s="4" t="s">
        <v>14</v>
      </c>
    </row>
    <row r="2039" spans="1:10" hidden="1" x14ac:dyDescent="0.35">
      <c r="A2039" s="4" t="s">
        <v>42</v>
      </c>
      <c r="B2039" s="4">
        <v>2013</v>
      </c>
      <c r="C2039" s="4" t="s">
        <v>47</v>
      </c>
      <c r="D2039" s="4" t="s">
        <v>12</v>
      </c>
      <c r="E2039" s="4" t="s">
        <v>47</v>
      </c>
      <c r="F2039" s="4" t="s">
        <v>13</v>
      </c>
      <c r="G2039" s="4">
        <v>40.816638628439023</v>
      </c>
      <c r="H2039" s="4">
        <v>3.5454439999999998</v>
      </c>
      <c r="I2039" s="4">
        <v>12.721244</v>
      </c>
      <c r="J2039" s="4" t="s">
        <v>14</v>
      </c>
    </row>
    <row r="2040" spans="1:10" hidden="1" x14ac:dyDescent="0.35">
      <c r="A2040" s="4" t="s">
        <v>42</v>
      </c>
      <c r="B2040" s="4">
        <v>2014</v>
      </c>
      <c r="C2040" s="4" t="s">
        <v>47</v>
      </c>
      <c r="D2040" s="4" t="s">
        <v>12</v>
      </c>
      <c r="E2040" s="4" t="s">
        <v>47</v>
      </c>
      <c r="F2040" s="4" t="s">
        <v>13</v>
      </c>
      <c r="G2040" s="4">
        <v>33.959829370034093</v>
      </c>
      <c r="H2040" s="4">
        <v>3.5454439999999998</v>
      </c>
      <c r="I2040" s="4">
        <v>12.721244</v>
      </c>
      <c r="J2040" s="4" t="s">
        <v>14</v>
      </c>
    </row>
    <row r="2041" spans="1:10" hidden="1" x14ac:dyDescent="0.35">
      <c r="A2041" s="4" t="s">
        <v>42</v>
      </c>
      <c r="B2041" s="4">
        <v>2015</v>
      </c>
      <c r="C2041" s="4" t="s">
        <v>47</v>
      </c>
      <c r="D2041" s="4" t="s">
        <v>12</v>
      </c>
      <c r="E2041" s="4" t="s">
        <v>47</v>
      </c>
      <c r="F2041" s="4" t="s">
        <v>13</v>
      </c>
      <c r="G2041" s="4">
        <v>41.657020884385503</v>
      </c>
      <c r="H2041" s="4">
        <v>3.5454439999999998</v>
      </c>
      <c r="I2041" s="4">
        <v>12.721244</v>
      </c>
      <c r="J2041" s="4" t="s">
        <v>14</v>
      </c>
    </row>
    <row r="2042" spans="1:10" hidden="1" x14ac:dyDescent="0.35">
      <c r="A2042" s="4" t="s">
        <v>42</v>
      </c>
      <c r="B2042" s="4">
        <v>2016</v>
      </c>
      <c r="C2042" s="4" t="s">
        <v>47</v>
      </c>
      <c r="D2042" s="4" t="s">
        <v>12</v>
      </c>
      <c r="E2042" s="4" t="s">
        <v>47</v>
      </c>
      <c r="F2042" s="4" t="s">
        <v>13</v>
      </c>
      <c r="G2042" s="4">
        <v>30.145515855459411</v>
      </c>
      <c r="H2042" s="4">
        <v>3.5454439999999998</v>
      </c>
      <c r="I2042" s="4">
        <v>12.721244</v>
      </c>
      <c r="J2042" s="4" t="s">
        <v>14</v>
      </c>
    </row>
    <row r="2043" spans="1:10" hidden="1" x14ac:dyDescent="0.35">
      <c r="A2043" s="4" t="s">
        <v>42</v>
      </c>
      <c r="B2043" s="4">
        <v>2017</v>
      </c>
      <c r="C2043" s="4" t="s">
        <v>47</v>
      </c>
      <c r="D2043" s="4" t="s">
        <v>12</v>
      </c>
      <c r="E2043" s="4" t="s">
        <v>47</v>
      </c>
      <c r="F2043" s="4" t="s">
        <v>13</v>
      </c>
      <c r="G2043" s="4">
        <v>31.27328947723252</v>
      </c>
      <c r="H2043" s="4">
        <v>3.5454439999999998</v>
      </c>
      <c r="I2043" s="4">
        <v>12.721244</v>
      </c>
      <c r="J2043" s="4" t="s">
        <v>14</v>
      </c>
    </row>
    <row r="2044" spans="1:10" hidden="1" x14ac:dyDescent="0.35">
      <c r="A2044" s="4" t="s">
        <v>42</v>
      </c>
      <c r="B2044" s="4">
        <v>2018</v>
      </c>
      <c r="C2044" s="4" t="s">
        <v>47</v>
      </c>
      <c r="D2044" s="4" t="s">
        <v>12</v>
      </c>
      <c r="E2044" s="4" t="s">
        <v>47</v>
      </c>
      <c r="F2044" s="4" t="s">
        <v>13</v>
      </c>
      <c r="G2044" s="4">
        <v>21.238756306892871</v>
      </c>
      <c r="H2044" s="4">
        <v>3.5454439999999998</v>
      </c>
      <c r="I2044" s="4">
        <v>12.721244</v>
      </c>
      <c r="J2044" s="4" t="s">
        <v>14</v>
      </c>
    </row>
    <row r="2045" spans="1:10" hidden="1" x14ac:dyDescent="0.35">
      <c r="A2045" s="4" t="s">
        <v>42</v>
      </c>
      <c r="B2045" s="4">
        <v>2019</v>
      </c>
      <c r="C2045" s="4" t="s">
        <v>47</v>
      </c>
      <c r="D2045" s="4" t="s">
        <v>12</v>
      </c>
      <c r="E2045" s="4" t="s">
        <v>47</v>
      </c>
      <c r="F2045" s="4" t="s">
        <v>13</v>
      </c>
      <c r="G2045" s="4">
        <v>29.427277452432239</v>
      </c>
      <c r="H2045" s="4">
        <v>3.5454439999999998</v>
      </c>
      <c r="I2045" s="4">
        <v>12.721244</v>
      </c>
      <c r="J2045" s="4" t="s">
        <v>14</v>
      </c>
    </row>
    <row r="2046" spans="1:10" hidden="1" x14ac:dyDescent="0.35">
      <c r="A2046" s="4" t="s">
        <v>42</v>
      </c>
      <c r="B2046" s="4">
        <v>2020</v>
      </c>
      <c r="C2046" s="4" t="s">
        <v>47</v>
      </c>
      <c r="D2046" s="4" t="s">
        <v>12</v>
      </c>
      <c r="E2046" s="4" t="s">
        <v>47</v>
      </c>
      <c r="F2046" s="4" t="s">
        <v>13</v>
      </c>
      <c r="G2046" s="4">
        <v>26.24211410067528</v>
      </c>
      <c r="H2046" s="4">
        <v>3.5454439999999998</v>
      </c>
      <c r="I2046" s="4">
        <v>12.721244</v>
      </c>
      <c r="J2046" s="4" t="s">
        <v>14</v>
      </c>
    </row>
    <row r="2047" spans="1:10" hidden="1" x14ac:dyDescent="0.35">
      <c r="A2047" s="4" t="s">
        <v>42</v>
      </c>
      <c r="B2047" s="4">
        <v>2021</v>
      </c>
      <c r="C2047" s="4" t="s">
        <v>47</v>
      </c>
      <c r="D2047" s="4" t="s">
        <v>12</v>
      </c>
      <c r="E2047" s="4" t="s">
        <v>47</v>
      </c>
      <c r="F2047" s="4" t="s">
        <v>13</v>
      </c>
      <c r="G2047" s="4">
        <v>36.339301435947199</v>
      </c>
      <c r="H2047" s="4">
        <v>3.5454439999999998</v>
      </c>
      <c r="I2047" s="4">
        <v>12.721244</v>
      </c>
      <c r="J2047" s="4" t="s">
        <v>14</v>
      </c>
    </row>
    <row r="2048" spans="1:10" hidden="1" x14ac:dyDescent="0.35">
      <c r="A2048" s="4" t="s">
        <v>43</v>
      </c>
      <c r="B2048" s="4">
        <v>2000</v>
      </c>
      <c r="C2048" s="4" t="s">
        <v>47</v>
      </c>
      <c r="D2048" s="4" t="s">
        <v>12</v>
      </c>
      <c r="E2048" s="4" t="s">
        <v>47</v>
      </c>
      <c r="F2048" s="4" t="s">
        <v>13</v>
      </c>
      <c r="G2048" s="4">
        <v>50.321921157214071</v>
      </c>
      <c r="H2048" s="4">
        <v>3.5454439999999998</v>
      </c>
      <c r="I2048" s="4">
        <v>12.721244</v>
      </c>
      <c r="J2048" s="4" t="s">
        <v>14</v>
      </c>
    </row>
    <row r="2049" spans="1:10" hidden="1" x14ac:dyDescent="0.35">
      <c r="A2049" s="4" t="s">
        <v>43</v>
      </c>
      <c r="B2049" s="4">
        <v>2001</v>
      </c>
      <c r="C2049" s="4" t="s">
        <v>47</v>
      </c>
      <c r="D2049" s="4" t="s">
        <v>12</v>
      </c>
      <c r="E2049" s="4" t="s">
        <v>47</v>
      </c>
      <c r="F2049" s="4" t="s">
        <v>13</v>
      </c>
      <c r="G2049" s="4">
        <v>55.354113272935493</v>
      </c>
      <c r="H2049" s="4">
        <v>3.5454439999999998</v>
      </c>
      <c r="I2049" s="4">
        <v>12.721244</v>
      </c>
      <c r="J2049" s="4" t="s">
        <v>14</v>
      </c>
    </row>
    <row r="2050" spans="1:10" hidden="1" x14ac:dyDescent="0.35">
      <c r="A2050" s="4" t="s">
        <v>43</v>
      </c>
      <c r="B2050" s="4">
        <v>2002</v>
      </c>
      <c r="C2050" s="4" t="s">
        <v>47</v>
      </c>
      <c r="D2050" s="4" t="s">
        <v>12</v>
      </c>
      <c r="E2050" s="4" t="s">
        <v>47</v>
      </c>
      <c r="F2050" s="4" t="s">
        <v>13</v>
      </c>
      <c r="G2050" s="4">
        <v>60.889524600229038</v>
      </c>
      <c r="H2050" s="4">
        <v>3.5454439999999998</v>
      </c>
      <c r="I2050" s="4">
        <v>12.721244</v>
      </c>
      <c r="J2050" s="4" t="s">
        <v>14</v>
      </c>
    </row>
    <row r="2051" spans="1:10" hidden="1" x14ac:dyDescent="0.35">
      <c r="A2051" s="4" t="s">
        <v>43</v>
      </c>
      <c r="B2051" s="4">
        <v>2003</v>
      </c>
      <c r="C2051" s="4" t="s">
        <v>47</v>
      </c>
      <c r="D2051" s="4" t="s">
        <v>12</v>
      </c>
      <c r="E2051" s="4" t="s">
        <v>47</v>
      </c>
      <c r="F2051" s="4" t="s">
        <v>13</v>
      </c>
      <c r="G2051" s="4">
        <v>67.587372306254238</v>
      </c>
      <c r="H2051" s="4">
        <v>3.5454439999999998</v>
      </c>
      <c r="I2051" s="4">
        <v>12.721244</v>
      </c>
      <c r="J2051" s="4" t="s">
        <v>14</v>
      </c>
    </row>
    <row r="2052" spans="1:10" hidden="1" x14ac:dyDescent="0.35">
      <c r="A2052" s="4" t="s">
        <v>43</v>
      </c>
      <c r="B2052" s="4">
        <v>2004</v>
      </c>
      <c r="C2052" s="4" t="s">
        <v>47</v>
      </c>
      <c r="D2052" s="4" t="s">
        <v>12</v>
      </c>
      <c r="E2052" s="4" t="s">
        <v>47</v>
      </c>
      <c r="F2052" s="4" t="s">
        <v>13</v>
      </c>
      <c r="G2052" s="4">
        <v>83.13246793669272</v>
      </c>
      <c r="H2052" s="4">
        <v>3.5454439999999998</v>
      </c>
      <c r="I2052" s="4">
        <v>12.721244</v>
      </c>
      <c r="J2052" s="4" t="s">
        <v>14</v>
      </c>
    </row>
    <row r="2053" spans="1:10" hidden="1" x14ac:dyDescent="0.35">
      <c r="A2053" s="4" t="s">
        <v>43</v>
      </c>
      <c r="B2053" s="4">
        <v>2005</v>
      </c>
      <c r="C2053" s="4" t="s">
        <v>47</v>
      </c>
      <c r="D2053" s="4" t="s">
        <v>12</v>
      </c>
      <c r="E2053" s="4" t="s">
        <v>47</v>
      </c>
      <c r="F2053" s="4" t="s">
        <v>13</v>
      </c>
      <c r="G2053" s="4">
        <v>65.674649669987247</v>
      </c>
      <c r="H2053" s="4">
        <v>3.5454439999999998</v>
      </c>
      <c r="I2053" s="4">
        <v>12.721244</v>
      </c>
      <c r="J2053" s="4" t="s">
        <v>14</v>
      </c>
    </row>
    <row r="2054" spans="1:10" hidden="1" x14ac:dyDescent="0.35">
      <c r="A2054" s="4" t="s">
        <v>43</v>
      </c>
      <c r="B2054" s="4">
        <v>2006</v>
      </c>
      <c r="C2054" s="4" t="s">
        <v>47</v>
      </c>
      <c r="D2054" s="4" t="s">
        <v>12</v>
      </c>
      <c r="E2054" s="4" t="s">
        <v>47</v>
      </c>
      <c r="F2054" s="4" t="s">
        <v>13</v>
      </c>
      <c r="G2054" s="4">
        <v>89.974270047882541</v>
      </c>
      <c r="H2054" s="4">
        <v>3.5454439999999998</v>
      </c>
      <c r="I2054" s="4">
        <v>12.721244</v>
      </c>
      <c r="J2054" s="4" t="s">
        <v>14</v>
      </c>
    </row>
    <row r="2055" spans="1:10" hidden="1" x14ac:dyDescent="0.35">
      <c r="A2055" s="4" t="s">
        <v>43</v>
      </c>
      <c r="B2055" s="4">
        <v>2007</v>
      </c>
      <c r="C2055" s="4" t="s">
        <v>47</v>
      </c>
      <c r="D2055" s="4" t="s">
        <v>12</v>
      </c>
      <c r="E2055" s="4" t="s">
        <v>47</v>
      </c>
      <c r="F2055" s="4" t="s">
        <v>13</v>
      </c>
      <c r="G2055" s="4">
        <v>54.884304729208353</v>
      </c>
      <c r="H2055" s="4">
        <v>3.5454439999999998</v>
      </c>
      <c r="I2055" s="4">
        <v>12.721244</v>
      </c>
      <c r="J2055" s="4" t="s">
        <v>14</v>
      </c>
    </row>
    <row r="2056" spans="1:10" hidden="1" x14ac:dyDescent="0.35">
      <c r="A2056" s="4" t="s">
        <v>43</v>
      </c>
      <c r="B2056" s="4">
        <v>2008</v>
      </c>
      <c r="C2056" s="4" t="s">
        <v>47</v>
      </c>
      <c r="D2056" s="4" t="s">
        <v>12</v>
      </c>
      <c r="E2056" s="4" t="s">
        <v>47</v>
      </c>
      <c r="F2056" s="4" t="s">
        <v>13</v>
      </c>
      <c r="G2056" s="4">
        <v>50.493560350871682</v>
      </c>
      <c r="H2056" s="4">
        <v>3.5454439999999998</v>
      </c>
      <c r="I2056" s="4">
        <v>12.721244</v>
      </c>
      <c r="J2056" s="4" t="s">
        <v>14</v>
      </c>
    </row>
    <row r="2057" spans="1:10" hidden="1" x14ac:dyDescent="0.35">
      <c r="A2057" s="4" t="s">
        <v>43</v>
      </c>
      <c r="B2057" s="4">
        <v>2009</v>
      </c>
      <c r="C2057" s="4" t="s">
        <v>47</v>
      </c>
      <c r="D2057" s="4" t="s">
        <v>12</v>
      </c>
      <c r="E2057" s="4" t="s">
        <v>47</v>
      </c>
      <c r="F2057" s="4" t="s">
        <v>13</v>
      </c>
      <c r="G2057" s="4">
        <v>39.384977073679913</v>
      </c>
      <c r="H2057" s="4">
        <v>3.5454439999999998</v>
      </c>
      <c r="I2057" s="4">
        <v>12.721244</v>
      </c>
      <c r="J2057" s="4" t="s">
        <v>14</v>
      </c>
    </row>
    <row r="2058" spans="1:10" hidden="1" x14ac:dyDescent="0.35">
      <c r="A2058" s="4" t="s">
        <v>43</v>
      </c>
      <c r="B2058" s="4">
        <v>2010</v>
      </c>
      <c r="C2058" s="4" t="s">
        <v>47</v>
      </c>
      <c r="D2058" s="4" t="s">
        <v>12</v>
      </c>
      <c r="E2058" s="4" t="s">
        <v>47</v>
      </c>
      <c r="F2058" s="4" t="s">
        <v>13</v>
      </c>
      <c r="G2058" s="4">
        <v>24.02483601494475</v>
      </c>
      <c r="H2058" s="4">
        <v>3.5454439999999998</v>
      </c>
      <c r="I2058" s="4">
        <v>12.721244</v>
      </c>
      <c r="J2058" s="4" t="s">
        <v>14</v>
      </c>
    </row>
    <row r="2059" spans="1:10" hidden="1" x14ac:dyDescent="0.35">
      <c r="A2059" s="4" t="s">
        <v>43</v>
      </c>
      <c r="B2059" s="4">
        <v>2011</v>
      </c>
      <c r="C2059" s="4" t="s">
        <v>47</v>
      </c>
      <c r="D2059" s="4" t="s">
        <v>12</v>
      </c>
      <c r="E2059" s="4" t="s">
        <v>47</v>
      </c>
      <c r="F2059" s="4" t="s">
        <v>13</v>
      </c>
      <c r="G2059" s="4">
        <v>35.076260581819326</v>
      </c>
      <c r="H2059" s="4">
        <v>3.5454439999999998</v>
      </c>
      <c r="I2059" s="4">
        <v>12.721244</v>
      </c>
      <c r="J2059" s="4" t="s">
        <v>14</v>
      </c>
    </row>
    <row r="2060" spans="1:10" hidden="1" x14ac:dyDescent="0.35">
      <c r="A2060" s="4" t="s">
        <v>43</v>
      </c>
      <c r="B2060" s="4">
        <v>2012</v>
      </c>
      <c r="C2060" s="4" t="s">
        <v>47</v>
      </c>
      <c r="D2060" s="4" t="s">
        <v>12</v>
      </c>
      <c r="E2060" s="4" t="s">
        <v>47</v>
      </c>
      <c r="F2060" s="4" t="s">
        <v>13</v>
      </c>
      <c r="G2060" s="4">
        <v>30.17405218300291</v>
      </c>
      <c r="H2060" s="4">
        <v>3.5454439999999998</v>
      </c>
      <c r="I2060" s="4">
        <v>12.721244</v>
      </c>
      <c r="J2060" s="4" t="s">
        <v>14</v>
      </c>
    </row>
    <row r="2061" spans="1:10" hidden="1" x14ac:dyDescent="0.35">
      <c r="A2061" s="4" t="s">
        <v>43</v>
      </c>
      <c r="B2061" s="4">
        <v>2013</v>
      </c>
      <c r="C2061" s="4" t="s">
        <v>47</v>
      </c>
      <c r="D2061" s="4" t="s">
        <v>12</v>
      </c>
      <c r="E2061" s="4" t="s">
        <v>47</v>
      </c>
      <c r="F2061" s="4" t="s">
        <v>13</v>
      </c>
      <c r="G2061" s="4">
        <v>22.323435058731761</v>
      </c>
      <c r="H2061" s="4">
        <v>3.5454439999999998</v>
      </c>
      <c r="I2061" s="4">
        <v>12.721244</v>
      </c>
      <c r="J2061" s="4" t="s">
        <v>14</v>
      </c>
    </row>
    <row r="2062" spans="1:10" hidden="1" x14ac:dyDescent="0.35">
      <c r="A2062" s="4" t="s">
        <v>43</v>
      </c>
      <c r="B2062" s="4">
        <v>2014</v>
      </c>
      <c r="C2062" s="4" t="s">
        <v>47</v>
      </c>
      <c r="D2062" s="4" t="s">
        <v>12</v>
      </c>
      <c r="E2062" s="4" t="s">
        <v>47</v>
      </c>
      <c r="F2062" s="4" t="s">
        <v>13</v>
      </c>
      <c r="G2062" s="4">
        <v>16.461817115468449</v>
      </c>
      <c r="H2062" s="4">
        <v>3.5454439999999998</v>
      </c>
      <c r="I2062" s="4">
        <v>12.721244</v>
      </c>
      <c r="J2062" s="4" t="s">
        <v>14</v>
      </c>
    </row>
    <row r="2063" spans="1:10" hidden="1" x14ac:dyDescent="0.35">
      <c r="A2063" s="4" t="s">
        <v>43</v>
      </c>
      <c r="B2063" s="4">
        <v>2015</v>
      </c>
      <c r="C2063" s="4" t="s">
        <v>47</v>
      </c>
      <c r="D2063" s="4" t="s">
        <v>12</v>
      </c>
      <c r="E2063" s="4" t="s">
        <v>47</v>
      </c>
      <c r="F2063" s="4" t="s">
        <v>13</v>
      </c>
      <c r="G2063" s="4">
        <v>14.783047093891909</v>
      </c>
      <c r="H2063" s="4">
        <v>3.5454439999999998</v>
      </c>
      <c r="I2063" s="4">
        <v>12.721244</v>
      </c>
      <c r="J2063" s="4" t="s">
        <v>14</v>
      </c>
    </row>
    <row r="2064" spans="1:10" hidden="1" x14ac:dyDescent="0.35">
      <c r="A2064" s="4" t="s">
        <v>43</v>
      </c>
      <c r="B2064" s="4">
        <v>2016</v>
      </c>
      <c r="C2064" s="4" t="s">
        <v>47</v>
      </c>
      <c r="D2064" s="4" t="s">
        <v>12</v>
      </c>
      <c r="E2064" s="4" t="s">
        <v>47</v>
      </c>
      <c r="F2064" s="4" t="s">
        <v>13</v>
      </c>
      <c r="G2064" s="4">
        <v>15.92301606724266</v>
      </c>
      <c r="H2064" s="4">
        <v>3.5454439999999998</v>
      </c>
      <c r="I2064" s="4">
        <v>12.721244</v>
      </c>
      <c r="J2064" s="4" t="s">
        <v>14</v>
      </c>
    </row>
    <row r="2065" spans="1:10" hidden="1" x14ac:dyDescent="0.35">
      <c r="A2065" s="4" t="s">
        <v>43</v>
      </c>
      <c r="B2065" s="4">
        <v>2017</v>
      </c>
      <c r="C2065" s="4" t="s">
        <v>47</v>
      </c>
      <c r="D2065" s="4" t="s">
        <v>12</v>
      </c>
      <c r="E2065" s="4" t="s">
        <v>47</v>
      </c>
      <c r="F2065" s="4" t="s">
        <v>13</v>
      </c>
      <c r="G2065" s="4">
        <v>12.595586934278479</v>
      </c>
      <c r="H2065" s="4">
        <v>3.5454439999999998</v>
      </c>
      <c r="I2065" s="4">
        <v>12.721244</v>
      </c>
      <c r="J2065" s="4" t="s">
        <v>14</v>
      </c>
    </row>
    <row r="2066" spans="1:10" hidden="1" x14ac:dyDescent="0.35">
      <c r="A2066" s="4" t="s">
        <v>43</v>
      </c>
      <c r="B2066" s="4">
        <v>2018</v>
      </c>
      <c r="C2066" s="4" t="s">
        <v>47</v>
      </c>
      <c r="D2066" s="4" t="s">
        <v>12</v>
      </c>
      <c r="E2066" s="4" t="s">
        <v>47</v>
      </c>
      <c r="F2066" s="4" t="s">
        <v>13</v>
      </c>
      <c r="G2066" s="4">
        <v>11.6274989917108</v>
      </c>
      <c r="H2066" s="4">
        <v>3.5454439999999998</v>
      </c>
      <c r="I2066" s="4">
        <v>12.721244</v>
      </c>
      <c r="J2066" s="4" t="s">
        <v>14</v>
      </c>
    </row>
    <row r="2067" spans="1:10" hidden="1" x14ac:dyDescent="0.35">
      <c r="A2067" s="4" t="s">
        <v>43</v>
      </c>
      <c r="B2067" s="4">
        <v>2019</v>
      </c>
      <c r="C2067" s="4" t="s">
        <v>47</v>
      </c>
      <c r="D2067" s="4" t="s">
        <v>12</v>
      </c>
      <c r="E2067" s="4" t="s">
        <v>47</v>
      </c>
      <c r="F2067" s="4" t="s">
        <v>13</v>
      </c>
      <c r="G2067" s="4">
        <v>12.02967282199522</v>
      </c>
      <c r="H2067" s="4">
        <v>3.5454439999999998</v>
      </c>
      <c r="I2067" s="4">
        <v>12.721244</v>
      </c>
      <c r="J2067" s="4" t="s">
        <v>14</v>
      </c>
    </row>
    <row r="2068" spans="1:10" hidden="1" x14ac:dyDescent="0.35">
      <c r="A2068" s="4" t="s">
        <v>43</v>
      </c>
      <c r="B2068" s="4">
        <v>2020</v>
      </c>
      <c r="C2068" s="4" t="s">
        <v>47</v>
      </c>
      <c r="D2068" s="4" t="s">
        <v>12</v>
      </c>
      <c r="E2068" s="4" t="s">
        <v>47</v>
      </c>
      <c r="F2068" s="4" t="s">
        <v>13</v>
      </c>
      <c r="G2068" s="4">
        <v>10.73156559717382</v>
      </c>
      <c r="H2068" s="4">
        <v>3.5454439999999998</v>
      </c>
      <c r="I2068" s="4">
        <v>12.721244</v>
      </c>
      <c r="J2068" s="4" t="s">
        <v>14</v>
      </c>
    </row>
    <row r="2069" spans="1:10" hidden="1" x14ac:dyDescent="0.35">
      <c r="A2069" s="4" t="s">
        <v>43</v>
      </c>
      <c r="B2069" s="4">
        <v>2021</v>
      </c>
      <c r="C2069" s="4" t="s">
        <v>47</v>
      </c>
      <c r="D2069" s="4" t="s">
        <v>12</v>
      </c>
      <c r="E2069" s="4" t="s">
        <v>47</v>
      </c>
      <c r="F2069" s="4" t="s">
        <v>13</v>
      </c>
      <c r="G2069" s="4">
        <v>12.00032212097762</v>
      </c>
      <c r="H2069" s="4">
        <v>3.5454439999999998</v>
      </c>
      <c r="I2069" s="4">
        <v>12.721244</v>
      </c>
      <c r="J2069" s="4" t="s">
        <v>14</v>
      </c>
    </row>
    <row r="2070" spans="1:10" hidden="1" x14ac:dyDescent="0.35">
      <c r="A2070" s="4" t="s">
        <v>44</v>
      </c>
      <c r="B2070" s="4">
        <v>2000</v>
      </c>
      <c r="C2070" s="4" t="s">
        <v>47</v>
      </c>
      <c r="D2070" s="4" t="s">
        <v>12</v>
      </c>
      <c r="E2070" s="4" t="s">
        <v>47</v>
      </c>
      <c r="F2070" s="4" t="s">
        <v>13</v>
      </c>
      <c r="G2070" s="4">
        <v>34.403762423809617</v>
      </c>
      <c r="H2070" s="4">
        <v>3.5454439999999998</v>
      </c>
      <c r="I2070" s="4">
        <v>12.721244</v>
      </c>
      <c r="J2070" s="4" t="s">
        <v>14</v>
      </c>
    </row>
    <row r="2071" spans="1:10" hidden="1" x14ac:dyDescent="0.35">
      <c r="A2071" s="4" t="s">
        <v>44</v>
      </c>
      <c r="B2071" s="4">
        <v>2001</v>
      </c>
      <c r="C2071" s="4" t="s">
        <v>47</v>
      </c>
      <c r="D2071" s="4" t="s">
        <v>12</v>
      </c>
      <c r="E2071" s="4" t="s">
        <v>47</v>
      </c>
      <c r="F2071" s="4" t="s">
        <v>13</v>
      </c>
      <c r="G2071" s="4">
        <v>37.844138666190581</v>
      </c>
      <c r="H2071" s="4">
        <v>3.5454439999999998</v>
      </c>
      <c r="I2071" s="4">
        <v>12.721244</v>
      </c>
      <c r="J2071" s="4" t="s">
        <v>14</v>
      </c>
    </row>
    <row r="2072" spans="1:10" hidden="1" x14ac:dyDescent="0.35">
      <c r="A2072" s="4" t="s">
        <v>44</v>
      </c>
      <c r="B2072" s="4">
        <v>2002</v>
      </c>
      <c r="C2072" s="4" t="s">
        <v>47</v>
      </c>
      <c r="D2072" s="4" t="s">
        <v>12</v>
      </c>
      <c r="E2072" s="4" t="s">
        <v>47</v>
      </c>
      <c r="F2072" s="4" t="s">
        <v>13</v>
      </c>
      <c r="G2072" s="4">
        <v>41.628552532809643</v>
      </c>
      <c r="H2072" s="4">
        <v>3.5454439999999998</v>
      </c>
      <c r="I2072" s="4">
        <v>12.721244</v>
      </c>
      <c r="J2072" s="4" t="s">
        <v>14</v>
      </c>
    </row>
    <row r="2073" spans="1:10" hidden="1" x14ac:dyDescent="0.35">
      <c r="A2073" s="4" t="s">
        <v>44</v>
      </c>
      <c r="B2073" s="4">
        <v>2003</v>
      </c>
      <c r="C2073" s="4" t="s">
        <v>47</v>
      </c>
      <c r="D2073" s="4" t="s">
        <v>12</v>
      </c>
      <c r="E2073" s="4" t="s">
        <v>47</v>
      </c>
      <c r="F2073" s="4" t="s">
        <v>13</v>
      </c>
      <c r="G2073" s="4">
        <v>46.207693311418709</v>
      </c>
      <c r="H2073" s="4">
        <v>3.5454439999999998</v>
      </c>
      <c r="I2073" s="4">
        <v>12.721244</v>
      </c>
      <c r="J2073" s="4" t="s">
        <v>14</v>
      </c>
    </row>
    <row r="2074" spans="1:10" hidden="1" x14ac:dyDescent="0.35">
      <c r="A2074" s="4" t="s">
        <v>44</v>
      </c>
      <c r="B2074" s="4">
        <v>2004</v>
      </c>
      <c r="C2074" s="4" t="s">
        <v>47</v>
      </c>
      <c r="D2074" s="4" t="s">
        <v>12</v>
      </c>
      <c r="E2074" s="4" t="s">
        <v>47</v>
      </c>
      <c r="F2074" s="4" t="s">
        <v>13</v>
      </c>
      <c r="G2074" s="4">
        <v>56.835462773045009</v>
      </c>
      <c r="H2074" s="4">
        <v>3.5454439999999998</v>
      </c>
      <c r="I2074" s="4">
        <v>12.721244</v>
      </c>
      <c r="J2074" s="4" t="s">
        <v>14</v>
      </c>
    </row>
    <row r="2075" spans="1:10" hidden="1" x14ac:dyDescent="0.35">
      <c r="A2075" s="4" t="s">
        <v>44</v>
      </c>
      <c r="B2075" s="4">
        <v>2005</v>
      </c>
      <c r="C2075" s="4" t="s">
        <v>47</v>
      </c>
      <c r="D2075" s="4" t="s">
        <v>12</v>
      </c>
      <c r="E2075" s="4" t="s">
        <v>47</v>
      </c>
      <c r="F2075" s="4" t="s">
        <v>13</v>
      </c>
      <c r="G2075" s="4">
        <v>44.900015590705557</v>
      </c>
      <c r="H2075" s="4">
        <v>3.5454439999999998</v>
      </c>
      <c r="I2075" s="4">
        <v>12.721244</v>
      </c>
      <c r="J2075" s="4" t="s">
        <v>14</v>
      </c>
    </row>
    <row r="2076" spans="1:10" hidden="1" x14ac:dyDescent="0.35">
      <c r="A2076" s="4" t="s">
        <v>44</v>
      </c>
      <c r="B2076" s="4">
        <v>2006</v>
      </c>
      <c r="C2076" s="4" t="s">
        <v>47</v>
      </c>
      <c r="D2076" s="4" t="s">
        <v>12</v>
      </c>
      <c r="E2076" s="4" t="s">
        <v>47</v>
      </c>
      <c r="F2076" s="4" t="s">
        <v>13</v>
      </c>
      <c r="G2076" s="4">
        <v>61.513021359266617</v>
      </c>
      <c r="H2076" s="4">
        <v>3.5454439999999998</v>
      </c>
      <c r="I2076" s="4">
        <v>12.721244</v>
      </c>
      <c r="J2076" s="4" t="s">
        <v>14</v>
      </c>
    </row>
    <row r="2077" spans="1:10" hidden="1" x14ac:dyDescent="0.35">
      <c r="A2077" s="4" t="s">
        <v>44</v>
      </c>
      <c r="B2077" s="4">
        <v>2007</v>
      </c>
      <c r="C2077" s="4" t="s">
        <v>47</v>
      </c>
      <c r="D2077" s="4" t="s">
        <v>12</v>
      </c>
      <c r="E2077" s="4" t="s">
        <v>47</v>
      </c>
      <c r="F2077" s="4" t="s">
        <v>13</v>
      </c>
      <c r="G2077" s="4">
        <v>37.522943029152643</v>
      </c>
      <c r="H2077" s="4">
        <v>3.5454439999999998</v>
      </c>
      <c r="I2077" s="4">
        <v>12.721244</v>
      </c>
      <c r="J2077" s="4" t="s">
        <v>14</v>
      </c>
    </row>
    <row r="2078" spans="1:10" hidden="1" x14ac:dyDescent="0.35">
      <c r="A2078" s="4" t="s">
        <v>44</v>
      </c>
      <c r="B2078" s="4">
        <v>2008</v>
      </c>
      <c r="C2078" s="4" t="s">
        <v>47</v>
      </c>
      <c r="D2078" s="4" t="s">
        <v>12</v>
      </c>
      <c r="E2078" s="4" t="s">
        <v>47</v>
      </c>
      <c r="F2078" s="4" t="s">
        <v>13</v>
      </c>
      <c r="G2078" s="4">
        <v>34.521107586820428</v>
      </c>
      <c r="H2078" s="4">
        <v>3.5454439999999998</v>
      </c>
      <c r="I2078" s="4">
        <v>12.721244</v>
      </c>
      <c r="J2078" s="4" t="s">
        <v>14</v>
      </c>
    </row>
    <row r="2079" spans="1:10" hidden="1" x14ac:dyDescent="0.35">
      <c r="A2079" s="4" t="s">
        <v>44</v>
      </c>
      <c r="B2079" s="4">
        <v>2009</v>
      </c>
      <c r="C2079" s="4" t="s">
        <v>47</v>
      </c>
      <c r="D2079" s="4" t="s">
        <v>12</v>
      </c>
      <c r="E2079" s="4" t="s">
        <v>47</v>
      </c>
      <c r="F2079" s="4" t="s">
        <v>13</v>
      </c>
      <c r="G2079" s="4">
        <v>26.926463917719939</v>
      </c>
      <c r="H2079" s="4">
        <v>3.5454439999999998</v>
      </c>
      <c r="I2079" s="4">
        <v>12.721244</v>
      </c>
      <c r="J2079" s="4" t="s">
        <v>14</v>
      </c>
    </row>
    <row r="2080" spans="1:10" hidden="1" x14ac:dyDescent="0.35">
      <c r="A2080" s="4" t="s">
        <v>44</v>
      </c>
      <c r="B2080" s="4">
        <v>2010</v>
      </c>
      <c r="C2080" s="4" t="s">
        <v>47</v>
      </c>
      <c r="D2080" s="4" t="s">
        <v>12</v>
      </c>
      <c r="E2080" s="4" t="s">
        <v>47</v>
      </c>
      <c r="F2080" s="4" t="s">
        <v>13</v>
      </c>
      <c r="G2080" s="4">
        <v>16.42514298980916</v>
      </c>
      <c r="H2080" s="4">
        <v>3.5454439999999998</v>
      </c>
      <c r="I2080" s="4">
        <v>12.721244</v>
      </c>
      <c r="J2080" s="4" t="s">
        <v>14</v>
      </c>
    </row>
    <row r="2081" spans="1:10" hidden="1" x14ac:dyDescent="0.35">
      <c r="A2081" s="4" t="s">
        <v>44</v>
      </c>
      <c r="B2081" s="4">
        <v>2011</v>
      </c>
      <c r="C2081" s="4" t="s">
        <v>47</v>
      </c>
      <c r="D2081" s="4" t="s">
        <v>12</v>
      </c>
      <c r="E2081" s="4" t="s">
        <v>47</v>
      </c>
      <c r="F2081" s="4" t="s">
        <v>13</v>
      </c>
      <c r="G2081" s="4">
        <v>23.980708765121371</v>
      </c>
      <c r="H2081" s="4">
        <v>3.5454439999999998</v>
      </c>
      <c r="I2081" s="4">
        <v>12.721244</v>
      </c>
      <c r="J2081" s="4" t="s">
        <v>14</v>
      </c>
    </row>
    <row r="2082" spans="1:10" hidden="1" x14ac:dyDescent="0.35">
      <c r="A2082" s="4" t="s">
        <v>44</v>
      </c>
      <c r="B2082" s="4">
        <v>2012</v>
      </c>
      <c r="C2082" s="4" t="s">
        <v>47</v>
      </c>
      <c r="D2082" s="4" t="s">
        <v>12</v>
      </c>
      <c r="E2082" s="4" t="s">
        <v>47</v>
      </c>
      <c r="F2082" s="4" t="s">
        <v>13</v>
      </c>
      <c r="G2082" s="4">
        <v>21.785665676128101</v>
      </c>
      <c r="H2082" s="4">
        <v>3.5454439999999998</v>
      </c>
      <c r="I2082" s="4">
        <v>12.721244</v>
      </c>
      <c r="J2082" s="4" t="s">
        <v>14</v>
      </c>
    </row>
    <row r="2083" spans="1:10" hidden="1" x14ac:dyDescent="0.35">
      <c r="A2083" s="4" t="s">
        <v>44</v>
      </c>
      <c r="B2083" s="4">
        <v>2013</v>
      </c>
      <c r="C2083" s="4" t="s">
        <v>47</v>
      </c>
      <c r="D2083" s="4" t="s">
        <v>12</v>
      </c>
      <c r="E2083" s="4" t="s">
        <v>47</v>
      </c>
      <c r="F2083" s="4" t="s">
        <v>13</v>
      </c>
      <c r="G2083" s="4">
        <v>16.91881393924934</v>
      </c>
      <c r="H2083" s="4">
        <v>3.5454439999999998</v>
      </c>
      <c r="I2083" s="4">
        <v>12.721244</v>
      </c>
      <c r="J2083" s="4" t="s">
        <v>14</v>
      </c>
    </row>
    <row r="2084" spans="1:10" hidden="1" x14ac:dyDescent="0.35">
      <c r="A2084" s="4" t="s">
        <v>44</v>
      </c>
      <c r="B2084" s="4">
        <v>2014</v>
      </c>
      <c r="C2084" s="4" t="s">
        <v>47</v>
      </c>
      <c r="D2084" s="4" t="s">
        <v>12</v>
      </c>
      <c r="E2084" s="4" t="s">
        <v>47</v>
      </c>
      <c r="F2084" s="4" t="s">
        <v>13</v>
      </c>
      <c r="G2084" s="4">
        <v>14.05706235869574</v>
      </c>
      <c r="H2084" s="4">
        <v>3.5454439999999998</v>
      </c>
      <c r="I2084" s="4">
        <v>12.721244</v>
      </c>
      <c r="J2084" s="4" t="s">
        <v>14</v>
      </c>
    </row>
    <row r="2085" spans="1:10" hidden="1" x14ac:dyDescent="0.35">
      <c r="A2085" s="4" t="s">
        <v>44</v>
      </c>
      <c r="B2085" s="4">
        <v>2015</v>
      </c>
      <c r="C2085" s="4" t="s">
        <v>47</v>
      </c>
      <c r="D2085" s="4" t="s">
        <v>12</v>
      </c>
      <c r="E2085" s="4" t="s">
        <v>47</v>
      </c>
      <c r="F2085" s="4" t="s">
        <v>13</v>
      </c>
      <c r="G2085" s="4">
        <v>10.43787031230068</v>
      </c>
      <c r="H2085" s="4">
        <v>3.5454439999999998</v>
      </c>
      <c r="I2085" s="4">
        <v>12.721244</v>
      </c>
      <c r="J2085" s="4" t="s">
        <v>14</v>
      </c>
    </row>
    <row r="2086" spans="1:10" hidden="1" x14ac:dyDescent="0.35">
      <c r="A2086" s="4" t="s">
        <v>44</v>
      </c>
      <c r="B2086" s="4">
        <v>2016</v>
      </c>
      <c r="C2086" s="4" t="s">
        <v>47</v>
      </c>
      <c r="D2086" s="4" t="s">
        <v>12</v>
      </c>
      <c r="E2086" s="4" t="s">
        <v>47</v>
      </c>
      <c r="F2086" s="4" t="s">
        <v>13</v>
      </c>
      <c r="G2086" s="4">
        <v>11.23371360083787</v>
      </c>
      <c r="H2086" s="4">
        <v>3.5454439999999998</v>
      </c>
      <c r="I2086" s="4">
        <v>12.721244</v>
      </c>
      <c r="J2086" s="4" t="s">
        <v>14</v>
      </c>
    </row>
    <row r="2087" spans="1:10" hidden="1" x14ac:dyDescent="0.35">
      <c r="A2087" s="4" t="s">
        <v>44</v>
      </c>
      <c r="B2087" s="4">
        <v>2017</v>
      </c>
      <c r="C2087" s="4" t="s">
        <v>47</v>
      </c>
      <c r="D2087" s="4" t="s">
        <v>12</v>
      </c>
      <c r="E2087" s="4" t="s">
        <v>47</v>
      </c>
      <c r="F2087" s="4" t="s">
        <v>13</v>
      </c>
      <c r="G2087" s="4">
        <v>6.8154203274520526</v>
      </c>
      <c r="H2087" s="4">
        <v>3.5454439999999998</v>
      </c>
      <c r="I2087" s="4">
        <v>12.721244</v>
      </c>
      <c r="J2087" s="4" t="s">
        <v>14</v>
      </c>
    </row>
    <row r="2088" spans="1:10" hidden="1" x14ac:dyDescent="0.35">
      <c r="A2088" s="4" t="s">
        <v>44</v>
      </c>
      <c r="B2088" s="4">
        <v>2018</v>
      </c>
      <c r="C2088" s="4" t="s">
        <v>47</v>
      </c>
      <c r="D2088" s="4" t="s">
        <v>12</v>
      </c>
      <c r="E2088" s="4" t="s">
        <v>47</v>
      </c>
      <c r="F2088" s="4" t="s">
        <v>13</v>
      </c>
      <c r="G2088" s="4">
        <v>6.2382214277561863</v>
      </c>
      <c r="H2088" s="4">
        <v>3.5454439999999998</v>
      </c>
      <c r="I2088" s="4">
        <v>12.721244</v>
      </c>
      <c r="J2088" s="4" t="s">
        <v>14</v>
      </c>
    </row>
    <row r="2089" spans="1:10" hidden="1" x14ac:dyDescent="0.35">
      <c r="A2089" s="4" t="s">
        <v>44</v>
      </c>
      <c r="B2089" s="4">
        <v>2019</v>
      </c>
      <c r="C2089" s="4" t="s">
        <v>47</v>
      </c>
      <c r="D2089" s="4" t="s">
        <v>12</v>
      </c>
      <c r="E2089" s="4" t="s">
        <v>47</v>
      </c>
      <c r="F2089" s="4" t="s">
        <v>13</v>
      </c>
      <c r="G2089" s="4">
        <v>5.7326758928615664</v>
      </c>
      <c r="H2089" s="4">
        <v>3.5454439999999998</v>
      </c>
      <c r="I2089" s="4">
        <v>12.721244</v>
      </c>
      <c r="J2089" s="4" t="s">
        <v>14</v>
      </c>
    </row>
    <row r="2090" spans="1:10" hidden="1" x14ac:dyDescent="0.35">
      <c r="A2090" s="4" t="s">
        <v>44</v>
      </c>
      <c r="B2090" s="4">
        <v>2020</v>
      </c>
      <c r="C2090" s="4" t="s">
        <v>47</v>
      </c>
      <c r="D2090" s="4" t="s">
        <v>12</v>
      </c>
      <c r="E2090" s="4" t="s">
        <v>47</v>
      </c>
      <c r="F2090" s="4" t="s">
        <v>13</v>
      </c>
      <c r="G2090" s="4">
        <v>4.3666370360914151</v>
      </c>
      <c r="H2090" s="4">
        <v>3.5454439999999998</v>
      </c>
      <c r="I2090" s="4">
        <v>12.721244</v>
      </c>
      <c r="J2090" s="4" t="s">
        <v>14</v>
      </c>
    </row>
    <row r="2091" spans="1:10" hidden="1" x14ac:dyDescent="0.35">
      <c r="A2091" s="4" t="s">
        <v>44</v>
      </c>
      <c r="B2091" s="4">
        <v>2021</v>
      </c>
      <c r="C2091" s="4" t="s">
        <v>47</v>
      </c>
      <c r="D2091" s="4" t="s">
        <v>12</v>
      </c>
      <c r="E2091" s="4" t="s">
        <v>47</v>
      </c>
      <c r="F2091" s="4" t="s">
        <v>13</v>
      </c>
      <c r="G2091" s="4">
        <v>4.6732531960106671</v>
      </c>
      <c r="H2091" s="4">
        <v>3.5454439999999998</v>
      </c>
      <c r="I2091" s="4">
        <v>12.721244</v>
      </c>
      <c r="J2091" s="4" t="s">
        <v>14</v>
      </c>
    </row>
    <row r="2092" spans="1:10" hidden="1" x14ac:dyDescent="0.35">
      <c r="A2092" s="4" t="s">
        <v>45</v>
      </c>
      <c r="B2092" s="4">
        <v>2000</v>
      </c>
      <c r="C2092" s="4" t="s">
        <v>47</v>
      </c>
      <c r="D2092" s="4" t="s">
        <v>12</v>
      </c>
      <c r="E2092" s="4" t="s">
        <v>47</v>
      </c>
      <c r="F2092" s="4" t="s">
        <v>13</v>
      </c>
      <c r="G2092" s="4">
        <v>27.688615098202039</v>
      </c>
      <c r="H2092" s="4">
        <v>3.5454439999999998</v>
      </c>
      <c r="I2092" s="4">
        <v>12.721244</v>
      </c>
      <c r="J2092" s="4" t="s">
        <v>14</v>
      </c>
    </row>
    <row r="2093" spans="1:10" hidden="1" x14ac:dyDescent="0.35">
      <c r="A2093" s="4" t="s">
        <v>45</v>
      </c>
      <c r="B2093" s="4">
        <v>2001</v>
      </c>
      <c r="C2093" s="4" t="s">
        <v>47</v>
      </c>
      <c r="D2093" s="4" t="s">
        <v>12</v>
      </c>
      <c r="E2093" s="4" t="s">
        <v>47</v>
      </c>
      <c r="F2093" s="4" t="s">
        <v>13</v>
      </c>
      <c r="G2093" s="4">
        <v>30.457476608022251</v>
      </c>
      <c r="H2093" s="4">
        <v>3.5454439999999998</v>
      </c>
      <c r="I2093" s="4">
        <v>12.721244</v>
      </c>
      <c r="J2093" s="4" t="s">
        <v>14</v>
      </c>
    </row>
    <row r="2094" spans="1:10" hidden="1" x14ac:dyDescent="0.35">
      <c r="A2094" s="4" t="s">
        <v>45</v>
      </c>
      <c r="B2094" s="4">
        <v>2002</v>
      </c>
      <c r="C2094" s="4" t="s">
        <v>47</v>
      </c>
      <c r="D2094" s="4" t="s">
        <v>12</v>
      </c>
      <c r="E2094" s="4" t="s">
        <v>47</v>
      </c>
      <c r="F2094" s="4" t="s">
        <v>13</v>
      </c>
      <c r="G2094" s="4">
        <v>33.503224268824482</v>
      </c>
      <c r="H2094" s="4">
        <v>3.5454439999999998</v>
      </c>
      <c r="I2094" s="4">
        <v>12.721244</v>
      </c>
      <c r="J2094" s="4" t="s">
        <v>14</v>
      </c>
    </row>
    <row r="2095" spans="1:10" hidden="1" x14ac:dyDescent="0.35">
      <c r="A2095" s="4" t="s">
        <v>45</v>
      </c>
      <c r="B2095" s="4">
        <v>2003</v>
      </c>
      <c r="C2095" s="4" t="s">
        <v>47</v>
      </c>
      <c r="D2095" s="4" t="s">
        <v>12</v>
      </c>
      <c r="E2095" s="4" t="s">
        <v>47</v>
      </c>
      <c r="F2095" s="4" t="s">
        <v>13</v>
      </c>
      <c r="G2095" s="4">
        <v>37.188578938395167</v>
      </c>
      <c r="H2095" s="4">
        <v>3.5454439999999998</v>
      </c>
      <c r="I2095" s="4">
        <v>12.721244</v>
      </c>
      <c r="J2095" s="4" t="s">
        <v>14</v>
      </c>
    </row>
    <row r="2096" spans="1:10" hidden="1" x14ac:dyDescent="0.35">
      <c r="A2096" s="4" t="s">
        <v>45</v>
      </c>
      <c r="B2096" s="4">
        <v>2004</v>
      </c>
      <c r="C2096" s="4" t="s">
        <v>47</v>
      </c>
      <c r="D2096" s="4" t="s">
        <v>12</v>
      </c>
      <c r="E2096" s="4" t="s">
        <v>47</v>
      </c>
      <c r="F2096" s="4" t="s">
        <v>13</v>
      </c>
      <c r="G2096" s="4">
        <v>45.741952094226058</v>
      </c>
      <c r="H2096" s="4">
        <v>3.5454439999999998</v>
      </c>
      <c r="I2096" s="4">
        <v>12.721244</v>
      </c>
      <c r="J2096" s="4" t="s">
        <v>14</v>
      </c>
    </row>
    <row r="2097" spans="1:10" hidden="1" x14ac:dyDescent="0.35">
      <c r="A2097" s="4" t="s">
        <v>45</v>
      </c>
      <c r="B2097" s="4">
        <v>2005</v>
      </c>
      <c r="C2097" s="4" t="s">
        <v>47</v>
      </c>
      <c r="D2097" s="4" t="s">
        <v>12</v>
      </c>
      <c r="E2097" s="4" t="s">
        <v>47</v>
      </c>
      <c r="F2097" s="4" t="s">
        <v>13</v>
      </c>
      <c r="G2097" s="4">
        <v>36.136142154438588</v>
      </c>
      <c r="H2097" s="4">
        <v>3.5454439999999998</v>
      </c>
      <c r="I2097" s="4">
        <v>12.721244</v>
      </c>
      <c r="J2097" s="4" t="s">
        <v>14</v>
      </c>
    </row>
    <row r="2098" spans="1:10" hidden="1" x14ac:dyDescent="0.35">
      <c r="A2098" s="4" t="s">
        <v>45</v>
      </c>
      <c r="B2098" s="4">
        <v>2006</v>
      </c>
      <c r="C2098" s="4" t="s">
        <v>47</v>
      </c>
      <c r="D2098" s="4" t="s">
        <v>12</v>
      </c>
      <c r="E2098" s="4" t="s">
        <v>47</v>
      </c>
      <c r="F2098" s="4" t="s">
        <v>13</v>
      </c>
      <c r="G2098" s="4">
        <v>49.506514751580873</v>
      </c>
      <c r="H2098" s="4">
        <v>3.5454439999999998</v>
      </c>
      <c r="I2098" s="4">
        <v>12.721244</v>
      </c>
      <c r="J2098" s="4" t="s">
        <v>14</v>
      </c>
    </row>
    <row r="2099" spans="1:10" hidden="1" x14ac:dyDescent="0.35">
      <c r="A2099" s="4" t="s">
        <v>45</v>
      </c>
      <c r="B2099" s="4">
        <v>2007</v>
      </c>
      <c r="C2099" s="4" t="s">
        <v>47</v>
      </c>
      <c r="D2099" s="4" t="s">
        <v>12</v>
      </c>
      <c r="E2099" s="4" t="s">
        <v>47</v>
      </c>
      <c r="F2099" s="4" t="s">
        <v>13</v>
      </c>
      <c r="G2099" s="4">
        <v>30.198973998464329</v>
      </c>
      <c r="H2099" s="4">
        <v>3.5454439999999998</v>
      </c>
      <c r="I2099" s="4">
        <v>12.721244</v>
      </c>
      <c r="J2099" s="4" t="s">
        <v>14</v>
      </c>
    </row>
    <row r="2100" spans="1:10" hidden="1" x14ac:dyDescent="0.35">
      <c r="A2100" s="4" t="s">
        <v>45</v>
      </c>
      <c r="B2100" s="4">
        <v>2008</v>
      </c>
      <c r="C2100" s="4" t="s">
        <v>47</v>
      </c>
      <c r="D2100" s="4" t="s">
        <v>12</v>
      </c>
      <c r="E2100" s="4" t="s">
        <v>47</v>
      </c>
      <c r="F2100" s="4" t="s">
        <v>13</v>
      </c>
      <c r="G2100" s="4">
        <v>27.78305607858718</v>
      </c>
      <c r="H2100" s="4">
        <v>3.5454439999999998</v>
      </c>
      <c r="I2100" s="4">
        <v>12.721244</v>
      </c>
      <c r="J2100" s="4" t="s">
        <v>14</v>
      </c>
    </row>
    <row r="2101" spans="1:10" hidden="1" x14ac:dyDescent="0.35">
      <c r="A2101" s="4" t="s">
        <v>45</v>
      </c>
      <c r="B2101" s="4">
        <v>2009</v>
      </c>
      <c r="C2101" s="4" t="s">
        <v>47</v>
      </c>
      <c r="D2101" s="4" t="s">
        <v>12</v>
      </c>
      <c r="E2101" s="4" t="s">
        <v>47</v>
      </c>
      <c r="F2101" s="4" t="s">
        <v>13</v>
      </c>
      <c r="G2101" s="4">
        <v>21.670783741297999</v>
      </c>
      <c r="H2101" s="4">
        <v>3.5454439999999998</v>
      </c>
      <c r="I2101" s="4">
        <v>12.721244</v>
      </c>
      <c r="J2101" s="4" t="s">
        <v>14</v>
      </c>
    </row>
    <row r="2102" spans="1:10" hidden="1" x14ac:dyDescent="0.35">
      <c r="A2102" s="4" t="s">
        <v>45</v>
      </c>
      <c r="B2102" s="4">
        <v>2010</v>
      </c>
      <c r="C2102" s="4" t="s">
        <v>47</v>
      </c>
      <c r="D2102" s="4" t="s">
        <v>12</v>
      </c>
      <c r="E2102" s="4" t="s">
        <v>47</v>
      </c>
      <c r="F2102" s="4" t="s">
        <v>13</v>
      </c>
      <c r="G2102" s="4">
        <v>13.21917808219178</v>
      </c>
      <c r="H2102" s="4">
        <v>3.5454439999999998</v>
      </c>
      <c r="I2102" s="4">
        <v>12.721244</v>
      </c>
      <c r="J2102" s="4" t="s">
        <v>14</v>
      </c>
    </row>
    <row r="2103" spans="1:10" hidden="1" x14ac:dyDescent="0.35">
      <c r="A2103" s="4" t="s">
        <v>45</v>
      </c>
      <c r="B2103" s="4">
        <v>2011</v>
      </c>
      <c r="C2103" s="4" t="s">
        <v>47</v>
      </c>
      <c r="D2103" s="4" t="s">
        <v>12</v>
      </c>
      <c r="E2103" s="4" t="s">
        <v>47</v>
      </c>
      <c r="F2103" s="4" t="s">
        <v>13</v>
      </c>
      <c r="G2103" s="4">
        <v>19.3</v>
      </c>
      <c r="H2103" s="4">
        <v>3.5454439999999998</v>
      </c>
      <c r="I2103" s="4">
        <v>12.721244</v>
      </c>
      <c r="J2103" s="4" t="s">
        <v>14</v>
      </c>
    </row>
    <row r="2104" spans="1:10" hidden="1" x14ac:dyDescent="0.35">
      <c r="A2104" s="4" t="s">
        <v>45</v>
      </c>
      <c r="B2104" s="4">
        <v>2012</v>
      </c>
      <c r="C2104" s="4" t="s">
        <v>47</v>
      </c>
      <c r="D2104" s="4" t="s">
        <v>12</v>
      </c>
      <c r="E2104" s="4" t="s">
        <v>47</v>
      </c>
      <c r="F2104" s="4" t="s">
        <v>13</v>
      </c>
      <c r="G2104" s="4">
        <v>15.9</v>
      </c>
      <c r="H2104" s="4">
        <v>3.5454439999999998</v>
      </c>
      <c r="I2104" s="4">
        <v>12.721244</v>
      </c>
      <c r="J2104" s="4" t="s">
        <v>14</v>
      </c>
    </row>
    <row r="2105" spans="1:10" hidden="1" x14ac:dyDescent="0.35">
      <c r="A2105" s="4" t="s">
        <v>45</v>
      </c>
      <c r="B2105" s="4">
        <v>2013</v>
      </c>
      <c r="C2105" s="4" t="s">
        <v>47</v>
      </c>
      <c r="D2105" s="4" t="s">
        <v>12</v>
      </c>
      <c r="E2105" s="4" t="s">
        <v>47</v>
      </c>
      <c r="F2105" s="4" t="s">
        <v>13</v>
      </c>
      <c r="G2105" s="4">
        <v>15.4</v>
      </c>
      <c r="H2105" s="4">
        <v>3.5454439999999998</v>
      </c>
      <c r="I2105" s="4">
        <v>12.721244</v>
      </c>
      <c r="J2105" s="4" t="s">
        <v>14</v>
      </c>
    </row>
    <row r="2106" spans="1:10" hidden="1" x14ac:dyDescent="0.35">
      <c r="A2106" s="4" t="s">
        <v>45</v>
      </c>
      <c r="B2106" s="4">
        <v>2014</v>
      </c>
      <c r="C2106" s="4" t="s">
        <v>47</v>
      </c>
      <c r="D2106" s="4" t="s">
        <v>12</v>
      </c>
      <c r="E2106" s="4" t="s">
        <v>47</v>
      </c>
      <c r="F2106" s="4" t="s">
        <v>13</v>
      </c>
      <c r="G2106" s="4">
        <v>11</v>
      </c>
      <c r="H2106" s="4">
        <v>3.5454439999999998</v>
      </c>
      <c r="I2106" s="4">
        <v>12.721244</v>
      </c>
      <c r="J2106" s="4" t="s">
        <v>14</v>
      </c>
    </row>
    <row r="2107" spans="1:10" hidden="1" x14ac:dyDescent="0.35">
      <c r="A2107" s="4" t="s">
        <v>45</v>
      </c>
      <c r="B2107" s="4">
        <v>2015</v>
      </c>
      <c r="C2107" s="4" t="s">
        <v>47</v>
      </c>
      <c r="D2107" s="4" t="s">
        <v>12</v>
      </c>
      <c r="E2107" s="4" t="s">
        <v>47</v>
      </c>
      <c r="F2107" s="4" t="s">
        <v>13</v>
      </c>
      <c r="G2107" s="4">
        <v>11.3</v>
      </c>
      <c r="H2107" s="4">
        <v>3.5454439999999998</v>
      </c>
      <c r="I2107" s="4">
        <v>12.721244</v>
      </c>
      <c r="J2107" s="4" t="s">
        <v>14</v>
      </c>
    </row>
    <row r="2108" spans="1:10" hidden="1" x14ac:dyDescent="0.35">
      <c r="A2108" s="4" t="s">
        <v>45</v>
      </c>
      <c r="B2108" s="4">
        <v>2016</v>
      </c>
      <c r="C2108" s="4" t="s">
        <v>47</v>
      </c>
      <c r="D2108" s="4" t="s">
        <v>12</v>
      </c>
      <c r="E2108" s="4" t="s">
        <v>47</v>
      </c>
      <c r="F2108" s="4" t="s">
        <v>13</v>
      </c>
      <c r="G2108" s="4">
        <v>9.6</v>
      </c>
      <c r="H2108" s="4">
        <v>3.5454439999999998</v>
      </c>
      <c r="I2108" s="4">
        <v>12.721244</v>
      </c>
      <c r="J2108" s="4" t="s">
        <v>14</v>
      </c>
    </row>
    <row r="2109" spans="1:10" hidden="1" x14ac:dyDescent="0.35">
      <c r="A2109" s="4" t="s">
        <v>45</v>
      </c>
      <c r="B2109" s="4">
        <v>2017</v>
      </c>
      <c r="C2109" s="4" t="s">
        <v>47</v>
      </c>
      <c r="D2109" s="4" t="s">
        <v>12</v>
      </c>
      <c r="E2109" s="4" t="s">
        <v>47</v>
      </c>
      <c r="F2109" s="4" t="s">
        <v>13</v>
      </c>
      <c r="G2109" s="4">
        <v>5.9</v>
      </c>
      <c r="H2109" s="4">
        <v>3.5454439999999998</v>
      </c>
      <c r="I2109" s="4">
        <v>12.721244</v>
      </c>
      <c r="J2109" s="4" t="s">
        <v>14</v>
      </c>
    </row>
    <row r="2110" spans="1:10" hidden="1" x14ac:dyDescent="0.35">
      <c r="A2110" s="4" t="s">
        <v>45</v>
      </c>
      <c r="B2110" s="4">
        <v>2018</v>
      </c>
      <c r="C2110" s="4" t="s">
        <v>47</v>
      </c>
      <c r="D2110" s="4" t="s">
        <v>12</v>
      </c>
      <c r="E2110" s="4" t="s">
        <v>47</v>
      </c>
      <c r="F2110" s="4" t="s">
        <v>13</v>
      </c>
      <c r="G2110" s="4">
        <v>7.9</v>
      </c>
      <c r="H2110" s="4">
        <v>3.5454439999999998</v>
      </c>
      <c r="I2110" s="4">
        <v>12.721244</v>
      </c>
      <c r="J2110" s="4" t="s">
        <v>14</v>
      </c>
    </row>
    <row r="2111" spans="1:10" hidden="1" x14ac:dyDescent="0.35">
      <c r="A2111" s="4" t="s">
        <v>45</v>
      </c>
      <c r="B2111" s="4">
        <v>2019</v>
      </c>
      <c r="C2111" s="4" t="s">
        <v>47</v>
      </c>
      <c r="D2111" s="4" t="s">
        <v>12</v>
      </c>
      <c r="E2111" s="4" t="s">
        <v>47</v>
      </c>
      <c r="F2111" s="4" t="s">
        <v>13</v>
      </c>
      <c r="G2111" s="4">
        <v>6.1489923637825106</v>
      </c>
      <c r="H2111" s="4">
        <v>3.5454439999999998</v>
      </c>
      <c r="I2111" s="4">
        <v>12.721244</v>
      </c>
      <c r="J2111" s="4" t="s">
        <v>14</v>
      </c>
    </row>
    <row r="2112" spans="1:10" hidden="1" x14ac:dyDescent="0.35">
      <c r="A2112" s="4" t="s">
        <v>45</v>
      </c>
      <c r="B2112" s="4">
        <v>2020</v>
      </c>
      <c r="C2112" s="4" t="s">
        <v>47</v>
      </c>
      <c r="D2112" s="4" t="s">
        <v>12</v>
      </c>
      <c r="E2112" s="4" t="s">
        <v>47</v>
      </c>
      <c r="F2112" s="4" t="s">
        <v>13</v>
      </c>
      <c r="G2112" s="4">
        <v>6.7002659539277829</v>
      </c>
      <c r="H2112" s="4">
        <v>3.5454439999999998</v>
      </c>
      <c r="I2112" s="4">
        <v>12.721244</v>
      </c>
      <c r="J2112" s="4" t="s">
        <v>14</v>
      </c>
    </row>
    <row r="2113" spans="1:10" hidden="1" x14ac:dyDescent="0.35">
      <c r="A2113" s="4" t="s">
        <v>45</v>
      </c>
      <c r="B2113" s="4">
        <v>2021</v>
      </c>
      <c r="C2113" s="4" t="s">
        <v>47</v>
      </c>
      <c r="D2113" s="4" t="s">
        <v>12</v>
      </c>
      <c r="E2113" s="4" t="s">
        <v>47</v>
      </c>
      <c r="F2113" s="4" t="s">
        <v>13</v>
      </c>
      <c r="G2113" s="4">
        <v>48.223968719890657</v>
      </c>
      <c r="H2113" s="4">
        <v>3.5454439999999998</v>
      </c>
      <c r="I2113" s="4">
        <v>12.721244</v>
      </c>
      <c r="J2113" s="4" t="s">
        <v>14</v>
      </c>
    </row>
    <row r="2114" spans="1:10" hidden="1" x14ac:dyDescent="0.35">
      <c r="A2114" s="4" t="s">
        <v>10</v>
      </c>
      <c r="B2114" s="4">
        <v>2000</v>
      </c>
      <c r="C2114" s="4" t="s">
        <v>48</v>
      </c>
      <c r="D2114" s="4" t="s">
        <v>12</v>
      </c>
      <c r="E2114" s="4" t="s">
        <v>48</v>
      </c>
      <c r="F2114" s="4" t="s">
        <v>13</v>
      </c>
      <c r="G2114" s="4">
        <v>81.322174884061937</v>
      </c>
      <c r="H2114" s="4">
        <v>1.7071350000000001</v>
      </c>
      <c r="I2114" s="4">
        <v>7.9177220000000004</v>
      </c>
      <c r="J2114" s="4" t="s">
        <v>14</v>
      </c>
    </row>
    <row r="2115" spans="1:10" hidden="1" x14ac:dyDescent="0.35">
      <c r="A2115" s="4" t="s">
        <v>10</v>
      </c>
      <c r="B2115" s="4">
        <v>2001</v>
      </c>
      <c r="C2115" s="4" t="s">
        <v>48</v>
      </c>
      <c r="D2115" s="4" t="s">
        <v>12</v>
      </c>
      <c r="E2115" s="4" t="s">
        <v>48</v>
      </c>
      <c r="F2115" s="4" t="s">
        <v>13</v>
      </c>
      <c r="G2115" s="4">
        <v>92.707279367830594</v>
      </c>
      <c r="H2115" s="4">
        <v>1.7071350000000001</v>
      </c>
      <c r="I2115" s="4">
        <v>7.9177220000000004</v>
      </c>
      <c r="J2115" s="4" t="s">
        <v>14</v>
      </c>
    </row>
    <row r="2116" spans="1:10" hidden="1" x14ac:dyDescent="0.35">
      <c r="A2116" s="4" t="s">
        <v>10</v>
      </c>
      <c r="B2116" s="4">
        <v>2002</v>
      </c>
      <c r="C2116" s="4" t="s">
        <v>48</v>
      </c>
      <c r="D2116" s="4" t="s">
        <v>12</v>
      </c>
      <c r="E2116" s="4" t="s">
        <v>48</v>
      </c>
      <c r="F2116" s="4" t="s">
        <v>13</v>
      </c>
      <c r="G2116" s="4">
        <v>105.68629847932689</v>
      </c>
      <c r="H2116" s="4">
        <v>1.7071350000000001</v>
      </c>
      <c r="I2116" s="4">
        <v>7.9177220000000004</v>
      </c>
      <c r="J2116" s="4" t="s">
        <v>14</v>
      </c>
    </row>
    <row r="2117" spans="1:10" hidden="1" x14ac:dyDescent="0.35">
      <c r="A2117" s="4" t="s">
        <v>10</v>
      </c>
      <c r="B2117" s="4">
        <v>2003</v>
      </c>
      <c r="C2117" s="4" t="s">
        <v>48</v>
      </c>
      <c r="D2117" s="4" t="s">
        <v>12</v>
      </c>
      <c r="E2117" s="4" t="s">
        <v>48</v>
      </c>
      <c r="F2117" s="4" t="s">
        <v>13</v>
      </c>
      <c r="G2117" s="4">
        <v>120.4823802664326</v>
      </c>
      <c r="H2117" s="4">
        <v>1.7071350000000001</v>
      </c>
      <c r="I2117" s="4">
        <v>7.9177220000000004</v>
      </c>
      <c r="J2117" s="4" t="s">
        <v>14</v>
      </c>
    </row>
    <row r="2118" spans="1:10" hidden="1" x14ac:dyDescent="0.35">
      <c r="A2118" s="4" t="s">
        <v>10</v>
      </c>
      <c r="B2118" s="4">
        <v>2004</v>
      </c>
      <c r="C2118" s="4" t="s">
        <v>48</v>
      </c>
      <c r="D2118" s="4" t="s">
        <v>12</v>
      </c>
      <c r="E2118" s="4" t="s">
        <v>48</v>
      </c>
      <c r="F2118" s="4" t="s">
        <v>13</v>
      </c>
      <c r="G2118" s="4">
        <v>127.7113230824186</v>
      </c>
      <c r="H2118" s="4">
        <v>1.7071350000000001</v>
      </c>
      <c r="I2118" s="4">
        <v>7.9177220000000004</v>
      </c>
      <c r="J2118" s="4" t="s">
        <v>14</v>
      </c>
    </row>
    <row r="2119" spans="1:10" hidden="1" x14ac:dyDescent="0.35">
      <c r="A2119" s="4" t="s">
        <v>10</v>
      </c>
      <c r="B2119" s="4">
        <v>2005</v>
      </c>
      <c r="C2119" s="4" t="s">
        <v>48</v>
      </c>
      <c r="D2119" s="4" t="s">
        <v>12</v>
      </c>
      <c r="E2119" s="4" t="s">
        <v>48</v>
      </c>
      <c r="F2119" s="4" t="s">
        <v>13</v>
      </c>
      <c r="G2119" s="4">
        <v>158.362040622199</v>
      </c>
      <c r="H2119" s="4">
        <v>1.7071350000000001</v>
      </c>
      <c r="I2119" s="4">
        <v>7.9177220000000004</v>
      </c>
      <c r="J2119" s="4" t="s">
        <v>14</v>
      </c>
    </row>
    <row r="2120" spans="1:10" hidden="1" x14ac:dyDescent="0.35">
      <c r="A2120" s="4" t="s">
        <v>10</v>
      </c>
      <c r="B2120" s="4">
        <v>2006</v>
      </c>
      <c r="C2120" s="4" t="s">
        <v>48</v>
      </c>
      <c r="D2120" s="4" t="s">
        <v>12</v>
      </c>
      <c r="E2120" s="4" t="s">
        <v>48</v>
      </c>
      <c r="F2120" s="4" t="s">
        <v>13</v>
      </c>
      <c r="G2120" s="4">
        <v>180.5327263093069</v>
      </c>
      <c r="H2120" s="4">
        <v>1.7071350000000001</v>
      </c>
      <c r="I2120" s="4">
        <v>7.9177220000000004</v>
      </c>
      <c r="J2120" s="4" t="s">
        <v>14</v>
      </c>
    </row>
    <row r="2121" spans="1:10" hidden="1" x14ac:dyDescent="0.35">
      <c r="A2121" s="4" t="s">
        <v>10</v>
      </c>
      <c r="B2121" s="4">
        <v>2007</v>
      </c>
      <c r="C2121" s="4" t="s">
        <v>48</v>
      </c>
      <c r="D2121" s="4" t="s">
        <v>12</v>
      </c>
      <c r="E2121" s="4" t="s">
        <v>48</v>
      </c>
      <c r="F2121" s="4" t="s">
        <v>13</v>
      </c>
      <c r="G2121" s="4">
        <v>142.62085378435239</v>
      </c>
      <c r="H2121" s="4">
        <v>1.7071350000000001</v>
      </c>
      <c r="I2121" s="4">
        <v>7.9177220000000004</v>
      </c>
      <c r="J2121" s="4" t="s">
        <v>14</v>
      </c>
    </row>
    <row r="2122" spans="1:10" hidden="1" x14ac:dyDescent="0.35">
      <c r="A2122" s="4" t="s">
        <v>10</v>
      </c>
      <c r="B2122" s="4">
        <v>2008</v>
      </c>
      <c r="C2122" s="4" t="s">
        <v>48</v>
      </c>
      <c r="D2122" s="4" t="s">
        <v>12</v>
      </c>
      <c r="E2122" s="4" t="s">
        <v>48</v>
      </c>
      <c r="F2122" s="4" t="s">
        <v>13</v>
      </c>
      <c r="G2122" s="4">
        <v>165.44019038984879</v>
      </c>
      <c r="H2122" s="4">
        <v>1.7071350000000001</v>
      </c>
      <c r="I2122" s="4">
        <v>7.9177220000000004</v>
      </c>
      <c r="J2122" s="4" t="s">
        <v>14</v>
      </c>
    </row>
    <row r="2123" spans="1:10" hidden="1" x14ac:dyDescent="0.35">
      <c r="A2123" s="4" t="s">
        <v>10</v>
      </c>
      <c r="B2123" s="4">
        <v>2009</v>
      </c>
      <c r="C2123" s="4" t="s">
        <v>48</v>
      </c>
      <c r="D2123" s="4" t="s">
        <v>12</v>
      </c>
      <c r="E2123" s="4" t="s">
        <v>48</v>
      </c>
      <c r="F2123" s="4" t="s">
        <v>13</v>
      </c>
      <c r="G2123" s="4">
        <v>142.27856373527001</v>
      </c>
      <c r="H2123" s="4">
        <v>1.7071350000000001</v>
      </c>
      <c r="I2123" s="4">
        <v>7.9177220000000004</v>
      </c>
      <c r="J2123" s="4" t="s">
        <v>14</v>
      </c>
    </row>
    <row r="2124" spans="1:10" hidden="1" x14ac:dyDescent="0.35">
      <c r="A2124" s="4" t="s">
        <v>10</v>
      </c>
      <c r="B2124" s="4">
        <v>2010</v>
      </c>
      <c r="C2124" s="4" t="s">
        <v>48</v>
      </c>
      <c r="D2124" s="4" t="s">
        <v>12</v>
      </c>
      <c r="E2124" s="4" t="s">
        <v>48</v>
      </c>
      <c r="F2124" s="4" t="s">
        <v>13</v>
      </c>
      <c r="G2124" s="4">
        <v>179.27099030644021</v>
      </c>
      <c r="H2124" s="4">
        <v>1.7071350000000001</v>
      </c>
      <c r="I2124" s="4">
        <v>7.9177220000000004</v>
      </c>
      <c r="J2124" s="4" t="s">
        <v>14</v>
      </c>
    </row>
    <row r="2125" spans="1:10" hidden="1" x14ac:dyDescent="0.35">
      <c r="A2125" s="4" t="s">
        <v>10</v>
      </c>
      <c r="B2125" s="4">
        <v>2011</v>
      </c>
      <c r="C2125" s="4" t="s">
        <v>48</v>
      </c>
      <c r="D2125" s="4" t="s">
        <v>12</v>
      </c>
      <c r="E2125" s="4" t="s">
        <v>48</v>
      </c>
      <c r="F2125" s="4" t="s">
        <v>13</v>
      </c>
      <c r="G2125" s="4">
        <v>227.674157689179</v>
      </c>
      <c r="H2125" s="4">
        <v>1.7071350000000001</v>
      </c>
      <c r="I2125" s="4">
        <v>7.9177220000000004</v>
      </c>
      <c r="J2125" s="4" t="s">
        <v>14</v>
      </c>
    </row>
    <row r="2126" spans="1:10" hidden="1" x14ac:dyDescent="0.35">
      <c r="A2126" s="4" t="s">
        <v>10</v>
      </c>
      <c r="B2126" s="4">
        <v>2012</v>
      </c>
      <c r="C2126" s="4" t="s">
        <v>48</v>
      </c>
      <c r="D2126" s="4" t="s">
        <v>12</v>
      </c>
      <c r="E2126" s="4" t="s">
        <v>48</v>
      </c>
      <c r="F2126" s="4" t="s">
        <v>13</v>
      </c>
      <c r="G2126" s="4">
        <v>204.25690667118849</v>
      </c>
      <c r="H2126" s="4">
        <v>1.7071350000000001</v>
      </c>
      <c r="I2126" s="4">
        <v>7.9177220000000004</v>
      </c>
      <c r="J2126" s="4" t="s">
        <v>14</v>
      </c>
    </row>
    <row r="2127" spans="1:10" hidden="1" x14ac:dyDescent="0.35">
      <c r="A2127" s="4" t="s">
        <v>10</v>
      </c>
      <c r="B2127" s="4">
        <v>2013</v>
      </c>
      <c r="C2127" s="4" t="s">
        <v>48</v>
      </c>
      <c r="D2127" s="4" t="s">
        <v>12</v>
      </c>
      <c r="E2127" s="4" t="s">
        <v>48</v>
      </c>
      <c r="F2127" s="4" t="s">
        <v>13</v>
      </c>
      <c r="G2127" s="4">
        <v>235.3289521660125</v>
      </c>
      <c r="H2127" s="4">
        <v>1.7071350000000001</v>
      </c>
      <c r="I2127" s="4">
        <v>7.9177220000000004</v>
      </c>
      <c r="J2127" s="4" t="s">
        <v>14</v>
      </c>
    </row>
    <row r="2128" spans="1:10" hidden="1" x14ac:dyDescent="0.35">
      <c r="A2128" s="4" t="s">
        <v>10</v>
      </c>
      <c r="B2128" s="4">
        <v>2014</v>
      </c>
      <c r="C2128" s="4" t="s">
        <v>48</v>
      </c>
      <c r="D2128" s="4" t="s">
        <v>12</v>
      </c>
      <c r="E2128" s="4" t="s">
        <v>48</v>
      </c>
      <c r="F2128" s="4" t="s">
        <v>13</v>
      </c>
      <c r="G2128" s="4">
        <v>230.4466620787675</v>
      </c>
      <c r="H2128" s="4">
        <v>1.7071350000000001</v>
      </c>
      <c r="I2128" s="4">
        <v>7.9177220000000004</v>
      </c>
      <c r="J2128" s="4" t="s">
        <v>14</v>
      </c>
    </row>
    <row r="2129" spans="1:10" hidden="1" x14ac:dyDescent="0.35">
      <c r="A2129" s="4" t="s">
        <v>10</v>
      </c>
      <c r="B2129" s="4">
        <v>2015</v>
      </c>
      <c r="C2129" s="4" t="s">
        <v>48</v>
      </c>
      <c r="D2129" s="4" t="s">
        <v>12</v>
      </c>
      <c r="E2129" s="4" t="s">
        <v>48</v>
      </c>
      <c r="F2129" s="4" t="s">
        <v>13</v>
      </c>
      <c r="G2129" s="4">
        <v>239.75805555327551</v>
      </c>
      <c r="H2129" s="4">
        <v>1.7071350000000001</v>
      </c>
      <c r="I2129" s="4">
        <v>7.9177220000000004</v>
      </c>
      <c r="J2129" s="4" t="s">
        <v>14</v>
      </c>
    </row>
    <row r="2130" spans="1:10" hidden="1" x14ac:dyDescent="0.35">
      <c r="A2130" s="4" t="s">
        <v>10</v>
      </c>
      <c r="B2130" s="4">
        <v>2016</v>
      </c>
      <c r="C2130" s="4" t="s">
        <v>48</v>
      </c>
      <c r="D2130" s="4" t="s">
        <v>12</v>
      </c>
      <c r="E2130" s="4" t="s">
        <v>48</v>
      </c>
      <c r="F2130" s="4" t="s">
        <v>13</v>
      </c>
      <c r="G2130" s="4">
        <v>225.58989208678389</v>
      </c>
      <c r="H2130" s="4">
        <v>1.7071350000000001</v>
      </c>
      <c r="I2130" s="4">
        <v>7.9177220000000004</v>
      </c>
      <c r="J2130" s="4" t="s">
        <v>14</v>
      </c>
    </row>
    <row r="2131" spans="1:10" hidden="1" x14ac:dyDescent="0.35">
      <c r="A2131" s="4" t="s">
        <v>10</v>
      </c>
      <c r="B2131" s="4">
        <v>2017</v>
      </c>
      <c r="C2131" s="4" t="s">
        <v>48</v>
      </c>
      <c r="D2131" s="4" t="s">
        <v>12</v>
      </c>
      <c r="E2131" s="4" t="s">
        <v>48</v>
      </c>
      <c r="F2131" s="4" t="s">
        <v>13</v>
      </c>
      <c r="G2131" s="4">
        <v>228.28830974847929</v>
      </c>
      <c r="H2131" s="4">
        <v>1.7071350000000001</v>
      </c>
      <c r="I2131" s="4">
        <v>7.9177220000000004</v>
      </c>
      <c r="J2131" s="4" t="s">
        <v>14</v>
      </c>
    </row>
    <row r="2132" spans="1:10" hidden="1" x14ac:dyDescent="0.35">
      <c r="A2132" s="4" t="s">
        <v>10</v>
      </c>
      <c r="B2132" s="4">
        <v>2018</v>
      </c>
      <c r="C2132" s="4" t="s">
        <v>48</v>
      </c>
      <c r="D2132" s="4" t="s">
        <v>12</v>
      </c>
      <c r="E2132" s="4" t="s">
        <v>48</v>
      </c>
      <c r="F2132" s="4" t="s">
        <v>13</v>
      </c>
      <c r="G2132" s="4">
        <v>249.00408323314511</v>
      </c>
      <c r="H2132" s="4">
        <v>1.7071350000000001</v>
      </c>
      <c r="I2132" s="4">
        <v>7.9177220000000004</v>
      </c>
      <c r="J2132" s="4" t="s">
        <v>14</v>
      </c>
    </row>
    <row r="2133" spans="1:10" hidden="1" x14ac:dyDescent="0.35">
      <c r="A2133" s="4" t="s">
        <v>10</v>
      </c>
      <c r="B2133" s="4">
        <v>2019</v>
      </c>
      <c r="C2133" s="4" t="s">
        <v>48</v>
      </c>
      <c r="D2133" s="4" t="s">
        <v>12</v>
      </c>
      <c r="E2133" s="4" t="s">
        <v>48</v>
      </c>
      <c r="F2133" s="4" t="s">
        <v>13</v>
      </c>
      <c r="G2133" s="4">
        <v>244.85004380580261</v>
      </c>
      <c r="H2133" s="4">
        <v>1.7071350000000001</v>
      </c>
      <c r="I2133" s="4">
        <v>7.9177220000000004</v>
      </c>
      <c r="J2133" s="4" t="s">
        <v>14</v>
      </c>
    </row>
    <row r="2134" spans="1:10" hidden="1" x14ac:dyDescent="0.35">
      <c r="A2134" s="4" t="s">
        <v>10</v>
      </c>
      <c r="B2134" s="4">
        <v>2020</v>
      </c>
      <c r="C2134" s="4" t="s">
        <v>48</v>
      </c>
      <c r="D2134" s="4" t="s">
        <v>12</v>
      </c>
      <c r="E2134" s="4" t="s">
        <v>48</v>
      </c>
      <c r="F2134" s="4" t="s">
        <v>13</v>
      </c>
      <c r="G2134" s="4">
        <v>251.8172857591656</v>
      </c>
      <c r="H2134" s="4">
        <v>1.7071350000000001</v>
      </c>
      <c r="I2134" s="4">
        <v>7.9177220000000004</v>
      </c>
      <c r="J2134" s="4" t="s">
        <v>14</v>
      </c>
    </row>
    <row r="2135" spans="1:10" hidden="1" x14ac:dyDescent="0.35">
      <c r="A2135" s="4" t="s">
        <v>10</v>
      </c>
      <c r="B2135" s="4">
        <v>2021</v>
      </c>
      <c r="C2135" s="4" t="s">
        <v>48</v>
      </c>
      <c r="D2135" s="4" t="s">
        <v>12</v>
      </c>
      <c r="E2135" s="4" t="s">
        <v>48</v>
      </c>
      <c r="F2135" s="4" t="s">
        <v>13</v>
      </c>
      <c r="G2135" s="4">
        <v>192.2858668777246</v>
      </c>
      <c r="H2135" s="4">
        <v>1.7071350000000001</v>
      </c>
      <c r="I2135" s="4">
        <v>7.9177220000000004</v>
      </c>
      <c r="J2135" s="4" t="s">
        <v>14</v>
      </c>
    </row>
    <row r="2136" spans="1:10" hidden="1" x14ac:dyDescent="0.35">
      <c r="A2136" s="4" t="s">
        <v>15</v>
      </c>
      <c r="B2136" s="4">
        <v>2000</v>
      </c>
      <c r="C2136" s="4" t="s">
        <v>48</v>
      </c>
      <c r="D2136" s="4" t="s">
        <v>12</v>
      </c>
      <c r="E2136" s="4" t="s">
        <v>48</v>
      </c>
      <c r="F2136" s="4" t="s">
        <v>13</v>
      </c>
      <c r="G2136" s="4">
        <v>99.034484026127259</v>
      </c>
      <c r="H2136" s="4">
        <v>1.7071350000000001</v>
      </c>
      <c r="I2136" s="4">
        <v>7.9177220000000004</v>
      </c>
      <c r="J2136" s="4" t="s">
        <v>14</v>
      </c>
    </row>
    <row r="2137" spans="1:10" hidden="1" x14ac:dyDescent="0.35">
      <c r="A2137" s="4" t="s">
        <v>15</v>
      </c>
      <c r="B2137" s="4">
        <v>2001</v>
      </c>
      <c r="C2137" s="4" t="s">
        <v>48</v>
      </c>
      <c r="D2137" s="4" t="s">
        <v>12</v>
      </c>
      <c r="E2137" s="4" t="s">
        <v>48</v>
      </c>
      <c r="F2137" s="4" t="s">
        <v>13</v>
      </c>
      <c r="G2137" s="4">
        <v>112.8993117897851</v>
      </c>
      <c r="H2137" s="4">
        <v>1.7071350000000001</v>
      </c>
      <c r="I2137" s="4">
        <v>7.9177220000000004</v>
      </c>
      <c r="J2137" s="4" t="s">
        <v>14</v>
      </c>
    </row>
    <row r="2138" spans="1:10" hidden="1" x14ac:dyDescent="0.35">
      <c r="A2138" s="4" t="s">
        <v>15</v>
      </c>
      <c r="B2138" s="4">
        <v>2002</v>
      </c>
      <c r="C2138" s="4" t="s">
        <v>48</v>
      </c>
      <c r="D2138" s="4" t="s">
        <v>12</v>
      </c>
      <c r="E2138" s="4" t="s">
        <v>48</v>
      </c>
      <c r="F2138" s="4" t="s">
        <v>13</v>
      </c>
      <c r="G2138" s="4">
        <v>128.705215440355</v>
      </c>
      <c r="H2138" s="4">
        <v>1.7071350000000001</v>
      </c>
      <c r="I2138" s="4">
        <v>7.9177220000000004</v>
      </c>
      <c r="J2138" s="4" t="s">
        <v>14</v>
      </c>
    </row>
    <row r="2139" spans="1:10" hidden="1" x14ac:dyDescent="0.35">
      <c r="A2139" s="4" t="s">
        <v>15</v>
      </c>
      <c r="B2139" s="4">
        <v>2003</v>
      </c>
      <c r="C2139" s="4" t="s">
        <v>48</v>
      </c>
      <c r="D2139" s="4" t="s">
        <v>12</v>
      </c>
      <c r="E2139" s="4" t="s">
        <v>48</v>
      </c>
      <c r="F2139" s="4" t="s">
        <v>13</v>
      </c>
      <c r="G2139" s="4">
        <v>146.7239456020047</v>
      </c>
      <c r="H2139" s="4">
        <v>1.7071350000000001</v>
      </c>
      <c r="I2139" s="4">
        <v>7.9177220000000004</v>
      </c>
      <c r="J2139" s="4" t="s">
        <v>14</v>
      </c>
    </row>
    <row r="2140" spans="1:10" hidden="1" x14ac:dyDescent="0.35">
      <c r="A2140" s="4" t="s">
        <v>15</v>
      </c>
      <c r="B2140" s="4">
        <v>2004</v>
      </c>
      <c r="C2140" s="4" t="s">
        <v>48</v>
      </c>
      <c r="D2140" s="4" t="s">
        <v>12</v>
      </c>
      <c r="E2140" s="4" t="s">
        <v>48</v>
      </c>
      <c r="F2140" s="4" t="s">
        <v>13</v>
      </c>
      <c r="G2140" s="4">
        <v>155.52738233812499</v>
      </c>
      <c r="H2140" s="4">
        <v>1.7071350000000001</v>
      </c>
      <c r="I2140" s="4">
        <v>7.9177220000000004</v>
      </c>
      <c r="J2140" s="4" t="s">
        <v>14</v>
      </c>
    </row>
    <row r="2141" spans="1:10" hidden="1" x14ac:dyDescent="0.35">
      <c r="A2141" s="4" t="s">
        <v>15</v>
      </c>
      <c r="B2141" s="4">
        <v>2005</v>
      </c>
      <c r="C2141" s="4" t="s">
        <v>48</v>
      </c>
      <c r="D2141" s="4" t="s">
        <v>12</v>
      </c>
      <c r="E2141" s="4" t="s">
        <v>48</v>
      </c>
      <c r="F2141" s="4" t="s">
        <v>13</v>
      </c>
      <c r="G2141" s="4">
        <v>192.853954099275</v>
      </c>
      <c r="H2141" s="4">
        <v>1.7071350000000001</v>
      </c>
      <c r="I2141" s="4">
        <v>7.9177220000000004</v>
      </c>
      <c r="J2141" s="4" t="s">
        <v>14</v>
      </c>
    </row>
    <row r="2142" spans="1:10" hidden="1" x14ac:dyDescent="0.35">
      <c r="A2142" s="4" t="s">
        <v>15</v>
      </c>
      <c r="B2142" s="4">
        <v>2006</v>
      </c>
      <c r="C2142" s="4" t="s">
        <v>48</v>
      </c>
      <c r="D2142" s="4" t="s">
        <v>12</v>
      </c>
      <c r="E2142" s="4" t="s">
        <v>48</v>
      </c>
      <c r="F2142" s="4" t="s">
        <v>13</v>
      </c>
      <c r="G2142" s="4">
        <v>219.85350767317351</v>
      </c>
      <c r="H2142" s="4">
        <v>1.7071350000000001</v>
      </c>
      <c r="I2142" s="4">
        <v>7.9177220000000004</v>
      </c>
      <c r="J2142" s="4" t="s">
        <v>14</v>
      </c>
    </row>
    <row r="2143" spans="1:10" hidden="1" x14ac:dyDescent="0.35">
      <c r="A2143" s="4" t="s">
        <v>15</v>
      </c>
      <c r="B2143" s="4">
        <v>2007</v>
      </c>
      <c r="C2143" s="4" t="s">
        <v>48</v>
      </c>
      <c r="D2143" s="4" t="s">
        <v>12</v>
      </c>
      <c r="E2143" s="4" t="s">
        <v>48</v>
      </c>
      <c r="F2143" s="4" t="s">
        <v>13</v>
      </c>
      <c r="G2143" s="4">
        <v>173.68427106180701</v>
      </c>
      <c r="H2143" s="4">
        <v>1.7071350000000001</v>
      </c>
      <c r="I2143" s="4">
        <v>7.9177220000000004</v>
      </c>
      <c r="J2143" s="4" t="s">
        <v>14</v>
      </c>
    </row>
    <row r="2144" spans="1:10" hidden="1" x14ac:dyDescent="0.35">
      <c r="A2144" s="4" t="s">
        <v>15</v>
      </c>
      <c r="B2144" s="4">
        <v>2008</v>
      </c>
      <c r="C2144" s="4" t="s">
        <v>48</v>
      </c>
      <c r="D2144" s="4" t="s">
        <v>12</v>
      </c>
      <c r="E2144" s="4" t="s">
        <v>48</v>
      </c>
      <c r="F2144" s="4" t="s">
        <v>13</v>
      </c>
      <c r="G2144" s="4">
        <v>201.47375443169611</v>
      </c>
      <c r="H2144" s="4">
        <v>1.7071350000000001</v>
      </c>
      <c r="I2144" s="4">
        <v>7.9177220000000004</v>
      </c>
      <c r="J2144" s="4" t="s">
        <v>14</v>
      </c>
    </row>
    <row r="2145" spans="1:10" hidden="1" x14ac:dyDescent="0.35">
      <c r="A2145" s="4" t="s">
        <v>15</v>
      </c>
      <c r="B2145" s="4">
        <v>2009</v>
      </c>
      <c r="C2145" s="4" t="s">
        <v>48</v>
      </c>
      <c r="D2145" s="4" t="s">
        <v>12</v>
      </c>
      <c r="E2145" s="4" t="s">
        <v>48</v>
      </c>
      <c r="F2145" s="4" t="s">
        <v>13</v>
      </c>
      <c r="G2145" s="4">
        <v>173.2674288112587</v>
      </c>
      <c r="H2145" s="4">
        <v>1.7071350000000001</v>
      </c>
      <c r="I2145" s="4">
        <v>7.9177220000000004</v>
      </c>
      <c r="J2145" s="4" t="s">
        <v>14</v>
      </c>
    </row>
    <row r="2146" spans="1:10" hidden="1" x14ac:dyDescent="0.35">
      <c r="A2146" s="4" t="s">
        <v>15</v>
      </c>
      <c r="B2146" s="4">
        <v>2010</v>
      </c>
      <c r="C2146" s="4" t="s">
        <v>48</v>
      </c>
      <c r="D2146" s="4" t="s">
        <v>12</v>
      </c>
      <c r="E2146" s="4" t="s">
        <v>48</v>
      </c>
      <c r="F2146" s="4" t="s">
        <v>13</v>
      </c>
      <c r="G2146" s="4">
        <v>218.31696030218589</v>
      </c>
      <c r="H2146" s="4">
        <v>1.7071350000000001</v>
      </c>
      <c r="I2146" s="4">
        <v>7.9177220000000004</v>
      </c>
      <c r="J2146" s="4" t="s">
        <v>14</v>
      </c>
    </row>
    <row r="2147" spans="1:10" hidden="1" x14ac:dyDescent="0.35">
      <c r="A2147" s="4" t="s">
        <v>15</v>
      </c>
      <c r="B2147" s="4">
        <v>2011</v>
      </c>
      <c r="C2147" s="4" t="s">
        <v>48</v>
      </c>
      <c r="D2147" s="4" t="s">
        <v>12</v>
      </c>
      <c r="E2147" s="4" t="s">
        <v>48</v>
      </c>
      <c r="F2147" s="4" t="s">
        <v>13</v>
      </c>
      <c r="G2147" s="4">
        <v>277.26253958377612</v>
      </c>
      <c r="H2147" s="4">
        <v>1.7071350000000001</v>
      </c>
      <c r="I2147" s="4">
        <v>7.9177220000000004</v>
      </c>
      <c r="J2147" s="4" t="s">
        <v>14</v>
      </c>
    </row>
    <row r="2148" spans="1:10" hidden="1" x14ac:dyDescent="0.35">
      <c r="A2148" s="4" t="s">
        <v>15</v>
      </c>
      <c r="B2148" s="4">
        <v>2012</v>
      </c>
      <c r="C2148" s="4" t="s">
        <v>48</v>
      </c>
      <c r="D2148" s="4" t="s">
        <v>12</v>
      </c>
      <c r="E2148" s="4" t="s">
        <v>48</v>
      </c>
      <c r="F2148" s="4" t="s">
        <v>13</v>
      </c>
      <c r="G2148" s="4">
        <v>234.02962534565671</v>
      </c>
      <c r="H2148" s="4">
        <v>1.7071350000000001</v>
      </c>
      <c r="I2148" s="4">
        <v>7.9177220000000004</v>
      </c>
      <c r="J2148" s="4" t="s">
        <v>14</v>
      </c>
    </row>
    <row r="2149" spans="1:10" hidden="1" x14ac:dyDescent="0.35">
      <c r="A2149" s="4" t="s">
        <v>15</v>
      </c>
      <c r="B2149" s="4">
        <v>2013</v>
      </c>
      <c r="C2149" s="4" t="s">
        <v>48</v>
      </c>
      <c r="D2149" s="4" t="s">
        <v>12</v>
      </c>
      <c r="E2149" s="4" t="s">
        <v>48</v>
      </c>
      <c r="F2149" s="4" t="s">
        <v>13</v>
      </c>
      <c r="G2149" s="4">
        <v>265.95502140179769</v>
      </c>
      <c r="H2149" s="4">
        <v>1.7071350000000001</v>
      </c>
      <c r="I2149" s="4">
        <v>7.9177220000000004</v>
      </c>
      <c r="J2149" s="4" t="s">
        <v>14</v>
      </c>
    </row>
    <row r="2150" spans="1:10" hidden="1" x14ac:dyDescent="0.35">
      <c r="A2150" s="4" t="s">
        <v>15</v>
      </c>
      <c r="B2150" s="4">
        <v>2014</v>
      </c>
      <c r="C2150" s="4" t="s">
        <v>48</v>
      </c>
      <c r="D2150" s="4" t="s">
        <v>12</v>
      </c>
      <c r="E2150" s="4" t="s">
        <v>48</v>
      </c>
      <c r="F2150" s="4" t="s">
        <v>13</v>
      </c>
      <c r="G2150" s="4">
        <v>238.080112742365</v>
      </c>
      <c r="H2150" s="4">
        <v>1.7071350000000001</v>
      </c>
      <c r="I2150" s="4">
        <v>7.9177220000000004</v>
      </c>
      <c r="J2150" s="4" t="s">
        <v>14</v>
      </c>
    </row>
    <row r="2151" spans="1:10" hidden="1" x14ac:dyDescent="0.35">
      <c r="A2151" s="4" t="s">
        <v>15</v>
      </c>
      <c r="B2151" s="4">
        <v>2015</v>
      </c>
      <c r="C2151" s="4" t="s">
        <v>48</v>
      </c>
      <c r="D2151" s="4" t="s">
        <v>12</v>
      </c>
      <c r="E2151" s="4" t="s">
        <v>48</v>
      </c>
      <c r="F2151" s="4" t="s">
        <v>13</v>
      </c>
      <c r="G2151" s="4">
        <v>240.74450431431191</v>
      </c>
      <c r="H2151" s="4">
        <v>1.7071350000000001</v>
      </c>
      <c r="I2151" s="4">
        <v>7.9177220000000004</v>
      </c>
      <c r="J2151" s="4" t="s">
        <v>14</v>
      </c>
    </row>
    <row r="2152" spans="1:10" hidden="1" x14ac:dyDescent="0.35">
      <c r="A2152" s="4" t="s">
        <v>15</v>
      </c>
      <c r="B2152" s="4">
        <v>2016</v>
      </c>
      <c r="C2152" s="4" t="s">
        <v>48</v>
      </c>
      <c r="D2152" s="4" t="s">
        <v>12</v>
      </c>
      <c r="E2152" s="4" t="s">
        <v>48</v>
      </c>
      <c r="F2152" s="4" t="s">
        <v>13</v>
      </c>
      <c r="G2152" s="4">
        <v>219.6938701840343</v>
      </c>
      <c r="H2152" s="4">
        <v>1.7071350000000001</v>
      </c>
      <c r="I2152" s="4">
        <v>7.9177220000000004</v>
      </c>
      <c r="J2152" s="4" t="s">
        <v>14</v>
      </c>
    </row>
    <row r="2153" spans="1:10" hidden="1" x14ac:dyDescent="0.35">
      <c r="A2153" s="4" t="s">
        <v>15</v>
      </c>
      <c r="B2153" s="4">
        <v>2017</v>
      </c>
      <c r="C2153" s="4" t="s">
        <v>48</v>
      </c>
      <c r="D2153" s="4" t="s">
        <v>12</v>
      </c>
      <c r="E2153" s="4" t="s">
        <v>48</v>
      </c>
      <c r="F2153" s="4" t="s">
        <v>13</v>
      </c>
      <c r="G2153" s="4">
        <v>230.23055316732061</v>
      </c>
      <c r="H2153" s="4">
        <v>1.7071350000000001</v>
      </c>
      <c r="I2153" s="4">
        <v>7.9177220000000004</v>
      </c>
      <c r="J2153" s="4" t="s">
        <v>14</v>
      </c>
    </row>
    <row r="2154" spans="1:10" hidden="1" x14ac:dyDescent="0.35">
      <c r="A2154" s="4" t="s">
        <v>15</v>
      </c>
      <c r="B2154" s="4">
        <v>2018</v>
      </c>
      <c r="C2154" s="4" t="s">
        <v>48</v>
      </c>
      <c r="D2154" s="4" t="s">
        <v>12</v>
      </c>
      <c r="E2154" s="4" t="s">
        <v>48</v>
      </c>
      <c r="F2154" s="4" t="s">
        <v>13</v>
      </c>
      <c r="G2154" s="4">
        <v>224.81205522840591</v>
      </c>
      <c r="H2154" s="4">
        <v>1.7071350000000001</v>
      </c>
      <c r="I2154" s="4">
        <v>7.9177220000000004</v>
      </c>
      <c r="J2154" s="4" t="s">
        <v>14</v>
      </c>
    </row>
    <row r="2155" spans="1:10" hidden="1" x14ac:dyDescent="0.35">
      <c r="A2155" s="4" t="s">
        <v>15</v>
      </c>
      <c r="B2155" s="4">
        <v>2019</v>
      </c>
      <c r="C2155" s="4" t="s">
        <v>48</v>
      </c>
      <c r="D2155" s="4" t="s">
        <v>12</v>
      </c>
      <c r="E2155" s="4" t="s">
        <v>48</v>
      </c>
      <c r="F2155" s="4" t="s">
        <v>13</v>
      </c>
      <c r="G2155" s="4">
        <v>230.08173163286119</v>
      </c>
      <c r="H2155" s="4">
        <v>1.7071350000000001</v>
      </c>
      <c r="I2155" s="4">
        <v>7.9177220000000004</v>
      </c>
      <c r="J2155" s="4" t="s">
        <v>14</v>
      </c>
    </row>
    <row r="2156" spans="1:10" hidden="1" x14ac:dyDescent="0.35">
      <c r="A2156" s="4" t="s">
        <v>15</v>
      </c>
      <c r="B2156" s="4">
        <v>2020</v>
      </c>
      <c r="C2156" s="4" t="s">
        <v>48</v>
      </c>
      <c r="D2156" s="4" t="s">
        <v>12</v>
      </c>
      <c r="E2156" s="4" t="s">
        <v>48</v>
      </c>
      <c r="F2156" s="4" t="s">
        <v>13</v>
      </c>
      <c r="G2156" s="4">
        <v>222.61703604527821</v>
      </c>
      <c r="H2156" s="4">
        <v>1.7071350000000001</v>
      </c>
      <c r="I2156" s="4">
        <v>7.9177220000000004</v>
      </c>
      <c r="J2156" s="4" t="s">
        <v>14</v>
      </c>
    </row>
    <row r="2157" spans="1:10" hidden="1" x14ac:dyDescent="0.35">
      <c r="A2157" s="4" t="s">
        <v>15</v>
      </c>
      <c r="B2157" s="4">
        <v>2021</v>
      </c>
      <c r="C2157" s="4" t="s">
        <v>48</v>
      </c>
      <c r="D2157" s="4" t="s">
        <v>12</v>
      </c>
      <c r="E2157" s="4" t="s">
        <v>48</v>
      </c>
      <c r="F2157" s="4" t="s">
        <v>13</v>
      </c>
      <c r="G2157" s="4">
        <v>195.41806865126631</v>
      </c>
      <c r="H2157" s="4">
        <v>1.7071350000000001</v>
      </c>
      <c r="I2157" s="4">
        <v>7.9177220000000004</v>
      </c>
      <c r="J2157" s="4" t="s">
        <v>14</v>
      </c>
    </row>
    <row r="2158" spans="1:10" hidden="1" x14ac:dyDescent="0.35">
      <c r="A2158" s="4" t="s">
        <v>16</v>
      </c>
      <c r="B2158" s="4">
        <v>2000</v>
      </c>
      <c r="C2158" s="4" t="s">
        <v>48</v>
      </c>
      <c r="D2158" s="4" t="s">
        <v>12</v>
      </c>
      <c r="E2158" s="4" t="s">
        <v>48</v>
      </c>
      <c r="F2158" s="4" t="s">
        <v>13</v>
      </c>
      <c r="G2158" s="4">
        <v>14.041699166621999</v>
      </c>
      <c r="H2158" s="4">
        <v>1.7071350000000001</v>
      </c>
      <c r="I2158" s="4">
        <v>7.9177220000000004</v>
      </c>
      <c r="J2158" s="4" t="s">
        <v>14</v>
      </c>
    </row>
    <row r="2159" spans="1:10" hidden="1" x14ac:dyDescent="0.35">
      <c r="A2159" s="4" t="s">
        <v>16</v>
      </c>
      <c r="B2159" s="4">
        <v>2001</v>
      </c>
      <c r="C2159" s="4" t="s">
        <v>48</v>
      </c>
      <c r="D2159" s="4" t="s">
        <v>12</v>
      </c>
      <c r="E2159" s="4" t="s">
        <v>48</v>
      </c>
      <c r="F2159" s="4" t="s">
        <v>13</v>
      </c>
      <c r="G2159" s="4">
        <v>16.007537049949079</v>
      </c>
      <c r="H2159" s="4">
        <v>1.7071350000000001</v>
      </c>
      <c r="I2159" s="4">
        <v>7.9177220000000004</v>
      </c>
      <c r="J2159" s="4" t="s">
        <v>14</v>
      </c>
    </row>
    <row r="2160" spans="1:10" hidden="1" x14ac:dyDescent="0.35">
      <c r="A2160" s="4" t="s">
        <v>16</v>
      </c>
      <c r="B2160" s="4">
        <v>2002</v>
      </c>
      <c r="C2160" s="4" t="s">
        <v>48</v>
      </c>
      <c r="D2160" s="4" t="s">
        <v>12</v>
      </c>
      <c r="E2160" s="4" t="s">
        <v>48</v>
      </c>
      <c r="F2160" s="4" t="s">
        <v>13</v>
      </c>
      <c r="G2160" s="4">
        <v>18.248592236941949</v>
      </c>
      <c r="H2160" s="4">
        <v>1.7071350000000001</v>
      </c>
      <c r="I2160" s="4">
        <v>7.9177220000000004</v>
      </c>
      <c r="J2160" s="4" t="s">
        <v>14</v>
      </c>
    </row>
    <row r="2161" spans="1:10" hidden="1" x14ac:dyDescent="0.35">
      <c r="A2161" s="4" t="s">
        <v>16</v>
      </c>
      <c r="B2161" s="4">
        <v>2003</v>
      </c>
      <c r="C2161" s="4" t="s">
        <v>48</v>
      </c>
      <c r="D2161" s="4" t="s">
        <v>12</v>
      </c>
      <c r="E2161" s="4" t="s">
        <v>48</v>
      </c>
      <c r="F2161" s="4" t="s">
        <v>13</v>
      </c>
      <c r="G2161" s="4">
        <v>20.803395150113811</v>
      </c>
      <c r="H2161" s="4">
        <v>1.7071350000000001</v>
      </c>
      <c r="I2161" s="4">
        <v>7.9177220000000004</v>
      </c>
      <c r="J2161" s="4" t="s">
        <v>14</v>
      </c>
    </row>
    <row r="2162" spans="1:10" hidden="1" x14ac:dyDescent="0.35">
      <c r="A2162" s="4" t="s">
        <v>16</v>
      </c>
      <c r="B2162" s="4">
        <v>2004</v>
      </c>
      <c r="C2162" s="4" t="s">
        <v>48</v>
      </c>
      <c r="D2162" s="4" t="s">
        <v>12</v>
      </c>
      <c r="E2162" s="4" t="s">
        <v>48</v>
      </c>
      <c r="F2162" s="4" t="s">
        <v>13</v>
      </c>
      <c r="G2162" s="4">
        <v>22.051598859120649</v>
      </c>
      <c r="H2162" s="4">
        <v>1.7071350000000001</v>
      </c>
      <c r="I2162" s="4">
        <v>7.9177220000000004</v>
      </c>
      <c r="J2162" s="4" t="s">
        <v>14</v>
      </c>
    </row>
    <row r="2163" spans="1:10" hidden="1" x14ac:dyDescent="0.35">
      <c r="A2163" s="4" t="s">
        <v>16</v>
      </c>
      <c r="B2163" s="4">
        <v>2005</v>
      </c>
      <c r="C2163" s="4" t="s">
        <v>48</v>
      </c>
      <c r="D2163" s="4" t="s">
        <v>12</v>
      </c>
      <c r="E2163" s="4" t="s">
        <v>48</v>
      </c>
      <c r="F2163" s="4" t="s">
        <v>13</v>
      </c>
      <c r="G2163" s="4">
        <v>27.3439825853096</v>
      </c>
      <c r="H2163" s="4">
        <v>1.7071350000000001</v>
      </c>
      <c r="I2163" s="4">
        <v>7.9177220000000004</v>
      </c>
      <c r="J2163" s="4" t="s">
        <v>14</v>
      </c>
    </row>
    <row r="2164" spans="1:10" hidden="1" x14ac:dyDescent="0.35">
      <c r="A2164" s="4" t="s">
        <v>16</v>
      </c>
      <c r="B2164" s="4">
        <v>2006</v>
      </c>
      <c r="C2164" s="4" t="s">
        <v>48</v>
      </c>
      <c r="D2164" s="4" t="s">
        <v>12</v>
      </c>
      <c r="E2164" s="4" t="s">
        <v>48</v>
      </c>
      <c r="F2164" s="4" t="s">
        <v>13</v>
      </c>
      <c r="G2164" s="4">
        <v>31.172140147252939</v>
      </c>
      <c r="H2164" s="4">
        <v>1.7071350000000001</v>
      </c>
      <c r="I2164" s="4">
        <v>7.9177220000000004</v>
      </c>
      <c r="J2164" s="4" t="s">
        <v>14</v>
      </c>
    </row>
    <row r="2165" spans="1:10" hidden="1" x14ac:dyDescent="0.35">
      <c r="A2165" s="4" t="s">
        <v>16</v>
      </c>
      <c r="B2165" s="4">
        <v>2007</v>
      </c>
      <c r="C2165" s="4" t="s">
        <v>48</v>
      </c>
      <c r="D2165" s="4" t="s">
        <v>12</v>
      </c>
      <c r="E2165" s="4" t="s">
        <v>48</v>
      </c>
      <c r="F2165" s="4" t="s">
        <v>13</v>
      </c>
      <c r="G2165" s="4">
        <v>24.625990716329831</v>
      </c>
      <c r="H2165" s="4">
        <v>1.7071350000000001</v>
      </c>
      <c r="I2165" s="4">
        <v>7.9177220000000004</v>
      </c>
      <c r="J2165" s="4" t="s">
        <v>14</v>
      </c>
    </row>
    <row r="2166" spans="1:10" hidden="1" x14ac:dyDescent="0.35">
      <c r="A2166" s="4" t="s">
        <v>16</v>
      </c>
      <c r="B2166" s="4">
        <v>2008</v>
      </c>
      <c r="C2166" s="4" t="s">
        <v>48</v>
      </c>
      <c r="D2166" s="4" t="s">
        <v>12</v>
      </c>
      <c r="E2166" s="4" t="s">
        <v>48</v>
      </c>
      <c r="F2166" s="4" t="s">
        <v>13</v>
      </c>
      <c r="G2166" s="4">
        <v>28.5661492309426</v>
      </c>
      <c r="H2166" s="4">
        <v>1.7071350000000001</v>
      </c>
      <c r="I2166" s="4">
        <v>7.9177220000000004</v>
      </c>
      <c r="J2166" s="4" t="s">
        <v>14</v>
      </c>
    </row>
    <row r="2167" spans="1:10" hidden="1" x14ac:dyDescent="0.35">
      <c r="A2167" s="4" t="s">
        <v>16</v>
      </c>
      <c r="B2167" s="4">
        <v>2009</v>
      </c>
      <c r="C2167" s="4" t="s">
        <v>48</v>
      </c>
      <c r="D2167" s="4" t="s">
        <v>12</v>
      </c>
      <c r="E2167" s="4" t="s">
        <v>48</v>
      </c>
      <c r="F2167" s="4" t="s">
        <v>13</v>
      </c>
      <c r="G2167" s="4">
        <v>24.566888338610632</v>
      </c>
      <c r="H2167" s="4">
        <v>1.7071350000000001</v>
      </c>
      <c r="I2167" s="4">
        <v>7.9177220000000004</v>
      </c>
      <c r="J2167" s="4" t="s">
        <v>14</v>
      </c>
    </row>
    <row r="2168" spans="1:10" hidden="1" x14ac:dyDescent="0.35">
      <c r="A2168" s="4" t="s">
        <v>16</v>
      </c>
      <c r="B2168" s="4">
        <v>2010</v>
      </c>
      <c r="C2168" s="4" t="s">
        <v>48</v>
      </c>
      <c r="D2168" s="4" t="s">
        <v>12</v>
      </c>
      <c r="E2168" s="4" t="s">
        <v>48</v>
      </c>
      <c r="F2168" s="4" t="s">
        <v>13</v>
      </c>
      <c r="G2168" s="4">
        <v>30.954279306649401</v>
      </c>
      <c r="H2168" s="4">
        <v>1.7071350000000001</v>
      </c>
      <c r="I2168" s="4">
        <v>7.9177220000000004</v>
      </c>
      <c r="J2168" s="4" t="s">
        <v>14</v>
      </c>
    </row>
    <row r="2169" spans="1:10" hidden="1" x14ac:dyDescent="0.35">
      <c r="A2169" s="4" t="s">
        <v>16</v>
      </c>
      <c r="B2169" s="4">
        <v>2011</v>
      </c>
      <c r="C2169" s="4" t="s">
        <v>48</v>
      </c>
      <c r="D2169" s="4" t="s">
        <v>12</v>
      </c>
      <c r="E2169" s="4" t="s">
        <v>48</v>
      </c>
      <c r="F2169" s="4" t="s">
        <v>13</v>
      </c>
      <c r="G2169" s="4">
        <v>39.311934719444743</v>
      </c>
      <c r="H2169" s="4">
        <v>1.7071350000000001</v>
      </c>
      <c r="I2169" s="4">
        <v>7.9177220000000004</v>
      </c>
      <c r="J2169" s="4" t="s">
        <v>14</v>
      </c>
    </row>
    <row r="2170" spans="1:10" hidden="1" x14ac:dyDescent="0.35">
      <c r="A2170" s="4" t="s">
        <v>16</v>
      </c>
      <c r="B2170" s="4">
        <v>2012</v>
      </c>
      <c r="C2170" s="4" t="s">
        <v>48</v>
      </c>
      <c r="D2170" s="4" t="s">
        <v>12</v>
      </c>
      <c r="E2170" s="4" t="s">
        <v>48</v>
      </c>
      <c r="F2170" s="4" t="s">
        <v>13</v>
      </c>
      <c r="G2170" s="4">
        <v>33.100602912559928</v>
      </c>
      <c r="H2170" s="4">
        <v>1.7071350000000001</v>
      </c>
      <c r="I2170" s="4">
        <v>7.9177220000000004</v>
      </c>
      <c r="J2170" s="4" t="s">
        <v>14</v>
      </c>
    </row>
    <row r="2171" spans="1:10" hidden="1" x14ac:dyDescent="0.35">
      <c r="A2171" s="4" t="s">
        <v>16</v>
      </c>
      <c r="B2171" s="4">
        <v>2013</v>
      </c>
      <c r="C2171" s="4" t="s">
        <v>48</v>
      </c>
      <c r="D2171" s="4" t="s">
        <v>12</v>
      </c>
      <c r="E2171" s="4" t="s">
        <v>48</v>
      </c>
      <c r="F2171" s="4" t="s">
        <v>13</v>
      </c>
      <c r="G2171" s="4">
        <v>40.939415527289007</v>
      </c>
      <c r="H2171" s="4">
        <v>1.7071350000000001</v>
      </c>
      <c r="I2171" s="4">
        <v>7.9177220000000004</v>
      </c>
      <c r="J2171" s="4" t="s">
        <v>14</v>
      </c>
    </row>
    <row r="2172" spans="1:10" hidden="1" x14ac:dyDescent="0.35">
      <c r="A2172" s="4" t="s">
        <v>16</v>
      </c>
      <c r="B2172" s="4">
        <v>2014</v>
      </c>
      <c r="C2172" s="4" t="s">
        <v>48</v>
      </c>
      <c r="D2172" s="4" t="s">
        <v>12</v>
      </c>
      <c r="E2172" s="4" t="s">
        <v>48</v>
      </c>
      <c r="F2172" s="4" t="s">
        <v>13</v>
      </c>
      <c r="G2172" s="4">
        <v>41.16496501703611</v>
      </c>
      <c r="H2172" s="4">
        <v>1.7071350000000001</v>
      </c>
      <c r="I2172" s="4">
        <v>7.9177220000000004</v>
      </c>
      <c r="J2172" s="4" t="s">
        <v>14</v>
      </c>
    </row>
    <row r="2173" spans="1:10" hidden="1" x14ac:dyDescent="0.35">
      <c r="A2173" s="4" t="s">
        <v>16</v>
      </c>
      <c r="B2173" s="4">
        <v>2015</v>
      </c>
      <c r="C2173" s="4" t="s">
        <v>48</v>
      </c>
      <c r="D2173" s="4" t="s">
        <v>12</v>
      </c>
      <c r="E2173" s="4" t="s">
        <v>48</v>
      </c>
      <c r="F2173" s="4" t="s">
        <v>13</v>
      </c>
      <c r="G2173" s="4">
        <v>40.071358580568777</v>
      </c>
      <c r="H2173" s="4">
        <v>1.7071350000000001</v>
      </c>
      <c r="I2173" s="4">
        <v>7.9177220000000004</v>
      </c>
      <c r="J2173" s="4" t="s">
        <v>14</v>
      </c>
    </row>
    <row r="2174" spans="1:10" hidden="1" x14ac:dyDescent="0.35">
      <c r="A2174" s="4" t="s">
        <v>16</v>
      </c>
      <c r="B2174" s="4">
        <v>2016</v>
      </c>
      <c r="C2174" s="4" t="s">
        <v>48</v>
      </c>
      <c r="D2174" s="4" t="s">
        <v>12</v>
      </c>
      <c r="E2174" s="4" t="s">
        <v>48</v>
      </c>
      <c r="F2174" s="4" t="s">
        <v>13</v>
      </c>
      <c r="G2174" s="4">
        <v>35.936838088991443</v>
      </c>
      <c r="H2174" s="4">
        <v>1.7071350000000001</v>
      </c>
      <c r="I2174" s="4">
        <v>7.9177220000000004</v>
      </c>
      <c r="J2174" s="4" t="s">
        <v>14</v>
      </c>
    </row>
    <row r="2175" spans="1:10" hidden="1" x14ac:dyDescent="0.35">
      <c r="A2175" s="4" t="s">
        <v>16</v>
      </c>
      <c r="B2175" s="4">
        <v>2017</v>
      </c>
      <c r="C2175" s="4" t="s">
        <v>48</v>
      </c>
      <c r="D2175" s="4" t="s">
        <v>12</v>
      </c>
      <c r="E2175" s="4" t="s">
        <v>48</v>
      </c>
      <c r="F2175" s="4" t="s">
        <v>13</v>
      </c>
      <c r="G2175" s="4">
        <v>39.2055789451246</v>
      </c>
      <c r="H2175" s="4">
        <v>1.7071350000000001</v>
      </c>
      <c r="I2175" s="4">
        <v>7.9177220000000004</v>
      </c>
      <c r="J2175" s="4" t="s">
        <v>14</v>
      </c>
    </row>
    <row r="2176" spans="1:10" hidden="1" x14ac:dyDescent="0.35">
      <c r="A2176" s="4" t="s">
        <v>16</v>
      </c>
      <c r="B2176" s="4">
        <v>2018</v>
      </c>
      <c r="C2176" s="4" t="s">
        <v>48</v>
      </c>
      <c r="D2176" s="4" t="s">
        <v>12</v>
      </c>
      <c r="E2176" s="4" t="s">
        <v>48</v>
      </c>
      <c r="F2176" s="4" t="s">
        <v>13</v>
      </c>
      <c r="G2176" s="4">
        <v>31.528519940569119</v>
      </c>
      <c r="H2176" s="4">
        <v>1.7071350000000001</v>
      </c>
      <c r="I2176" s="4">
        <v>7.9177220000000004</v>
      </c>
      <c r="J2176" s="4" t="s">
        <v>14</v>
      </c>
    </row>
    <row r="2177" spans="1:10" hidden="1" x14ac:dyDescent="0.35">
      <c r="A2177" s="4" t="s">
        <v>16</v>
      </c>
      <c r="B2177" s="4">
        <v>2019</v>
      </c>
      <c r="C2177" s="4" t="s">
        <v>48</v>
      </c>
      <c r="D2177" s="4" t="s">
        <v>12</v>
      </c>
      <c r="E2177" s="4" t="s">
        <v>48</v>
      </c>
      <c r="F2177" s="4" t="s">
        <v>13</v>
      </c>
      <c r="G2177" s="4">
        <v>40.040087049354383</v>
      </c>
      <c r="H2177" s="4">
        <v>1.7071350000000001</v>
      </c>
      <c r="I2177" s="4">
        <v>7.9177220000000004</v>
      </c>
      <c r="J2177" s="4" t="s">
        <v>14</v>
      </c>
    </row>
    <row r="2178" spans="1:10" hidden="1" x14ac:dyDescent="0.35">
      <c r="A2178" s="4" t="s">
        <v>16</v>
      </c>
      <c r="B2178" s="4">
        <v>2020</v>
      </c>
      <c r="C2178" s="4" t="s">
        <v>48</v>
      </c>
      <c r="D2178" s="4" t="s">
        <v>12</v>
      </c>
      <c r="E2178" s="4" t="s">
        <v>48</v>
      </c>
      <c r="F2178" s="4" t="s">
        <v>13</v>
      </c>
      <c r="G2178" s="4">
        <v>37.29460236723606</v>
      </c>
      <c r="H2178" s="4">
        <v>1.7071350000000001</v>
      </c>
      <c r="I2178" s="4">
        <v>7.9177220000000004</v>
      </c>
      <c r="J2178" s="4" t="s">
        <v>14</v>
      </c>
    </row>
    <row r="2179" spans="1:10" hidden="1" x14ac:dyDescent="0.35">
      <c r="A2179" s="4" t="s">
        <v>16</v>
      </c>
      <c r="B2179" s="4">
        <v>2021</v>
      </c>
      <c r="C2179" s="4" t="s">
        <v>48</v>
      </c>
      <c r="D2179" s="4" t="s">
        <v>12</v>
      </c>
      <c r="E2179" s="4" t="s">
        <v>48</v>
      </c>
      <c r="F2179" s="4" t="s">
        <v>13</v>
      </c>
      <c r="G2179" s="4">
        <v>31.384661770887771</v>
      </c>
      <c r="H2179" s="4">
        <v>1.7071350000000001</v>
      </c>
      <c r="I2179" s="4">
        <v>7.9177220000000004</v>
      </c>
      <c r="J2179" s="4" t="s">
        <v>14</v>
      </c>
    </row>
    <row r="2180" spans="1:10" hidden="1" x14ac:dyDescent="0.35">
      <c r="A2180" s="4" t="s">
        <v>17</v>
      </c>
      <c r="B2180" s="4">
        <v>2000</v>
      </c>
      <c r="C2180" s="4" t="s">
        <v>48</v>
      </c>
      <c r="D2180" s="4" t="s">
        <v>12</v>
      </c>
      <c r="E2180" s="4" t="s">
        <v>48</v>
      </c>
      <c r="F2180" s="4" t="s">
        <v>13</v>
      </c>
      <c r="G2180" s="4">
        <v>79.547125887834554</v>
      </c>
      <c r="H2180" s="4">
        <v>1.7071350000000001</v>
      </c>
      <c r="I2180" s="4">
        <v>7.9177220000000004</v>
      </c>
      <c r="J2180" s="4" t="s">
        <v>14</v>
      </c>
    </row>
    <row r="2181" spans="1:10" hidden="1" x14ac:dyDescent="0.35">
      <c r="A2181" s="4" t="s">
        <v>17</v>
      </c>
      <c r="B2181" s="4">
        <v>2001</v>
      </c>
      <c r="C2181" s="4" t="s">
        <v>48</v>
      </c>
      <c r="D2181" s="4" t="s">
        <v>12</v>
      </c>
      <c r="E2181" s="4" t="s">
        <v>48</v>
      </c>
      <c r="F2181" s="4" t="s">
        <v>13</v>
      </c>
      <c r="G2181" s="4">
        <v>90.68372351213138</v>
      </c>
      <c r="H2181" s="4">
        <v>1.7071350000000001</v>
      </c>
      <c r="I2181" s="4">
        <v>7.9177220000000004</v>
      </c>
      <c r="J2181" s="4" t="s">
        <v>14</v>
      </c>
    </row>
    <row r="2182" spans="1:10" hidden="1" x14ac:dyDescent="0.35">
      <c r="A2182" s="4" t="s">
        <v>17</v>
      </c>
      <c r="B2182" s="4">
        <v>2002</v>
      </c>
      <c r="C2182" s="4" t="s">
        <v>48</v>
      </c>
      <c r="D2182" s="4" t="s">
        <v>12</v>
      </c>
      <c r="E2182" s="4" t="s">
        <v>48</v>
      </c>
      <c r="F2182" s="4" t="s">
        <v>13</v>
      </c>
      <c r="G2182" s="4">
        <v>103.3794448038298</v>
      </c>
      <c r="H2182" s="4">
        <v>1.7071350000000001</v>
      </c>
      <c r="I2182" s="4">
        <v>7.9177220000000004</v>
      </c>
      <c r="J2182" s="4" t="s">
        <v>14</v>
      </c>
    </row>
    <row r="2183" spans="1:10" hidden="1" x14ac:dyDescent="0.35">
      <c r="A2183" s="4" t="s">
        <v>17</v>
      </c>
      <c r="B2183" s="4">
        <v>2003</v>
      </c>
      <c r="C2183" s="4" t="s">
        <v>48</v>
      </c>
      <c r="D2183" s="4" t="s">
        <v>12</v>
      </c>
      <c r="E2183" s="4" t="s">
        <v>48</v>
      </c>
      <c r="F2183" s="4" t="s">
        <v>13</v>
      </c>
      <c r="G2183" s="4">
        <v>117.8525670763659</v>
      </c>
      <c r="H2183" s="4">
        <v>1.7071350000000001</v>
      </c>
      <c r="I2183" s="4">
        <v>7.9177220000000004</v>
      </c>
      <c r="J2183" s="4" t="s">
        <v>14</v>
      </c>
    </row>
    <row r="2184" spans="1:10" hidden="1" x14ac:dyDescent="0.35">
      <c r="A2184" s="4" t="s">
        <v>17</v>
      </c>
      <c r="B2184" s="4">
        <v>2004</v>
      </c>
      <c r="C2184" s="4" t="s">
        <v>48</v>
      </c>
      <c r="D2184" s="4" t="s">
        <v>12</v>
      </c>
      <c r="E2184" s="4" t="s">
        <v>48</v>
      </c>
      <c r="F2184" s="4" t="s">
        <v>13</v>
      </c>
      <c r="G2184" s="4">
        <v>124.9237211009479</v>
      </c>
      <c r="H2184" s="4">
        <v>1.7071350000000001</v>
      </c>
      <c r="I2184" s="4">
        <v>7.9177220000000004</v>
      </c>
      <c r="J2184" s="4" t="s">
        <v>14</v>
      </c>
    </row>
    <row r="2185" spans="1:10" hidden="1" x14ac:dyDescent="0.35">
      <c r="A2185" s="4" t="s">
        <v>17</v>
      </c>
      <c r="B2185" s="4">
        <v>2005</v>
      </c>
      <c r="C2185" s="4" t="s">
        <v>48</v>
      </c>
      <c r="D2185" s="4" t="s">
        <v>12</v>
      </c>
      <c r="E2185" s="4" t="s">
        <v>48</v>
      </c>
      <c r="F2185" s="4" t="s">
        <v>13</v>
      </c>
      <c r="G2185" s="4">
        <v>154.90541416517539</v>
      </c>
      <c r="H2185" s="4">
        <v>1.7071350000000001</v>
      </c>
      <c r="I2185" s="4">
        <v>7.9177220000000004</v>
      </c>
      <c r="J2185" s="4" t="s">
        <v>14</v>
      </c>
    </row>
    <row r="2186" spans="1:10" hidden="1" x14ac:dyDescent="0.35">
      <c r="A2186" s="4" t="s">
        <v>17</v>
      </c>
      <c r="B2186" s="4">
        <v>2006</v>
      </c>
      <c r="C2186" s="4" t="s">
        <v>48</v>
      </c>
      <c r="D2186" s="4" t="s">
        <v>12</v>
      </c>
      <c r="E2186" s="4" t="s">
        <v>48</v>
      </c>
      <c r="F2186" s="4" t="s">
        <v>13</v>
      </c>
      <c r="G2186" s="4">
        <v>176.59217214829991</v>
      </c>
      <c r="H2186" s="4">
        <v>1.7071350000000001</v>
      </c>
      <c r="I2186" s="4">
        <v>7.9177220000000004</v>
      </c>
      <c r="J2186" s="4" t="s">
        <v>14</v>
      </c>
    </row>
    <row r="2187" spans="1:10" hidden="1" x14ac:dyDescent="0.35">
      <c r="A2187" s="4" t="s">
        <v>17</v>
      </c>
      <c r="B2187" s="4">
        <v>2007</v>
      </c>
      <c r="C2187" s="4" t="s">
        <v>48</v>
      </c>
      <c r="D2187" s="4" t="s">
        <v>12</v>
      </c>
      <c r="E2187" s="4" t="s">
        <v>48</v>
      </c>
      <c r="F2187" s="4" t="s">
        <v>13</v>
      </c>
      <c r="G2187" s="4">
        <v>139.507815997157</v>
      </c>
      <c r="H2187" s="4">
        <v>1.7071350000000001</v>
      </c>
      <c r="I2187" s="4">
        <v>7.9177220000000004</v>
      </c>
      <c r="J2187" s="4" t="s">
        <v>14</v>
      </c>
    </row>
    <row r="2188" spans="1:10" hidden="1" x14ac:dyDescent="0.35">
      <c r="A2188" s="4" t="s">
        <v>17</v>
      </c>
      <c r="B2188" s="4">
        <v>2008</v>
      </c>
      <c r="C2188" s="4" t="s">
        <v>48</v>
      </c>
      <c r="D2188" s="4" t="s">
        <v>12</v>
      </c>
      <c r="E2188" s="4" t="s">
        <v>48</v>
      </c>
      <c r="F2188" s="4" t="s">
        <v>13</v>
      </c>
      <c r="G2188" s="4">
        <v>161.82906655670209</v>
      </c>
      <c r="H2188" s="4">
        <v>1.7071350000000001</v>
      </c>
      <c r="I2188" s="4">
        <v>7.9177220000000004</v>
      </c>
      <c r="J2188" s="4" t="s">
        <v>14</v>
      </c>
    </row>
    <row r="2189" spans="1:10" hidden="1" x14ac:dyDescent="0.35">
      <c r="A2189" s="4" t="s">
        <v>17</v>
      </c>
      <c r="B2189" s="4">
        <v>2009</v>
      </c>
      <c r="C2189" s="4" t="s">
        <v>48</v>
      </c>
      <c r="D2189" s="4" t="s">
        <v>12</v>
      </c>
      <c r="E2189" s="4" t="s">
        <v>48</v>
      </c>
      <c r="F2189" s="4" t="s">
        <v>13</v>
      </c>
      <c r="G2189" s="4">
        <v>139.1729972387638</v>
      </c>
      <c r="H2189" s="4">
        <v>1.7071350000000001</v>
      </c>
      <c r="I2189" s="4">
        <v>7.9177220000000004</v>
      </c>
      <c r="J2189" s="4" t="s">
        <v>14</v>
      </c>
    </row>
    <row r="2190" spans="1:10" hidden="1" x14ac:dyDescent="0.35">
      <c r="A2190" s="4" t="s">
        <v>17</v>
      </c>
      <c r="B2190" s="4">
        <v>2010</v>
      </c>
      <c r="C2190" s="4" t="s">
        <v>48</v>
      </c>
      <c r="D2190" s="4" t="s">
        <v>12</v>
      </c>
      <c r="E2190" s="4" t="s">
        <v>48</v>
      </c>
      <c r="F2190" s="4" t="s">
        <v>13</v>
      </c>
      <c r="G2190" s="4">
        <v>175.35797652084241</v>
      </c>
      <c r="H2190" s="4">
        <v>1.7071350000000001</v>
      </c>
      <c r="I2190" s="4">
        <v>7.9177220000000004</v>
      </c>
      <c r="J2190" s="4" t="s">
        <v>14</v>
      </c>
    </row>
    <row r="2191" spans="1:10" hidden="1" x14ac:dyDescent="0.35">
      <c r="A2191" s="4" t="s">
        <v>17</v>
      </c>
      <c r="B2191" s="4">
        <v>2011</v>
      </c>
      <c r="C2191" s="4" t="s">
        <v>48</v>
      </c>
      <c r="D2191" s="4" t="s">
        <v>12</v>
      </c>
      <c r="E2191" s="4" t="s">
        <v>48</v>
      </c>
      <c r="F2191" s="4" t="s">
        <v>13</v>
      </c>
      <c r="G2191" s="4">
        <v>222.70463018146981</v>
      </c>
      <c r="H2191" s="4">
        <v>1.7071350000000001</v>
      </c>
      <c r="I2191" s="4">
        <v>7.9177220000000004</v>
      </c>
      <c r="J2191" s="4" t="s">
        <v>14</v>
      </c>
    </row>
    <row r="2192" spans="1:10" hidden="1" x14ac:dyDescent="0.35">
      <c r="A2192" s="4" t="s">
        <v>17</v>
      </c>
      <c r="B2192" s="4">
        <v>2012</v>
      </c>
      <c r="C2192" s="4" t="s">
        <v>48</v>
      </c>
      <c r="D2192" s="4" t="s">
        <v>12</v>
      </c>
      <c r="E2192" s="4" t="s">
        <v>48</v>
      </c>
      <c r="F2192" s="4" t="s">
        <v>13</v>
      </c>
      <c r="G2192" s="4">
        <v>193.8066420742266</v>
      </c>
      <c r="H2192" s="4">
        <v>1.7071350000000001</v>
      </c>
      <c r="I2192" s="4">
        <v>7.9177220000000004</v>
      </c>
      <c r="J2192" s="4" t="s">
        <v>14</v>
      </c>
    </row>
    <row r="2193" spans="1:10" hidden="1" x14ac:dyDescent="0.35">
      <c r="A2193" s="4" t="s">
        <v>17</v>
      </c>
      <c r="B2193" s="4">
        <v>2013</v>
      </c>
      <c r="C2193" s="4" t="s">
        <v>48</v>
      </c>
      <c r="D2193" s="4" t="s">
        <v>12</v>
      </c>
      <c r="E2193" s="4" t="s">
        <v>48</v>
      </c>
      <c r="F2193" s="4" t="s">
        <v>13</v>
      </c>
      <c r="G2193" s="4">
        <v>217.63804502616409</v>
      </c>
      <c r="H2193" s="4">
        <v>1.7071350000000001</v>
      </c>
      <c r="I2193" s="4">
        <v>7.9177220000000004</v>
      </c>
      <c r="J2193" s="4" t="s">
        <v>14</v>
      </c>
    </row>
    <row r="2194" spans="1:10" hidden="1" x14ac:dyDescent="0.35">
      <c r="A2194" s="4" t="s">
        <v>17</v>
      </c>
      <c r="B2194" s="4">
        <v>2014</v>
      </c>
      <c r="C2194" s="4" t="s">
        <v>48</v>
      </c>
      <c r="D2194" s="4" t="s">
        <v>12</v>
      </c>
      <c r="E2194" s="4" t="s">
        <v>48</v>
      </c>
      <c r="F2194" s="4" t="s">
        <v>13</v>
      </c>
      <c r="G2194" s="4">
        <v>215.8623097057729</v>
      </c>
      <c r="H2194" s="4">
        <v>1.7071350000000001</v>
      </c>
      <c r="I2194" s="4">
        <v>7.9177220000000004</v>
      </c>
      <c r="J2194" s="4" t="s">
        <v>14</v>
      </c>
    </row>
    <row r="2195" spans="1:10" hidden="1" x14ac:dyDescent="0.35">
      <c r="A2195" s="4" t="s">
        <v>17</v>
      </c>
      <c r="B2195" s="4">
        <v>2015</v>
      </c>
      <c r="C2195" s="4" t="s">
        <v>48</v>
      </c>
      <c r="D2195" s="4" t="s">
        <v>12</v>
      </c>
      <c r="E2195" s="4" t="s">
        <v>48</v>
      </c>
      <c r="F2195" s="4" t="s">
        <v>13</v>
      </c>
      <c r="G2195" s="4">
        <v>213.010906138813</v>
      </c>
      <c r="H2195" s="4">
        <v>1.7071350000000001</v>
      </c>
      <c r="I2195" s="4">
        <v>7.9177220000000004</v>
      </c>
      <c r="J2195" s="4" t="s">
        <v>14</v>
      </c>
    </row>
    <row r="2196" spans="1:10" hidden="1" x14ac:dyDescent="0.35">
      <c r="A2196" s="4" t="s">
        <v>17</v>
      </c>
      <c r="B2196" s="4">
        <v>2016</v>
      </c>
      <c r="C2196" s="4" t="s">
        <v>48</v>
      </c>
      <c r="D2196" s="4" t="s">
        <v>12</v>
      </c>
      <c r="E2196" s="4" t="s">
        <v>48</v>
      </c>
      <c r="F2196" s="4" t="s">
        <v>13</v>
      </c>
      <c r="G2196" s="4">
        <v>197.65260948945291</v>
      </c>
      <c r="H2196" s="4">
        <v>1.7071350000000001</v>
      </c>
      <c r="I2196" s="4">
        <v>7.9177220000000004</v>
      </c>
      <c r="J2196" s="4" t="s">
        <v>14</v>
      </c>
    </row>
    <row r="2197" spans="1:10" hidden="1" x14ac:dyDescent="0.35">
      <c r="A2197" s="4" t="s">
        <v>17</v>
      </c>
      <c r="B2197" s="4">
        <v>2017</v>
      </c>
      <c r="C2197" s="4" t="s">
        <v>48</v>
      </c>
      <c r="D2197" s="4" t="s">
        <v>12</v>
      </c>
      <c r="E2197" s="4" t="s">
        <v>48</v>
      </c>
      <c r="F2197" s="4" t="s">
        <v>13</v>
      </c>
      <c r="G2197" s="4">
        <v>201.07892023389061</v>
      </c>
      <c r="H2197" s="4">
        <v>1.7071350000000001</v>
      </c>
      <c r="I2197" s="4">
        <v>7.9177220000000004</v>
      </c>
      <c r="J2197" s="4" t="s">
        <v>14</v>
      </c>
    </row>
    <row r="2198" spans="1:10" hidden="1" x14ac:dyDescent="0.35">
      <c r="A2198" s="4" t="s">
        <v>17</v>
      </c>
      <c r="B2198" s="4">
        <v>2018</v>
      </c>
      <c r="C2198" s="4" t="s">
        <v>48</v>
      </c>
      <c r="D2198" s="4" t="s">
        <v>12</v>
      </c>
      <c r="E2198" s="4" t="s">
        <v>48</v>
      </c>
      <c r="F2198" s="4" t="s">
        <v>13</v>
      </c>
      <c r="G2198" s="4">
        <v>207.40282900035251</v>
      </c>
      <c r="H2198" s="4">
        <v>1.7071350000000001</v>
      </c>
      <c r="I2198" s="4">
        <v>7.9177220000000004</v>
      </c>
      <c r="J2198" s="4" t="s">
        <v>14</v>
      </c>
    </row>
    <row r="2199" spans="1:10" hidden="1" x14ac:dyDescent="0.35">
      <c r="A2199" s="4" t="s">
        <v>17</v>
      </c>
      <c r="B2199" s="4">
        <v>2019</v>
      </c>
      <c r="C2199" s="4" t="s">
        <v>48</v>
      </c>
      <c r="D2199" s="4" t="s">
        <v>12</v>
      </c>
      <c r="E2199" s="4" t="s">
        <v>48</v>
      </c>
      <c r="F2199" s="4" t="s">
        <v>13</v>
      </c>
      <c r="G2199" s="4">
        <v>207.6388802930957</v>
      </c>
      <c r="H2199" s="4">
        <v>1.7071350000000001</v>
      </c>
      <c r="I2199" s="4">
        <v>7.9177220000000004</v>
      </c>
      <c r="J2199" s="4" t="s">
        <v>14</v>
      </c>
    </row>
    <row r="2200" spans="1:10" hidden="1" x14ac:dyDescent="0.35">
      <c r="A2200" s="4" t="s">
        <v>17</v>
      </c>
      <c r="B2200" s="4">
        <v>2020</v>
      </c>
      <c r="C2200" s="4" t="s">
        <v>48</v>
      </c>
      <c r="D2200" s="4" t="s">
        <v>12</v>
      </c>
      <c r="E2200" s="4" t="s">
        <v>48</v>
      </c>
      <c r="F2200" s="4" t="s">
        <v>13</v>
      </c>
      <c r="G2200" s="4">
        <v>228.60797748937679</v>
      </c>
      <c r="H2200" s="4">
        <v>1.7071350000000001</v>
      </c>
      <c r="I2200" s="4">
        <v>7.9177220000000004</v>
      </c>
      <c r="J2200" s="4" t="s">
        <v>14</v>
      </c>
    </row>
    <row r="2201" spans="1:10" hidden="1" x14ac:dyDescent="0.35">
      <c r="A2201" s="4" t="s">
        <v>17</v>
      </c>
      <c r="B2201" s="4">
        <v>2021</v>
      </c>
      <c r="C2201" s="4" t="s">
        <v>48</v>
      </c>
      <c r="D2201" s="4" t="s">
        <v>12</v>
      </c>
      <c r="E2201" s="4" t="s">
        <v>48</v>
      </c>
      <c r="F2201" s="4" t="s">
        <v>13</v>
      </c>
      <c r="G2201" s="4">
        <v>207.19514731978299</v>
      </c>
      <c r="H2201" s="4">
        <v>1.7071350000000001</v>
      </c>
      <c r="I2201" s="4">
        <v>7.9177220000000004</v>
      </c>
      <c r="J2201" s="4" t="s">
        <v>14</v>
      </c>
    </row>
    <row r="2202" spans="1:10" hidden="1" x14ac:dyDescent="0.35">
      <c r="A2202" s="4" t="s">
        <v>18</v>
      </c>
      <c r="B2202" s="4">
        <v>2000</v>
      </c>
      <c r="C2202" s="4" t="s">
        <v>48</v>
      </c>
      <c r="D2202" s="4" t="s">
        <v>12</v>
      </c>
      <c r="E2202" s="4" t="s">
        <v>48</v>
      </c>
      <c r="F2202" s="4" t="s">
        <v>13</v>
      </c>
      <c r="G2202" s="4">
        <v>6.2017504652580504</v>
      </c>
      <c r="H2202" s="4">
        <v>1.7071350000000001</v>
      </c>
      <c r="I2202" s="4">
        <v>7.9177220000000004</v>
      </c>
      <c r="J2202" s="4" t="s">
        <v>14</v>
      </c>
    </row>
    <row r="2203" spans="1:10" hidden="1" x14ac:dyDescent="0.35">
      <c r="A2203" s="4" t="s">
        <v>18</v>
      </c>
      <c r="B2203" s="4">
        <v>2001</v>
      </c>
      <c r="C2203" s="4" t="s">
        <v>48</v>
      </c>
      <c r="D2203" s="4" t="s">
        <v>12</v>
      </c>
      <c r="E2203" s="4" t="s">
        <v>48</v>
      </c>
      <c r="F2203" s="4" t="s">
        <v>13</v>
      </c>
      <c r="G2203" s="4">
        <v>7.0699955303941762</v>
      </c>
      <c r="H2203" s="4">
        <v>1.7071350000000001</v>
      </c>
      <c r="I2203" s="4">
        <v>7.9177220000000004</v>
      </c>
      <c r="J2203" s="4" t="s">
        <v>14</v>
      </c>
    </row>
    <row r="2204" spans="1:10" hidden="1" x14ac:dyDescent="0.35">
      <c r="A2204" s="4" t="s">
        <v>18</v>
      </c>
      <c r="B2204" s="4">
        <v>2002</v>
      </c>
      <c r="C2204" s="4" t="s">
        <v>48</v>
      </c>
      <c r="D2204" s="4" t="s">
        <v>12</v>
      </c>
      <c r="E2204" s="4" t="s">
        <v>48</v>
      </c>
      <c r="F2204" s="4" t="s">
        <v>13</v>
      </c>
      <c r="G2204" s="4">
        <v>8.05979490464936</v>
      </c>
      <c r="H2204" s="4">
        <v>1.7071350000000001</v>
      </c>
      <c r="I2204" s="4">
        <v>7.9177220000000004</v>
      </c>
      <c r="J2204" s="4" t="s">
        <v>14</v>
      </c>
    </row>
    <row r="2205" spans="1:10" hidden="1" x14ac:dyDescent="0.35">
      <c r="A2205" s="4" t="s">
        <v>18</v>
      </c>
      <c r="B2205" s="4">
        <v>2003</v>
      </c>
      <c r="C2205" s="4" t="s">
        <v>48</v>
      </c>
      <c r="D2205" s="4" t="s">
        <v>12</v>
      </c>
      <c r="E2205" s="4" t="s">
        <v>48</v>
      </c>
      <c r="F2205" s="4" t="s">
        <v>13</v>
      </c>
      <c r="G2205" s="4">
        <v>9.1881661913002688</v>
      </c>
      <c r="H2205" s="4">
        <v>1.7071350000000001</v>
      </c>
      <c r="I2205" s="4">
        <v>7.9177220000000004</v>
      </c>
      <c r="J2205" s="4" t="s">
        <v>14</v>
      </c>
    </row>
    <row r="2206" spans="1:10" hidden="1" x14ac:dyDescent="0.35">
      <c r="A2206" s="4" t="s">
        <v>18</v>
      </c>
      <c r="B2206" s="4">
        <v>2004</v>
      </c>
      <c r="C2206" s="4" t="s">
        <v>48</v>
      </c>
      <c r="D2206" s="4" t="s">
        <v>12</v>
      </c>
      <c r="E2206" s="4" t="s">
        <v>48</v>
      </c>
      <c r="F2206" s="4" t="s">
        <v>13</v>
      </c>
      <c r="G2206" s="4">
        <v>9.7394561627782856</v>
      </c>
      <c r="H2206" s="4">
        <v>1.7071350000000001</v>
      </c>
      <c r="I2206" s="4">
        <v>7.9177220000000004</v>
      </c>
      <c r="J2206" s="4" t="s">
        <v>14</v>
      </c>
    </row>
    <row r="2207" spans="1:10" hidden="1" x14ac:dyDescent="0.35">
      <c r="A2207" s="4" t="s">
        <v>18</v>
      </c>
      <c r="B2207" s="4">
        <v>2005</v>
      </c>
      <c r="C2207" s="4" t="s">
        <v>48</v>
      </c>
      <c r="D2207" s="4" t="s">
        <v>12</v>
      </c>
      <c r="E2207" s="4" t="s">
        <v>48</v>
      </c>
      <c r="F2207" s="4" t="s">
        <v>13</v>
      </c>
      <c r="G2207" s="4">
        <v>12.076925641845071</v>
      </c>
      <c r="H2207" s="4">
        <v>1.7071350000000001</v>
      </c>
      <c r="I2207" s="4">
        <v>7.9177220000000004</v>
      </c>
      <c r="J2207" s="4" t="s">
        <v>14</v>
      </c>
    </row>
    <row r="2208" spans="1:10" hidden="1" x14ac:dyDescent="0.35">
      <c r="A2208" s="4" t="s">
        <v>18</v>
      </c>
      <c r="B2208" s="4">
        <v>2006</v>
      </c>
      <c r="C2208" s="4" t="s">
        <v>48</v>
      </c>
      <c r="D2208" s="4" t="s">
        <v>12</v>
      </c>
      <c r="E2208" s="4" t="s">
        <v>48</v>
      </c>
      <c r="F2208" s="4" t="s">
        <v>13</v>
      </c>
      <c r="G2208" s="4">
        <v>13.76769523170338</v>
      </c>
      <c r="H2208" s="4">
        <v>1.7071350000000001</v>
      </c>
      <c r="I2208" s="4">
        <v>7.9177220000000004</v>
      </c>
      <c r="J2208" s="4" t="s">
        <v>14</v>
      </c>
    </row>
    <row r="2209" spans="1:10" hidden="1" x14ac:dyDescent="0.35">
      <c r="A2209" s="4" t="s">
        <v>18</v>
      </c>
      <c r="B2209" s="4">
        <v>2007</v>
      </c>
      <c r="C2209" s="4" t="s">
        <v>48</v>
      </c>
      <c r="D2209" s="4" t="s">
        <v>12</v>
      </c>
      <c r="E2209" s="4" t="s">
        <v>48</v>
      </c>
      <c r="F2209" s="4" t="s">
        <v>13</v>
      </c>
      <c r="G2209" s="4">
        <v>10.87647923304567</v>
      </c>
      <c r="H2209" s="4">
        <v>1.7071350000000001</v>
      </c>
      <c r="I2209" s="4">
        <v>7.9177220000000004</v>
      </c>
      <c r="J2209" s="4" t="s">
        <v>14</v>
      </c>
    </row>
    <row r="2210" spans="1:10" hidden="1" x14ac:dyDescent="0.35">
      <c r="A2210" s="4" t="s">
        <v>18</v>
      </c>
      <c r="B2210" s="4">
        <v>2008</v>
      </c>
      <c r="C2210" s="4" t="s">
        <v>48</v>
      </c>
      <c r="D2210" s="4" t="s">
        <v>12</v>
      </c>
      <c r="E2210" s="4" t="s">
        <v>48</v>
      </c>
      <c r="F2210" s="4" t="s">
        <v>13</v>
      </c>
      <c r="G2210" s="4">
        <v>12.61671591033298</v>
      </c>
      <c r="H2210" s="4">
        <v>1.7071350000000001</v>
      </c>
      <c r="I2210" s="4">
        <v>7.9177220000000004</v>
      </c>
      <c r="J2210" s="4" t="s">
        <v>14</v>
      </c>
    </row>
    <row r="2211" spans="1:10" hidden="1" x14ac:dyDescent="0.35">
      <c r="A2211" s="4" t="s">
        <v>18</v>
      </c>
      <c r="B2211" s="4">
        <v>2009</v>
      </c>
      <c r="C2211" s="4" t="s">
        <v>48</v>
      </c>
      <c r="D2211" s="4" t="s">
        <v>12</v>
      </c>
      <c r="E2211" s="4" t="s">
        <v>48</v>
      </c>
      <c r="F2211" s="4" t="s">
        <v>13</v>
      </c>
      <c r="G2211" s="4">
        <v>10.85037568288636</v>
      </c>
      <c r="H2211" s="4">
        <v>1.7071350000000001</v>
      </c>
      <c r="I2211" s="4">
        <v>7.9177220000000004</v>
      </c>
      <c r="J2211" s="4" t="s">
        <v>14</v>
      </c>
    </row>
    <row r="2212" spans="1:10" hidden="1" x14ac:dyDescent="0.35">
      <c r="A2212" s="4" t="s">
        <v>18</v>
      </c>
      <c r="B2212" s="4">
        <v>2010</v>
      </c>
      <c r="C2212" s="4" t="s">
        <v>48</v>
      </c>
      <c r="D2212" s="4" t="s">
        <v>12</v>
      </c>
      <c r="E2212" s="4" t="s">
        <v>48</v>
      </c>
      <c r="F2212" s="4" t="s">
        <v>13</v>
      </c>
      <c r="G2212" s="4">
        <v>13.671473360436821</v>
      </c>
      <c r="H2212" s="4">
        <v>1.7071350000000001</v>
      </c>
      <c r="I2212" s="4">
        <v>7.9177220000000004</v>
      </c>
      <c r="J2212" s="4" t="s">
        <v>14</v>
      </c>
    </row>
    <row r="2213" spans="1:10" hidden="1" x14ac:dyDescent="0.35">
      <c r="A2213" s="4" t="s">
        <v>18</v>
      </c>
      <c r="B2213" s="4">
        <v>2011</v>
      </c>
      <c r="C2213" s="4" t="s">
        <v>48</v>
      </c>
      <c r="D2213" s="4" t="s">
        <v>12</v>
      </c>
      <c r="E2213" s="4" t="s">
        <v>48</v>
      </c>
      <c r="F2213" s="4" t="s">
        <v>13</v>
      </c>
      <c r="G2213" s="4">
        <v>17.362771167754762</v>
      </c>
      <c r="H2213" s="4">
        <v>1.7071350000000001</v>
      </c>
      <c r="I2213" s="4">
        <v>7.9177220000000004</v>
      </c>
      <c r="J2213" s="4" t="s">
        <v>14</v>
      </c>
    </row>
    <row r="2214" spans="1:10" hidden="1" x14ac:dyDescent="0.35">
      <c r="A2214" s="4" t="s">
        <v>18</v>
      </c>
      <c r="B2214" s="4">
        <v>2012</v>
      </c>
      <c r="C2214" s="4" t="s">
        <v>48</v>
      </c>
      <c r="D2214" s="4" t="s">
        <v>12</v>
      </c>
      <c r="E2214" s="4" t="s">
        <v>48</v>
      </c>
      <c r="F2214" s="4" t="s">
        <v>13</v>
      </c>
      <c r="G2214" s="4">
        <v>14.17695312025814</v>
      </c>
      <c r="H2214" s="4">
        <v>1.7071350000000001</v>
      </c>
      <c r="I2214" s="4">
        <v>7.9177220000000004</v>
      </c>
      <c r="J2214" s="4" t="s">
        <v>14</v>
      </c>
    </row>
    <row r="2215" spans="1:10" hidden="1" x14ac:dyDescent="0.35">
      <c r="A2215" s="4" t="s">
        <v>18</v>
      </c>
      <c r="B2215" s="4">
        <v>2013</v>
      </c>
      <c r="C2215" s="4" t="s">
        <v>48</v>
      </c>
      <c r="D2215" s="4" t="s">
        <v>12</v>
      </c>
      <c r="E2215" s="4" t="s">
        <v>48</v>
      </c>
      <c r="F2215" s="4" t="s">
        <v>13</v>
      </c>
      <c r="G2215" s="4">
        <v>12.10645640851294</v>
      </c>
      <c r="H2215" s="4">
        <v>1.7071350000000001</v>
      </c>
      <c r="I2215" s="4">
        <v>7.9177220000000004</v>
      </c>
      <c r="J2215" s="4" t="s">
        <v>14</v>
      </c>
    </row>
    <row r="2216" spans="1:10" hidden="1" x14ac:dyDescent="0.35">
      <c r="A2216" s="4" t="s">
        <v>18</v>
      </c>
      <c r="B2216" s="4">
        <v>2014</v>
      </c>
      <c r="C2216" s="4" t="s">
        <v>48</v>
      </c>
      <c r="D2216" s="4" t="s">
        <v>12</v>
      </c>
      <c r="E2216" s="4" t="s">
        <v>48</v>
      </c>
      <c r="F2216" s="4" t="s">
        <v>13</v>
      </c>
      <c r="G2216" s="4">
        <v>10.714168977036801</v>
      </c>
      <c r="H2216" s="4">
        <v>1.7071350000000001</v>
      </c>
      <c r="I2216" s="4">
        <v>7.9177220000000004</v>
      </c>
      <c r="J2216" s="4" t="s">
        <v>14</v>
      </c>
    </row>
    <row r="2217" spans="1:10" hidden="1" x14ac:dyDescent="0.35">
      <c r="A2217" s="4" t="s">
        <v>18</v>
      </c>
      <c r="B2217" s="4">
        <v>2015</v>
      </c>
      <c r="C2217" s="4" t="s">
        <v>48</v>
      </c>
      <c r="D2217" s="4" t="s">
        <v>12</v>
      </c>
      <c r="E2217" s="4" t="s">
        <v>48</v>
      </c>
      <c r="F2217" s="4" t="s">
        <v>13</v>
      </c>
      <c r="G2217" s="4">
        <v>10.8614471942068</v>
      </c>
      <c r="H2217" s="4">
        <v>1.7071350000000001</v>
      </c>
      <c r="I2217" s="4">
        <v>7.9177220000000004</v>
      </c>
      <c r="J2217" s="4" t="s">
        <v>14</v>
      </c>
    </row>
    <row r="2218" spans="1:10" hidden="1" x14ac:dyDescent="0.35">
      <c r="A2218" s="4" t="s">
        <v>18</v>
      </c>
      <c r="B2218" s="4">
        <v>2016</v>
      </c>
      <c r="C2218" s="4" t="s">
        <v>48</v>
      </c>
      <c r="D2218" s="4" t="s">
        <v>12</v>
      </c>
      <c r="E2218" s="4" t="s">
        <v>48</v>
      </c>
      <c r="F2218" s="4" t="s">
        <v>13</v>
      </c>
      <c r="G2218" s="4">
        <v>10.11023044903626</v>
      </c>
      <c r="H2218" s="4">
        <v>1.7071350000000001</v>
      </c>
      <c r="I2218" s="4">
        <v>7.9177220000000004</v>
      </c>
      <c r="J2218" s="4" t="s">
        <v>14</v>
      </c>
    </row>
    <row r="2219" spans="1:10" hidden="1" x14ac:dyDescent="0.35">
      <c r="A2219" s="4" t="s">
        <v>18</v>
      </c>
      <c r="B2219" s="4">
        <v>2017</v>
      </c>
      <c r="C2219" s="4" t="s">
        <v>48</v>
      </c>
      <c r="D2219" s="4" t="s">
        <v>12</v>
      </c>
      <c r="E2219" s="4" t="s">
        <v>48</v>
      </c>
      <c r="F2219" s="4" t="s">
        <v>13</v>
      </c>
      <c r="G2219" s="4">
        <v>11.208466127869981</v>
      </c>
      <c r="H2219" s="4">
        <v>1.7071350000000001</v>
      </c>
      <c r="I2219" s="4">
        <v>7.9177220000000004</v>
      </c>
      <c r="J2219" s="4" t="s">
        <v>14</v>
      </c>
    </row>
    <row r="2220" spans="1:10" hidden="1" x14ac:dyDescent="0.35">
      <c r="A2220" s="4" t="s">
        <v>18</v>
      </c>
      <c r="B2220" s="4">
        <v>2018</v>
      </c>
      <c r="C2220" s="4" t="s">
        <v>48</v>
      </c>
      <c r="D2220" s="4" t="s">
        <v>12</v>
      </c>
      <c r="E2220" s="4" t="s">
        <v>48</v>
      </c>
      <c r="F2220" s="4" t="s">
        <v>13</v>
      </c>
      <c r="G2220" s="4">
        <v>9.2300884463695088</v>
      </c>
      <c r="H2220" s="4">
        <v>1.7071350000000001</v>
      </c>
      <c r="I2220" s="4">
        <v>7.9177220000000004</v>
      </c>
      <c r="J2220" s="4" t="s">
        <v>14</v>
      </c>
    </row>
    <row r="2221" spans="1:10" hidden="1" x14ac:dyDescent="0.35">
      <c r="A2221" s="4" t="s">
        <v>18</v>
      </c>
      <c r="B2221" s="4">
        <v>2019</v>
      </c>
      <c r="C2221" s="4" t="s">
        <v>48</v>
      </c>
      <c r="D2221" s="4" t="s">
        <v>12</v>
      </c>
      <c r="E2221" s="4" t="s">
        <v>48</v>
      </c>
      <c r="F2221" s="4" t="s">
        <v>13</v>
      </c>
      <c r="G2221" s="4">
        <v>7.4384450463237961</v>
      </c>
      <c r="H2221" s="4">
        <v>1.7071350000000001</v>
      </c>
      <c r="I2221" s="4">
        <v>7.9177220000000004</v>
      </c>
      <c r="J2221" s="4" t="s">
        <v>14</v>
      </c>
    </row>
    <row r="2222" spans="1:10" hidden="1" x14ac:dyDescent="0.35">
      <c r="A2222" s="4" t="s">
        <v>18</v>
      </c>
      <c r="B2222" s="4">
        <v>2020</v>
      </c>
      <c r="C2222" s="4" t="s">
        <v>48</v>
      </c>
      <c r="D2222" s="4" t="s">
        <v>12</v>
      </c>
      <c r="E2222" s="4" t="s">
        <v>48</v>
      </c>
      <c r="F2222" s="4" t="s">
        <v>13</v>
      </c>
      <c r="G2222" s="4">
        <v>8.0540471069669373</v>
      </c>
      <c r="H2222" s="4">
        <v>1.7071350000000001</v>
      </c>
      <c r="I2222" s="4">
        <v>7.9177220000000004</v>
      </c>
      <c r="J2222" s="4" t="s">
        <v>14</v>
      </c>
    </row>
    <row r="2223" spans="1:10" hidden="1" x14ac:dyDescent="0.35">
      <c r="A2223" s="4" t="s">
        <v>18</v>
      </c>
      <c r="B2223" s="4">
        <v>2021</v>
      </c>
      <c r="C2223" s="4" t="s">
        <v>48</v>
      </c>
      <c r="D2223" s="4" t="s">
        <v>12</v>
      </c>
      <c r="E2223" s="4" t="s">
        <v>48</v>
      </c>
      <c r="F2223" s="4" t="s">
        <v>13</v>
      </c>
      <c r="G2223" s="4">
        <v>6.1704374938771362</v>
      </c>
      <c r="H2223" s="4">
        <v>1.7071350000000001</v>
      </c>
      <c r="I2223" s="4">
        <v>7.9177220000000004</v>
      </c>
      <c r="J2223" s="4" t="s">
        <v>14</v>
      </c>
    </row>
    <row r="2224" spans="1:10" hidden="1" x14ac:dyDescent="0.35">
      <c r="A2224" s="4" t="s">
        <v>19</v>
      </c>
      <c r="B2224" s="4">
        <v>2000</v>
      </c>
      <c r="C2224" s="4" t="s">
        <v>48</v>
      </c>
      <c r="D2224" s="4" t="s">
        <v>12</v>
      </c>
      <c r="E2224" s="4" t="s">
        <v>48</v>
      </c>
      <c r="F2224" s="4" t="s">
        <v>13</v>
      </c>
      <c r="G2224" s="4">
        <v>76.189719612738401</v>
      </c>
      <c r="H2224" s="4">
        <v>1.7071350000000001</v>
      </c>
      <c r="I2224" s="4">
        <v>7.9177220000000004</v>
      </c>
      <c r="J2224" s="4" t="s">
        <v>14</v>
      </c>
    </row>
    <row r="2225" spans="1:10" hidden="1" x14ac:dyDescent="0.35">
      <c r="A2225" s="4" t="s">
        <v>19</v>
      </c>
      <c r="B2225" s="4">
        <v>2001</v>
      </c>
      <c r="C2225" s="4" t="s">
        <v>48</v>
      </c>
      <c r="D2225" s="4" t="s">
        <v>12</v>
      </c>
      <c r="E2225" s="4" t="s">
        <v>48</v>
      </c>
      <c r="F2225" s="4" t="s">
        <v>13</v>
      </c>
      <c r="G2225" s="4">
        <v>86.856280358521772</v>
      </c>
      <c r="H2225" s="4">
        <v>1.7071350000000001</v>
      </c>
      <c r="I2225" s="4">
        <v>7.9177220000000004</v>
      </c>
      <c r="J2225" s="4" t="s">
        <v>14</v>
      </c>
    </row>
    <row r="2226" spans="1:10" hidden="1" x14ac:dyDescent="0.35">
      <c r="A2226" s="4" t="s">
        <v>19</v>
      </c>
      <c r="B2226" s="4">
        <v>2002</v>
      </c>
      <c r="C2226" s="4" t="s">
        <v>48</v>
      </c>
      <c r="D2226" s="4" t="s">
        <v>12</v>
      </c>
      <c r="E2226" s="4" t="s">
        <v>48</v>
      </c>
      <c r="F2226" s="4" t="s">
        <v>13</v>
      </c>
      <c r="G2226" s="4">
        <v>99.016159608714815</v>
      </c>
      <c r="H2226" s="4">
        <v>1.7071350000000001</v>
      </c>
      <c r="I2226" s="4">
        <v>7.9177220000000004</v>
      </c>
      <c r="J2226" s="4" t="s">
        <v>14</v>
      </c>
    </row>
    <row r="2227" spans="1:10" hidden="1" x14ac:dyDescent="0.35">
      <c r="A2227" s="4" t="s">
        <v>19</v>
      </c>
      <c r="B2227" s="4">
        <v>2003</v>
      </c>
      <c r="C2227" s="4" t="s">
        <v>48</v>
      </c>
      <c r="D2227" s="4" t="s">
        <v>12</v>
      </c>
      <c r="E2227" s="4" t="s">
        <v>48</v>
      </c>
      <c r="F2227" s="4" t="s">
        <v>13</v>
      </c>
      <c r="G2227" s="4">
        <v>112.8784219539349</v>
      </c>
      <c r="H2227" s="4">
        <v>1.7071350000000001</v>
      </c>
      <c r="I2227" s="4">
        <v>7.9177220000000004</v>
      </c>
      <c r="J2227" s="4" t="s">
        <v>14</v>
      </c>
    </row>
    <row r="2228" spans="1:10" hidden="1" x14ac:dyDescent="0.35">
      <c r="A2228" s="4" t="s">
        <v>19</v>
      </c>
      <c r="B2228" s="4">
        <v>2004</v>
      </c>
      <c r="C2228" s="4" t="s">
        <v>48</v>
      </c>
      <c r="D2228" s="4" t="s">
        <v>12</v>
      </c>
      <c r="E2228" s="4" t="s">
        <v>48</v>
      </c>
      <c r="F2228" s="4" t="s">
        <v>13</v>
      </c>
      <c r="G2228" s="4">
        <v>119.65112727117101</v>
      </c>
      <c r="H2228" s="4">
        <v>1.7071350000000001</v>
      </c>
      <c r="I2228" s="4">
        <v>7.9177220000000004</v>
      </c>
      <c r="J2228" s="4" t="s">
        <v>14</v>
      </c>
    </row>
    <row r="2229" spans="1:10" hidden="1" x14ac:dyDescent="0.35">
      <c r="A2229" s="4" t="s">
        <v>19</v>
      </c>
      <c r="B2229" s="4">
        <v>2005</v>
      </c>
      <c r="C2229" s="4" t="s">
        <v>48</v>
      </c>
      <c r="D2229" s="4" t="s">
        <v>12</v>
      </c>
      <c r="E2229" s="4" t="s">
        <v>48</v>
      </c>
      <c r="F2229" s="4" t="s">
        <v>13</v>
      </c>
      <c r="G2229" s="4">
        <v>148.36739781625201</v>
      </c>
      <c r="H2229" s="4">
        <v>1.7071350000000001</v>
      </c>
      <c r="I2229" s="4">
        <v>7.9177220000000004</v>
      </c>
      <c r="J2229" s="4" t="s">
        <v>14</v>
      </c>
    </row>
    <row r="2230" spans="1:10" hidden="1" x14ac:dyDescent="0.35">
      <c r="A2230" s="4" t="s">
        <v>19</v>
      </c>
      <c r="B2230" s="4">
        <v>2006</v>
      </c>
      <c r="C2230" s="4" t="s">
        <v>48</v>
      </c>
      <c r="D2230" s="4" t="s">
        <v>12</v>
      </c>
      <c r="E2230" s="4" t="s">
        <v>48</v>
      </c>
      <c r="F2230" s="4" t="s">
        <v>13</v>
      </c>
      <c r="G2230" s="4">
        <v>169.13883351052729</v>
      </c>
      <c r="H2230" s="4">
        <v>1.7071350000000001</v>
      </c>
      <c r="I2230" s="4">
        <v>7.9177220000000004</v>
      </c>
      <c r="J2230" s="4" t="s">
        <v>14</v>
      </c>
    </row>
    <row r="2231" spans="1:10" hidden="1" x14ac:dyDescent="0.35">
      <c r="A2231" s="4" t="s">
        <v>19</v>
      </c>
      <c r="B2231" s="4">
        <v>2007</v>
      </c>
      <c r="C2231" s="4" t="s">
        <v>48</v>
      </c>
      <c r="D2231" s="4" t="s">
        <v>12</v>
      </c>
      <c r="E2231" s="4" t="s">
        <v>48</v>
      </c>
      <c r="F2231" s="4" t="s">
        <v>13</v>
      </c>
      <c r="G2231" s="4">
        <v>133.61967847331661</v>
      </c>
      <c r="H2231" s="4">
        <v>1.7071350000000001</v>
      </c>
      <c r="I2231" s="4">
        <v>7.9177220000000004</v>
      </c>
      <c r="J2231" s="4" t="s">
        <v>14</v>
      </c>
    </row>
    <row r="2232" spans="1:10" hidden="1" x14ac:dyDescent="0.35">
      <c r="A2232" s="4" t="s">
        <v>19</v>
      </c>
      <c r="B2232" s="4">
        <v>2008</v>
      </c>
      <c r="C2232" s="4" t="s">
        <v>48</v>
      </c>
      <c r="D2232" s="4" t="s">
        <v>12</v>
      </c>
      <c r="E2232" s="4" t="s">
        <v>48</v>
      </c>
      <c r="F2232" s="4" t="s">
        <v>13</v>
      </c>
      <c r="G2232" s="4">
        <v>154.99882702904719</v>
      </c>
      <c r="H2232" s="4">
        <v>1.7071350000000001</v>
      </c>
      <c r="I2232" s="4">
        <v>7.9177220000000004</v>
      </c>
      <c r="J2232" s="4" t="s">
        <v>14</v>
      </c>
    </row>
    <row r="2233" spans="1:10" hidden="1" x14ac:dyDescent="0.35">
      <c r="A2233" s="4" t="s">
        <v>19</v>
      </c>
      <c r="B2233" s="4">
        <v>2009</v>
      </c>
      <c r="C2233" s="4" t="s">
        <v>48</v>
      </c>
      <c r="D2233" s="4" t="s">
        <v>12</v>
      </c>
      <c r="E2233" s="4" t="s">
        <v>48</v>
      </c>
      <c r="F2233" s="4" t="s">
        <v>13</v>
      </c>
      <c r="G2233" s="4">
        <v>133.29899124498061</v>
      </c>
      <c r="H2233" s="4">
        <v>1.7071350000000001</v>
      </c>
      <c r="I2233" s="4">
        <v>7.9177220000000004</v>
      </c>
      <c r="J2233" s="4" t="s">
        <v>14</v>
      </c>
    </row>
    <row r="2234" spans="1:10" hidden="1" x14ac:dyDescent="0.35">
      <c r="A2234" s="4" t="s">
        <v>19</v>
      </c>
      <c r="B2234" s="4">
        <v>2010</v>
      </c>
      <c r="C2234" s="4" t="s">
        <v>48</v>
      </c>
      <c r="D2234" s="4" t="s">
        <v>12</v>
      </c>
      <c r="E2234" s="4" t="s">
        <v>48</v>
      </c>
      <c r="F2234" s="4" t="s">
        <v>13</v>
      </c>
      <c r="G2234" s="4">
        <v>167.95672896867549</v>
      </c>
      <c r="H2234" s="4">
        <v>1.7071350000000001</v>
      </c>
      <c r="I2234" s="4">
        <v>7.9177220000000004</v>
      </c>
      <c r="J2234" s="4" t="s">
        <v>14</v>
      </c>
    </row>
    <row r="2235" spans="1:10" hidden="1" x14ac:dyDescent="0.35">
      <c r="A2235" s="4" t="s">
        <v>19</v>
      </c>
      <c r="B2235" s="4">
        <v>2011</v>
      </c>
      <c r="C2235" s="4" t="s">
        <v>48</v>
      </c>
      <c r="D2235" s="4" t="s">
        <v>12</v>
      </c>
      <c r="E2235" s="4" t="s">
        <v>48</v>
      </c>
      <c r="F2235" s="4" t="s">
        <v>13</v>
      </c>
      <c r="G2235" s="4">
        <v>213.30504579021789</v>
      </c>
      <c r="H2235" s="4">
        <v>1.7071350000000001</v>
      </c>
      <c r="I2235" s="4">
        <v>7.9177220000000004</v>
      </c>
      <c r="J2235" s="4" t="s">
        <v>14</v>
      </c>
    </row>
    <row r="2236" spans="1:10" hidden="1" x14ac:dyDescent="0.35">
      <c r="A2236" s="4" t="s">
        <v>19</v>
      </c>
      <c r="B2236" s="4">
        <v>2012</v>
      </c>
      <c r="C2236" s="4" t="s">
        <v>48</v>
      </c>
      <c r="D2236" s="4" t="s">
        <v>12</v>
      </c>
      <c r="E2236" s="4" t="s">
        <v>48</v>
      </c>
      <c r="F2236" s="4" t="s">
        <v>13</v>
      </c>
      <c r="G2236" s="4">
        <v>205.4408157838466</v>
      </c>
      <c r="H2236" s="4">
        <v>1.7071350000000001</v>
      </c>
      <c r="I2236" s="4">
        <v>7.9177220000000004</v>
      </c>
      <c r="J2236" s="4" t="s">
        <v>14</v>
      </c>
    </row>
    <row r="2237" spans="1:10" hidden="1" x14ac:dyDescent="0.35">
      <c r="A2237" s="4" t="s">
        <v>19</v>
      </c>
      <c r="B2237" s="4">
        <v>2013</v>
      </c>
      <c r="C2237" s="4" t="s">
        <v>48</v>
      </c>
      <c r="D2237" s="4" t="s">
        <v>12</v>
      </c>
      <c r="E2237" s="4" t="s">
        <v>48</v>
      </c>
      <c r="F2237" s="4" t="s">
        <v>13</v>
      </c>
      <c r="G2237" s="4">
        <v>221.99201536289209</v>
      </c>
      <c r="H2237" s="4">
        <v>1.7071350000000001</v>
      </c>
      <c r="I2237" s="4">
        <v>7.9177220000000004</v>
      </c>
      <c r="J2237" s="4" t="s">
        <v>14</v>
      </c>
    </row>
    <row r="2238" spans="1:10" hidden="1" x14ac:dyDescent="0.35">
      <c r="A2238" s="4" t="s">
        <v>19</v>
      </c>
      <c r="B2238" s="4">
        <v>2014</v>
      </c>
      <c r="C2238" s="4" t="s">
        <v>48</v>
      </c>
      <c r="D2238" s="4" t="s">
        <v>12</v>
      </c>
      <c r="E2238" s="4" t="s">
        <v>48</v>
      </c>
      <c r="F2238" s="4" t="s">
        <v>13</v>
      </c>
      <c r="G2238" s="4">
        <v>223.92613162006899</v>
      </c>
      <c r="H2238" s="4">
        <v>1.7071350000000001</v>
      </c>
      <c r="I2238" s="4">
        <v>7.9177220000000004</v>
      </c>
      <c r="J2238" s="4" t="s">
        <v>14</v>
      </c>
    </row>
    <row r="2239" spans="1:10" hidden="1" x14ac:dyDescent="0.35">
      <c r="A2239" s="4" t="s">
        <v>19</v>
      </c>
      <c r="B2239" s="4">
        <v>2015</v>
      </c>
      <c r="C2239" s="4" t="s">
        <v>48</v>
      </c>
      <c r="D2239" s="4" t="s">
        <v>12</v>
      </c>
      <c r="E2239" s="4" t="s">
        <v>48</v>
      </c>
      <c r="F2239" s="4" t="s">
        <v>13</v>
      </c>
      <c r="G2239" s="4">
        <v>209.05649575257269</v>
      </c>
      <c r="H2239" s="4">
        <v>1.7071350000000001</v>
      </c>
      <c r="I2239" s="4">
        <v>7.9177220000000004</v>
      </c>
      <c r="J2239" s="4" t="s">
        <v>14</v>
      </c>
    </row>
    <row r="2240" spans="1:10" hidden="1" x14ac:dyDescent="0.35">
      <c r="A2240" s="4" t="s">
        <v>19</v>
      </c>
      <c r="B2240" s="4">
        <v>2016</v>
      </c>
      <c r="C2240" s="4" t="s">
        <v>48</v>
      </c>
      <c r="D2240" s="4" t="s">
        <v>12</v>
      </c>
      <c r="E2240" s="4" t="s">
        <v>48</v>
      </c>
      <c r="F2240" s="4" t="s">
        <v>13</v>
      </c>
      <c r="G2240" s="4">
        <v>193.91517832819781</v>
      </c>
      <c r="H2240" s="4">
        <v>1.7071350000000001</v>
      </c>
      <c r="I2240" s="4">
        <v>7.9177220000000004</v>
      </c>
      <c r="J2240" s="4" t="s">
        <v>14</v>
      </c>
    </row>
    <row r="2241" spans="1:10" hidden="1" x14ac:dyDescent="0.35">
      <c r="A2241" s="4" t="s">
        <v>19</v>
      </c>
      <c r="B2241" s="4">
        <v>2017</v>
      </c>
      <c r="C2241" s="4" t="s">
        <v>48</v>
      </c>
      <c r="D2241" s="4" t="s">
        <v>12</v>
      </c>
      <c r="E2241" s="4" t="s">
        <v>48</v>
      </c>
      <c r="F2241" s="4" t="s">
        <v>13</v>
      </c>
      <c r="G2241" s="4">
        <v>195.4987396723759</v>
      </c>
      <c r="H2241" s="4">
        <v>1.7071350000000001</v>
      </c>
      <c r="I2241" s="4">
        <v>7.9177220000000004</v>
      </c>
      <c r="J2241" s="4" t="s">
        <v>14</v>
      </c>
    </row>
    <row r="2242" spans="1:10" hidden="1" x14ac:dyDescent="0.35">
      <c r="A2242" s="4" t="s">
        <v>19</v>
      </c>
      <c r="B2242" s="4">
        <v>2018</v>
      </c>
      <c r="C2242" s="4" t="s">
        <v>48</v>
      </c>
      <c r="D2242" s="4" t="s">
        <v>12</v>
      </c>
      <c r="E2242" s="4" t="s">
        <v>48</v>
      </c>
      <c r="F2242" s="4" t="s">
        <v>13</v>
      </c>
      <c r="G2242" s="4">
        <v>184.96731698467221</v>
      </c>
      <c r="H2242" s="4">
        <v>1.7071350000000001</v>
      </c>
      <c r="I2242" s="4">
        <v>7.9177220000000004</v>
      </c>
      <c r="J2242" s="4" t="s">
        <v>14</v>
      </c>
    </row>
    <row r="2243" spans="1:10" hidden="1" x14ac:dyDescent="0.35">
      <c r="A2243" s="4" t="s">
        <v>19</v>
      </c>
      <c r="B2243" s="4">
        <v>2019</v>
      </c>
      <c r="C2243" s="4" t="s">
        <v>48</v>
      </c>
      <c r="D2243" s="4" t="s">
        <v>12</v>
      </c>
      <c r="E2243" s="4" t="s">
        <v>48</v>
      </c>
      <c r="F2243" s="4" t="s">
        <v>13</v>
      </c>
      <c r="G2243" s="4">
        <v>182.4756833363889</v>
      </c>
      <c r="H2243" s="4">
        <v>1.7071350000000001</v>
      </c>
      <c r="I2243" s="4">
        <v>7.9177220000000004</v>
      </c>
      <c r="J2243" s="4" t="s">
        <v>14</v>
      </c>
    </row>
    <row r="2244" spans="1:10" hidden="1" x14ac:dyDescent="0.35">
      <c r="A2244" s="4" t="s">
        <v>19</v>
      </c>
      <c r="B2244" s="4">
        <v>2020</v>
      </c>
      <c r="C2244" s="4" t="s">
        <v>48</v>
      </c>
      <c r="D2244" s="4" t="s">
        <v>12</v>
      </c>
      <c r="E2244" s="4" t="s">
        <v>48</v>
      </c>
      <c r="F2244" s="4" t="s">
        <v>13</v>
      </c>
      <c r="G2244" s="4">
        <v>196.90756547722609</v>
      </c>
      <c r="H2244" s="4">
        <v>1.7071350000000001</v>
      </c>
      <c r="I2244" s="4">
        <v>7.9177220000000004</v>
      </c>
      <c r="J2244" s="4" t="s">
        <v>14</v>
      </c>
    </row>
    <row r="2245" spans="1:10" hidden="1" x14ac:dyDescent="0.35">
      <c r="A2245" s="4" t="s">
        <v>19</v>
      </c>
      <c r="B2245" s="4">
        <v>2021</v>
      </c>
      <c r="C2245" s="4" t="s">
        <v>48</v>
      </c>
      <c r="D2245" s="4" t="s">
        <v>12</v>
      </c>
      <c r="E2245" s="4" t="s">
        <v>48</v>
      </c>
      <c r="F2245" s="4" t="s">
        <v>13</v>
      </c>
      <c r="G2245" s="4">
        <v>163.0624243305806</v>
      </c>
      <c r="H2245" s="4">
        <v>1.7071350000000001</v>
      </c>
      <c r="I2245" s="4">
        <v>7.9177220000000004</v>
      </c>
      <c r="J2245" s="4" t="s">
        <v>14</v>
      </c>
    </row>
    <row r="2246" spans="1:10" hidden="1" x14ac:dyDescent="0.35">
      <c r="A2246" s="4" t="s">
        <v>20</v>
      </c>
      <c r="B2246" s="4">
        <v>2000</v>
      </c>
      <c r="C2246" s="4" t="s">
        <v>48</v>
      </c>
      <c r="D2246" s="4" t="s">
        <v>12</v>
      </c>
      <c r="E2246" s="4" t="s">
        <v>48</v>
      </c>
      <c r="F2246" s="4" t="s">
        <v>13</v>
      </c>
      <c r="G2246" s="4">
        <v>1241.7967922322589</v>
      </c>
      <c r="H2246" s="4">
        <v>1.7071350000000001</v>
      </c>
      <c r="I2246" s="4">
        <v>7.9177220000000004</v>
      </c>
      <c r="J2246" s="4" t="s">
        <v>14</v>
      </c>
    </row>
    <row r="2247" spans="1:10" hidden="1" x14ac:dyDescent="0.35">
      <c r="A2247" s="4" t="s">
        <v>20</v>
      </c>
      <c r="B2247" s="4">
        <v>2001</v>
      </c>
      <c r="C2247" s="4" t="s">
        <v>48</v>
      </c>
      <c r="D2247" s="4" t="s">
        <v>12</v>
      </c>
      <c r="E2247" s="4" t="s">
        <v>48</v>
      </c>
      <c r="F2247" s="4" t="s">
        <v>13</v>
      </c>
      <c r="G2247" s="4">
        <v>1415.648343144775</v>
      </c>
      <c r="H2247" s="4">
        <v>1.7071350000000001</v>
      </c>
      <c r="I2247" s="4">
        <v>7.9177220000000004</v>
      </c>
      <c r="J2247" s="4" t="s">
        <v>14</v>
      </c>
    </row>
    <row r="2248" spans="1:10" hidden="1" x14ac:dyDescent="0.35">
      <c r="A2248" s="4" t="s">
        <v>20</v>
      </c>
      <c r="B2248" s="4">
        <v>2002</v>
      </c>
      <c r="C2248" s="4" t="s">
        <v>48</v>
      </c>
      <c r="D2248" s="4" t="s">
        <v>12</v>
      </c>
      <c r="E2248" s="4" t="s">
        <v>48</v>
      </c>
      <c r="F2248" s="4" t="s">
        <v>13</v>
      </c>
      <c r="G2248" s="4">
        <v>1613.839111185044</v>
      </c>
      <c r="H2248" s="4">
        <v>1.7071350000000001</v>
      </c>
      <c r="I2248" s="4">
        <v>7.9177220000000004</v>
      </c>
      <c r="J2248" s="4" t="s">
        <v>14</v>
      </c>
    </row>
    <row r="2249" spans="1:10" hidden="1" x14ac:dyDescent="0.35">
      <c r="A2249" s="4" t="s">
        <v>20</v>
      </c>
      <c r="B2249" s="4">
        <v>2003</v>
      </c>
      <c r="C2249" s="4" t="s">
        <v>48</v>
      </c>
      <c r="D2249" s="4" t="s">
        <v>12</v>
      </c>
      <c r="E2249" s="4" t="s">
        <v>48</v>
      </c>
      <c r="F2249" s="4" t="s">
        <v>13</v>
      </c>
      <c r="G2249" s="4">
        <v>1839.7765867509499</v>
      </c>
      <c r="H2249" s="4">
        <v>1.7071350000000001</v>
      </c>
      <c r="I2249" s="4">
        <v>7.9177220000000004</v>
      </c>
      <c r="J2249" s="4" t="s">
        <v>14</v>
      </c>
    </row>
    <row r="2250" spans="1:10" hidden="1" x14ac:dyDescent="0.35">
      <c r="A2250" s="4" t="s">
        <v>20</v>
      </c>
      <c r="B2250" s="4">
        <v>2004</v>
      </c>
      <c r="C2250" s="4" t="s">
        <v>48</v>
      </c>
      <c r="D2250" s="4" t="s">
        <v>12</v>
      </c>
      <c r="E2250" s="4" t="s">
        <v>48</v>
      </c>
      <c r="F2250" s="4" t="s">
        <v>13</v>
      </c>
      <c r="G2250" s="4">
        <v>1950.1631819560071</v>
      </c>
      <c r="H2250" s="4">
        <v>1.7071350000000001</v>
      </c>
      <c r="I2250" s="4">
        <v>7.9177220000000004</v>
      </c>
      <c r="J2250" s="4" t="s">
        <v>14</v>
      </c>
    </row>
    <row r="2251" spans="1:10" hidden="1" x14ac:dyDescent="0.35">
      <c r="A2251" s="4" t="s">
        <v>20</v>
      </c>
      <c r="B2251" s="4">
        <v>2005</v>
      </c>
      <c r="C2251" s="4" t="s">
        <v>48</v>
      </c>
      <c r="D2251" s="4" t="s">
        <v>12</v>
      </c>
      <c r="E2251" s="4" t="s">
        <v>48</v>
      </c>
      <c r="F2251" s="4" t="s">
        <v>13</v>
      </c>
      <c r="G2251" s="4">
        <v>2418.2023456254492</v>
      </c>
      <c r="H2251" s="4">
        <v>1.7071350000000001</v>
      </c>
      <c r="I2251" s="4">
        <v>7.9177220000000004</v>
      </c>
      <c r="J2251" s="4" t="s">
        <v>14</v>
      </c>
    </row>
    <row r="2252" spans="1:10" hidden="1" x14ac:dyDescent="0.35">
      <c r="A2252" s="4" t="s">
        <v>20</v>
      </c>
      <c r="B2252" s="4">
        <v>2006</v>
      </c>
      <c r="C2252" s="4" t="s">
        <v>48</v>
      </c>
      <c r="D2252" s="4" t="s">
        <v>12</v>
      </c>
      <c r="E2252" s="4" t="s">
        <v>48</v>
      </c>
      <c r="F2252" s="4" t="s">
        <v>13</v>
      </c>
      <c r="G2252" s="4">
        <v>2756.7506740130111</v>
      </c>
      <c r="H2252" s="4">
        <v>1.7071350000000001</v>
      </c>
      <c r="I2252" s="4">
        <v>7.9177220000000004</v>
      </c>
      <c r="J2252" s="4" t="s">
        <v>14</v>
      </c>
    </row>
    <row r="2253" spans="1:10" hidden="1" x14ac:dyDescent="0.35">
      <c r="A2253" s="4" t="s">
        <v>20</v>
      </c>
      <c r="B2253" s="4">
        <v>2007</v>
      </c>
      <c r="C2253" s="4" t="s">
        <v>48</v>
      </c>
      <c r="D2253" s="4" t="s">
        <v>12</v>
      </c>
      <c r="E2253" s="4" t="s">
        <v>48</v>
      </c>
      <c r="F2253" s="4" t="s">
        <v>13</v>
      </c>
      <c r="G2253" s="4">
        <v>2177.8330324702788</v>
      </c>
      <c r="H2253" s="4">
        <v>1.7071350000000001</v>
      </c>
      <c r="I2253" s="4">
        <v>7.9177220000000004</v>
      </c>
      <c r="J2253" s="4" t="s">
        <v>14</v>
      </c>
    </row>
    <row r="2254" spans="1:10" hidden="1" x14ac:dyDescent="0.35">
      <c r="A2254" s="4" t="s">
        <v>20</v>
      </c>
      <c r="B2254" s="4">
        <v>2008</v>
      </c>
      <c r="C2254" s="4" t="s">
        <v>48</v>
      </c>
      <c r="D2254" s="4" t="s">
        <v>12</v>
      </c>
      <c r="E2254" s="4" t="s">
        <v>48</v>
      </c>
      <c r="F2254" s="4" t="s">
        <v>13</v>
      </c>
      <c r="G2254" s="4">
        <v>2526.2863176655228</v>
      </c>
      <c r="H2254" s="4">
        <v>1.7071350000000001</v>
      </c>
      <c r="I2254" s="4">
        <v>7.9177220000000004</v>
      </c>
      <c r="J2254" s="4" t="s">
        <v>14</v>
      </c>
    </row>
    <row r="2255" spans="1:10" hidden="1" x14ac:dyDescent="0.35">
      <c r="A2255" s="4" t="s">
        <v>20</v>
      </c>
      <c r="B2255" s="4">
        <v>2009</v>
      </c>
      <c r="C2255" s="4" t="s">
        <v>48</v>
      </c>
      <c r="D2255" s="4" t="s">
        <v>12</v>
      </c>
      <c r="E2255" s="4" t="s">
        <v>48</v>
      </c>
      <c r="F2255" s="4" t="s">
        <v>13</v>
      </c>
      <c r="G2255" s="4">
        <v>2172.6062331923499</v>
      </c>
      <c r="H2255" s="4">
        <v>1.7071350000000001</v>
      </c>
      <c r="I2255" s="4">
        <v>7.9177220000000004</v>
      </c>
      <c r="J2255" s="4" t="s">
        <v>14</v>
      </c>
    </row>
    <row r="2256" spans="1:10" hidden="1" x14ac:dyDescent="0.35">
      <c r="A2256" s="4" t="s">
        <v>20</v>
      </c>
      <c r="B2256" s="4">
        <v>2010</v>
      </c>
      <c r="C2256" s="4" t="s">
        <v>48</v>
      </c>
      <c r="D2256" s="4" t="s">
        <v>12</v>
      </c>
      <c r="E2256" s="4" t="s">
        <v>48</v>
      </c>
      <c r="F2256" s="4" t="s">
        <v>13</v>
      </c>
      <c r="G2256" s="4">
        <v>2737.4838538223612</v>
      </c>
      <c r="H2256" s="4">
        <v>1.7071350000000001</v>
      </c>
      <c r="I2256" s="4">
        <v>7.9177220000000004</v>
      </c>
      <c r="J2256" s="4" t="s">
        <v>14</v>
      </c>
    </row>
    <row r="2257" spans="1:10" hidden="1" x14ac:dyDescent="0.35">
      <c r="A2257" s="4" t="s">
        <v>20</v>
      </c>
      <c r="B2257" s="4">
        <v>2011</v>
      </c>
      <c r="C2257" s="4" t="s">
        <v>48</v>
      </c>
      <c r="D2257" s="4" t="s">
        <v>12</v>
      </c>
      <c r="E2257" s="4" t="s">
        <v>48</v>
      </c>
      <c r="F2257" s="4" t="s">
        <v>13</v>
      </c>
      <c r="G2257" s="4">
        <v>3476.604494354398</v>
      </c>
      <c r="H2257" s="4">
        <v>1.7071350000000001</v>
      </c>
      <c r="I2257" s="4">
        <v>7.9177220000000004</v>
      </c>
      <c r="J2257" s="4" t="s">
        <v>14</v>
      </c>
    </row>
    <row r="2258" spans="1:10" hidden="1" x14ac:dyDescent="0.35">
      <c r="A2258" s="4" t="s">
        <v>20</v>
      </c>
      <c r="B2258" s="4">
        <v>2012</v>
      </c>
      <c r="C2258" s="4" t="s">
        <v>48</v>
      </c>
      <c r="D2258" s="4" t="s">
        <v>12</v>
      </c>
      <c r="E2258" s="4" t="s">
        <v>48</v>
      </c>
      <c r="F2258" s="4" t="s">
        <v>13</v>
      </c>
      <c r="G2258" s="4">
        <v>2821.7769772879101</v>
      </c>
      <c r="H2258" s="4">
        <v>1.7071350000000001</v>
      </c>
      <c r="I2258" s="4">
        <v>7.9177220000000004</v>
      </c>
      <c r="J2258" s="4" t="s">
        <v>14</v>
      </c>
    </row>
    <row r="2259" spans="1:10" hidden="1" x14ac:dyDescent="0.35">
      <c r="A2259" s="4" t="s">
        <v>20</v>
      </c>
      <c r="B2259" s="4">
        <v>2013</v>
      </c>
      <c r="C2259" s="4" t="s">
        <v>48</v>
      </c>
      <c r="D2259" s="4" t="s">
        <v>12</v>
      </c>
      <c r="E2259" s="4" t="s">
        <v>48</v>
      </c>
      <c r="F2259" s="4" t="s">
        <v>13</v>
      </c>
      <c r="G2259" s="4">
        <v>3082.638636307559</v>
      </c>
      <c r="H2259" s="4">
        <v>1.7071350000000001</v>
      </c>
      <c r="I2259" s="4">
        <v>7.9177220000000004</v>
      </c>
      <c r="J2259" s="4" t="s">
        <v>14</v>
      </c>
    </row>
    <row r="2260" spans="1:10" hidden="1" x14ac:dyDescent="0.35">
      <c r="A2260" s="4" t="s">
        <v>20</v>
      </c>
      <c r="B2260" s="4">
        <v>2014</v>
      </c>
      <c r="C2260" s="4" t="s">
        <v>48</v>
      </c>
      <c r="D2260" s="4" t="s">
        <v>12</v>
      </c>
      <c r="E2260" s="4" t="s">
        <v>48</v>
      </c>
      <c r="F2260" s="4" t="s">
        <v>13</v>
      </c>
      <c r="G2260" s="4">
        <v>2972.927979331575</v>
      </c>
      <c r="H2260" s="4">
        <v>1.7071350000000001</v>
      </c>
      <c r="I2260" s="4">
        <v>7.9177220000000004</v>
      </c>
      <c r="J2260" s="4" t="s">
        <v>14</v>
      </c>
    </row>
    <row r="2261" spans="1:10" hidden="1" x14ac:dyDescent="0.35">
      <c r="A2261" s="4" t="s">
        <v>20</v>
      </c>
      <c r="B2261" s="4">
        <v>2015</v>
      </c>
      <c r="C2261" s="4" t="s">
        <v>48</v>
      </c>
      <c r="D2261" s="4" t="s">
        <v>12</v>
      </c>
      <c r="E2261" s="4" t="s">
        <v>48</v>
      </c>
      <c r="F2261" s="4" t="s">
        <v>13</v>
      </c>
      <c r="G2261" s="4">
        <v>2714.7879858657238</v>
      </c>
      <c r="H2261" s="4">
        <v>1.7071350000000001</v>
      </c>
      <c r="I2261" s="4">
        <v>7.9177220000000004</v>
      </c>
      <c r="J2261" s="4" t="s">
        <v>14</v>
      </c>
    </row>
    <row r="2262" spans="1:10" hidden="1" x14ac:dyDescent="0.35">
      <c r="A2262" s="4" t="s">
        <v>20</v>
      </c>
      <c r="B2262" s="4">
        <v>2016</v>
      </c>
      <c r="C2262" s="4" t="s">
        <v>48</v>
      </c>
      <c r="D2262" s="4" t="s">
        <v>12</v>
      </c>
      <c r="E2262" s="4" t="s">
        <v>48</v>
      </c>
      <c r="F2262" s="4" t="s">
        <v>13</v>
      </c>
      <c r="G2262" s="4">
        <v>2142.134121114228</v>
      </c>
      <c r="H2262" s="4">
        <v>1.7071350000000001</v>
      </c>
      <c r="I2262" s="4">
        <v>7.9177220000000004</v>
      </c>
      <c r="J2262" s="4" t="s">
        <v>14</v>
      </c>
    </row>
    <row r="2263" spans="1:10" hidden="1" x14ac:dyDescent="0.35">
      <c r="A2263" s="4" t="s">
        <v>20</v>
      </c>
      <c r="B2263" s="4">
        <v>2017</v>
      </c>
      <c r="C2263" s="4" t="s">
        <v>48</v>
      </c>
      <c r="D2263" s="4" t="s">
        <v>12</v>
      </c>
      <c r="E2263" s="4" t="s">
        <v>48</v>
      </c>
      <c r="F2263" s="4" t="s">
        <v>13</v>
      </c>
      <c r="G2263" s="4">
        <v>2228.2667149601248</v>
      </c>
      <c r="H2263" s="4">
        <v>1.7071350000000001</v>
      </c>
      <c r="I2263" s="4">
        <v>7.9177220000000004</v>
      </c>
      <c r="J2263" s="4" t="s">
        <v>14</v>
      </c>
    </row>
    <row r="2264" spans="1:10" hidden="1" x14ac:dyDescent="0.35">
      <c r="A2264" s="4" t="s">
        <v>20</v>
      </c>
      <c r="B2264" s="4">
        <v>2018</v>
      </c>
      <c r="C2264" s="4" t="s">
        <v>48</v>
      </c>
      <c r="D2264" s="4" t="s">
        <v>12</v>
      </c>
      <c r="E2264" s="4" t="s">
        <v>48</v>
      </c>
      <c r="F2264" s="4" t="s">
        <v>13</v>
      </c>
      <c r="G2264" s="4">
        <v>2317.404209906842</v>
      </c>
      <c r="H2264" s="4">
        <v>1.7071350000000001</v>
      </c>
      <c r="I2264" s="4">
        <v>7.9177220000000004</v>
      </c>
      <c r="J2264" s="4" t="s">
        <v>14</v>
      </c>
    </row>
    <row r="2265" spans="1:10" hidden="1" x14ac:dyDescent="0.35">
      <c r="A2265" s="4" t="s">
        <v>20</v>
      </c>
      <c r="B2265" s="4">
        <v>2019</v>
      </c>
      <c r="C2265" s="4" t="s">
        <v>48</v>
      </c>
      <c r="D2265" s="4" t="s">
        <v>12</v>
      </c>
      <c r="E2265" s="4" t="s">
        <v>48</v>
      </c>
      <c r="F2265" s="4" t="s">
        <v>13</v>
      </c>
      <c r="G2265" s="4">
        <v>2141.1350222023179</v>
      </c>
      <c r="H2265" s="4">
        <v>1.7071350000000001</v>
      </c>
      <c r="I2265" s="4">
        <v>7.9177220000000004</v>
      </c>
      <c r="J2265" s="4" t="s">
        <v>14</v>
      </c>
    </row>
    <row r="2266" spans="1:10" hidden="1" x14ac:dyDescent="0.35">
      <c r="A2266" s="4" t="s">
        <v>20</v>
      </c>
      <c r="B2266" s="4">
        <v>2020</v>
      </c>
      <c r="C2266" s="4" t="s">
        <v>48</v>
      </c>
      <c r="D2266" s="4" t="s">
        <v>12</v>
      </c>
      <c r="E2266" s="4" t="s">
        <v>48</v>
      </c>
      <c r="F2266" s="4" t="s">
        <v>13</v>
      </c>
      <c r="G2266" s="4">
        <v>2483.933967566923</v>
      </c>
      <c r="H2266" s="4">
        <v>1.7071350000000001</v>
      </c>
      <c r="I2266" s="4">
        <v>7.9177220000000004</v>
      </c>
      <c r="J2266" s="4" t="s">
        <v>14</v>
      </c>
    </row>
    <row r="2267" spans="1:10" hidden="1" x14ac:dyDescent="0.35">
      <c r="A2267" s="4" t="s">
        <v>20</v>
      </c>
      <c r="B2267" s="4">
        <v>2021</v>
      </c>
      <c r="C2267" s="4" t="s">
        <v>48</v>
      </c>
      <c r="D2267" s="4" t="s">
        <v>12</v>
      </c>
      <c r="E2267" s="4" t="s">
        <v>48</v>
      </c>
      <c r="F2267" s="4" t="s">
        <v>13</v>
      </c>
      <c r="G2267" s="4">
        <v>1955.231048697081</v>
      </c>
      <c r="H2267" s="4">
        <v>1.7071350000000001</v>
      </c>
      <c r="I2267" s="4">
        <v>7.9177220000000004</v>
      </c>
      <c r="J2267" s="4" t="s">
        <v>14</v>
      </c>
    </row>
    <row r="2268" spans="1:10" hidden="1" x14ac:dyDescent="0.35">
      <c r="A2268" s="4" t="s">
        <v>21</v>
      </c>
      <c r="B2268" s="4">
        <v>2000</v>
      </c>
      <c r="C2268" s="4" t="s">
        <v>48</v>
      </c>
      <c r="D2268" s="4" t="s">
        <v>12</v>
      </c>
      <c r="E2268" s="4" t="s">
        <v>48</v>
      </c>
      <c r="F2268" s="4" t="s">
        <v>13</v>
      </c>
      <c r="G2268" s="4">
        <v>76.104209265249338</v>
      </c>
      <c r="H2268" s="4">
        <v>1.7071350000000001</v>
      </c>
      <c r="I2268" s="4">
        <v>7.9177220000000004</v>
      </c>
      <c r="J2268" s="4" t="s">
        <v>14</v>
      </c>
    </row>
    <row r="2269" spans="1:10" hidden="1" x14ac:dyDescent="0.35">
      <c r="A2269" s="4" t="s">
        <v>21</v>
      </c>
      <c r="B2269" s="4">
        <v>2001</v>
      </c>
      <c r="C2269" s="4" t="s">
        <v>48</v>
      </c>
      <c r="D2269" s="4" t="s">
        <v>12</v>
      </c>
      <c r="E2269" s="4" t="s">
        <v>48</v>
      </c>
      <c r="F2269" s="4" t="s">
        <v>13</v>
      </c>
      <c r="G2269" s="4">
        <v>86.758798562384243</v>
      </c>
      <c r="H2269" s="4">
        <v>1.7071350000000001</v>
      </c>
      <c r="I2269" s="4">
        <v>7.9177220000000004</v>
      </c>
      <c r="J2269" s="4" t="s">
        <v>14</v>
      </c>
    </row>
    <row r="2270" spans="1:10" hidden="1" x14ac:dyDescent="0.35">
      <c r="A2270" s="4" t="s">
        <v>21</v>
      </c>
      <c r="B2270" s="4">
        <v>2002</v>
      </c>
      <c r="C2270" s="4" t="s">
        <v>48</v>
      </c>
      <c r="D2270" s="4" t="s">
        <v>12</v>
      </c>
      <c r="E2270" s="4" t="s">
        <v>48</v>
      </c>
      <c r="F2270" s="4" t="s">
        <v>13</v>
      </c>
      <c r="G2270" s="4">
        <v>98.905030361118023</v>
      </c>
      <c r="H2270" s="4">
        <v>1.7071350000000001</v>
      </c>
      <c r="I2270" s="4">
        <v>7.9177220000000004</v>
      </c>
      <c r="J2270" s="4" t="s">
        <v>14</v>
      </c>
    </row>
    <row r="2271" spans="1:10" hidden="1" x14ac:dyDescent="0.35">
      <c r="A2271" s="4" t="s">
        <v>21</v>
      </c>
      <c r="B2271" s="4">
        <v>2003</v>
      </c>
      <c r="C2271" s="4" t="s">
        <v>48</v>
      </c>
      <c r="D2271" s="4" t="s">
        <v>12</v>
      </c>
      <c r="E2271" s="4" t="s">
        <v>48</v>
      </c>
      <c r="F2271" s="4" t="s">
        <v>13</v>
      </c>
      <c r="G2271" s="4">
        <v>112.75173461167449</v>
      </c>
      <c r="H2271" s="4">
        <v>1.7071350000000001</v>
      </c>
      <c r="I2271" s="4">
        <v>7.9177220000000004</v>
      </c>
      <c r="J2271" s="4" t="s">
        <v>14</v>
      </c>
    </row>
    <row r="2272" spans="1:10" hidden="1" x14ac:dyDescent="0.35">
      <c r="A2272" s="4" t="s">
        <v>21</v>
      </c>
      <c r="B2272" s="4">
        <v>2004</v>
      </c>
      <c r="C2272" s="4" t="s">
        <v>48</v>
      </c>
      <c r="D2272" s="4" t="s">
        <v>12</v>
      </c>
      <c r="E2272" s="4" t="s">
        <v>48</v>
      </c>
      <c r="F2272" s="4" t="s">
        <v>13</v>
      </c>
      <c r="G2272" s="4">
        <v>119.516838688375</v>
      </c>
      <c r="H2272" s="4">
        <v>1.7071350000000001</v>
      </c>
      <c r="I2272" s="4">
        <v>7.9177220000000004</v>
      </c>
      <c r="J2272" s="4" t="s">
        <v>14</v>
      </c>
    </row>
    <row r="2273" spans="1:10" hidden="1" x14ac:dyDescent="0.35">
      <c r="A2273" s="4" t="s">
        <v>21</v>
      </c>
      <c r="B2273" s="4">
        <v>2005</v>
      </c>
      <c r="C2273" s="4" t="s">
        <v>48</v>
      </c>
      <c r="D2273" s="4" t="s">
        <v>12</v>
      </c>
      <c r="E2273" s="4" t="s">
        <v>48</v>
      </c>
      <c r="F2273" s="4" t="s">
        <v>13</v>
      </c>
      <c r="G2273" s="4">
        <v>148.20087997358499</v>
      </c>
      <c r="H2273" s="4">
        <v>1.7071350000000001</v>
      </c>
      <c r="I2273" s="4">
        <v>7.9177220000000004</v>
      </c>
      <c r="J2273" s="4" t="s">
        <v>14</v>
      </c>
    </row>
    <row r="2274" spans="1:10" hidden="1" x14ac:dyDescent="0.35">
      <c r="A2274" s="4" t="s">
        <v>21</v>
      </c>
      <c r="B2274" s="4">
        <v>2006</v>
      </c>
      <c r="C2274" s="4" t="s">
        <v>48</v>
      </c>
      <c r="D2274" s="4" t="s">
        <v>12</v>
      </c>
      <c r="E2274" s="4" t="s">
        <v>48</v>
      </c>
      <c r="F2274" s="4" t="s">
        <v>13</v>
      </c>
      <c r="G2274" s="4">
        <v>168.94900316988691</v>
      </c>
      <c r="H2274" s="4">
        <v>1.7071350000000001</v>
      </c>
      <c r="I2274" s="4">
        <v>7.9177220000000004</v>
      </c>
      <c r="J2274" s="4" t="s">
        <v>14</v>
      </c>
    </row>
    <row r="2275" spans="1:10" hidden="1" x14ac:dyDescent="0.35">
      <c r="A2275" s="4" t="s">
        <v>21</v>
      </c>
      <c r="B2275" s="4">
        <v>2007</v>
      </c>
      <c r="C2275" s="4" t="s">
        <v>48</v>
      </c>
      <c r="D2275" s="4" t="s">
        <v>12</v>
      </c>
      <c r="E2275" s="4" t="s">
        <v>48</v>
      </c>
      <c r="F2275" s="4" t="s">
        <v>13</v>
      </c>
      <c r="G2275" s="4">
        <v>133.46971250421069</v>
      </c>
      <c r="H2275" s="4">
        <v>1.7071350000000001</v>
      </c>
      <c r="I2275" s="4">
        <v>7.9177220000000004</v>
      </c>
      <c r="J2275" s="4" t="s">
        <v>14</v>
      </c>
    </row>
    <row r="2276" spans="1:10" hidden="1" x14ac:dyDescent="0.35">
      <c r="A2276" s="4" t="s">
        <v>21</v>
      </c>
      <c r="B2276" s="4">
        <v>2008</v>
      </c>
      <c r="C2276" s="4" t="s">
        <v>48</v>
      </c>
      <c r="D2276" s="4" t="s">
        <v>12</v>
      </c>
      <c r="E2276" s="4" t="s">
        <v>48</v>
      </c>
      <c r="F2276" s="4" t="s">
        <v>13</v>
      </c>
      <c r="G2276" s="4">
        <v>154.8248665048844</v>
      </c>
      <c r="H2276" s="4">
        <v>1.7071350000000001</v>
      </c>
      <c r="I2276" s="4">
        <v>7.9177220000000004</v>
      </c>
      <c r="J2276" s="4" t="s">
        <v>14</v>
      </c>
    </row>
    <row r="2277" spans="1:10" hidden="1" x14ac:dyDescent="0.35">
      <c r="A2277" s="4" t="s">
        <v>21</v>
      </c>
      <c r="B2277" s="4">
        <v>2009</v>
      </c>
      <c r="C2277" s="4" t="s">
        <v>48</v>
      </c>
      <c r="D2277" s="4" t="s">
        <v>12</v>
      </c>
      <c r="E2277" s="4" t="s">
        <v>48</v>
      </c>
      <c r="F2277" s="4" t="s">
        <v>13</v>
      </c>
      <c r="G2277" s="4">
        <v>133.14938519420059</v>
      </c>
      <c r="H2277" s="4">
        <v>1.7071350000000001</v>
      </c>
      <c r="I2277" s="4">
        <v>7.9177220000000004</v>
      </c>
      <c r="J2277" s="4" t="s">
        <v>14</v>
      </c>
    </row>
    <row r="2278" spans="1:10" hidden="1" x14ac:dyDescent="0.35">
      <c r="A2278" s="4" t="s">
        <v>21</v>
      </c>
      <c r="B2278" s="4">
        <v>2010</v>
      </c>
      <c r="C2278" s="4" t="s">
        <v>48</v>
      </c>
      <c r="D2278" s="4" t="s">
        <v>12</v>
      </c>
      <c r="E2278" s="4" t="s">
        <v>48</v>
      </c>
      <c r="F2278" s="4" t="s">
        <v>13</v>
      </c>
      <c r="G2278" s="4">
        <v>167.76822534469269</v>
      </c>
      <c r="H2278" s="4">
        <v>1.7071350000000001</v>
      </c>
      <c r="I2278" s="4">
        <v>7.9177220000000004</v>
      </c>
      <c r="J2278" s="4" t="s">
        <v>14</v>
      </c>
    </row>
    <row r="2279" spans="1:10" hidden="1" x14ac:dyDescent="0.35">
      <c r="A2279" s="4" t="s">
        <v>21</v>
      </c>
      <c r="B2279" s="4">
        <v>2011</v>
      </c>
      <c r="C2279" s="4" t="s">
        <v>48</v>
      </c>
      <c r="D2279" s="4" t="s">
        <v>12</v>
      </c>
      <c r="E2279" s="4" t="s">
        <v>48</v>
      </c>
      <c r="F2279" s="4" t="s">
        <v>13</v>
      </c>
      <c r="G2279" s="4">
        <v>213.0656461877598</v>
      </c>
      <c r="H2279" s="4">
        <v>1.7071350000000001</v>
      </c>
      <c r="I2279" s="4">
        <v>7.9177220000000004</v>
      </c>
      <c r="J2279" s="4" t="s">
        <v>14</v>
      </c>
    </row>
    <row r="2280" spans="1:10" hidden="1" x14ac:dyDescent="0.35">
      <c r="A2280" s="4" t="s">
        <v>21</v>
      </c>
      <c r="B2280" s="4">
        <v>2012</v>
      </c>
      <c r="C2280" s="4" t="s">
        <v>48</v>
      </c>
      <c r="D2280" s="4" t="s">
        <v>12</v>
      </c>
      <c r="E2280" s="4" t="s">
        <v>48</v>
      </c>
      <c r="F2280" s="4" t="s">
        <v>13</v>
      </c>
      <c r="G2280" s="4">
        <v>203.53269130789209</v>
      </c>
      <c r="H2280" s="4">
        <v>1.7071350000000001</v>
      </c>
      <c r="I2280" s="4">
        <v>7.9177220000000004</v>
      </c>
      <c r="J2280" s="4" t="s">
        <v>14</v>
      </c>
    </row>
    <row r="2281" spans="1:10" hidden="1" x14ac:dyDescent="0.35">
      <c r="A2281" s="4" t="s">
        <v>21</v>
      </c>
      <c r="B2281" s="4">
        <v>2013</v>
      </c>
      <c r="C2281" s="4" t="s">
        <v>48</v>
      </c>
      <c r="D2281" s="4" t="s">
        <v>12</v>
      </c>
      <c r="E2281" s="4" t="s">
        <v>48</v>
      </c>
      <c r="F2281" s="4" t="s">
        <v>13</v>
      </c>
      <c r="G2281" s="4">
        <v>189.3977096476649</v>
      </c>
      <c r="H2281" s="4">
        <v>1.7071350000000001</v>
      </c>
      <c r="I2281" s="4">
        <v>7.9177220000000004</v>
      </c>
      <c r="J2281" s="4" t="s">
        <v>14</v>
      </c>
    </row>
    <row r="2282" spans="1:10" hidden="1" x14ac:dyDescent="0.35">
      <c r="A2282" s="4" t="s">
        <v>21</v>
      </c>
      <c r="B2282" s="4">
        <v>2014</v>
      </c>
      <c r="C2282" s="4" t="s">
        <v>48</v>
      </c>
      <c r="D2282" s="4" t="s">
        <v>12</v>
      </c>
      <c r="E2282" s="4" t="s">
        <v>48</v>
      </c>
      <c r="F2282" s="4" t="s">
        <v>13</v>
      </c>
      <c r="G2282" s="4">
        <v>198.3249068012548</v>
      </c>
      <c r="H2282" s="4">
        <v>1.7071350000000001</v>
      </c>
      <c r="I2282" s="4">
        <v>7.9177220000000004</v>
      </c>
      <c r="J2282" s="4" t="s">
        <v>14</v>
      </c>
    </row>
    <row r="2283" spans="1:10" hidden="1" x14ac:dyDescent="0.35">
      <c r="A2283" s="4" t="s">
        <v>21</v>
      </c>
      <c r="B2283" s="4">
        <v>2015</v>
      </c>
      <c r="C2283" s="4" t="s">
        <v>48</v>
      </c>
      <c r="D2283" s="4" t="s">
        <v>12</v>
      </c>
      <c r="E2283" s="4" t="s">
        <v>48</v>
      </c>
      <c r="F2283" s="4" t="s">
        <v>13</v>
      </c>
      <c r="G2283" s="4">
        <v>194.5042655312082</v>
      </c>
      <c r="H2283" s="4">
        <v>1.7071350000000001</v>
      </c>
      <c r="I2283" s="4">
        <v>7.9177220000000004</v>
      </c>
      <c r="J2283" s="4" t="s">
        <v>14</v>
      </c>
    </row>
    <row r="2284" spans="1:10" hidden="1" x14ac:dyDescent="0.35">
      <c r="A2284" s="4" t="s">
        <v>21</v>
      </c>
      <c r="B2284" s="4">
        <v>2016</v>
      </c>
      <c r="C2284" s="4" t="s">
        <v>48</v>
      </c>
      <c r="D2284" s="4" t="s">
        <v>12</v>
      </c>
      <c r="E2284" s="4" t="s">
        <v>48</v>
      </c>
      <c r="F2284" s="4" t="s">
        <v>13</v>
      </c>
      <c r="G2284" s="4">
        <v>188.6923578592644</v>
      </c>
      <c r="H2284" s="4">
        <v>1.7071350000000001</v>
      </c>
      <c r="I2284" s="4">
        <v>7.9177220000000004</v>
      </c>
      <c r="J2284" s="4" t="s">
        <v>14</v>
      </c>
    </row>
    <row r="2285" spans="1:10" hidden="1" x14ac:dyDescent="0.35">
      <c r="A2285" s="4" t="s">
        <v>21</v>
      </c>
      <c r="B2285" s="4">
        <v>2017</v>
      </c>
      <c r="C2285" s="4" t="s">
        <v>48</v>
      </c>
      <c r="D2285" s="4" t="s">
        <v>12</v>
      </c>
      <c r="E2285" s="4" t="s">
        <v>48</v>
      </c>
      <c r="F2285" s="4" t="s">
        <v>13</v>
      </c>
      <c r="G2285" s="4">
        <v>177.74799288617839</v>
      </c>
      <c r="H2285" s="4">
        <v>1.7071350000000001</v>
      </c>
      <c r="I2285" s="4">
        <v>7.9177220000000004</v>
      </c>
      <c r="J2285" s="4" t="s">
        <v>14</v>
      </c>
    </row>
    <row r="2286" spans="1:10" hidden="1" x14ac:dyDescent="0.35">
      <c r="A2286" s="4" t="s">
        <v>21</v>
      </c>
      <c r="B2286" s="4">
        <v>2018</v>
      </c>
      <c r="C2286" s="4" t="s">
        <v>48</v>
      </c>
      <c r="D2286" s="4" t="s">
        <v>12</v>
      </c>
      <c r="E2286" s="4" t="s">
        <v>48</v>
      </c>
      <c r="F2286" s="4" t="s">
        <v>13</v>
      </c>
      <c r="G2286" s="4">
        <v>204.47844454209681</v>
      </c>
      <c r="H2286" s="4">
        <v>1.7071350000000001</v>
      </c>
      <c r="I2286" s="4">
        <v>7.9177220000000004</v>
      </c>
      <c r="J2286" s="4" t="s">
        <v>14</v>
      </c>
    </row>
    <row r="2287" spans="1:10" hidden="1" x14ac:dyDescent="0.35">
      <c r="A2287" s="4" t="s">
        <v>21</v>
      </c>
      <c r="B2287" s="4">
        <v>2019</v>
      </c>
      <c r="C2287" s="4" t="s">
        <v>48</v>
      </c>
      <c r="D2287" s="4" t="s">
        <v>12</v>
      </c>
      <c r="E2287" s="4" t="s">
        <v>48</v>
      </c>
      <c r="F2287" s="4" t="s">
        <v>13</v>
      </c>
      <c r="G2287" s="4">
        <v>171.4667846678297</v>
      </c>
      <c r="H2287" s="4">
        <v>1.7071350000000001</v>
      </c>
      <c r="I2287" s="4">
        <v>7.9177220000000004</v>
      </c>
      <c r="J2287" s="4" t="s">
        <v>14</v>
      </c>
    </row>
    <row r="2288" spans="1:10" hidden="1" x14ac:dyDescent="0.35">
      <c r="A2288" s="4" t="s">
        <v>21</v>
      </c>
      <c r="B2288" s="4">
        <v>2020</v>
      </c>
      <c r="C2288" s="4" t="s">
        <v>48</v>
      </c>
      <c r="D2288" s="4" t="s">
        <v>12</v>
      </c>
      <c r="E2288" s="4" t="s">
        <v>48</v>
      </c>
      <c r="F2288" s="4" t="s">
        <v>13</v>
      </c>
      <c r="G2288" s="4">
        <v>195.6776371012854</v>
      </c>
      <c r="H2288" s="4">
        <v>1.7071350000000001</v>
      </c>
      <c r="I2288" s="4">
        <v>7.9177220000000004</v>
      </c>
      <c r="J2288" s="4" t="s">
        <v>14</v>
      </c>
    </row>
    <row r="2289" spans="1:10" hidden="1" x14ac:dyDescent="0.35">
      <c r="A2289" s="4" t="s">
        <v>21</v>
      </c>
      <c r="B2289" s="4">
        <v>2021</v>
      </c>
      <c r="C2289" s="4" t="s">
        <v>48</v>
      </c>
      <c r="D2289" s="4" t="s">
        <v>12</v>
      </c>
      <c r="E2289" s="4" t="s">
        <v>48</v>
      </c>
      <c r="F2289" s="4" t="s">
        <v>13</v>
      </c>
      <c r="G2289" s="4">
        <v>160.18079869892219</v>
      </c>
      <c r="H2289" s="4">
        <v>1.7071350000000001</v>
      </c>
      <c r="I2289" s="4">
        <v>7.9177220000000004</v>
      </c>
      <c r="J2289" s="4" t="s">
        <v>14</v>
      </c>
    </row>
    <row r="2290" spans="1:10" hidden="1" x14ac:dyDescent="0.35">
      <c r="A2290" s="4" t="s">
        <v>22</v>
      </c>
      <c r="B2290" s="4">
        <v>2000</v>
      </c>
      <c r="C2290" s="4" t="s">
        <v>48</v>
      </c>
      <c r="D2290" s="4" t="s">
        <v>12</v>
      </c>
      <c r="E2290" s="4" t="s">
        <v>48</v>
      </c>
      <c r="F2290" s="4" t="s">
        <v>13</v>
      </c>
      <c r="G2290" s="4">
        <v>152.75560221285221</v>
      </c>
      <c r="H2290" s="4">
        <v>1.7071350000000001</v>
      </c>
      <c r="I2290" s="4">
        <v>7.9177220000000004</v>
      </c>
      <c r="J2290" s="4" t="s">
        <v>14</v>
      </c>
    </row>
    <row r="2291" spans="1:10" hidden="1" x14ac:dyDescent="0.35">
      <c r="A2291" s="4" t="s">
        <v>22</v>
      </c>
      <c r="B2291" s="4">
        <v>2001</v>
      </c>
      <c r="C2291" s="4" t="s">
        <v>48</v>
      </c>
      <c r="D2291" s="4" t="s">
        <v>12</v>
      </c>
      <c r="E2291" s="4" t="s">
        <v>48</v>
      </c>
      <c r="F2291" s="4" t="s">
        <v>13</v>
      </c>
      <c r="G2291" s="4">
        <v>174.1413865226514</v>
      </c>
      <c r="H2291" s="4">
        <v>1.7071350000000001</v>
      </c>
      <c r="I2291" s="4">
        <v>7.9177220000000004</v>
      </c>
      <c r="J2291" s="4" t="s">
        <v>14</v>
      </c>
    </row>
    <row r="2292" spans="1:10" hidden="1" x14ac:dyDescent="0.35">
      <c r="A2292" s="4" t="s">
        <v>22</v>
      </c>
      <c r="B2292" s="4">
        <v>2002</v>
      </c>
      <c r="C2292" s="4" t="s">
        <v>48</v>
      </c>
      <c r="D2292" s="4" t="s">
        <v>12</v>
      </c>
      <c r="E2292" s="4" t="s">
        <v>48</v>
      </c>
      <c r="F2292" s="4" t="s">
        <v>13</v>
      </c>
      <c r="G2292" s="4">
        <v>198.52118063582259</v>
      </c>
      <c r="H2292" s="4">
        <v>1.7071350000000001</v>
      </c>
      <c r="I2292" s="4">
        <v>7.9177220000000004</v>
      </c>
      <c r="J2292" s="4" t="s">
        <v>14</v>
      </c>
    </row>
    <row r="2293" spans="1:10" hidden="1" x14ac:dyDescent="0.35">
      <c r="A2293" s="4" t="s">
        <v>22</v>
      </c>
      <c r="B2293" s="4">
        <v>2003</v>
      </c>
      <c r="C2293" s="4" t="s">
        <v>48</v>
      </c>
      <c r="D2293" s="4" t="s">
        <v>12</v>
      </c>
      <c r="E2293" s="4" t="s">
        <v>48</v>
      </c>
      <c r="F2293" s="4" t="s">
        <v>13</v>
      </c>
      <c r="G2293" s="4">
        <v>226.31414592483779</v>
      </c>
      <c r="H2293" s="4">
        <v>1.7071350000000001</v>
      </c>
      <c r="I2293" s="4">
        <v>7.9177220000000004</v>
      </c>
      <c r="J2293" s="4" t="s">
        <v>14</v>
      </c>
    </row>
    <row r="2294" spans="1:10" hidden="1" x14ac:dyDescent="0.35">
      <c r="A2294" s="4" t="s">
        <v>22</v>
      </c>
      <c r="B2294" s="4">
        <v>2004</v>
      </c>
      <c r="C2294" s="4" t="s">
        <v>48</v>
      </c>
      <c r="D2294" s="4" t="s">
        <v>12</v>
      </c>
      <c r="E2294" s="4" t="s">
        <v>48</v>
      </c>
      <c r="F2294" s="4" t="s">
        <v>13</v>
      </c>
      <c r="G2294" s="4">
        <v>239.892994680328</v>
      </c>
      <c r="H2294" s="4">
        <v>1.7071350000000001</v>
      </c>
      <c r="I2294" s="4">
        <v>7.9177220000000004</v>
      </c>
      <c r="J2294" s="4" t="s">
        <v>14</v>
      </c>
    </row>
    <row r="2295" spans="1:10" hidden="1" x14ac:dyDescent="0.35">
      <c r="A2295" s="4" t="s">
        <v>22</v>
      </c>
      <c r="B2295" s="4">
        <v>2005</v>
      </c>
      <c r="C2295" s="4" t="s">
        <v>48</v>
      </c>
      <c r="D2295" s="4" t="s">
        <v>12</v>
      </c>
      <c r="E2295" s="4" t="s">
        <v>48</v>
      </c>
      <c r="F2295" s="4" t="s">
        <v>13</v>
      </c>
      <c r="G2295" s="4">
        <v>297.46731340360668</v>
      </c>
      <c r="H2295" s="4">
        <v>1.7071350000000001</v>
      </c>
      <c r="I2295" s="4">
        <v>7.9177220000000004</v>
      </c>
      <c r="J2295" s="4" t="s">
        <v>14</v>
      </c>
    </row>
    <row r="2296" spans="1:10" hidden="1" x14ac:dyDescent="0.35">
      <c r="A2296" s="4" t="s">
        <v>22</v>
      </c>
      <c r="B2296" s="4">
        <v>2006</v>
      </c>
      <c r="C2296" s="4" t="s">
        <v>48</v>
      </c>
      <c r="D2296" s="4" t="s">
        <v>12</v>
      </c>
      <c r="E2296" s="4" t="s">
        <v>48</v>
      </c>
      <c r="F2296" s="4" t="s">
        <v>13</v>
      </c>
      <c r="G2296" s="4">
        <v>339.11273728011167</v>
      </c>
      <c r="H2296" s="4">
        <v>1.7071350000000001</v>
      </c>
      <c r="I2296" s="4">
        <v>7.9177220000000004</v>
      </c>
      <c r="J2296" s="4" t="s">
        <v>14</v>
      </c>
    </row>
    <row r="2297" spans="1:10" hidden="1" x14ac:dyDescent="0.35">
      <c r="A2297" s="4" t="s">
        <v>22</v>
      </c>
      <c r="B2297" s="4">
        <v>2007</v>
      </c>
      <c r="C2297" s="4" t="s">
        <v>48</v>
      </c>
      <c r="D2297" s="4" t="s">
        <v>12</v>
      </c>
      <c r="E2297" s="4" t="s">
        <v>48</v>
      </c>
      <c r="F2297" s="4" t="s">
        <v>13</v>
      </c>
      <c r="G2297" s="4">
        <v>267.89906245128822</v>
      </c>
      <c r="H2297" s="4">
        <v>1.7071350000000001</v>
      </c>
      <c r="I2297" s="4">
        <v>7.9177220000000004</v>
      </c>
      <c r="J2297" s="4" t="s">
        <v>14</v>
      </c>
    </row>
    <row r="2298" spans="1:10" hidden="1" x14ac:dyDescent="0.35">
      <c r="A2298" s="4" t="s">
        <v>22</v>
      </c>
      <c r="B2298" s="4">
        <v>2008</v>
      </c>
      <c r="C2298" s="4" t="s">
        <v>48</v>
      </c>
      <c r="D2298" s="4" t="s">
        <v>12</v>
      </c>
      <c r="E2298" s="4" t="s">
        <v>48</v>
      </c>
      <c r="F2298" s="4" t="s">
        <v>13</v>
      </c>
      <c r="G2298" s="4">
        <v>310.76291244349432</v>
      </c>
      <c r="H2298" s="4">
        <v>1.7071350000000001</v>
      </c>
      <c r="I2298" s="4">
        <v>7.9177220000000004</v>
      </c>
      <c r="J2298" s="4" t="s">
        <v>14</v>
      </c>
    </row>
    <row r="2299" spans="1:10" hidden="1" x14ac:dyDescent="0.35">
      <c r="A2299" s="4" t="s">
        <v>22</v>
      </c>
      <c r="B2299" s="4">
        <v>2009</v>
      </c>
      <c r="C2299" s="4" t="s">
        <v>48</v>
      </c>
      <c r="D2299" s="4" t="s">
        <v>12</v>
      </c>
      <c r="E2299" s="4" t="s">
        <v>48</v>
      </c>
      <c r="F2299" s="4" t="s">
        <v>13</v>
      </c>
      <c r="G2299" s="4">
        <v>267.25610470140509</v>
      </c>
      <c r="H2299" s="4">
        <v>1.7071350000000001</v>
      </c>
      <c r="I2299" s="4">
        <v>7.9177220000000004</v>
      </c>
      <c r="J2299" s="4" t="s">
        <v>14</v>
      </c>
    </row>
    <row r="2300" spans="1:10" hidden="1" x14ac:dyDescent="0.35">
      <c r="A2300" s="4" t="s">
        <v>22</v>
      </c>
      <c r="B2300" s="4">
        <v>2010</v>
      </c>
      <c r="C2300" s="4" t="s">
        <v>48</v>
      </c>
      <c r="D2300" s="4" t="s">
        <v>12</v>
      </c>
      <c r="E2300" s="4" t="s">
        <v>48</v>
      </c>
      <c r="F2300" s="4" t="s">
        <v>13</v>
      </c>
      <c r="G2300" s="4">
        <v>336.74269192377051</v>
      </c>
      <c r="H2300" s="4">
        <v>1.7071350000000001</v>
      </c>
      <c r="I2300" s="4">
        <v>7.9177220000000004</v>
      </c>
      <c r="J2300" s="4" t="s">
        <v>14</v>
      </c>
    </row>
    <row r="2301" spans="1:10" hidden="1" x14ac:dyDescent="0.35">
      <c r="A2301" s="4" t="s">
        <v>22</v>
      </c>
      <c r="B2301" s="4">
        <v>2011</v>
      </c>
      <c r="C2301" s="4" t="s">
        <v>48</v>
      </c>
      <c r="D2301" s="4" t="s">
        <v>12</v>
      </c>
      <c r="E2301" s="4" t="s">
        <v>48</v>
      </c>
      <c r="F2301" s="4" t="s">
        <v>13</v>
      </c>
      <c r="G2301" s="4">
        <v>427.66321874318851</v>
      </c>
      <c r="H2301" s="4">
        <v>1.7071350000000001</v>
      </c>
      <c r="I2301" s="4">
        <v>7.9177220000000004</v>
      </c>
      <c r="J2301" s="4" t="s">
        <v>14</v>
      </c>
    </row>
    <row r="2302" spans="1:10" hidden="1" x14ac:dyDescent="0.35">
      <c r="A2302" s="4" t="s">
        <v>22</v>
      </c>
      <c r="B2302" s="4">
        <v>2012</v>
      </c>
      <c r="C2302" s="4" t="s">
        <v>48</v>
      </c>
      <c r="D2302" s="4" t="s">
        <v>12</v>
      </c>
      <c r="E2302" s="4" t="s">
        <v>48</v>
      </c>
      <c r="F2302" s="4" t="s">
        <v>13</v>
      </c>
      <c r="G2302" s="4">
        <v>430.71364705868928</v>
      </c>
      <c r="H2302" s="4">
        <v>1.7071350000000001</v>
      </c>
      <c r="I2302" s="4">
        <v>7.9177220000000004</v>
      </c>
      <c r="J2302" s="4" t="s">
        <v>14</v>
      </c>
    </row>
    <row r="2303" spans="1:10" hidden="1" x14ac:dyDescent="0.35">
      <c r="A2303" s="4" t="s">
        <v>22</v>
      </c>
      <c r="B2303" s="4">
        <v>2013</v>
      </c>
      <c r="C2303" s="4" t="s">
        <v>48</v>
      </c>
      <c r="D2303" s="4" t="s">
        <v>12</v>
      </c>
      <c r="E2303" s="4" t="s">
        <v>48</v>
      </c>
      <c r="F2303" s="4" t="s">
        <v>13</v>
      </c>
      <c r="G2303" s="4">
        <v>370.30124050373018</v>
      </c>
      <c r="H2303" s="4">
        <v>1.7071350000000001</v>
      </c>
      <c r="I2303" s="4">
        <v>7.9177220000000004</v>
      </c>
      <c r="J2303" s="4" t="s">
        <v>14</v>
      </c>
    </row>
    <row r="2304" spans="1:10" hidden="1" x14ac:dyDescent="0.35">
      <c r="A2304" s="4" t="s">
        <v>22</v>
      </c>
      <c r="B2304" s="4">
        <v>2014</v>
      </c>
      <c r="C2304" s="4" t="s">
        <v>48</v>
      </c>
      <c r="D2304" s="4" t="s">
        <v>12</v>
      </c>
      <c r="E2304" s="4" t="s">
        <v>48</v>
      </c>
      <c r="F2304" s="4" t="s">
        <v>13</v>
      </c>
      <c r="G2304" s="4">
        <v>399.08715469471503</v>
      </c>
      <c r="H2304" s="4">
        <v>1.7071350000000001</v>
      </c>
      <c r="I2304" s="4">
        <v>7.9177220000000004</v>
      </c>
      <c r="J2304" s="4" t="s">
        <v>14</v>
      </c>
    </row>
    <row r="2305" spans="1:10" hidden="1" x14ac:dyDescent="0.35">
      <c r="A2305" s="4" t="s">
        <v>22</v>
      </c>
      <c r="B2305" s="4">
        <v>2015</v>
      </c>
      <c r="C2305" s="4" t="s">
        <v>48</v>
      </c>
      <c r="D2305" s="4" t="s">
        <v>12</v>
      </c>
      <c r="E2305" s="4" t="s">
        <v>48</v>
      </c>
      <c r="F2305" s="4" t="s">
        <v>13</v>
      </c>
      <c r="G2305" s="4">
        <v>410.90006415653153</v>
      </c>
      <c r="H2305" s="4">
        <v>1.7071350000000001</v>
      </c>
      <c r="I2305" s="4">
        <v>7.9177220000000004</v>
      </c>
      <c r="J2305" s="4" t="s">
        <v>14</v>
      </c>
    </row>
    <row r="2306" spans="1:10" hidden="1" x14ac:dyDescent="0.35">
      <c r="A2306" s="4" t="s">
        <v>22</v>
      </c>
      <c r="B2306" s="4">
        <v>2016</v>
      </c>
      <c r="C2306" s="4" t="s">
        <v>48</v>
      </c>
      <c r="D2306" s="4" t="s">
        <v>12</v>
      </c>
      <c r="E2306" s="4" t="s">
        <v>48</v>
      </c>
      <c r="F2306" s="4" t="s">
        <v>13</v>
      </c>
      <c r="G2306" s="4">
        <v>492.76422427971659</v>
      </c>
      <c r="H2306" s="4">
        <v>1.7071350000000001</v>
      </c>
      <c r="I2306" s="4">
        <v>7.9177220000000004</v>
      </c>
      <c r="J2306" s="4" t="s">
        <v>14</v>
      </c>
    </row>
    <row r="2307" spans="1:10" hidden="1" x14ac:dyDescent="0.35">
      <c r="A2307" s="4" t="s">
        <v>22</v>
      </c>
      <c r="B2307" s="4">
        <v>2017</v>
      </c>
      <c r="C2307" s="4" t="s">
        <v>48</v>
      </c>
      <c r="D2307" s="4" t="s">
        <v>12</v>
      </c>
      <c r="E2307" s="4" t="s">
        <v>48</v>
      </c>
      <c r="F2307" s="4" t="s">
        <v>13</v>
      </c>
      <c r="G2307" s="4">
        <v>542.84453151336845</v>
      </c>
      <c r="H2307" s="4">
        <v>1.7071350000000001</v>
      </c>
      <c r="I2307" s="4">
        <v>7.9177220000000004</v>
      </c>
      <c r="J2307" s="4" t="s">
        <v>14</v>
      </c>
    </row>
    <row r="2308" spans="1:10" hidden="1" x14ac:dyDescent="0.35">
      <c r="A2308" s="4" t="s">
        <v>22</v>
      </c>
      <c r="B2308" s="4">
        <v>2018</v>
      </c>
      <c r="C2308" s="4" t="s">
        <v>48</v>
      </c>
      <c r="D2308" s="4" t="s">
        <v>12</v>
      </c>
      <c r="E2308" s="4" t="s">
        <v>48</v>
      </c>
      <c r="F2308" s="4" t="s">
        <v>13</v>
      </c>
      <c r="G2308" s="4">
        <v>606.48652521800113</v>
      </c>
      <c r="H2308" s="4">
        <v>1.7071350000000001</v>
      </c>
      <c r="I2308" s="4">
        <v>7.9177220000000004</v>
      </c>
      <c r="J2308" s="4" t="s">
        <v>14</v>
      </c>
    </row>
    <row r="2309" spans="1:10" hidden="1" x14ac:dyDescent="0.35">
      <c r="A2309" s="4" t="s">
        <v>22</v>
      </c>
      <c r="B2309" s="4">
        <v>2019</v>
      </c>
      <c r="C2309" s="4" t="s">
        <v>48</v>
      </c>
      <c r="D2309" s="4" t="s">
        <v>12</v>
      </c>
      <c r="E2309" s="4" t="s">
        <v>48</v>
      </c>
      <c r="F2309" s="4" t="s">
        <v>13</v>
      </c>
      <c r="G2309" s="4">
        <v>551.14635238077585</v>
      </c>
      <c r="H2309" s="4">
        <v>1.7071350000000001</v>
      </c>
      <c r="I2309" s="4">
        <v>7.9177220000000004</v>
      </c>
      <c r="J2309" s="4" t="s">
        <v>14</v>
      </c>
    </row>
    <row r="2310" spans="1:10" hidden="1" x14ac:dyDescent="0.35">
      <c r="A2310" s="4" t="s">
        <v>22</v>
      </c>
      <c r="B2310" s="4">
        <v>2020</v>
      </c>
      <c r="C2310" s="4" t="s">
        <v>48</v>
      </c>
      <c r="D2310" s="4" t="s">
        <v>12</v>
      </c>
      <c r="E2310" s="4" t="s">
        <v>48</v>
      </c>
      <c r="F2310" s="4" t="s">
        <v>13</v>
      </c>
      <c r="G2310" s="4">
        <v>522.96732522299089</v>
      </c>
      <c r="H2310" s="4">
        <v>1.7071350000000001</v>
      </c>
      <c r="I2310" s="4">
        <v>7.9177220000000004</v>
      </c>
      <c r="J2310" s="4" t="s">
        <v>14</v>
      </c>
    </row>
    <row r="2311" spans="1:10" hidden="1" x14ac:dyDescent="0.35">
      <c r="A2311" s="4" t="s">
        <v>22</v>
      </c>
      <c r="B2311" s="4">
        <v>2021</v>
      </c>
      <c r="C2311" s="4" t="s">
        <v>48</v>
      </c>
      <c r="D2311" s="4" t="s">
        <v>12</v>
      </c>
      <c r="E2311" s="4" t="s">
        <v>48</v>
      </c>
      <c r="F2311" s="4" t="s">
        <v>13</v>
      </c>
      <c r="G2311" s="4">
        <v>461.2486842421784</v>
      </c>
      <c r="H2311" s="4">
        <v>1.7071350000000001</v>
      </c>
      <c r="I2311" s="4">
        <v>7.9177220000000004</v>
      </c>
      <c r="J2311" s="4" t="s">
        <v>14</v>
      </c>
    </row>
    <row r="2312" spans="1:10" hidden="1" x14ac:dyDescent="0.35">
      <c r="A2312" s="4" t="s">
        <v>23</v>
      </c>
      <c r="B2312" s="4">
        <v>2000</v>
      </c>
      <c r="C2312" s="4" t="s">
        <v>48</v>
      </c>
      <c r="D2312" s="4" t="s">
        <v>12</v>
      </c>
      <c r="E2312" s="4" t="s">
        <v>48</v>
      </c>
      <c r="F2312" s="4" t="s">
        <v>13</v>
      </c>
      <c r="G2312" s="4">
        <v>10.73654421438625</v>
      </c>
      <c r="H2312" s="4">
        <v>1.7071350000000001</v>
      </c>
      <c r="I2312" s="4">
        <v>7.9177220000000004</v>
      </c>
      <c r="J2312" s="4" t="s">
        <v>14</v>
      </c>
    </row>
    <row r="2313" spans="1:10" hidden="1" x14ac:dyDescent="0.35">
      <c r="A2313" s="4" t="s">
        <v>23</v>
      </c>
      <c r="B2313" s="4">
        <v>2001</v>
      </c>
      <c r="C2313" s="4" t="s">
        <v>48</v>
      </c>
      <c r="D2313" s="4" t="s">
        <v>12</v>
      </c>
      <c r="E2313" s="4" t="s">
        <v>48</v>
      </c>
      <c r="F2313" s="4" t="s">
        <v>13</v>
      </c>
      <c r="G2313" s="4">
        <v>12.239660404400331</v>
      </c>
      <c r="H2313" s="4">
        <v>1.7071350000000001</v>
      </c>
      <c r="I2313" s="4">
        <v>7.9177220000000004</v>
      </c>
      <c r="J2313" s="4" t="s">
        <v>14</v>
      </c>
    </row>
    <row r="2314" spans="1:10" hidden="1" x14ac:dyDescent="0.35">
      <c r="A2314" s="4" t="s">
        <v>23</v>
      </c>
      <c r="B2314" s="4">
        <v>2002</v>
      </c>
      <c r="C2314" s="4" t="s">
        <v>48</v>
      </c>
      <c r="D2314" s="4" t="s">
        <v>12</v>
      </c>
      <c r="E2314" s="4" t="s">
        <v>48</v>
      </c>
      <c r="F2314" s="4" t="s">
        <v>13</v>
      </c>
      <c r="G2314" s="4">
        <v>13.95321286101637</v>
      </c>
      <c r="H2314" s="4">
        <v>1.7071350000000001</v>
      </c>
      <c r="I2314" s="4">
        <v>7.9177220000000004</v>
      </c>
      <c r="J2314" s="4" t="s">
        <v>14</v>
      </c>
    </row>
    <row r="2315" spans="1:10" hidden="1" x14ac:dyDescent="0.35">
      <c r="A2315" s="4" t="s">
        <v>23</v>
      </c>
      <c r="B2315" s="4">
        <v>2003</v>
      </c>
      <c r="C2315" s="4" t="s">
        <v>48</v>
      </c>
      <c r="D2315" s="4" t="s">
        <v>12</v>
      </c>
      <c r="E2315" s="4" t="s">
        <v>48</v>
      </c>
      <c r="F2315" s="4" t="s">
        <v>13</v>
      </c>
      <c r="G2315" s="4">
        <v>15.906662661558659</v>
      </c>
      <c r="H2315" s="4">
        <v>1.7071350000000001</v>
      </c>
      <c r="I2315" s="4">
        <v>7.9177220000000004</v>
      </c>
      <c r="J2315" s="4" t="s">
        <v>14</v>
      </c>
    </row>
    <row r="2316" spans="1:10" hidden="1" x14ac:dyDescent="0.35">
      <c r="A2316" s="4" t="s">
        <v>23</v>
      </c>
      <c r="B2316" s="4">
        <v>2004</v>
      </c>
      <c r="C2316" s="4" t="s">
        <v>48</v>
      </c>
      <c r="D2316" s="4" t="s">
        <v>12</v>
      </c>
      <c r="E2316" s="4" t="s">
        <v>48</v>
      </c>
      <c r="F2316" s="4" t="s">
        <v>13</v>
      </c>
      <c r="G2316" s="4">
        <v>16.861062421252189</v>
      </c>
      <c r="H2316" s="4">
        <v>1.7071350000000001</v>
      </c>
      <c r="I2316" s="4">
        <v>7.9177220000000004</v>
      </c>
      <c r="J2316" s="4" t="s">
        <v>14</v>
      </c>
    </row>
    <row r="2317" spans="1:10" hidden="1" x14ac:dyDescent="0.35">
      <c r="A2317" s="4" t="s">
        <v>23</v>
      </c>
      <c r="B2317" s="4">
        <v>2005</v>
      </c>
      <c r="C2317" s="4" t="s">
        <v>48</v>
      </c>
      <c r="D2317" s="4" t="s">
        <v>12</v>
      </c>
      <c r="E2317" s="4" t="s">
        <v>48</v>
      </c>
      <c r="F2317" s="4" t="s">
        <v>13</v>
      </c>
      <c r="G2317" s="4">
        <v>20.907717402352709</v>
      </c>
      <c r="H2317" s="4">
        <v>1.7071350000000001</v>
      </c>
      <c r="I2317" s="4">
        <v>7.9177220000000004</v>
      </c>
      <c r="J2317" s="4" t="s">
        <v>14</v>
      </c>
    </row>
    <row r="2318" spans="1:10" hidden="1" x14ac:dyDescent="0.35">
      <c r="A2318" s="4" t="s">
        <v>23</v>
      </c>
      <c r="B2318" s="4">
        <v>2006</v>
      </c>
      <c r="C2318" s="4" t="s">
        <v>48</v>
      </c>
      <c r="D2318" s="4" t="s">
        <v>12</v>
      </c>
      <c r="E2318" s="4" t="s">
        <v>48</v>
      </c>
      <c r="F2318" s="4" t="s">
        <v>13</v>
      </c>
      <c r="G2318" s="4">
        <v>23.834797838682089</v>
      </c>
      <c r="H2318" s="4">
        <v>1.7071350000000001</v>
      </c>
      <c r="I2318" s="4">
        <v>7.9177220000000004</v>
      </c>
      <c r="J2318" s="4" t="s">
        <v>14</v>
      </c>
    </row>
    <row r="2319" spans="1:10" hidden="1" x14ac:dyDescent="0.35">
      <c r="A2319" s="4" t="s">
        <v>23</v>
      </c>
      <c r="B2319" s="4">
        <v>2007</v>
      </c>
      <c r="C2319" s="4" t="s">
        <v>48</v>
      </c>
      <c r="D2319" s="4" t="s">
        <v>12</v>
      </c>
      <c r="E2319" s="4" t="s">
        <v>48</v>
      </c>
      <c r="F2319" s="4" t="s">
        <v>13</v>
      </c>
      <c r="G2319" s="4">
        <v>18.829490292558852</v>
      </c>
      <c r="H2319" s="4">
        <v>1.7071350000000001</v>
      </c>
      <c r="I2319" s="4">
        <v>7.9177220000000004</v>
      </c>
      <c r="J2319" s="4" t="s">
        <v>14</v>
      </c>
    </row>
    <row r="2320" spans="1:10" hidden="1" x14ac:dyDescent="0.35">
      <c r="A2320" s="4" t="s">
        <v>23</v>
      </c>
      <c r="B2320" s="4">
        <v>2008</v>
      </c>
      <c r="C2320" s="4" t="s">
        <v>48</v>
      </c>
      <c r="D2320" s="4" t="s">
        <v>12</v>
      </c>
      <c r="E2320" s="4" t="s">
        <v>48</v>
      </c>
      <c r="F2320" s="4" t="s">
        <v>13</v>
      </c>
      <c r="G2320" s="4">
        <v>21.84220873936826</v>
      </c>
      <c r="H2320" s="4">
        <v>1.7071350000000001</v>
      </c>
      <c r="I2320" s="4">
        <v>7.9177220000000004</v>
      </c>
      <c r="J2320" s="4" t="s">
        <v>14</v>
      </c>
    </row>
    <row r="2321" spans="1:10" hidden="1" x14ac:dyDescent="0.35">
      <c r="A2321" s="4" t="s">
        <v>23</v>
      </c>
      <c r="B2321" s="4">
        <v>2009</v>
      </c>
      <c r="C2321" s="4" t="s">
        <v>48</v>
      </c>
      <c r="D2321" s="4" t="s">
        <v>12</v>
      </c>
      <c r="E2321" s="4" t="s">
        <v>48</v>
      </c>
      <c r="F2321" s="4" t="s">
        <v>13</v>
      </c>
      <c r="G2321" s="4">
        <v>18.784299515856699</v>
      </c>
      <c r="H2321" s="4">
        <v>1.7071350000000001</v>
      </c>
      <c r="I2321" s="4">
        <v>7.9177220000000004</v>
      </c>
      <c r="J2321" s="4" t="s">
        <v>14</v>
      </c>
    </row>
    <row r="2322" spans="1:10" hidden="1" x14ac:dyDescent="0.35">
      <c r="A2322" s="4" t="s">
        <v>23</v>
      </c>
      <c r="B2322" s="4">
        <v>2010</v>
      </c>
      <c r="C2322" s="4" t="s">
        <v>48</v>
      </c>
      <c r="D2322" s="4" t="s">
        <v>12</v>
      </c>
      <c r="E2322" s="4" t="s">
        <v>48</v>
      </c>
      <c r="F2322" s="4" t="s">
        <v>13</v>
      </c>
      <c r="G2322" s="4">
        <v>23.66821738997945</v>
      </c>
      <c r="H2322" s="4">
        <v>1.7071350000000001</v>
      </c>
      <c r="I2322" s="4">
        <v>7.9177220000000004</v>
      </c>
      <c r="J2322" s="4" t="s">
        <v>14</v>
      </c>
    </row>
    <row r="2323" spans="1:10" hidden="1" x14ac:dyDescent="0.35">
      <c r="A2323" s="4" t="s">
        <v>23</v>
      </c>
      <c r="B2323" s="4">
        <v>2011</v>
      </c>
      <c r="C2323" s="4" t="s">
        <v>48</v>
      </c>
      <c r="D2323" s="4" t="s">
        <v>12</v>
      </c>
      <c r="E2323" s="4" t="s">
        <v>48</v>
      </c>
      <c r="F2323" s="4" t="s">
        <v>13</v>
      </c>
      <c r="G2323" s="4">
        <v>30.0586360852739</v>
      </c>
      <c r="H2323" s="4">
        <v>1.7071350000000001</v>
      </c>
      <c r="I2323" s="4">
        <v>7.9177220000000004</v>
      </c>
      <c r="J2323" s="4" t="s">
        <v>14</v>
      </c>
    </row>
    <row r="2324" spans="1:10" hidden="1" x14ac:dyDescent="0.35">
      <c r="A2324" s="4" t="s">
        <v>23</v>
      </c>
      <c r="B2324" s="4">
        <v>2012</v>
      </c>
      <c r="C2324" s="4" t="s">
        <v>48</v>
      </c>
      <c r="D2324" s="4" t="s">
        <v>12</v>
      </c>
      <c r="E2324" s="4" t="s">
        <v>48</v>
      </c>
      <c r="F2324" s="4" t="s">
        <v>13</v>
      </c>
      <c r="G2324" s="4">
        <v>28.610410183017699</v>
      </c>
      <c r="H2324" s="4">
        <v>1.7071350000000001</v>
      </c>
      <c r="I2324" s="4">
        <v>7.9177220000000004</v>
      </c>
      <c r="J2324" s="4" t="s">
        <v>14</v>
      </c>
    </row>
    <row r="2325" spans="1:10" hidden="1" x14ac:dyDescent="0.35">
      <c r="A2325" s="4" t="s">
        <v>23</v>
      </c>
      <c r="B2325" s="4">
        <v>2013</v>
      </c>
      <c r="C2325" s="4" t="s">
        <v>48</v>
      </c>
      <c r="D2325" s="4" t="s">
        <v>12</v>
      </c>
      <c r="E2325" s="4" t="s">
        <v>48</v>
      </c>
      <c r="F2325" s="4" t="s">
        <v>13</v>
      </c>
      <c r="G2325" s="4">
        <v>28.1827057433478</v>
      </c>
      <c r="H2325" s="4">
        <v>1.7071350000000001</v>
      </c>
      <c r="I2325" s="4">
        <v>7.9177220000000004</v>
      </c>
      <c r="J2325" s="4" t="s">
        <v>14</v>
      </c>
    </row>
    <row r="2326" spans="1:10" hidden="1" x14ac:dyDescent="0.35">
      <c r="A2326" s="4" t="s">
        <v>23</v>
      </c>
      <c r="B2326" s="4">
        <v>2014</v>
      </c>
      <c r="C2326" s="4" t="s">
        <v>48</v>
      </c>
      <c r="D2326" s="4" t="s">
        <v>12</v>
      </c>
      <c r="E2326" s="4" t="s">
        <v>48</v>
      </c>
      <c r="F2326" s="4" t="s">
        <v>13</v>
      </c>
      <c r="G2326" s="4">
        <v>25.291190602836611</v>
      </c>
      <c r="H2326" s="4">
        <v>1.7071350000000001</v>
      </c>
      <c r="I2326" s="4">
        <v>7.9177220000000004</v>
      </c>
      <c r="J2326" s="4" t="s">
        <v>14</v>
      </c>
    </row>
    <row r="2327" spans="1:10" hidden="1" x14ac:dyDescent="0.35">
      <c r="A2327" s="4" t="s">
        <v>23</v>
      </c>
      <c r="B2327" s="4">
        <v>2015</v>
      </c>
      <c r="C2327" s="4" t="s">
        <v>48</v>
      </c>
      <c r="D2327" s="4" t="s">
        <v>12</v>
      </c>
      <c r="E2327" s="4" t="s">
        <v>48</v>
      </c>
      <c r="F2327" s="4" t="s">
        <v>13</v>
      </c>
      <c r="G2327" s="4">
        <v>24.464618922873569</v>
      </c>
      <c r="H2327" s="4">
        <v>1.7071350000000001</v>
      </c>
      <c r="I2327" s="4">
        <v>7.9177220000000004</v>
      </c>
      <c r="J2327" s="4" t="s">
        <v>14</v>
      </c>
    </row>
    <row r="2328" spans="1:10" hidden="1" x14ac:dyDescent="0.35">
      <c r="A2328" s="4" t="s">
        <v>23</v>
      </c>
      <c r="B2328" s="4">
        <v>2016</v>
      </c>
      <c r="C2328" s="4" t="s">
        <v>48</v>
      </c>
      <c r="D2328" s="4" t="s">
        <v>12</v>
      </c>
      <c r="E2328" s="4" t="s">
        <v>48</v>
      </c>
      <c r="F2328" s="4" t="s">
        <v>13</v>
      </c>
      <c r="G2328" s="4">
        <v>22.951660592835861</v>
      </c>
      <c r="H2328" s="4">
        <v>1.7071350000000001</v>
      </c>
      <c r="I2328" s="4">
        <v>7.9177220000000004</v>
      </c>
      <c r="J2328" s="4" t="s">
        <v>14</v>
      </c>
    </row>
    <row r="2329" spans="1:10" hidden="1" x14ac:dyDescent="0.35">
      <c r="A2329" s="4" t="s">
        <v>23</v>
      </c>
      <c r="B2329" s="4">
        <v>2017</v>
      </c>
      <c r="C2329" s="4" t="s">
        <v>48</v>
      </c>
      <c r="D2329" s="4" t="s">
        <v>12</v>
      </c>
      <c r="E2329" s="4" t="s">
        <v>48</v>
      </c>
      <c r="F2329" s="4" t="s">
        <v>13</v>
      </c>
      <c r="G2329" s="4">
        <v>23.523347367074759</v>
      </c>
      <c r="H2329" s="4">
        <v>1.7071350000000001</v>
      </c>
      <c r="I2329" s="4">
        <v>7.9177220000000004</v>
      </c>
      <c r="J2329" s="4" t="s">
        <v>14</v>
      </c>
    </row>
    <row r="2330" spans="1:10" hidden="1" x14ac:dyDescent="0.35">
      <c r="A2330" s="4" t="s">
        <v>23</v>
      </c>
      <c r="B2330" s="4">
        <v>2018</v>
      </c>
      <c r="C2330" s="4" t="s">
        <v>48</v>
      </c>
      <c r="D2330" s="4" t="s">
        <v>12</v>
      </c>
      <c r="E2330" s="4" t="s">
        <v>48</v>
      </c>
      <c r="F2330" s="4" t="s">
        <v>13</v>
      </c>
      <c r="G2330" s="4">
        <v>22.069963958398379</v>
      </c>
      <c r="H2330" s="4">
        <v>1.7071350000000001</v>
      </c>
      <c r="I2330" s="4">
        <v>7.9177220000000004</v>
      </c>
      <c r="J2330" s="4" t="s">
        <v>14</v>
      </c>
    </row>
    <row r="2331" spans="1:10" hidden="1" x14ac:dyDescent="0.35">
      <c r="A2331" s="4" t="s">
        <v>23</v>
      </c>
      <c r="B2331" s="4">
        <v>2019</v>
      </c>
      <c r="C2331" s="4" t="s">
        <v>48</v>
      </c>
      <c r="D2331" s="4" t="s">
        <v>12</v>
      </c>
      <c r="E2331" s="4" t="s">
        <v>48</v>
      </c>
      <c r="F2331" s="4" t="s">
        <v>13</v>
      </c>
      <c r="G2331" s="4">
        <v>20.19006512573602</v>
      </c>
      <c r="H2331" s="4">
        <v>1.7071350000000001</v>
      </c>
      <c r="I2331" s="4">
        <v>7.9177220000000004</v>
      </c>
      <c r="J2331" s="4" t="s">
        <v>14</v>
      </c>
    </row>
    <row r="2332" spans="1:10" hidden="1" x14ac:dyDescent="0.35">
      <c r="A2332" s="4" t="s">
        <v>23</v>
      </c>
      <c r="B2332" s="4">
        <v>2020</v>
      </c>
      <c r="C2332" s="4" t="s">
        <v>48</v>
      </c>
      <c r="D2332" s="4" t="s">
        <v>12</v>
      </c>
      <c r="E2332" s="4" t="s">
        <v>48</v>
      </c>
      <c r="F2332" s="4" t="s">
        <v>13</v>
      </c>
      <c r="G2332" s="4">
        <v>21.503909024512708</v>
      </c>
      <c r="H2332" s="4">
        <v>1.7071350000000001</v>
      </c>
      <c r="I2332" s="4">
        <v>7.9177220000000004</v>
      </c>
      <c r="J2332" s="4" t="s">
        <v>14</v>
      </c>
    </row>
    <row r="2333" spans="1:10" hidden="1" x14ac:dyDescent="0.35">
      <c r="A2333" s="4" t="s">
        <v>23</v>
      </c>
      <c r="B2333" s="4">
        <v>2021</v>
      </c>
      <c r="C2333" s="4" t="s">
        <v>48</v>
      </c>
      <c r="D2333" s="4" t="s">
        <v>12</v>
      </c>
      <c r="E2333" s="4" t="s">
        <v>48</v>
      </c>
      <c r="F2333" s="4" t="s">
        <v>13</v>
      </c>
      <c r="G2333" s="4">
        <v>16.287449222416811</v>
      </c>
      <c r="H2333" s="4">
        <v>1.7071350000000001</v>
      </c>
      <c r="I2333" s="4">
        <v>7.9177220000000004</v>
      </c>
      <c r="J2333" s="4" t="s">
        <v>14</v>
      </c>
    </row>
    <row r="2334" spans="1:10" hidden="1" x14ac:dyDescent="0.35">
      <c r="A2334" s="4" t="s">
        <v>24</v>
      </c>
      <c r="B2334" s="4">
        <v>2000</v>
      </c>
      <c r="C2334" s="4" t="s">
        <v>48</v>
      </c>
      <c r="D2334" s="4" t="s">
        <v>12</v>
      </c>
      <c r="E2334" s="4" t="s">
        <v>48</v>
      </c>
      <c r="F2334" s="4" t="s">
        <v>13</v>
      </c>
      <c r="G2334" s="4">
        <v>5067.9291328203108</v>
      </c>
      <c r="H2334" s="4">
        <v>1.7071350000000001</v>
      </c>
      <c r="I2334" s="4">
        <v>7.9177220000000004</v>
      </c>
      <c r="J2334" s="4" t="s">
        <v>14</v>
      </c>
    </row>
    <row r="2335" spans="1:10" hidden="1" x14ac:dyDescent="0.35">
      <c r="A2335" s="4" t="s">
        <v>24</v>
      </c>
      <c r="B2335" s="4">
        <v>2001</v>
      </c>
      <c r="C2335" s="4" t="s">
        <v>48</v>
      </c>
      <c r="D2335" s="4" t="s">
        <v>12</v>
      </c>
      <c r="E2335" s="4" t="s">
        <v>48</v>
      </c>
      <c r="F2335" s="4" t="s">
        <v>13</v>
      </c>
      <c r="G2335" s="4">
        <v>5777.4392114151542</v>
      </c>
      <c r="H2335" s="4">
        <v>1.7071350000000001</v>
      </c>
      <c r="I2335" s="4">
        <v>7.9177220000000004</v>
      </c>
      <c r="J2335" s="4" t="s">
        <v>14</v>
      </c>
    </row>
    <row r="2336" spans="1:10" hidden="1" x14ac:dyDescent="0.35">
      <c r="A2336" s="4" t="s">
        <v>24</v>
      </c>
      <c r="B2336" s="4">
        <v>2002</v>
      </c>
      <c r="C2336" s="4" t="s">
        <v>48</v>
      </c>
      <c r="D2336" s="4" t="s">
        <v>12</v>
      </c>
      <c r="E2336" s="4" t="s">
        <v>48</v>
      </c>
      <c r="F2336" s="4" t="s">
        <v>13</v>
      </c>
      <c r="G2336" s="4">
        <v>6586.2807010132774</v>
      </c>
      <c r="H2336" s="4">
        <v>1.7071350000000001</v>
      </c>
      <c r="I2336" s="4">
        <v>7.9177220000000004</v>
      </c>
      <c r="J2336" s="4" t="s">
        <v>14</v>
      </c>
    </row>
    <row r="2337" spans="1:10" hidden="1" x14ac:dyDescent="0.35">
      <c r="A2337" s="4" t="s">
        <v>24</v>
      </c>
      <c r="B2337" s="4">
        <v>2003</v>
      </c>
      <c r="C2337" s="4" t="s">
        <v>48</v>
      </c>
      <c r="D2337" s="4" t="s">
        <v>12</v>
      </c>
      <c r="E2337" s="4" t="s">
        <v>48</v>
      </c>
      <c r="F2337" s="4" t="s">
        <v>13</v>
      </c>
      <c r="G2337" s="4">
        <v>7508.3599991551346</v>
      </c>
      <c r="H2337" s="4">
        <v>1.7071350000000001</v>
      </c>
      <c r="I2337" s="4">
        <v>7.9177220000000004</v>
      </c>
      <c r="J2337" s="4" t="s">
        <v>14</v>
      </c>
    </row>
    <row r="2338" spans="1:10" hidden="1" x14ac:dyDescent="0.35">
      <c r="A2338" s="4" t="s">
        <v>24</v>
      </c>
      <c r="B2338" s="4">
        <v>2004</v>
      </c>
      <c r="C2338" s="4" t="s">
        <v>48</v>
      </c>
      <c r="D2338" s="4" t="s">
        <v>12</v>
      </c>
      <c r="E2338" s="4" t="s">
        <v>48</v>
      </c>
      <c r="F2338" s="4" t="s">
        <v>13</v>
      </c>
      <c r="G2338" s="4">
        <v>7958.8615991044426</v>
      </c>
      <c r="H2338" s="4">
        <v>1.7071350000000001</v>
      </c>
      <c r="I2338" s="4">
        <v>7.9177220000000004</v>
      </c>
      <c r="J2338" s="4" t="s">
        <v>14</v>
      </c>
    </row>
    <row r="2339" spans="1:10" hidden="1" x14ac:dyDescent="0.35">
      <c r="A2339" s="4" t="s">
        <v>24</v>
      </c>
      <c r="B2339" s="4">
        <v>2005</v>
      </c>
      <c r="C2339" s="4" t="s">
        <v>48</v>
      </c>
      <c r="D2339" s="4" t="s">
        <v>12</v>
      </c>
      <c r="E2339" s="4" t="s">
        <v>48</v>
      </c>
      <c r="F2339" s="4" t="s">
        <v>13</v>
      </c>
      <c r="G2339" s="4">
        <v>9868.988382889509</v>
      </c>
      <c r="H2339" s="4">
        <v>1.7071350000000001</v>
      </c>
      <c r="I2339" s="4">
        <v>7.9177220000000004</v>
      </c>
      <c r="J2339" s="4" t="s">
        <v>14</v>
      </c>
    </row>
    <row r="2340" spans="1:10" hidden="1" x14ac:dyDescent="0.35">
      <c r="A2340" s="4" t="s">
        <v>24</v>
      </c>
      <c r="B2340" s="4">
        <v>2006</v>
      </c>
      <c r="C2340" s="4" t="s">
        <v>48</v>
      </c>
      <c r="D2340" s="4" t="s">
        <v>12</v>
      </c>
      <c r="E2340" s="4" t="s">
        <v>48</v>
      </c>
      <c r="F2340" s="4" t="s">
        <v>13</v>
      </c>
      <c r="G2340" s="4">
        <v>11250.646756494039</v>
      </c>
      <c r="H2340" s="4">
        <v>1.7071350000000001</v>
      </c>
      <c r="I2340" s="4">
        <v>7.9177220000000004</v>
      </c>
      <c r="J2340" s="4" t="s">
        <v>14</v>
      </c>
    </row>
    <row r="2341" spans="1:10" hidden="1" x14ac:dyDescent="0.35">
      <c r="A2341" s="4" t="s">
        <v>24</v>
      </c>
      <c r="B2341" s="4">
        <v>2007</v>
      </c>
      <c r="C2341" s="4" t="s">
        <v>48</v>
      </c>
      <c r="D2341" s="4" t="s">
        <v>12</v>
      </c>
      <c r="E2341" s="4" t="s">
        <v>48</v>
      </c>
      <c r="F2341" s="4" t="s">
        <v>13</v>
      </c>
      <c r="G2341" s="4">
        <v>8888.0109376302935</v>
      </c>
      <c r="H2341" s="4">
        <v>1.7071350000000001</v>
      </c>
      <c r="I2341" s="4">
        <v>7.9177220000000004</v>
      </c>
      <c r="J2341" s="4" t="s">
        <v>14</v>
      </c>
    </row>
    <row r="2342" spans="1:10" hidden="1" x14ac:dyDescent="0.35">
      <c r="A2342" s="4" t="s">
        <v>24</v>
      </c>
      <c r="B2342" s="4">
        <v>2008</v>
      </c>
      <c r="C2342" s="4" t="s">
        <v>48</v>
      </c>
      <c r="D2342" s="4" t="s">
        <v>12</v>
      </c>
      <c r="E2342" s="4" t="s">
        <v>48</v>
      </c>
      <c r="F2342" s="4" t="s">
        <v>13</v>
      </c>
      <c r="G2342" s="4">
        <v>10310.09268765114</v>
      </c>
      <c r="H2342" s="4">
        <v>1.7071350000000001</v>
      </c>
      <c r="I2342" s="4">
        <v>7.9177220000000004</v>
      </c>
      <c r="J2342" s="4" t="s">
        <v>14</v>
      </c>
    </row>
    <row r="2343" spans="1:10" hidden="1" x14ac:dyDescent="0.35">
      <c r="A2343" s="4" t="s">
        <v>24</v>
      </c>
      <c r="B2343" s="4">
        <v>2009</v>
      </c>
      <c r="C2343" s="4" t="s">
        <v>48</v>
      </c>
      <c r="D2343" s="4" t="s">
        <v>12</v>
      </c>
      <c r="E2343" s="4" t="s">
        <v>48</v>
      </c>
      <c r="F2343" s="4" t="s">
        <v>13</v>
      </c>
      <c r="G2343" s="4">
        <v>8866.6797113799767</v>
      </c>
      <c r="H2343" s="4">
        <v>1.7071350000000001</v>
      </c>
      <c r="I2343" s="4">
        <v>7.9177220000000004</v>
      </c>
      <c r="J2343" s="4" t="s">
        <v>14</v>
      </c>
    </row>
    <row r="2344" spans="1:10" hidden="1" x14ac:dyDescent="0.35">
      <c r="A2344" s="4" t="s">
        <v>24</v>
      </c>
      <c r="B2344" s="4">
        <v>2010</v>
      </c>
      <c r="C2344" s="4" t="s">
        <v>48</v>
      </c>
      <c r="D2344" s="4" t="s">
        <v>12</v>
      </c>
      <c r="E2344" s="4" t="s">
        <v>48</v>
      </c>
      <c r="F2344" s="4" t="s">
        <v>13</v>
      </c>
      <c r="G2344" s="4">
        <v>11172.01643633877</v>
      </c>
      <c r="H2344" s="4">
        <v>1.7071350000000001</v>
      </c>
      <c r="I2344" s="4">
        <v>7.9177220000000004</v>
      </c>
      <c r="J2344" s="4" t="s">
        <v>14</v>
      </c>
    </row>
    <row r="2345" spans="1:10" hidden="1" x14ac:dyDescent="0.35">
      <c r="A2345" s="4" t="s">
        <v>24</v>
      </c>
      <c r="B2345" s="4">
        <v>2011</v>
      </c>
      <c r="C2345" s="4" t="s">
        <v>48</v>
      </c>
      <c r="D2345" s="4" t="s">
        <v>12</v>
      </c>
      <c r="E2345" s="4" t="s">
        <v>48</v>
      </c>
      <c r="F2345" s="4" t="s">
        <v>13</v>
      </c>
      <c r="G2345" s="4">
        <v>14188.46087415024</v>
      </c>
      <c r="H2345" s="4">
        <v>1.7071350000000001</v>
      </c>
      <c r="I2345" s="4">
        <v>7.9177220000000004</v>
      </c>
      <c r="J2345" s="4" t="s">
        <v>14</v>
      </c>
    </row>
    <row r="2346" spans="1:10" hidden="1" x14ac:dyDescent="0.35">
      <c r="A2346" s="4" t="s">
        <v>24</v>
      </c>
      <c r="B2346" s="4">
        <v>2012</v>
      </c>
      <c r="C2346" s="4" t="s">
        <v>48</v>
      </c>
      <c r="D2346" s="4" t="s">
        <v>12</v>
      </c>
      <c r="E2346" s="4" t="s">
        <v>48</v>
      </c>
      <c r="F2346" s="4" t="s">
        <v>13</v>
      </c>
      <c r="G2346" s="4">
        <v>12116.832027257769</v>
      </c>
      <c r="H2346" s="4">
        <v>1.7071350000000001</v>
      </c>
      <c r="I2346" s="4">
        <v>7.9177220000000004</v>
      </c>
      <c r="J2346" s="4" t="s">
        <v>14</v>
      </c>
    </row>
    <row r="2347" spans="1:10" hidden="1" x14ac:dyDescent="0.35">
      <c r="A2347" s="4" t="s">
        <v>24</v>
      </c>
      <c r="B2347" s="4">
        <v>2013</v>
      </c>
      <c r="C2347" s="4" t="s">
        <v>48</v>
      </c>
      <c r="D2347" s="4" t="s">
        <v>12</v>
      </c>
      <c r="E2347" s="4" t="s">
        <v>48</v>
      </c>
      <c r="F2347" s="4" t="s">
        <v>13</v>
      </c>
      <c r="G2347" s="4">
        <v>13184.993560323001</v>
      </c>
      <c r="H2347" s="4">
        <v>1.7071350000000001</v>
      </c>
      <c r="I2347" s="4">
        <v>7.9177220000000004</v>
      </c>
      <c r="J2347" s="4" t="s">
        <v>14</v>
      </c>
    </row>
    <row r="2348" spans="1:10" hidden="1" x14ac:dyDescent="0.35">
      <c r="A2348" s="4" t="s">
        <v>24</v>
      </c>
      <c r="B2348" s="4">
        <v>2014</v>
      </c>
      <c r="C2348" s="4" t="s">
        <v>48</v>
      </c>
      <c r="D2348" s="4" t="s">
        <v>12</v>
      </c>
      <c r="E2348" s="4" t="s">
        <v>48</v>
      </c>
      <c r="F2348" s="4" t="s">
        <v>13</v>
      </c>
      <c r="G2348" s="4">
        <v>12357.7852477497</v>
      </c>
      <c r="H2348" s="4">
        <v>1.7071350000000001</v>
      </c>
      <c r="I2348" s="4">
        <v>7.9177220000000004</v>
      </c>
      <c r="J2348" s="4" t="s">
        <v>14</v>
      </c>
    </row>
    <row r="2349" spans="1:10" hidden="1" x14ac:dyDescent="0.35">
      <c r="A2349" s="4" t="s">
        <v>24</v>
      </c>
      <c r="B2349" s="4">
        <v>2015</v>
      </c>
      <c r="C2349" s="4" t="s">
        <v>48</v>
      </c>
      <c r="D2349" s="4" t="s">
        <v>12</v>
      </c>
      <c r="E2349" s="4" t="s">
        <v>48</v>
      </c>
      <c r="F2349" s="4" t="s">
        <v>13</v>
      </c>
      <c r="G2349" s="4">
        <v>11803.30181242067</v>
      </c>
      <c r="H2349" s="4">
        <v>1.7071350000000001</v>
      </c>
      <c r="I2349" s="4">
        <v>7.9177220000000004</v>
      </c>
      <c r="J2349" s="4" t="s">
        <v>14</v>
      </c>
    </row>
    <row r="2350" spans="1:10" hidden="1" x14ac:dyDescent="0.35">
      <c r="A2350" s="4" t="s">
        <v>24</v>
      </c>
      <c r="B2350" s="4">
        <v>2016</v>
      </c>
      <c r="C2350" s="4" t="s">
        <v>48</v>
      </c>
      <c r="D2350" s="4" t="s">
        <v>12</v>
      </c>
      <c r="E2350" s="4" t="s">
        <v>48</v>
      </c>
      <c r="F2350" s="4" t="s">
        <v>13</v>
      </c>
      <c r="G2350" s="4">
        <v>10682.558323558789</v>
      </c>
      <c r="H2350" s="4">
        <v>1.7071350000000001</v>
      </c>
      <c r="I2350" s="4">
        <v>7.9177220000000004</v>
      </c>
      <c r="J2350" s="4" t="s">
        <v>14</v>
      </c>
    </row>
    <row r="2351" spans="1:10" hidden="1" x14ac:dyDescent="0.35">
      <c r="A2351" s="4" t="s">
        <v>24</v>
      </c>
      <c r="B2351" s="4">
        <v>2017</v>
      </c>
      <c r="C2351" s="4" t="s">
        <v>48</v>
      </c>
      <c r="D2351" s="4" t="s">
        <v>12</v>
      </c>
      <c r="E2351" s="4" t="s">
        <v>48</v>
      </c>
      <c r="F2351" s="4" t="s">
        <v>13</v>
      </c>
      <c r="G2351" s="4">
        <v>11360.402417429381</v>
      </c>
      <c r="H2351" s="4">
        <v>1.7071350000000001</v>
      </c>
      <c r="I2351" s="4">
        <v>7.9177220000000004</v>
      </c>
      <c r="J2351" s="4" t="s">
        <v>14</v>
      </c>
    </row>
    <row r="2352" spans="1:10" hidden="1" x14ac:dyDescent="0.35">
      <c r="A2352" s="4" t="s">
        <v>24</v>
      </c>
      <c r="B2352" s="4">
        <v>2018</v>
      </c>
      <c r="C2352" s="4" t="s">
        <v>48</v>
      </c>
      <c r="D2352" s="4" t="s">
        <v>12</v>
      </c>
      <c r="E2352" s="4" t="s">
        <v>48</v>
      </c>
      <c r="F2352" s="4" t="s">
        <v>13</v>
      </c>
      <c r="G2352" s="4">
        <v>10856.292424508059</v>
      </c>
      <c r="H2352" s="4">
        <v>1.7071350000000001</v>
      </c>
      <c r="I2352" s="4">
        <v>7.9177220000000004</v>
      </c>
      <c r="J2352" s="4" t="s">
        <v>14</v>
      </c>
    </row>
    <row r="2353" spans="1:10" hidden="1" x14ac:dyDescent="0.35">
      <c r="A2353" s="4" t="s">
        <v>24</v>
      </c>
      <c r="B2353" s="4">
        <v>2019</v>
      </c>
      <c r="C2353" s="4" t="s">
        <v>48</v>
      </c>
      <c r="D2353" s="4" t="s">
        <v>12</v>
      </c>
      <c r="E2353" s="4" t="s">
        <v>48</v>
      </c>
      <c r="F2353" s="4" t="s">
        <v>13</v>
      </c>
      <c r="G2353" s="4">
        <v>10878.80422586958</v>
      </c>
      <c r="H2353" s="4">
        <v>1.7071350000000001</v>
      </c>
      <c r="I2353" s="4">
        <v>7.9177220000000004</v>
      </c>
      <c r="J2353" s="4" t="s">
        <v>14</v>
      </c>
    </row>
    <row r="2354" spans="1:10" hidden="1" x14ac:dyDescent="0.35">
      <c r="A2354" s="4" t="s">
        <v>24</v>
      </c>
      <c r="B2354" s="4">
        <v>2020</v>
      </c>
      <c r="C2354" s="4" t="s">
        <v>48</v>
      </c>
      <c r="D2354" s="4" t="s">
        <v>12</v>
      </c>
      <c r="E2354" s="4" t="s">
        <v>48</v>
      </c>
      <c r="F2354" s="4" t="s">
        <v>13</v>
      </c>
      <c r="G2354" s="4">
        <v>11186.571972580419</v>
      </c>
      <c r="H2354" s="4">
        <v>1.7071350000000001</v>
      </c>
      <c r="I2354" s="4">
        <v>7.9177220000000004</v>
      </c>
      <c r="J2354" s="4" t="s">
        <v>14</v>
      </c>
    </row>
    <row r="2355" spans="1:10" hidden="1" x14ac:dyDescent="0.35">
      <c r="A2355" s="4" t="s">
        <v>24</v>
      </c>
      <c r="B2355" s="4">
        <v>2021</v>
      </c>
      <c r="C2355" s="4" t="s">
        <v>48</v>
      </c>
      <c r="D2355" s="4" t="s">
        <v>12</v>
      </c>
      <c r="E2355" s="4" t="s">
        <v>48</v>
      </c>
      <c r="F2355" s="4" t="s">
        <v>13</v>
      </c>
      <c r="G2355" s="4">
        <v>9457.6823636399458</v>
      </c>
      <c r="H2355" s="4">
        <v>1.7071350000000001</v>
      </c>
      <c r="I2355" s="4">
        <v>7.9177220000000004</v>
      </c>
      <c r="J2355" s="4" t="s">
        <v>14</v>
      </c>
    </row>
    <row r="2356" spans="1:10" hidden="1" x14ac:dyDescent="0.35">
      <c r="A2356" s="4" t="s">
        <v>25</v>
      </c>
      <c r="B2356" s="4">
        <v>2000</v>
      </c>
      <c r="C2356" s="4" t="s">
        <v>48</v>
      </c>
      <c r="D2356" s="4" t="s">
        <v>12</v>
      </c>
      <c r="E2356" s="4" t="s">
        <v>48</v>
      </c>
      <c r="F2356" s="4" t="s">
        <v>13</v>
      </c>
      <c r="G2356" s="4">
        <v>62.175023713744508</v>
      </c>
      <c r="H2356" s="4">
        <v>1.7071350000000001</v>
      </c>
      <c r="I2356" s="4">
        <v>7.9177220000000004</v>
      </c>
      <c r="J2356" s="4" t="s">
        <v>14</v>
      </c>
    </row>
    <row r="2357" spans="1:10" hidden="1" x14ac:dyDescent="0.35">
      <c r="A2357" s="4" t="s">
        <v>25</v>
      </c>
      <c r="B2357" s="4">
        <v>2001</v>
      </c>
      <c r="C2357" s="4" t="s">
        <v>48</v>
      </c>
      <c r="D2357" s="4" t="s">
        <v>12</v>
      </c>
      <c r="E2357" s="4" t="s">
        <v>48</v>
      </c>
      <c r="F2357" s="4" t="s">
        <v>13</v>
      </c>
      <c r="G2357" s="4">
        <v>70.879527033668737</v>
      </c>
      <c r="H2357" s="4">
        <v>1.7071350000000001</v>
      </c>
      <c r="I2357" s="4">
        <v>7.9177220000000004</v>
      </c>
      <c r="J2357" s="4" t="s">
        <v>14</v>
      </c>
    </row>
    <row r="2358" spans="1:10" hidden="1" x14ac:dyDescent="0.35">
      <c r="A2358" s="4" t="s">
        <v>25</v>
      </c>
      <c r="B2358" s="4">
        <v>2002</v>
      </c>
      <c r="C2358" s="4" t="s">
        <v>48</v>
      </c>
      <c r="D2358" s="4" t="s">
        <v>12</v>
      </c>
      <c r="E2358" s="4" t="s">
        <v>48</v>
      </c>
      <c r="F2358" s="4" t="s">
        <v>13</v>
      </c>
      <c r="G2358" s="4">
        <v>80.80266081838235</v>
      </c>
      <c r="H2358" s="4">
        <v>1.7071350000000001</v>
      </c>
      <c r="I2358" s="4">
        <v>7.9177220000000004</v>
      </c>
      <c r="J2358" s="4" t="s">
        <v>14</v>
      </c>
    </row>
    <row r="2359" spans="1:10" hidden="1" x14ac:dyDescent="0.35">
      <c r="A2359" s="4" t="s">
        <v>25</v>
      </c>
      <c r="B2359" s="4">
        <v>2003</v>
      </c>
      <c r="C2359" s="4" t="s">
        <v>48</v>
      </c>
      <c r="D2359" s="4" t="s">
        <v>12</v>
      </c>
      <c r="E2359" s="4" t="s">
        <v>48</v>
      </c>
      <c r="F2359" s="4" t="s">
        <v>13</v>
      </c>
      <c r="G2359" s="4">
        <v>92.115033332955875</v>
      </c>
      <c r="H2359" s="4">
        <v>1.7071350000000001</v>
      </c>
      <c r="I2359" s="4">
        <v>7.9177220000000004</v>
      </c>
      <c r="J2359" s="4" t="s">
        <v>14</v>
      </c>
    </row>
    <row r="2360" spans="1:10" hidden="1" x14ac:dyDescent="0.35">
      <c r="A2360" s="4" t="s">
        <v>25</v>
      </c>
      <c r="B2360" s="4">
        <v>2004</v>
      </c>
      <c r="C2360" s="4" t="s">
        <v>48</v>
      </c>
      <c r="D2360" s="4" t="s">
        <v>12</v>
      </c>
      <c r="E2360" s="4" t="s">
        <v>48</v>
      </c>
      <c r="F2360" s="4" t="s">
        <v>13</v>
      </c>
      <c r="G2360" s="4">
        <v>97.64193533293323</v>
      </c>
      <c r="H2360" s="4">
        <v>1.7071350000000001</v>
      </c>
      <c r="I2360" s="4">
        <v>7.9177220000000004</v>
      </c>
      <c r="J2360" s="4" t="s">
        <v>14</v>
      </c>
    </row>
    <row r="2361" spans="1:10" hidden="1" x14ac:dyDescent="0.35">
      <c r="A2361" s="4" t="s">
        <v>25</v>
      </c>
      <c r="B2361" s="4">
        <v>2005</v>
      </c>
      <c r="C2361" s="4" t="s">
        <v>48</v>
      </c>
      <c r="D2361" s="4" t="s">
        <v>12</v>
      </c>
      <c r="E2361" s="4" t="s">
        <v>48</v>
      </c>
      <c r="F2361" s="4" t="s">
        <v>13</v>
      </c>
      <c r="G2361" s="4">
        <v>121.0759998128372</v>
      </c>
      <c r="H2361" s="4">
        <v>1.7071350000000001</v>
      </c>
      <c r="I2361" s="4">
        <v>7.9177220000000004</v>
      </c>
      <c r="J2361" s="4" t="s">
        <v>14</v>
      </c>
    </row>
    <row r="2362" spans="1:10" hidden="1" x14ac:dyDescent="0.35">
      <c r="A2362" s="4" t="s">
        <v>25</v>
      </c>
      <c r="B2362" s="4">
        <v>2006</v>
      </c>
      <c r="C2362" s="4" t="s">
        <v>48</v>
      </c>
      <c r="D2362" s="4" t="s">
        <v>12</v>
      </c>
      <c r="E2362" s="4" t="s">
        <v>48</v>
      </c>
      <c r="F2362" s="4" t="s">
        <v>13</v>
      </c>
      <c r="G2362" s="4">
        <v>138.02663978663441</v>
      </c>
      <c r="H2362" s="4">
        <v>1.7071350000000001</v>
      </c>
      <c r="I2362" s="4">
        <v>7.9177220000000004</v>
      </c>
      <c r="J2362" s="4" t="s">
        <v>14</v>
      </c>
    </row>
    <row r="2363" spans="1:10" hidden="1" x14ac:dyDescent="0.35">
      <c r="A2363" s="4" t="s">
        <v>25</v>
      </c>
      <c r="B2363" s="4">
        <v>2007</v>
      </c>
      <c r="C2363" s="4" t="s">
        <v>48</v>
      </c>
      <c r="D2363" s="4" t="s">
        <v>12</v>
      </c>
      <c r="E2363" s="4" t="s">
        <v>48</v>
      </c>
      <c r="F2363" s="4" t="s">
        <v>13</v>
      </c>
      <c r="G2363" s="4">
        <v>109.0410454314412</v>
      </c>
      <c r="H2363" s="4">
        <v>1.7071350000000001</v>
      </c>
      <c r="I2363" s="4">
        <v>7.9177220000000004</v>
      </c>
      <c r="J2363" s="4" t="s">
        <v>14</v>
      </c>
    </row>
    <row r="2364" spans="1:10" hidden="1" x14ac:dyDescent="0.35">
      <c r="A2364" s="4" t="s">
        <v>25</v>
      </c>
      <c r="B2364" s="4">
        <v>2008</v>
      </c>
      <c r="C2364" s="4" t="s">
        <v>48</v>
      </c>
      <c r="D2364" s="4" t="s">
        <v>12</v>
      </c>
      <c r="E2364" s="4" t="s">
        <v>48</v>
      </c>
      <c r="F2364" s="4" t="s">
        <v>13</v>
      </c>
      <c r="G2364" s="4">
        <v>126.4876127004718</v>
      </c>
      <c r="H2364" s="4">
        <v>1.7071350000000001</v>
      </c>
      <c r="I2364" s="4">
        <v>7.9177220000000004</v>
      </c>
      <c r="J2364" s="4" t="s">
        <v>14</v>
      </c>
    </row>
    <row r="2365" spans="1:10" hidden="1" x14ac:dyDescent="0.35">
      <c r="A2365" s="4" t="s">
        <v>25</v>
      </c>
      <c r="B2365" s="4">
        <v>2009</v>
      </c>
      <c r="C2365" s="4" t="s">
        <v>48</v>
      </c>
      <c r="D2365" s="4" t="s">
        <v>12</v>
      </c>
      <c r="E2365" s="4" t="s">
        <v>48</v>
      </c>
      <c r="F2365" s="4" t="s">
        <v>13</v>
      </c>
      <c r="G2365" s="4">
        <v>108.77934692240569</v>
      </c>
      <c r="H2365" s="4">
        <v>1.7071350000000001</v>
      </c>
      <c r="I2365" s="4">
        <v>7.9177220000000004</v>
      </c>
      <c r="J2365" s="4" t="s">
        <v>14</v>
      </c>
    </row>
    <row r="2366" spans="1:10" hidden="1" x14ac:dyDescent="0.35">
      <c r="A2366" s="4" t="s">
        <v>25</v>
      </c>
      <c r="B2366" s="4">
        <v>2010</v>
      </c>
      <c r="C2366" s="4" t="s">
        <v>48</v>
      </c>
      <c r="D2366" s="4" t="s">
        <v>12</v>
      </c>
      <c r="E2366" s="4" t="s">
        <v>48</v>
      </c>
      <c r="F2366" s="4" t="s">
        <v>13</v>
      </c>
      <c r="G2366" s="4">
        <v>137.06197712223121</v>
      </c>
      <c r="H2366" s="4">
        <v>1.7071350000000001</v>
      </c>
      <c r="I2366" s="4">
        <v>7.9177220000000004</v>
      </c>
      <c r="J2366" s="4" t="s">
        <v>14</v>
      </c>
    </row>
    <row r="2367" spans="1:10" hidden="1" x14ac:dyDescent="0.35">
      <c r="A2367" s="4" t="s">
        <v>25</v>
      </c>
      <c r="B2367" s="4">
        <v>2011</v>
      </c>
      <c r="C2367" s="4" t="s">
        <v>48</v>
      </c>
      <c r="D2367" s="4" t="s">
        <v>12</v>
      </c>
      <c r="E2367" s="4" t="s">
        <v>48</v>
      </c>
      <c r="F2367" s="4" t="s">
        <v>13</v>
      </c>
      <c r="G2367" s="4">
        <v>174.06871094523359</v>
      </c>
      <c r="H2367" s="4">
        <v>1.7071350000000001</v>
      </c>
      <c r="I2367" s="4">
        <v>7.9177220000000004</v>
      </c>
      <c r="J2367" s="4" t="s">
        <v>14</v>
      </c>
    </row>
    <row r="2368" spans="1:10" hidden="1" x14ac:dyDescent="0.35">
      <c r="A2368" s="4" t="s">
        <v>25</v>
      </c>
      <c r="B2368" s="4">
        <v>2012</v>
      </c>
      <c r="C2368" s="4" t="s">
        <v>48</v>
      </c>
      <c r="D2368" s="4" t="s">
        <v>12</v>
      </c>
      <c r="E2368" s="4" t="s">
        <v>48</v>
      </c>
      <c r="F2368" s="4" t="s">
        <v>13</v>
      </c>
      <c r="G2368" s="4">
        <v>151.22083328275349</v>
      </c>
      <c r="H2368" s="4">
        <v>1.7071350000000001</v>
      </c>
      <c r="I2368" s="4">
        <v>7.9177220000000004</v>
      </c>
      <c r="J2368" s="4" t="s">
        <v>14</v>
      </c>
    </row>
    <row r="2369" spans="1:10" hidden="1" x14ac:dyDescent="0.35">
      <c r="A2369" s="4" t="s">
        <v>25</v>
      </c>
      <c r="B2369" s="4">
        <v>2013</v>
      </c>
      <c r="C2369" s="4" t="s">
        <v>48</v>
      </c>
      <c r="D2369" s="4" t="s">
        <v>12</v>
      </c>
      <c r="E2369" s="4" t="s">
        <v>48</v>
      </c>
      <c r="F2369" s="4" t="s">
        <v>13</v>
      </c>
      <c r="G2369" s="4">
        <v>163.4553030579944</v>
      </c>
      <c r="H2369" s="4">
        <v>1.7071350000000001</v>
      </c>
      <c r="I2369" s="4">
        <v>7.9177220000000004</v>
      </c>
      <c r="J2369" s="4" t="s">
        <v>14</v>
      </c>
    </row>
    <row r="2370" spans="1:10" hidden="1" x14ac:dyDescent="0.35">
      <c r="A2370" s="4" t="s">
        <v>25</v>
      </c>
      <c r="B2370" s="4">
        <v>2014</v>
      </c>
      <c r="C2370" s="4" t="s">
        <v>48</v>
      </c>
      <c r="D2370" s="4" t="s">
        <v>12</v>
      </c>
      <c r="E2370" s="4" t="s">
        <v>48</v>
      </c>
      <c r="F2370" s="4" t="s">
        <v>13</v>
      </c>
      <c r="G2370" s="4">
        <v>149.49085241118181</v>
      </c>
      <c r="H2370" s="4">
        <v>1.7071350000000001</v>
      </c>
      <c r="I2370" s="4">
        <v>7.9177220000000004</v>
      </c>
      <c r="J2370" s="4" t="s">
        <v>14</v>
      </c>
    </row>
    <row r="2371" spans="1:10" hidden="1" x14ac:dyDescent="0.35">
      <c r="A2371" s="4" t="s">
        <v>25</v>
      </c>
      <c r="B2371" s="4">
        <v>2015</v>
      </c>
      <c r="C2371" s="4" t="s">
        <v>48</v>
      </c>
      <c r="D2371" s="4" t="s">
        <v>12</v>
      </c>
      <c r="E2371" s="4" t="s">
        <v>48</v>
      </c>
      <c r="F2371" s="4" t="s">
        <v>13</v>
      </c>
      <c r="G2371" s="4">
        <v>151.00575128256449</v>
      </c>
      <c r="H2371" s="4">
        <v>1.7071350000000001</v>
      </c>
      <c r="I2371" s="4">
        <v>7.9177220000000004</v>
      </c>
      <c r="J2371" s="4" t="s">
        <v>14</v>
      </c>
    </row>
    <row r="2372" spans="1:10" hidden="1" x14ac:dyDescent="0.35">
      <c r="A2372" s="4" t="s">
        <v>25</v>
      </c>
      <c r="B2372" s="4">
        <v>2016</v>
      </c>
      <c r="C2372" s="4" t="s">
        <v>48</v>
      </c>
      <c r="D2372" s="4" t="s">
        <v>12</v>
      </c>
      <c r="E2372" s="4" t="s">
        <v>48</v>
      </c>
      <c r="F2372" s="4" t="s">
        <v>13</v>
      </c>
      <c r="G2372" s="4">
        <v>144.99316274305079</v>
      </c>
      <c r="H2372" s="4">
        <v>1.7071350000000001</v>
      </c>
      <c r="I2372" s="4">
        <v>7.9177220000000004</v>
      </c>
      <c r="J2372" s="4" t="s">
        <v>14</v>
      </c>
    </row>
    <row r="2373" spans="1:10" hidden="1" x14ac:dyDescent="0.35">
      <c r="A2373" s="4" t="s">
        <v>25</v>
      </c>
      <c r="B2373" s="4">
        <v>2017</v>
      </c>
      <c r="C2373" s="4" t="s">
        <v>48</v>
      </c>
      <c r="D2373" s="4" t="s">
        <v>12</v>
      </c>
      <c r="E2373" s="4" t="s">
        <v>48</v>
      </c>
      <c r="F2373" s="4" t="s">
        <v>13</v>
      </c>
      <c r="G2373" s="4">
        <v>152.9739153932469</v>
      </c>
      <c r="H2373" s="4">
        <v>1.7071350000000001</v>
      </c>
      <c r="I2373" s="4">
        <v>7.9177220000000004</v>
      </c>
      <c r="J2373" s="4" t="s">
        <v>14</v>
      </c>
    </row>
    <row r="2374" spans="1:10" hidden="1" x14ac:dyDescent="0.35">
      <c r="A2374" s="4" t="s">
        <v>25</v>
      </c>
      <c r="B2374" s="4">
        <v>2018</v>
      </c>
      <c r="C2374" s="4" t="s">
        <v>48</v>
      </c>
      <c r="D2374" s="4" t="s">
        <v>12</v>
      </c>
      <c r="E2374" s="4" t="s">
        <v>48</v>
      </c>
      <c r="F2374" s="4" t="s">
        <v>13</v>
      </c>
      <c r="G2374" s="4">
        <v>158.09953477444799</v>
      </c>
      <c r="H2374" s="4">
        <v>1.7071350000000001</v>
      </c>
      <c r="I2374" s="4">
        <v>7.9177220000000004</v>
      </c>
      <c r="J2374" s="4" t="s">
        <v>14</v>
      </c>
    </row>
    <row r="2375" spans="1:10" hidden="1" x14ac:dyDescent="0.35">
      <c r="A2375" s="4" t="s">
        <v>25</v>
      </c>
      <c r="B2375" s="4">
        <v>2019</v>
      </c>
      <c r="C2375" s="4" t="s">
        <v>48</v>
      </c>
      <c r="D2375" s="4" t="s">
        <v>12</v>
      </c>
      <c r="E2375" s="4" t="s">
        <v>48</v>
      </c>
      <c r="F2375" s="4" t="s">
        <v>13</v>
      </c>
      <c r="G2375" s="4">
        <v>153.69952735718201</v>
      </c>
      <c r="H2375" s="4">
        <v>1.7071350000000001</v>
      </c>
      <c r="I2375" s="4">
        <v>7.9177220000000004</v>
      </c>
      <c r="J2375" s="4" t="s">
        <v>14</v>
      </c>
    </row>
    <row r="2376" spans="1:10" hidden="1" x14ac:dyDescent="0.35">
      <c r="A2376" s="4" t="s">
        <v>25</v>
      </c>
      <c r="B2376" s="4">
        <v>2020</v>
      </c>
      <c r="C2376" s="4" t="s">
        <v>48</v>
      </c>
      <c r="D2376" s="4" t="s">
        <v>12</v>
      </c>
      <c r="E2376" s="4" t="s">
        <v>48</v>
      </c>
      <c r="F2376" s="4" t="s">
        <v>13</v>
      </c>
      <c r="G2376" s="4">
        <v>143.86194487616811</v>
      </c>
      <c r="H2376" s="4">
        <v>1.7071350000000001</v>
      </c>
      <c r="I2376" s="4">
        <v>7.9177220000000004</v>
      </c>
      <c r="J2376" s="4" t="s">
        <v>14</v>
      </c>
    </row>
    <row r="2377" spans="1:10" hidden="1" x14ac:dyDescent="0.35">
      <c r="A2377" s="4" t="s">
        <v>25</v>
      </c>
      <c r="B2377" s="4">
        <v>2021</v>
      </c>
      <c r="C2377" s="4" t="s">
        <v>48</v>
      </c>
      <c r="D2377" s="4" t="s">
        <v>12</v>
      </c>
      <c r="E2377" s="4" t="s">
        <v>48</v>
      </c>
      <c r="F2377" s="4" t="s">
        <v>13</v>
      </c>
      <c r="G2377" s="4">
        <v>127.3553241122053</v>
      </c>
      <c r="H2377" s="4">
        <v>1.7071350000000001</v>
      </c>
      <c r="I2377" s="4">
        <v>7.9177220000000004</v>
      </c>
      <c r="J2377" s="4" t="s">
        <v>14</v>
      </c>
    </row>
    <row r="2378" spans="1:10" hidden="1" x14ac:dyDescent="0.35">
      <c r="A2378" s="4" t="s">
        <v>26</v>
      </c>
      <c r="B2378" s="4">
        <v>2000</v>
      </c>
      <c r="C2378" s="4" t="s">
        <v>48</v>
      </c>
      <c r="D2378" s="4" t="s">
        <v>12</v>
      </c>
      <c r="E2378" s="4" t="s">
        <v>48</v>
      </c>
      <c r="F2378" s="4" t="s">
        <v>13</v>
      </c>
      <c r="G2378" s="4">
        <v>701.3251297161363</v>
      </c>
      <c r="H2378" s="4">
        <v>1.7071350000000001</v>
      </c>
      <c r="I2378" s="4">
        <v>7.9177220000000004</v>
      </c>
      <c r="J2378" s="4" t="s">
        <v>14</v>
      </c>
    </row>
    <row r="2379" spans="1:10" hidden="1" x14ac:dyDescent="0.35">
      <c r="A2379" s="4" t="s">
        <v>26</v>
      </c>
      <c r="B2379" s="4">
        <v>2001</v>
      </c>
      <c r="C2379" s="4" t="s">
        <v>48</v>
      </c>
      <c r="D2379" s="4" t="s">
        <v>12</v>
      </c>
      <c r="E2379" s="4" t="s">
        <v>48</v>
      </c>
      <c r="F2379" s="4" t="s">
        <v>13</v>
      </c>
      <c r="G2379" s="4">
        <v>799.5106478763953</v>
      </c>
      <c r="H2379" s="4">
        <v>1.7071350000000001</v>
      </c>
      <c r="I2379" s="4">
        <v>7.9177220000000004</v>
      </c>
      <c r="J2379" s="4" t="s">
        <v>14</v>
      </c>
    </row>
    <row r="2380" spans="1:10" hidden="1" x14ac:dyDescent="0.35">
      <c r="A2380" s="4" t="s">
        <v>26</v>
      </c>
      <c r="B2380" s="4">
        <v>2002</v>
      </c>
      <c r="C2380" s="4" t="s">
        <v>48</v>
      </c>
      <c r="D2380" s="4" t="s">
        <v>12</v>
      </c>
      <c r="E2380" s="4" t="s">
        <v>48</v>
      </c>
      <c r="F2380" s="4" t="s">
        <v>13</v>
      </c>
      <c r="G2380" s="4">
        <v>911.44213857909062</v>
      </c>
      <c r="H2380" s="4">
        <v>1.7071350000000001</v>
      </c>
      <c r="I2380" s="4">
        <v>7.9177220000000004</v>
      </c>
      <c r="J2380" s="4" t="s">
        <v>14</v>
      </c>
    </row>
    <row r="2381" spans="1:10" hidden="1" x14ac:dyDescent="0.35">
      <c r="A2381" s="4" t="s">
        <v>26</v>
      </c>
      <c r="B2381" s="4">
        <v>2003</v>
      </c>
      <c r="C2381" s="4" t="s">
        <v>48</v>
      </c>
      <c r="D2381" s="4" t="s">
        <v>12</v>
      </c>
      <c r="E2381" s="4" t="s">
        <v>48</v>
      </c>
      <c r="F2381" s="4" t="s">
        <v>13</v>
      </c>
      <c r="G2381" s="4">
        <v>1039.044037980163</v>
      </c>
      <c r="H2381" s="4">
        <v>1.7071350000000001</v>
      </c>
      <c r="I2381" s="4">
        <v>7.9177220000000004</v>
      </c>
      <c r="J2381" s="4" t="s">
        <v>14</v>
      </c>
    </row>
    <row r="2382" spans="1:10" hidden="1" x14ac:dyDescent="0.35">
      <c r="A2382" s="4" t="s">
        <v>26</v>
      </c>
      <c r="B2382" s="4">
        <v>2004</v>
      </c>
      <c r="C2382" s="4" t="s">
        <v>48</v>
      </c>
      <c r="D2382" s="4" t="s">
        <v>12</v>
      </c>
      <c r="E2382" s="4" t="s">
        <v>48</v>
      </c>
      <c r="F2382" s="4" t="s">
        <v>13</v>
      </c>
      <c r="G2382" s="4">
        <v>1101.386680258973</v>
      </c>
      <c r="H2382" s="4">
        <v>1.7071350000000001</v>
      </c>
      <c r="I2382" s="4">
        <v>7.9177220000000004</v>
      </c>
      <c r="J2382" s="4" t="s">
        <v>14</v>
      </c>
    </row>
    <row r="2383" spans="1:10" hidden="1" x14ac:dyDescent="0.35">
      <c r="A2383" s="4" t="s">
        <v>26</v>
      </c>
      <c r="B2383" s="4">
        <v>2005</v>
      </c>
      <c r="C2383" s="4" t="s">
        <v>48</v>
      </c>
      <c r="D2383" s="4" t="s">
        <v>12</v>
      </c>
      <c r="E2383" s="4" t="s">
        <v>48</v>
      </c>
      <c r="F2383" s="4" t="s">
        <v>13</v>
      </c>
      <c r="G2383" s="4">
        <v>1365.719483521126</v>
      </c>
      <c r="H2383" s="4">
        <v>1.7071350000000001</v>
      </c>
      <c r="I2383" s="4">
        <v>7.9177220000000004</v>
      </c>
      <c r="J2383" s="4" t="s">
        <v>14</v>
      </c>
    </row>
    <row r="2384" spans="1:10" hidden="1" x14ac:dyDescent="0.35">
      <c r="A2384" s="4" t="s">
        <v>26</v>
      </c>
      <c r="B2384" s="4">
        <v>2006</v>
      </c>
      <c r="C2384" s="4" t="s">
        <v>48</v>
      </c>
      <c r="D2384" s="4" t="s">
        <v>12</v>
      </c>
      <c r="E2384" s="4" t="s">
        <v>48</v>
      </c>
      <c r="F2384" s="4" t="s">
        <v>13</v>
      </c>
      <c r="G2384" s="4">
        <v>1556.920211214084</v>
      </c>
      <c r="H2384" s="4">
        <v>1.7071350000000001</v>
      </c>
      <c r="I2384" s="4">
        <v>7.9177220000000004</v>
      </c>
      <c r="J2384" s="4" t="s">
        <v>14</v>
      </c>
    </row>
    <row r="2385" spans="1:10" hidden="1" x14ac:dyDescent="0.35">
      <c r="A2385" s="4" t="s">
        <v>26</v>
      </c>
      <c r="B2385" s="4">
        <v>2007</v>
      </c>
      <c r="C2385" s="4" t="s">
        <v>48</v>
      </c>
      <c r="D2385" s="4" t="s">
        <v>12</v>
      </c>
      <c r="E2385" s="4" t="s">
        <v>48</v>
      </c>
      <c r="F2385" s="4" t="s">
        <v>13</v>
      </c>
      <c r="G2385" s="4">
        <v>1229.9669668591259</v>
      </c>
      <c r="H2385" s="4">
        <v>1.7071350000000001</v>
      </c>
      <c r="I2385" s="4">
        <v>7.9177220000000004</v>
      </c>
      <c r="J2385" s="4" t="s">
        <v>14</v>
      </c>
    </row>
    <row r="2386" spans="1:10" hidden="1" x14ac:dyDescent="0.35">
      <c r="A2386" s="4" t="s">
        <v>26</v>
      </c>
      <c r="B2386" s="4">
        <v>2008</v>
      </c>
      <c r="C2386" s="4" t="s">
        <v>48</v>
      </c>
      <c r="D2386" s="4" t="s">
        <v>12</v>
      </c>
      <c r="E2386" s="4" t="s">
        <v>48</v>
      </c>
      <c r="F2386" s="4" t="s">
        <v>13</v>
      </c>
      <c r="G2386" s="4">
        <v>1426.7616815565871</v>
      </c>
      <c r="H2386" s="4">
        <v>1.7071350000000001</v>
      </c>
      <c r="I2386" s="4">
        <v>7.9177220000000004</v>
      </c>
      <c r="J2386" s="4" t="s">
        <v>14</v>
      </c>
    </row>
    <row r="2387" spans="1:10" hidden="1" x14ac:dyDescent="0.35">
      <c r="A2387" s="4" t="s">
        <v>26</v>
      </c>
      <c r="B2387" s="4">
        <v>2009</v>
      </c>
      <c r="C2387" s="4" t="s">
        <v>48</v>
      </c>
      <c r="D2387" s="4" t="s">
        <v>12</v>
      </c>
      <c r="E2387" s="4" t="s">
        <v>48</v>
      </c>
      <c r="F2387" s="4" t="s">
        <v>13</v>
      </c>
      <c r="G2387" s="4">
        <v>1227.015046138665</v>
      </c>
      <c r="H2387" s="4">
        <v>1.7071350000000001</v>
      </c>
      <c r="I2387" s="4">
        <v>7.9177220000000004</v>
      </c>
      <c r="J2387" s="4" t="s">
        <v>14</v>
      </c>
    </row>
    <row r="2388" spans="1:10" hidden="1" x14ac:dyDescent="0.35">
      <c r="A2388" s="4" t="s">
        <v>26</v>
      </c>
      <c r="B2388" s="4">
        <v>2010</v>
      </c>
      <c r="C2388" s="4" t="s">
        <v>48</v>
      </c>
      <c r="D2388" s="4" t="s">
        <v>12</v>
      </c>
      <c r="E2388" s="4" t="s">
        <v>48</v>
      </c>
      <c r="F2388" s="4" t="s">
        <v>13</v>
      </c>
      <c r="G2388" s="4">
        <v>1546.0389581347169</v>
      </c>
      <c r="H2388" s="4">
        <v>1.7071350000000001</v>
      </c>
      <c r="I2388" s="4">
        <v>7.9177220000000004</v>
      </c>
      <c r="J2388" s="4" t="s">
        <v>14</v>
      </c>
    </row>
    <row r="2389" spans="1:10" hidden="1" x14ac:dyDescent="0.35">
      <c r="A2389" s="4" t="s">
        <v>26</v>
      </c>
      <c r="B2389" s="4">
        <v>2011</v>
      </c>
      <c r="C2389" s="4" t="s">
        <v>48</v>
      </c>
      <c r="D2389" s="4" t="s">
        <v>12</v>
      </c>
      <c r="E2389" s="4" t="s">
        <v>48</v>
      </c>
      <c r="F2389" s="4" t="s">
        <v>13</v>
      </c>
      <c r="G2389" s="4">
        <v>1963.469476831091</v>
      </c>
      <c r="H2389" s="4">
        <v>1.7071350000000001</v>
      </c>
      <c r="I2389" s="4">
        <v>7.9177220000000004</v>
      </c>
      <c r="J2389" s="4" t="s">
        <v>14</v>
      </c>
    </row>
    <row r="2390" spans="1:10" hidden="1" x14ac:dyDescent="0.35">
      <c r="A2390" s="4" t="s">
        <v>26</v>
      </c>
      <c r="B2390" s="4">
        <v>2012</v>
      </c>
      <c r="C2390" s="4" t="s">
        <v>48</v>
      </c>
      <c r="D2390" s="4" t="s">
        <v>12</v>
      </c>
      <c r="E2390" s="4" t="s">
        <v>48</v>
      </c>
      <c r="F2390" s="4" t="s">
        <v>13</v>
      </c>
      <c r="G2390" s="4">
        <v>1738.592570401438</v>
      </c>
      <c r="H2390" s="4">
        <v>1.7071350000000001</v>
      </c>
      <c r="I2390" s="4">
        <v>7.9177220000000004</v>
      </c>
      <c r="J2390" s="4" t="s">
        <v>14</v>
      </c>
    </row>
    <row r="2391" spans="1:10" hidden="1" x14ac:dyDescent="0.35">
      <c r="A2391" s="4" t="s">
        <v>26</v>
      </c>
      <c r="B2391" s="4">
        <v>2013</v>
      </c>
      <c r="C2391" s="4" t="s">
        <v>48</v>
      </c>
      <c r="D2391" s="4" t="s">
        <v>12</v>
      </c>
      <c r="E2391" s="4" t="s">
        <v>48</v>
      </c>
      <c r="F2391" s="4" t="s">
        <v>13</v>
      </c>
      <c r="G2391" s="4">
        <v>2044.28993689804</v>
      </c>
      <c r="H2391" s="4">
        <v>1.7071350000000001</v>
      </c>
      <c r="I2391" s="4">
        <v>7.9177220000000004</v>
      </c>
      <c r="J2391" s="4" t="s">
        <v>14</v>
      </c>
    </row>
    <row r="2392" spans="1:10" hidden="1" x14ac:dyDescent="0.35">
      <c r="A2392" s="4" t="s">
        <v>26</v>
      </c>
      <c r="B2392" s="4">
        <v>2014</v>
      </c>
      <c r="C2392" s="4" t="s">
        <v>48</v>
      </c>
      <c r="D2392" s="4" t="s">
        <v>12</v>
      </c>
      <c r="E2392" s="4" t="s">
        <v>48</v>
      </c>
      <c r="F2392" s="4" t="s">
        <v>13</v>
      </c>
      <c r="G2392" s="4">
        <v>1653.8573205344901</v>
      </c>
      <c r="H2392" s="4">
        <v>1.7071350000000001</v>
      </c>
      <c r="I2392" s="4">
        <v>7.9177220000000004</v>
      </c>
      <c r="J2392" s="4" t="s">
        <v>14</v>
      </c>
    </row>
    <row r="2393" spans="1:10" hidden="1" x14ac:dyDescent="0.35">
      <c r="A2393" s="4" t="s">
        <v>26</v>
      </c>
      <c r="B2393" s="4">
        <v>2015</v>
      </c>
      <c r="C2393" s="4" t="s">
        <v>48</v>
      </c>
      <c r="D2393" s="4" t="s">
        <v>12</v>
      </c>
      <c r="E2393" s="4" t="s">
        <v>48</v>
      </c>
      <c r="F2393" s="4" t="s">
        <v>13</v>
      </c>
      <c r="G2393" s="4">
        <v>1741</v>
      </c>
      <c r="H2393" s="4">
        <v>1.7071350000000001</v>
      </c>
      <c r="I2393" s="4">
        <v>7.9177220000000004</v>
      </c>
      <c r="J2393" s="4" t="s">
        <v>14</v>
      </c>
    </row>
    <row r="2394" spans="1:10" hidden="1" x14ac:dyDescent="0.35">
      <c r="A2394" s="4" t="s">
        <v>26</v>
      </c>
      <c r="B2394" s="4">
        <v>2016</v>
      </c>
      <c r="C2394" s="4" t="s">
        <v>48</v>
      </c>
      <c r="D2394" s="4" t="s">
        <v>12</v>
      </c>
      <c r="E2394" s="4" t="s">
        <v>48</v>
      </c>
      <c r="F2394" s="4" t="s">
        <v>13</v>
      </c>
      <c r="G2394" s="4">
        <v>1585</v>
      </c>
      <c r="H2394" s="4">
        <v>1.7071350000000001</v>
      </c>
      <c r="I2394" s="4">
        <v>7.9177220000000004</v>
      </c>
      <c r="J2394" s="4" t="s">
        <v>14</v>
      </c>
    </row>
    <row r="2395" spans="1:10" hidden="1" x14ac:dyDescent="0.35">
      <c r="A2395" s="4" t="s">
        <v>26</v>
      </c>
      <c r="B2395" s="4">
        <v>2017</v>
      </c>
      <c r="C2395" s="4" t="s">
        <v>48</v>
      </c>
      <c r="D2395" s="4" t="s">
        <v>12</v>
      </c>
      <c r="E2395" s="4" t="s">
        <v>48</v>
      </c>
      <c r="F2395" s="4" t="s">
        <v>13</v>
      </c>
      <c r="G2395" s="4">
        <v>1781</v>
      </c>
      <c r="H2395" s="4">
        <v>1.7071350000000001</v>
      </c>
      <c r="I2395" s="4">
        <v>7.9177220000000004</v>
      </c>
      <c r="J2395" s="4" t="s">
        <v>14</v>
      </c>
    </row>
    <row r="2396" spans="1:10" hidden="1" x14ac:dyDescent="0.35">
      <c r="A2396" s="4" t="s">
        <v>26</v>
      </c>
      <c r="B2396" s="4">
        <v>2018</v>
      </c>
      <c r="C2396" s="4" t="s">
        <v>48</v>
      </c>
      <c r="D2396" s="4" t="s">
        <v>12</v>
      </c>
      <c r="E2396" s="4" t="s">
        <v>48</v>
      </c>
      <c r="F2396" s="4" t="s">
        <v>13</v>
      </c>
      <c r="G2396" s="4">
        <v>1456.696170103753</v>
      </c>
      <c r="H2396" s="4">
        <v>1.7071350000000001</v>
      </c>
      <c r="I2396" s="4">
        <v>7.9177220000000004</v>
      </c>
      <c r="J2396" s="4" t="s">
        <v>14</v>
      </c>
    </row>
    <row r="2397" spans="1:10" hidden="1" x14ac:dyDescent="0.35">
      <c r="A2397" s="4" t="s">
        <v>26</v>
      </c>
      <c r="B2397" s="4">
        <v>2019</v>
      </c>
      <c r="C2397" s="4" t="s">
        <v>48</v>
      </c>
      <c r="D2397" s="4" t="s">
        <v>12</v>
      </c>
      <c r="E2397" s="4" t="s">
        <v>48</v>
      </c>
      <c r="F2397" s="4" t="s">
        <v>13</v>
      </c>
      <c r="G2397" s="4">
        <v>1475.8256366516389</v>
      </c>
      <c r="H2397" s="4">
        <v>1.7071350000000001</v>
      </c>
      <c r="I2397" s="4">
        <v>7.9177220000000004</v>
      </c>
      <c r="J2397" s="4" t="s">
        <v>14</v>
      </c>
    </row>
    <row r="2398" spans="1:10" hidden="1" x14ac:dyDescent="0.35">
      <c r="A2398" s="4" t="s">
        <v>26</v>
      </c>
      <c r="B2398" s="4">
        <v>2020</v>
      </c>
      <c r="C2398" s="4" t="s">
        <v>48</v>
      </c>
      <c r="D2398" s="4" t="s">
        <v>12</v>
      </c>
      <c r="E2398" s="4" t="s">
        <v>48</v>
      </c>
      <c r="F2398" s="4" t="s">
        <v>13</v>
      </c>
      <c r="G2398" s="4">
        <v>1476.5130168890919</v>
      </c>
      <c r="H2398" s="4">
        <v>1.7071350000000001</v>
      </c>
      <c r="I2398" s="4">
        <v>7.9177220000000004</v>
      </c>
      <c r="J2398" s="4" t="s">
        <v>14</v>
      </c>
    </row>
    <row r="2399" spans="1:10" hidden="1" x14ac:dyDescent="0.35">
      <c r="A2399" s="4" t="s">
        <v>26</v>
      </c>
      <c r="B2399" s="4">
        <v>2021</v>
      </c>
      <c r="C2399" s="4" t="s">
        <v>48</v>
      </c>
      <c r="D2399" s="4" t="s">
        <v>12</v>
      </c>
      <c r="E2399" s="4" t="s">
        <v>48</v>
      </c>
      <c r="F2399" s="4" t="s">
        <v>13</v>
      </c>
      <c r="G2399" s="4">
        <v>1180.6521365188059</v>
      </c>
      <c r="H2399" s="4">
        <v>1.7071350000000001</v>
      </c>
      <c r="I2399" s="4">
        <v>7.9177220000000004</v>
      </c>
      <c r="J2399" s="4" t="s">
        <v>14</v>
      </c>
    </row>
    <row r="2400" spans="1:10" hidden="1" x14ac:dyDescent="0.35">
      <c r="A2400" s="4" t="s">
        <v>27</v>
      </c>
      <c r="B2400" s="4">
        <v>2000</v>
      </c>
      <c r="C2400" s="4" t="s">
        <v>48</v>
      </c>
      <c r="D2400" s="4" t="s">
        <v>12</v>
      </c>
      <c r="E2400" s="4" t="s">
        <v>48</v>
      </c>
      <c r="F2400" s="4" t="s">
        <v>13</v>
      </c>
      <c r="G2400" s="4">
        <v>836.68652628092809</v>
      </c>
      <c r="H2400" s="4">
        <v>1.7071350000000001</v>
      </c>
      <c r="I2400" s="4">
        <v>7.9177220000000004</v>
      </c>
      <c r="J2400" s="4" t="s">
        <v>14</v>
      </c>
    </row>
    <row r="2401" spans="1:10" hidden="1" x14ac:dyDescent="0.35">
      <c r="A2401" s="4" t="s">
        <v>27</v>
      </c>
      <c r="B2401" s="4">
        <v>2001</v>
      </c>
      <c r="C2401" s="4" t="s">
        <v>48</v>
      </c>
      <c r="D2401" s="4" t="s">
        <v>12</v>
      </c>
      <c r="E2401" s="4" t="s">
        <v>48</v>
      </c>
      <c r="F2401" s="4" t="s">
        <v>13</v>
      </c>
      <c r="G2401" s="4">
        <v>953.8226399602579</v>
      </c>
      <c r="H2401" s="4">
        <v>1.7071350000000001</v>
      </c>
      <c r="I2401" s="4">
        <v>7.9177220000000004</v>
      </c>
      <c r="J2401" s="4" t="s">
        <v>14</v>
      </c>
    </row>
    <row r="2402" spans="1:10" hidden="1" x14ac:dyDescent="0.35">
      <c r="A2402" s="4" t="s">
        <v>27</v>
      </c>
      <c r="B2402" s="4">
        <v>2002</v>
      </c>
      <c r="C2402" s="4" t="s">
        <v>48</v>
      </c>
      <c r="D2402" s="4" t="s">
        <v>12</v>
      </c>
      <c r="E2402" s="4" t="s">
        <v>48</v>
      </c>
      <c r="F2402" s="4" t="s">
        <v>13</v>
      </c>
      <c r="G2402" s="4">
        <v>1087.3578095546941</v>
      </c>
      <c r="H2402" s="4">
        <v>1.7071350000000001</v>
      </c>
      <c r="I2402" s="4">
        <v>7.9177220000000004</v>
      </c>
      <c r="J2402" s="4" t="s">
        <v>14</v>
      </c>
    </row>
    <row r="2403" spans="1:10" hidden="1" x14ac:dyDescent="0.35">
      <c r="A2403" s="4" t="s">
        <v>27</v>
      </c>
      <c r="B2403" s="4">
        <v>2003</v>
      </c>
      <c r="C2403" s="4" t="s">
        <v>48</v>
      </c>
      <c r="D2403" s="4" t="s">
        <v>12</v>
      </c>
      <c r="E2403" s="4" t="s">
        <v>48</v>
      </c>
      <c r="F2403" s="4" t="s">
        <v>13</v>
      </c>
      <c r="G2403" s="4">
        <v>1239.5879028923509</v>
      </c>
      <c r="H2403" s="4">
        <v>1.7071350000000001</v>
      </c>
      <c r="I2403" s="4">
        <v>7.9177220000000004</v>
      </c>
      <c r="J2403" s="4" t="s">
        <v>14</v>
      </c>
    </row>
    <row r="2404" spans="1:10" hidden="1" x14ac:dyDescent="0.35">
      <c r="A2404" s="4" t="s">
        <v>27</v>
      </c>
      <c r="B2404" s="4">
        <v>2004</v>
      </c>
      <c r="C2404" s="4" t="s">
        <v>48</v>
      </c>
      <c r="D2404" s="4" t="s">
        <v>12</v>
      </c>
      <c r="E2404" s="4" t="s">
        <v>48</v>
      </c>
      <c r="F2404" s="4" t="s">
        <v>13</v>
      </c>
      <c r="G2404" s="4">
        <v>1313.9631770658921</v>
      </c>
      <c r="H2404" s="4">
        <v>1.7071350000000001</v>
      </c>
      <c r="I2404" s="4">
        <v>7.9177220000000004</v>
      </c>
      <c r="J2404" s="4" t="s">
        <v>14</v>
      </c>
    </row>
    <row r="2405" spans="1:10" hidden="1" x14ac:dyDescent="0.35">
      <c r="A2405" s="4" t="s">
        <v>27</v>
      </c>
      <c r="B2405" s="4">
        <v>2005</v>
      </c>
      <c r="C2405" s="4" t="s">
        <v>48</v>
      </c>
      <c r="D2405" s="4" t="s">
        <v>12</v>
      </c>
      <c r="E2405" s="4" t="s">
        <v>48</v>
      </c>
      <c r="F2405" s="4" t="s">
        <v>13</v>
      </c>
      <c r="G2405" s="4">
        <v>1629.314339561706</v>
      </c>
      <c r="H2405" s="4">
        <v>1.7071350000000001</v>
      </c>
      <c r="I2405" s="4">
        <v>7.9177220000000004</v>
      </c>
      <c r="J2405" s="4" t="s">
        <v>14</v>
      </c>
    </row>
    <row r="2406" spans="1:10" hidden="1" x14ac:dyDescent="0.35">
      <c r="A2406" s="4" t="s">
        <v>27</v>
      </c>
      <c r="B2406" s="4">
        <v>2006</v>
      </c>
      <c r="C2406" s="4" t="s">
        <v>48</v>
      </c>
      <c r="D2406" s="4" t="s">
        <v>12</v>
      </c>
      <c r="E2406" s="4" t="s">
        <v>48</v>
      </c>
      <c r="F2406" s="4" t="s">
        <v>13</v>
      </c>
      <c r="G2406" s="4">
        <v>1857.418347100345</v>
      </c>
      <c r="H2406" s="4">
        <v>1.7071350000000001</v>
      </c>
      <c r="I2406" s="4">
        <v>7.9177220000000004</v>
      </c>
      <c r="J2406" s="4" t="s">
        <v>14</v>
      </c>
    </row>
    <row r="2407" spans="1:10" hidden="1" x14ac:dyDescent="0.35">
      <c r="A2407" s="4" t="s">
        <v>27</v>
      </c>
      <c r="B2407" s="4">
        <v>2007</v>
      </c>
      <c r="C2407" s="4" t="s">
        <v>48</v>
      </c>
      <c r="D2407" s="4" t="s">
        <v>12</v>
      </c>
      <c r="E2407" s="4" t="s">
        <v>48</v>
      </c>
      <c r="F2407" s="4" t="s">
        <v>13</v>
      </c>
      <c r="G2407" s="4">
        <v>1467.3604942092729</v>
      </c>
      <c r="H2407" s="4">
        <v>1.7071350000000001</v>
      </c>
      <c r="I2407" s="4">
        <v>7.9177220000000004</v>
      </c>
      <c r="J2407" s="4" t="s">
        <v>14</v>
      </c>
    </row>
    <row r="2408" spans="1:10" hidden="1" x14ac:dyDescent="0.35">
      <c r="A2408" s="4" t="s">
        <v>27</v>
      </c>
      <c r="B2408" s="4">
        <v>2008</v>
      </c>
      <c r="C2408" s="4" t="s">
        <v>48</v>
      </c>
      <c r="D2408" s="4" t="s">
        <v>12</v>
      </c>
      <c r="E2408" s="4" t="s">
        <v>48</v>
      </c>
      <c r="F2408" s="4" t="s">
        <v>13</v>
      </c>
      <c r="G2408" s="4">
        <v>1702.138173282756</v>
      </c>
      <c r="H2408" s="4">
        <v>1.7071350000000001</v>
      </c>
      <c r="I2408" s="4">
        <v>7.9177220000000004</v>
      </c>
      <c r="J2408" s="4" t="s">
        <v>14</v>
      </c>
    </row>
    <row r="2409" spans="1:10" hidden="1" x14ac:dyDescent="0.35">
      <c r="A2409" s="4" t="s">
        <v>27</v>
      </c>
      <c r="B2409" s="4">
        <v>2009</v>
      </c>
      <c r="C2409" s="4" t="s">
        <v>48</v>
      </c>
      <c r="D2409" s="4" t="s">
        <v>12</v>
      </c>
      <c r="E2409" s="4" t="s">
        <v>48</v>
      </c>
      <c r="F2409" s="4" t="s">
        <v>13</v>
      </c>
      <c r="G2409" s="4">
        <v>1463.8388290231701</v>
      </c>
      <c r="H2409" s="4">
        <v>1.7071350000000001</v>
      </c>
      <c r="I2409" s="4">
        <v>7.9177220000000004</v>
      </c>
      <c r="J2409" s="4" t="s">
        <v>14</v>
      </c>
    </row>
    <row r="2410" spans="1:10" hidden="1" x14ac:dyDescent="0.35">
      <c r="A2410" s="4" t="s">
        <v>27</v>
      </c>
      <c r="B2410" s="4">
        <v>2010</v>
      </c>
      <c r="C2410" s="4" t="s">
        <v>48</v>
      </c>
      <c r="D2410" s="4" t="s">
        <v>12</v>
      </c>
      <c r="E2410" s="4" t="s">
        <v>48</v>
      </c>
      <c r="F2410" s="4" t="s">
        <v>13</v>
      </c>
      <c r="G2410" s="4">
        <v>1844.4369245691951</v>
      </c>
      <c r="H2410" s="4">
        <v>1.7071350000000001</v>
      </c>
      <c r="I2410" s="4">
        <v>7.9177220000000004</v>
      </c>
      <c r="J2410" s="4" t="s">
        <v>14</v>
      </c>
    </row>
    <row r="2411" spans="1:10" hidden="1" x14ac:dyDescent="0.35">
      <c r="A2411" s="4" t="s">
        <v>27</v>
      </c>
      <c r="B2411" s="4">
        <v>2011</v>
      </c>
      <c r="C2411" s="4" t="s">
        <v>48</v>
      </c>
      <c r="D2411" s="4" t="s">
        <v>12</v>
      </c>
      <c r="E2411" s="4" t="s">
        <v>48</v>
      </c>
      <c r="F2411" s="4" t="s">
        <v>13</v>
      </c>
      <c r="G2411" s="4">
        <v>2342.4348942028769</v>
      </c>
      <c r="H2411" s="4">
        <v>1.7071350000000001</v>
      </c>
      <c r="I2411" s="4">
        <v>7.9177220000000004</v>
      </c>
      <c r="J2411" s="4" t="s">
        <v>14</v>
      </c>
    </row>
    <row r="2412" spans="1:10" hidden="1" x14ac:dyDescent="0.35">
      <c r="A2412" s="4" t="s">
        <v>27</v>
      </c>
      <c r="B2412" s="4">
        <v>2012</v>
      </c>
      <c r="C2412" s="4" t="s">
        <v>48</v>
      </c>
      <c r="D2412" s="4" t="s">
        <v>12</v>
      </c>
      <c r="E2412" s="4" t="s">
        <v>48</v>
      </c>
      <c r="F2412" s="4" t="s">
        <v>13</v>
      </c>
      <c r="G2412" s="4">
        <v>1943.9494166917279</v>
      </c>
      <c r="H2412" s="4">
        <v>1.7071350000000001</v>
      </c>
      <c r="I2412" s="4">
        <v>7.9177220000000004</v>
      </c>
      <c r="J2412" s="4" t="s">
        <v>14</v>
      </c>
    </row>
    <row r="2413" spans="1:10" hidden="1" x14ac:dyDescent="0.35">
      <c r="A2413" s="4" t="s">
        <v>27</v>
      </c>
      <c r="B2413" s="4">
        <v>2013</v>
      </c>
      <c r="C2413" s="4" t="s">
        <v>48</v>
      </c>
      <c r="D2413" s="4" t="s">
        <v>12</v>
      </c>
      <c r="E2413" s="4" t="s">
        <v>48</v>
      </c>
      <c r="F2413" s="4" t="s">
        <v>13</v>
      </c>
      <c r="G2413" s="4">
        <v>2254.1949709505038</v>
      </c>
      <c r="H2413" s="4">
        <v>1.7071350000000001</v>
      </c>
      <c r="I2413" s="4">
        <v>7.9177220000000004</v>
      </c>
      <c r="J2413" s="4" t="s">
        <v>14</v>
      </c>
    </row>
    <row r="2414" spans="1:10" hidden="1" x14ac:dyDescent="0.35">
      <c r="A2414" s="4" t="s">
        <v>27</v>
      </c>
      <c r="B2414" s="4">
        <v>2014</v>
      </c>
      <c r="C2414" s="4" t="s">
        <v>48</v>
      </c>
      <c r="D2414" s="4" t="s">
        <v>12</v>
      </c>
      <c r="E2414" s="4" t="s">
        <v>48</v>
      </c>
      <c r="F2414" s="4" t="s">
        <v>13</v>
      </c>
      <c r="G2414" s="4">
        <v>2123.546994270343</v>
      </c>
      <c r="H2414" s="4">
        <v>1.7071350000000001</v>
      </c>
      <c r="I2414" s="4">
        <v>7.9177220000000004</v>
      </c>
      <c r="J2414" s="4" t="s">
        <v>14</v>
      </c>
    </row>
    <row r="2415" spans="1:10" hidden="1" x14ac:dyDescent="0.35">
      <c r="A2415" s="4" t="s">
        <v>27</v>
      </c>
      <c r="B2415" s="4">
        <v>2015</v>
      </c>
      <c r="C2415" s="4" t="s">
        <v>48</v>
      </c>
      <c r="D2415" s="4" t="s">
        <v>12</v>
      </c>
      <c r="E2415" s="4" t="s">
        <v>48</v>
      </c>
      <c r="F2415" s="4" t="s">
        <v>13</v>
      </c>
      <c r="G2415" s="4">
        <v>2000.9388788272511</v>
      </c>
      <c r="H2415" s="4">
        <v>1.7071350000000001</v>
      </c>
      <c r="I2415" s="4">
        <v>7.9177220000000004</v>
      </c>
      <c r="J2415" s="4" t="s">
        <v>14</v>
      </c>
    </row>
    <row r="2416" spans="1:10" hidden="1" x14ac:dyDescent="0.35">
      <c r="A2416" s="4" t="s">
        <v>27</v>
      </c>
      <c r="B2416" s="4">
        <v>2016</v>
      </c>
      <c r="C2416" s="4" t="s">
        <v>48</v>
      </c>
      <c r="D2416" s="4" t="s">
        <v>12</v>
      </c>
      <c r="E2416" s="4" t="s">
        <v>48</v>
      </c>
      <c r="F2416" s="4" t="s">
        <v>13</v>
      </c>
      <c r="G2416" s="4">
        <v>1864.8109233797261</v>
      </c>
      <c r="H2416" s="4">
        <v>1.7071350000000001</v>
      </c>
      <c r="I2416" s="4">
        <v>7.9177220000000004</v>
      </c>
      <c r="J2416" s="4" t="s">
        <v>14</v>
      </c>
    </row>
    <row r="2417" spans="1:10" hidden="1" x14ac:dyDescent="0.35">
      <c r="A2417" s="4" t="s">
        <v>27</v>
      </c>
      <c r="B2417" s="4">
        <v>2017</v>
      </c>
      <c r="C2417" s="4" t="s">
        <v>48</v>
      </c>
      <c r="D2417" s="4" t="s">
        <v>12</v>
      </c>
      <c r="E2417" s="4" t="s">
        <v>48</v>
      </c>
      <c r="F2417" s="4" t="s">
        <v>13</v>
      </c>
      <c r="G2417" s="4">
        <v>1876.7458570805779</v>
      </c>
      <c r="H2417" s="4">
        <v>1.7071350000000001</v>
      </c>
      <c r="I2417" s="4">
        <v>7.9177220000000004</v>
      </c>
      <c r="J2417" s="4" t="s">
        <v>14</v>
      </c>
    </row>
    <row r="2418" spans="1:10" hidden="1" x14ac:dyDescent="0.35">
      <c r="A2418" s="4" t="s">
        <v>27</v>
      </c>
      <c r="B2418" s="4">
        <v>2018</v>
      </c>
      <c r="C2418" s="4" t="s">
        <v>48</v>
      </c>
      <c r="D2418" s="4" t="s">
        <v>12</v>
      </c>
      <c r="E2418" s="4" t="s">
        <v>48</v>
      </c>
      <c r="F2418" s="4" t="s">
        <v>13</v>
      </c>
      <c r="G2418" s="4">
        <v>1743.926285498517</v>
      </c>
      <c r="H2418" s="4">
        <v>1.7071350000000001</v>
      </c>
      <c r="I2418" s="4">
        <v>7.9177220000000004</v>
      </c>
      <c r="J2418" s="4" t="s">
        <v>14</v>
      </c>
    </row>
    <row r="2419" spans="1:10" hidden="1" x14ac:dyDescent="0.35">
      <c r="A2419" s="4" t="s">
        <v>27</v>
      </c>
      <c r="B2419" s="4">
        <v>2019</v>
      </c>
      <c r="C2419" s="4" t="s">
        <v>48</v>
      </c>
      <c r="D2419" s="4" t="s">
        <v>12</v>
      </c>
      <c r="E2419" s="4" t="s">
        <v>48</v>
      </c>
      <c r="F2419" s="4" t="s">
        <v>13</v>
      </c>
      <c r="G2419" s="4">
        <v>1604.529001158194</v>
      </c>
      <c r="H2419" s="4">
        <v>1.7071350000000001</v>
      </c>
      <c r="I2419" s="4">
        <v>7.9177220000000004</v>
      </c>
      <c r="J2419" s="4" t="s">
        <v>14</v>
      </c>
    </row>
    <row r="2420" spans="1:10" hidden="1" x14ac:dyDescent="0.35">
      <c r="A2420" s="4" t="s">
        <v>27</v>
      </c>
      <c r="B2420" s="4">
        <v>2020</v>
      </c>
      <c r="C2420" s="4" t="s">
        <v>48</v>
      </c>
      <c r="D2420" s="4" t="s">
        <v>12</v>
      </c>
      <c r="E2420" s="4" t="s">
        <v>48</v>
      </c>
      <c r="F2420" s="4" t="s">
        <v>13</v>
      </c>
      <c r="G2420" s="4">
        <v>1601.596464355413</v>
      </c>
      <c r="H2420" s="4">
        <v>1.7071350000000001</v>
      </c>
      <c r="I2420" s="4">
        <v>7.9177220000000004</v>
      </c>
      <c r="J2420" s="4" t="s">
        <v>14</v>
      </c>
    </row>
    <row r="2421" spans="1:10" hidden="1" x14ac:dyDescent="0.35">
      <c r="A2421" s="4" t="s">
        <v>27</v>
      </c>
      <c r="B2421" s="4">
        <v>2021</v>
      </c>
      <c r="C2421" s="4" t="s">
        <v>48</v>
      </c>
      <c r="D2421" s="4" t="s">
        <v>12</v>
      </c>
      <c r="E2421" s="4" t="s">
        <v>48</v>
      </c>
      <c r="F2421" s="4" t="s">
        <v>13</v>
      </c>
      <c r="G2421" s="4">
        <v>1361.681809882954</v>
      </c>
      <c r="H2421" s="4">
        <v>1.7071350000000001</v>
      </c>
      <c r="I2421" s="4">
        <v>7.9177220000000004</v>
      </c>
      <c r="J2421" s="4" t="s">
        <v>14</v>
      </c>
    </row>
    <row r="2422" spans="1:10" hidden="1" x14ac:dyDescent="0.35">
      <c r="A2422" s="4" t="s">
        <v>28</v>
      </c>
      <c r="B2422" s="4">
        <v>2000</v>
      </c>
      <c r="C2422" s="4" t="s">
        <v>48</v>
      </c>
      <c r="D2422" s="4" t="s">
        <v>12</v>
      </c>
      <c r="E2422" s="4" t="s">
        <v>48</v>
      </c>
      <c r="F2422" s="4" t="s">
        <v>13</v>
      </c>
      <c r="G2422" s="4">
        <v>41.630037593350472</v>
      </c>
      <c r="H2422" s="4">
        <v>1.7071350000000001</v>
      </c>
      <c r="I2422" s="4">
        <v>7.9177220000000004</v>
      </c>
      <c r="J2422" s="4" t="s">
        <v>14</v>
      </c>
    </row>
    <row r="2423" spans="1:10" hidden="1" x14ac:dyDescent="0.35">
      <c r="A2423" s="4" t="s">
        <v>28</v>
      </c>
      <c r="B2423" s="4">
        <v>2001</v>
      </c>
      <c r="C2423" s="4" t="s">
        <v>48</v>
      </c>
      <c r="D2423" s="4" t="s">
        <v>12</v>
      </c>
      <c r="E2423" s="4" t="s">
        <v>48</v>
      </c>
      <c r="F2423" s="4" t="s">
        <v>13</v>
      </c>
      <c r="G2423" s="4">
        <v>47.458242856419531</v>
      </c>
      <c r="H2423" s="4">
        <v>1.7071350000000001</v>
      </c>
      <c r="I2423" s="4">
        <v>7.9177220000000004</v>
      </c>
      <c r="J2423" s="4" t="s">
        <v>14</v>
      </c>
    </row>
    <row r="2424" spans="1:10" hidden="1" x14ac:dyDescent="0.35">
      <c r="A2424" s="4" t="s">
        <v>28</v>
      </c>
      <c r="B2424" s="4">
        <v>2002</v>
      </c>
      <c r="C2424" s="4" t="s">
        <v>48</v>
      </c>
      <c r="D2424" s="4" t="s">
        <v>12</v>
      </c>
      <c r="E2424" s="4" t="s">
        <v>48</v>
      </c>
      <c r="F2424" s="4" t="s">
        <v>13</v>
      </c>
      <c r="G2424" s="4">
        <v>54.102396856318258</v>
      </c>
      <c r="H2424" s="4">
        <v>1.7071350000000001</v>
      </c>
      <c r="I2424" s="4">
        <v>7.9177220000000004</v>
      </c>
      <c r="J2424" s="4" t="s">
        <v>14</v>
      </c>
    </row>
    <row r="2425" spans="1:10" hidden="1" x14ac:dyDescent="0.35">
      <c r="A2425" s="4" t="s">
        <v>28</v>
      </c>
      <c r="B2425" s="4">
        <v>2003</v>
      </c>
      <c r="C2425" s="4" t="s">
        <v>48</v>
      </c>
      <c r="D2425" s="4" t="s">
        <v>12</v>
      </c>
      <c r="E2425" s="4" t="s">
        <v>48</v>
      </c>
      <c r="F2425" s="4" t="s">
        <v>13</v>
      </c>
      <c r="G2425" s="4">
        <v>61.67673241620281</v>
      </c>
      <c r="H2425" s="4">
        <v>1.7071350000000001</v>
      </c>
      <c r="I2425" s="4">
        <v>7.9177220000000004</v>
      </c>
      <c r="J2425" s="4" t="s">
        <v>14</v>
      </c>
    </row>
    <row r="2426" spans="1:10" hidden="1" x14ac:dyDescent="0.35">
      <c r="A2426" s="4" t="s">
        <v>28</v>
      </c>
      <c r="B2426" s="4">
        <v>2004</v>
      </c>
      <c r="C2426" s="4" t="s">
        <v>48</v>
      </c>
      <c r="D2426" s="4" t="s">
        <v>12</v>
      </c>
      <c r="E2426" s="4" t="s">
        <v>48</v>
      </c>
      <c r="F2426" s="4" t="s">
        <v>13</v>
      </c>
      <c r="G2426" s="4">
        <v>65.377336361174983</v>
      </c>
      <c r="H2426" s="4">
        <v>1.7071350000000001</v>
      </c>
      <c r="I2426" s="4">
        <v>7.9177220000000004</v>
      </c>
      <c r="J2426" s="4" t="s">
        <v>14</v>
      </c>
    </row>
    <row r="2427" spans="1:10" hidden="1" x14ac:dyDescent="0.35">
      <c r="A2427" s="4" t="s">
        <v>28</v>
      </c>
      <c r="B2427" s="4">
        <v>2005</v>
      </c>
      <c r="C2427" s="4" t="s">
        <v>48</v>
      </c>
      <c r="D2427" s="4" t="s">
        <v>12</v>
      </c>
      <c r="E2427" s="4" t="s">
        <v>48</v>
      </c>
      <c r="F2427" s="4" t="s">
        <v>13</v>
      </c>
      <c r="G2427" s="4">
        <v>81.067897087856977</v>
      </c>
      <c r="H2427" s="4">
        <v>1.7071350000000001</v>
      </c>
      <c r="I2427" s="4">
        <v>7.9177220000000004</v>
      </c>
      <c r="J2427" s="4" t="s">
        <v>14</v>
      </c>
    </row>
    <row r="2428" spans="1:10" hidden="1" x14ac:dyDescent="0.35">
      <c r="A2428" s="4" t="s">
        <v>28</v>
      </c>
      <c r="B2428" s="4">
        <v>2006</v>
      </c>
      <c r="C2428" s="4" t="s">
        <v>48</v>
      </c>
      <c r="D2428" s="4" t="s">
        <v>12</v>
      </c>
      <c r="E2428" s="4" t="s">
        <v>48</v>
      </c>
      <c r="F2428" s="4" t="s">
        <v>13</v>
      </c>
      <c r="G2428" s="4">
        <v>92.417402680156954</v>
      </c>
      <c r="H2428" s="4">
        <v>1.7071350000000001</v>
      </c>
      <c r="I2428" s="4">
        <v>7.9177220000000004</v>
      </c>
      <c r="J2428" s="4" t="s">
        <v>14</v>
      </c>
    </row>
    <row r="2429" spans="1:10" hidden="1" x14ac:dyDescent="0.35">
      <c r="A2429" s="4" t="s">
        <v>28</v>
      </c>
      <c r="B2429" s="4">
        <v>2007</v>
      </c>
      <c r="C2429" s="4" t="s">
        <v>48</v>
      </c>
      <c r="D2429" s="4" t="s">
        <v>12</v>
      </c>
      <c r="E2429" s="4" t="s">
        <v>48</v>
      </c>
      <c r="F2429" s="4" t="s">
        <v>13</v>
      </c>
      <c r="G2429" s="4">
        <v>73.009748117323994</v>
      </c>
      <c r="H2429" s="4">
        <v>1.7071350000000001</v>
      </c>
      <c r="I2429" s="4">
        <v>7.9177220000000004</v>
      </c>
      <c r="J2429" s="4" t="s">
        <v>14</v>
      </c>
    </row>
    <row r="2430" spans="1:10" hidden="1" x14ac:dyDescent="0.35">
      <c r="A2430" s="4" t="s">
        <v>28</v>
      </c>
      <c r="B2430" s="4">
        <v>2008</v>
      </c>
      <c r="C2430" s="4" t="s">
        <v>48</v>
      </c>
      <c r="D2430" s="4" t="s">
        <v>12</v>
      </c>
      <c r="E2430" s="4" t="s">
        <v>48</v>
      </c>
      <c r="F2430" s="4" t="s">
        <v>13</v>
      </c>
      <c r="G2430" s="4">
        <v>84.691307816095829</v>
      </c>
      <c r="H2430" s="4">
        <v>1.7071350000000001</v>
      </c>
      <c r="I2430" s="4">
        <v>7.9177220000000004</v>
      </c>
      <c r="J2430" s="4" t="s">
        <v>14</v>
      </c>
    </row>
    <row r="2431" spans="1:10" hidden="1" x14ac:dyDescent="0.35">
      <c r="A2431" s="4" t="s">
        <v>28</v>
      </c>
      <c r="B2431" s="4">
        <v>2009</v>
      </c>
      <c r="C2431" s="4" t="s">
        <v>48</v>
      </c>
      <c r="D2431" s="4" t="s">
        <v>12</v>
      </c>
      <c r="E2431" s="4" t="s">
        <v>48</v>
      </c>
      <c r="F2431" s="4" t="s">
        <v>13</v>
      </c>
      <c r="G2431" s="4">
        <v>72.834524721842413</v>
      </c>
      <c r="H2431" s="4">
        <v>1.7071350000000001</v>
      </c>
      <c r="I2431" s="4">
        <v>7.9177220000000004</v>
      </c>
      <c r="J2431" s="4" t="s">
        <v>14</v>
      </c>
    </row>
    <row r="2432" spans="1:10" hidden="1" x14ac:dyDescent="0.35">
      <c r="A2432" s="4" t="s">
        <v>28</v>
      </c>
      <c r="B2432" s="4">
        <v>2010</v>
      </c>
      <c r="C2432" s="4" t="s">
        <v>48</v>
      </c>
      <c r="D2432" s="4" t="s">
        <v>12</v>
      </c>
      <c r="E2432" s="4" t="s">
        <v>48</v>
      </c>
      <c r="F2432" s="4" t="s">
        <v>13</v>
      </c>
      <c r="G2432" s="4">
        <v>91.771501149521441</v>
      </c>
      <c r="H2432" s="4">
        <v>1.7071350000000001</v>
      </c>
      <c r="I2432" s="4">
        <v>7.9177220000000004</v>
      </c>
      <c r="J2432" s="4" t="s">
        <v>14</v>
      </c>
    </row>
    <row r="2433" spans="1:10" hidden="1" x14ac:dyDescent="0.35">
      <c r="A2433" s="4" t="s">
        <v>28</v>
      </c>
      <c r="B2433" s="4">
        <v>2011</v>
      </c>
      <c r="C2433" s="4" t="s">
        <v>48</v>
      </c>
      <c r="D2433" s="4" t="s">
        <v>12</v>
      </c>
      <c r="E2433" s="4" t="s">
        <v>48</v>
      </c>
      <c r="F2433" s="4" t="s">
        <v>13</v>
      </c>
      <c r="G2433" s="4">
        <v>116.5498064598922</v>
      </c>
      <c r="H2433" s="4">
        <v>1.7071350000000001</v>
      </c>
      <c r="I2433" s="4">
        <v>7.9177220000000004</v>
      </c>
      <c r="J2433" s="4" t="s">
        <v>14</v>
      </c>
    </row>
    <row r="2434" spans="1:10" hidden="1" x14ac:dyDescent="0.35">
      <c r="A2434" s="4" t="s">
        <v>28</v>
      </c>
      <c r="B2434" s="4">
        <v>2012</v>
      </c>
      <c r="C2434" s="4" t="s">
        <v>48</v>
      </c>
      <c r="D2434" s="4" t="s">
        <v>12</v>
      </c>
      <c r="E2434" s="4" t="s">
        <v>48</v>
      </c>
      <c r="F2434" s="4" t="s">
        <v>13</v>
      </c>
      <c r="G2434" s="4">
        <v>87.314645380194534</v>
      </c>
      <c r="H2434" s="4">
        <v>1.7071350000000001</v>
      </c>
      <c r="I2434" s="4">
        <v>7.9177220000000004</v>
      </c>
      <c r="J2434" s="4" t="s">
        <v>14</v>
      </c>
    </row>
    <row r="2435" spans="1:10" hidden="1" x14ac:dyDescent="0.35">
      <c r="A2435" s="4" t="s">
        <v>28</v>
      </c>
      <c r="B2435" s="4">
        <v>2013</v>
      </c>
      <c r="C2435" s="4" t="s">
        <v>48</v>
      </c>
      <c r="D2435" s="4" t="s">
        <v>12</v>
      </c>
      <c r="E2435" s="4" t="s">
        <v>48</v>
      </c>
      <c r="F2435" s="4" t="s">
        <v>13</v>
      </c>
      <c r="G2435" s="4">
        <v>95.968762838711442</v>
      </c>
      <c r="H2435" s="4">
        <v>1.7071350000000001</v>
      </c>
      <c r="I2435" s="4">
        <v>7.9177220000000004</v>
      </c>
      <c r="J2435" s="4" t="s">
        <v>14</v>
      </c>
    </row>
    <row r="2436" spans="1:10" hidden="1" x14ac:dyDescent="0.35">
      <c r="A2436" s="4" t="s">
        <v>28</v>
      </c>
      <c r="B2436" s="4">
        <v>2014</v>
      </c>
      <c r="C2436" s="4" t="s">
        <v>48</v>
      </c>
      <c r="D2436" s="4" t="s">
        <v>12</v>
      </c>
      <c r="E2436" s="4" t="s">
        <v>48</v>
      </c>
      <c r="F2436" s="4" t="s">
        <v>13</v>
      </c>
      <c r="G2436" s="4">
        <v>86.559207261849892</v>
      </c>
      <c r="H2436" s="4">
        <v>1.7071350000000001</v>
      </c>
      <c r="I2436" s="4">
        <v>7.9177220000000004</v>
      </c>
      <c r="J2436" s="4" t="s">
        <v>14</v>
      </c>
    </row>
    <row r="2437" spans="1:10" hidden="1" x14ac:dyDescent="0.35">
      <c r="A2437" s="4" t="s">
        <v>28</v>
      </c>
      <c r="B2437" s="4">
        <v>2015</v>
      </c>
      <c r="C2437" s="4" t="s">
        <v>48</v>
      </c>
      <c r="D2437" s="4" t="s">
        <v>12</v>
      </c>
      <c r="E2437" s="4" t="s">
        <v>48</v>
      </c>
      <c r="F2437" s="4" t="s">
        <v>13</v>
      </c>
      <c r="G2437" s="4">
        <v>88.315165292700925</v>
      </c>
      <c r="H2437" s="4">
        <v>1.7071350000000001</v>
      </c>
      <c r="I2437" s="4">
        <v>7.9177220000000004</v>
      </c>
      <c r="J2437" s="4" t="s">
        <v>14</v>
      </c>
    </row>
    <row r="2438" spans="1:10" hidden="1" x14ac:dyDescent="0.35">
      <c r="A2438" s="4" t="s">
        <v>28</v>
      </c>
      <c r="B2438" s="4">
        <v>2016</v>
      </c>
      <c r="C2438" s="4" t="s">
        <v>48</v>
      </c>
      <c r="D2438" s="4" t="s">
        <v>12</v>
      </c>
      <c r="E2438" s="4" t="s">
        <v>48</v>
      </c>
      <c r="F2438" s="4" t="s">
        <v>13</v>
      </c>
      <c r="G2438" s="4">
        <v>76.617338805729744</v>
      </c>
      <c r="H2438" s="4">
        <v>1.7071350000000001</v>
      </c>
      <c r="I2438" s="4">
        <v>7.9177220000000004</v>
      </c>
      <c r="J2438" s="4" t="s">
        <v>14</v>
      </c>
    </row>
    <row r="2439" spans="1:10" hidden="1" x14ac:dyDescent="0.35">
      <c r="A2439" s="4" t="s">
        <v>28</v>
      </c>
      <c r="B2439" s="4">
        <v>2017</v>
      </c>
      <c r="C2439" s="4" t="s">
        <v>48</v>
      </c>
      <c r="D2439" s="4" t="s">
        <v>12</v>
      </c>
      <c r="E2439" s="4" t="s">
        <v>48</v>
      </c>
      <c r="F2439" s="4" t="s">
        <v>13</v>
      </c>
      <c r="G2439" s="4">
        <v>81.393668190369112</v>
      </c>
      <c r="H2439" s="4">
        <v>1.7071350000000001</v>
      </c>
      <c r="I2439" s="4">
        <v>7.9177220000000004</v>
      </c>
      <c r="J2439" s="4" t="s">
        <v>14</v>
      </c>
    </row>
    <row r="2440" spans="1:10" hidden="1" x14ac:dyDescent="0.35">
      <c r="A2440" s="4" t="s">
        <v>28</v>
      </c>
      <c r="B2440" s="4">
        <v>2018</v>
      </c>
      <c r="C2440" s="4" t="s">
        <v>48</v>
      </c>
      <c r="D2440" s="4" t="s">
        <v>12</v>
      </c>
      <c r="E2440" s="4" t="s">
        <v>48</v>
      </c>
      <c r="F2440" s="4" t="s">
        <v>13</v>
      </c>
      <c r="G2440" s="4">
        <v>75.211512785763432</v>
      </c>
      <c r="H2440" s="4">
        <v>1.7071350000000001</v>
      </c>
      <c r="I2440" s="4">
        <v>7.9177220000000004</v>
      </c>
      <c r="J2440" s="4" t="s">
        <v>14</v>
      </c>
    </row>
    <row r="2441" spans="1:10" hidden="1" x14ac:dyDescent="0.35">
      <c r="A2441" s="4" t="s">
        <v>28</v>
      </c>
      <c r="B2441" s="4">
        <v>2019</v>
      </c>
      <c r="C2441" s="4" t="s">
        <v>48</v>
      </c>
      <c r="D2441" s="4" t="s">
        <v>12</v>
      </c>
      <c r="E2441" s="4" t="s">
        <v>48</v>
      </c>
      <c r="F2441" s="4" t="s">
        <v>13</v>
      </c>
      <c r="G2441" s="4">
        <v>76.424709675943916</v>
      </c>
      <c r="H2441" s="4">
        <v>1.7071350000000001</v>
      </c>
      <c r="I2441" s="4">
        <v>7.9177220000000004</v>
      </c>
      <c r="J2441" s="4" t="s">
        <v>14</v>
      </c>
    </row>
    <row r="2442" spans="1:10" hidden="1" x14ac:dyDescent="0.35">
      <c r="A2442" s="4" t="s">
        <v>28</v>
      </c>
      <c r="B2442" s="4">
        <v>2020</v>
      </c>
      <c r="C2442" s="4" t="s">
        <v>48</v>
      </c>
      <c r="D2442" s="4" t="s">
        <v>12</v>
      </c>
      <c r="E2442" s="4" t="s">
        <v>48</v>
      </c>
      <c r="F2442" s="4" t="s">
        <v>13</v>
      </c>
      <c r="G2442" s="4">
        <v>73.398951467432681</v>
      </c>
      <c r="H2442" s="4">
        <v>1.7071350000000001</v>
      </c>
      <c r="I2442" s="4">
        <v>7.9177220000000004</v>
      </c>
      <c r="J2442" s="4" t="s">
        <v>14</v>
      </c>
    </row>
    <row r="2443" spans="1:10" hidden="1" x14ac:dyDescent="0.35">
      <c r="A2443" s="4" t="s">
        <v>28</v>
      </c>
      <c r="B2443" s="4">
        <v>2021</v>
      </c>
      <c r="C2443" s="4" t="s">
        <v>48</v>
      </c>
      <c r="D2443" s="4" t="s">
        <v>12</v>
      </c>
      <c r="E2443" s="4" t="s">
        <v>48</v>
      </c>
      <c r="F2443" s="4" t="s">
        <v>13</v>
      </c>
      <c r="G2443" s="4">
        <v>89.956834936117446</v>
      </c>
      <c r="H2443" s="4">
        <v>1.7071350000000001</v>
      </c>
      <c r="I2443" s="4">
        <v>7.9177220000000004</v>
      </c>
      <c r="J2443" s="4" t="s">
        <v>14</v>
      </c>
    </row>
    <row r="2444" spans="1:10" hidden="1" x14ac:dyDescent="0.35">
      <c r="A2444" s="4" t="s">
        <v>29</v>
      </c>
      <c r="B2444" s="4">
        <v>2000</v>
      </c>
      <c r="C2444" s="4" t="s">
        <v>48</v>
      </c>
      <c r="D2444" s="4" t="s">
        <v>12</v>
      </c>
      <c r="E2444" s="4" t="s">
        <v>48</v>
      </c>
      <c r="F2444" s="4" t="s">
        <v>13</v>
      </c>
      <c r="G2444" s="4">
        <v>7.4650533357935611</v>
      </c>
      <c r="H2444" s="4">
        <v>1.7071350000000001</v>
      </c>
      <c r="I2444" s="4">
        <v>7.9177220000000004</v>
      </c>
      <c r="J2444" s="4" t="s">
        <v>14</v>
      </c>
    </row>
    <row r="2445" spans="1:10" hidden="1" x14ac:dyDescent="0.35">
      <c r="A2445" s="4" t="s">
        <v>29</v>
      </c>
      <c r="B2445" s="4">
        <v>2001</v>
      </c>
      <c r="C2445" s="4" t="s">
        <v>48</v>
      </c>
      <c r="D2445" s="4" t="s">
        <v>12</v>
      </c>
      <c r="E2445" s="4" t="s">
        <v>48</v>
      </c>
      <c r="F2445" s="4" t="s">
        <v>13</v>
      </c>
      <c r="G2445" s="4">
        <v>8.5101608028046591</v>
      </c>
      <c r="H2445" s="4">
        <v>1.7071350000000001</v>
      </c>
      <c r="I2445" s="4">
        <v>7.9177220000000004</v>
      </c>
      <c r="J2445" s="4" t="s">
        <v>14</v>
      </c>
    </row>
    <row r="2446" spans="1:10" hidden="1" x14ac:dyDescent="0.35">
      <c r="A2446" s="4" t="s">
        <v>29</v>
      </c>
      <c r="B2446" s="4">
        <v>2002</v>
      </c>
      <c r="C2446" s="4" t="s">
        <v>48</v>
      </c>
      <c r="D2446" s="4" t="s">
        <v>12</v>
      </c>
      <c r="E2446" s="4" t="s">
        <v>48</v>
      </c>
      <c r="F2446" s="4" t="s">
        <v>13</v>
      </c>
      <c r="G2446" s="4">
        <v>9.7015833151973112</v>
      </c>
      <c r="H2446" s="4">
        <v>1.7071350000000001</v>
      </c>
      <c r="I2446" s="4">
        <v>7.9177220000000004</v>
      </c>
      <c r="J2446" s="4" t="s">
        <v>14</v>
      </c>
    </row>
    <row r="2447" spans="1:10" hidden="1" x14ac:dyDescent="0.35">
      <c r="A2447" s="4" t="s">
        <v>29</v>
      </c>
      <c r="B2447" s="4">
        <v>2003</v>
      </c>
      <c r="C2447" s="4" t="s">
        <v>48</v>
      </c>
      <c r="D2447" s="4" t="s">
        <v>12</v>
      </c>
      <c r="E2447" s="4" t="s">
        <v>48</v>
      </c>
      <c r="F2447" s="4" t="s">
        <v>13</v>
      </c>
      <c r="G2447" s="4">
        <v>11.05980497932493</v>
      </c>
      <c r="H2447" s="4">
        <v>1.7071350000000001</v>
      </c>
      <c r="I2447" s="4">
        <v>7.9177220000000004</v>
      </c>
      <c r="J2447" s="4" t="s">
        <v>14</v>
      </c>
    </row>
    <row r="2448" spans="1:10" hidden="1" x14ac:dyDescent="0.35">
      <c r="A2448" s="4" t="s">
        <v>29</v>
      </c>
      <c r="B2448" s="4">
        <v>2004</v>
      </c>
      <c r="C2448" s="4" t="s">
        <v>48</v>
      </c>
      <c r="D2448" s="4" t="s">
        <v>12</v>
      </c>
      <c r="E2448" s="4" t="s">
        <v>48</v>
      </c>
      <c r="F2448" s="4" t="s">
        <v>13</v>
      </c>
      <c r="G2448" s="4">
        <v>11.72339327808443</v>
      </c>
      <c r="H2448" s="4">
        <v>1.7071350000000001</v>
      </c>
      <c r="I2448" s="4">
        <v>7.9177220000000004</v>
      </c>
      <c r="J2448" s="4" t="s">
        <v>14</v>
      </c>
    </row>
    <row r="2449" spans="1:10" hidden="1" x14ac:dyDescent="0.35">
      <c r="A2449" s="4" t="s">
        <v>29</v>
      </c>
      <c r="B2449" s="4">
        <v>2005</v>
      </c>
      <c r="C2449" s="4" t="s">
        <v>48</v>
      </c>
      <c r="D2449" s="4" t="s">
        <v>12</v>
      </c>
      <c r="E2449" s="4" t="s">
        <v>48</v>
      </c>
      <c r="F2449" s="4" t="s">
        <v>13</v>
      </c>
      <c r="G2449" s="4">
        <v>14.53700766482469</v>
      </c>
      <c r="H2449" s="4">
        <v>1.7071350000000001</v>
      </c>
      <c r="I2449" s="4">
        <v>7.9177220000000004</v>
      </c>
      <c r="J2449" s="4" t="s">
        <v>14</v>
      </c>
    </row>
    <row r="2450" spans="1:10" hidden="1" x14ac:dyDescent="0.35">
      <c r="A2450" s="4" t="s">
        <v>29</v>
      </c>
      <c r="B2450" s="4">
        <v>2006</v>
      </c>
      <c r="C2450" s="4" t="s">
        <v>48</v>
      </c>
      <c r="D2450" s="4" t="s">
        <v>12</v>
      </c>
      <c r="E2450" s="4" t="s">
        <v>48</v>
      </c>
      <c r="F2450" s="4" t="s">
        <v>13</v>
      </c>
      <c r="G2450" s="4">
        <v>16.572188737900149</v>
      </c>
      <c r="H2450" s="4">
        <v>1.7071350000000001</v>
      </c>
      <c r="I2450" s="4">
        <v>7.9177220000000004</v>
      </c>
      <c r="J2450" s="4" t="s">
        <v>14</v>
      </c>
    </row>
    <row r="2451" spans="1:10" hidden="1" x14ac:dyDescent="0.35">
      <c r="A2451" s="4" t="s">
        <v>29</v>
      </c>
      <c r="B2451" s="4">
        <v>2007</v>
      </c>
      <c r="C2451" s="4" t="s">
        <v>48</v>
      </c>
      <c r="D2451" s="4" t="s">
        <v>12</v>
      </c>
      <c r="E2451" s="4" t="s">
        <v>48</v>
      </c>
      <c r="F2451" s="4" t="s">
        <v>13</v>
      </c>
      <c r="G2451" s="4">
        <v>13.092029102941121</v>
      </c>
      <c r="H2451" s="4">
        <v>1.7071350000000001</v>
      </c>
      <c r="I2451" s="4">
        <v>7.9177220000000004</v>
      </c>
      <c r="J2451" s="4" t="s">
        <v>14</v>
      </c>
    </row>
    <row r="2452" spans="1:10" hidden="1" x14ac:dyDescent="0.35">
      <c r="A2452" s="4" t="s">
        <v>29</v>
      </c>
      <c r="B2452" s="4">
        <v>2008</v>
      </c>
      <c r="C2452" s="4" t="s">
        <v>48</v>
      </c>
      <c r="D2452" s="4" t="s">
        <v>12</v>
      </c>
      <c r="E2452" s="4" t="s">
        <v>48</v>
      </c>
      <c r="F2452" s="4" t="s">
        <v>13</v>
      </c>
      <c r="G2452" s="4">
        <v>15.18675375941169</v>
      </c>
      <c r="H2452" s="4">
        <v>1.7071350000000001</v>
      </c>
      <c r="I2452" s="4">
        <v>7.9177220000000004</v>
      </c>
      <c r="J2452" s="4" t="s">
        <v>14</v>
      </c>
    </row>
    <row r="2453" spans="1:10" hidden="1" x14ac:dyDescent="0.35">
      <c r="A2453" s="4" t="s">
        <v>29</v>
      </c>
      <c r="B2453" s="4">
        <v>2009</v>
      </c>
      <c r="C2453" s="4" t="s">
        <v>48</v>
      </c>
      <c r="D2453" s="4" t="s">
        <v>12</v>
      </c>
      <c r="E2453" s="4" t="s">
        <v>48</v>
      </c>
      <c r="F2453" s="4" t="s">
        <v>13</v>
      </c>
      <c r="G2453" s="4">
        <v>13.06060823309406</v>
      </c>
      <c r="H2453" s="4">
        <v>1.7071350000000001</v>
      </c>
      <c r="I2453" s="4">
        <v>7.9177220000000004</v>
      </c>
      <c r="J2453" s="4" t="s">
        <v>14</v>
      </c>
    </row>
    <row r="2454" spans="1:10" hidden="1" x14ac:dyDescent="0.35">
      <c r="A2454" s="4" t="s">
        <v>29</v>
      </c>
      <c r="B2454" s="4">
        <v>2010</v>
      </c>
      <c r="C2454" s="4" t="s">
        <v>48</v>
      </c>
      <c r="D2454" s="4" t="s">
        <v>12</v>
      </c>
      <c r="E2454" s="4" t="s">
        <v>48</v>
      </c>
      <c r="F2454" s="4" t="s">
        <v>13</v>
      </c>
      <c r="G2454" s="4">
        <v>16.456366373698511</v>
      </c>
      <c r="H2454" s="4">
        <v>1.7071350000000001</v>
      </c>
      <c r="I2454" s="4">
        <v>7.9177220000000004</v>
      </c>
      <c r="J2454" s="4" t="s">
        <v>14</v>
      </c>
    </row>
    <row r="2455" spans="1:10" hidden="1" x14ac:dyDescent="0.35">
      <c r="A2455" s="4" t="s">
        <v>29</v>
      </c>
      <c r="B2455" s="4">
        <v>2011</v>
      </c>
      <c r="C2455" s="4" t="s">
        <v>48</v>
      </c>
      <c r="D2455" s="4" t="s">
        <v>12</v>
      </c>
      <c r="E2455" s="4" t="s">
        <v>48</v>
      </c>
      <c r="F2455" s="4" t="s">
        <v>13</v>
      </c>
      <c r="G2455" s="4">
        <v>20.899585294597109</v>
      </c>
      <c r="H2455" s="4">
        <v>1.7071350000000001</v>
      </c>
      <c r="I2455" s="4">
        <v>7.9177220000000004</v>
      </c>
      <c r="J2455" s="4" t="s">
        <v>14</v>
      </c>
    </row>
    <row r="2456" spans="1:10" hidden="1" x14ac:dyDescent="0.35">
      <c r="A2456" s="4" t="s">
        <v>29</v>
      </c>
      <c r="B2456" s="4">
        <v>2012</v>
      </c>
      <c r="C2456" s="4" t="s">
        <v>48</v>
      </c>
      <c r="D2456" s="4" t="s">
        <v>12</v>
      </c>
      <c r="E2456" s="4" t="s">
        <v>48</v>
      </c>
      <c r="F2456" s="4" t="s">
        <v>13</v>
      </c>
      <c r="G2456" s="4">
        <v>22.353428408220982</v>
      </c>
      <c r="H2456" s="4">
        <v>1.7071350000000001</v>
      </c>
      <c r="I2456" s="4">
        <v>7.9177220000000004</v>
      </c>
      <c r="J2456" s="4" t="s">
        <v>14</v>
      </c>
    </row>
    <row r="2457" spans="1:10" hidden="1" x14ac:dyDescent="0.35">
      <c r="A2457" s="4" t="s">
        <v>29</v>
      </c>
      <c r="B2457" s="4">
        <v>2013</v>
      </c>
      <c r="C2457" s="4" t="s">
        <v>48</v>
      </c>
      <c r="D2457" s="4" t="s">
        <v>12</v>
      </c>
      <c r="E2457" s="4" t="s">
        <v>48</v>
      </c>
      <c r="F2457" s="4" t="s">
        <v>13</v>
      </c>
      <c r="G2457" s="4">
        <v>23.800495071241372</v>
      </c>
      <c r="H2457" s="4">
        <v>1.7071350000000001</v>
      </c>
      <c r="I2457" s="4">
        <v>7.9177220000000004</v>
      </c>
      <c r="J2457" s="4" t="s">
        <v>14</v>
      </c>
    </row>
    <row r="2458" spans="1:10" hidden="1" x14ac:dyDescent="0.35">
      <c r="A2458" s="4" t="s">
        <v>29</v>
      </c>
      <c r="B2458" s="4">
        <v>2014</v>
      </c>
      <c r="C2458" s="4" t="s">
        <v>48</v>
      </c>
      <c r="D2458" s="4" t="s">
        <v>12</v>
      </c>
      <c r="E2458" s="4" t="s">
        <v>48</v>
      </c>
      <c r="F2458" s="4" t="s">
        <v>13</v>
      </c>
      <c r="G2458" s="4">
        <v>19.567455973851409</v>
      </c>
      <c r="H2458" s="4">
        <v>1.7071350000000001</v>
      </c>
      <c r="I2458" s="4">
        <v>7.9177220000000004</v>
      </c>
      <c r="J2458" s="4" t="s">
        <v>14</v>
      </c>
    </row>
    <row r="2459" spans="1:10" hidden="1" x14ac:dyDescent="0.35">
      <c r="A2459" s="4" t="s">
        <v>29</v>
      </c>
      <c r="B2459" s="4">
        <v>2015</v>
      </c>
      <c r="C2459" s="4" t="s">
        <v>48</v>
      </c>
      <c r="D2459" s="4" t="s">
        <v>12</v>
      </c>
      <c r="E2459" s="4" t="s">
        <v>48</v>
      </c>
      <c r="F2459" s="4" t="s">
        <v>13</v>
      </c>
      <c r="G2459" s="4">
        <v>14.024975503199069</v>
      </c>
      <c r="H2459" s="4">
        <v>1.7071350000000001</v>
      </c>
      <c r="I2459" s="4">
        <v>7.9177220000000004</v>
      </c>
      <c r="J2459" s="4" t="s">
        <v>14</v>
      </c>
    </row>
    <row r="2460" spans="1:10" hidden="1" x14ac:dyDescent="0.35">
      <c r="A2460" s="4" t="s">
        <v>29</v>
      </c>
      <c r="B2460" s="4">
        <v>2016</v>
      </c>
      <c r="C2460" s="4" t="s">
        <v>48</v>
      </c>
      <c r="D2460" s="4" t="s">
        <v>12</v>
      </c>
      <c r="E2460" s="4" t="s">
        <v>48</v>
      </c>
      <c r="F2460" s="4" t="s">
        <v>13</v>
      </c>
      <c r="G2460" s="4">
        <v>18.926734726868819</v>
      </c>
      <c r="H2460" s="4">
        <v>1.7071350000000001</v>
      </c>
      <c r="I2460" s="4">
        <v>7.9177220000000004</v>
      </c>
      <c r="J2460" s="4" t="s">
        <v>14</v>
      </c>
    </row>
    <row r="2461" spans="1:10" hidden="1" x14ac:dyDescent="0.35">
      <c r="A2461" s="4" t="s">
        <v>29</v>
      </c>
      <c r="B2461" s="4">
        <v>2017</v>
      </c>
      <c r="C2461" s="4" t="s">
        <v>48</v>
      </c>
      <c r="D2461" s="4" t="s">
        <v>12</v>
      </c>
      <c r="E2461" s="4" t="s">
        <v>48</v>
      </c>
      <c r="F2461" s="4" t="s">
        <v>13</v>
      </c>
      <c r="G2461" s="4">
        <v>27.323642749485611</v>
      </c>
      <c r="H2461" s="4">
        <v>1.7071350000000001</v>
      </c>
      <c r="I2461" s="4">
        <v>7.9177220000000004</v>
      </c>
      <c r="J2461" s="4" t="s">
        <v>14</v>
      </c>
    </row>
    <row r="2462" spans="1:10" hidden="1" x14ac:dyDescent="0.35">
      <c r="A2462" s="4" t="s">
        <v>29</v>
      </c>
      <c r="B2462" s="4">
        <v>2018</v>
      </c>
      <c r="C2462" s="4" t="s">
        <v>48</v>
      </c>
      <c r="D2462" s="4" t="s">
        <v>12</v>
      </c>
      <c r="E2462" s="4" t="s">
        <v>48</v>
      </c>
      <c r="F2462" s="4" t="s">
        <v>13</v>
      </c>
      <c r="G2462" s="4">
        <v>30.79742382600519</v>
      </c>
      <c r="H2462" s="4">
        <v>1.7071350000000001</v>
      </c>
      <c r="I2462" s="4">
        <v>7.9177220000000004</v>
      </c>
      <c r="J2462" s="4" t="s">
        <v>14</v>
      </c>
    </row>
    <row r="2463" spans="1:10" hidden="1" x14ac:dyDescent="0.35">
      <c r="A2463" s="4" t="s">
        <v>29</v>
      </c>
      <c r="B2463" s="4">
        <v>2019</v>
      </c>
      <c r="C2463" s="4" t="s">
        <v>48</v>
      </c>
      <c r="D2463" s="4" t="s">
        <v>12</v>
      </c>
      <c r="E2463" s="4" t="s">
        <v>48</v>
      </c>
      <c r="F2463" s="4" t="s">
        <v>13</v>
      </c>
      <c r="G2463" s="4">
        <v>38.509892639824912</v>
      </c>
      <c r="H2463" s="4">
        <v>1.7071350000000001</v>
      </c>
      <c r="I2463" s="4">
        <v>7.9177220000000004</v>
      </c>
      <c r="J2463" s="4" t="s">
        <v>14</v>
      </c>
    </row>
    <row r="2464" spans="1:10" hidden="1" x14ac:dyDescent="0.35">
      <c r="A2464" s="4" t="s">
        <v>29</v>
      </c>
      <c r="B2464" s="4">
        <v>2020</v>
      </c>
      <c r="C2464" s="4" t="s">
        <v>48</v>
      </c>
      <c r="D2464" s="4" t="s">
        <v>12</v>
      </c>
      <c r="E2464" s="4" t="s">
        <v>48</v>
      </c>
      <c r="F2464" s="4" t="s">
        <v>13</v>
      </c>
      <c r="G2464" s="4">
        <v>41.738214564183338</v>
      </c>
      <c r="H2464" s="4">
        <v>1.7071350000000001</v>
      </c>
      <c r="I2464" s="4">
        <v>7.9177220000000004</v>
      </c>
      <c r="J2464" s="4" t="s">
        <v>14</v>
      </c>
    </row>
    <row r="2465" spans="1:10" hidden="1" x14ac:dyDescent="0.35">
      <c r="A2465" s="4" t="s">
        <v>29</v>
      </c>
      <c r="B2465" s="4">
        <v>2021</v>
      </c>
      <c r="C2465" s="4" t="s">
        <v>48</v>
      </c>
      <c r="D2465" s="4" t="s">
        <v>12</v>
      </c>
      <c r="E2465" s="4" t="s">
        <v>48</v>
      </c>
      <c r="F2465" s="4" t="s">
        <v>13</v>
      </c>
      <c r="G2465" s="4">
        <v>32.856796604452363</v>
      </c>
      <c r="H2465" s="4">
        <v>1.7071350000000001</v>
      </c>
      <c r="I2465" s="4">
        <v>7.9177220000000004</v>
      </c>
      <c r="J2465" s="4" t="s">
        <v>14</v>
      </c>
    </row>
    <row r="2466" spans="1:10" hidden="1" x14ac:dyDescent="0.35">
      <c r="A2466" s="4" t="s">
        <v>30</v>
      </c>
      <c r="B2466" s="4">
        <v>2000</v>
      </c>
      <c r="C2466" s="4" t="s">
        <v>48</v>
      </c>
      <c r="D2466" s="4" t="s">
        <v>12</v>
      </c>
      <c r="E2466" s="4" t="s">
        <v>48</v>
      </c>
      <c r="F2466" s="4" t="s">
        <v>13</v>
      </c>
      <c r="G2466" s="4">
        <v>45.973063136872987</v>
      </c>
      <c r="H2466" s="4">
        <v>1.7071350000000001</v>
      </c>
      <c r="I2466" s="4">
        <v>7.9177220000000004</v>
      </c>
      <c r="J2466" s="4" t="s">
        <v>14</v>
      </c>
    </row>
    <row r="2467" spans="1:10" hidden="1" x14ac:dyDescent="0.35">
      <c r="A2467" s="4" t="s">
        <v>30</v>
      </c>
      <c r="B2467" s="4">
        <v>2001</v>
      </c>
      <c r="C2467" s="4" t="s">
        <v>48</v>
      </c>
      <c r="D2467" s="4" t="s">
        <v>12</v>
      </c>
      <c r="E2467" s="4" t="s">
        <v>48</v>
      </c>
      <c r="F2467" s="4" t="s">
        <v>13</v>
      </c>
      <c r="G2467" s="4">
        <v>52.409291976035213</v>
      </c>
      <c r="H2467" s="4">
        <v>1.7071350000000001</v>
      </c>
      <c r="I2467" s="4">
        <v>7.9177220000000004</v>
      </c>
      <c r="J2467" s="4" t="s">
        <v>14</v>
      </c>
    </row>
    <row r="2468" spans="1:10" hidden="1" x14ac:dyDescent="0.35">
      <c r="A2468" s="4" t="s">
        <v>30</v>
      </c>
      <c r="B2468" s="4">
        <v>2002</v>
      </c>
      <c r="C2468" s="4" t="s">
        <v>48</v>
      </c>
      <c r="D2468" s="4" t="s">
        <v>12</v>
      </c>
      <c r="E2468" s="4" t="s">
        <v>48</v>
      </c>
      <c r="F2468" s="4" t="s">
        <v>13</v>
      </c>
      <c r="G2468" s="4">
        <v>59.746592852680138</v>
      </c>
      <c r="H2468" s="4">
        <v>1.7071350000000001</v>
      </c>
      <c r="I2468" s="4">
        <v>7.9177220000000004</v>
      </c>
      <c r="J2468" s="4" t="s">
        <v>14</v>
      </c>
    </row>
    <row r="2469" spans="1:10" hidden="1" x14ac:dyDescent="0.35">
      <c r="A2469" s="4" t="s">
        <v>30</v>
      </c>
      <c r="B2469" s="4">
        <v>2003</v>
      </c>
      <c r="C2469" s="4" t="s">
        <v>48</v>
      </c>
      <c r="D2469" s="4" t="s">
        <v>12</v>
      </c>
      <c r="E2469" s="4" t="s">
        <v>48</v>
      </c>
      <c r="F2469" s="4" t="s">
        <v>13</v>
      </c>
      <c r="G2469" s="4">
        <v>68.111115852055349</v>
      </c>
      <c r="H2469" s="4">
        <v>1.7071350000000001</v>
      </c>
      <c r="I2469" s="4">
        <v>7.9177220000000004</v>
      </c>
      <c r="J2469" s="4" t="s">
        <v>14</v>
      </c>
    </row>
    <row r="2470" spans="1:10" hidden="1" x14ac:dyDescent="0.35">
      <c r="A2470" s="4" t="s">
        <v>30</v>
      </c>
      <c r="B2470" s="4">
        <v>2004</v>
      </c>
      <c r="C2470" s="4" t="s">
        <v>48</v>
      </c>
      <c r="D2470" s="4" t="s">
        <v>12</v>
      </c>
      <c r="E2470" s="4" t="s">
        <v>48</v>
      </c>
      <c r="F2470" s="4" t="s">
        <v>13</v>
      </c>
      <c r="G2470" s="4">
        <v>72.197782803178669</v>
      </c>
      <c r="H2470" s="4">
        <v>1.7071350000000001</v>
      </c>
      <c r="I2470" s="4">
        <v>7.9177220000000004</v>
      </c>
      <c r="J2470" s="4" t="s">
        <v>14</v>
      </c>
    </row>
    <row r="2471" spans="1:10" hidden="1" x14ac:dyDescent="0.35">
      <c r="A2471" s="4" t="s">
        <v>30</v>
      </c>
      <c r="B2471" s="4">
        <v>2005</v>
      </c>
      <c r="C2471" s="4" t="s">
        <v>48</v>
      </c>
      <c r="D2471" s="4" t="s">
        <v>12</v>
      </c>
      <c r="E2471" s="4" t="s">
        <v>48</v>
      </c>
      <c r="F2471" s="4" t="s">
        <v>13</v>
      </c>
      <c r="G2471" s="4">
        <v>89.52525067594155</v>
      </c>
      <c r="H2471" s="4">
        <v>1.7071350000000001</v>
      </c>
      <c r="I2471" s="4">
        <v>7.9177220000000004</v>
      </c>
      <c r="J2471" s="4" t="s">
        <v>14</v>
      </c>
    </row>
    <row r="2472" spans="1:10" hidden="1" x14ac:dyDescent="0.35">
      <c r="A2472" s="4" t="s">
        <v>30</v>
      </c>
      <c r="B2472" s="4">
        <v>2006</v>
      </c>
      <c r="C2472" s="4" t="s">
        <v>48</v>
      </c>
      <c r="D2472" s="4" t="s">
        <v>12</v>
      </c>
      <c r="E2472" s="4" t="s">
        <v>48</v>
      </c>
      <c r="F2472" s="4" t="s">
        <v>13</v>
      </c>
      <c r="G2472" s="4">
        <v>102.05878577057339</v>
      </c>
      <c r="H2472" s="4">
        <v>1.7071350000000001</v>
      </c>
      <c r="I2472" s="4">
        <v>7.9177220000000004</v>
      </c>
      <c r="J2472" s="4" t="s">
        <v>14</v>
      </c>
    </row>
    <row r="2473" spans="1:10" hidden="1" x14ac:dyDescent="0.35">
      <c r="A2473" s="4" t="s">
        <v>30</v>
      </c>
      <c r="B2473" s="4">
        <v>2007</v>
      </c>
      <c r="C2473" s="4" t="s">
        <v>48</v>
      </c>
      <c r="D2473" s="4" t="s">
        <v>12</v>
      </c>
      <c r="E2473" s="4" t="s">
        <v>48</v>
      </c>
      <c r="F2473" s="4" t="s">
        <v>13</v>
      </c>
      <c r="G2473" s="4">
        <v>80.626440758752949</v>
      </c>
      <c r="H2473" s="4">
        <v>1.7071350000000001</v>
      </c>
      <c r="I2473" s="4">
        <v>7.9177220000000004</v>
      </c>
      <c r="J2473" s="4" t="s">
        <v>14</v>
      </c>
    </row>
    <row r="2474" spans="1:10" hidden="1" x14ac:dyDescent="0.35">
      <c r="A2474" s="4" t="s">
        <v>30</v>
      </c>
      <c r="B2474" s="4">
        <v>2008</v>
      </c>
      <c r="C2474" s="4" t="s">
        <v>48</v>
      </c>
      <c r="D2474" s="4" t="s">
        <v>12</v>
      </c>
      <c r="E2474" s="4" t="s">
        <v>48</v>
      </c>
      <c r="F2474" s="4" t="s">
        <v>13</v>
      </c>
      <c r="G2474" s="4">
        <v>93.526671280153408</v>
      </c>
      <c r="H2474" s="4">
        <v>1.7071350000000001</v>
      </c>
      <c r="I2474" s="4">
        <v>7.9177220000000004</v>
      </c>
      <c r="J2474" s="4" t="s">
        <v>14</v>
      </c>
    </row>
    <row r="2475" spans="1:10" hidden="1" x14ac:dyDescent="0.35">
      <c r="A2475" s="4" t="s">
        <v>30</v>
      </c>
      <c r="B2475" s="4">
        <v>2009</v>
      </c>
      <c r="C2475" s="4" t="s">
        <v>48</v>
      </c>
      <c r="D2475" s="4" t="s">
        <v>12</v>
      </c>
      <c r="E2475" s="4" t="s">
        <v>48</v>
      </c>
      <c r="F2475" s="4" t="s">
        <v>13</v>
      </c>
      <c r="G2475" s="4">
        <v>80.432937300931926</v>
      </c>
      <c r="H2475" s="4">
        <v>1.7071350000000001</v>
      </c>
      <c r="I2475" s="4">
        <v>7.9177220000000004</v>
      </c>
      <c r="J2475" s="4" t="s">
        <v>14</v>
      </c>
    </row>
    <row r="2476" spans="1:10" hidden="1" x14ac:dyDescent="0.35">
      <c r="A2476" s="4" t="s">
        <v>30</v>
      </c>
      <c r="B2476" s="4">
        <v>2010</v>
      </c>
      <c r="C2476" s="4" t="s">
        <v>48</v>
      </c>
      <c r="D2476" s="4" t="s">
        <v>12</v>
      </c>
      <c r="E2476" s="4" t="s">
        <v>48</v>
      </c>
      <c r="F2476" s="4" t="s">
        <v>13</v>
      </c>
      <c r="G2476" s="4">
        <v>101.34550099917421</v>
      </c>
      <c r="H2476" s="4">
        <v>1.7071350000000001</v>
      </c>
      <c r="I2476" s="4">
        <v>7.9177220000000004</v>
      </c>
      <c r="J2476" s="4" t="s">
        <v>14</v>
      </c>
    </row>
    <row r="2477" spans="1:10" hidden="1" x14ac:dyDescent="0.35">
      <c r="A2477" s="4" t="s">
        <v>30</v>
      </c>
      <c r="B2477" s="4">
        <v>2011</v>
      </c>
      <c r="C2477" s="4" t="s">
        <v>48</v>
      </c>
      <c r="D2477" s="4" t="s">
        <v>12</v>
      </c>
      <c r="E2477" s="4" t="s">
        <v>48</v>
      </c>
      <c r="F2477" s="4" t="s">
        <v>13</v>
      </c>
      <c r="G2477" s="4">
        <v>128.70878626895129</v>
      </c>
      <c r="H2477" s="4">
        <v>1.7071350000000001</v>
      </c>
      <c r="I2477" s="4">
        <v>7.9177220000000004</v>
      </c>
      <c r="J2477" s="4" t="s">
        <v>14</v>
      </c>
    </row>
    <row r="2478" spans="1:10" hidden="1" x14ac:dyDescent="0.35">
      <c r="A2478" s="4" t="s">
        <v>30</v>
      </c>
      <c r="B2478" s="4">
        <v>2012</v>
      </c>
      <c r="C2478" s="4" t="s">
        <v>48</v>
      </c>
      <c r="D2478" s="4" t="s">
        <v>12</v>
      </c>
      <c r="E2478" s="4" t="s">
        <v>48</v>
      </c>
      <c r="F2478" s="4" t="s">
        <v>13</v>
      </c>
      <c r="G2478" s="4">
        <v>86.23763653850051</v>
      </c>
      <c r="H2478" s="4">
        <v>1.7071350000000001</v>
      </c>
      <c r="I2478" s="4">
        <v>7.9177220000000004</v>
      </c>
      <c r="J2478" s="4" t="s">
        <v>14</v>
      </c>
    </row>
    <row r="2479" spans="1:10" hidden="1" x14ac:dyDescent="0.35">
      <c r="A2479" s="4" t="s">
        <v>30</v>
      </c>
      <c r="B2479" s="4">
        <v>2013</v>
      </c>
      <c r="C2479" s="4" t="s">
        <v>48</v>
      </c>
      <c r="D2479" s="4" t="s">
        <v>12</v>
      </c>
      <c r="E2479" s="4" t="s">
        <v>48</v>
      </c>
      <c r="F2479" s="4" t="s">
        <v>13</v>
      </c>
      <c r="G2479" s="4">
        <v>93.592220696580796</v>
      </c>
      <c r="H2479" s="4">
        <v>1.7071350000000001</v>
      </c>
      <c r="I2479" s="4">
        <v>7.9177220000000004</v>
      </c>
      <c r="J2479" s="4" t="s">
        <v>14</v>
      </c>
    </row>
    <row r="2480" spans="1:10" hidden="1" x14ac:dyDescent="0.35">
      <c r="A2480" s="4" t="s">
        <v>30</v>
      </c>
      <c r="B2480" s="4">
        <v>2014</v>
      </c>
      <c r="C2480" s="4" t="s">
        <v>48</v>
      </c>
      <c r="D2480" s="4" t="s">
        <v>12</v>
      </c>
      <c r="E2480" s="4" t="s">
        <v>48</v>
      </c>
      <c r="F2480" s="4" t="s">
        <v>13</v>
      </c>
      <c r="G2480" s="4">
        <v>89.638948142329923</v>
      </c>
      <c r="H2480" s="4">
        <v>1.7071350000000001</v>
      </c>
      <c r="I2480" s="4">
        <v>7.9177220000000004</v>
      </c>
      <c r="J2480" s="4" t="s">
        <v>14</v>
      </c>
    </row>
    <row r="2481" spans="1:10" hidden="1" x14ac:dyDescent="0.35">
      <c r="A2481" s="4" t="s">
        <v>30</v>
      </c>
      <c r="B2481" s="4">
        <v>2015</v>
      </c>
      <c r="C2481" s="4" t="s">
        <v>48</v>
      </c>
      <c r="D2481" s="4" t="s">
        <v>12</v>
      </c>
      <c r="E2481" s="4" t="s">
        <v>48</v>
      </c>
      <c r="F2481" s="4" t="s">
        <v>13</v>
      </c>
      <c r="G2481" s="4">
        <v>95.116751157034315</v>
      </c>
      <c r="H2481" s="4">
        <v>1.7071350000000001</v>
      </c>
      <c r="I2481" s="4">
        <v>7.9177220000000004</v>
      </c>
      <c r="J2481" s="4" t="s">
        <v>14</v>
      </c>
    </row>
    <row r="2482" spans="1:10" hidden="1" x14ac:dyDescent="0.35">
      <c r="A2482" s="4" t="s">
        <v>30</v>
      </c>
      <c r="B2482" s="4">
        <v>2016</v>
      </c>
      <c r="C2482" s="4" t="s">
        <v>48</v>
      </c>
      <c r="D2482" s="4" t="s">
        <v>12</v>
      </c>
      <c r="E2482" s="4" t="s">
        <v>48</v>
      </c>
      <c r="F2482" s="4" t="s">
        <v>13</v>
      </c>
      <c r="G2482" s="4">
        <v>80.690180455815437</v>
      </c>
      <c r="H2482" s="4">
        <v>1.7071350000000001</v>
      </c>
      <c r="I2482" s="4">
        <v>7.9177220000000004</v>
      </c>
      <c r="J2482" s="4" t="s">
        <v>14</v>
      </c>
    </row>
    <row r="2483" spans="1:10" hidden="1" x14ac:dyDescent="0.35">
      <c r="A2483" s="4" t="s">
        <v>30</v>
      </c>
      <c r="B2483" s="4">
        <v>2017</v>
      </c>
      <c r="C2483" s="4" t="s">
        <v>48</v>
      </c>
      <c r="D2483" s="4" t="s">
        <v>12</v>
      </c>
      <c r="E2483" s="4" t="s">
        <v>48</v>
      </c>
      <c r="F2483" s="4" t="s">
        <v>13</v>
      </c>
      <c r="G2483" s="4">
        <v>113.3834964093972</v>
      </c>
      <c r="H2483" s="4">
        <v>1.7071350000000001</v>
      </c>
      <c r="I2483" s="4">
        <v>7.9177220000000004</v>
      </c>
      <c r="J2483" s="4" t="s">
        <v>14</v>
      </c>
    </row>
    <row r="2484" spans="1:10" hidden="1" x14ac:dyDescent="0.35">
      <c r="A2484" s="4" t="s">
        <v>30</v>
      </c>
      <c r="B2484" s="4">
        <v>2018</v>
      </c>
      <c r="C2484" s="4" t="s">
        <v>48</v>
      </c>
      <c r="D2484" s="4" t="s">
        <v>12</v>
      </c>
      <c r="E2484" s="4" t="s">
        <v>48</v>
      </c>
      <c r="F2484" s="4" t="s">
        <v>13</v>
      </c>
      <c r="G2484" s="4">
        <v>129.86094734941659</v>
      </c>
      <c r="H2484" s="4">
        <v>1.7071350000000001</v>
      </c>
      <c r="I2484" s="4">
        <v>7.9177220000000004</v>
      </c>
      <c r="J2484" s="4" t="s">
        <v>14</v>
      </c>
    </row>
    <row r="2485" spans="1:10" hidden="1" x14ac:dyDescent="0.35">
      <c r="A2485" s="4" t="s">
        <v>30</v>
      </c>
      <c r="B2485" s="4">
        <v>2019</v>
      </c>
      <c r="C2485" s="4" t="s">
        <v>48</v>
      </c>
      <c r="D2485" s="4" t="s">
        <v>12</v>
      </c>
      <c r="E2485" s="4" t="s">
        <v>48</v>
      </c>
      <c r="F2485" s="4" t="s">
        <v>13</v>
      </c>
      <c r="G2485" s="4">
        <v>124.1157687729456</v>
      </c>
      <c r="H2485" s="4">
        <v>1.7071350000000001</v>
      </c>
      <c r="I2485" s="4">
        <v>7.9177220000000004</v>
      </c>
      <c r="J2485" s="4" t="s">
        <v>14</v>
      </c>
    </row>
    <row r="2486" spans="1:10" hidden="1" x14ac:dyDescent="0.35">
      <c r="A2486" s="4" t="s">
        <v>30</v>
      </c>
      <c r="B2486" s="4">
        <v>2020</v>
      </c>
      <c r="C2486" s="4" t="s">
        <v>48</v>
      </c>
      <c r="D2486" s="4" t="s">
        <v>12</v>
      </c>
      <c r="E2486" s="4" t="s">
        <v>48</v>
      </c>
      <c r="F2486" s="4" t="s">
        <v>13</v>
      </c>
      <c r="G2486" s="4">
        <v>99.465498015596609</v>
      </c>
      <c r="H2486" s="4">
        <v>1.7071350000000001</v>
      </c>
      <c r="I2486" s="4">
        <v>7.9177220000000004</v>
      </c>
      <c r="J2486" s="4" t="s">
        <v>14</v>
      </c>
    </row>
    <row r="2487" spans="1:10" hidden="1" x14ac:dyDescent="0.35">
      <c r="A2487" s="4" t="s">
        <v>30</v>
      </c>
      <c r="B2487" s="4">
        <v>2021</v>
      </c>
      <c r="C2487" s="4" t="s">
        <v>48</v>
      </c>
      <c r="D2487" s="4" t="s">
        <v>12</v>
      </c>
      <c r="E2487" s="4" t="s">
        <v>48</v>
      </c>
      <c r="F2487" s="4" t="s">
        <v>13</v>
      </c>
      <c r="G2487" s="4">
        <v>99.384762274477936</v>
      </c>
      <c r="H2487" s="4">
        <v>1.7071350000000001</v>
      </c>
      <c r="I2487" s="4">
        <v>7.9177220000000004</v>
      </c>
      <c r="J2487" s="4" t="s">
        <v>14</v>
      </c>
    </row>
    <row r="2488" spans="1:10" hidden="1" x14ac:dyDescent="0.35">
      <c r="A2488" s="4" t="s">
        <v>31</v>
      </c>
      <c r="B2488" s="4">
        <v>2000</v>
      </c>
      <c r="C2488" s="4" t="s">
        <v>48</v>
      </c>
      <c r="D2488" s="4" t="s">
        <v>12</v>
      </c>
      <c r="E2488" s="4" t="s">
        <v>48</v>
      </c>
      <c r="F2488" s="4" t="s">
        <v>13</v>
      </c>
      <c r="G2488" s="4">
        <v>47.165707457114912</v>
      </c>
      <c r="H2488" s="4">
        <v>1.7071350000000001</v>
      </c>
      <c r="I2488" s="4">
        <v>7.9177220000000004</v>
      </c>
      <c r="J2488" s="4" t="s">
        <v>14</v>
      </c>
    </row>
    <row r="2489" spans="1:10" hidden="1" x14ac:dyDescent="0.35">
      <c r="A2489" s="4" t="s">
        <v>31</v>
      </c>
      <c r="B2489" s="4">
        <v>2001</v>
      </c>
      <c r="C2489" s="4" t="s">
        <v>48</v>
      </c>
      <c r="D2489" s="4" t="s">
        <v>12</v>
      </c>
      <c r="E2489" s="4" t="s">
        <v>48</v>
      </c>
      <c r="F2489" s="4" t="s">
        <v>13</v>
      </c>
      <c r="G2489" s="4">
        <v>53.768906501110997</v>
      </c>
      <c r="H2489" s="4">
        <v>1.7071350000000001</v>
      </c>
      <c r="I2489" s="4">
        <v>7.9177220000000004</v>
      </c>
      <c r="J2489" s="4" t="s">
        <v>14</v>
      </c>
    </row>
    <row r="2490" spans="1:10" hidden="1" x14ac:dyDescent="0.35">
      <c r="A2490" s="4" t="s">
        <v>31</v>
      </c>
      <c r="B2490" s="4">
        <v>2002</v>
      </c>
      <c r="C2490" s="4" t="s">
        <v>48</v>
      </c>
      <c r="D2490" s="4" t="s">
        <v>12</v>
      </c>
      <c r="E2490" s="4" t="s">
        <v>48</v>
      </c>
      <c r="F2490" s="4" t="s">
        <v>13</v>
      </c>
      <c r="G2490" s="4">
        <v>61.29655341126653</v>
      </c>
      <c r="H2490" s="4">
        <v>1.7071350000000001</v>
      </c>
      <c r="I2490" s="4">
        <v>7.9177220000000004</v>
      </c>
      <c r="J2490" s="4" t="s">
        <v>14</v>
      </c>
    </row>
    <row r="2491" spans="1:10" hidden="1" x14ac:dyDescent="0.35">
      <c r="A2491" s="4" t="s">
        <v>31</v>
      </c>
      <c r="B2491" s="4">
        <v>2003</v>
      </c>
      <c r="C2491" s="4" t="s">
        <v>48</v>
      </c>
      <c r="D2491" s="4" t="s">
        <v>12</v>
      </c>
      <c r="E2491" s="4" t="s">
        <v>48</v>
      </c>
      <c r="F2491" s="4" t="s">
        <v>13</v>
      </c>
      <c r="G2491" s="4">
        <v>69.878070888843837</v>
      </c>
      <c r="H2491" s="4">
        <v>1.7071350000000001</v>
      </c>
      <c r="I2491" s="4">
        <v>7.9177220000000004</v>
      </c>
      <c r="J2491" s="4" t="s">
        <v>14</v>
      </c>
    </row>
    <row r="2492" spans="1:10" hidden="1" x14ac:dyDescent="0.35">
      <c r="A2492" s="4" t="s">
        <v>31</v>
      </c>
      <c r="B2492" s="4">
        <v>2004</v>
      </c>
      <c r="C2492" s="4" t="s">
        <v>48</v>
      </c>
      <c r="D2492" s="4" t="s">
        <v>12</v>
      </c>
      <c r="E2492" s="4" t="s">
        <v>48</v>
      </c>
      <c r="F2492" s="4" t="s">
        <v>13</v>
      </c>
      <c r="G2492" s="4">
        <v>74.070755142174477</v>
      </c>
      <c r="H2492" s="4">
        <v>1.7071350000000001</v>
      </c>
      <c r="I2492" s="4">
        <v>7.9177220000000004</v>
      </c>
      <c r="J2492" s="4" t="s">
        <v>14</v>
      </c>
    </row>
    <row r="2493" spans="1:10" hidden="1" x14ac:dyDescent="0.35">
      <c r="A2493" s="4" t="s">
        <v>31</v>
      </c>
      <c r="B2493" s="4">
        <v>2005</v>
      </c>
      <c r="C2493" s="4" t="s">
        <v>48</v>
      </c>
      <c r="D2493" s="4" t="s">
        <v>12</v>
      </c>
      <c r="E2493" s="4" t="s">
        <v>48</v>
      </c>
      <c r="F2493" s="4" t="s">
        <v>13</v>
      </c>
      <c r="G2493" s="4">
        <v>91.847736376296353</v>
      </c>
      <c r="H2493" s="4">
        <v>1.7071350000000001</v>
      </c>
      <c r="I2493" s="4">
        <v>7.9177220000000004</v>
      </c>
      <c r="J2493" s="4" t="s">
        <v>14</v>
      </c>
    </row>
    <row r="2494" spans="1:10" hidden="1" x14ac:dyDescent="0.35">
      <c r="A2494" s="4" t="s">
        <v>31</v>
      </c>
      <c r="B2494" s="4">
        <v>2006</v>
      </c>
      <c r="C2494" s="4" t="s">
        <v>48</v>
      </c>
      <c r="D2494" s="4" t="s">
        <v>12</v>
      </c>
      <c r="E2494" s="4" t="s">
        <v>48</v>
      </c>
      <c r="F2494" s="4" t="s">
        <v>13</v>
      </c>
      <c r="G2494" s="4">
        <v>104.7064194689778</v>
      </c>
      <c r="H2494" s="4">
        <v>1.7071350000000001</v>
      </c>
      <c r="I2494" s="4">
        <v>7.9177220000000004</v>
      </c>
      <c r="J2494" s="4" t="s">
        <v>14</v>
      </c>
    </row>
    <row r="2495" spans="1:10" hidden="1" x14ac:dyDescent="0.35">
      <c r="A2495" s="4" t="s">
        <v>31</v>
      </c>
      <c r="B2495" s="4">
        <v>2007</v>
      </c>
      <c r="C2495" s="4" t="s">
        <v>48</v>
      </c>
      <c r="D2495" s="4" t="s">
        <v>12</v>
      </c>
      <c r="E2495" s="4" t="s">
        <v>48</v>
      </c>
      <c r="F2495" s="4" t="s">
        <v>13</v>
      </c>
      <c r="G2495" s="4">
        <v>82.718071380492489</v>
      </c>
      <c r="H2495" s="4">
        <v>1.7071350000000001</v>
      </c>
      <c r="I2495" s="4">
        <v>7.9177220000000004</v>
      </c>
      <c r="J2495" s="4" t="s">
        <v>14</v>
      </c>
    </row>
    <row r="2496" spans="1:10" hidden="1" x14ac:dyDescent="0.35">
      <c r="A2496" s="4" t="s">
        <v>31</v>
      </c>
      <c r="B2496" s="4">
        <v>2008</v>
      </c>
      <c r="C2496" s="4" t="s">
        <v>48</v>
      </c>
      <c r="D2496" s="4" t="s">
        <v>12</v>
      </c>
      <c r="E2496" s="4" t="s">
        <v>48</v>
      </c>
      <c r="F2496" s="4" t="s">
        <v>13</v>
      </c>
      <c r="G2496" s="4">
        <v>95.952962801371285</v>
      </c>
      <c r="H2496" s="4">
        <v>1.7071350000000001</v>
      </c>
      <c r="I2496" s="4">
        <v>7.9177220000000004</v>
      </c>
      <c r="J2496" s="4" t="s">
        <v>14</v>
      </c>
    </row>
    <row r="2497" spans="1:10" hidden="1" x14ac:dyDescent="0.35">
      <c r="A2497" s="4" t="s">
        <v>31</v>
      </c>
      <c r="B2497" s="4">
        <v>2009</v>
      </c>
      <c r="C2497" s="4" t="s">
        <v>48</v>
      </c>
      <c r="D2497" s="4" t="s">
        <v>12</v>
      </c>
      <c r="E2497" s="4" t="s">
        <v>48</v>
      </c>
      <c r="F2497" s="4" t="s">
        <v>13</v>
      </c>
      <c r="G2497" s="4">
        <v>82.519548009179303</v>
      </c>
      <c r="H2497" s="4">
        <v>1.7071350000000001</v>
      </c>
      <c r="I2497" s="4">
        <v>7.9177220000000004</v>
      </c>
      <c r="J2497" s="4" t="s">
        <v>14</v>
      </c>
    </row>
    <row r="2498" spans="1:10" hidden="1" x14ac:dyDescent="0.35">
      <c r="A2498" s="4" t="s">
        <v>31</v>
      </c>
      <c r="B2498" s="4">
        <v>2010</v>
      </c>
      <c r="C2498" s="4" t="s">
        <v>48</v>
      </c>
      <c r="D2498" s="4" t="s">
        <v>12</v>
      </c>
      <c r="E2498" s="4" t="s">
        <v>48</v>
      </c>
      <c r="F2498" s="4" t="s">
        <v>13</v>
      </c>
      <c r="G2498" s="4">
        <v>103.9746304915659</v>
      </c>
      <c r="H2498" s="4">
        <v>1.7071350000000001</v>
      </c>
      <c r="I2498" s="4">
        <v>7.9177220000000004</v>
      </c>
      <c r="J2498" s="4" t="s">
        <v>14</v>
      </c>
    </row>
    <row r="2499" spans="1:10" hidden="1" x14ac:dyDescent="0.35">
      <c r="A2499" s="4" t="s">
        <v>31</v>
      </c>
      <c r="B2499" s="4">
        <v>2011</v>
      </c>
      <c r="C2499" s="4" t="s">
        <v>48</v>
      </c>
      <c r="D2499" s="4" t="s">
        <v>12</v>
      </c>
      <c r="E2499" s="4" t="s">
        <v>48</v>
      </c>
      <c r="F2499" s="4" t="s">
        <v>13</v>
      </c>
      <c r="G2499" s="4">
        <v>132.04778072428871</v>
      </c>
      <c r="H2499" s="4">
        <v>1.7071350000000001</v>
      </c>
      <c r="I2499" s="4">
        <v>7.9177220000000004</v>
      </c>
      <c r="J2499" s="4" t="s">
        <v>14</v>
      </c>
    </row>
    <row r="2500" spans="1:10" hidden="1" x14ac:dyDescent="0.35">
      <c r="A2500" s="4" t="s">
        <v>31</v>
      </c>
      <c r="B2500" s="4">
        <v>2012</v>
      </c>
      <c r="C2500" s="4" t="s">
        <v>48</v>
      </c>
      <c r="D2500" s="4" t="s">
        <v>12</v>
      </c>
      <c r="E2500" s="4" t="s">
        <v>48</v>
      </c>
      <c r="F2500" s="4" t="s">
        <v>13</v>
      </c>
      <c r="G2500" s="4">
        <v>107.20633929311489</v>
      </c>
      <c r="H2500" s="4">
        <v>1.7071350000000001</v>
      </c>
      <c r="I2500" s="4">
        <v>7.9177220000000004</v>
      </c>
      <c r="J2500" s="4" t="s">
        <v>14</v>
      </c>
    </row>
    <row r="2501" spans="1:10" hidden="1" x14ac:dyDescent="0.35">
      <c r="A2501" s="4" t="s">
        <v>31</v>
      </c>
      <c r="B2501" s="4">
        <v>2013</v>
      </c>
      <c r="C2501" s="4" t="s">
        <v>48</v>
      </c>
      <c r="D2501" s="4" t="s">
        <v>12</v>
      </c>
      <c r="E2501" s="4" t="s">
        <v>48</v>
      </c>
      <c r="F2501" s="4" t="s">
        <v>13</v>
      </c>
      <c r="G2501" s="4">
        <v>115.6825729744518</v>
      </c>
      <c r="H2501" s="4">
        <v>1.7071350000000001</v>
      </c>
      <c r="I2501" s="4">
        <v>7.9177220000000004</v>
      </c>
      <c r="J2501" s="4" t="s">
        <v>14</v>
      </c>
    </row>
    <row r="2502" spans="1:10" hidden="1" x14ac:dyDescent="0.35">
      <c r="A2502" s="4" t="s">
        <v>31</v>
      </c>
      <c r="B2502" s="4">
        <v>2014</v>
      </c>
      <c r="C2502" s="4" t="s">
        <v>48</v>
      </c>
      <c r="D2502" s="4" t="s">
        <v>12</v>
      </c>
      <c r="E2502" s="4" t="s">
        <v>48</v>
      </c>
      <c r="F2502" s="4" t="s">
        <v>13</v>
      </c>
      <c r="G2502" s="4">
        <v>134.09628330207099</v>
      </c>
      <c r="H2502" s="4">
        <v>1.7071350000000001</v>
      </c>
      <c r="I2502" s="4">
        <v>7.9177220000000004</v>
      </c>
      <c r="J2502" s="4" t="s">
        <v>14</v>
      </c>
    </row>
    <row r="2503" spans="1:10" hidden="1" x14ac:dyDescent="0.35">
      <c r="A2503" s="4" t="s">
        <v>31</v>
      </c>
      <c r="B2503" s="4">
        <v>2015</v>
      </c>
      <c r="C2503" s="4" t="s">
        <v>48</v>
      </c>
      <c r="D2503" s="4" t="s">
        <v>12</v>
      </c>
      <c r="E2503" s="4" t="s">
        <v>48</v>
      </c>
      <c r="F2503" s="4" t="s">
        <v>13</v>
      </c>
      <c r="G2503" s="4">
        <v>142.5169503201019</v>
      </c>
      <c r="H2503" s="4">
        <v>1.7071350000000001</v>
      </c>
      <c r="I2503" s="4">
        <v>7.9177220000000004</v>
      </c>
      <c r="J2503" s="4" t="s">
        <v>14</v>
      </c>
    </row>
    <row r="2504" spans="1:10" hidden="1" x14ac:dyDescent="0.35">
      <c r="A2504" s="4" t="s">
        <v>31</v>
      </c>
      <c r="B2504" s="4">
        <v>2016</v>
      </c>
      <c r="C2504" s="4" t="s">
        <v>48</v>
      </c>
      <c r="D2504" s="4" t="s">
        <v>12</v>
      </c>
      <c r="E2504" s="4" t="s">
        <v>48</v>
      </c>
      <c r="F2504" s="4" t="s">
        <v>13</v>
      </c>
      <c r="G2504" s="4">
        <v>94.298263145513531</v>
      </c>
      <c r="H2504" s="4">
        <v>1.7071350000000001</v>
      </c>
      <c r="I2504" s="4">
        <v>7.9177220000000004</v>
      </c>
      <c r="J2504" s="4" t="s">
        <v>14</v>
      </c>
    </row>
    <row r="2505" spans="1:10" hidden="1" x14ac:dyDescent="0.35">
      <c r="A2505" s="4" t="s">
        <v>31</v>
      </c>
      <c r="B2505" s="4">
        <v>2017</v>
      </c>
      <c r="C2505" s="4" t="s">
        <v>48</v>
      </c>
      <c r="D2505" s="4" t="s">
        <v>12</v>
      </c>
      <c r="E2505" s="4" t="s">
        <v>48</v>
      </c>
      <c r="F2505" s="4" t="s">
        <v>13</v>
      </c>
      <c r="G2505" s="4">
        <v>143.88206947836531</v>
      </c>
      <c r="H2505" s="4">
        <v>1.7071350000000001</v>
      </c>
      <c r="I2505" s="4">
        <v>7.9177220000000004</v>
      </c>
      <c r="J2505" s="4" t="s">
        <v>14</v>
      </c>
    </row>
    <row r="2506" spans="1:10" hidden="1" x14ac:dyDescent="0.35">
      <c r="A2506" s="4" t="s">
        <v>31</v>
      </c>
      <c r="B2506" s="4">
        <v>2018</v>
      </c>
      <c r="C2506" s="4" t="s">
        <v>48</v>
      </c>
      <c r="D2506" s="4" t="s">
        <v>12</v>
      </c>
      <c r="E2506" s="4" t="s">
        <v>48</v>
      </c>
      <c r="F2506" s="4" t="s">
        <v>13</v>
      </c>
      <c r="G2506" s="4">
        <v>106.7400327263325</v>
      </c>
      <c r="H2506" s="4">
        <v>1.7071350000000001</v>
      </c>
      <c r="I2506" s="4">
        <v>7.9177220000000004</v>
      </c>
      <c r="J2506" s="4" t="s">
        <v>14</v>
      </c>
    </row>
    <row r="2507" spans="1:10" hidden="1" x14ac:dyDescent="0.35">
      <c r="A2507" s="4" t="s">
        <v>31</v>
      </c>
      <c r="B2507" s="4">
        <v>2019</v>
      </c>
      <c r="C2507" s="4" t="s">
        <v>48</v>
      </c>
      <c r="D2507" s="4" t="s">
        <v>12</v>
      </c>
      <c r="E2507" s="4" t="s">
        <v>48</v>
      </c>
      <c r="F2507" s="4" t="s">
        <v>13</v>
      </c>
      <c r="G2507" s="4">
        <v>113.31939710571</v>
      </c>
      <c r="H2507" s="4">
        <v>1.7071350000000001</v>
      </c>
      <c r="I2507" s="4">
        <v>7.9177220000000004</v>
      </c>
      <c r="J2507" s="4" t="s">
        <v>14</v>
      </c>
    </row>
    <row r="2508" spans="1:10" hidden="1" x14ac:dyDescent="0.35">
      <c r="A2508" s="4" t="s">
        <v>31</v>
      </c>
      <c r="B2508" s="4">
        <v>2020</v>
      </c>
      <c r="C2508" s="4" t="s">
        <v>48</v>
      </c>
      <c r="D2508" s="4" t="s">
        <v>12</v>
      </c>
      <c r="E2508" s="4" t="s">
        <v>48</v>
      </c>
      <c r="F2508" s="4" t="s">
        <v>13</v>
      </c>
      <c r="G2508" s="4">
        <v>140.56891083735891</v>
      </c>
      <c r="H2508" s="4">
        <v>1.7071350000000001</v>
      </c>
      <c r="I2508" s="4">
        <v>7.9177220000000004</v>
      </c>
      <c r="J2508" s="4" t="s">
        <v>14</v>
      </c>
    </row>
    <row r="2509" spans="1:10" hidden="1" x14ac:dyDescent="0.35">
      <c r="A2509" s="4" t="s">
        <v>31</v>
      </c>
      <c r="B2509" s="4">
        <v>2021</v>
      </c>
      <c r="C2509" s="4" t="s">
        <v>48</v>
      </c>
      <c r="D2509" s="4" t="s">
        <v>12</v>
      </c>
      <c r="E2509" s="4" t="s">
        <v>48</v>
      </c>
      <c r="F2509" s="4" t="s">
        <v>13</v>
      </c>
      <c r="G2509" s="4">
        <v>115.6408894791593</v>
      </c>
      <c r="H2509" s="4">
        <v>1.7071350000000001</v>
      </c>
      <c r="I2509" s="4">
        <v>7.9177220000000004</v>
      </c>
      <c r="J2509" s="4" t="s">
        <v>14</v>
      </c>
    </row>
    <row r="2510" spans="1:10" hidden="1" x14ac:dyDescent="0.35">
      <c r="A2510" s="4" t="s">
        <v>32</v>
      </c>
      <c r="B2510" s="4">
        <v>2000</v>
      </c>
      <c r="C2510" s="4" t="s">
        <v>48</v>
      </c>
      <c r="D2510" s="4" t="s">
        <v>12</v>
      </c>
      <c r="E2510" s="4" t="s">
        <v>48</v>
      </c>
      <c r="F2510" s="4" t="s">
        <v>13</v>
      </c>
      <c r="G2510" s="4">
        <v>41.630037593350472</v>
      </c>
      <c r="H2510" s="4">
        <v>1.7071350000000001</v>
      </c>
      <c r="I2510" s="4">
        <v>7.9177220000000004</v>
      </c>
      <c r="J2510" s="4" t="s">
        <v>14</v>
      </c>
    </row>
    <row r="2511" spans="1:10" hidden="1" x14ac:dyDescent="0.35">
      <c r="A2511" s="4" t="s">
        <v>32</v>
      </c>
      <c r="B2511" s="4">
        <v>2001</v>
      </c>
      <c r="C2511" s="4" t="s">
        <v>48</v>
      </c>
      <c r="D2511" s="4" t="s">
        <v>12</v>
      </c>
      <c r="E2511" s="4" t="s">
        <v>48</v>
      </c>
      <c r="F2511" s="4" t="s">
        <v>13</v>
      </c>
      <c r="G2511" s="4">
        <v>47.458242856419531</v>
      </c>
      <c r="H2511" s="4">
        <v>1.7071350000000001</v>
      </c>
      <c r="I2511" s="4">
        <v>7.9177220000000004</v>
      </c>
      <c r="J2511" s="4" t="s">
        <v>14</v>
      </c>
    </row>
    <row r="2512" spans="1:10" hidden="1" x14ac:dyDescent="0.35">
      <c r="A2512" s="4" t="s">
        <v>32</v>
      </c>
      <c r="B2512" s="4">
        <v>2002</v>
      </c>
      <c r="C2512" s="4" t="s">
        <v>48</v>
      </c>
      <c r="D2512" s="4" t="s">
        <v>12</v>
      </c>
      <c r="E2512" s="4" t="s">
        <v>48</v>
      </c>
      <c r="F2512" s="4" t="s">
        <v>13</v>
      </c>
      <c r="G2512" s="4">
        <v>54.102396856318258</v>
      </c>
      <c r="H2512" s="4">
        <v>1.7071350000000001</v>
      </c>
      <c r="I2512" s="4">
        <v>7.9177220000000004</v>
      </c>
      <c r="J2512" s="4" t="s">
        <v>14</v>
      </c>
    </row>
    <row r="2513" spans="1:10" hidden="1" x14ac:dyDescent="0.35">
      <c r="A2513" s="4" t="s">
        <v>32</v>
      </c>
      <c r="B2513" s="4">
        <v>2003</v>
      </c>
      <c r="C2513" s="4" t="s">
        <v>48</v>
      </c>
      <c r="D2513" s="4" t="s">
        <v>12</v>
      </c>
      <c r="E2513" s="4" t="s">
        <v>48</v>
      </c>
      <c r="F2513" s="4" t="s">
        <v>13</v>
      </c>
      <c r="G2513" s="4">
        <v>61.67673241620281</v>
      </c>
      <c r="H2513" s="4">
        <v>1.7071350000000001</v>
      </c>
      <c r="I2513" s="4">
        <v>7.9177220000000004</v>
      </c>
      <c r="J2513" s="4" t="s">
        <v>14</v>
      </c>
    </row>
    <row r="2514" spans="1:10" hidden="1" x14ac:dyDescent="0.35">
      <c r="A2514" s="4" t="s">
        <v>32</v>
      </c>
      <c r="B2514" s="4">
        <v>2004</v>
      </c>
      <c r="C2514" s="4" t="s">
        <v>48</v>
      </c>
      <c r="D2514" s="4" t="s">
        <v>12</v>
      </c>
      <c r="E2514" s="4" t="s">
        <v>48</v>
      </c>
      <c r="F2514" s="4" t="s">
        <v>13</v>
      </c>
      <c r="G2514" s="4">
        <v>65.377336361174983</v>
      </c>
      <c r="H2514" s="4">
        <v>1.7071350000000001</v>
      </c>
      <c r="I2514" s="4">
        <v>7.9177220000000004</v>
      </c>
      <c r="J2514" s="4" t="s">
        <v>14</v>
      </c>
    </row>
    <row r="2515" spans="1:10" hidden="1" x14ac:dyDescent="0.35">
      <c r="A2515" s="4" t="s">
        <v>32</v>
      </c>
      <c r="B2515" s="4">
        <v>2005</v>
      </c>
      <c r="C2515" s="4" t="s">
        <v>48</v>
      </c>
      <c r="D2515" s="4" t="s">
        <v>12</v>
      </c>
      <c r="E2515" s="4" t="s">
        <v>48</v>
      </c>
      <c r="F2515" s="4" t="s">
        <v>13</v>
      </c>
      <c r="G2515" s="4">
        <v>81.067897087856977</v>
      </c>
      <c r="H2515" s="4">
        <v>1.7071350000000001</v>
      </c>
      <c r="I2515" s="4">
        <v>7.9177220000000004</v>
      </c>
      <c r="J2515" s="4" t="s">
        <v>14</v>
      </c>
    </row>
    <row r="2516" spans="1:10" hidden="1" x14ac:dyDescent="0.35">
      <c r="A2516" s="4" t="s">
        <v>32</v>
      </c>
      <c r="B2516" s="4">
        <v>2006</v>
      </c>
      <c r="C2516" s="4" t="s">
        <v>48</v>
      </c>
      <c r="D2516" s="4" t="s">
        <v>12</v>
      </c>
      <c r="E2516" s="4" t="s">
        <v>48</v>
      </c>
      <c r="F2516" s="4" t="s">
        <v>13</v>
      </c>
      <c r="G2516" s="4">
        <v>92.417402680156954</v>
      </c>
      <c r="H2516" s="4">
        <v>1.7071350000000001</v>
      </c>
      <c r="I2516" s="4">
        <v>7.9177220000000004</v>
      </c>
      <c r="J2516" s="4" t="s">
        <v>14</v>
      </c>
    </row>
    <row r="2517" spans="1:10" hidden="1" x14ac:dyDescent="0.35">
      <c r="A2517" s="4" t="s">
        <v>32</v>
      </c>
      <c r="B2517" s="4">
        <v>2007</v>
      </c>
      <c r="C2517" s="4" t="s">
        <v>48</v>
      </c>
      <c r="D2517" s="4" t="s">
        <v>12</v>
      </c>
      <c r="E2517" s="4" t="s">
        <v>48</v>
      </c>
      <c r="F2517" s="4" t="s">
        <v>13</v>
      </c>
      <c r="G2517" s="4">
        <v>73.009748117323994</v>
      </c>
      <c r="H2517" s="4">
        <v>1.7071350000000001</v>
      </c>
      <c r="I2517" s="4">
        <v>7.9177220000000004</v>
      </c>
      <c r="J2517" s="4" t="s">
        <v>14</v>
      </c>
    </row>
    <row r="2518" spans="1:10" hidden="1" x14ac:dyDescent="0.35">
      <c r="A2518" s="4" t="s">
        <v>32</v>
      </c>
      <c r="B2518" s="4">
        <v>2008</v>
      </c>
      <c r="C2518" s="4" t="s">
        <v>48</v>
      </c>
      <c r="D2518" s="4" t="s">
        <v>12</v>
      </c>
      <c r="E2518" s="4" t="s">
        <v>48</v>
      </c>
      <c r="F2518" s="4" t="s">
        <v>13</v>
      </c>
      <c r="G2518" s="4">
        <v>84.691307816095829</v>
      </c>
      <c r="H2518" s="4">
        <v>1.7071350000000001</v>
      </c>
      <c r="I2518" s="4">
        <v>7.9177220000000004</v>
      </c>
      <c r="J2518" s="4" t="s">
        <v>14</v>
      </c>
    </row>
    <row r="2519" spans="1:10" hidden="1" x14ac:dyDescent="0.35">
      <c r="A2519" s="4" t="s">
        <v>32</v>
      </c>
      <c r="B2519" s="4">
        <v>2009</v>
      </c>
      <c r="C2519" s="4" t="s">
        <v>48</v>
      </c>
      <c r="D2519" s="4" t="s">
        <v>12</v>
      </c>
      <c r="E2519" s="4" t="s">
        <v>48</v>
      </c>
      <c r="F2519" s="4" t="s">
        <v>13</v>
      </c>
      <c r="G2519" s="4">
        <v>72.834524721842413</v>
      </c>
      <c r="H2519" s="4">
        <v>1.7071350000000001</v>
      </c>
      <c r="I2519" s="4">
        <v>7.9177220000000004</v>
      </c>
      <c r="J2519" s="4" t="s">
        <v>14</v>
      </c>
    </row>
    <row r="2520" spans="1:10" hidden="1" x14ac:dyDescent="0.35">
      <c r="A2520" s="4" t="s">
        <v>32</v>
      </c>
      <c r="B2520" s="4">
        <v>2010</v>
      </c>
      <c r="C2520" s="4" t="s">
        <v>48</v>
      </c>
      <c r="D2520" s="4" t="s">
        <v>12</v>
      </c>
      <c r="E2520" s="4" t="s">
        <v>48</v>
      </c>
      <c r="F2520" s="4" t="s">
        <v>13</v>
      </c>
      <c r="G2520" s="4">
        <v>91.771501149521441</v>
      </c>
      <c r="H2520" s="4">
        <v>1.7071350000000001</v>
      </c>
      <c r="I2520" s="4">
        <v>7.9177220000000004</v>
      </c>
      <c r="J2520" s="4" t="s">
        <v>14</v>
      </c>
    </row>
    <row r="2521" spans="1:10" hidden="1" x14ac:dyDescent="0.35">
      <c r="A2521" s="4" t="s">
        <v>32</v>
      </c>
      <c r="B2521" s="4">
        <v>2011</v>
      </c>
      <c r="C2521" s="4" t="s">
        <v>48</v>
      </c>
      <c r="D2521" s="4" t="s">
        <v>12</v>
      </c>
      <c r="E2521" s="4" t="s">
        <v>48</v>
      </c>
      <c r="F2521" s="4" t="s">
        <v>13</v>
      </c>
      <c r="G2521" s="4">
        <v>116.5498064598922</v>
      </c>
      <c r="H2521" s="4">
        <v>1.7071350000000001</v>
      </c>
      <c r="I2521" s="4">
        <v>7.9177220000000004</v>
      </c>
      <c r="J2521" s="4" t="s">
        <v>14</v>
      </c>
    </row>
    <row r="2522" spans="1:10" hidden="1" x14ac:dyDescent="0.35">
      <c r="A2522" s="4" t="s">
        <v>32</v>
      </c>
      <c r="B2522" s="4">
        <v>2012</v>
      </c>
      <c r="C2522" s="4" t="s">
        <v>48</v>
      </c>
      <c r="D2522" s="4" t="s">
        <v>12</v>
      </c>
      <c r="E2522" s="4" t="s">
        <v>48</v>
      </c>
      <c r="F2522" s="4" t="s">
        <v>13</v>
      </c>
      <c r="G2522" s="4">
        <v>91.820498697485874</v>
      </c>
      <c r="H2522" s="4">
        <v>1.7071350000000001</v>
      </c>
      <c r="I2522" s="4">
        <v>7.9177220000000004</v>
      </c>
      <c r="J2522" s="4" t="s">
        <v>14</v>
      </c>
    </row>
    <row r="2523" spans="1:10" hidden="1" x14ac:dyDescent="0.35">
      <c r="A2523" s="4" t="s">
        <v>32</v>
      </c>
      <c r="B2523" s="4">
        <v>2013</v>
      </c>
      <c r="C2523" s="4" t="s">
        <v>48</v>
      </c>
      <c r="D2523" s="4" t="s">
        <v>12</v>
      </c>
      <c r="E2523" s="4" t="s">
        <v>48</v>
      </c>
      <c r="F2523" s="4" t="s">
        <v>13</v>
      </c>
      <c r="G2523" s="4">
        <v>100.987923087995</v>
      </c>
      <c r="H2523" s="4">
        <v>1.7071350000000001</v>
      </c>
      <c r="I2523" s="4">
        <v>7.9177220000000004</v>
      </c>
      <c r="J2523" s="4" t="s">
        <v>14</v>
      </c>
    </row>
    <row r="2524" spans="1:10" hidden="1" x14ac:dyDescent="0.35">
      <c r="A2524" s="4" t="s">
        <v>32</v>
      </c>
      <c r="B2524" s="4">
        <v>2014</v>
      </c>
      <c r="C2524" s="4" t="s">
        <v>48</v>
      </c>
      <c r="D2524" s="4" t="s">
        <v>12</v>
      </c>
      <c r="E2524" s="4" t="s">
        <v>48</v>
      </c>
      <c r="F2524" s="4" t="s">
        <v>13</v>
      </c>
      <c r="G2524" s="4">
        <v>91.35238811999794</v>
      </c>
      <c r="H2524" s="4">
        <v>1.7071350000000001</v>
      </c>
      <c r="I2524" s="4">
        <v>7.9177220000000004</v>
      </c>
      <c r="J2524" s="4" t="s">
        <v>14</v>
      </c>
    </row>
    <row r="2525" spans="1:10" hidden="1" x14ac:dyDescent="0.35">
      <c r="A2525" s="4" t="s">
        <v>32</v>
      </c>
      <c r="B2525" s="4">
        <v>2015</v>
      </c>
      <c r="C2525" s="4" t="s">
        <v>48</v>
      </c>
      <c r="D2525" s="4" t="s">
        <v>12</v>
      </c>
      <c r="E2525" s="4" t="s">
        <v>48</v>
      </c>
      <c r="F2525" s="4" t="s">
        <v>13</v>
      </c>
      <c r="G2525" s="4">
        <v>89.762901297839434</v>
      </c>
      <c r="H2525" s="4">
        <v>1.7071350000000001</v>
      </c>
      <c r="I2525" s="4">
        <v>7.9177220000000004</v>
      </c>
      <c r="J2525" s="4" t="s">
        <v>14</v>
      </c>
    </row>
    <row r="2526" spans="1:10" hidden="1" x14ac:dyDescent="0.35">
      <c r="A2526" s="4" t="s">
        <v>32</v>
      </c>
      <c r="B2526" s="4">
        <v>2016</v>
      </c>
      <c r="C2526" s="4" t="s">
        <v>48</v>
      </c>
      <c r="D2526" s="4" t="s">
        <v>12</v>
      </c>
      <c r="E2526" s="4" t="s">
        <v>48</v>
      </c>
      <c r="F2526" s="4" t="s">
        <v>13</v>
      </c>
      <c r="G2526" s="4">
        <v>85.726757648030627</v>
      </c>
      <c r="H2526" s="4">
        <v>1.7071350000000001</v>
      </c>
      <c r="I2526" s="4">
        <v>7.9177220000000004</v>
      </c>
      <c r="J2526" s="4" t="s">
        <v>14</v>
      </c>
    </row>
    <row r="2527" spans="1:10" hidden="1" x14ac:dyDescent="0.35">
      <c r="A2527" s="4" t="s">
        <v>32</v>
      </c>
      <c r="B2527" s="4">
        <v>2017</v>
      </c>
      <c r="C2527" s="4" t="s">
        <v>48</v>
      </c>
      <c r="D2527" s="4" t="s">
        <v>12</v>
      </c>
      <c r="E2527" s="4" t="s">
        <v>48</v>
      </c>
      <c r="F2527" s="4" t="s">
        <v>13</v>
      </c>
      <c r="G2527" s="4">
        <v>90.44601843441265</v>
      </c>
      <c r="H2527" s="4">
        <v>1.7071350000000001</v>
      </c>
      <c r="I2527" s="4">
        <v>7.9177220000000004</v>
      </c>
      <c r="J2527" s="4" t="s">
        <v>14</v>
      </c>
    </row>
    <row r="2528" spans="1:10" hidden="1" x14ac:dyDescent="0.35">
      <c r="A2528" s="4" t="s">
        <v>32</v>
      </c>
      <c r="B2528" s="4">
        <v>2018</v>
      </c>
      <c r="C2528" s="4" t="s">
        <v>48</v>
      </c>
      <c r="D2528" s="4" t="s">
        <v>12</v>
      </c>
      <c r="E2528" s="4" t="s">
        <v>48</v>
      </c>
      <c r="F2528" s="4" t="s">
        <v>13</v>
      </c>
      <c r="G2528" s="4">
        <v>90.284890545074063</v>
      </c>
      <c r="H2528" s="4">
        <v>1.7071350000000001</v>
      </c>
      <c r="I2528" s="4">
        <v>7.9177220000000004</v>
      </c>
      <c r="J2528" s="4" t="s">
        <v>14</v>
      </c>
    </row>
    <row r="2529" spans="1:10" hidden="1" x14ac:dyDescent="0.35">
      <c r="A2529" s="4" t="s">
        <v>32</v>
      </c>
      <c r="B2529" s="4">
        <v>2019</v>
      </c>
      <c r="C2529" s="4" t="s">
        <v>48</v>
      </c>
      <c r="D2529" s="4" t="s">
        <v>12</v>
      </c>
      <c r="E2529" s="4" t="s">
        <v>48</v>
      </c>
      <c r="F2529" s="4" t="s">
        <v>13</v>
      </c>
      <c r="G2529" s="4">
        <v>88.260439338207888</v>
      </c>
      <c r="H2529" s="4">
        <v>1.7071350000000001</v>
      </c>
      <c r="I2529" s="4">
        <v>7.9177220000000004</v>
      </c>
      <c r="J2529" s="4" t="s">
        <v>14</v>
      </c>
    </row>
    <row r="2530" spans="1:10" hidden="1" x14ac:dyDescent="0.35">
      <c r="A2530" s="4" t="s">
        <v>32</v>
      </c>
      <c r="B2530" s="4">
        <v>2020</v>
      </c>
      <c r="C2530" s="4" t="s">
        <v>48</v>
      </c>
      <c r="D2530" s="4" t="s">
        <v>12</v>
      </c>
      <c r="E2530" s="4" t="s">
        <v>48</v>
      </c>
      <c r="F2530" s="4" t="s">
        <v>13</v>
      </c>
      <c r="G2530" s="4">
        <v>86.576792946614475</v>
      </c>
      <c r="H2530" s="4">
        <v>1.7071350000000001</v>
      </c>
      <c r="I2530" s="4">
        <v>7.9177220000000004</v>
      </c>
      <c r="J2530" s="4" t="s">
        <v>14</v>
      </c>
    </row>
    <row r="2531" spans="1:10" hidden="1" x14ac:dyDescent="0.35">
      <c r="A2531" s="4" t="s">
        <v>32</v>
      </c>
      <c r="B2531" s="4">
        <v>2021</v>
      </c>
      <c r="C2531" s="4" t="s">
        <v>48</v>
      </c>
      <c r="D2531" s="4" t="s">
        <v>12</v>
      </c>
      <c r="E2531" s="4" t="s">
        <v>48</v>
      </c>
      <c r="F2531" s="4" t="s">
        <v>13</v>
      </c>
      <c r="G2531" s="4">
        <v>71.828118413107376</v>
      </c>
      <c r="H2531" s="4">
        <v>1.7071350000000001</v>
      </c>
      <c r="I2531" s="4">
        <v>7.9177220000000004</v>
      </c>
      <c r="J2531" s="4" t="s">
        <v>14</v>
      </c>
    </row>
    <row r="2532" spans="1:10" hidden="1" x14ac:dyDescent="0.35">
      <c r="A2532" s="4" t="s">
        <v>33</v>
      </c>
      <c r="B2532" s="4">
        <v>2000</v>
      </c>
      <c r="C2532" s="4" t="s">
        <v>48</v>
      </c>
      <c r="D2532" s="4" t="s">
        <v>12</v>
      </c>
      <c r="E2532" s="4" t="s">
        <v>48</v>
      </c>
      <c r="F2532" s="4" t="s">
        <v>13</v>
      </c>
      <c r="G2532" s="4">
        <v>663.98890588041024</v>
      </c>
      <c r="H2532" s="4">
        <v>1.7071350000000001</v>
      </c>
      <c r="I2532" s="4">
        <v>7.9177220000000004</v>
      </c>
      <c r="J2532" s="4" t="s">
        <v>14</v>
      </c>
    </row>
    <row r="2533" spans="1:10" hidden="1" x14ac:dyDescent="0.35">
      <c r="A2533" s="4" t="s">
        <v>33</v>
      </c>
      <c r="B2533" s="4">
        <v>2001</v>
      </c>
      <c r="C2533" s="4" t="s">
        <v>48</v>
      </c>
      <c r="D2533" s="4" t="s">
        <v>12</v>
      </c>
      <c r="E2533" s="4" t="s">
        <v>48</v>
      </c>
      <c r="F2533" s="4" t="s">
        <v>13</v>
      </c>
      <c r="G2533" s="4">
        <v>756.94735270366766</v>
      </c>
      <c r="H2533" s="4">
        <v>1.7071350000000001</v>
      </c>
      <c r="I2533" s="4">
        <v>7.9177220000000004</v>
      </c>
      <c r="J2533" s="4" t="s">
        <v>14</v>
      </c>
    </row>
    <row r="2534" spans="1:10" hidden="1" x14ac:dyDescent="0.35">
      <c r="A2534" s="4" t="s">
        <v>33</v>
      </c>
      <c r="B2534" s="4">
        <v>2002</v>
      </c>
      <c r="C2534" s="4" t="s">
        <v>48</v>
      </c>
      <c r="D2534" s="4" t="s">
        <v>12</v>
      </c>
      <c r="E2534" s="4" t="s">
        <v>48</v>
      </c>
      <c r="F2534" s="4" t="s">
        <v>13</v>
      </c>
      <c r="G2534" s="4">
        <v>862.91998208218104</v>
      </c>
      <c r="H2534" s="4">
        <v>1.7071350000000001</v>
      </c>
      <c r="I2534" s="4">
        <v>7.9177220000000004</v>
      </c>
      <c r="J2534" s="4" t="s">
        <v>14</v>
      </c>
    </row>
    <row r="2535" spans="1:10" hidden="1" x14ac:dyDescent="0.35">
      <c r="A2535" s="4" t="s">
        <v>33</v>
      </c>
      <c r="B2535" s="4">
        <v>2003</v>
      </c>
      <c r="C2535" s="4" t="s">
        <v>48</v>
      </c>
      <c r="D2535" s="4" t="s">
        <v>12</v>
      </c>
      <c r="E2535" s="4" t="s">
        <v>48</v>
      </c>
      <c r="F2535" s="4" t="s">
        <v>13</v>
      </c>
      <c r="G2535" s="4">
        <v>983.72877957368632</v>
      </c>
      <c r="H2535" s="4">
        <v>1.7071350000000001</v>
      </c>
      <c r="I2535" s="4">
        <v>7.9177220000000004</v>
      </c>
      <c r="J2535" s="4" t="s">
        <v>14</v>
      </c>
    </row>
    <row r="2536" spans="1:10" hidden="1" x14ac:dyDescent="0.35">
      <c r="A2536" s="4" t="s">
        <v>33</v>
      </c>
      <c r="B2536" s="4">
        <v>2004</v>
      </c>
      <c r="C2536" s="4" t="s">
        <v>48</v>
      </c>
      <c r="D2536" s="4" t="s">
        <v>12</v>
      </c>
      <c r="E2536" s="4" t="s">
        <v>48</v>
      </c>
      <c r="F2536" s="4" t="s">
        <v>13</v>
      </c>
      <c r="G2536" s="4">
        <v>1042.752506348108</v>
      </c>
      <c r="H2536" s="4">
        <v>1.7071350000000001</v>
      </c>
      <c r="I2536" s="4">
        <v>7.9177220000000004</v>
      </c>
      <c r="J2536" s="4" t="s">
        <v>14</v>
      </c>
    </row>
    <row r="2537" spans="1:10" hidden="1" x14ac:dyDescent="0.35">
      <c r="A2537" s="4" t="s">
        <v>33</v>
      </c>
      <c r="B2537" s="4">
        <v>2005</v>
      </c>
      <c r="C2537" s="4" t="s">
        <v>48</v>
      </c>
      <c r="D2537" s="4" t="s">
        <v>12</v>
      </c>
      <c r="E2537" s="4" t="s">
        <v>48</v>
      </c>
      <c r="F2537" s="4" t="s">
        <v>13</v>
      </c>
      <c r="G2537" s="4">
        <v>1293.0131078716529</v>
      </c>
      <c r="H2537" s="4">
        <v>1.7071350000000001</v>
      </c>
      <c r="I2537" s="4">
        <v>7.9177220000000004</v>
      </c>
      <c r="J2537" s="4" t="s">
        <v>14</v>
      </c>
    </row>
    <row r="2538" spans="1:10" hidden="1" x14ac:dyDescent="0.35">
      <c r="A2538" s="4" t="s">
        <v>33</v>
      </c>
      <c r="B2538" s="4">
        <v>2006</v>
      </c>
      <c r="C2538" s="4" t="s">
        <v>48</v>
      </c>
      <c r="D2538" s="4" t="s">
        <v>12</v>
      </c>
      <c r="E2538" s="4" t="s">
        <v>48</v>
      </c>
      <c r="F2538" s="4" t="s">
        <v>13</v>
      </c>
      <c r="G2538" s="4">
        <v>1474.034942973685</v>
      </c>
      <c r="H2538" s="4">
        <v>1.7071350000000001</v>
      </c>
      <c r="I2538" s="4">
        <v>7.9177220000000004</v>
      </c>
      <c r="J2538" s="4" t="s">
        <v>14</v>
      </c>
    </row>
    <row r="2539" spans="1:10" hidden="1" x14ac:dyDescent="0.35">
      <c r="A2539" s="4" t="s">
        <v>33</v>
      </c>
      <c r="B2539" s="4">
        <v>2007</v>
      </c>
      <c r="C2539" s="4" t="s">
        <v>48</v>
      </c>
      <c r="D2539" s="4" t="s">
        <v>12</v>
      </c>
      <c r="E2539" s="4" t="s">
        <v>48</v>
      </c>
      <c r="F2539" s="4" t="s">
        <v>13</v>
      </c>
      <c r="G2539" s="4">
        <v>1164.4876049492109</v>
      </c>
      <c r="H2539" s="4">
        <v>1.7071350000000001</v>
      </c>
      <c r="I2539" s="4">
        <v>7.9177220000000004</v>
      </c>
      <c r="J2539" s="4" t="s">
        <v>14</v>
      </c>
    </row>
    <row r="2540" spans="1:10" hidden="1" x14ac:dyDescent="0.35">
      <c r="A2540" s="4" t="s">
        <v>33</v>
      </c>
      <c r="B2540" s="4">
        <v>2008</v>
      </c>
      <c r="C2540" s="4" t="s">
        <v>48</v>
      </c>
      <c r="D2540" s="4" t="s">
        <v>12</v>
      </c>
      <c r="E2540" s="4" t="s">
        <v>48</v>
      </c>
      <c r="F2540" s="4" t="s">
        <v>13</v>
      </c>
      <c r="G2540" s="4">
        <v>1350.8056217410849</v>
      </c>
      <c r="H2540" s="4">
        <v>1.7071350000000001</v>
      </c>
      <c r="I2540" s="4">
        <v>7.9177220000000004</v>
      </c>
      <c r="J2540" s="4" t="s">
        <v>14</v>
      </c>
    </row>
    <row r="2541" spans="1:10" hidden="1" x14ac:dyDescent="0.35">
      <c r="A2541" s="4" t="s">
        <v>33</v>
      </c>
      <c r="B2541" s="4">
        <v>2009</v>
      </c>
      <c r="C2541" s="4" t="s">
        <v>48</v>
      </c>
      <c r="D2541" s="4" t="s">
        <v>12</v>
      </c>
      <c r="E2541" s="4" t="s">
        <v>48</v>
      </c>
      <c r="F2541" s="4" t="s">
        <v>13</v>
      </c>
      <c r="G2541" s="4">
        <v>1161.692834697333</v>
      </c>
      <c r="H2541" s="4">
        <v>1.7071350000000001</v>
      </c>
      <c r="I2541" s="4">
        <v>7.9177220000000004</v>
      </c>
      <c r="J2541" s="4" t="s">
        <v>14</v>
      </c>
    </row>
    <row r="2542" spans="1:10" hidden="1" x14ac:dyDescent="0.35">
      <c r="A2542" s="4" t="s">
        <v>33</v>
      </c>
      <c r="B2542" s="4">
        <v>2010</v>
      </c>
      <c r="C2542" s="4" t="s">
        <v>48</v>
      </c>
      <c r="D2542" s="4" t="s">
        <v>12</v>
      </c>
      <c r="E2542" s="4" t="s">
        <v>48</v>
      </c>
      <c r="F2542" s="4" t="s">
        <v>13</v>
      </c>
      <c r="G2542" s="4">
        <v>1463.7329717186401</v>
      </c>
      <c r="H2542" s="4">
        <v>1.7071350000000001</v>
      </c>
      <c r="I2542" s="4">
        <v>7.9177220000000004</v>
      </c>
      <c r="J2542" s="4" t="s">
        <v>14</v>
      </c>
    </row>
    <row r="2543" spans="1:10" hidden="1" x14ac:dyDescent="0.35">
      <c r="A2543" s="4" t="s">
        <v>33</v>
      </c>
      <c r="B2543" s="4">
        <v>2011</v>
      </c>
      <c r="C2543" s="4" t="s">
        <v>48</v>
      </c>
      <c r="D2543" s="4" t="s">
        <v>12</v>
      </c>
      <c r="E2543" s="4" t="s">
        <v>48</v>
      </c>
      <c r="F2543" s="4" t="s">
        <v>13</v>
      </c>
      <c r="G2543" s="4">
        <v>1858.9408740826721</v>
      </c>
      <c r="H2543" s="4">
        <v>1.7071350000000001</v>
      </c>
      <c r="I2543" s="4">
        <v>7.9177220000000004</v>
      </c>
      <c r="J2543" s="4" t="s">
        <v>14</v>
      </c>
    </row>
    <row r="2544" spans="1:10" hidden="1" x14ac:dyDescent="0.35">
      <c r="A2544" s="4" t="s">
        <v>33</v>
      </c>
      <c r="B2544" s="4">
        <v>2012</v>
      </c>
      <c r="C2544" s="4" t="s">
        <v>48</v>
      </c>
      <c r="D2544" s="4" t="s">
        <v>12</v>
      </c>
      <c r="E2544" s="4" t="s">
        <v>48</v>
      </c>
      <c r="F2544" s="4" t="s">
        <v>13</v>
      </c>
      <c r="G2544" s="4">
        <v>1617.325934360932</v>
      </c>
      <c r="H2544" s="4">
        <v>1.7071350000000001</v>
      </c>
      <c r="I2544" s="4">
        <v>7.9177220000000004</v>
      </c>
      <c r="J2544" s="4" t="s">
        <v>14</v>
      </c>
    </row>
    <row r="2545" spans="1:10" hidden="1" x14ac:dyDescent="0.35">
      <c r="A2545" s="4" t="s">
        <v>33</v>
      </c>
      <c r="B2545" s="4">
        <v>2013</v>
      </c>
      <c r="C2545" s="4" t="s">
        <v>48</v>
      </c>
      <c r="D2545" s="4" t="s">
        <v>12</v>
      </c>
      <c r="E2545" s="4" t="s">
        <v>48</v>
      </c>
      <c r="F2545" s="4" t="s">
        <v>13</v>
      </c>
      <c r="G2545" s="4">
        <v>1604.5611292180649</v>
      </c>
      <c r="H2545" s="4">
        <v>1.7071350000000001</v>
      </c>
      <c r="I2545" s="4">
        <v>7.9177220000000004</v>
      </c>
      <c r="J2545" s="4" t="s">
        <v>14</v>
      </c>
    </row>
    <row r="2546" spans="1:10" hidden="1" x14ac:dyDescent="0.35">
      <c r="A2546" s="4" t="s">
        <v>33</v>
      </c>
      <c r="B2546" s="4">
        <v>2014</v>
      </c>
      <c r="C2546" s="4" t="s">
        <v>48</v>
      </c>
      <c r="D2546" s="4" t="s">
        <v>12</v>
      </c>
      <c r="E2546" s="4" t="s">
        <v>48</v>
      </c>
      <c r="F2546" s="4" t="s">
        <v>13</v>
      </c>
      <c r="G2546" s="4">
        <v>1385.3782513439271</v>
      </c>
      <c r="H2546" s="4">
        <v>1.7071350000000001</v>
      </c>
      <c r="I2546" s="4">
        <v>7.9177220000000004</v>
      </c>
      <c r="J2546" s="4" t="s">
        <v>14</v>
      </c>
    </row>
    <row r="2547" spans="1:10" hidden="1" x14ac:dyDescent="0.35">
      <c r="A2547" s="4" t="s">
        <v>33</v>
      </c>
      <c r="B2547" s="4">
        <v>2015</v>
      </c>
      <c r="C2547" s="4" t="s">
        <v>48</v>
      </c>
      <c r="D2547" s="4" t="s">
        <v>12</v>
      </c>
      <c r="E2547" s="4" t="s">
        <v>48</v>
      </c>
      <c r="F2547" s="4" t="s">
        <v>13</v>
      </c>
      <c r="G2547" s="4">
        <v>1293.045534258034</v>
      </c>
      <c r="H2547" s="4">
        <v>1.7071350000000001</v>
      </c>
      <c r="I2547" s="4">
        <v>7.9177220000000004</v>
      </c>
      <c r="J2547" s="4" t="s">
        <v>14</v>
      </c>
    </row>
    <row r="2548" spans="1:10" hidden="1" x14ac:dyDescent="0.35">
      <c r="A2548" s="4" t="s">
        <v>33</v>
      </c>
      <c r="B2548" s="4">
        <v>2016</v>
      </c>
      <c r="C2548" s="4" t="s">
        <v>48</v>
      </c>
      <c r="D2548" s="4" t="s">
        <v>12</v>
      </c>
      <c r="E2548" s="4" t="s">
        <v>48</v>
      </c>
      <c r="F2548" s="4" t="s">
        <v>13</v>
      </c>
      <c r="G2548" s="4">
        <v>1181.2216829771021</v>
      </c>
      <c r="H2548" s="4">
        <v>1.7071350000000001</v>
      </c>
      <c r="I2548" s="4">
        <v>7.9177220000000004</v>
      </c>
      <c r="J2548" s="4" t="s">
        <v>14</v>
      </c>
    </row>
    <row r="2549" spans="1:10" hidden="1" x14ac:dyDescent="0.35">
      <c r="A2549" s="4" t="s">
        <v>33</v>
      </c>
      <c r="B2549" s="4">
        <v>2017</v>
      </c>
      <c r="C2549" s="4" t="s">
        <v>48</v>
      </c>
      <c r="D2549" s="4" t="s">
        <v>12</v>
      </c>
      <c r="E2549" s="4" t="s">
        <v>48</v>
      </c>
      <c r="F2549" s="4" t="s">
        <v>13</v>
      </c>
      <c r="G2549" s="4">
        <v>1231.852086387102</v>
      </c>
      <c r="H2549" s="4">
        <v>1.7071350000000001</v>
      </c>
      <c r="I2549" s="4">
        <v>7.9177220000000004</v>
      </c>
      <c r="J2549" s="4" t="s">
        <v>14</v>
      </c>
    </row>
    <row r="2550" spans="1:10" hidden="1" x14ac:dyDescent="0.35">
      <c r="A2550" s="4" t="s">
        <v>33</v>
      </c>
      <c r="B2550" s="4">
        <v>2018</v>
      </c>
      <c r="C2550" s="4" t="s">
        <v>48</v>
      </c>
      <c r="D2550" s="4" t="s">
        <v>12</v>
      </c>
      <c r="E2550" s="4" t="s">
        <v>48</v>
      </c>
      <c r="F2550" s="4" t="s">
        <v>13</v>
      </c>
      <c r="G2550" s="4">
        <v>1107.28559564791</v>
      </c>
      <c r="H2550" s="4">
        <v>1.7071350000000001</v>
      </c>
      <c r="I2550" s="4">
        <v>7.9177220000000004</v>
      </c>
      <c r="J2550" s="4" t="s">
        <v>14</v>
      </c>
    </row>
    <row r="2551" spans="1:10" hidden="1" x14ac:dyDescent="0.35">
      <c r="A2551" s="4" t="s">
        <v>33</v>
      </c>
      <c r="B2551" s="4">
        <v>2019</v>
      </c>
      <c r="C2551" s="4" t="s">
        <v>48</v>
      </c>
      <c r="D2551" s="4" t="s">
        <v>12</v>
      </c>
      <c r="E2551" s="4" t="s">
        <v>48</v>
      </c>
      <c r="F2551" s="4" t="s">
        <v>13</v>
      </c>
      <c r="G2551" s="4">
        <v>1094.3480307227819</v>
      </c>
      <c r="H2551" s="4">
        <v>1.7071350000000001</v>
      </c>
      <c r="I2551" s="4">
        <v>7.9177220000000004</v>
      </c>
      <c r="J2551" s="4" t="s">
        <v>14</v>
      </c>
    </row>
    <row r="2552" spans="1:10" hidden="1" x14ac:dyDescent="0.35">
      <c r="A2552" s="4" t="s">
        <v>33</v>
      </c>
      <c r="B2552" s="4">
        <v>2020</v>
      </c>
      <c r="C2552" s="4" t="s">
        <v>48</v>
      </c>
      <c r="D2552" s="4" t="s">
        <v>12</v>
      </c>
      <c r="E2552" s="4" t="s">
        <v>48</v>
      </c>
      <c r="F2552" s="4" t="s">
        <v>13</v>
      </c>
      <c r="G2552" s="4">
        <v>1117.427739920967</v>
      </c>
      <c r="H2552" s="4">
        <v>1.7071350000000001</v>
      </c>
      <c r="I2552" s="4">
        <v>7.9177220000000004</v>
      </c>
      <c r="J2552" s="4" t="s">
        <v>14</v>
      </c>
    </row>
    <row r="2553" spans="1:10" hidden="1" x14ac:dyDescent="0.35">
      <c r="A2553" s="4" t="s">
        <v>33</v>
      </c>
      <c r="B2553" s="4">
        <v>2021</v>
      </c>
      <c r="C2553" s="4" t="s">
        <v>48</v>
      </c>
      <c r="D2553" s="4" t="s">
        <v>12</v>
      </c>
      <c r="E2553" s="4" t="s">
        <v>48</v>
      </c>
      <c r="F2553" s="4" t="s">
        <v>13</v>
      </c>
      <c r="G2553" s="4">
        <v>1013.45520584715</v>
      </c>
      <c r="H2553" s="4">
        <v>1.7071350000000001</v>
      </c>
      <c r="I2553" s="4">
        <v>7.9177220000000004</v>
      </c>
      <c r="J2553" s="4" t="s">
        <v>14</v>
      </c>
    </row>
    <row r="2554" spans="1:10" hidden="1" x14ac:dyDescent="0.35">
      <c r="A2554" s="4" t="s">
        <v>34</v>
      </c>
      <c r="B2554" s="4">
        <v>2000</v>
      </c>
      <c r="C2554" s="4" t="s">
        <v>48</v>
      </c>
      <c r="D2554" s="4" t="s">
        <v>12</v>
      </c>
      <c r="E2554" s="4" t="s">
        <v>48</v>
      </c>
      <c r="F2554" s="4" t="s">
        <v>13</v>
      </c>
      <c r="G2554" s="4">
        <v>15.931927900590351</v>
      </c>
      <c r="H2554" s="4">
        <v>1.7071350000000001</v>
      </c>
      <c r="I2554" s="4">
        <v>7.9177220000000004</v>
      </c>
      <c r="J2554" s="4" t="s">
        <v>14</v>
      </c>
    </row>
    <row r="2555" spans="1:10" hidden="1" x14ac:dyDescent="0.35">
      <c r="A2555" s="4" t="s">
        <v>34</v>
      </c>
      <c r="B2555" s="4">
        <v>2001</v>
      </c>
      <c r="C2555" s="4" t="s">
        <v>48</v>
      </c>
      <c r="D2555" s="4" t="s">
        <v>12</v>
      </c>
      <c r="E2555" s="4" t="s">
        <v>48</v>
      </c>
      <c r="F2555" s="4" t="s">
        <v>13</v>
      </c>
      <c r="G2555" s="4">
        <v>18.162397806672988</v>
      </c>
      <c r="H2555" s="4">
        <v>1.7071350000000001</v>
      </c>
      <c r="I2555" s="4">
        <v>7.9177220000000004</v>
      </c>
      <c r="J2555" s="4" t="s">
        <v>14</v>
      </c>
    </row>
    <row r="2556" spans="1:10" hidden="1" x14ac:dyDescent="0.35">
      <c r="A2556" s="4" t="s">
        <v>34</v>
      </c>
      <c r="B2556" s="4">
        <v>2002</v>
      </c>
      <c r="C2556" s="4" t="s">
        <v>48</v>
      </c>
      <c r="D2556" s="4" t="s">
        <v>12</v>
      </c>
      <c r="E2556" s="4" t="s">
        <v>48</v>
      </c>
      <c r="F2556" s="4" t="s">
        <v>13</v>
      </c>
      <c r="G2556" s="4">
        <v>20.705133499607211</v>
      </c>
      <c r="H2556" s="4">
        <v>1.7071350000000001</v>
      </c>
      <c r="I2556" s="4">
        <v>7.9177220000000004</v>
      </c>
      <c r="J2556" s="4" t="s">
        <v>14</v>
      </c>
    </row>
    <row r="2557" spans="1:10" hidden="1" x14ac:dyDescent="0.35">
      <c r="A2557" s="4" t="s">
        <v>34</v>
      </c>
      <c r="B2557" s="4">
        <v>2003</v>
      </c>
      <c r="C2557" s="4" t="s">
        <v>48</v>
      </c>
      <c r="D2557" s="4" t="s">
        <v>12</v>
      </c>
      <c r="E2557" s="4" t="s">
        <v>48</v>
      </c>
      <c r="F2557" s="4" t="s">
        <v>13</v>
      </c>
      <c r="G2557" s="4">
        <v>23.603852189552221</v>
      </c>
      <c r="H2557" s="4">
        <v>1.7071350000000001</v>
      </c>
      <c r="I2557" s="4">
        <v>7.9177220000000004</v>
      </c>
      <c r="J2557" s="4" t="s">
        <v>14</v>
      </c>
    </row>
    <row r="2558" spans="1:10" hidden="1" x14ac:dyDescent="0.35">
      <c r="A2558" s="4" t="s">
        <v>34</v>
      </c>
      <c r="B2558" s="4">
        <v>2004</v>
      </c>
      <c r="C2558" s="4" t="s">
        <v>48</v>
      </c>
      <c r="D2558" s="4" t="s">
        <v>12</v>
      </c>
      <c r="E2558" s="4" t="s">
        <v>48</v>
      </c>
      <c r="F2558" s="4" t="s">
        <v>13</v>
      </c>
      <c r="G2558" s="4">
        <v>25.020083320925352</v>
      </c>
      <c r="H2558" s="4">
        <v>1.7071350000000001</v>
      </c>
      <c r="I2558" s="4">
        <v>7.9177220000000004</v>
      </c>
      <c r="J2558" s="4" t="s">
        <v>14</v>
      </c>
    </row>
    <row r="2559" spans="1:10" hidden="1" x14ac:dyDescent="0.35">
      <c r="A2559" s="4" t="s">
        <v>34</v>
      </c>
      <c r="B2559" s="4">
        <v>2005</v>
      </c>
      <c r="C2559" s="4" t="s">
        <v>48</v>
      </c>
      <c r="D2559" s="4" t="s">
        <v>12</v>
      </c>
      <c r="E2559" s="4" t="s">
        <v>48</v>
      </c>
      <c r="F2559" s="4" t="s">
        <v>13</v>
      </c>
      <c r="G2559" s="4">
        <v>31.02490331794743</v>
      </c>
      <c r="H2559" s="4">
        <v>1.7071350000000001</v>
      </c>
      <c r="I2559" s="4">
        <v>7.9177220000000004</v>
      </c>
      <c r="J2559" s="4" t="s">
        <v>14</v>
      </c>
    </row>
    <row r="2560" spans="1:10" hidden="1" x14ac:dyDescent="0.35">
      <c r="A2560" s="4" t="s">
        <v>34</v>
      </c>
      <c r="B2560" s="4">
        <v>2006</v>
      </c>
      <c r="C2560" s="4" t="s">
        <v>48</v>
      </c>
      <c r="D2560" s="4" t="s">
        <v>12</v>
      </c>
      <c r="E2560" s="4" t="s">
        <v>48</v>
      </c>
      <c r="F2560" s="4" t="s">
        <v>13</v>
      </c>
      <c r="G2560" s="4">
        <v>35.368389782460071</v>
      </c>
      <c r="H2560" s="4">
        <v>1.7071350000000001</v>
      </c>
      <c r="I2560" s="4">
        <v>7.9177220000000004</v>
      </c>
      <c r="J2560" s="4" t="s">
        <v>14</v>
      </c>
    </row>
    <row r="2561" spans="1:10" hidden="1" x14ac:dyDescent="0.35">
      <c r="A2561" s="4" t="s">
        <v>34</v>
      </c>
      <c r="B2561" s="4">
        <v>2007</v>
      </c>
      <c r="C2561" s="4" t="s">
        <v>48</v>
      </c>
      <c r="D2561" s="4" t="s">
        <v>12</v>
      </c>
      <c r="E2561" s="4" t="s">
        <v>48</v>
      </c>
      <c r="F2561" s="4" t="s">
        <v>13</v>
      </c>
      <c r="G2561" s="4">
        <v>27.941027928143459</v>
      </c>
      <c r="H2561" s="4">
        <v>1.7071350000000001</v>
      </c>
      <c r="I2561" s="4">
        <v>7.9177220000000004</v>
      </c>
      <c r="J2561" s="4" t="s">
        <v>14</v>
      </c>
    </row>
    <row r="2562" spans="1:10" hidden="1" x14ac:dyDescent="0.35">
      <c r="A2562" s="4" t="s">
        <v>34</v>
      </c>
      <c r="B2562" s="4">
        <v>2008</v>
      </c>
      <c r="C2562" s="4" t="s">
        <v>48</v>
      </c>
      <c r="D2562" s="4" t="s">
        <v>12</v>
      </c>
      <c r="E2562" s="4" t="s">
        <v>48</v>
      </c>
      <c r="F2562" s="4" t="s">
        <v>13</v>
      </c>
      <c r="G2562" s="4">
        <v>32.411592396646412</v>
      </c>
      <c r="H2562" s="4">
        <v>1.7071350000000001</v>
      </c>
      <c r="I2562" s="4">
        <v>7.9177220000000004</v>
      </c>
      <c r="J2562" s="4" t="s">
        <v>14</v>
      </c>
    </row>
    <row r="2563" spans="1:10" hidden="1" x14ac:dyDescent="0.35">
      <c r="A2563" s="4" t="s">
        <v>34</v>
      </c>
      <c r="B2563" s="4">
        <v>2009</v>
      </c>
      <c r="C2563" s="4" t="s">
        <v>48</v>
      </c>
      <c r="D2563" s="4" t="s">
        <v>12</v>
      </c>
      <c r="E2563" s="4" t="s">
        <v>48</v>
      </c>
      <c r="F2563" s="4" t="s">
        <v>13</v>
      </c>
      <c r="G2563" s="4">
        <v>27.873969461115909</v>
      </c>
      <c r="H2563" s="4">
        <v>1.7071350000000001</v>
      </c>
      <c r="I2563" s="4">
        <v>7.9177220000000004</v>
      </c>
      <c r="J2563" s="4" t="s">
        <v>14</v>
      </c>
    </row>
    <row r="2564" spans="1:10" hidden="1" x14ac:dyDescent="0.35">
      <c r="A2564" s="4" t="s">
        <v>34</v>
      </c>
      <c r="B2564" s="4">
        <v>2010</v>
      </c>
      <c r="C2564" s="4" t="s">
        <v>48</v>
      </c>
      <c r="D2564" s="4" t="s">
        <v>12</v>
      </c>
      <c r="E2564" s="4" t="s">
        <v>48</v>
      </c>
      <c r="F2564" s="4" t="s">
        <v>13</v>
      </c>
      <c r="G2564" s="4">
        <v>35.121201521006043</v>
      </c>
      <c r="H2564" s="4">
        <v>1.7071350000000001</v>
      </c>
      <c r="I2564" s="4">
        <v>7.9177220000000004</v>
      </c>
      <c r="J2564" s="4" t="s">
        <v>14</v>
      </c>
    </row>
    <row r="2565" spans="1:10" hidden="1" x14ac:dyDescent="0.35">
      <c r="A2565" s="4" t="s">
        <v>34</v>
      </c>
      <c r="B2565" s="4">
        <v>2011</v>
      </c>
      <c r="C2565" s="4" t="s">
        <v>48</v>
      </c>
      <c r="D2565" s="4" t="s">
        <v>12</v>
      </c>
      <c r="E2565" s="4" t="s">
        <v>48</v>
      </c>
      <c r="F2565" s="4" t="s">
        <v>13</v>
      </c>
      <c r="G2565" s="4">
        <v>44.603925931677679</v>
      </c>
      <c r="H2565" s="4">
        <v>1.7071350000000001</v>
      </c>
      <c r="I2565" s="4">
        <v>7.9177220000000004</v>
      </c>
      <c r="J2565" s="4" t="s">
        <v>14</v>
      </c>
    </row>
    <row r="2566" spans="1:10" hidden="1" x14ac:dyDescent="0.35">
      <c r="A2566" s="4" t="s">
        <v>34</v>
      </c>
      <c r="B2566" s="4">
        <v>2012</v>
      </c>
      <c r="C2566" s="4" t="s">
        <v>48</v>
      </c>
      <c r="D2566" s="4" t="s">
        <v>12</v>
      </c>
      <c r="E2566" s="4" t="s">
        <v>48</v>
      </c>
      <c r="F2566" s="4" t="s">
        <v>13</v>
      </c>
      <c r="G2566" s="4">
        <v>42.970454806363833</v>
      </c>
      <c r="H2566" s="4">
        <v>1.7071350000000001</v>
      </c>
      <c r="I2566" s="4">
        <v>7.9177220000000004</v>
      </c>
      <c r="J2566" s="4" t="s">
        <v>14</v>
      </c>
    </row>
    <row r="2567" spans="1:10" hidden="1" x14ac:dyDescent="0.35">
      <c r="A2567" s="4" t="s">
        <v>34</v>
      </c>
      <c r="B2567" s="4">
        <v>2013</v>
      </c>
      <c r="C2567" s="4" t="s">
        <v>48</v>
      </c>
      <c r="D2567" s="4" t="s">
        <v>12</v>
      </c>
      <c r="E2567" s="4" t="s">
        <v>48</v>
      </c>
      <c r="F2567" s="4" t="s">
        <v>13</v>
      </c>
      <c r="G2567" s="4">
        <v>48.075089134704221</v>
      </c>
      <c r="H2567" s="4">
        <v>1.7071350000000001</v>
      </c>
      <c r="I2567" s="4">
        <v>7.9177220000000004</v>
      </c>
      <c r="J2567" s="4" t="s">
        <v>14</v>
      </c>
    </row>
    <row r="2568" spans="1:10" hidden="1" x14ac:dyDescent="0.35">
      <c r="A2568" s="4" t="s">
        <v>34</v>
      </c>
      <c r="B2568" s="4">
        <v>2014</v>
      </c>
      <c r="C2568" s="4" t="s">
        <v>48</v>
      </c>
      <c r="D2568" s="4" t="s">
        <v>12</v>
      </c>
      <c r="E2568" s="4" t="s">
        <v>48</v>
      </c>
      <c r="F2568" s="4" t="s">
        <v>13</v>
      </c>
      <c r="G2568" s="4">
        <v>38.683789043406527</v>
      </c>
      <c r="H2568" s="4">
        <v>1.7071350000000001</v>
      </c>
      <c r="I2568" s="4">
        <v>7.9177220000000004</v>
      </c>
      <c r="J2568" s="4" t="s">
        <v>14</v>
      </c>
    </row>
    <row r="2569" spans="1:10" hidden="1" x14ac:dyDescent="0.35">
      <c r="A2569" s="4" t="s">
        <v>34</v>
      </c>
      <c r="B2569" s="4">
        <v>2015</v>
      </c>
      <c r="C2569" s="4" t="s">
        <v>48</v>
      </c>
      <c r="D2569" s="4" t="s">
        <v>12</v>
      </c>
      <c r="E2569" s="4" t="s">
        <v>48</v>
      </c>
      <c r="F2569" s="4" t="s">
        <v>13</v>
      </c>
      <c r="G2569" s="4">
        <v>36.90809389893559</v>
      </c>
      <c r="H2569" s="4">
        <v>1.7071350000000001</v>
      </c>
      <c r="I2569" s="4">
        <v>7.9177220000000004</v>
      </c>
      <c r="J2569" s="4" t="s">
        <v>14</v>
      </c>
    </row>
    <row r="2570" spans="1:10" hidden="1" x14ac:dyDescent="0.35">
      <c r="A2570" s="4" t="s">
        <v>34</v>
      </c>
      <c r="B2570" s="4">
        <v>2016</v>
      </c>
      <c r="C2570" s="4" t="s">
        <v>48</v>
      </c>
      <c r="D2570" s="4" t="s">
        <v>12</v>
      </c>
      <c r="E2570" s="4" t="s">
        <v>48</v>
      </c>
      <c r="F2570" s="4" t="s">
        <v>13</v>
      </c>
      <c r="G2570" s="4">
        <v>35.824571406801432</v>
      </c>
      <c r="H2570" s="4">
        <v>1.7071350000000001</v>
      </c>
      <c r="I2570" s="4">
        <v>7.9177220000000004</v>
      </c>
      <c r="J2570" s="4" t="s">
        <v>14</v>
      </c>
    </row>
    <row r="2571" spans="1:10" hidden="1" x14ac:dyDescent="0.35">
      <c r="A2571" s="4" t="s">
        <v>34</v>
      </c>
      <c r="B2571" s="4">
        <v>2017</v>
      </c>
      <c r="C2571" s="4" t="s">
        <v>48</v>
      </c>
      <c r="D2571" s="4" t="s">
        <v>12</v>
      </c>
      <c r="E2571" s="4" t="s">
        <v>48</v>
      </c>
      <c r="F2571" s="4" t="s">
        <v>13</v>
      </c>
      <c r="G2571" s="4">
        <v>39.999888785053308</v>
      </c>
      <c r="H2571" s="4">
        <v>1.7071350000000001</v>
      </c>
      <c r="I2571" s="4">
        <v>7.9177220000000004</v>
      </c>
      <c r="J2571" s="4" t="s">
        <v>14</v>
      </c>
    </row>
    <row r="2572" spans="1:10" hidden="1" x14ac:dyDescent="0.35">
      <c r="A2572" s="4" t="s">
        <v>34</v>
      </c>
      <c r="B2572" s="4">
        <v>2018</v>
      </c>
      <c r="C2572" s="4" t="s">
        <v>48</v>
      </c>
      <c r="D2572" s="4" t="s">
        <v>12</v>
      </c>
      <c r="E2572" s="4" t="s">
        <v>48</v>
      </c>
      <c r="F2572" s="4" t="s">
        <v>13</v>
      </c>
      <c r="G2572" s="4">
        <v>34.820188809378863</v>
      </c>
      <c r="H2572" s="4">
        <v>1.7071350000000001</v>
      </c>
      <c r="I2572" s="4">
        <v>7.9177220000000004</v>
      </c>
      <c r="J2572" s="4" t="s">
        <v>14</v>
      </c>
    </row>
    <row r="2573" spans="1:10" hidden="1" x14ac:dyDescent="0.35">
      <c r="A2573" s="4" t="s">
        <v>34</v>
      </c>
      <c r="B2573" s="4">
        <v>2019</v>
      </c>
      <c r="C2573" s="4" t="s">
        <v>48</v>
      </c>
      <c r="D2573" s="4" t="s">
        <v>12</v>
      </c>
      <c r="E2573" s="4" t="s">
        <v>48</v>
      </c>
      <c r="F2573" s="4" t="s">
        <v>13</v>
      </c>
      <c r="G2573" s="4">
        <v>31.879687779534521</v>
      </c>
      <c r="H2573" s="4">
        <v>1.7071350000000001</v>
      </c>
      <c r="I2573" s="4">
        <v>7.9177220000000004</v>
      </c>
      <c r="J2573" s="4" t="s">
        <v>14</v>
      </c>
    </row>
    <row r="2574" spans="1:10" hidden="1" x14ac:dyDescent="0.35">
      <c r="A2574" s="4" t="s">
        <v>34</v>
      </c>
      <c r="B2574" s="4">
        <v>2020</v>
      </c>
      <c r="C2574" s="4" t="s">
        <v>48</v>
      </c>
      <c r="D2574" s="4" t="s">
        <v>12</v>
      </c>
      <c r="E2574" s="4" t="s">
        <v>48</v>
      </c>
      <c r="F2574" s="4" t="s">
        <v>13</v>
      </c>
      <c r="G2574" s="4">
        <v>32.414563972374317</v>
      </c>
      <c r="H2574" s="4">
        <v>1.7071350000000001</v>
      </c>
      <c r="I2574" s="4">
        <v>7.9177220000000004</v>
      </c>
      <c r="J2574" s="4" t="s">
        <v>14</v>
      </c>
    </row>
    <row r="2575" spans="1:10" hidden="1" x14ac:dyDescent="0.35">
      <c r="A2575" s="4" t="s">
        <v>34</v>
      </c>
      <c r="B2575" s="4">
        <v>2021</v>
      </c>
      <c r="C2575" s="4" t="s">
        <v>48</v>
      </c>
      <c r="D2575" s="4" t="s">
        <v>12</v>
      </c>
      <c r="E2575" s="4" t="s">
        <v>48</v>
      </c>
      <c r="F2575" s="4" t="s">
        <v>13</v>
      </c>
      <c r="G2575" s="4">
        <v>29.098154476202339</v>
      </c>
      <c r="H2575" s="4">
        <v>1.7071350000000001</v>
      </c>
      <c r="I2575" s="4">
        <v>7.9177220000000004</v>
      </c>
      <c r="J2575" s="4" t="s">
        <v>14</v>
      </c>
    </row>
    <row r="2576" spans="1:10" hidden="1" x14ac:dyDescent="0.35">
      <c r="A2576" s="4" t="s">
        <v>35</v>
      </c>
      <c r="B2576" s="4">
        <v>2000</v>
      </c>
      <c r="C2576" s="4" t="s">
        <v>48</v>
      </c>
      <c r="D2576" s="4" t="s">
        <v>12</v>
      </c>
      <c r="E2576" s="4" t="s">
        <v>48</v>
      </c>
      <c r="F2576" s="4" t="s">
        <v>13</v>
      </c>
      <c r="G2576" s="4">
        <v>4.1112474963811527</v>
      </c>
      <c r="H2576" s="4">
        <v>1.7071350000000001</v>
      </c>
      <c r="I2576" s="4">
        <v>7.9177220000000004</v>
      </c>
      <c r="J2576" s="4" t="s">
        <v>14</v>
      </c>
    </row>
    <row r="2577" spans="1:10" hidden="1" x14ac:dyDescent="0.35">
      <c r="A2577" s="4" t="s">
        <v>35</v>
      </c>
      <c r="B2577" s="4">
        <v>2001</v>
      </c>
      <c r="C2577" s="4" t="s">
        <v>48</v>
      </c>
      <c r="D2577" s="4" t="s">
        <v>12</v>
      </c>
      <c r="E2577" s="4" t="s">
        <v>48</v>
      </c>
      <c r="F2577" s="4" t="s">
        <v>13</v>
      </c>
      <c r="G2577" s="4">
        <v>4.6868221458745136</v>
      </c>
      <c r="H2577" s="4">
        <v>1.7071350000000001</v>
      </c>
      <c r="I2577" s="4">
        <v>7.9177220000000004</v>
      </c>
      <c r="J2577" s="4" t="s">
        <v>14</v>
      </c>
    </row>
    <row r="2578" spans="1:10" hidden="1" x14ac:dyDescent="0.35">
      <c r="A2578" s="4" t="s">
        <v>35</v>
      </c>
      <c r="B2578" s="4">
        <v>2002</v>
      </c>
      <c r="C2578" s="4" t="s">
        <v>48</v>
      </c>
      <c r="D2578" s="4" t="s">
        <v>12</v>
      </c>
      <c r="E2578" s="4" t="s">
        <v>48</v>
      </c>
      <c r="F2578" s="4" t="s">
        <v>13</v>
      </c>
      <c r="G2578" s="4">
        <v>5.3429772462969449</v>
      </c>
      <c r="H2578" s="4">
        <v>1.7071350000000001</v>
      </c>
      <c r="I2578" s="4">
        <v>7.9177220000000004</v>
      </c>
      <c r="J2578" s="4" t="s">
        <v>14</v>
      </c>
    </row>
    <row r="2579" spans="1:10" hidden="1" x14ac:dyDescent="0.35">
      <c r="A2579" s="4" t="s">
        <v>35</v>
      </c>
      <c r="B2579" s="4">
        <v>2003</v>
      </c>
      <c r="C2579" s="4" t="s">
        <v>48</v>
      </c>
      <c r="D2579" s="4" t="s">
        <v>12</v>
      </c>
      <c r="E2579" s="4" t="s">
        <v>48</v>
      </c>
      <c r="F2579" s="4" t="s">
        <v>13</v>
      </c>
      <c r="G2579" s="4">
        <v>6.0909940607785167</v>
      </c>
      <c r="H2579" s="4">
        <v>1.7071350000000001</v>
      </c>
      <c r="I2579" s="4">
        <v>7.9177220000000004</v>
      </c>
      <c r="J2579" s="4" t="s">
        <v>14</v>
      </c>
    </row>
    <row r="2580" spans="1:10" hidden="1" x14ac:dyDescent="0.35">
      <c r="A2580" s="4" t="s">
        <v>35</v>
      </c>
      <c r="B2580" s="4">
        <v>2004</v>
      </c>
      <c r="C2580" s="4" t="s">
        <v>48</v>
      </c>
      <c r="D2580" s="4" t="s">
        <v>12</v>
      </c>
      <c r="E2580" s="4" t="s">
        <v>48</v>
      </c>
      <c r="F2580" s="4" t="s">
        <v>13</v>
      </c>
      <c r="G2580" s="4">
        <v>6.4564537044252281</v>
      </c>
      <c r="H2580" s="4">
        <v>1.7071350000000001</v>
      </c>
      <c r="I2580" s="4">
        <v>7.9177220000000004</v>
      </c>
      <c r="J2580" s="4" t="s">
        <v>14</v>
      </c>
    </row>
    <row r="2581" spans="1:10" hidden="1" x14ac:dyDescent="0.35">
      <c r="A2581" s="4" t="s">
        <v>35</v>
      </c>
      <c r="B2581" s="4">
        <v>2005</v>
      </c>
      <c r="C2581" s="4" t="s">
        <v>48</v>
      </c>
      <c r="D2581" s="4" t="s">
        <v>12</v>
      </c>
      <c r="E2581" s="4" t="s">
        <v>48</v>
      </c>
      <c r="F2581" s="4" t="s">
        <v>13</v>
      </c>
      <c r="G2581" s="4">
        <v>8.0060025934872829</v>
      </c>
      <c r="H2581" s="4">
        <v>1.7071350000000001</v>
      </c>
      <c r="I2581" s="4">
        <v>7.9177220000000004</v>
      </c>
      <c r="J2581" s="4" t="s">
        <v>14</v>
      </c>
    </row>
    <row r="2582" spans="1:10" hidden="1" x14ac:dyDescent="0.35">
      <c r="A2582" s="4" t="s">
        <v>35</v>
      </c>
      <c r="B2582" s="4">
        <v>2006</v>
      </c>
      <c r="C2582" s="4" t="s">
        <v>48</v>
      </c>
      <c r="D2582" s="4" t="s">
        <v>12</v>
      </c>
      <c r="E2582" s="4" t="s">
        <v>48</v>
      </c>
      <c r="F2582" s="4" t="s">
        <v>13</v>
      </c>
      <c r="G2582" s="4">
        <v>9.1268429565755014</v>
      </c>
      <c r="H2582" s="4">
        <v>1.7071350000000001</v>
      </c>
      <c r="I2582" s="4">
        <v>7.9177220000000004</v>
      </c>
      <c r="J2582" s="4" t="s">
        <v>14</v>
      </c>
    </row>
    <row r="2583" spans="1:10" hidden="1" x14ac:dyDescent="0.35">
      <c r="A2583" s="4" t="s">
        <v>35</v>
      </c>
      <c r="B2583" s="4">
        <v>2007</v>
      </c>
      <c r="C2583" s="4" t="s">
        <v>48</v>
      </c>
      <c r="D2583" s="4" t="s">
        <v>12</v>
      </c>
      <c r="E2583" s="4" t="s">
        <v>48</v>
      </c>
      <c r="F2583" s="4" t="s">
        <v>13</v>
      </c>
      <c r="G2583" s="4">
        <v>7.2102059356946464</v>
      </c>
      <c r="H2583" s="4">
        <v>1.7071350000000001</v>
      </c>
      <c r="I2583" s="4">
        <v>7.9177220000000004</v>
      </c>
      <c r="J2583" s="4" t="s">
        <v>14</v>
      </c>
    </row>
    <row r="2584" spans="1:10" hidden="1" x14ac:dyDescent="0.35">
      <c r="A2584" s="4" t="s">
        <v>35</v>
      </c>
      <c r="B2584" s="4">
        <v>2008</v>
      </c>
      <c r="C2584" s="4" t="s">
        <v>48</v>
      </c>
      <c r="D2584" s="4" t="s">
        <v>12</v>
      </c>
      <c r="E2584" s="4" t="s">
        <v>48</v>
      </c>
      <c r="F2584" s="4" t="s">
        <v>13</v>
      </c>
      <c r="G2584" s="4">
        <v>8.363838885405789</v>
      </c>
      <c r="H2584" s="4">
        <v>1.7071350000000001</v>
      </c>
      <c r="I2584" s="4">
        <v>7.9177220000000004</v>
      </c>
      <c r="J2584" s="4" t="s">
        <v>14</v>
      </c>
    </row>
    <row r="2585" spans="1:10" hidden="1" x14ac:dyDescent="0.35">
      <c r="A2585" s="4" t="s">
        <v>35</v>
      </c>
      <c r="B2585" s="4">
        <v>2009</v>
      </c>
      <c r="C2585" s="4" t="s">
        <v>48</v>
      </c>
      <c r="D2585" s="4" t="s">
        <v>12</v>
      </c>
      <c r="E2585" s="4" t="s">
        <v>48</v>
      </c>
      <c r="F2585" s="4" t="s">
        <v>13</v>
      </c>
      <c r="G2585" s="4">
        <v>7.1929014414489787</v>
      </c>
      <c r="H2585" s="4">
        <v>1.7071350000000001</v>
      </c>
      <c r="I2585" s="4">
        <v>7.9177220000000004</v>
      </c>
      <c r="J2585" s="4" t="s">
        <v>14</v>
      </c>
    </row>
    <row r="2586" spans="1:10" hidden="1" x14ac:dyDescent="0.35">
      <c r="A2586" s="4" t="s">
        <v>35</v>
      </c>
      <c r="B2586" s="4">
        <v>2010</v>
      </c>
      <c r="C2586" s="4" t="s">
        <v>48</v>
      </c>
      <c r="D2586" s="4" t="s">
        <v>12</v>
      </c>
      <c r="E2586" s="4" t="s">
        <v>48</v>
      </c>
      <c r="F2586" s="4" t="s">
        <v>13</v>
      </c>
      <c r="G2586" s="4">
        <v>9.0630558162257131</v>
      </c>
      <c r="H2586" s="4">
        <v>1.7071350000000001</v>
      </c>
      <c r="I2586" s="4">
        <v>7.9177220000000004</v>
      </c>
      <c r="J2586" s="4" t="s">
        <v>14</v>
      </c>
    </row>
    <row r="2587" spans="1:10" hidden="1" x14ac:dyDescent="0.35">
      <c r="A2587" s="4" t="s">
        <v>35</v>
      </c>
      <c r="B2587" s="4">
        <v>2011</v>
      </c>
      <c r="C2587" s="4" t="s">
        <v>48</v>
      </c>
      <c r="D2587" s="4" t="s">
        <v>12</v>
      </c>
      <c r="E2587" s="4" t="s">
        <v>48</v>
      </c>
      <c r="F2587" s="4" t="s">
        <v>13</v>
      </c>
      <c r="G2587" s="4">
        <v>11.51008088660666</v>
      </c>
      <c r="H2587" s="4">
        <v>1.7071350000000001</v>
      </c>
      <c r="I2587" s="4">
        <v>7.9177220000000004</v>
      </c>
      <c r="J2587" s="4" t="s">
        <v>14</v>
      </c>
    </row>
    <row r="2588" spans="1:10" hidden="1" x14ac:dyDescent="0.35">
      <c r="A2588" s="4" t="s">
        <v>35</v>
      </c>
      <c r="B2588" s="4">
        <v>2012</v>
      </c>
      <c r="C2588" s="4" t="s">
        <v>48</v>
      </c>
      <c r="D2588" s="4" t="s">
        <v>12</v>
      </c>
      <c r="E2588" s="4" t="s">
        <v>48</v>
      </c>
      <c r="F2588" s="4" t="s">
        <v>13</v>
      </c>
      <c r="G2588" s="4">
        <v>10.25905871144262</v>
      </c>
      <c r="H2588" s="4">
        <v>1.7071350000000001</v>
      </c>
      <c r="I2588" s="4">
        <v>7.9177220000000004</v>
      </c>
      <c r="J2588" s="4" t="s">
        <v>14</v>
      </c>
    </row>
    <row r="2589" spans="1:10" hidden="1" x14ac:dyDescent="0.35">
      <c r="A2589" s="4" t="s">
        <v>35</v>
      </c>
      <c r="B2589" s="4">
        <v>2013</v>
      </c>
      <c r="C2589" s="4" t="s">
        <v>48</v>
      </c>
      <c r="D2589" s="4" t="s">
        <v>12</v>
      </c>
      <c r="E2589" s="4" t="s">
        <v>48</v>
      </c>
      <c r="F2589" s="4" t="s">
        <v>13</v>
      </c>
      <c r="G2589" s="4">
        <v>11.042152548423889</v>
      </c>
      <c r="H2589" s="4">
        <v>1.7071350000000001</v>
      </c>
      <c r="I2589" s="4">
        <v>7.9177220000000004</v>
      </c>
      <c r="J2589" s="4" t="s">
        <v>14</v>
      </c>
    </row>
    <row r="2590" spans="1:10" hidden="1" x14ac:dyDescent="0.35">
      <c r="A2590" s="4" t="s">
        <v>35</v>
      </c>
      <c r="B2590" s="4">
        <v>2014</v>
      </c>
      <c r="C2590" s="4" t="s">
        <v>48</v>
      </c>
      <c r="D2590" s="4" t="s">
        <v>12</v>
      </c>
      <c r="E2590" s="4" t="s">
        <v>48</v>
      </c>
      <c r="F2590" s="4" t="s">
        <v>13</v>
      </c>
      <c r="G2590" s="4">
        <v>9.6483911156368194</v>
      </c>
      <c r="H2590" s="4">
        <v>1.7071350000000001</v>
      </c>
      <c r="I2590" s="4">
        <v>7.9177220000000004</v>
      </c>
      <c r="J2590" s="4" t="s">
        <v>14</v>
      </c>
    </row>
    <row r="2591" spans="1:10" hidden="1" x14ac:dyDescent="0.35">
      <c r="A2591" s="4" t="s">
        <v>35</v>
      </c>
      <c r="B2591" s="4">
        <v>2015</v>
      </c>
      <c r="C2591" s="4" t="s">
        <v>48</v>
      </c>
      <c r="D2591" s="4" t="s">
        <v>12</v>
      </c>
      <c r="E2591" s="4" t="s">
        <v>48</v>
      </c>
      <c r="F2591" s="4" t="s">
        <v>13</v>
      </c>
      <c r="G2591" s="4">
        <v>9.0687811524445134</v>
      </c>
      <c r="H2591" s="4">
        <v>1.7071350000000001</v>
      </c>
      <c r="I2591" s="4">
        <v>7.9177220000000004</v>
      </c>
      <c r="J2591" s="4" t="s">
        <v>14</v>
      </c>
    </row>
    <row r="2592" spans="1:10" hidden="1" x14ac:dyDescent="0.35">
      <c r="A2592" s="4" t="s">
        <v>35</v>
      </c>
      <c r="B2592" s="4">
        <v>2016</v>
      </c>
      <c r="C2592" s="4" t="s">
        <v>48</v>
      </c>
      <c r="D2592" s="4" t="s">
        <v>12</v>
      </c>
      <c r="E2592" s="4" t="s">
        <v>48</v>
      </c>
      <c r="F2592" s="4" t="s">
        <v>13</v>
      </c>
      <c r="G2592" s="4">
        <v>9.3914936872564283</v>
      </c>
      <c r="H2592" s="4">
        <v>1.7071350000000001</v>
      </c>
      <c r="I2592" s="4">
        <v>7.9177220000000004</v>
      </c>
      <c r="J2592" s="4" t="s">
        <v>14</v>
      </c>
    </row>
    <row r="2593" spans="1:10" hidden="1" x14ac:dyDescent="0.35">
      <c r="A2593" s="4" t="s">
        <v>35</v>
      </c>
      <c r="B2593" s="4">
        <v>2017</v>
      </c>
      <c r="C2593" s="4" t="s">
        <v>48</v>
      </c>
      <c r="D2593" s="4" t="s">
        <v>12</v>
      </c>
      <c r="E2593" s="4" t="s">
        <v>48</v>
      </c>
      <c r="F2593" s="4" t="s">
        <v>13</v>
      </c>
      <c r="G2593" s="4">
        <v>9.6691059729693798</v>
      </c>
      <c r="H2593" s="4">
        <v>1.7071350000000001</v>
      </c>
      <c r="I2593" s="4">
        <v>7.9177220000000004</v>
      </c>
      <c r="J2593" s="4" t="s">
        <v>14</v>
      </c>
    </row>
    <row r="2594" spans="1:10" hidden="1" x14ac:dyDescent="0.35">
      <c r="A2594" s="4" t="s">
        <v>35</v>
      </c>
      <c r="B2594" s="4">
        <v>2018</v>
      </c>
      <c r="C2594" s="4" t="s">
        <v>48</v>
      </c>
      <c r="D2594" s="4" t="s">
        <v>12</v>
      </c>
      <c r="E2594" s="4" t="s">
        <v>48</v>
      </c>
      <c r="F2594" s="4" t="s">
        <v>13</v>
      </c>
      <c r="G2594" s="4">
        <v>9.5499429964912252</v>
      </c>
      <c r="H2594" s="4">
        <v>1.7071350000000001</v>
      </c>
      <c r="I2594" s="4">
        <v>7.9177220000000004</v>
      </c>
      <c r="J2594" s="4" t="s">
        <v>14</v>
      </c>
    </row>
    <row r="2595" spans="1:10" hidden="1" x14ac:dyDescent="0.35">
      <c r="A2595" s="4" t="s">
        <v>35</v>
      </c>
      <c r="B2595" s="4">
        <v>2019</v>
      </c>
      <c r="C2595" s="4" t="s">
        <v>48</v>
      </c>
      <c r="D2595" s="4" t="s">
        <v>12</v>
      </c>
      <c r="E2595" s="4" t="s">
        <v>48</v>
      </c>
      <c r="F2595" s="4" t="s">
        <v>13</v>
      </c>
      <c r="G2595" s="4">
        <v>10.28630686405919</v>
      </c>
      <c r="H2595" s="4">
        <v>1.7071350000000001</v>
      </c>
      <c r="I2595" s="4">
        <v>7.9177220000000004</v>
      </c>
      <c r="J2595" s="4" t="s">
        <v>14</v>
      </c>
    </row>
    <row r="2596" spans="1:10" hidden="1" x14ac:dyDescent="0.35">
      <c r="A2596" s="4" t="s">
        <v>35</v>
      </c>
      <c r="B2596" s="4">
        <v>2020</v>
      </c>
      <c r="C2596" s="4" t="s">
        <v>48</v>
      </c>
      <c r="D2596" s="4" t="s">
        <v>12</v>
      </c>
      <c r="E2596" s="4" t="s">
        <v>48</v>
      </c>
      <c r="F2596" s="4" t="s">
        <v>13</v>
      </c>
      <c r="G2596" s="4">
        <v>10.355203423243211</v>
      </c>
      <c r="H2596" s="4">
        <v>1.7071350000000001</v>
      </c>
      <c r="I2596" s="4">
        <v>7.9177220000000004</v>
      </c>
      <c r="J2596" s="4" t="s">
        <v>14</v>
      </c>
    </row>
    <row r="2597" spans="1:10" hidden="1" x14ac:dyDescent="0.35">
      <c r="A2597" s="4" t="s">
        <v>35</v>
      </c>
      <c r="B2597" s="4">
        <v>2021</v>
      </c>
      <c r="C2597" s="4" t="s">
        <v>48</v>
      </c>
      <c r="D2597" s="4" t="s">
        <v>12</v>
      </c>
      <c r="E2597" s="4" t="s">
        <v>48</v>
      </c>
      <c r="F2597" s="4" t="s">
        <v>13</v>
      </c>
      <c r="G2597" s="4">
        <v>8.9267750545938274</v>
      </c>
      <c r="H2597" s="4">
        <v>1.7071350000000001</v>
      </c>
      <c r="I2597" s="4">
        <v>7.9177220000000004</v>
      </c>
      <c r="J2597" s="4" t="s">
        <v>14</v>
      </c>
    </row>
    <row r="2598" spans="1:10" hidden="1" x14ac:dyDescent="0.35">
      <c r="A2598" s="4" t="s">
        <v>36</v>
      </c>
      <c r="B2598" s="4">
        <v>2000</v>
      </c>
      <c r="C2598" s="4" t="s">
        <v>48</v>
      </c>
      <c r="D2598" s="4" t="s">
        <v>12</v>
      </c>
      <c r="E2598" s="4" t="s">
        <v>48</v>
      </c>
      <c r="F2598" s="4" t="s">
        <v>13</v>
      </c>
      <c r="G2598" s="4">
        <v>25.902591936874071</v>
      </c>
      <c r="H2598" s="4">
        <v>1.7071350000000001</v>
      </c>
      <c r="I2598" s="4">
        <v>7.9177220000000004</v>
      </c>
      <c r="J2598" s="4" t="s">
        <v>14</v>
      </c>
    </row>
    <row r="2599" spans="1:10" hidden="1" x14ac:dyDescent="0.35">
      <c r="A2599" s="4" t="s">
        <v>36</v>
      </c>
      <c r="B2599" s="4">
        <v>2001</v>
      </c>
      <c r="C2599" s="4" t="s">
        <v>48</v>
      </c>
      <c r="D2599" s="4" t="s">
        <v>12</v>
      </c>
      <c r="E2599" s="4" t="s">
        <v>48</v>
      </c>
      <c r="F2599" s="4" t="s">
        <v>13</v>
      </c>
      <c r="G2599" s="4">
        <v>29.528954808036438</v>
      </c>
      <c r="H2599" s="4">
        <v>1.7071350000000001</v>
      </c>
      <c r="I2599" s="4">
        <v>7.9177220000000004</v>
      </c>
      <c r="J2599" s="4" t="s">
        <v>14</v>
      </c>
    </row>
    <row r="2600" spans="1:10" hidden="1" x14ac:dyDescent="0.35">
      <c r="A2600" s="4" t="s">
        <v>36</v>
      </c>
      <c r="B2600" s="4">
        <v>2002</v>
      </c>
      <c r="C2600" s="4" t="s">
        <v>48</v>
      </c>
      <c r="D2600" s="4" t="s">
        <v>12</v>
      </c>
      <c r="E2600" s="4" t="s">
        <v>48</v>
      </c>
      <c r="F2600" s="4" t="s">
        <v>13</v>
      </c>
      <c r="G2600" s="4">
        <v>33.66300848116154</v>
      </c>
      <c r="H2600" s="4">
        <v>1.7071350000000001</v>
      </c>
      <c r="I2600" s="4">
        <v>7.9177220000000004</v>
      </c>
      <c r="J2600" s="4" t="s">
        <v>14</v>
      </c>
    </row>
    <row r="2601" spans="1:10" hidden="1" x14ac:dyDescent="0.35">
      <c r="A2601" s="4" t="s">
        <v>36</v>
      </c>
      <c r="B2601" s="4">
        <v>2003</v>
      </c>
      <c r="C2601" s="4" t="s">
        <v>48</v>
      </c>
      <c r="D2601" s="4" t="s">
        <v>12</v>
      </c>
      <c r="E2601" s="4" t="s">
        <v>48</v>
      </c>
      <c r="F2601" s="4" t="s">
        <v>13</v>
      </c>
      <c r="G2601" s="4">
        <v>38.375829668524148</v>
      </c>
      <c r="H2601" s="4">
        <v>1.7071350000000001</v>
      </c>
      <c r="I2601" s="4">
        <v>7.9177220000000004</v>
      </c>
      <c r="J2601" s="4" t="s">
        <v>14</v>
      </c>
    </row>
    <row r="2602" spans="1:10" hidden="1" x14ac:dyDescent="0.35">
      <c r="A2602" s="4" t="s">
        <v>36</v>
      </c>
      <c r="B2602" s="4">
        <v>2004</v>
      </c>
      <c r="C2602" s="4" t="s">
        <v>48</v>
      </c>
      <c r="D2602" s="4" t="s">
        <v>12</v>
      </c>
      <c r="E2602" s="4" t="s">
        <v>48</v>
      </c>
      <c r="F2602" s="4" t="s">
        <v>13</v>
      </c>
      <c r="G2602" s="4">
        <v>40.678379448635603</v>
      </c>
      <c r="H2602" s="4">
        <v>1.7071350000000001</v>
      </c>
      <c r="I2602" s="4">
        <v>7.9177220000000004</v>
      </c>
      <c r="J2602" s="4" t="s">
        <v>14</v>
      </c>
    </row>
    <row r="2603" spans="1:10" hidden="1" x14ac:dyDescent="0.35">
      <c r="A2603" s="4" t="s">
        <v>36</v>
      </c>
      <c r="B2603" s="4">
        <v>2005</v>
      </c>
      <c r="C2603" s="4" t="s">
        <v>48</v>
      </c>
      <c r="D2603" s="4" t="s">
        <v>12</v>
      </c>
      <c r="E2603" s="4" t="s">
        <v>48</v>
      </c>
      <c r="F2603" s="4" t="s">
        <v>13</v>
      </c>
      <c r="G2603" s="4">
        <v>50.441190516308147</v>
      </c>
      <c r="H2603" s="4">
        <v>1.7071350000000001</v>
      </c>
      <c r="I2603" s="4">
        <v>7.9177220000000004</v>
      </c>
      <c r="J2603" s="4" t="s">
        <v>14</v>
      </c>
    </row>
    <row r="2604" spans="1:10" hidden="1" x14ac:dyDescent="0.35">
      <c r="A2604" s="4" t="s">
        <v>36</v>
      </c>
      <c r="B2604" s="4">
        <v>2006</v>
      </c>
      <c r="C2604" s="4" t="s">
        <v>48</v>
      </c>
      <c r="D2604" s="4" t="s">
        <v>12</v>
      </c>
      <c r="E2604" s="4" t="s">
        <v>48</v>
      </c>
      <c r="F2604" s="4" t="s">
        <v>13</v>
      </c>
      <c r="G2604" s="4">
        <v>57.502957188591282</v>
      </c>
      <c r="H2604" s="4">
        <v>1.7071350000000001</v>
      </c>
      <c r="I2604" s="4">
        <v>7.9177220000000004</v>
      </c>
      <c r="J2604" s="4" t="s">
        <v>14</v>
      </c>
    </row>
    <row r="2605" spans="1:10" hidden="1" x14ac:dyDescent="0.35">
      <c r="A2605" s="4" t="s">
        <v>36</v>
      </c>
      <c r="B2605" s="4">
        <v>2007</v>
      </c>
      <c r="C2605" s="4" t="s">
        <v>48</v>
      </c>
      <c r="D2605" s="4" t="s">
        <v>12</v>
      </c>
      <c r="E2605" s="4" t="s">
        <v>48</v>
      </c>
      <c r="F2605" s="4" t="s">
        <v>13</v>
      </c>
      <c r="G2605" s="4">
        <v>45.427336178987112</v>
      </c>
      <c r="H2605" s="4">
        <v>1.7071350000000001</v>
      </c>
      <c r="I2605" s="4">
        <v>7.9177220000000004</v>
      </c>
      <c r="J2605" s="4" t="s">
        <v>14</v>
      </c>
    </row>
    <row r="2606" spans="1:10" hidden="1" x14ac:dyDescent="0.35">
      <c r="A2606" s="4" t="s">
        <v>36</v>
      </c>
      <c r="B2606" s="4">
        <v>2008</v>
      </c>
      <c r="C2606" s="4" t="s">
        <v>48</v>
      </c>
      <c r="D2606" s="4" t="s">
        <v>12</v>
      </c>
      <c r="E2606" s="4" t="s">
        <v>48</v>
      </c>
      <c r="F2606" s="4" t="s">
        <v>13</v>
      </c>
      <c r="G2606" s="4">
        <v>52.695709967625042</v>
      </c>
      <c r="H2606" s="4">
        <v>1.7071350000000001</v>
      </c>
      <c r="I2606" s="4">
        <v>7.9177220000000004</v>
      </c>
      <c r="J2606" s="4" t="s">
        <v>14</v>
      </c>
    </row>
    <row r="2607" spans="1:10" hidden="1" x14ac:dyDescent="0.35">
      <c r="A2607" s="4" t="s">
        <v>36</v>
      </c>
      <c r="B2607" s="4">
        <v>2009</v>
      </c>
      <c r="C2607" s="4" t="s">
        <v>48</v>
      </c>
      <c r="D2607" s="4" t="s">
        <v>12</v>
      </c>
      <c r="E2607" s="4" t="s">
        <v>48</v>
      </c>
      <c r="F2607" s="4" t="s">
        <v>13</v>
      </c>
      <c r="G2607" s="4">
        <v>45.318310572157543</v>
      </c>
      <c r="H2607" s="4">
        <v>1.7071350000000001</v>
      </c>
      <c r="I2607" s="4">
        <v>7.9177220000000004</v>
      </c>
      <c r="J2607" s="4" t="s">
        <v>14</v>
      </c>
    </row>
    <row r="2608" spans="1:10" hidden="1" x14ac:dyDescent="0.35">
      <c r="A2608" s="4" t="s">
        <v>36</v>
      </c>
      <c r="B2608" s="4">
        <v>2010</v>
      </c>
      <c r="C2608" s="4" t="s">
        <v>48</v>
      </c>
      <c r="D2608" s="4" t="s">
        <v>12</v>
      </c>
      <c r="E2608" s="4" t="s">
        <v>48</v>
      </c>
      <c r="F2608" s="4" t="s">
        <v>13</v>
      </c>
      <c r="G2608" s="4">
        <v>57.101071320918493</v>
      </c>
      <c r="H2608" s="4">
        <v>1.7071350000000001</v>
      </c>
      <c r="I2608" s="4">
        <v>7.9177220000000004</v>
      </c>
      <c r="J2608" s="4" t="s">
        <v>14</v>
      </c>
    </row>
    <row r="2609" spans="1:10" hidden="1" x14ac:dyDescent="0.35">
      <c r="A2609" s="4" t="s">
        <v>36</v>
      </c>
      <c r="B2609" s="4">
        <v>2011</v>
      </c>
      <c r="C2609" s="4" t="s">
        <v>48</v>
      </c>
      <c r="D2609" s="4" t="s">
        <v>12</v>
      </c>
      <c r="E2609" s="4" t="s">
        <v>48</v>
      </c>
      <c r="F2609" s="4" t="s">
        <v>13</v>
      </c>
      <c r="G2609" s="4">
        <v>72.518360577566483</v>
      </c>
      <c r="H2609" s="4">
        <v>1.7071350000000001</v>
      </c>
      <c r="I2609" s="4">
        <v>7.9177220000000004</v>
      </c>
      <c r="J2609" s="4" t="s">
        <v>14</v>
      </c>
    </row>
    <row r="2610" spans="1:10" hidden="1" x14ac:dyDescent="0.35">
      <c r="A2610" s="4" t="s">
        <v>36</v>
      </c>
      <c r="B2610" s="4">
        <v>2012</v>
      </c>
      <c r="C2610" s="4" t="s">
        <v>48</v>
      </c>
      <c r="D2610" s="4" t="s">
        <v>12</v>
      </c>
      <c r="E2610" s="4" t="s">
        <v>48</v>
      </c>
      <c r="F2610" s="4" t="s">
        <v>13</v>
      </c>
      <c r="G2610" s="4">
        <v>26.515573036492111</v>
      </c>
      <c r="H2610" s="4">
        <v>1.7071350000000001</v>
      </c>
      <c r="I2610" s="4">
        <v>7.9177220000000004</v>
      </c>
      <c r="J2610" s="4" t="s">
        <v>14</v>
      </c>
    </row>
    <row r="2611" spans="1:10" hidden="1" x14ac:dyDescent="0.35">
      <c r="A2611" s="4" t="s">
        <v>36</v>
      </c>
      <c r="B2611" s="4">
        <v>2013</v>
      </c>
      <c r="C2611" s="4" t="s">
        <v>48</v>
      </c>
      <c r="D2611" s="4" t="s">
        <v>12</v>
      </c>
      <c r="E2611" s="4" t="s">
        <v>48</v>
      </c>
      <c r="F2611" s="4" t="s">
        <v>13</v>
      </c>
      <c r="G2611" s="4">
        <v>31.176362708899411</v>
      </c>
      <c r="H2611" s="4">
        <v>1.7071350000000001</v>
      </c>
      <c r="I2611" s="4">
        <v>7.9177220000000004</v>
      </c>
      <c r="J2611" s="4" t="s">
        <v>14</v>
      </c>
    </row>
    <row r="2612" spans="1:10" hidden="1" x14ac:dyDescent="0.35">
      <c r="A2612" s="4" t="s">
        <v>36</v>
      </c>
      <c r="B2612" s="4">
        <v>2014</v>
      </c>
      <c r="C2612" s="4" t="s">
        <v>48</v>
      </c>
      <c r="D2612" s="4" t="s">
        <v>12</v>
      </c>
      <c r="E2612" s="4" t="s">
        <v>48</v>
      </c>
      <c r="F2612" s="4" t="s">
        <v>13</v>
      </c>
      <c r="G2612" s="4">
        <v>31.183757978754709</v>
      </c>
      <c r="H2612" s="4">
        <v>1.7071350000000001</v>
      </c>
      <c r="I2612" s="4">
        <v>7.9177220000000004</v>
      </c>
      <c r="J2612" s="4" t="s">
        <v>14</v>
      </c>
    </row>
    <row r="2613" spans="1:10" hidden="1" x14ac:dyDescent="0.35">
      <c r="A2613" s="4" t="s">
        <v>36</v>
      </c>
      <c r="B2613" s="4">
        <v>2015</v>
      </c>
      <c r="C2613" s="4" t="s">
        <v>48</v>
      </c>
      <c r="D2613" s="4" t="s">
        <v>12</v>
      </c>
      <c r="E2613" s="4" t="s">
        <v>48</v>
      </c>
      <c r="F2613" s="4" t="s">
        <v>13</v>
      </c>
      <c r="G2613" s="4">
        <v>26.836632448955982</v>
      </c>
      <c r="H2613" s="4">
        <v>1.7071350000000001</v>
      </c>
      <c r="I2613" s="4">
        <v>7.9177220000000004</v>
      </c>
      <c r="J2613" s="4" t="s">
        <v>14</v>
      </c>
    </row>
    <row r="2614" spans="1:10" hidden="1" x14ac:dyDescent="0.35">
      <c r="A2614" s="4" t="s">
        <v>36</v>
      </c>
      <c r="B2614" s="4">
        <v>2016</v>
      </c>
      <c r="C2614" s="4" t="s">
        <v>48</v>
      </c>
      <c r="D2614" s="4" t="s">
        <v>12</v>
      </c>
      <c r="E2614" s="4" t="s">
        <v>48</v>
      </c>
      <c r="F2614" s="4" t="s">
        <v>13</v>
      </c>
      <c r="G2614" s="4">
        <v>20.3819850063365</v>
      </c>
      <c r="H2614" s="4">
        <v>1.7071350000000001</v>
      </c>
      <c r="I2614" s="4">
        <v>7.9177220000000004</v>
      </c>
      <c r="J2614" s="4" t="s">
        <v>14</v>
      </c>
    </row>
    <row r="2615" spans="1:10" hidden="1" x14ac:dyDescent="0.35">
      <c r="A2615" s="4" t="s">
        <v>36</v>
      </c>
      <c r="B2615" s="4">
        <v>2017</v>
      </c>
      <c r="C2615" s="4" t="s">
        <v>48</v>
      </c>
      <c r="D2615" s="4" t="s">
        <v>12</v>
      </c>
      <c r="E2615" s="4" t="s">
        <v>48</v>
      </c>
      <c r="F2615" s="4" t="s">
        <v>13</v>
      </c>
      <c r="G2615" s="4">
        <v>23.60214336500373</v>
      </c>
      <c r="H2615" s="4">
        <v>1.7071350000000001</v>
      </c>
      <c r="I2615" s="4">
        <v>7.9177220000000004</v>
      </c>
      <c r="J2615" s="4" t="s">
        <v>14</v>
      </c>
    </row>
    <row r="2616" spans="1:10" hidden="1" x14ac:dyDescent="0.35">
      <c r="A2616" s="4" t="s">
        <v>36</v>
      </c>
      <c r="B2616" s="4">
        <v>2018</v>
      </c>
      <c r="C2616" s="4" t="s">
        <v>48</v>
      </c>
      <c r="D2616" s="4" t="s">
        <v>12</v>
      </c>
      <c r="E2616" s="4" t="s">
        <v>48</v>
      </c>
      <c r="F2616" s="4" t="s">
        <v>13</v>
      </c>
      <c r="G2616" s="4">
        <v>23.84255218166577</v>
      </c>
      <c r="H2616" s="4">
        <v>1.7071350000000001</v>
      </c>
      <c r="I2616" s="4">
        <v>7.9177220000000004</v>
      </c>
      <c r="J2616" s="4" t="s">
        <v>14</v>
      </c>
    </row>
    <row r="2617" spans="1:10" hidden="1" x14ac:dyDescent="0.35">
      <c r="A2617" s="4" t="s">
        <v>36</v>
      </c>
      <c r="B2617" s="4">
        <v>2019</v>
      </c>
      <c r="C2617" s="4" t="s">
        <v>48</v>
      </c>
      <c r="D2617" s="4" t="s">
        <v>12</v>
      </c>
      <c r="E2617" s="4" t="s">
        <v>48</v>
      </c>
      <c r="F2617" s="4" t="s">
        <v>13</v>
      </c>
      <c r="G2617" s="4">
        <v>24.023584670209711</v>
      </c>
      <c r="H2617" s="4">
        <v>1.7071350000000001</v>
      </c>
      <c r="I2617" s="4">
        <v>7.9177220000000004</v>
      </c>
      <c r="J2617" s="4" t="s">
        <v>14</v>
      </c>
    </row>
    <row r="2618" spans="1:10" hidden="1" x14ac:dyDescent="0.35">
      <c r="A2618" s="4" t="s">
        <v>36</v>
      </c>
      <c r="B2618" s="4">
        <v>2020</v>
      </c>
      <c r="C2618" s="4" t="s">
        <v>48</v>
      </c>
      <c r="D2618" s="4" t="s">
        <v>12</v>
      </c>
      <c r="E2618" s="4" t="s">
        <v>48</v>
      </c>
      <c r="F2618" s="4" t="s">
        <v>13</v>
      </c>
      <c r="G2618" s="4">
        <v>26.447983045141171</v>
      </c>
      <c r="H2618" s="4">
        <v>1.7071350000000001</v>
      </c>
      <c r="I2618" s="4">
        <v>7.9177220000000004</v>
      </c>
      <c r="J2618" s="4" t="s">
        <v>14</v>
      </c>
    </row>
    <row r="2619" spans="1:10" hidden="1" x14ac:dyDescent="0.35">
      <c r="A2619" s="4" t="s">
        <v>36</v>
      </c>
      <c r="B2619" s="4">
        <v>2021</v>
      </c>
      <c r="C2619" s="4" t="s">
        <v>48</v>
      </c>
      <c r="D2619" s="4" t="s">
        <v>12</v>
      </c>
      <c r="E2619" s="4" t="s">
        <v>48</v>
      </c>
      <c r="F2619" s="4" t="s">
        <v>13</v>
      </c>
      <c r="G2619" s="4">
        <v>21.455582148760602</v>
      </c>
      <c r="H2619" s="4">
        <v>1.7071350000000001</v>
      </c>
      <c r="I2619" s="4">
        <v>7.9177220000000004</v>
      </c>
      <c r="J2619" s="4" t="s">
        <v>14</v>
      </c>
    </row>
    <row r="2620" spans="1:10" hidden="1" x14ac:dyDescent="0.35">
      <c r="A2620" s="4" t="s">
        <v>37</v>
      </c>
      <c r="B2620" s="4">
        <v>2000</v>
      </c>
      <c r="C2620" s="4" t="s">
        <v>48</v>
      </c>
      <c r="D2620" s="4" t="s">
        <v>12</v>
      </c>
      <c r="E2620" s="4" t="s">
        <v>48</v>
      </c>
      <c r="F2620" s="4" t="s">
        <v>13</v>
      </c>
      <c r="G2620" s="4">
        <v>1.964712747175908</v>
      </c>
      <c r="H2620" s="4">
        <v>1.7071350000000001</v>
      </c>
      <c r="I2620" s="4">
        <v>7.9177220000000004</v>
      </c>
      <c r="J2620" s="4" t="s">
        <v>14</v>
      </c>
    </row>
    <row r="2621" spans="1:10" hidden="1" x14ac:dyDescent="0.35">
      <c r="A2621" s="4" t="s">
        <v>37</v>
      </c>
      <c r="B2621" s="4">
        <v>2001</v>
      </c>
      <c r="C2621" s="4" t="s">
        <v>48</v>
      </c>
      <c r="D2621" s="4" t="s">
        <v>12</v>
      </c>
      <c r="E2621" s="4" t="s">
        <v>48</v>
      </c>
      <c r="F2621" s="4" t="s">
        <v>13</v>
      </c>
      <c r="G2621" s="4">
        <v>2.239772531780535</v>
      </c>
      <c r="H2621" s="4">
        <v>1.7071350000000001</v>
      </c>
      <c r="I2621" s="4">
        <v>7.9177220000000004</v>
      </c>
      <c r="J2621" s="4" t="s">
        <v>14</v>
      </c>
    </row>
    <row r="2622" spans="1:10" hidden="1" x14ac:dyDescent="0.35">
      <c r="A2622" s="4" t="s">
        <v>37</v>
      </c>
      <c r="B2622" s="4">
        <v>2002</v>
      </c>
      <c r="C2622" s="4" t="s">
        <v>48</v>
      </c>
      <c r="D2622" s="4" t="s">
        <v>12</v>
      </c>
      <c r="E2622" s="4" t="s">
        <v>48</v>
      </c>
      <c r="F2622" s="4" t="s">
        <v>13</v>
      </c>
      <c r="G2622" s="4">
        <v>2.5533406862298098</v>
      </c>
      <c r="H2622" s="4">
        <v>1.7071350000000001</v>
      </c>
      <c r="I2622" s="4">
        <v>7.9177220000000004</v>
      </c>
      <c r="J2622" s="4" t="s">
        <v>14</v>
      </c>
    </row>
    <row r="2623" spans="1:10" hidden="1" x14ac:dyDescent="0.35">
      <c r="A2623" s="4" t="s">
        <v>37</v>
      </c>
      <c r="B2623" s="4">
        <v>2003</v>
      </c>
      <c r="C2623" s="4" t="s">
        <v>48</v>
      </c>
      <c r="D2623" s="4" t="s">
        <v>12</v>
      </c>
      <c r="E2623" s="4" t="s">
        <v>48</v>
      </c>
      <c r="F2623" s="4" t="s">
        <v>13</v>
      </c>
      <c r="G2623" s="4">
        <v>2.9108083823019828</v>
      </c>
      <c r="H2623" s="4">
        <v>1.7071350000000001</v>
      </c>
      <c r="I2623" s="4">
        <v>7.9177220000000004</v>
      </c>
      <c r="J2623" s="4" t="s">
        <v>14</v>
      </c>
    </row>
    <row r="2624" spans="1:10" hidden="1" x14ac:dyDescent="0.35">
      <c r="A2624" s="4" t="s">
        <v>37</v>
      </c>
      <c r="B2624" s="4">
        <v>2004</v>
      </c>
      <c r="C2624" s="4" t="s">
        <v>48</v>
      </c>
      <c r="D2624" s="4" t="s">
        <v>12</v>
      </c>
      <c r="E2624" s="4" t="s">
        <v>48</v>
      </c>
      <c r="F2624" s="4" t="s">
        <v>13</v>
      </c>
      <c r="G2624" s="4">
        <v>3.0854568852401019</v>
      </c>
      <c r="H2624" s="4">
        <v>1.7071350000000001</v>
      </c>
      <c r="I2624" s="4">
        <v>7.9177220000000004</v>
      </c>
      <c r="J2624" s="4" t="s">
        <v>14</v>
      </c>
    </row>
    <row r="2625" spans="1:10" hidden="1" x14ac:dyDescent="0.35">
      <c r="A2625" s="4" t="s">
        <v>37</v>
      </c>
      <c r="B2625" s="4">
        <v>2005</v>
      </c>
      <c r="C2625" s="4" t="s">
        <v>48</v>
      </c>
      <c r="D2625" s="4" t="s">
        <v>12</v>
      </c>
      <c r="E2625" s="4" t="s">
        <v>48</v>
      </c>
      <c r="F2625" s="4" t="s">
        <v>13</v>
      </c>
      <c r="G2625" s="4">
        <v>3.825966537697727</v>
      </c>
      <c r="H2625" s="4">
        <v>1.7071350000000001</v>
      </c>
      <c r="I2625" s="4">
        <v>7.9177220000000004</v>
      </c>
      <c r="J2625" s="4" t="s">
        <v>14</v>
      </c>
    </row>
    <row r="2626" spans="1:10" hidden="1" x14ac:dyDescent="0.35">
      <c r="A2626" s="4" t="s">
        <v>37</v>
      </c>
      <c r="B2626" s="4">
        <v>2006</v>
      </c>
      <c r="C2626" s="4" t="s">
        <v>48</v>
      </c>
      <c r="D2626" s="4" t="s">
        <v>12</v>
      </c>
      <c r="E2626" s="4" t="s">
        <v>48</v>
      </c>
      <c r="F2626" s="4" t="s">
        <v>13</v>
      </c>
      <c r="G2626" s="4">
        <v>4.3616018529754079</v>
      </c>
      <c r="H2626" s="4">
        <v>1.7071350000000001</v>
      </c>
      <c r="I2626" s="4">
        <v>7.9177220000000004</v>
      </c>
      <c r="J2626" s="4" t="s">
        <v>14</v>
      </c>
    </row>
    <row r="2627" spans="1:10" hidden="1" x14ac:dyDescent="0.35">
      <c r="A2627" s="4" t="s">
        <v>37</v>
      </c>
      <c r="B2627" s="4">
        <v>2007</v>
      </c>
      <c r="C2627" s="4" t="s">
        <v>48</v>
      </c>
      <c r="D2627" s="4" t="s">
        <v>12</v>
      </c>
      <c r="E2627" s="4" t="s">
        <v>48</v>
      </c>
      <c r="F2627" s="4" t="s">
        <v>13</v>
      </c>
      <c r="G2627" s="4">
        <v>3.445665463850573</v>
      </c>
      <c r="H2627" s="4">
        <v>1.7071350000000001</v>
      </c>
      <c r="I2627" s="4">
        <v>7.9177220000000004</v>
      </c>
      <c r="J2627" s="4" t="s">
        <v>14</v>
      </c>
    </row>
    <row r="2628" spans="1:10" hidden="1" x14ac:dyDescent="0.35">
      <c r="A2628" s="4" t="s">
        <v>37</v>
      </c>
      <c r="B2628" s="4">
        <v>2008</v>
      </c>
      <c r="C2628" s="4" t="s">
        <v>48</v>
      </c>
      <c r="D2628" s="4" t="s">
        <v>12</v>
      </c>
      <c r="E2628" s="4" t="s">
        <v>48</v>
      </c>
      <c r="F2628" s="4" t="s">
        <v>13</v>
      </c>
      <c r="G2628" s="4">
        <v>3.9969719380666642</v>
      </c>
      <c r="H2628" s="4">
        <v>1.7071350000000001</v>
      </c>
      <c r="I2628" s="4">
        <v>7.9177220000000004</v>
      </c>
      <c r="J2628" s="4" t="s">
        <v>14</v>
      </c>
    </row>
    <row r="2629" spans="1:10" hidden="1" x14ac:dyDescent="0.35">
      <c r="A2629" s="4" t="s">
        <v>37</v>
      </c>
      <c r="B2629" s="4">
        <v>2009</v>
      </c>
      <c r="C2629" s="4" t="s">
        <v>48</v>
      </c>
      <c r="D2629" s="4" t="s">
        <v>12</v>
      </c>
      <c r="E2629" s="4" t="s">
        <v>48</v>
      </c>
      <c r="F2629" s="4" t="s">
        <v>13</v>
      </c>
      <c r="G2629" s="4">
        <v>3.4373958667373312</v>
      </c>
      <c r="H2629" s="4">
        <v>1.7071350000000001</v>
      </c>
      <c r="I2629" s="4">
        <v>7.9177220000000004</v>
      </c>
      <c r="J2629" s="4" t="s">
        <v>14</v>
      </c>
    </row>
    <row r="2630" spans="1:10" hidden="1" x14ac:dyDescent="0.35">
      <c r="A2630" s="4" t="s">
        <v>37</v>
      </c>
      <c r="B2630" s="4">
        <v>2010</v>
      </c>
      <c r="C2630" s="4" t="s">
        <v>48</v>
      </c>
      <c r="D2630" s="4" t="s">
        <v>12</v>
      </c>
      <c r="E2630" s="4" t="s">
        <v>48</v>
      </c>
      <c r="F2630" s="4" t="s">
        <v>13</v>
      </c>
      <c r="G2630" s="4">
        <v>4.3311187920890371</v>
      </c>
      <c r="H2630" s="4">
        <v>1.7071350000000001</v>
      </c>
      <c r="I2630" s="4">
        <v>7.9177220000000004</v>
      </c>
      <c r="J2630" s="4" t="s">
        <v>14</v>
      </c>
    </row>
    <row r="2631" spans="1:10" hidden="1" x14ac:dyDescent="0.35">
      <c r="A2631" s="4" t="s">
        <v>37</v>
      </c>
      <c r="B2631" s="4">
        <v>2011</v>
      </c>
      <c r="C2631" s="4" t="s">
        <v>48</v>
      </c>
      <c r="D2631" s="4" t="s">
        <v>12</v>
      </c>
      <c r="E2631" s="4" t="s">
        <v>48</v>
      </c>
      <c r="F2631" s="4" t="s">
        <v>13</v>
      </c>
      <c r="G2631" s="4">
        <v>5.5005208659530771</v>
      </c>
      <c r="H2631" s="4">
        <v>1.7071350000000001</v>
      </c>
      <c r="I2631" s="4">
        <v>7.9177220000000004</v>
      </c>
      <c r="J2631" s="4" t="s">
        <v>14</v>
      </c>
    </row>
    <row r="2632" spans="1:10" hidden="1" x14ac:dyDescent="0.35">
      <c r="A2632" s="4" t="s">
        <v>37</v>
      </c>
      <c r="B2632" s="4">
        <v>2012</v>
      </c>
      <c r="C2632" s="4" t="s">
        <v>48</v>
      </c>
      <c r="D2632" s="4" t="s">
        <v>12</v>
      </c>
      <c r="E2632" s="4" t="s">
        <v>48</v>
      </c>
      <c r="F2632" s="4" t="s">
        <v>13</v>
      </c>
      <c r="G2632" s="4">
        <v>5.7295771389508392</v>
      </c>
      <c r="H2632" s="4">
        <v>1.7071350000000001</v>
      </c>
      <c r="I2632" s="4">
        <v>7.9177220000000004</v>
      </c>
      <c r="J2632" s="4" t="s">
        <v>14</v>
      </c>
    </row>
    <row r="2633" spans="1:10" hidden="1" x14ac:dyDescent="0.35">
      <c r="A2633" s="4" t="s">
        <v>37</v>
      </c>
      <c r="B2633" s="4">
        <v>2013</v>
      </c>
      <c r="C2633" s="4" t="s">
        <v>48</v>
      </c>
      <c r="D2633" s="4" t="s">
        <v>12</v>
      </c>
      <c r="E2633" s="4" t="s">
        <v>48</v>
      </c>
      <c r="F2633" s="4" t="s">
        <v>13</v>
      </c>
      <c r="G2633" s="4">
        <v>5.3807816744729333</v>
      </c>
      <c r="H2633" s="4">
        <v>1.7071350000000001</v>
      </c>
      <c r="I2633" s="4">
        <v>7.9177220000000004</v>
      </c>
      <c r="J2633" s="4" t="s">
        <v>14</v>
      </c>
    </row>
    <row r="2634" spans="1:10" hidden="1" x14ac:dyDescent="0.35">
      <c r="A2634" s="4" t="s">
        <v>37</v>
      </c>
      <c r="B2634" s="4">
        <v>2014</v>
      </c>
      <c r="C2634" s="4" t="s">
        <v>48</v>
      </c>
      <c r="D2634" s="4" t="s">
        <v>12</v>
      </c>
      <c r="E2634" s="4" t="s">
        <v>48</v>
      </c>
      <c r="F2634" s="4" t="s">
        <v>13</v>
      </c>
      <c r="G2634" s="4">
        <v>5.7884707657517209</v>
      </c>
      <c r="H2634" s="4">
        <v>1.7071350000000001</v>
      </c>
      <c r="I2634" s="4">
        <v>7.9177220000000004</v>
      </c>
      <c r="J2634" s="4" t="s">
        <v>14</v>
      </c>
    </row>
    <row r="2635" spans="1:10" hidden="1" x14ac:dyDescent="0.35">
      <c r="A2635" s="4" t="s">
        <v>37</v>
      </c>
      <c r="B2635" s="4">
        <v>2015</v>
      </c>
      <c r="C2635" s="4" t="s">
        <v>48</v>
      </c>
      <c r="D2635" s="4" t="s">
        <v>12</v>
      </c>
      <c r="E2635" s="4" t="s">
        <v>48</v>
      </c>
      <c r="F2635" s="4" t="s">
        <v>13</v>
      </c>
      <c r="G2635" s="4">
        <v>3.8964123672421489</v>
      </c>
      <c r="H2635" s="4">
        <v>1.7071350000000001</v>
      </c>
      <c r="I2635" s="4">
        <v>7.9177220000000004</v>
      </c>
      <c r="J2635" s="4" t="s">
        <v>14</v>
      </c>
    </row>
    <row r="2636" spans="1:10" hidden="1" x14ac:dyDescent="0.35">
      <c r="A2636" s="4" t="s">
        <v>37</v>
      </c>
      <c r="B2636" s="4">
        <v>2016</v>
      </c>
      <c r="C2636" s="4" t="s">
        <v>48</v>
      </c>
      <c r="D2636" s="4" t="s">
        <v>12</v>
      </c>
      <c r="E2636" s="4" t="s">
        <v>48</v>
      </c>
      <c r="F2636" s="4" t="s">
        <v>13</v>
      </c>
      <c r="G2636" s="4">
        <v>3.6128501225466061</v>
      </c>
      <c r="H2636" s="4">
        <v>1.7071350000000001</v>
      </c>
      <c r="I2636" s="4">
        <v>7.9177220000000004</v>
      </c>
      <c r="J2636" s="4" t="s">
        <v>14</v>
      </c>
    </row>
    <row r="2637" spans="1:10" hidden="1" x14ac:dyDescent="0.35">
      <c r="A2637" s="4" t="s">
        <v>37</v>
      </c>
      <c r="B2637" s="4">
        <v>2017</v>
      </c>
      <c r="C2637" s="4" t="s">
        <v>48</v>
      </c>
      <c r="D2637" s="4" t="s">
        <v>12</v>
      </c>
      <c r="E2637" s="4" t="s">
        <v>48</v>
      </c>
      <c r="F2637" s="4" t="s">
        <v>13</v>
      </c>
      <c r="G2637" s="4">
        <v>3.2759508296478339</v>
      </c>
      <c r="H2637" s="4">
        <v>1.7071350000000001</v>
      </c>
      <c r="I2637" s="4">
        <v>7.9177220000000004</v>
      </c>
      <c r="J2637" s="4" t="s">
        <v>14</v>
      </c>
    </row>
    <row r="2638" spans="1:10" hidden="1" x14ac:dyDescent="0.35">
      <c r="A2638" s="4" t="s">
        <v>37</v>
      </c>
      <c r="B2638" s="4">
        <v>2018</v>
      </c>
      <c r="C2638" s="4" t="s">
        <v>48</v>
      </c>
      <c r="D2638" s="4" t="s">
        <v>12</v>
      </c>
      <c r="E2638" s="4" t="s">
        <v>48</v>
      </c>
      <c r="F2638" s="4" t="s">
        <v>13</v>
      </c>
      <c r="G2638" s="4">
        <v>3.6783273263997298</v>
      </c>
      <c r="H2638" s="4">
        <v>1.7071350000000001</v>
      </c>
      <c r="I2638" s="4">
        <v>7.9177220000000004</v>
      </c>
      <c r="J2638" s="4" t="s">
        <v>14</v>
      </c>
    </row>
    <row r="2639" spans="1:10" hidden="1" x14ac:dyDescent="0.35">
      <c r="A2639" s="4" t="s">
        <v>37</v>
      </c>
      <c r="B2639" s="4">
        <v>2019</v>
      </c>
      <c r="C2639" s="4" t="s">
        <v>48</v>
      </c>
      <c r="D2639" s="4" t="s">
        <v>12</v>
      </c>
      <c r="E2639" s="4" t="s">
        <v>48</v>
      </c>
      <c r="F2639" s="4" t="s">
        <v>13</v>
      </c>
      <c r="G2639" s="4">
        <v>7.2939266854237914</v>
      </c>
      <c r="H2639" s="4">
        <v>1.7071350000000001</v>
      </c>
      <c r="I2639" s="4">
        <v>7.9177220000000004</v>
      </c>
      <c r="J2639" s="4" t="s">
        <v>14</v>
      </c>
    </row>
    <row r="2640" spans="1:10" hidden="1" x14ac:dyDescent="0.35">
      <c r="A2640" s="4" t="s">
        <v>37</v>
      </c>
      <c r="B2640" s="4">
        <v>2020</v>
      </c>
      <c r="C2640" s="4" t="s">
        <v>48</v>
      </c>
      <c r="D2640" s="4" t="s">
        <v>12</v>
      </c>
      <c r="E2640" s="4" t="s">
        <v>48</v>
      </c>
      <c r="F2640" s="4" t="s">
        <v>13</v>
      </c>
      <c r="G2640" s="4">
        <v>5.6775080837781706</v>
      </c>
      <c r="H2640" s="4">
        <v>1.7071350000000001</v>
      </c>
      <c r="I2640" s="4">
        <v>7.9177220000000004</v>
      </c>
      <c r="J2640" s="4" t="s">
        <v>14</v>
      </c>
    </row>
    <row r="2641" spans="1:10" hidden="1" x14ac:dyDescent="0.35">
      <c r="A2641" s="4" t="s">
        <v>37</v>
      </c>
      <c r="B2641" s="4">
        <v>2021</v>
      </c>
      <c r="C2641" s="4" t="s">
        <v>48</v>
      </c>
      <c r="D2641" s="4" t="s">
        <v>12</v>
      </c>
      <c r="E2641" s="4" t="s">
        <v>48</v>
      </c>
      <c r="F2641" s="4" t="s">
        <v>13</v>
      </c>
      <c r="G2641" s="4">
        <v>5.1368109086083784</v>
      </c>
      <c r="H2641" s="4">
        <v>1.7071350000000001</v>
      </c>
      <c r="I2641" s="4">
        <v>7.9177220000000004</v>
      </c>
      <c r="J2641" s="4" t="s">
        <v>14</v>
      </c>
    </row>
    <row r="2642" spans="1:10" hidden="1" x14ac:dyDescent="0.35">
      <c r="A2642" s="4" t="s">
        <v>38</v>
      </c>
      <c r="B2642" s="4">
        <v>2000</v>
      </c>
      <c r="C2642" s="4" t="s">
        <v>48</v>
      </c>
      <c r="D2642" s="4" t="s">
        <v>12</v>
      </c>
      <c r="E2642" s="4" t="s">
        <v>48</v>
      </c>
      <c r="F2642" s="4" t="s">
        <v>13</v>
      </c>
      <c r="G2642" s="4">
        <v>175.00367695323601</v>
      </c>
      <c r="H2642" s="4">
        <v>1.7071350000000001</v>
      </c>
      <c r="I2642" s="4">
        <v>7.9177220000000004</v>
      </c>
      <c r="J2642" s="4" t="s">
        <v>14</v>
      </c>
    </row>
    <row r="2643" spans="1:10" hidden="1" x14ac:dyDescent="0.35">
      <c r="A2643" s="4" t="s">
        <v>38</v>
      </c>
      <c r="B2643" s="4">
        <v>2001</v>
      </c>
      <c r="C2643" s="4" t="s">
        <v>48</v>
      </c>
      <c r="D2643" s="4" t="s">
        <v>12</v>
      </c>
      <c r="E2643" s="4" t="s">
        <v>48</v>
      </c>
      <c r="F2643" s="4" t="s">
        <v>13</v>
      </c>
      <c r="G2643" s="4">
        <v>199.50419172668899</v>
      </c>
      <c r="H2643" s="4">
        <v>1.7071350000000001</v>
      </c>
      <c r="I2643" s="4">
        <v>7.9177220000000004</v>
      </c>
      <c r="J2643" s="4" t="s">
        <v>14</v>
      </c>
    </row>
    <row r="2644" spans="1:10" hidden="1" x14ac:dyDescent="0.35">
      <c r="A2644" s="4" t="s">
        <v>38</v>
      </c>
      <c r="B2644" s="4">
        <v>2002</v>
      </c>
      <c r="C2644" s="4" t="s">
        <v>48</v>
      </c>
      <c r="D2644" s="4" t="s">
        <v>12</v>
      </c>
      <c r="E2644" s="4" t="s">
        <v>48</v>
      </c>
      <c r="F2644" s="4" t="s">
        <v>13</v>
      </c>
      <c r="G2644" s="4">
        <v>227.43477856842549</v>
      </c>
      <c r="H2644" s="4">
        <v>1.7071350000000001</v>
      </c>
      <c r="I2644" s="4">
        <v>7.9177220000000004</v>
      </c>
      <c r="J2644" s="4" t="s">
        <v>14</v>
      </c>
    </row>
    <row r="2645" spans="1:10" hidden="1" x14ac:dyDescent="0.35">
      <c r="A2645" s="4" t="s">
        <v>38</v>
      </c>
      <c r="B2645" s="4">
        <v>2003</v>
      </c>
      <c r="C2645" s="4" t="s">
        <v>48</v>
      </c>
      <c r="D2645" s="4" t="s">
        <v>12</v>
      </c>
      <c r="E2645" s="4" t="s">
        <v>48</v>
      </c>
      <c r="F2645" s="4" t="s">
        <v>13</v>
      </c>
      <c r="G2645" s="4">
        <v>259.27564756800501</v>
      </c>
      <c r="H2645" s="4">
        <v>1.7071350000000001</v>
      </c>
      <c r="I2645" s="4">
        <v>7.9177220000000004</v>
      </c>
      <c r="J2645" s="4" t="s">
        <v>14</v>
      </c>
    </row>
    <row r="2646" spans="1:10" hidden="1" x14ac:dyDescent="0.35">
      <c r="A2646" s="4" t="s">
        <v>38</v>
      </c>
      <c r="B2646" s="4">
        <v>2004</v>
      </c>
      <c r="C2646" s="4" t="s">
        <v>48</v>
      </c>
      <c r="D2646" s="4" t="s">
        <v>12</v>
      </c>
      <c r="E2646" s="4" t="s">
        <v>48</v>
      </c>
      <c r="F2646" s="4" t="s">
        <v>13</v>
      </c>
      <c r="G2646" s="4">
        <v>274.83218642208527</v>
      </c>
      <c r="H2646" s="4">
        <v>1.7071350000000001</v>
      </c>
      <c r="I2646" s="4">
        <v>7.9177220000000004</v>
      </c>
      <c r="J2646" s="4" t="s">
        <v>14</v>
      </c>
    </row>
    <row r="2647" spans="1:10" hidden="1" x14ac:dyDescent="0.35">
      <c r="A2647" s="4" t="s">
        <v>38</v>
      </c>
      <c r="B2647" s="4">
        <v>2005</v>
      </c>
      <c r="C2647" s="4" t="s">
        <v>48</v>
      </c>
      <c r="D2647" s="4" t="s">
        <v>12</v>
      </c>
      <c r="E2647" s="4" t="s">
        <v>48</v>
      </c>
      <c r="F2647" s="4" t="s">
        <v>13</v>
      </c>
      <c r="G2647" s="4">
        <v>340.79191116338581</v>
      </c>
      <c r="H2647" s="4">
        <v>1.7071350000000001</v>
      </c>
      <c r="I2647" s="4">
        <v>7.9177220000000004</v>
      </c>
      <c r="J2647" s="4" t="s">
        <v>14</v>
      </c>
    </row>
    <row r="2648" spans="1:10" hidden="1" x14ac:dyDescent="0.35">
      <c r="A2648" s="4" t="s">
        <v>38</v>
      </c>
      <c r="B2648" s="4">
        <v>2006</v>
      </c>
      <c r="C2648" s="4" t="s">
        <v>48</v>
      </c>
      <c r="D2648" s="4" t="s">
        <v>12</v>
      </c>
      <c r="E2648" s="4" t="s">
        <v>48</v>
      </c>
      <c r="F2648" s="4" t="s">
        <v>13</v>
      </c>
      <c r="G2648" s="4">
        <v>388.50277872625981</v>
      </c>
      <c r="H2648" s="4">
        <v>1.7071350000000001</v>
      </c>
      <c r="I2648" s="4">
        <v>7.9177220000000004</v>
      </c>
      <c r="J2648" s="4" t="s">
        <v>14</v>
      </c>
    </row>
    <row r="2649" spans="1:10" hidden="1" x14ac:dyDescent="0.35">
      <c r="A2649" s="4" t="s">
        <v>38</v>
      </c>
      <c r="B2649" s="4">
        <v>2007</v>
      </c>
      <c r="C2649" s="4" t="s">
        <v>48</v>
      </c>
      <c r="D2649" s="4" t="s">
        <v>12</v>
      </c>
      <c r="E2649" s="4" t="s">
        <v>48</v>
      </c>
      <c r="F2649" s="4" t="s">
        <v>13</v>
      </c>
      <c r="G2649" s="4">
        <v>306.91719519374527</v>
      </c>
      <c r="H2649" s="4">
        <v>1.7071350000000001</v>
      </c>
      <c r="I2649" s="4">
        <v>7.9177220000000004</v>
      </c>
      <c r="J2649" s="4" t="s">
        <v>14</v>
      </c>
    </row>
    <row r="2650" spans="1:10" hidden="1" x14ac:dyDescent="0.35">
      <c r="A2650" s="4" t="s">
        <v>38</v>
      </c>
      <c r="B2650" s="4">
        <v>2008</v>
      </c>
      <c r="C2650" s="4" t="s">
        <v>48</v>
      </c>
      <c r="D2650" s="4" t="s">
        <v>12</v>
      </c>
      <c r="E2650" s="4" t="s">
        <v>48</v>
      </c>
      <c r="F2650" s="4" t="s">
        <v>13</v>
      </c>
      <c r="G2650" s="4">
        <v>356.02394642474451</v>
      </c>
      <c r="H2650" s="4">
        <v>1.7071350000000001</v>
      </c>
      <c r="I2650" s="4">
        <v>7.9177220000000004</v>
      </c>
      <c r="J2650" s="4" t="s">
        <v>14</v>
      </c>
    </row>
    <row r="2651" spans="1:10" hidden="1" x14ac:dyDescent="0.35">
      <c r="A2651" s="4" t="s">
        <v>38</v>
      </c>
      <c r="B2651" s="4">
        <v>2009</v>
      </c>
      <c r="C2651" s="4" t="s">
        <v>48</v>
      </c>
      <c r="D2651" s="4" t="s">
        <v>12</v>
      </c>
      <c r="E2651" s="4" t="s">
        <v>48</v>
      </c>
      <c r="F2651" s="4" t="s">
        <v>13</v>
      </c>
      <c r="G2651" s="4">
        <v>306.18059392528028</v>
      </c>
      <c r="H2651" s="4">
        <v>1.7071350000000001</v>
      </c>
      <c r="I2651" s="4">
        <v>7.9177220000000004</v>
      </c>
      <c r="J2651" s="4" t="s">
        <v>14</v>
      </c>
    </row>
    <row r="2652" spans="1:10" hidden="1" x14ac:dyDescent="0.35">
      <c r="A2652" s="4" t="s">
        <v>38</v>
      </c>
      <c r="B2652" s="4">
        <v>2010</v>
      </c>
      <c r="C2652" s="4" t="s">
        <v>48</v>
      </c>
      <c r="D2652" s="4" t="s">
        <v>12</v>
      </c>
      <c r="E2652" s="4" t="s">
        <v>48</v>
      </c>
      <c r="F2652" s="4" t="s">
        <v>13</v>
      </c>
      <c r="G2652" s="4">
        <v>385.78754834585322</v>
      </c>
      <c r="H2652" s="4">
        <v>1.7071350000000001</v>
      </c>
      <c r="I2652" s="4">
        <v>7.9177220000000004</v>
      </c>
      <c r="J2652" s="4" t="s">
        <v>14</v>
      </c>
    </row>
    <row r="2653" spans="1:10" hidden="1" x14ac:dyDescent="0.35">
      <c r="A2653" s="4" t="s">
        <v>38</v>
      </c>
      <c r="B2653" s="4">
        <v>2011</v>
      </c>
      <c r="C2653" s="4" t="s">
        <v>48</v>
      </c>
      <c r="D2653" s="4" t="s">
        <v>12</v>
      </c>
      <c r="E2653" s="4" t="s">
        <v>48</v>
      </c>
      <c r="F2653" s="4" t="s">
        <v>13</v>
      </c>
      <c r="G2653" s="4">
        <v>489.95018639923347</v>
      </c>
      <c r="H2653" s="4">
        <v>1.7071350000000001</v>
      </c>
      <c r="I2653" s="4">
        <v>7.9177220000000004</v>
      </c>
      <c r="J2653" s="4" t="s">
        <v>14</v>
      </c>
    </row>
    <row r="2654" spans="1:10" hidden="1" x14ac:dyDescent="0.35">
      <c r="A2654" s="4" t="s">
        <v>38</v>
      </c>
      <c r="B2654" s="4">
        <v>2012</v>
      </c>
      <c r="C2654" s="4" t="s">
        <v>48</v>
      </c>
      <c r="D2654" s="4" t="s">
        <v>12</v>
      </c>
      <c r="E2654" s="4" t="s">
        <v>48</v>
      </c>
      <c r="F2654" s="4" t="s">
        <v>13</v>
      </c>
      <c r="G2654" s="4">
        <v>407.94457350696302</v>
      </c>
      <c r="H2654" s="4">
        <v>1.7071350000000001</v>
      </c>
      <c r="I2654" s="4">
        <v>7.9177220000000004</v>
      </c>
      <c r="J2654" s="4" t="s">
        <v>14</v>
      </c>
    </row>
    <row r="2655" spans="1:10" hidden="1" x14ac:dyDescent="0.35">
      <c r="A2655" s="4" t="s">
        <v>38</v>
      </c>
      <c r="B2655" s="4">
        <v>2013</v>
      </c>
      <c r="C2655" s="4" t="s">
        <v>48</v>
      </c>
      <c r="D2655" s="4" t="s">
        <v>12</v>
      </c>
      <c r="E2655" s="4" t="s">
        <v>48</v>
      </c>
      <c r="F2655" s="4" t="s">
        <v>13</v>
      </c>
      <c r="G2655" s="4">
        <v>410.54311966730438</v>
      </c>
      <c r="H2655" s="4">
        <v>1.7071350000000001</v>
      </c>
      <c r="I2655" s="4">
        <v>7.9177220000000004</v>
      </c>
      <c r="J2655" s="4" t="s">
        <v>14</v>
      </c>
    </row>
    <row r="2656" spans="1:10" hidden="1" x14ac:dyDescent="0.35">
      <c r="A2656" s="4" t="s">
        <v>38</v>
      </c>
      <c r="B2656" s="4">
        <v>2014</v>
      </c>
      <c r="C2656" s="4" t="s">
        <v>48</v>
      </c>
      <c r="D2656" s="4" t="s">
        <v>12</v>
      </c>
      <c r="E2656" s="4" t="s">
        <v>48</v>
      </c>
      <c r="F2656" s="4" t="s">
        <v>13</v>
      </c>
      <c r="G2656" s="4">
        <v>434.03662429606419</v>
      </c>
      <c r="H2656" s="4">
        <v>1.7071350000000001</v>
      </c>
      <c r="I2656" s="4">
        <v>7.9177220000000004</v>
      </c>
      <c r="J2656" s="4" t="s">
        <v>14</v>
      </c>
    </row>
    <row r="2657" spans="1:10" hidden="1" x14ac:dyDescent="0.35">
      <c r="A2657" s="4" t="s">
        <v>38</v>
      </c>
      <c r="B2657" s="4">
        <v>2015</v>
      </c>
      <c r="C2657" s="4" t="s">
        <v>48</v>
      </c>
      <c r="D2657" s="4" t="s">
        <v>12</v>
      </c>
      <c r="E2657" s="4" t="s">
        <v>48</v>
      </c>
      <c r="F2657" s="4" t="s">
        <v>13</v>
      </c>
      <c r="G2657" s="4">
        <v>437.62141607726431</v>
      </c>
      <c r="H2657" s="4">
        <v>1.7071350000000001</v>
      </c>
      <c r="I2657" s="4">
        <v>7.9177220000000004</v>
      </c>
      <c r="J2657" s="4" t="s">
        <v>14</v>
      </c>
    </row>
    <row r="2658" spans="1:10" hidden="1" x14ac:dyDescent="0.35">
      <c r="A2658" s="4" t="s">
        <v>38</v>
      </c>
      <c r="B2658" s="4">
        <v>2016</v>
      </c>
      <c r="C2658" s="4" t="s">
        <v>48</v>
      </c>
      <c r="D2658" s="4" t="s">
        <v>12</v>
      </c>
      <c r="E2658" s="4" t="s">
        <v>48</v>
      </c>
      <c r="F2658" s="4" t="s">
        <v>13</v>
      </c>
      <c r="G2658" s="4">
        <v>420.70058456179311</v>
      </c>
      <c r="H2658" s="4">
        <v>1.7071350000000001</v>
      </c>
      <c r="I2658" s="4">
        <v>7.9177220000000004</v>
      </c>
      <c r="J2658" s="4" t="s">
        <v>14</v>
      </c>
    </row>
    <row r="2659" spans="1:10" hidden="1" x14ac:dyDescent="0.35">
      <c r="A2659" s="4" t="s">
        <v>38</v>
      </c>
      <c r="B2659" s="4">
        <v>2017</v>
      </c>
      <c r="C2659" s="4" t="s">
        <v>48</v>
      </c>
      <c r="D2659" s="4" t="s">
        <v>12</v>
      </c>
      <c r="E2659" s="4" t="s">
        <v>48</v>
      </c>
      <c r="F2659" s="4" t="s">
        <v>13</v>
      </c>
      <c r="G2659" s="4">
        <v>427.65349303332232</v>
      </c>
      <c r="H2659" s="4">
        <v>1.7071350000000001</v>
      </c>
      <c r="I2659" s="4">
        <v>7.9177220000000004</v>
      </c>
      <c r="J2659" s="4" t="s">
        <v>14</v>
      </c>
    </row>
    <row r="2660" spans="1:10" hidden="1" x14ac:dyDescent="0.35">
      <c r="A2660" s="4" t="s">
        <v>38</v>
      </c>
      <c r="B2660" s="4">
        <v>2018</v>
      </c>
      <c r="C2660" s="4" t="s">
        <v>48</v>
      </c>
      <c r="D2660" s="4" t="s">
        <v>12</v>
      </c>
      <c r="E2660" s="4" t="s">
        <v>48</v>
      </c>
      <c r="F2660" s="4" t="s">
        <v>13</v>
      </c>
      <c r="G2660" s="4">
        <v>437.74379859514801</v>
      </c>
      <c r="H2660" s="4">
        <v>1.7071350000000001</v>
      </c>
      <c r="I2660" s="4">
        <v>7.9177220000000004</v>
      </c>
      <c r="J2660" s="4" t="s">
        <v>14</v>
      </c>
    </row>
    <row r="2661" spans="1:10" hidden="1" x14ac:dyDescent="0.35">
      <c r="A2661" s="4" t="s">
        <v>38</v>
      </c>
      <c r="B2661" s="4">
        <v>2019</v>
      </c>
      <c r="C2661" s="4" t="s">
        <v>48</v>
      </c>
      <c r="D2661" s="4" t="s">
        <v>12</v>
      </c>
      <c r="E2661" s="4" t="s">
        <v>48</v>
      </c>
      <c r="F2661" s="4" t="s">
        <v>13</v>
      </c>
      <c r="G2661" s="4">
        <v>372.3473063188369</v>
      </c>
      <c r="H2661" s="4">
        <v>1.7071350000000001</v>
      </c>
      <c r="I2661" s="4">
        <v>7.9177220000000004</v>
      </c>
      <c r="J2661" s="4" t="s">
        <v>14</v>
      </c>
    </row>
    <row r="2662" spans="1:10" hidden="1" x14ac:dyDescent="0.35">
      <c r="A2662" s="4" t="s">
        <v>38</v>
      </c>
      <c r="B2662" s="4">
        <v>2020</v>
      </c>
      <c r="C2662" s="4" t="s">
        <v>48</v>
      </c>
      <c r="D2662" s="4" t="s">
        <v>12</v>
      </c>
      <c r="E2662" s="4" t="s">
        <v>48</v>
      </c>
      <c r="F2662" s="4" t="s">
        <v>13</v>
      </c>
      <c r="G2662" s="4">
        <v>432.06193593531992</v>
      </c>
      <c r="H2662" s="4">
        <v>1.7071350000000001</v>
      </c>
      <c r="I2662" s="4">
        <v>7.9177220000000004</v>
      </c>
      <c r="J2662" s="4" t="s">
        <v>14</v>
      </c>
    </row>
    <row r="2663" spans="1:10" hidden="1" x14ac:dyDescent="0.35">
      <c r="A2663" s="4" t="s">
        <v>38</v>
      </c>
      <c r="B2663" s="4">
        <v>2021</v>
      </c>
      <c r="C2663" s="4" t="s">
        <v>48</v>
      </c>
      <c r="D2663" s="4" t="s">
        <v>12</v>
      </c>
      <c r="E2663" s="4" t="s">
        <v>48</v>
      </c>
      <c r="F2663" s="4" t="s">
        <v>13</v>
      </c>
      <c r="G2663" s="4">
        <v>371.82367253713443</v>
      </c>
      <c r="H2663" s="4">
        <v>1.7071350000000001</v>
      </c>
      <c r="I2663" s="4">
        <v>7.9177220000000004</v>
      </c>
      <c r="J2663" s="4" t="s">
        <v>14</v>
      </c>
    </row>
    <row r="2664" spans="1:10" hidden="1" x14ac:dyDescent="0.35">
      <c r="A2664" s="4" t="s">
        <v>39</v>
      </c>
      <c r="B2664" s="4">
        <v>2000</v>
      </c>
      <c r="C2664" s="4" t="s">
        <v>48</v>
      </c>
      <c r="D2664" s="4" t="s">
        <v>12</v>
      </c>
      <c r="E2664" s="4" t="s">
        <v>48</v>
      </c>
      <c r="F2664" s="4" t="s">
        <v>13</v>
      </c>
      <c r="G2664" s="4">
        <v>61.900040438398158</v>
      </c>
      <c r="H2664" s="4">
        <v>1.7071350000000001</v>
      </c>
      <c r="I2664" s="4">
        <v>7.9177220000000004</v>
      </c>
      <c r="J2664" s="4" t="s">
        <v>14</v>
      </c>
    </row>
    <row r="2665" spans="1:10" hidden="1" x14ac:dyDescent="0.35">
      <c r="A2665" s="4" t="s">
        <v>39</v>
      </c>
      <c r="B2665" s="4">
        <v>2001</v>
      </c>
      <c r="C2665" s="4" t="s">
        <v>48</v>
      </c>
      <c r="D2665" s="4" t="s">
        <v>12</v>
      </c>
      <c r="E2665" s="4" t="s">
        <v>48</v>
      </c>
      <c r="F2665" s="4" t="s">
        <v>13</v>
      </c>
      <c r="G2665" s="4">
        <v>70.566046099773899</v>
      </c>
      <c r="H2665" s="4">
        <v>1.7071350000000001</v>
      </c>
      <c r="I2665" s="4">
        <v>7.9177220000000004</v>
      </c>
      <c r="J2665" s="4" t="s">
        <v>14</v>
      </c>
    </row>
    <row r="2666" spans="1:10" hidden="1" x14ac:dyDescent="0.35">
      <c r="A2666" s="4" t="s">
        <v>39</v>
      </c>
      <c r="B2666" s="4">
        <v>2002</v>
      </c>
      <c r="C2666" s="4" t="s">
        <v>48</v>
      </c>
      <c r="D2666" s="4" t="s">
        <v>12</v>
      </c>
      <c r="E2666" s="4" t="s">
        <v>48</v>
      </c>
      <c r="F2666" s="4" t="s">
        <v>13</v>
      </c>
      <c r="G2666" s="4">
        <v>80.445292553742235</v>
      </c>
      <c r="H2666" s="4">
        <v>1.7071350000000001</v>
      </c>
      <c r="I2666" s="4">
        <v>7.9177220000000004</v>
      </c>
      <c r="J2666" s="4" t="s">
        <v>14</v>
      </c>
    </row>
    <row r="2667" spans="1:10" hidden="1" x14ac:dyDescent="0.35">
      <c r="A2667" s="4" t="s">
        <v>39</v>
      </c>
      <c r="B2667" s="4">
        <v>2003</v>
      </c>
      <c r="C2667" s="4" t="s">
        <v>48</v>
      </c>
      <c r="D2667" s="4" t="s">
        <v>12</v>
      </c>
      <c r="E2667" s="4" t="s">
        <v>48</v>
      </c>
      <c r="F2667" s="4" t="s">
        <v>13</v>
      </c>
      <c r="G2667" s="4">
        <v>91.707633511266138</v>
      </c>
      <c r="H2667" s="4">
        <v>1.7071350000000001</v>
      </c>
      <c r="I2667" s="4">
        <v>7.9177220000000004</v>
      </c>
      <c r="J2667" s="4" t="s">
        <v>14</v>
      </c>
    </row>
    <row r="2668" spans="1:10" hidden="1" x14ac:dyDescent="0.35">
      <c r="A2668" s="4" t="s">
        <v>39</v>
      </c>
      <c r="B2668" s="4">
        <v>2004</v>
      </c>
      <c r="C2668" s="4" t="s">
        <v>48</v>
      </c>
      <c r="D2668" s="4" t="s">
        <v>12</v>
      </c>
      <c r="E2668" s="4" t="s">
        <v>48</v>
      </c>
      <c r="F2668" s="4" t="s">
        <v>13</v>
      </c>
      <c r="G2668" s="4">
        <v>97.210091521942118</v>
      </c>
      <c r="H2668" s="4">
        <v>1.7071350000000001</v>
      </c>
      <c r="I2668" s="4">
        <v>7.9177220000000004</v>
      </c>
      <c r="J2668" s="4" t="s">
        <v>14</v>
      </c>
    </row>
    <row r="2669" spans="1:10" hidden="1" x14ac:dyDescent="0.35">
      <c r="A2669" s="4" t="s">
        <v>39</v>
      </c>
      <c r="B2669" s="4">
        <v>2005</v>
      </c>
      <c r="C2669" s="4" t="s">
        <v>48</v>
      </c>
      <c r="D2669" s="4" t="s">
        <v>12</v>
      </c>
      <c r="E2669" s="4" t="s">
        <v>48</v>
      </c>
      <c r="F2669" s="4" t="s">
        <v>13</v>
      </c>
      <c r="G2669" s="4">
        <v>120.5405134872082</v>
      </c>
      <c r="H2669" s="4">
        <v>1.7071350000000001</v>
      </c>
      <c r="I2669" s="4">
        <v>7.9177220000000004</v>
      </c>
      <c r="J2669" s="4" t="s">
        <v>14</v>
      </c>
    </row>
    <row r="2670" spans="1:10" hidden="1" x14ac:dyDescent="0.35">
      <c r="A2670" s="4" t="s">
        <v>39</v>
      </c>
      <c r="B2670" s="4">
        <v>2006</v>
      </c>
      <c r="C2670" s="4" t="s">
        <v>48</v>
      </c>
      <c r="D2670" s="4" t="s">
        <v>12</v>
      </c>
      <c r="E2670" s="4" t="s">
        <v>48</v>
      </c>
      <c r="F2670" s="4" t="s">
        <v>13</v>
      </c>
      <c r="G2670" s="4">
        <v>137.4161853754174</v>
      </c>
      <c r="H2670" s="4">
        <v>1.7071350000000001</v>
      </c>
      <c r="I2670" s="4">
        <v>7.9177220000000004</v>
      </c>
      <c r="J2670" s="4" t="s">
        <v>14</v>
      </c>
    </row>
    <row r="2671" spans="1:10" hidden="1" x14ac:dyDescent="0.35">
      <c r="A2671" s="4" t="s">
        <v>39</v>
      </c>
      <c r="B2671" s="4">
        <v>2007</v>
      </c>
      <c r="C2671" s="4" t="s">
        <v>48</v>
      </c>
      <c r="D2671" s="4" t="s">
        <v>12</v>
      </c>
      <c r="E2671" s="4" t="s">
        <v>48</v>
      </c>
      <c r="F2671" s="4" t="s">
        <v>13</v>
      </c>
      <c r="G2671" s="4">
        <v>108.5587864465797</v>
      </c>
      <c r="H2671" s="4">
        <v>1.7071350000000001</v>
      </c>
      <c r="I2671" s="4">
        <v>7.9177220000000004</v>
      </c>
      <c r="J2671" s="4" t="s">
        <v>14</v>
      </c>
    </row>
    <row r="2672" spans="1:10" hidden="1" x14ac:dyDescent="0.35">
      <c r="A2672" s="4" t="s">
        <v>39</v>
      </c>
      <c r="B2672" s="4">
        <v>2008</v>
      </c>
      <c r="C2672" s="4" t="s">
        <v>48</v>
      </c>
      <c r="D2672" s="4" t="s">
        <v>12</v>
      </c>
      <c r="E2672" s="4" t="s">
        <v>48</v>
      </c>
      <c r="F2672" s="4" t="s">
        <v>13</v>
      </c>
      <c r="G2672" s="4">
        <v>125.9281922780325</v>
      </c>
      <c r="H2672" s="4">
        <v>1.7071350000000001</v>
      </c>
      <c r="I2672" s="4">
        <v>7.9177220000000004</v>
      </c>
      <c r="J2672" s="4" t="s">
        <v>14</v>
      </c>
    </row>
    <row r="2673" spans="1:10" hidden="1" x14ac:dyDescent="0.35">
      <c r="A2673" s="4" t="s">
        <v>39</v>
      </c>
      <c r="B2673" s="4">
        <v>2009</v>
      </c>
      <c r="C2673" s="4" t="s">
        <v>48</v>
      </c>
      <c r="D2673" s="4" t="s">
        <v>12</v>
      </c>
      <c r="E2673" s="4" t="s">
        <v>48</v>
      </c>
      <c r="F2673" s="4" t="s">
        <v>13</v>
      </c>
      <c r="G2673" s="4">
        <v>108.2982453591079</v>
      </c>
      <c r="H2673" s="4">
        <v>1.7071350000000001</v>
      </c>
      <c r="I2673" s="4">
        <v>7.9177220000000004</v>
      </c>
      <c r="J2673" s="4" t="s">
        <v>14</v>
      </c>
    </row>
    <row r="2674" spans="1:10" hidden="1" x14ac:dyDescent="0.35">
      <c r="A2674" s="4" t="s">
        <v>39</v>
      </c>
      <c r="B2674" s="4">
        <v>2010</v>
      </c>
      <c r="C2674" s="4" t="s">
        <v>48</v>
      </c>
      <c r="D2674" s="4" t="s">
        <v>12</v>
      </c>
      <c r="E2674" s="4" t="s">
        <v>48</v>
      </c>
      <c r="F2674" s="4" t="s">
        <v>13</v>
      </c>
      <c r="G2674" s="4">
        <v>136.455789152476</v>
      </c>
      <c r="H2674" s="4">
        <v>1.7071350000000001</v>
      </c>
      <c r="I2674" s="4">
        <v>7.9177220000000004</v>
      </c>
      <c r="J2674" s="4" t="s">
        <v>14</v>
      </c>
    </row>
    <row r="2675" spans="1:10" hidden="1" x14ac:dyDescent="0.35">
      <c r="A2675" s="4" t="s">
        <v>39</v>
      </c>
      <c r="B2675" s="4">
        <v>2011</v>
      </c>
      <c r="C2675" s="4" t="s">
        <v>48</v>
      </c>
      <c r="D2675" s="4" t="s">
        <v>12</v>
      </c>
      <c r="E2675" s="4" t="s">
        <v>48</v>
      </c>
      <c r="F2675" s="4" t="s">
        <v>13</v>
      </c>
      <c r="G2675" s="4">
        <v>173.2988522236445</v>
      </c>
      <c r="H2675" s="4">
        <v>1.7071350000000001</v>
      </c>
      <c r="I2675" s="4">
        <v>7.9177220000000004</v>
      </c>
      <c r="J2675" s="4" t="s">
        <v>14</v>
      </c>
    </row>
    <row r="2676" spans="1:10" hidden="1" x14ac:dyDescent="0.35">
      <c r="A2676" s="4" t="s">
        <v>39</v>
      </c>
      <c r="B2676" s="4">
        <v>2012</v>
      </c>
      <c r="C2676" s="4" t="s">
        <v>48</v>
      </c>
      <c r="D2676" s="4" t="s">
        <v>12</v>
      </c>
      <c r="E2676" s="4" t="s">
        <v>48</v>
      </c>
      <c r="F2676" s="4" t="s">
        <v>13</v>
      </c>
      <c r="G2676" s="4">
        <v>147.594170856641</v>
      </c>
      <c r="H2676" s="4">
        <v>1.7071350000000001</v>
      </c>
      <c r="I2676" s="4">
        <v>7.9177220000000004</v>
      </c>
      <c r="J2676" s="4" t="s">
        <v>14</v>
      </c>
    </row>
    <row r="2677" spans="1:10" hidden="1" x14ac:dyDescent="0.35">
      <c r="A2677" s="4" t="s">
        <v>39</v>
      </c>
      <c r="B2677" s="4">
        <v>2013</v>
      </c>
      <c r="C2677" s="4" t="s">
        <v>48</v>
      </c>
      <c r="D2677" s="4" t="s">
        <v>12</v>
      </c>
      <c r="E2677" s="4" t="s">
        <v>48</v>
      </c>
      <c r="F2677" s="4" t="s">
        <v>13</v>
      </c>
      <c r="G2677" s="4">
        <v>176.75910130910751</v>
      </c>
      <c r="H2677" s="4">
        <v>1.7071350000000001</v>
      </c>
      <c r="I2677" s="4">
        <v>7.9177220000000004</v>
      </c>
      <c r="J2677" s="4" t="s">
        <v>14</v>
      </c>
    </row>
    <row r="2678" spans="1:10" hidden="1" x14ac:dyDescent="0.35">
      <c r="A2678" s="4" t="s">
        <v>39</v>
      </c>
      <c r="B2678" s="4">
        <v>2014</v>
      </c>
      <c r="C2678" s="4" t="s">
        <v>48</v>
      </c>
      <c r="D2678" s="4" t="s">
        <v>12</v>
      </c>
      <c r="E2678" s="4" t="s">
        <v>48</v>
      </c>
      <c r="F2678" s="4" t="s">
        <v>13</v>
      </c>
      <c r="G2678" s="4">
        <v>175.07516012108491</v>
      </c>
      <c r="H2678" s="4">
        <v>1.7071350000000001</v>
      </c>
      <c r="I2678" s="4">
        <v>7.9177220000000004</v>
      </c>
      <c r="J2678" s="4" t="s">
        <v>14</v>
      </c>
    </row>
    <row r="2679" spans="1:10" hidden="1" x14ac:dyDescent="0.35">
      <c r="A2679" s="4" t="s">
        <v>39</v>
      </c>
      <c r="B2679" s="4">
        <v>2015</v>
      </c>
      <c r="C2679" s="4" t="s">
        <v>48</v>
      </c>
      <c r="D2679" s="4" t="s">
        <v>12</v>
      </c>
      <c r="E2679" s="4" t="s">
        <v>48</v>
      </c>
      <c r="F2679" s="4" t="s">
        <v>13</v>
      </c>
      <c r="G2679" s="4">
        <v>103.60555211949691</v>
      </c>
      <c r="H2679" s="4">
        <v>1.7071350000000001</v>
      </c>
      <c r="I2679" s="4">
        <v>7.9177220000000004</v>
      </c>
      <c r="J2679" s="4" t="s">
        <v>14</v>
      </c>
    </row>
    <row r="2680" spans="1:10" hidden="1" x14ac:dyDescent="0.35">
      <c r="A2680" s="4" t="s">
        <v>39</v>
      </c>
      <c r="B2680" s="4">
        <v>2016</v>
      </c>
      <c r="C2680" s="4" t="s">
        <v>48</v>
      </c>
      <c r="D2680" s="4" t="s">
        <v>12</v>
      </c>
      <c r="E2680" s="4" t="s">
        <v>48</v>
      </c>
      <c r="F2680" s="4" t="s">
        <v>13</v>
      </c>
      <c r="G2680" s="4">
        <v>106.8521985846012</v>
      </c>
      <c r="H2680" s="4">
        <v>1.7071350000000001</v>
      </c>
      <c r="I2680" s="4">
        <v>7.9177220000000004</v>
      </c>
      <c r="J2680" s="4" t="s">
        <v>14</v>
      </c>
    </row>
    <row r="2681" spans="1:10" hidden="1" x14ac:dyDescent="0.35">
      <c r="A2681" s="4" t="s">
        <v>39</v>
      </c>
      <c r="B2681" s="4">
        <v>2017</v>
      </c>
      <c r="C2681" s="4" t="s">
        <v>48</v>
      </c>
      <c r="D2681" s="4" t="s">
        <v>12</v>
      </c>
      <c r="E2681" s="4" t="s">
        <v>48</v>
      </c>
      <c r="F2681" s="4" t="s">
        <v>13</v>
      </c>
      <c r="G2681" s="4">
        <v>173.1299124214766</v>
      </c>
      <c r="H2681" s="4">
        <v>1.7071350000000001</v>
      </c>
      <c r="I2681" s="4">
        <v>7.9177220000000004</v>
      </c>
      <c r="J2681" s="4" t="s">
        <v>14</v>
      </c>
    </row>
    <row r="2682" spans="1:10" hidden="1" x14ac:dyDescent="0.35">
      <c r="A2682" s="4" t="s">
        <v>39</v>
      </c>
      <c r="B2682" s="4">
        <v>2018</v>
      </c>
      <c r="C2682" s="4" t="s">
        <v>48</v>
      </c>
      <c r="D2682" s="4" t="s">
        <v>12</v>
      </c>
      <c r="E2682" s="4" t="s">
        <v>48</v>
      </c>
      <c r="F2682" s="4" t="s">
        <v>13</v>
      </c>
      <c r="G2682" s="4">
        <v>142.65512935428521</v>
      </c>
      <c r="H2682" s="4">
        <v>1.7071350000000001</v>
      </c>
      <c r="I2682" s="4">
        <v>7.9177220000000004</v>
      </c>
      <c r="J2682" s="4" t="s">
        <v>14</v>
      </c>
    </row>
    <row r="2683" spans="1:10" hidden="1" x14ac:dyDescent="0.35">
      <c r="A2683" s="4" t="s">
        <v>39</v>
      </c>
      <c r="B2683" s="4">
        <v>2019</v>
      </c>
      <c r="C2683" s="4" t="s">
        <v>48</v>
      </c>
      <c r="D2683" s="4" t="s">
        <v>12</v>
      </c>
      <c r="E2683" s="4" t="s">
        <v>48</v>
      </c>
      <c r="F2683" s="4" t="s">
        <v>13</v>
      </c>
      <c r="G2683" s="4">
        <v>185.62108295597719</v>
      </c>
      <c r="H2683" s="4">
        <v>1.7071350000000001</v>
      </c>
      <c r="I2683" s="4">
        <v>7.9177220000000004</v>
      </c>
      <c r="J2683" s="4" t="s">
        <v>14</v>
      </c>
    </row>
    <row r="2684" spans="1:10" hidden="1" x14ac:dyDescent="0.35">
      <c r="A2684" s="4" t="s">
        <v>39</v>
      </c>
      <c r="B2684" s="4">
        <v>2020</v>
      </c>
      <c r="C2684" s="4" t="s">
        <v>48</v>
      </c>
      <c r="D2684" s="4" t="s">
        <v>12</v>
      </c>
      <c r="E2684" s="4" t="s">
        <v>48</v>
      </c>
      <c r="F2684" s="4" t="s">
        <v>13</v>
      </c>
      <c r="G2684" s="4">
        <v>139.89443398603649</v>
      </c>
      <c r="H2684" s="4">
        <v>1.7071350000000001</v>
      </c>
      <c r="I2684" s="4">
        <v>7.9177220000000004</v>
      </c>
      <c r="J2684" s="4" t="s">
        <v>14</v>
      </c>
    </row>
    <row r="2685" spans="1:10" hidden="1" x14ac:dyDescent="0.35">
      <c r="A2685" s="4" t="s">
        <v>39</v>
      </c>
      <c r="B2685" s="4">
        <v>2021</v>
      </c>
      <c r="C2685" s="4" t="s">
        <v>48</v>
      </c>
      <c r="D2685" s="4" t="s">
        <v>12</v>
      </c>
      <c r="E2685" s="4" t="s">
        <v>48</v>
      </c>
      <c r="F2685" s="4" t="s">
        <v>13</v>
      </c>
      <c r="G2685" s="4">
        <v>110.5667226060218</v>
      </c>
      <c r="H2685" s="4">
        <v>1.7071350000000001</v>
      </c>
      <c r="I2685" s="4">
        <v>7.9177220000000004</v>
      </c>
      <c r="J2685" s="4" t="s">
        <v>14</v>
      </c>
    </row>
    <row r="2686" spans="1:10" hidden="1" x14ac:dyDescent="0.35">
      <c r="A2686" s="4" t="s">
        <v>40</v>
      </c>
      <c r="B2686" s="4">
        <v>2000</v>
      </c>
      <c r="C2686" s="4" t="s">
        <v>48</v>
      </c>
      <c r="D2686" s="4" t="s">
        <v>12</v>
      </c>
      <c r="E2686" s="4" t="s">
        <v>48</v>
      </c>
      <c r="F2686" s="4" t="s">
        <v>13</v>
      </c>
      <c r="G2686" s="4">
        <v>224.98222478828001</v>
      </c>
      <c r="H2686" s="4">
        <v>1.7071350000000001</v>
      </c>
      <c r="I2686" s="4">
        <v>7.9177220000000004</v>
      </c>
      <c r="J2686" s="4" t="s">
        <v>14</v>
      </c>
    </row>
    <row r="2687" spans="1:10" hidden="1" x14ac:dyDescent="0.35">
      <c r="A2687" s="4" t="s">
        <v>40</v>
      </c>
      <c r="B2687" s="4">
        <v>2001</v>
      </c>
      <c r="C2687" s="4" t="s">
        <v>48</v>
      </c>
      <c r="D2687" s="4" t="s">
        <v>12</v>
      </c>
      <c r="E2687" s="4" t="s">
        <v>48</v>
      </c>
      <c r="F2687" s="4" t="s">
        <v>13</v>
      </c>
      <c r="G2687" s="4">
        <v>256.47973625863921</v>
      </c>
      <c r="H2687" s="4">
        <v>1.7071350000000001</v>
      </c>
      <c r="I2687" s="4">
        <v>7.9177220000000004</v>
      </c>
      <c r="J2687" s="4" t="s">
        <v>14</v>
      </c>
    </row>
    <row r="2688" spans="1:10" hidden="1" x14ac:dyDescent="0.35">
      <c r="A2688" s="4" t="s">
        <v>40</v>
      </c>
      <c r="B2688" s="4">
        <v>2002</v>
      </c>
      <c r="C2688" s="4" t="s">
        <v>48</v>
      </c>
      <c r="D2688" s="4" t="s">
        <v>12</v>
      </c>
      <c r="E2688" s="4" t="s">
        <v>48</v>
      </c>
      <c r="F2688" s="4" t="s">
        <v>13</v>
      </c>
      <c r="G2688" s="4">
        <v>292.38689933484869</v>
      </c>
      <c r="H2688" s="4">
        <v>1.7071350000000001</v>
      </c>
      <c r="I2688" s="4">
        <v>7.9177220000000004</v>
      </c>
      <c r="J2688" s="4" t="s">
        <v>14</v>
      </c>
    </row>
    <row r="2689" spans="1:10" hidden="1" x14ac:dyDescent="0.35">
      <c r="A2689" s="4" t="s">
        <v>40</v>
      </c>
      <c r="B2689" s="4">
        <v>2003</v>
      </c>
      <c r="C2689" s="4" t="s">
        <v>48</v>
      </c>
      <c r="D2689" s="4" t="s">
        <v>12</v>
      </c>
      <c r="E2689" s="4" t="s">
        <v>48</v>
      </c>
      <c r="F2689" s="4" t="s">
        <v>13</v>
      </c>
      <c r="G2689" s="4">
        <v>333.32106524172752</v>
      </c>
      <c r="H2689" s="4">
        <v>1.7071350000000001</v>
      </c>
      <c r="I2689" s="4">
        <v>7.9177220000000004</v>
      </c>
      <c r="J2689" s="4" t="s">
        <v>14</v>
      </c>
    </row>
    <row r="2690" spans="1:10" hidden="1" x14ac:dyDescent="0.35">
      <c r="A2690" s="4" t="s">
        <v>40</v>
      </c>
      <c r="B2690" s="4">
        <v>2004</v>
      </c>
      <c r="C2690" s="4" t="s">
        <v>48</v>
      </c>
      <c r="D2690" s="4" t="s">
        <v>12</v>
      </c>
      <c r="E2690" s="4" t="s">
        <v>48</v>
      </c>
      <c r="F2690" s="4" t="s">
        <v>13</v>
      </c>
      <c r="G2690" s="4">
        <v>353.32032915623108</v>
      </c>
      <c r="H2690" s="4">
        <v>1.7071350000000001</v>
      </c>
      <c r="I2690" s="4">
        <v>7.9177220000000004</v>
      </c>
      <c r="J2690" s="4" t="s">
        <v>14</v>
      </c>
    </row>
    <row r="2691" spans="1:10" hidden="1" x14ac:dyDescent="0.35">
      <c r="A2691" s="4" t="s">
        <v>40</v>
      </c>
      <c r="B2691" s="4">
        <v>2005</v>
      </c>
      <c r="C2691" s="4" t="s">
        <v>48</v>
      </c>
      <c r="D2691" s="4" t="s">
        <v>12</v>
      </c>
      <c r="E2691" s="4" t="s">
        <v>48</v>
      </c>
      <c r="F2691" s="4" t="s">
        <v>13</v>
      </c>
      <c r="G2691" s="4">
        <v>438.11720815372661</v>
      </c>
      <c r="H2691" s="4">
        <v>1.7071350000000001</v>
      </c>
      <c r="I2691" s="4">
        <v>7.9177220000000004</v>
      </c>
      <c r="J2691" s="4" t="s">
        <v>14</v>
      </c>
    </row>
    <row r="2692" spans="1:10" hidden="1" x14ac:dyDescent="0.35">
      <c r="A2692" s="4" t="s">
        <v>40</v>
      </c>
      <c r="B2692" s="4">
        <v>2006</v>
      </c>
      <c r="C2692" s="4" t="s">
        <v>48</v>
      </c>
      <c r="D2692" s="4" t="s">
        <v>12</v>
      </c>
      <c r="E2692" s="4" t="s">
        <v>48</v>
      </c>
      <c r="F2692" s="4" t="s">
        <v>13</v>
      </c>
      <c r="G2692" s="4">
        <v>499.45361729524831</v>
      </c>
      <c r="H2692" s="4">
        <v>1.7071350000000001</v>
      </c>
      <c r="I2692" s="4">
        <v>7.9177220000000004</v>
      </c>
      <c r="J2692" s="4" t="s">
        <v>14</v>
      </c>
    </row>
    <row r="2693" spans="1:10" hidden="1" x14ac:dyDescent="0.35">
      <c r="A2693" s="4" t="s">
        <v>40</v>
      </c>
      <c r="B2693" s="4">
        <v>2007</v>
      </c>
      <c r="C2693" s="4" t="s">
        <v>48</v>
      </c>
      <c r="D2693" s="4" t="s">
        <v>12</v>
      </c>
      <c r="E2693" s="4" t="s">
        <v>48</v>
      </c>
      <c r="F2693" s="4" t="s">
        <v>13</v>
      </c>
      <c r="G2693" s="4">
        <v>394.56835766324622</v>
      </c>
      <c r="H2693" s="4">
        <v>1.7071350000000001</v>
      </c>
      <c r="I2693" s="4">
        <v>7.9177220000000004</v>
      </c>
      <c r="J2693" s="4" t="s">
        <v>14</v>
      </c>
    </row>
    <row r="2694" spans="1:10" hidden="1" x14ac:dyDescent="0.35">
      <c r="A2694" s="4" t="s">
        <v>40</v>
      </c>
      <c r="B2694" s="4">
        <v>2008</v>
      </c>
      <c r="C2694" s="4" t="s">
        <v>48</v>
      </c>
      <c r="D2694" s="4" t="s">
        <v>12</v>
      </c>
      <c r="E2694" s="4" t="s">
        <v>48</v>
      </c>
      <c r="F2694" s="4" t="s">
        <v>13</v>
      </c>
      <c r="G2694" s="4">
        <v>457.69929488936549</v>
      </c>
      <c r="H2694" s="4">
        <v>1.7071350000000001</v>
      </c>
      <c r="I2694" s="4">
        <v>7.9177220000000004</v>
      </c>
      <c r="J2694" s="4" t="s">
        <v>14</v>
      </c>
    </row>
    <row r="2695" spans="1:10" hidden="1" x14ac:dyDescent="0.35">
      <c r="A2695" s="4" t="s">
        <v>40</v>
      </c>
      <c r="B2695" s="4">
        <v>2009</v>
      </c>
      <c r="C2695" s="4" t="s">
        <v>48</v>
      </c>
      <c r="D2695" s="4" t="s">
        <v>12</v>
      </c>
      <c r="E2695" s="4" t="s">
        <v>48</v>
      </c>
      <c r="F2695" s="4" t="s">
        <v>13</v>
      </c>
      <c r="G2695" s="4">
        <v>393.62139360485429</v>
      </c>
      <c r="H2695" s="4">
        <v>1.7071350000000001</v>
      </c>
      <c r="I2695" s="4">
        <v>7.9177220000000004</v>
      </c>
      <c r="J2695" s="4" t="s">
        <v>14</v>
      </c>
    </row>
    <row r="2696" spans="1:10" hidden="1" x14ac:dyDescent="0.35">
      <c r="A2696" s="4" t="s">
        <v>40</v>
      </c>
      <c r="B2696" s="4">
        <v>2010</v>
      </c>
      <c r="C2696" s="4" t="s">
        <v>48</v>
      </c>
      <c r="D2696" s="4" t="s">
        <v>12</v>
      </c>
      <c r="E2696" s="4" t="s">
        <v>48</v>
      </c>
      <c r="F2696" s="4" t="s">
        <v>13</v>
      </c>
      <c r="G2696" s="4">
        <v>495.96295594211648</v>
      </c>
      <c r="H2696" s="4">
        <v>1.7071350000000001</v>
      </c>
      <c r="I2696" s="4">
        <v>7.9177220000000004</v>
      </c>
      <c r="J2696" s="4" t="s">
        <v>14</v>
      </c>
    </row>
    <row r="2697" spans="1:10" hidden="1" x14ac:dyDescent="0.35">
      <c r="A2697" s="4" t="s">
        <v>40</v>
      </c>
      <c r="B2697" s="4">
        <v>2011</v>
      </c>
      <c r="C2697" s="4" t="s">
        <v>48</v>
      </c>
      <c r="D2697" s="4" t="s">
        <v>12</v>
      </c>
      <c r="E2697" s="4" t="s">
        <v>48</v>
      </c>
      <c r="F2697" s="4" t="s">
        <v>13</v>
      </c>
      <c r="G2697" s="4">
        <v>629.87295404648796</v>
      </c>
      <c r="H2697" s="4">
        <v>1.7071350000000001</v>
      </c>
      <c r="I2697" s="4">
        <v>7.9177220000000004</v>
      </c>
      <c r="J2697" s="4" t="s">
        <v>14</v>
      </c>
    </row>
    <row r="2698" spans="1:10" hidden="1" x14ac:dyDescent="0.35">
      <c r="A2698" s="4" t="s">
        <v>40</v>
      </c>
      <c r="B2698" s="4">
        <v>2012</v>
      </c>
      <c r="C2698" s="4" t="s">
        <v>48</v>
      </c>
      <c r="D2698" s="4" t="s">
        <v>12</v>
      </c>
      <c r="E2698" s="4" t="s">
        <v>48</v>
      </c>
      <c r="F2698" s="4" t="s">
        <v>13</v>
      </c>
      <c r="G2698" s="4">
        <v>582.40901597525601</v>
      </c>
      <c r="H2698" s="4">
        <v>1.7071350000000001</v>
      </c>
      <c r="I2698" s="4">
        <v>7.9177220000000004</v>
      </c>
      <c r="J2698" s="4" t="s">
        <v>14</v>
      </c>
    </row>
    <row r="2699" spans="1:10" hidden="1" x14ac:dyDescent="0.35">
      <c r="A2699" s="4" t="s">
        <v>40</v>
      </c>
      <c r="B2699" s="4">
        <v>2013</v>
      </c>
      <c r="C2699" s="4" t="s">
        <v>48</v>
      </c>
      <c r="D2699" s="4" t="s">
        <v>12</v>
      </c>
      <c r="E2699" s="4" t="s">
        <v>48</v>
      </c>
      <c r="F2699" s="4" t="s">
        <v>13</v>
      </c>
      <c r="G2699" s="4">
        <v>681.1544704569917</v>
      </c>
      <c r="H2699" s="4">
        <v>1.7071350000000001</v>
      </c>
      <c r="I2699" s="4">
        <v>7.9177220000000004</v>
      </c>
      <c r="J2699" s="4" t="s">
        <v>14</v>
      </c>
    </row>
    <row r="2700" spans="1:10" hidden="1" x14ac:dyDescent="0.35">
      <c r="A2700" s="4" t="s">
        <v>40</v>
      </c>
      <c r="B2700" s="4">
        <v>2014</v>
      </c>
      <c r="C2700" s="4" t="s">
        <v>48</v>
      </c>
      <c r="D2700" s="4" t="s">
        <v>12</v>
      </c>
      <c r="E2700" s="4" t="s">
        <v>48</v>
      </c>
      <c r="F2700" s="4" t="s">
        <v>13</v>
      </c>
      <c r="G2700" s="4">
        <v>665.34989347398493</v>
      </c>
      <c r="H2700" s="4">
        <v>1.7071350000000001</v>
      </c>
      <c r="I2700" s="4">
        <v>7.9177220000000004</v>
      </c>
      <c r="J2700" s="4" t="s">
        <v>14</v>
      </c>
    </row>
    <row r="2701" spans="1:10" hidden="1" x14ac:dyDescent="0.35">
      <c r="A2701" s="4" t="s">
        <v>40</v>
      </c>
      <c r="B2701" s="4">
        <v>2015</v>
      </c>
      <c r="C2701" s="4" t="s">
        <v>48</v>
      </c>
      <c r="D2701" s="4" t="s">
        <v>12</v>
      </c>
      <c r="E2701" s="4" t="s">
        <v>48</v>
      </c>
      <c r="F2701" s="4" t="s">
        <v>13</v>
      </c>
      <c r="G2701" s="4">
        <v>648.73420523068194</v>
      </c>
      <c r="H2701" s="4">
        <v>1.7071350000000001</v>
      </c>
      <c r="I2701" s="4">
        <v>7.9177220000000004</v>
      </c>
      <c r="J2701" s="4" t="s">
        <v>14</v>
      </c>
    </row>
    <row r="2702" spans="1:10" hidden="1" x14ac:dyDescent="0.35">
      <c r="A2702" s="4" t="s">
        <v>40</v>
      </c>
      <c r="B2702" s="4">
        <v>2016</v>
      </c>
      <c r="C2702" s="4" t="s">
        <v>48</v>
      </c>
      <c r="D2702" s="4" t="s">
        <v>12</v>
      </c>
      <c r="E2702" s="4" t="s">
        <v>48</v>
      </c>
      <c r="F2702" s="4" t="s">
        <v>13</v>
      </c>
      <c r="G2702" s="4">
        <v>613.94494191232968</v>
      </c>
      <c r="H2702" s="4">
        <v>1.7071350000000001</v>
      </c>
      <c r="I2702" s="4">
        <v>7.9177220000000004</v>
      </c>
      <c r="J2702" s="4" t="s">
        <v>14</v>
      </c>
    </row>
    <row r="2703" spans="1:10" hidden="1" x14ac:dyDescent="0.35">
      <c r="A2703" s="4" t="s">
        <v>40</v>
      </c>
      <c r="B2703" s="4">
        <v>2017</v>
      </c>
      <c r="C2703" s="4" t="s">
        <v>48</v>
      </c>
      <c r="D2703" s="4" t="s">
        <v>12</v>
      </c>
      <c r="E2703" s="4" t="s">
        <v>48</v>
      </c>
      <c r="F2703" s="4" t="s">
        <v>13</v>
      </c>
      <c r="G2703" s="4">
        <v>645.85779499048203</v>
      </c>
      <c r="H2703" s="4">
        <v>1.7071350000000001</v>
      </c>
      <c r="I2703" s="4">
        <v>7.9177220000000004</v>
      </c>
      <c r="J2703" s="4" t="s">
        <v>14</v>
      </c>
    </row>
    <row r="2704" spans="1:10" hidden="1" x14ac:dyDescent="0.35">
      <c r="A2704" s="4" t="s">
        <v>40</v>
      </c>
      <c r="B2704" s="4">
        <v>2018</v>
      </c>
      <c r="C2704" s="4" t="s">
        <v>48</v>
      </c>
      <c r="D2704" s="4" t="s">
        <v>12</v>
      </c>
      <c r="E2704" s="4" t="s">
        <v>48</v>
      </c>
      <c r="F2704" s="4" t="s">
        <v>13</v>
      </c>
      <c r="G2704" s="4">
        <v>609.45999850334908</v>
      </c>
      <c r="H2704" s="4">
        <v>1.7071350000000001</v>
      </c>
      <c r="I2704" s="4">
        <v>7.9177220000000004</v>
      </c>
      <c r="J2704" s="4" t="s">
        <v>14</v>
      </c>
    </row>
    <row r="2705" spans="1:10" hidden="1" x14ac:dyDescent="0.35">
      <c r="A2705" s="4" t="s">
        <v>40</v>
      </c>
      <c r="B2705" s="4">
        <v>2019</v>
      </c>
      <c r="C2705" s="4" t="s">
        <v>48</v>
      </c>
      <c r="D2705" s="4" t="s">
        <v>12</v>
      </c>
      <c r="E2705" s="4" t="s">
        <v>48</v>
      </c>
      <c r="F2705" s="4" t="s">
        <v>13</v>
      </c>
      <c r="G2705" s="4">
        <v>824.60476513532376</v>
      </c>
      <c r="H2705" s="4">
        <v>1.7071350000000001</v>
      </c>
      <c r="I2705" s="4">
        <v>7.9177220000000004</v>
      </c>
      <c r="J2705" s="4" t="s">
        <v>14</v>
      </c>
    </row>
    <row r="2706" spans="1:10" hidden="1" x14ac:dyDescent="0.35">
      <c r="A2706" s="4" t="s">
        <v>40</v>
      </c>
      <c r="B2706" s="4">
        <v>2020</v>
      </c>
      <c r="C2706" s="4" t="s">
        <v>48</v>
      </c>
      <c r="D2706" s="4" t="s">
        <v>12</v>
      </c>
      <c r="E2706" s="4" t="s">
        <v>48</v>
      </c>
      <c r="F2706" s="4" t="s">
        <v>13</v>
      </c>
      <c r="G2706" s="4">
        <v>775.92610478301674</v>
      </c>
      <c r="H2706" s="4">
        <v>1.7071350000000001</v>
      </c>
      <c r="I2706" s="4">
        <v>7.9177220000000004</v>
      </c>
      <c r="J2706" s="4" t="s">
        <v>14</v>
      </c>
    </row>
    <row r="2707" spans="1:10" hidden="1" x14ac:dyDescent="0.35">
      <c r="A2707" s="4" t="s">
        <v>40</v>
      </c>
      <c r="B2707" s="4">
        <v>2021</v>
      </c>
      <c r="C2707" s="4" t="s">
        <v>48</v>
      </c>
      <c r="D2707" s="4" t="s">
        <v>12</v>
      </c>
      <c r="E2707" s="4" t="s">
        <v>48</v>
      </c>
      <c r="F2707" s="4" t="s">
        <v>13</v>
      </c>
      <c r="G2707" s="4">
        <v>652.93878171250151</v>
      </c>
      <c r="H2707" s="4">
        <v>1.7071350000000001</v>
      </c>
      <c r="I2707" s="4">
        <v>7.9177220000000004</v>
      </c>
      <c r="J2707" s="4" t="s">
        <v>14</v>
      </c>
    </row>
    <row r="2708" spans="1:10" hidden="1" x14ac:dyDescent="0.35">
      <c r="A2708" s="4" t="s">
        <v>41</v>
      </c>
      <c r="B2708" s="4">
        <v>2000</v>
      </c>
      <c r="C2708" s="4" t="s">
        <v>48</v>
      </c>
      <c r="D2708" s="4" t="s">
        <v>12</v>
      </c>
      <c r="E2708" s="4" t="s">
        <v>48</v>
      </c>
      <c r="F2708" s="4" t="s">
        <v>13</v>
      </c>
      <c r="G2708" s="4">
        <v>38.254629139835572</v>
      </c>
      <c r="H2708" s="4">
        <v>1.7071350000000001</v>
      </c>
      <c r="I2708" s="4">
        <v>7.9177220000000004</v>
      </c>
      <c r="J2708" s="4" t="s">
        <v>14</v>
      </c>
    </row>
    <row r="2709" spans="1:10" hidden="1" x14ac:dyDescent="0.35">
      <c r="A2709" s="4" t="s">
        <v>41</v>
      </c>
      <c r="B2709" s="4">
        <v>2001</v>
      </c>
      <c r="C2709" s="4" t="s">
        <v>48</v>
      </c>
      <c r="D2709" s="4" t="s">
        <v>12</v>
      </c>
      <c r="E2709" s="4" t="s">
        <v>48</v>
      </c>
      <c r="F2709" s="4" t="s">
        <v>13</v>
      </c>
      <c r="G2709" s="4">
        <v>43.610277219412538</v>
      </c>
      <c r="H2709" s="4">
        <v>1.7071350000000001</v>
      </c>
      <c r="I2709" s="4">
        <v>7.9177220000000004</v>
      </c>
      <c r="J2709" s="4" t="s">
        <v>14</v>
      </c>
    </row>
    <row r="2710" spans="1:10" hidden="1" x14ac:dyDescent="0.35">
      <c r="A2710" s="4" t="s">
        <v>41</v>
      </c>
      <c r="B2710" s="4">
        <v>2002</v>
      </c>
      <c r="C2710" s="4" t="s">
        <v>48</v>
      </c>
      <c r="D2710" s="4" t="s">
        <v>12</v>
      </c>
      <c r="E2710" s="4" t="s">
        <v>48</v>
      </c>
      <c r="F2710" s="4" t="s">
        <v>13</v>
      </c>
      <c r="G2710" s="4">
        <v>49.715716030130302</v>
      </c>
      <c r="H2710" s="4">
        <v>1.7071350000000001</v>
      </c>
      <c r="I2710" s="4">
        <v>7.9177220000000004</v>
      </c>
      <c r="J2710" s="4" t="s">
        <v>14</v>
      </c>
    </row>
    <row r="2711" spans="1:10" hidden="1" x14ac:dyDescent="0.35">
      <c r="A2711" s="4" t="s">
        <v>41</v>
      </c>
      <c r="B2711" s="4">
        <v>2003</v>
      </c>
      <c r="C2711" s="4" t="s">
        <v>48</v>
      </c>
      <c r="D2711" s="4" t="s">
        <v>12</v>
      </c>
      <c r="E2711" s="4" t="s">
        <v>48</v>
      </c>
      <c r="F2711" s="4" t="s">
        <v>13</v>
      </c>
      <c r="G2711" s="4">
        <v>56.675916274348531</v>
      </c>
      <c r="H2711" s="4">
        <v>1.7071350000000001</v>
      </c>
      <c r="I2711" s="4">
        <v>7.9177220000000004</v>
      </c>
      <c r="J2711" s="4" t="s">
        <v>14</v>
      </c>
    </row>
    <row r="2712" spans="1:10" hidden="1" x14ac:dyDescent="0.35">
      <c r="A2712" s="4" t="s">
        <v>41</v>
      </c>
      <c r="B2712" s="4">
        <v>2004</v>
      </c>
      <c r="C2712" s="4" t="s">
        <v>48</v>
      </c>
      <c r="D2712" s="4" t="s">
        <v>12</v>
      </c>
      <c r="E2712" s="4" t="s">
        <v>48</v>
      </c>
      <c r="F2712" s="4" t="s">
        <v>13</v>
      </c>
      <c r="G2712" s="4">
        <v>60.076471250809448</v>
      </c>
      <c r="H2712" s="4">
        <v>1.7071350000000001</v>
      </c>
      <c r="I2712" s="4">
        <v>7.9177220000000004</v>
      </c>
      <c r="J2712" s="4" t="s">
        <v>14</v>
      </c>
    </row>
    <row r="2713" spans="1:10" hidden="1" x14ac:dyDescent="0.35">
      <c r="A2713" s="4" t="s">
        <v>41</v>
      </c>
      <c r="B2713" s="4">
        <v>2005</v>
      </c>
      <c r="C2713" s="4" t="s">
        <v>48</v>
      </c>
      <c r="D2713" s="4" t="s">
        <v>12</v>
      </c>
      <c r="E2713" s="4" t="s">
        <v>48</v>
      </c>
      <c r="F2713" s="4" t="s">
        <v>13</v>
      </c>
      <c r="G2713" s="4">
        <v>74.494824351003714</v>
      </c>
      <c r="H2713" s="4">
        <v>1.7071350000000001</v>
      </c>
      <c r="I2713" s="4">
        <v>7.9177220000000004</v>
      </c>
      <c r="J2713" s="4" t="s">
        <v>14</v>
      </c>
    </row>
    <row r="2714" spans="1:10" hidden="1" x14ac:dyDescent="0.35">
      <c r="A2714" s="4" t="s">
        <v>41</v>
      </c>
      <c r="B2714" s="4">
        <v>2006</v>
      </c>
      <c r="C2714" s="4" t="s">
        <v>48</v>
      </c>
      <c r="D2714" s="4" t="s">
        <v>12</v>
      </c>
      <c r="E2714" s="4" t="s">
        <v>48</v>
      </c>
      <c r="F2714" s="4" t="s">
        <v>13</v>
      </c>
      <c r="G2714" s="4">
        <v>84.92409976014423</v>
      </c>
      <c r="H2714" s="4">
        <v>1.7071350000000001</v>
      </c>
      <c r="I2714" s="4">
        <v>7.9177220000000004</v>
      </c>
      <c r="J2714" s="4" t="s">
        <v>14</v>
      </c>
    </row>
    <row r="2715" spans="1:10" hidden="1" x14ac:dyDescent="0.35">
      <c r="A2715" s="4" t="s">
        <v>41</v>
      </c>
      <c r="B2715" s="4">
        <v>2007</v>
      </c>
      <c r="C2715" s="4" t="s">
        <v>48</v>
      </c>
      <c r="D2715" s="4" t="s">
        <v>12</v>
      </c>
      <c r="E2715" s="4" t="s">
        <v>48</v>
      </c>
      <c r="F2715" s="4" t="s">
        <v>13</v>
      </c>
      <c r="G2715" s="4">
        <v>67.090038810513946</v>
      </c>
      <c r="H2715" s="4">
        <v>1.7071350000000001</v>
      </c>
      <c r="I2715" s="4">
        <v>7.9177220000000004</v>
      </c>
      <c r="J2715" s="4" t="s">
        <v>14</v>
      </c>
    </row>
    <row r="2716" spans="1:10" hidden="1" x14ac:dyDescent="0.35">
      <c r="A2716" s="4" t="s">
        <v>41</v>
      </c>
      <c r="B2716" s="4">
        <v>2008</v>
      </c>
      <c r="C2716" s="4" t="s">
        <v>48</v>
      </c>
      <c r="D2716" s="4" t="s">
        <v>12</v>
      </c>
      <c r="E2716" s="4" t="s">
        <v>48</v>
      </c>
      <c r="F2716" s="4" t="s">
        <v>13</v>
      </c>
      <c r="G2716" s="4">
        <v>77.82444502019618</v>
      </c>
      <c r="H2716" s="4">
        <v>1.7071350000000001</v>
      </c>
      <c r="I2716" s="4">
        <v>7.9177220000000004</v>
      </c>
      <c r="J2716" s="4" t="s">
        <v>14</v>
      </c>
    </row>
    <row r="2717" spans="1:10" hidden="1" x14ac:dyDescent="0.35">
      <c r="A2717" s="4" t="s">
        <v>41</v>
      </c>
      <c r="B2717" s="4">
        <v>2009</v>
      </c>
      <c r="C2717" s="4" t="s">
        <v>48</v>
      </c>
      <c r="D2717" s="4" t="s">
        <v>12</v>
      </c>
      <c r="E2717" s="4" t="s">
        <v>48</v>
      </c>
      <c r="F2717" s="4" t="s">
        <v>13</v>
      </c>
      <c r="G2717" s="4">
        <v>66.92902271736871</v>
      </c>
      <c r="H2717" s="4">
        <v>1.7071350000000001</v>
      </c>
      <c r="I2717" s="4">
        <v>7.9177220000000004</v>
      </c>
      <c r="J2717" s="4" t="s">
        <v>14</v>
      </c>
    </row>
    <row r="2718" spans="1:10" hidden="1" x14ac:dyDescent="0.35">
      <c r="A2718" s="4" t="s">
        <v>41</v>
      </c>
      <c r="B2718" s="4">
        <v>2010</v>
      </c>
      <c r="C2718" s="4" t="s">
        <v>48</v>
      </c>
      <c r="D2718" s="4" t="s">
        <v>12</v>
      </c>
      <c r="E2718" s="4" t="s">
        <v>48</v>
      </c>
      <c r="F2718" s="4" t="s">
        <v>13</v>
      </c>
      <c r="G2718" s="4">
        <v>84.330568623884574</v>
      </c>
      <c r="H2718" s="4">
        <v>1.7071350000000001</v>
      </c>
      <c r="I2718" s="4">
        <v>7.9177220000000004</v>
      </c>
      <c r="J2718" s="4" t="s">
        <v>14</v>
      </c>
    </row>
    <row r="2719" spans="1:10" hidden="1" x14ac:dyDescent="0.35">
      <c r="A2719" s="4" t="s">
        <v>41</v>
      </c>
      <c r="B2719" s="4">
        <v>2011</v>
      </c>
      <c r="C2719" s="4" t="s">
        <v>48</v>
      </c>
      <c r="D2719" s="4" t="s">
        <v>12</v>
      </c>
      <c r="E2719" s="4" t="s">
        <v>48</v>
      </c>
      <c r="F2719" s="4" t="s">
        <v>13</v>
      </c>
      <c r="G2719" s="4">
        <v>107.0998221523334</v>
      </c>
      <c r="H2719" s="4">
        <v>1.7071350000000001</v>
      </c>
      <c r="I2719" s="4">
        <v>7.9177220000000004</v>
      </c>
      <c r="J2719" s="4" t="s">
        <v>14</v>
      </c>
    </row>
    <row r="2720" spans="1:10" hidden="1" x14ac:dyDescent="0.35">
      <c r="A2720" s="4" t="s">
        <v>41</v>
      </c>
      <c r="B2720" s="4">
        <v>2012</v>
      </c>
      <c r="C2720" s="4" t="s">
        <v>48</v>
      </c>
      <c r="D2720" s="4" t="s">
        <v>12</v>
      </c>
      <c r="E2720" s="4" t="s">
        <v>48</v>
      </c>
      <c r="F2720" s="4" t="s">
        <v>13</v>
      </c>
      <c r="G2720" s="4">
        <v>95.082846398066209</v>
      </c>
      <c r="H2720" s="4">
        <v>1.7071350000000001</v>
      </c>
      <c r="I2720" s="4">
        <v>7.9177220000000004</v>
      </c>
      <c r="J2720" s="4" t="s">
        <v>14</v>
      </c>
    </row>
    <row r="2721" spans="1:10" hidden="1" x14ac:dyDescent="0.35">
      <c r="A2721" s="4" t="s">
        <v>41</v>
      </c>
      <c r="B2721" s="4">
        <v>2013</v>
      </c>
      <c r="C2721" s="4" t="s">
        <v>48</v>
      </c>
      <c r="D2721" s="4" t="s">
        <v>12</v>
      </c>
      <c r="E2721" s="4" t="s">
        <v>48</v>
      </c>
      <c r="F2721" s="4" t="s">
        <v>13</v>
      </c>
      <c r="G2721" s="4">
        <v>104.4215124729869</v>
      </c>
      <c r="H2721" s="4">
        <v>1.7071350000000001</v>
      </c>
      <c r="I2721" s="4">
        <v>7.9177220000000004</v>
      </c>
      <c r="J2721" s="4" t="s">
        <v>14</v>
      </c>
    </row>
    <row r="2722" spans="1:10" hidden="1" x14ac:dyDescent="0.35">
      <c r="A2722" s="4" t="s">
        <v>41</v>
      </c>
      <c r="B2722" s="4">
        <v>2014</v>
      </c>
      <c r="C2722" s="4" t="s">
        <v>48</v>
      </c>
      <c r="D2722" s="4" t="s">
        <v>12</v>
      </c>
      <c r="E2722" s="4" t="s">
        <v>48</v>
      </c>
      <c r="F2722" s="4" t="s">
        <v>13</v>
      </c>
      <c r="G2722" s="4">
        <v>102.63046072740509</v>
      </c>
      <c r="H2722" s="4">
        <v>1.7071350000000001</v>
      </c>
      <c r="I2722" s="4">
        <v>7.9177220000000004</v>
      </c>
      <c r="J2722" s="4" t="s">
        <v>14</v>
      </c>
    </row>
    <row r="2723" spans="1:10" hidden="1" x14ac:dyDescent="0.35">
      <c r="A2723" s="4" t="s">
        <v>41</v>
      </c>
      <c r="B2723" s="4">
        <v>2015</v>
      </c>
      <c r="C2723" s="4" t="s">
        <v>48</v>
      </c>
      <c r="D2723" s="4" t="s">
        <v>12</v>
      </c>
      <c r="E2723" s="4" t="s">
        <v>48</v>
      </c>
      <c r="F2723" s="4" t="s">
        <v>13</v>
      </c>
      <c r="G2723" s="4">
        <v>81.566304900184079</v>
      </c>
      <c r="H2723" s="4">
        <v>1.7071350000000001</v>
      </c>
      <c r="I2723" s="4">
        <v>7.9177220000000004</v>
      </c>
      <c r="J2723" s="4" t="s">
        <v>14</v>
      </c>
    </row>
    <row r="2724" spans="1:10" hidden="1" x14ac:dyDescent="0.35">
      <c r="A2724" s="4" t="s">
        <v>41</v>
      </c>
      <c r="B2724" s="4">
        <v>2016</v>
      </c>
      <c r="C2724" s="4" t="s">
        <v>48</v>
      </c>
      <c r="D2724" s="4" t="s">
        <v>12</v>
      </c>
      <c r="E2724" s="4" t="s">
        <v>48</v>
      </c>
      <c r="F2724" s="4" t="s">
        <v>13</v>
      </c>
      <c r="G2724" s="4">
        <v>85.194264162969034</v>
      </c>
      <c r="H2724" s="4">
        <v>1.7071350000000001</v>
      </c>
      <c r="I2724" s="4">
        <v>7.9177220000000004</v>
      </c>
      <c r="J2724" s="4" t="s">
        <v>14</v>
      </c>
    </row>
    <row r="2725" spans="1:10" hidden="1" x14ac:dyDescent="0.35">
      <c r="A2725" s="4" t="s">
        <v>41</v>
      </c>
      <c r="B2725" s="4">
        <v>2017</v>
      </c>
      <c r="C2725" s="4" t="s">
        <v>48</v>
      </c>
      <c r="D2725" s="4" t="s">
        <v>12</v>
      </c>
      <c r="E2725" s="4" t="s">
        <v>48</v>
      </c>
      <c r="F2725" s="4" t="s">
        <v>13</v>
      </c>
      <c r="G2725" s="4">
        <v>107.8033158478825</v>
      </c>
      <c r="H2725" s="4">
        <v>1.7071350000000001</v>
      </c>
      <c r="I2725" s="4">
        <v>7.9177220000000004</v>
      </c>
      <c r="J2725" s="4" t="s">
        <v>14</v>
      </c>
    </row>
    <row r="2726" spans="1:10" hidden="1" x14ac:dyDescent="0.35">
      <c r="A2726" s="4" t="s">
        <v>41</v>
      </c>
      <c r="B2726" s="4">
        <v>2018</v>
      </c>
      <c r="C2726" s="4" t="s">
        <v>48</v>
      </c>
      <c r="D2726" s="4" t="s">
        <v>12</v>
      </c>
      <c r="E2726" s="4" t="s">
        <v>48</v>
      </c>
      <c r="F2726" s="4" t="s">
        <v>13</v>
      </c>
      <c r="G2726" s="4">
        <v>112.22325358556201</v>
      </c>
      <c r="H2726" s="4">
        <v>1.7071350000000001</v>
      </c>
      <c r="I2726" s="4">
        <v>7.9177220000000004</v>
      </c>
      <c r="J2726" s="4" t="s">
        <v>14</v>
      </c>
    </row>
    <row r="2727" spans="1:10" hidden="1" x14ac:dyDescent="0.35">
      <c r="A2727" s="4" t="s">
        <v>41</v>
      </c>
      <c r="B2727" s="4">
        <v>2019</v>
      </c>
      <c r="C2727" s="4" t="s">
        <v>48</v>
      </c>
      <c r="D2727" s="4" t="s">
        <v>12</v>
      </c>
      <c r="E2727" s="4" t="s">
        <v>48</v>
      </c>
      <c r="F2727" s="4" t="s">
        <v>13</v>
      </c>
      <c r="G2727" s="4">
        <v>109.9189650845334</v>
      </c>
      <c r="H2727" s="4">
        <v>1.7071350000000001</v>
      </c>
      <c r="I2727" s="4">
        <v>7.9177220000000004</v>
      </c>
      <c r="J2727" s="4" t="s">
        <v>14</v>
      </c>
    </row>
    <row r="2728" spans="1:10" hidden="1" x14ac:dyDescent="0.35">
      <c r="A2728" s="4" t="s">
        <v>41</v>
      </c>
      <c r="B2728" s="4">
        <v>2020</v>
      </c>
      <c r="C2728" s="4" t="s">
        <v>48</v>
      </c>
      <c r="D2728" s="4" t="s">
        <v>12</v>
      </c>
      <c r="E2728" s="4" t="s">
        <v>48</v>
      </c>
      <c r="F2728" s="4" t="s">
        <v>13</v>
      </c>
      <c r="G2728" s="4">
        <v>96.489864847997978</v>
      </c>
      <c r="H2728" s="4">
        <v>1.7071350000000001</v>
      </c>
      <c r="I2728" s="4">
        <v>7.9177220000000004</v>
      </c>
      <c r="J2728" s="4" t="s">
        <v>14</v>
      </c>
    </row>
    <row r="2729" spans="1:10" hidden="1" x14ac:dyDescent="0.35">
      <c r="A2729" s="4" t="s">
        <v>41</v>
      </c>
      <c r="B2729" s="4">
        <v>2021</v>
      </c>
      <c r="C2729" s="4" t="s">
        <v>48</v>
      </c>
      <c r="D2729" s="4" t="s">
        <v>12</v>
      </c>
      <c r="E2729" s="4" t="s">
        <v>48</v>
      </c>
      <c r="F2729" s="4" t="s">
        <v>13</v>
      </c>
      <c r="G2729" s="4">
        <v>89.894190900646606</v>
      </c>
      <c r="H2729" s="4">
        <v>1.7071350000000001</v>
      </c>
      <c r="I2729" s="4">
        <v>7.9177220000000004</v>
      </c>
      <c r="J2729" s="4" t="s">
        <v>14</v>
      </c>
    </row>
    <row r="2730" spans="1:10" hidden="1" x14ac:dyDescent="0.35">
      <c r="A2730" s="4" t="s">
        <v>42</v>
      </c>
      <c r="B2730" s="4">
        <v>2000</v>
      </c>
      <c r="C2730" s="4" t="s">
        <v>48</v>
      </c>
      <c r="D2730" s="4" t="s">
        <v>12</v>
      </c>
      <c r="E2730" s="4" t="s">
        <v>48</v>
      </c>
      <c r="F2730" s="4" t="s">
        <v>13</v>
      </c>
      <c r="G2730" s="4">
        <v>60.676567387614121</v>
      </c>
      <c r="H2730" s="4">
        <v>1.7071350000000001</v>
      </c>
      <c r="I2730" s="4">
        <v>7.9177220000000004</v>
      </c>
      <c r="J2730" s="4" t="s">
        <v>14</v>
      </c>
    </row>
    <row r="2731" spans="1:10" hidden="1" x14ac:dyDescent="0.35">
      <c r="A2731" s="4" t="s">
        <v>42</v>
      </c>
      <c r="B2731" s="4">
        <v>2001</v>
      </c>
      <c r="C2731" s="4" t="s">
        <v>48</v>
      </c>
      <c r="D2731" s="4" t="s">
        <v>12</v>
      </c>
      <c r="E2731" s="4" t="s">
        <v>48</v>
      </c>
      <c r="F2731" s="4" t="s">
        <v>13</v>
      </c>
      <c r="G2731" s="4">
        <v>69.171286821880088</v>
      </c>
      <c r="H2731" s="4">
        <v>1.7071350000000001</v>
      </c>
      <c r="I2731" s="4">
        <v>7.9177220000000004</v>
      </c>
      <c r="J2731" s="4" t="s">
        <v>14</v>
      </c>
    </row>
    <row r="2732" spans="1:10" hidden="1" x14ac:dyDescent="0.35">
      <c r="A2732" s="4" t="s">
        <v>42</v>
      </c>
      <c r="B2732" s="4">
        <v>2002</v>
      </c>
      <c r="C2732" s="4" t="s">
        <v>48</v>
      </c>
      <c r="D2732" s="4" t="s">
        <v>12</v>
      </c>
      <c r="E2732" s="4" t="s">
        <v>48</v>
      </c>
      <c r="F2732" s="4" t="s">
        <v>13</v>
      </c>
      <c r="G2732" s="4">
        <v>78.855266976943298</v>
      </c>
      <c r="H2732" s="4">
        <v>1.7071350000000001</v>
      </c>
      <c r="I2732" s="4">
        <v>7.9177220000000004</v>
      </c>
      <c r="J2732" s="4" t="s">
        <v>14</v>
      </c>
    </row>
    <row r="2733" spans="1:10" hidden="1" x14ac:dyDescent="0.35">
      <c r="A2733" s="4" t="s">
        <v>42</v>
      </c>
      <c r="B2733" s="4">
        <v>2003</v>
      </c>
      <c r="C2733" s="4" t="s">
        <v>48</v>
      </c>
      <c r="D2733" s="4" t="s">
        <v>12</v>
      </c>
      <c r="E2733" s="4" t="s">
        <v>48</v>
      </c>
      <c r="F2733" s="4" t="s">
        <v>13</v>
      </c>
      <c r="G2733" s="4">
        <v>89.89500435371535</v>
      </c>
      <c r="H2733" s="4">
        <v>1.7071350000000001</v>
      </c>
      <c r="I2733" s="4">
        <v>7.9177220000000004</v>
      </c>
      <c r="J2733" s="4" t="s">
        <v>14</v>
      </c>
    </row>
    <row r="2734" spans="1:10" hidden="1" x14ac:dyDescent="0.35">
      <c r="A2734" s="4" t="s">
        <v>42</v>
      </c>
      <c r="B2734" s="4">
        <v>2004</v>
      </c>
      <c r="C2734" s="4" t="s">
        <v>48</v>
      </c>
      <c r="D2734" s="4" t="s">
        <v>12</v>
      </c>
      <c r="E2734" s="4" t="s">
        <v>48</v>
      </c>
      <c r="F2734" s="4" t="s">
        <v>13</v>
      </c>
      <c r="G2734" s="4">
        <v>95.288704614938283</v>
      </c>
      <c r="H2734" s="4">
        <v>1.7071350000000001</v>
      </c>
      <c r="I2734" s="4">
        <v>7.9177220000000004</v>
      </c>
      <c r="J2734" s="4" t="s">
        <v>14</v>
      </c>
    </row>
    <row r="2735" spans="1:10" hidden="1" x14ac:dyDescent="0.35">
      <c r="A2735" s="4" t="s">
        <v>42</v>
      </c>
      <c r="B2735" s="4">
        <v>2005</v>
      </c>
      <c r="C2735" s="4" t="s">
        <v>48</v>
      </c>
      <c r="D2735" s="4" t="s">
        <v>12</v>
      </c>
      <c r="E2735" s="4" t="s">
        <v>48</v>
      </c>
      <c r="F2735" s="4" t="s">
        <v>13</v>
      </c>
      <c r="G2735" s="4">
        <v>118.1579937225235</v>
      </c>
      <c r="H2735" s="4">
        <v>1.7071350000000001</v>
      </c>
      <c r="I2735" s="4">
        <v>7.9177220000000004</v>
      </c>
      <c r="J2735" s="4" t="s">
        <v>14</v>
      </c>
    </row>
    <row r="2736" spans="1:10" hidden="1" x14ac:dyDescent="0.35">
      <c r="A2736" s="4" t="s">
        <v>42</v>
      </c>
      <c r="B2736" s="4">
        <v>2006</v>
      </c>
      <c r="C2736" s="4" t="s">
        <v>48</v>
      </c>
      <c r="D2736" s="4" t="s">
        <v>12</v>
      </c>
      <c r="E2736" s="4" t="s">
        <v>48</v>
      </c>
      <c r="F2736" s="4" t="s">
        <v>13</v>
      </c>
      <c r="G2736" s="4">
        <v>134.70011284367669</v>
      </c>
      <c r="H2736" s="4">
        <v>1.7071350000000001</v>
      </c>
      <c r="I2736" s="4">
        <v>7.9177220000000004</v>
      </c>
      <c r="J2736" s="4" t="s">
        <v>14</v>
      </c>
    </row>
    <row r="2737" spans="1:10" hidden="1" x14ac:dyDescent="0.35">
      <c r="A2737" s="4" t="s">
        <v>42</v>
      </c>
      <c r="B2737" s="4">
        <v>2007</v>
      </c>
      <c r="C2737" s="4" t="s">
        <v>48</v>
      </c>
      <c r="D2737" s="4" t="s">
        <v>12</v>
      </c>
      <c r="E2737" s="4" t="s">
        <v>48</v>
      </c>
      <c r="F2737" s="4" t="s">
        <v>13</v>
      </c>
      <c r="G2737" s="4">
        <v>106.4130891465046</v>
      </c>
      <c r="H2737" s="4">
        <v>1.7071350000000001</v>
      </c>
      <c r="I2737" s="4">
        <v>7.9177220000000004</v>
      </c>
      <c r="J2737" s="4" t="s">
        <v>14</v>
      </c>
    </row>
    <row r="2738" spans="1:10" hidden="1" x14ac:dyDescent="0.35">
      <c r="A2738" s="4" t="s">
        <v>42</v>
      </c>
      <c r="B2738" s="4">
        <v>2008</v>
      </c>
      <c r="C2738" s="4" t="s">
        <v>48</v>
      </c>
      <c r="D2738" s="4" t="s">
        <v>12</v>
      </c>
      <c r="E2738" s="4" t="s">
        <v>48</v>
      </c>
      <c r="F2738" s="4" t="s">
        <v>13</v>
      </c>
      <c r="G2738" s="4">
        <v>123.4391834099454</v>
      </c>
      <c r="H2738" s="4">
        <v>1.7071350000000001</v>
      </c>
      <c r="I2738" s="4">
        <v>7.9177220000000004</v>
      </c>
      <c r="J2738" s="4" t="s">
        <v>14</v>
      </c>
    </row>
    <row r="2739" spans="1:10" hidden="1" x14ac:dyDescent="0.35">
      <c r="A2739" s="4" t="s">
        <v>42</v>
      </c>
      <c r="B2739" s="4">
        <v>2009</v>
      </c>
      <c r="C2739" s="4" t="s">
        <v>48</v>
      </c>
      <c r="D2739" s="4" t="s">
        <v>12</v>
      </c>
      <c r="E2739" s="4" t="s">
        <v>48</v>
      </c>
      <c r="F2739" s="4" t="s">
        <v>13</v>
      </c>
      <c r="G2739" s="4">
        <v>106.157697732553</v>
      </c>
      <c r="H2739" s="4">
        <v>1.7071350000000001</v>
      </c>
      <c r="I2739" s="4">
        <v>7.9177220000000004</v>
      </c>
      <c r="J2739" s="4" t="s">
        <v>14</v>
      </c>
    </row>
    <row r="2740" spans="1:10" hidden="1" x14ac:dyDescent="0.35">
      <c r="A2740" s="4" t="s">
        <v>42</v>
      </c>
      <c r="B2740" s="4">
        <v>2010</v>
      </c>
      <c r="C2740" s="4" t="s">
        <v>48</v>
      </c>
      <c r="D2740" s="4" t="s">
        <v>12</v>
      </c>
      <c r="E2740" s="4" t="s">
        <v>48</v>
      </c>
      <c r="F2740" s="4" t="s">
        <v>13</v>
      </c>
      <c r="G2740" s="4">
        <v>133.7586991430168</v>
      </c>
      <c r="H2740" s="4">
        <v>1.7071350000000001</v>
      </c>
      <c r="I2740" s="4">
        <v>7.9177220000000004</v>
      </c>
      <c r="J2740" s="4" t="s">
        <v>14</v>
      </c>
    </row>
    <row r="2741" spans="1:10" hidden="1" x14ac:dyDescent="0.35">
      <c r="A2741" s="4" t="s">
        <v>42</v>
      </c>
      <c r="B2741" s="4">
        <v>2011</v>
      </c>
      <c r="C2741" s="4" t="s">
        <v>48</v>
      </c>
      <c r="D2741" s="4" t="s">
        <v>12</v>
      </c>
      <c r="E2741" s="4" t="s">
        <v>48</v>
      </c>
      <c r="F2741" s="4" t="s">
        <v>13</v>
      </c>
      <c r="G2741" s="4">
        <v>169.87354791163139</v>
      </c>
      <c r="H2741" s="4">
        <v>1.7071350000000001</v>
      </c>
      <c r="I2741" s="4">
        <v>7.9177220000000004</v>
      </c>
      <c r="J2741" s="4" t="s">
        <v>14</v>
      </c>
    </row>
    <row r="2742" spans="1:10" hidden="1" x14ac:dyDescent="0.35">
      <c r="A2742" s="4" t="s">
        <v>42</v>
      </c>
      <c r="B2742" s="4">
        <v>2012</v>
      </c>
      <c r="C2742" s="4" t="s">
        <v>48</v>
      </c>
      <c r="D2742" s="4" t="s">
        <v>12</v>
      </c>
      <c r="E2742" s="4" t="s">
        <v>48</v>
      </c>
      <c r="F2742" s="4" t="s">
        <v>13</v>
      </c>
      <c r="G2742" s="4">
        <v>150.53726236486199</v>
      </c>
      <c r="H2742" s="4">
        <v>1.7071350000000001</v>
      </c>
      <c r="I2742" s="4">
        <v>7.9177220000000004</v>
      </c>
      <c r="J2742" s="4" t="s">
        <v>14</v>
      </c>
    </row>
    <row r="2743" spans="1:10" hidden="1" x14ac:dyDescent="0.35">
      <c r="A2743" s="4" t="s">
        <v>42</v>
      </c>
      <c r="B2743" s="4">
        <v>2013</v>
      </c>
      <c r="C2743" s="4" t="s">
        <v>48</v>
      </c>
      <c r="D2743" s="4" t="s">
        <v>12</v>
      </c>
      <c r="E2743" s="4" t="s">
        <v>48</v>
      </c>
      <c r="F2743" s="4" t="s">
        <v>13</v>
      </c>
      <c r="G2743" s="4">
        <v>105.0395343735613</v>
      </c>
      <c r="H2743" s="4">
        <v>1.7071350000000001</v>
      </c>
      <c r="I2743" s="4">
        <v>7.9177220000000004</v>
      </c>
      <c r="J2743" s="4" t="s">
        <v>14</v>
      </c>
    </row>
    <row r="2744" spans="1:10" hidden="1" x14ac:dyDescent="0.35">
      <c r="A2744" s="4" t="s">
        <v>42</v>
      </c>
      <c r="B2744" s="4">
        <v>2014</v>
      </c>
      <c r="C2744" s="4" t="s">
        <v>48</v>
      </c>
      <c r="D2744" s="4" t="s">
        <v>12</v>
      </c>
      <c r="E2744" s="4" t="s">
        <v>48</v>
      </c>
      <c r="F2744" s="4" t="s">
        <v>13</v>
      </c>
      <c r="G2744" s="4">
        <v>97.950060595331124</v>
      </c>
      <c r="H2744" s="4">
        <v>1.7071350000000001</v>
      </c>
      <c r="I2744" s="4">
        <v>7.9177220000000004</v>
      </c>
      <c r="J2744" s="4" t="s">
        <v>14</v>
      </c>
    </row>
    <row r="2745" spans="1:10" hidden="1" x14ac:dyDescent="0.35">
      <c r="A2745" s="4" t="s">
        <v>42</v>
      </c>
      <c r="B2745" s="4">
        <v>2015</v>
      </c>
      <c r="C2745" s="4" t="s">
        <v>48</v>
      </c>
      <c r="D2745" s="4" t="s">
        <v>12</v>
      </c>
      <c r="E2745" s="4" t="s">
        <v>48</v>
      </c>
      <c r="F2745" s="4" t="s">
        <v>13</v>
      </c>
      <c r="G2745" s="4">
        <v>139.5115984265592</v>
      </c>
      <c r="H2745" s="4">
        <v>1.7071350000000001</v>
      </c>
      <c r="I2745" s="4">
        <v>7.9177220000000004</v>
      </c>
      <c r="J2745" s="4" t="s">
        <v>14</v>
      </c>
    </row>
    <row r="2746" spans="1:10" hidden="1" x14ac:dyDescent="0.35">
      <c r="A2746" s="4" t="s">
        <v>42</v>
      </c>
      <c r="B2746" s="4">
        <v>2016</v>
      </c>
      <c r="C2746" s="4" t="s">
        <v>48</v>
      </c>
      <c r="D2746" s="4" t="s">
        <v>12</v>
      </c>
      <c r="E2746" s="4" t="s">
        <v>48</v>
      </c>
      <c r="F2746" s="4" t="s">
        <v>13</v>
      </c>
      <c r="G2746" s="4">
        <v>112.1229348376533</v>
      </c>
      <c r="H2746" s="4">
        <v>1.7071350000000001</v>
      </c>
      <c r="I2746" s="4">
        <v>7.9177220000000004</v>
      </c>
      <c r="J2746" s="4" t="s">
        <v>14</v>
      </c>
    </row>
    <row r="2747" spans="1:10" hidden="1" x14ac:dyDescent="0.35">
      <c r="A2747" s="4" t="s">
        <v>42</v>
      </c>
      <c r="B2747" s="4">
        <v>2017</v>
      </c>
      <c r="C2747" s="4" t="s">
        <v>48</v>
      </c>
      <c r="D2747" s="4" t="s">
        <v>12</v>
      </c>
      <c r="E2747" s="4" t="s">
        <v>48</v>
      </c>
      <c r="F2747" s="4" t="s">
        <v>13</v>
      </c>
      <c r="G2747" s="4">
        <v>174.38064254733331</v>
      </c>
      <c r="H2747" s="4">
        <v>1.7071350000000001</v>
      </c>
      <c r="I2747" s="4">
        <v>7.9177220000000004</v>
      </c>
      <c r="J2747" s="4" t="s">
        <v>14</v>
      </c>
    </row>
    <row r="2748" spans="1:10" hidden="1" x14ac:dyDescent="0.35">
      <c r="A2748" s="4" t="s">
        <v>42</v>
      </c>
      <c r="B2748" s="4">
        <v>2018</v>
      </c>
      <c r="C2748" s="4" t="s">
        <v>48</v>
      </c>
      <c r="D2748" s="4" t="s">
        <v>12</v>
      </c>
      <c r="E2748" s="4" t="s">
        <v>48</v>
      </c>
      <c r="F2748" s="4" t="s">
        <v>13</v>
      </c>
      <c r="G2748" s="4">
        <v>128.03320706300681</v>
      </c>
      <c r="H2748" s="4">
        <v>1.7071350000000001</v>
      </c>
      <c r="I2748" s="4">
        <v>7.9177220000000004</v>
      </c>
      <c r="J2748" s="4" t="s">
        <v>14</v>
      </c>
    </row>
    <row r="2749" spans="1:10" hidden="1" x14ac:dyDescent="0.35">
      <c r="A2749" s="4" t="s">
        <v>42</v>
      </c>
      <c r="B2749" s="4">
        <v>2019</v>
      </c>
      <c r="C2749" s="4" t="s">
        <v>48</v>
      </c>
      <c r="D2749" s="4" t="s">
        <v>12</v>
      </c>
      <c r="E2749" s="4" t="s">
        <v>48</v>
      </c>
      <c r="F2749" s="4" t="s">
        <v>13</v>
      </c>
      <c r="G2749" s="4">
        <v>181.75309153188891</v>
      </c>
      <c r="H2749" s="4">
        <v>1.7071350000000001</v>
      </c>
      <c r="I2749" s="4">
        <v>7.9177220000000004</v>
      </c>
      <c r="J2749" s="4" t="s">
        <v>14</v>
      </c>
    </row>
    <row r="2750" spans="1:10" hidden="1" x14ac:dyDescent="0.35">
      <c r="A2750" s="4" t="s">
        <v>42</v>
      </c>
      <c r="B2750" s="4">
        <v>2020</v>
      </c>
      <c r="C2750" s="4" t="s">
        <v>48</v>
      </c>
      <c r="D2750" s="4" t="s">
        <v>12</v>
      </c>
      <c r="E2750" s="4" t="s">
        <v>48</v>
      </c>
      <c r="F2750" s="4" t="s">
        <v>13</v>
      </c>
      <c r="G2750" s="4">
        <v>196.94724058612749</v>
      </c>
      <c r="H2750" s="4">
        <v>1.7071350000000001</v>
      </c>
      <c r="I2750" s="4">
        <v>7.9177220000000004</v>
      </c>
      <c r="J2750" s="4" t="s">
        <v>14</v>
      </c>
    </row>
    <row r="2751" spans="1:10" hidden="1" x14ac:dyDescent="0.35">
      <c r="A2751" s="4" t="s">
        <v>42</v>
      </c>
      <c r="B2751" s="4">
        <v>2021</v>
      </c>
      <c r="C2751" s="4" t="s">
        <v>48</v>
      </c>
      <c r="D2751" s="4" t="s">
        <v>12</v>
      </c>
      <c r="E2751" s="4" t="s">
        <v>48</v>
      </c>
      <c r="F2751" s="4" t="s">
        <v>13</v>
      </c>
      <c r="G2751" s="4">
        <v>215.307549913256</v>
      </c>
      <c r="H2751" s="4">
        <v>1.7071350000000001</v>
      </c>
      <c r="I2751" s="4">
        <v>7.9177220000000004</v>
      </c>
      <c r="J2751" s="4" t="s">
        <v>14</v>
      </c>
    </row>
    <row r="2752" spans="1:10" hidden="1" x14ac:dyDescent="0.35">
      <c r="A2752" s="4" t="s">
        <v>43</v>
      </c>
      <c r="B2752" s="4">
        <v>2000</v>
      </c>
      <c r="C2752" s="4" t="s">
        <v>48</v>
      </c>
      <c r="D2752" s="4" t="s">
        <v>12</v>
      </c>
      <c r="E2752" s="4" t="s">
        <v>48</v>
      </c>
      <c r="F2752" s="4" t="s">
        <v>13</v>
      </c>
      <c r="G2752" s="4">
        <v>22.05266856296404</v>
      </c>
      <c r="H2752" s="4">
        <v>1.7071350000000001</v>
      </c>
      <c r="I2752" s="4">
        <v>7.9177220000000004</v>
      </c>
      <c r="J2752" s="4" t="s">
        <v>14</v>
      </c>
    </row>
    <row r="2753" spans="1:10" hidden="1" x14ac:dyDescent="0.35">
      <c r="A2753" s="4" t="s">
        <v>43</v>
      </c>
      <c r="B2753" s="4">
        <v>2001</v>
      </c>
      <c r="C2753" s="4" t="s">
        <v>48</v>
      </c>
      <c r="D2753" s="4" t="s">
        <v>12</v>
      </c>
      <c r="E2753" s="4" t="s">
        <v>48</v>
      </c>
      <c r="F2753" s="4" t="s">
        <v>13</v>
      </c>
      <c r="G2753" s="4">
        <v>25.140042161779</v>
      </c>
      <c r="H2753" s="4">
        <v>1.7071350000000001</v>
      </c>
      <c r="I2753" s="4">
        <v>7.9177220000000004</v>
      </c>
      <c r="J2753" s="4" t="s">
        <v>14</v>
      </c>
    </row>
    <row r="2754" spans="1:10" hidden="1" x14ac:dyDescent="0.35">
      <c r="A2754" s="4" t="s">
        <v>43</v>
      </c>
      <c r="B2754" s="4">
        <v>2002</v>
      </c>
      <c r="C2754" s="4" t="s">
        <v>48</v>
      </c>
      <c r="D2754" s="4" t="s">
        <v>12</v>
      </c>
      <c r="E2754" s="4" t="s">
        <v>48</v>
      </c>
      <c r="F2754" s="4" t="s">
        <v>13</v>
      </c>
      <c r="G2754" s="4">
        <v>28.659648064428058</v>
      </c>
      <c r="H2754" s="4">
        <v>1.7071350000000001</v>
      </c>
      <c r="I2754" s="4">
        <v>7.9177220000000004</v>
      </c>
      <c r="J2754" s="4" t="s">
        <v>14</v>
      </c>
    </row>
    <row r="2755" spans="1:10" hidden="1" x14ac:dyDescent="0.35">
      <c r="A2755" s="4" t="s">
        <v>43</v>
      </c>
      <c r="B2755" s="4">
        <v>2003</v>
      </c>
      <c r="C2755" s="4" t="s">
        <v>48</v>
      </c>
      <c r="D2755" s="4" t="s">
        <v>12</v>
      </c>
      <c r="E2755" s="4" t="s">
        <v>48</v>
      </c>
      <c r="F2755" s="4" t="s">
        <v>13</v>
      </c>
      <c r="G2755" s="4">
        <v>32.671998793447983</v>
      </c>
      <c r="H2755" s="4">
        <v>1.7071350000000001</v>
      </c>
      <c r="I2755" s="4">
        <v>7.9177220000000004</v>
      </c>
      <c r="J2755" s="4" t="s">
        <v>14</v>
      </c>
    </row>
    <row r="2756" spans="1:10" hidden="1" x14ac:dyDescent="0.35">
      <c r="A2756" s="4" t="s">
        <v>43</v>
      </c>
      <c r="B2756" s="4">
        <v>2004</v>
      </c>
      <c r="C2756" s="4" t="s">
        <v>48</v>
      </c>
      <c r="D2756" s="4" t="s">
        <v>12</v>
      </c>
      <c r="E2756" s="4" t="s">
        <v>48</v>
      </c>
      <c r="F2756" s="4" t="s">
        <v>13</v>
      </c>
      <c r="G2756" s="4">
        <v>34.632318721054872</v>
      </c>
      <c r="H2756" s="4">
        <v>1.7071350000000001</v>
      </c>
      <c r="I2756" s="4">
        <v>7.9177220000000004</v>
      </c>
      <c r="J2756" s="4" t="s">
        <v>14</v>
      </c>
    </row>
    <row r="2757" spans="1:10" hidden="1" x14ac:dyDescent="0.35">
      <c r="A2757" s="4" t="s">
        <v>43</v>
      </c>
      <c r="B2757" s="4">
        <v>2005</v>
      </c>
      <c r="C2757" s="4" t="s">
        <v>48</v>
      </c>
      <c r="D2757" s="4" t="s">
        <v>12</v>
      </c>
      <c r="E2757" s="4" t="s">
        <v>48</v>
      </c>
      <c r="F2757" s="4" t="s">
        <v>13</v>
      </c>
      <c r="G2757" s="4">
        <v>42.944075214108032</v>
      </c>
      <c r="H2757" s="4">
        <v>1.7071350000000001</v>
      </c>
      <c r="I2757" s="4">
        <v>7.9177220000000004</v>
      </c>
      <c r="J2757" s="4" t="s">
        <v>14</v>
      </c>
    </row>
    <row r="2758" spans="1:10" hidden="1" x14ac:dyDescent="0.35">
      <c r="A2758" s="4" t="s">
        <v>43</v>
      </c>
      <c r="B2758" s="4">
        <v>2006</v>
      </c>
      <c r="C2758" s="4" t="s">
        <v>48</v>
      </c>
      <c r="D2758" s="4" t="s">
        <v>12</v>
      </c>
      <c r="E2758" s="4" t="s">
        <v>48</v>
      </c>
      <c r="F2758" s="4" t="s">
        <v>13</v>
      </c>
      <c r="G2758" s="4">
        <v>48.956245744083162</v>
      </c>
      <c r="H2758" s="4">
        <v>1.7071350000000001</v>
      </c>
      <c r="I2758" s="4">
        <v>7.9177220000000004</v>
      </c>
      <c r="J2758" s="4" t="s">
        <v>14</v>
      </c>
    </row>
    <row r="2759" spans="1:10" hidden="1" x14ac:dyDescent="0.35">
      <c r="A2759" s="4" t="s">
        <v>43</v>
      </c>
      <c r="B2759" s="4">
        <v>2007</v>
      </c>
      <c r="C2759" s="4" t="s">
        <v>48</v>
      </c>
      <c r="D2759" s="4" t="s">
        <v>12</v>
      </c>
      <c r="E2759" s="4" t="s">
        <v>48</v>
      </c>
      <c r="F2759" s="4" t="s">
        <v>13</v>
      </c>
      <c r="G2759" s="4">
        <v>38.675434137825697</v>
      </c>
      <c r="H2759" s="4">
        <v>1.7071350000000001</v>
      </c>
      <c r="I2759" s="4">
        <v>7.9177220000000004</v>
      </c>
      <c r="J2759" s="4" t="s">
        <v>14</v>
      </c>
    </row>
    <row r="2760" spans="1:10" hidden="1" x14ac:dyDescent="0.35">
      <c r="A2760" s="4" t="s">
        <v>43</v>
      </c>
      <c r="B2760" s="4">
        <v>2008</v>
      </c>
      <c r="C2760" s="4" t="s">
        <v>48</v>
      </c>
      <c r="D2760" s="4" t="s">
        <v>12</v>
      </c>
      <c r="E2760" s="4" t="s">
        <v>48</v>
      </c>
      <c r="F2760" s="4" t="s">
        <v>13</v>
      </c>
      <c r="G2760" s="4">
        <v>44.863503599877802</v>
      </c>
      <c r="H2760" s="4">
        <v>1.7071350000000001</v>
      </c>
      <c r="I2760" s="4">
        <v>7.9177220000000004</v>
      </c>
      <c r="J2760" s="4" t="s">
        <v>14</v>
      </c>
    </row>
    <row r="2761" spans="1:10" hidden="1" x14ac:dyDescent="0.35">
      <c r="A2761" s="4" t="s">
        <v>43</v>
      </c>
      <c r="B2761" s="4">
        <v>2009</v>
      </c>
      <c r="C2761" s="4" t="s">
        <v>48</v>
      </c>
      <c r="D2761" s="4" t="s">
        <v>12</v>
      </c>
      <c r="E2761" s="4" t="s">
        <v>48</v>
      </c>
      <c r="F2761" s="4" t="s">
        <v>13</v>
      </c>
      <c r="G2761" s="4">
        <v>38.582613095894907</v>
      </c>
      <c r="H2761" s="4">
        <v>1.7071350000000001</v>
      </c>
      <c r="I2761" s="4">
        <v>7.9177220000000004</v>
      </c>
      <c r="J2761" s="4" t="s">
        <v>14</v>
      </c>
    </row>
    <row r="2762" spans="1:10" hidden="1" x14ac:dyDescent="0.35">
      <c r="A2762" s="4" t="s">
        <v>43</v>
      </c>
      <c r="B2762" s="4">
        <v>2010</v>
      </c>
      <c r="C2762" s="4" t="s">
        <v>48</v>
      </c>
      <c r="D2762" s="4" t="s">
        <v>12</v>
      </c>
      <c r="E2762" s="4" t="s">
        <v>48</v>
      </c>
      <c r="F2762" s="4" t="s">
        <v>13</v>
      </c>
      <c r="G2762" s="4">
        <v>48.614092500827581</v>
      </c>
      <c r="H2762" s="4">
        <v>1.7071350000000001</v>
      </c>
      <c r="I2762" s="4">
        <v>7.9177220000000004</v>
      </c>
      <c r="J2762" s="4" t="s">
        <v>14</v>
      </c>
    </row>
    <row r="2763" spans="1:10" hidden="1" x14ac:dyDescent="0.35">
      <c r="A2763" s="4" t="s">
        <v>43</v>
      </c>
      <c r="B2763" s="4">
        <v>2011</v>
      </c>
      <c r="C2763" s="4" t="s">
        <v>48</v>
      </c>
      <c r="D2763" s="4" t="s">
        <v>12</v>
      </c>
      <c r="E2763" s="4" t="s">
        <v>48</v>
      </c>
      <c r="F2763" s="4" t="s">
        <v>13</v>
      </c>
      <c r="G2763" s="4">
        <v>61.739897476051027</v>
      </c>
      <c r="H2763" s="4">
        <v>1.7071350000000001</v>
      </c>
      <c r="I2763" s="4">
        <v>7.9177220000000004</v>
      </c>
      <c r="J2763" s="4" t="s">
        <v>14</v>
      </c>
    </row>
    <row r="2764" spans="1:10" hidden="1" x14ac:dyDescent="0.35">
      <c r="A2764" s="4" t="s">
        <v>43</v>
      </c>
      <c r="B2764" s="4">
        <v>2012</v>
      </c>
      <c r="C2764" s="4" t="s">
        <v>48</v>
      </c>
      <c r="D2764" s="4" t="s">
        <v>12</v>
      </c>
      <c r="E2764" s="4" t="s">
        <v>48</v>
      </c>
      <c r="F2764" s="4" t="s">
        <v>13</v>
      </c>
      <c r="G2764" s="4">
        <v>54.949430698674973</v>
      </c>
      <c r="H2764" s="4">
        <v>1.7071350000000001</v>
      </c>
      <c r="I2764" s="4">
        <v>7.9177220000000004</v>
      </c>
      <c r="J2764" s="4" t="s">
        <v>14</v>
      </c>
    </row>
    <row r="2765" spans="1:10" hidden="1" x14ac:dyDescent="0.35">
      <c r="A2765" s="4" t="s">
        <v>43</v>
      </c>
      <c r="B2765" s="4">
        <v>2013</v>
      </c>
      <c r="C2765" s="4" t="s">
        <v>48</v>
      </c>
      <c r="D2765" s="4" t="s">
        <v>12</v>
      </c>
      <c r="E2765" s="4" t="s">
        <v>48</v>
      </c>
      <c r="F2765" s="4" t="s">
        <v>13</v>
      </c>
      <c r="G2765" s="4">
        <v>57.448219720715741</v>
      </c>
      <c r="H2765" s="4">
        <v>1.7071350000000001</v>
      </c>
      <c r="I2765" s="4">
        <v>7.9177220000000004</v>
      </c>
      <c r="J2765" s="4" t="s">
        <v>14</v>
      </c>
    </row>
    <row r="2766" spans="1:10" hidden="1" x14ac:dyDescent="0.35">
      <c r="A2766" s="4" t="s">
        <v>43</v>
      </c>
      <c r="B2766" s="4">
        <v>2014</v>
      </c>
      <c r="C2766" s="4" t="s">
        <v>48</v>
      </c>
      <c r="D2766" s="4" t="s">
        <v>12</v>
      </c>
      <c r="E2766" s="4" t="s">
        <v>48</v>
      </c>
      <c r="F2766" s="4" t="s">
        <v>13</v>
      </c>
      <c r="G2766" s="4">
        <v>47.480685677184113</v>
      </c>
      <c r="H2766" s="4">
        <v>1.7071350000000001</v>
      </c>
      <c r="I2766" s="4">
        <v>7.9177220000000004</v>
      </c>
      <c r="J2766" s="4" t="s">
        <v>14</v>
      </c>
    </row>
    <row r="2767" spans="1:10" hidden="1" x14ac:dyDescent="0.35">
      <c r="A2767" s="4" t="s">
        <v>43</v>
      </c>
      <c r="B2767" s="4">
        <v>2015</v>
      </c>
      <c r="C2767" s="4" t="s">
        <v>48</v>
      </c>
      <c r="D2767" s="4" t="s">
        <v>12</v>
      </c>
      <c r="E2767" s="4" t="s">
        <v>48</v>
      </c>
      <c r="F2767" s="4" t="s">
        <v>13</v>
      </c>
      <c r="G2767" s="4">
        <v>49.509218035729063</v>
      </c>
      <c r="H2767" s="4">
        <v>1.7071350000000001</v>
      </c>
      <c r="I2767" s="4">
        <v>7.9177220000000004</v>
      </c>
      <c r="J2767" s="4" t="s">
        <v>14</v>
      </c>
    </row>
    <row r="2768" spans="1:10" hidden="1" x14ac:dyDescent="0.35">
      <c r="A2768" s="4" t="s">
        <v>43</v>
      </c>
      <c r="B2768" s="4">
        <v>2016</v>
      </c>
      <c r="C2768" s="4" t="s">
        <v>48</v>
      </c>
      <c r="D2768" s="4" t="s">
        <v>12</v>
      </c>
      <c r="E2768" s="4" t="s">
        <v>48</v>
      </c>
      <c r="F2768" s="4" t="s">
        <v>13</v>
      </c>
      <c r="G2768" s="4">
        <v>59.22390917065789</v>
      </c>
      <c r="H2768" s="4">
        <v>1.7071350000000001</v>
      </c>
      <c r="I2768" s="4">
        <v>7.9177220000000004</v>
      </c>
      <c r="J2768" s="4" t="s">
        <v>14</v>
      </c>
    </row>
    <row r="2769" spans="1:10" hidden="1" x14ac:dyDescent="0.35">
      <c r="A2769" s="4" t="s">
        <v>43</v>
      </c>
      <c r="B2769" s="4">
        <v>2017</v>
      </c>
      <c r="C2769" s="4" t="s">
        <v>48</v>
      </c>
      <c r="D2769" s="4" t="s">
        <v>12</v>
      </c>
      <c r="E2769" s="4" t="s">
        <v>48</v>
      </c>
      <c r="F2769" s="4" t="s">
        <v>13</v>
      </c>
      <c r="G2769" s="4">
        <v>70.233307067339766</v>
      </c>
      <c r="H2769" s="4">
        <v>1.7071350000000001</v>
      </c>
      <c r="I2769" s="4">
        <v>7.9177220000000004</v>
      </c>
      <c r="J2769" s="4" t="s">
        <v>14</v>
      </c>
    </row>
    <row r="2770" spans="1:10" hidden="1" x14ac:dyDescent="0.35">
      <c r="A2770" s="4" t="s">
        <v>43</v>
      </c>
      <c r="B2770" s="4">
        <v>2018</v>
      </c>
      <c r="C2770" s="4" t="s">
        <v>48</v>
      </c>
      <c r="D2770" s="4" t="s">
        <v>12</v>
      </c>
      <c r="E2770" s="4" t="s">
        <v>48</v>
      </c>
      <c r="F2770" s="4" t="s">
        <v>13</v>
      </c>
      <c r="G2770" s="4">
        <v>70.093839983815982</v>
      </c>
      <c r="H2770" s="4">
        <v>1.7071350000000001</v>
      </c>
      <c r="I2770" s="4">
        <v>7.9177220000000004</v>
      </c>
      <c r="J2770" s="4" t="s">
        <v>14</v>
      </c>
    </row>
    <row r="2771" spans="1:10" hidden="1" x14ac:dyDescent="0.35">
      <c r="A2771" s="4" t="s">
        <v>43</v>
      </c>
      <c r="B2771" s="4">
        <v>2019</v>
      </c>
      <c r="C2771" s="4" t="s">
        <v>48</v>
      </c>
      <c r="D2771" s="4" t="s">
        <v>12</v>
      </c>
      <c r="E2771" s="4" t="s">
        <v>48</v>
      </c>
      <c r="F2771" s="4" t="s">
        <v>13</v>
      </c>
      <c r="G2771" s="4">
        <v>74.299439662708551</v>
      </c>
      <c r="H2771" s="4">
        <v>1.7071350000000001</v>
      </c>
      <c r="I2771" s="4">
        <v>7.9177220000000004</v>
      </c>
      <c r="J2771" s="4" t="s">
        <v>14</v>
      </c>
    </row>
    <row r="2772" spans="1:10" hidden="1" x14ac:dyDescent="0.35">
      <c r="A2772" s="4" t="s">
        <v>43</v>
      </c>
      <c r="B2772" s="4">
        <v>2020</v>
      </c>
      <c r="C2772" s="4" t="s">
        <v>48</v>
      </c>
      <c r="D2772" s="4" t="s">
        <v>12</v>
      </c>
      <c r="E2772" s="4" t="s">
        <v>48</v>
      </c>
      <c r="F2772" s="4" t="s">
        <v>13</v>
      </c>
      <c r="G2772" s="4">
        <v>80.540471069669366</v>
      </c>
      <c r="H2772" s="4">
        <v>1.7071350000000001</v>
      </c>
      <c r="I2772" s="4">
        <v>7.9177220000000004</v>
      </c>
      <c r="J2772" s="4" t="s">
        <v>14</v>
      </c>
    </row>
    <row r="2773" spans="1:10" hidden="1" x14ac:dyDescent="0.35">
      <c r="A2773" s="4" t="s">
        <v>43</v>
      </c>
      <c r="B2773" s="4">
        <v>2021</v>
      </c>
      <c r="C2773" s="4" t="s">
        <v>48</v>
      </c>
      <c r="D2773" s="4" t="s">
        <v>12</v>
      </c>
      <c r="E2773" s="4" t="s">
        <v>48</v>
      </c>
      <c r="F2773" s="4" t="s">
        <v>13</v>
      </c>
      <c r="G2773" s="4">
        <v>71.100980259396451</v>
      </c>
      <c r="H2773" s="4">
        <v>1.7071350000000001</v>
      </c>
      <c r="I2773" s="4">
        <v>7.9177220000000004</v>
      </c>
      <c r="J2773" s="4" t="s">
        <v>14</v>
      </c>
    </row>
    <row r="2774" spans="1:10" hidden="1" x14ac:dyDescent="0.35">
      <c r="A2774" s="4" t="s">
        <v>44</v>
      </c>
      <c r="B2774" s="4">
        <v>2000</v>
      </c>
      <c r="C2774" s="4" t="s">
        <v>48</v>
      </c>
      <c r="D2774" s="4" t="s">
        <v>12</v>
      </c>
      <c r="E2774" s="4" t="s">
        <v>48</v>
      </c>
      <c r="F2774" s="4" t="s">
        <v>13</v>
      </c>
      <c r="G2774" s="4">
        <v>15.0768244256999</v>
      </c>
      <c r="H2774" s="4">
        <v>1.7071350000000001</v>
      </c>
      <c r="I2774" s="4">
        <v>7.9177220000000004</v>
      </c>
      <c r="J2774" s="4" t="s">
        <v>14</v>
      </c>
    </row>
    <row r="2775" spans="1:10" hidden="1" x14ac:dyDescent="0.35">
      <c r="A2775" s="4" t="s">
        <v>44</v>
      </c>
      <c r="B2775" s="4">
        <v>2001</v>
      </c>
      <c r="C2775" s="4" t="s">
        <v>48</v>
      </c>
      <c r="D2775" s="4" t="s">
        <v>12</v>
      </c>
      <c r="E2775" s="4" t="s">
        <v>48</v>
      </c>
      <c r="F2775" s="4" t="s">
        <v>13</v>
      </c>
      <c r="G2775" s="4">
        <v>17.18757984529789</v>
      </c>
      <c r="H2775" s="4">
        <v>1.7071350000000001</v>
      </c>
      <c r="I2775" s="4">
        <v>7.9177220000000004</v>
      </c>
      <c r="J2775" s="4" t="s">
        <v>14</v>
      </c>
    </row>
    <row r="2776" spans="1:10" hidden="1" x14ac:dyDescent="0.35">
      <c r="A2776" s="4" t="s">
        <v>44</v>
      </c>
      <c r="B2776" s="4">
        <v>2002</v>
      </c>
      <c r="C2776" s="4" t="s">
        <v>48</v>
      </c>
      <c r="D2776" s="4" t="s">
        <v>12</v>
      </c>
      <c r="E2776" s="4" t="s">
        <v>48</v>
      </c>
      <c r="F2776" s="4" t="s">
        <v>13</v>
      </c>
      <c r="G2776" s="4">
        <v>19.593841023639591</v>
      </c>
      <c r="H2776" s="4">
        <v>1.7071350000000001</v>
      </c>
      <c r="I2776" s="4">
        <v>7.9177220000000004</v>
      </c>
      <c r="J2776" s="4" t="s">
        <v>14</v>
      </c>
    </row>
    <row r="2777" spans="1:10" hidden="1" x14ac:dyDescent="0.35">
      <c r="A2777" s="4" t="s">
        <v>44</v>
      </c>
      <c r="B2777" s="4">
        <v>2003</v>
      </c>
      <c r="C2777" s="4" t="s">
        <v>48</v>
      </c>
      <c r="D2777" s="4" t="s">
        <v>12</v>
      </c>
      <c r="E2777" s="4" t="s">
        <v>48</v>
      </c>
      <c r="F2777" s="4" t="s">
        <v>13</v>
      </c>
      <c r="G2777" s="4">
        <v>22.33697876694913</v>
      </c>
      <c r="H2777" s="4">
        <v>1.7071350000000001</v>
      </c>
      <c r="I2777" s="4">
        <v>7.9177220000000004</v>
      </c>
      <c r="J2777" s="4" t="s">
        <v>14</v>
      </c>
    </row>
    <row r="2778" spans="1:10" hidden="1" x14ac:dyDescent="0.35">
      <c r="A2778" s="4" t="s">
        <v>44</v>
      </c>
      <c r="B2778" s="4">
        <v>2004</v>
      </c>
      <c r="C2778" s="4" t="s">
        <v>48</v>
      </c>
      <c r="D2778" s="4" t="s">
        <v>12</v>
      </c>
      <c r="E2778" s="4" t="s">
        <v>48</v>
      </c>
      <c r="F2778" s="4" t="s">
        <v>13</v>
      </c>
      <c r="G2778" s="4">
        <v>23.67719749296608</v>
      </c>
      <c r="H2778" s="4">
        <v>1.7071350000000001</v>
      </c>
      <c r="I2778" s="4">
        <v>7.9177220000000004</v>
      </c>
      <c r="J2778" s="4" t="s">
        <v>14</v>
      </c>
    </row>
    <row r="2779" spans="1:10" hidden="1" x14ac:dyDescent="0.35">
      <c r="A2779" s="4" t="s">
        <v>44</v>
      </c>
      <c r="B2779" s="4">
        <v>2005</v>
      </c>
      <c r="C2779" s="4" t="s">
        <v>48</v>
      </c>
      <c r="D2779" s="4" t="s">
        <v>12</v>
      </c>
      <c r="E2779" s="4" t="s">
        <v>48</v>
      </c>
      <c r="F2779" s="4" t="s">
        <v>13</v>
      </c>
      <c r="G2779" s="4">
        <v>29.359724891277938</v>
      </c>
      <c r="H2779" s="4">
        <v>1.7071350000000001</v>
      </c>
      <c r="I2779" s="4">
        <v>7.9177220000000004</v>
      </c>
      <c r="J2779" s="4" t="s">
        <v>14</v>
      </c>
    </row>
    <row r="2780" spans="1:10" hidden="1" x14ac:dyDescent="0.35">
      <c r="A2780" s="4" t="s">
        <v>44</v>
      </c>
      <c r="B2780" s="4">
        <v>2006</v>
      </c>
      <c r="C2780" s="4" t="s">
        <v>48</v>
      </c>
      <c r="D2780" s="4" t="s">
        <v>12</v>
      </c>
      <c r="E2780" s="4" t="s">
        <v>48</v>
      </c>
      <c r="F2780" s="4" t="s">
        <v>13</v>
      </c>
      <c r="G2780" s="4">
        <v>33.470086376056848</v>
      </c>
      <c r="H2780" s="4">
        <v>1.7071350000000001</v>
      </c>
      <c r="I2780" s="4">
        <v>7.9177220000000004</v>
      </c>
      <c r="J2780" s="4" t="s">
        <v>14</v>
      </c>
    </row>
    <row r="2781" spans="1:10" hidden="1" x14ac:dyDescent="0.35">
      <c r="A2781" s="4" t="s">
        <v>44</v>
      </c>
      <c r="B2781" s="4">
        <v>2007</v>
      </c>
      <c r="C2781" s="4" t="s">
        <v>48</v>
      </c>
      <c r="D2781" s="4" t="s">
        <v>12</v>
      </c>
      <c r="E2781" s="4" t="s">
        <v>48</v>
      </c>
      <c r="F2781" s="4" t="s">
        <v>13</v>
      </c>
      <c r="G2781" s="4">
        <v>26.441368237084909</v>
      </c>
      <c r="H2781" s="4">
        <v>1.7071350000000001</v>
      </c>
      <c r="I2781" s="4">
        <v>7.9177220000000004</v>
      </c>
      <c r="J2781" s="4" t="s">
        <v>14</v>
      </c>
    </row>
    <row r="2782" spans="1:10" hidden="1" x14ac:dyDescent="0.35">
      <c r="A2782" s="4" t="s">
        <v>44</v>
      </c>
      <c r="B2782" s="4">
        <v>2008</v>
      </c>
      <c r="C2782" s="4" t="s">
        <v>48</v>
      </c>
      <c r="D2782" s="4" t="s">
        <v>12</v>
      </c>
      <c r="E2782" s="4" t="s">
        <v>48</v>
      </c>
      <c r="F2782" s="4" t="s">
        <v>13</v>
      </c>
      <c r="G2782" s="4">
        <v>30.671987155018488</v>
      </c>
      <c r="H2782" s="4">
        <v>1.7071350000000001</v>
      </c>
      <c r="I2782" s="4">
        <v>7.9177220000000004</v>
      </c>
      <c r="J2782" s="4" t="s">
        <v>14</v>
      </c>
    </row>
    <row r="2783" spans="1:10" hidden="1" x14ac:dyDescent="0.35">
      <c r="A2783" s="4" t="s">
        <v>44</v>
      </c>
      <c r="B2783" s="4">
        <v>2009</v>
      </c>
      <c r="C2783" s="4" t="s">
        <v>48</v>
      </c>
      <c r="D2783" s="4" t="s">
        <v>12</v>
      </c>
      <c r="E2783" s="4" t="s">
        <v>48</v>
      </c>
      <c r="F2783" s="4" t="s">
        <v>13</v>
      </c>
      <c r="G2783" s="4">
        <v>26.377908953315899</v>
      </c>
      <c r="H2783" s="4">
        <v>1.7071350000000001</v>
      </c>
      <c r="I2783" s="4">
        <v>7.9177220000000004</v>
      </c>
      <c r="J2783" s="4" t="s">
        <v>14</v>
      </c>
    </row>
    <row r="2784" spans="1:10" hidden="1" x14ac:dyDescent="0.35">
      <c r="A2784" s="4" t="s">
        <v>44</v>
      </c>
      <c r="B2784" s="4">
        <v>2010</v>
      </c>
      <c r="C2784" s="4" t="s">
        <v>48</v>
      </c>
      <c r="D2784" s="4" t="s">
        <v>12</v>
      </c>
      <c r="E2784" s="4" t="s">
        <v>48</v>
      </c>
      <c r="F2784" s="4" t="s">
        <v>13</v>
      </c>
      <c r="G2784" s="4">
        <v>33.236165281178039</v>
      </c>
      <c r="H2784" s="4">
        <v>1.7071350000000001</v>
      </c>
      <c r="I2784" s="4">
        <v>7.9177220000000004</v>
      </c>
      <c r="J2784" s="4" t="s">
        <v>14</v>
      </c>
    </row>
    <row r="2785" spans="1:10" hidden="1" x14ac:dyDescent="0.35">
      <c r="A2785" s="4" t="s">
        <v>44</v>
      </c>
      <c r="B2785" s="4">
        <v>2011</v>
      </c>
      <c r="C2785" s="4" t="s">
        <v>48</v>
      </c>
      <c r="D2785" s="4" t="s">
        <v>12</v>
      </c>
      <c r="E2785" s="4" t="s">
        <v>48</v>
      </c>
      <c r="F2785" s="4" t="s">
        <v>13</v>
      </c>
      <c r="G2785" s="4">
        <v>42.209929907096111</v>
      </c>
      <c r="H2785" s="4">
        <v>1.7071350000000001</v>
      </c>
      <c r="I2785" s="4">
        <v>7.9177220000000004</v>
      </c>
      <c r="J2785" s="4" t="s">
        <v>14</v>
      </c>
    </row>
    <row r="2786" spans="1:10" hidden="1" x14ac:dyDescent="0.35">
      <c r="A2786" s="4" t="s">
        <v>44</v>
      </c>
      <c r="B2786" s="4">
        <v>2012</v>
      </c>
      <c r="C2786" s="4" t="s">
        <v>48</v>
      </c>
      <c r="D2786" s="4" t="s">
        <v>12</v>
      </c>
      <c r="E2786" s="4" t="s">
        <v>48</v>
      </c>
      <c r="F2786" s="4" t="s">
        <v>13</v>
      </c>
      <c r="G2786" s="4">
        <v>39.67348896444333</v>
      </c>
      <c r="H2786" s="4">
        <v>1.7071350000000001</v>
      </c>
      <c r="I2786" s="4">
        <v>7.9177220000000004</v>
      </c>
      <c r="J2786" s="4" t="s">
        <v>14</v>
      </c>
    </row>
    <row r="2787" spans="1:10" hidden="1" x14ac:dyDescent="0.35">
      <c r="A2787" s="4" t="s">
        <v>44</v>
      </c>
      <c r="B2787" s="4">
        <v>2013</v>
      </c>
      <c r="C2787" s="4" t="s">
        <v>48</v>
      </c>
      <c r="D2787" s="4" t="s">
        <v>12</v>
      </c>
      <c r="E2787" s="4" t="s">
        <v>48</v>
      </c>
      <c r="F2787" s="4" t="s">
        <v>13</v>
      </c>
      <c r="G2787" s="4">
        <v>43.539703367279287</v>
      </c>
      <c r="H2787" s="4">
        <v>1.7071350000000001</v>
      </c>
      <c r="I2787" s="4">
        <v>7.9177220000000004</v>
      </c>
      <c r="J2787" s="4" t="s">
        <v>14</v>
      </c>
    </row>
    <row r="2788" spans="1:10" hidden="1" x14ac:dyDescent="0.35">
      <c r="A2788" s="4" t="s">
        <v>44</v>
      </c>
      <c r="B2788" s="4">
        <v>2014</v>
      </c>
      <c r="C2788" s="4" t="s">
        <v>48</v>
      </c>
      <c r="D2788" s="4" t="s">
        <v>12</v>
      </c>
      <c r="E2788" s="4" t="s">
        <v>48</v>
      </c>
      <c r="F2788" s="4" t="s">
        <v>13</v>
      </c>
      <c r="G2788" s="4">
        <v>40.544671023628723</v>
      </c>
      <c r="H2788" s="4">
        <v>1.7071350000000001</v>
      </c>
      <c r="I2788" s="4">
        <v>7.9177220000000004</v>
      </c>
      <c r="J2788" s="4" t="s">
        <v>14</v>
      </c>
    </row>
    <row r="2789" spans="1:10" hidden="1" x14ac:dyDescent="0.35">
      <c r="A2789" s="4" t="s">
        <v>44</v>
      </c>
      <c r="B2789" s="4">
        <v>2015</v>
      </c>
      <c r="C2789" s="4" t="s">
        <v>48</v>
      </c>
      <c r="D2789" s="4" t="s">
        <v>12</v>
      </c>
      <c r="E2789" s="4" t="s">
        <v>48</v>
      </c>
      <c r="F2789" s="4" t="s">
        <v>13</v>
      </c>
      <c r="G2789" s="4">
        <v>34.956987814364609</v>
      </c>
      <c r="H2789" s="4">
        <v>1.7071350000000001</v>
      </c>
      <c r="I2789" s="4">
        <v>7.9177220000000004</v>
      </c>
      <c r="J2789" s="4" t="s">
        <v>14</v>
      </c>
    </row>
    <row r="2790" spans="1:10" hidden="1" x14ac:dyDescent="0.35">
      <c r="A2790" s="4" t="s">
        <v>44</v>
      </c>
      <c r="B2790" s="4">
        <v>2016</v>
      </c>
      <c r="C2790" s="4" t="s">
        <v>48</v>
      </c>
      <c r="D2790" s="4" t="s">
        <v>12</v>
      </c>
      <c r="E2790" s="4" t="s">
        <v>48</v>
      </c>
      <c r="F2790" s="4" t="s">
        <v>13</v>
      </c>
      <c r="G2790" s="4">
        <v>41.782563751467379</v>
      </c>
      <c r="H2790" s="4">
        <v>1.7071350000000001</v>
      </c>
      <c r="I2790" s="4">
        <v>7.9177220000000004</v>
      </c>
      <c r="J2790" s="4" t="s">
        <v>14</v>
      </c>
    </row>
    <row r="2791" spans="1:10" hidden="1" x14ac:dyDescent="0.35">
      <c r="A2791" s="4" t="s">
        <v>44</v>
      </c>
      <c r="B2791" s="4">
        <v>2017</v>
      </c>
      <c r="C2791" s="4" t="s">
        <v>48</v>
      </c>
      <c r="D2791" s="4" t="s">
        <v>12</v>
      </c>
      <c r="E2791" s="4" t="s">
        <v>48</v>
      </c>
      <c r="F2791" s="4" t="s">
        <v>13</v>
      </c>
      <c r="G2791" s="4">
        <v>38.002953824108509</v>
      </c>
      <c r="H2791" s="4">
        <v>1.7071350000000001</v>
      </c>
      <c r="I2791" s="4">
        <v>7.9177220000000004</v>
      </c>
      <c r="J2791" s="4" t="s">
        <v>14</v>
      </c>
    </row>
    <row r="2792" spans="1:10" hidden="1" x14ac:dyDescent="0.35">
      <c r="A2792" s="4" t="s">
        <v>44</v>
      </c>
      <c r="B2792" s="4">
        <v>2018</v>
      </c>
      <c r="C2792" s="4" t="s">
        <v>48</v>
      </c>
      <c r="D2792" s="4" t="s">
        <v>12</v>
      </c>
      <c r="E2792" s="4" t="s">
        <v>48</v>
      </c>
      <c r="F2792" s="4" t="s">
        <v>13</v>
      </c>
      <c r="G2792" s="4">
        <v>37.605756392881723</v>
      </c>
      <c r="H2792" s="4">
        <v>1.7071350000000001</v>
      </c>
      <c r="I2792" s="4">
        <v>7.9177220000000004</v>
      </c>
      <c r="J2792" s="4" t="s">
        <v>14</v>
      </c>
    </row>
    <row r="2793" spans="1:10" hidden="1" x14ac:dyDescent="0.35">
      <c r="A2793" s="4" t="s">
        <v>44</v>
      </c>
      <c r="B2793" s="4">
        <v>2019</v>
      </c>
      <c r="C2793" s="4" t="s">
        <v>48</v>
      </c>
      <c r="D2793" s="4" t="s">
        <v>12</v>
      </c>
      <c r="E2793" s="4" t="s">
        <v>48</v>
      </c>
      <c r="F2793" s="4" t="s">
        <v>13</v>
      </c>
      <c r="G2793" s="4">
        <v>35.406998420501267</v>
      </c>
      <c r="H2793" s="4">
        <v>1.7071350000000001</v>
      </c>
      <c r="I2793" s="4">
        <v>7.9177220000000004</v>
      </c>
      <c r="J2793" s="4" t="s">
        <v>14</v>
      </c>
    </row>
    <row r="2794" spans="1:10" hidden="1" x14ac:dyDescent="0.35">
      <c r="A2794" s="4" t="s">
        <v>44</v>
      </c>
      <c r="B2794" s="4">
        <v>2020</v>
      </c>
      <c r="C2794" s="4" t="s">
        <v>48</v>
      </c>
      <c r="D2794" s="4" t="s">
        <v>12</v>
      </c>
      <c r="E2794" s="4" t="s">
        <v>48</v>
      </c>
      <c r="F2794" s="4" t="s">
        <v>13</v>
      </c>
      <c r="G2794" s="4">
        <v>32.771639952486147</v>
      </c>
      <c r="H2794" s="4">
        <v>1.7071350000000001</v>
      </c>
      <c r="I2794" s="4">
        <v>7.9177220000000004</v>
      </c>
      <c r="J2794" s="4" t="s">
        <v>14</v>
      </c>
    </row>
    <row r="2795" spans="1:10" hidden="1" x14ac:dyDescent="0.35">
      <c r="A2795" s="4" t="s">
        <v>44</v>
      </c>
      <c r="B2795" s="4">
        <v>2021</v>
      </c>
      <c r="C2795" s="4" t="s">
        <v>48</v>
      </c>
      <c r="D2795" s="4" t="s">
        <v>12</v>
      </c>
      <c r="E2795" s="4" t="s">
        <v>48</v>
      </c>
      <c r="F2795" s="4" t="s">
        <v>13</v>
      </c>
      <c r="G2795" s="4">
        <v>27.688663678108568</v>
      </c>
      <c r="H2795" s="4">
        <v>1.7071350000000001</v>
      </c>
      <c r="I2795" s="4">
        <v>7.9177220000000004</v>
      </c>
      <c r="J2795" s="4" t="s">
        <v>14</v>
      </c>
    </row>
    <row r="2796" spans="1:10" hidden="1" x14ac:dyDescent="0.35">
      <c r="A2796" s="4" t="s">
        <v>45</v>
      </c>
      <c r="B2796" s="4">
        <v>2000</v>
      </c>
      <c r="C2796" s="4" t="s">
        <v>48</v>
      </c>
      <c r="D2796" s="4" t="s">
        <v>12</v>
      </c>
      <c r="E2796" s="4" t="s">
        <v>48</v>
      </c>
      <c r="F2796" s="4" t="s">
        <v>13</v>
      </c>
      <c r="G2796" s="4">
        <v>136.30243436817139</v>
      </c>
      <c r="H2796" s="4">
        <v>1.7071350000000001</v>
      </c>
      <c r="I2796" s="4">
        <v>7.9177220000000004</v>
      </c>
      <c r="J2796" s="4" t="s">
        <v>14</v>
      </c>
    </row>
    <row r="2797" spans="1:10" hidden="1" x14ac:dyDescent="0.35">
      <c r="A2797" s="4" t="s">
        <v>45</v>
      </c>
      <c r="B2797" s="4">
        <v>2001</v>
      </c>
      <c r="C2797" s="4" t="s">
        <v>48</v>
      </c>
      <c r="D2797" s="4" t="s">
        <v>12</v>
      </c>
      <c r="E2797" s="4" t="s">
        <v>48</v>
      </c>
      <c r="F2797" s="4" t="s">
        <v>13</v>
      </c>
      <c r="G2797" s="4">
        <v>155.3847751797154</v>
      </c>
      <c r="H2797" s="4">
        <v>1.7071350000000001</v>
      </c>
      <c r="I2797" s="4">
        <v>7.9177220000000004</v>
      </c>
      <c r="J2797" s="4" t="s">
        <v>14</v>
      </c>
    </row>
    <row r="2798" spans="1:10" hidden="1" x14ac:dyDescent="0.35">
      <c r="A2798" s="4" t="s">
        <v>45</v>
      </c>
      <c r="B2798" s="4">
        <v>2002</v>
      </c>
      <c r="C2798" s="4" t="s">
        <v>48</v>
      </c>
      <c r="D2798" s="4" t="s">
        <v>12</v>
      </c>
      <c r="E2798" s="4" t="s">
        <v>48</v>
      </c>
      <c r="F2798" s="4" t="s">
        <v>13</v>
      </c>
      <c r="G2798" s="4">
        <v>177.13864370487551</v>
      </c>
      <c r="H2798" s="4">
        <v>1.7071350000000001</v>
      </c>
      <c r="I2798" s="4">
        <v>7.9177220000000004</v>
      </c>
      <c r="J2798" s="4" t="s">
        <v>14</v>
      </c>
    </row>
    <row r="2799" spans="1:10" hidden="1" x14ac:dyDescent="0.35">
      <c r="A2799" s="4" t="s">
        <v>45</v>
      </c>
      <c r="B2799" s="4">
        <v>2003</v>
      </c>
      <c r="C2799" s="4" t="s">
        <v>48</v>
      </c>
      <c r="D2799" s="4" t="s">
        <v>12</v>
      </c>
      <c r="E2799" s="4" t="s">
        <v>48</v>
      </c>
      <c r="F2799" s="4" t="s">
        <v>13</v>
      </c>
      <c r="G2799" s="4">
        <v>201.93805382355811</v>
      </c>
      <c r="H2799" s="4">
        <v>1.7071350000000001</v>
      </c>
      <c r="I2799" s="4">
        <v>7.9177220000000004</v>
      </c>
      <c r="J2799" s="4" t="s">
        <v>14</v>
      </c>
    </row>
    <row r="2800" spans="1:10" hidden="1" x14ac:dyDescent="0.35">
      <c r="A2800" s="4" t="s">
        <v>45</v>
      </c>
      <c r="B2800" s="4">
        <v>2004</v>
      </c>
      <c r="C2800" s="4" t="s">
        <v>48</v>
      </c>
      <c r="D2800" s="4" t="s">
        <v>12</v>
      </c>
      <c r="E2800" s="4" t="s">
        <v>48</v>
      </c>
      <c r="F2800" s="4" t="s">
        <v>13</v>
      </c>
      <c r="G2800" s="4">
        <v>214.05433705297159</v>
      </c>
      <c r="H2800" s="4">
        <v>1.7071350000000001</v>
      </c>
      <c r="I2800" s="4">
        <v>7.9177220000000004</v>
      </c>
      <c r="J2800" s="4" t="s">
        <v>14</v>
      </c>
    </row>
    <row r="2801" spans="1:10" hidden="1" x14ac:dyDescent="0.35">
      <c r="A2801" s="4" t="s">
        <v>45</v>
      </c>
      <c r="B2801" s="4">
        <v>2005</v>
      </c>
      <c r="C2801" s="4" t="s">
        <v>48</v>
      </c>
      <c r="D2801" s="4" t="s">
        <v>12</v>
      </c>
      <c r="E2801" s="4" t="s">
        <v>48</v>
      </c>
      <c r="F2801" s="4" t="s">
        <v>13</v>
      </c>
      <c r="G2801" s="4">
        <v>265.42737794568473</v>
      </c>
      <c r="H2801" s="4">
        <v>1.7071350000000001</v>
      </c>
      <c r="I2801" s="4">
        <v>7.9177220000000004</v>
      </c>
      <c r="J2801" s="4" t="s">
        <v>14</v>
      </c>
    </row>
    <row r="2802" spans="1:10" hidden="1" x14ac:dyDescent="0.35">
      <c r="A2802" s="4" t="s">
        <v>45</v>
      </c>
      <c r="B2802" s="4">
        <v>2006</v>
      </c>
      <c r="C2802" s="4" t="s">
        <v>48</v>
      </c>
      <c r="D2802" s="4" t="s">
        <v>12</v>
      </c>
      <c r="E2802" s="4" t="s">
        <v>48</v>
      </c>
      <c r="F2802" s="4" t="s">
        <v>13</v>
      </c>
      <c r="G2802" s="4">
        <v>302.58721085808048</v>
      </c>
      <c r="H2802" s="4">
        <v>1.7071350000000001</v>
      </c>
      <c r="I2802" s="4">
        <v>7.9177220000000004</v>
      </c>
      <c r="J2802" s="4" t="s">
        <v>14</v>
      </c>
    </row>
    <row r="2803" spans="1:10" hidden="1" x14ac:dyDescent="0.35">
      <c r="A2803" s="4" t="s">
        <v>45</v>
      </c>
      <c r="B2803" s="4">
        <v>2007</v>
      </c>
      <c r="C2803" s="4" t="s">
        <v>48</v>
      </c>
      <c r="D2803" s="4" t="s">
        <v>12</v>
      </c>
      <c r="E2803" s="4" t="s">
        <v>48</v>
      </c>
      <c r="F2803" s="4" t="s">
        <v>13</v>
      </c>
      <c r="G2803" s="4">
        <v>239.04389657788369</v>
      </c>
      <c r="H2803" s="4">
        <v>1.7071350000000001</v>
      </c>
      <c r="I2803" s="4">
        <v>7.9177220000000004</v>
      </c>
      <c r="J2803" s="4" t="s">
        <v>14</v>
      </c>
    </row>
    <row r="2804" spans="1:10" hidden="1" x14ac:dyDescent="0.35">
      <c r="A2804" s="4" t="s">
        <v>45</v>
      </c>
      <c r="B2804" s="4">
        <v>2008</v>
      </c>
      <c r="C2804" s="4" t="s">
        <v>48</v>
      </c>
      <c r="D2804" s="4" t="s">
        <v>12</v>
      </c>
      <c r="E2804" s="4" t="s">
        <v>48</v>
      </c>
      <c r="F2804" s="4" t="s">
        <v>13</v>
      </c>
      <c r="G2804" s="4">
        <v>277.29092003034498</v>
      </c>
      <c r="H2804" s="4">
        <v>1.7071350000000001</v>
      </c>
      <c r="I2804" s="4">
        <v>7.9177220000000004</v>
      </c>
      <c r="J2804" s="4" t="s">
        <v>14</v>
      </c>
    </row>
    <row r="2805" spans="1:10" hidden="1" x14ac:dyDescent="0.35">
      <c r="A2805" s="4" t="s">
        <v>45</v>
      </c>
      <c r="B2805" s="4">
        <v>2009</v>
      </c>
      <c r="C2805" s="4" t="s">
        <v>48</v>
      </c>
      <c r="D2805" s="4" t="s">
        <v>12</v>
      </c>
      <c r="E2805" s="4" t="s">
        <v>48</v>
      </c>
      <c r="F2805" s="4" t="s">
        <v>13</v>
      </c>
      <c r="G2805" s="4">
        <v>238.47019122609669</v>
      </c>
      <c r="H2805" s="4">
        <v>1.7071350000000001</v>
      </c>
      <c r="I2805" s="4">
        <v>7.9177220000000004</v>
      </c>
      <c r="J2805" s="4" t="s">
        <v>14</v>
      </c>
    </row>
    <row r="2806" spans="1:10" hidden="1" x14ac:dyDescent="0.35">
      <c r="A2806" s="4" t="s">
        <v>45</v>
      </c>
      <c r="B2806" s="4">
        <v>2010</v>
      </c>
      <c r="C2806" s="4" t="s">
        <v>48</v>
      </c>
      <c r="D2806" s="4" t="s">
        <v>12</v>
      </c>
      <c r="E2806" s="4" t="s">
        <v>48</v>
      </c>
      <c r="F2806" s="4" t="s">
        <v>13</v>
      </c>
      <c r="G2806" s="4">
        <v>300.4724409448819</v>
      </c>
      <c r="H2806" s="4">
        <v>1.7071350000000001</v>
      </c>
      <c r="I2806" s="4">
        <v>7.9177220000000004</v>
      </c>
      <c r="J2806" s="4" t="s">
        <v>14</v>
      </c>
    </row>
    <row r="2807" spans="1:10" hidden="1" x14ac:dyDescent="0.35">
      <c r="A2807" s="4" t="s">
        <v>45</v>
      </c>
      <c r="B2807" s="4">
        <v>2011</v>
      </c>
      <c r="C2807" s="4" t="s">
        <v>48</v>
      </c>
      <c r="D2807" s="4" t="s">
        <v>12</v>
      </c>
      <c r="E2807" s="4" t="s">
        <v>48</v>
      </c>
      <c r="F2807" s="4" t="s">
        <v>13</v>
      </c>
      <c r="G2807" s="4">
        <v>381.6</v>
      </c>
      <c r="H2807" s="4">
        <v>1.7071350000000001</v>
      </c>
      <c r="I2807" s="4">
        <v>7.9177220000000004</v>
      </c>
      <c r="J2807" s="4" t="s">
        <v>14</v>
      </c>
    </row>
    <row r="2808" spans="1:10" hidden="1" x14ac:dyDescent="0.35">
      <c r="A2808" s="4" t="s">
        <v>45</v>
      </c>
      <c r="B2808" s="4">
        <v>2012</v>
      </c>
      <c r="C2808" s="4" t="s">
        <v>48</v>
      </c>
      <c r="D2808" s="4" t="s">
        <v>12</v>
      </c>
      <c r="E2808" s="4" t="s">
        <v>48</v>
      </c>
      <c r="F2808" s="4" t="s">
        <v>13</v>
      </c>
      <c r="G2808" s="4">
        <v>337.7</v>
      </c>
      <c r="H2808" s="4">
        <v>1.7071350000000001</v>
      </c>
      <c r="I2808" s="4">
        <v>7.9177220000000004</v>
      </c>
      <c r="J2808" s="4" t="s">
        <v>14</v>
      </c>
    </row>
    <row r="2809" spans="1:10" hidden="1" x14ac:dyDescent="0.35">
      <c r="A2809" s="4" t="s">
        <v>45</v>
      </c>
      <c r="B2809" s="4">
        <v>2013</v>
      </c>
      <c r="C2809" s="4" t="s">
        <v>48</v>
      </c>
      <c r="D2809" s="4" t="s">
        <v>12</v>
      </c>
      <c r="E2809" s="4" t="s">
        <v>48</v>
      </c>
      <c r="F2809" s="4" t="s">
        <v>13</v>
      </c>
      <c r="G2809" s="4">
        <v>349.4</v>
      </c>
      <c r="H2809" s="4">
        <v>1.7071350000000001</v>
      </c>
      <c r="I2809" s="4">
        <v>7.9177220000000004</v>
      </c>
      <c r="J2809" s="4" t="s">
        <v>14</v>
      </c>
    </row>
    <row r="2810" spans="1:10" hidden="1" x14ac:dyDescent="0.35">
      <c r="A2810" s="4" t="s">
        <v>45</v>
      </c>
      <c r="B2810" s="4">
        <v>2014</v>
      </c>
      <c r="C2810" s="4" t="s">
        <v>48</v>
      </c>
      <c r="D2810" s="4" t="s">
        <v>12</v>
      </c>
      <c r="E2810" s="4" t="s">
        <v>48</v>
      </c>
      <c r="F2810" s="4" t="s">
        <v>13</v>
      </c>
      <c r="G2810" s="4">
        <v>420.1</v>
      </c>
      <c r="H2810" s="4">
        <v>1.7071350000000001</v>
      </c>
      <c r="I2810" s="4">
        <v>7.9177220000000004</v>
      </c>
      <c r="J2810" s="4" t="s">
        <v>14</v>
      </c>
    </row>
    <row r="2811" spans="1:10" hidden="1" x14ac:dyDescent="0.35">
      <c r="A2811" s="4" t="s">
        <v>45</v>
      </c>
      <c r="B2811" s="4">
        <v>2015</v>
      </c>
      <c r="C2811" s="4" t="s">
        <v>48</v>
      </c>
      <c r="D2811" s="4" t="s">
        <v>12</v>
      </c>
      <c r="E2811" s="4" t="s">
        <v>48</v>
      </c>
      <c r="F2811" s="4" t="s">
        <v>13</v>
      </c>
      <c r="G2811" s="4">
        <v>317.2</v>
      </c>
      <c r="H2811" s="4">
        <v>1.7071350000000001</v>
      </c>
      <c r="I2811" s="4">
        <v>7.9177220000000004</v>
      </c>
      <c r="J2811" s="4" t="s">
        <v>14</v>
      </c>
    </row>
    <row r="2812" spans="1:10" hidden="1" x14ac:dyDescent="0.35">
      <c r="A2812" s="4" t="s">
        <v>45</v>
      </c>
      <c r="B2812" s="4">
        <v>2016</v>
      </c>
      <c r="C2812" s="4" t="s">
        <v>48</v>
      </c>
      <c r="D2812" s="4" t="s">
        <v>12</v>
      </c>
      <c r="E2812" s="4" t="s">
        <v>48</v>
      </c>
      <c r="F2812" s="4" t="s">
        <v>13</v>
      </c>
      <c r="G2812" s="4">
        <v>311.8</v>
      </c>
      <c r="H2812" s="4">
        <v>1.7071350000000001</v>
      </c>
      <c r="I2812" s="4">
        <v>7.9177220000000004</v>
      </c>
      <c r="J2812" s="4" t="s">
        <v>14</v>
      </c>
    </row>
    <row r="2813" spans="1:10" hidden="1" x14ac:dyDescent="0.35">
      <c r="A2813" s="4" t="s">
        <v>45</v>
      </c>
      <c r="B2813" s="4">
        <v>2017</v>
      </c>
      <c r="C2813" s="4" t="s">
        <v>48</v>
      </c>
      <c r="D2813" s="4" t="s">
        <v>12</v>
      </c>
      <c r="E2813" s="4" t="s">
        <v>48</v>
      </c>
      <c r="F2813" s="4" t="s">
        <v>13</v>
      </c>
      <c r="G2813" s="4">
        <v>269.89999999999998</v>
      </c>
      <c r="H2813" s="4">
        <v>1.7071350000000001</v>
      </c>
      <c r="I2813" s="4">
        <v>7.9177220000000004</v>
      </c>
      <c r="J2813" s="4" t="s">
        <v>14</v>
      </c>
    </row>
    <row r="2814" spans="1:10" hidden="1" x14ac:dyDescent="0.35">
      <c r="A2814" s="4" t="s">
        <v>45</v>
      </c>
      <c r="B2814" s="4">
        <v>2018</v>
      </c>
      <c r="C2814" s="4" t="s">
        <v>48</v>
      </c>
      <c r="D2814" s="4" t="s">
        <v>12</v>
      </c>
      <c r="E2814" s="4" t="s">
        <v>48</v>
      </c>
      <c r="F2814" s="4" t="s">
        <v>13</v>
      </c>
      <c r="G2814" s="4">
        <v>290.29999999999978</v>
      </c>
      <c r="H2814" s="4">
        <v>1.7071350000000001</v>
      </c>
      <c r="I2814" s="4">
        <v>7.9177220000000004</v>
      </c>
      <c r="J2814" s="4" t="s">
        <v>14</v>
      </c>
    </row>
    <row r="2815" spans="1:10" hidden="1" x14ac:dyDescent="0.35">
      <c r="A2815" s="4" t="s">
        <v>45</v>
      </c>
      <c r="B2815" s="4">
        <v>2019</v>
      </c>
      <c r="C2815" s="4" t="s">
        <v>48</v>
      </c>
      <c r="D2815" s="4" t="s">
        <v>12</v>
      </c>
      <c r="E2815" s="4" t="s">
        <v>48</v>
      </c>
      <c r="F2815" s="4" t="s">
        <v>13</v>
      </c>
      <c r="G2815" s="4">
        <v>455.87357179766889</v>
      </c>
      <c r="H2815" s="4">
        <v>1.7071350000000001</v>
      </c>
      <c r="I2815" s="4">
        <v>7.9177220000000004</v>
      </c>
      <c r="J2815" s="4" t="s">
        <v>14</v>
      </c>
    </row>
    <row r="2816" spans="1:10" hidden="1" x14ac:dyDescent="0.35">
      <c r="A2816" s="4" t="s">
        <v>45</v>
      </c>
      <c r="B2816" s="4">
        <v>2020</v>
      </c>
      <c r="C2816" s="4" t="s">
        <v>48</v>
      </c>
      <c r="D2816" s="4" t="s">
        <v>12</v>
      </c>
      <c r="E2816" s="4" t="s">
        <v>48</v>
      </c>
      <c r="F2816" s="4" t="s">
        <v>13</v>
      </c>
      <c r="G2816" s="4">
        <v>406.51613586143941</v>
      </c>
      <c r="H2816" s="4">
        <v>1.7071350000000001</v>
      </c>
      <c r="I2816" s="4">
        <v>7.9177220000000004</v>
      </c>
      <c r="J2816" s="4" t="s">
        <v>14</v>
      </c>
    </row>
    <row r="2817" spans="1:10" hidden="1" x14ac:dyDescent="0.35">
      <c r="A2817" s="4" t="s">
        <v>45</v>
      </c>
      <c r="B2817" s="4">
        <v>2021</v>
      </c>
      <c r="C2817" s="4" t="s">
        <v>48</v>
      </c>
      <c r="D2817" s="4" t="s">
        <v>12</v>
      </c>
      <c r="E2817" s="4" t="s">
        <v>48</v>
      </c>
      <c r="F2817" s="4" t="s">
        <v>13</v>
      </c>
      <c r="G2817" s="4">
        <v>372.46801407156778</v>
      </c>
      <c r="H2817" s="4">
        <v>1.7071350000000001</v>
      </c>
      <c r="I2817" s="4">
        <v>7.9177220000000004</v>
      </c>
      <c r="J2817" s="4" t="s">
        <v>14</v>
      </c>
    </row>
    <row r="2818" spans="1:10" hidden="1" x14ac:dyDescent="0.35">
      <c r="A2818" s="4" t="s">
        <v>10</v>
      </c>
      <c r="B2818" s="4">
        <v>2000</v>
      </c>
      <c r="C2818" s="4" t="s">
        <v>49</v>
      </c>
      <c r="D2818" s="4" t="s">
        <v>12</v>
      </c>
      <c r="E2818" s="4" t="s">
        <v>49</v>
      </c>
      <c r="F2818" s="4" t="s">
        <v>13</v>
      </c>
      <c r="G2818" s="4">
        <v>1.609421950504998</v>
      </c>
      <c r="H2818" s="4">
        <v>2.0623610000000001</v>
      </c>
      <c r="I2818" s="4">
        <v>9.2269740000000002</v>
      </c>
      <c r="J2818" s="4" t="s">
        <v>14</v>
      </c>
    </row>
    <row r="2819" spans="1:10" hidden="1" x14ac:dyDescent="0.35">
      <c r="A2819" s="4" t="s">
        <v>10</v>
      </c>
      <c r="B2819" s="4">
        <v>2001</v>
      </c>
      <c r="C2819" s="4" t="s">
        <v>49</v>
      </c>
      <c r="D2819" s="4" t="s">
        <v>12</v>
      </c>
      <c r="E2819" s="4" t="s">
        <v>49</v>
      </c>
      <c r="F2819" s="4" t="s">
        <v>13</v>
      </c>
      <c r="G2819" s="4">
        <v>1.641610389515098</v>
      </c>
      <c r="H2819" s="4">
        <v>2.0623610000000001</v>
      </c>
      <c r="I2819" s="4">
        <v>9.2269740000000002</v>
      </c>
      <c r="J2819" s="4" t="s">
        <v>14</v>
      </c>
    </row>
    <row r="2820" spans="1:10" hidden="1" x14ac:dyDescent="0.35">
      <c r="A2820" s="4" t="s">
        <v>10</v>
      </c>
      <c r="B2820" s="4">
        <v>2002</v>
      </c>
      <c r="C2820" s="4" t="s">
        <v>49</v>
      </c>
      <c r="D2820" s="4" t="s">
        <v>12</v>
      </c>
      <c r="E2820" s="4" t="s">
        <v>49</v>
      </c>
      <c r="F2820" s="4" t="s">
        <v>13</v>
      </c>
      <c r="G2820" s="4">
        <v>1.6744425973054</v>
      </c>
      <c r="H2820" s="4">
        <v>2.0623610000000001</v>
      </c>
      <c r="I2820" s="4">
        <v>9.2269740000000002</v>
      </c>
      <c r="J2820" s="4" t="s">
        <v>14</v>
      </c>
    </row>
    <row r="2821" spans="1:10" hidden="1" x14ac:dyDescent="0.35">
      <c r="A2821" s="4" t="s">
        <v>10</v>
      </c>
      <c r="B2821" s="4">
        <v>2003</v>
      </c>
      <c r="C2821" s="4" t="s">
        <v>49</v>
      </c>
      <c r="D2821" s="4" t="s">
        <v>12</v>
      </c>
      <c r="E2821" s="4" t="s">
        <v>49</v>
      </c>
      <c r="F2821" s="4" t="s">
        <v>13</v>
      </c>
      <c r="G2821" s="4">
        <v>1.7079314492515081</v>
      </c>
      <c r="H2821" s="4">
        <v>2.0623610000000001</v>
      </c>
      <c r="I2821" s="4">
        <v>9.2269740000000002</v>
      </c>
      <c r="J2821" s="4" t="s">
        <v>14</v>
      </c>
    </row>
    <row r="2822" spans="1:10" hidden="1" x14ac:dyDescent="0.35">
      <c r="A2822" s="4" t="s">
        <v>10</v>
      </c>
      <c r="B2822" s="4">
        <v>2004</v>
      </c>
      <c r="C2822" s="4" t="s">
        <v>49</v>
      </c>
      <c r="D2822" s="4" t="s">
        <v>12</v>
      </c>
      <c r="E2822" s="4" t="s">
        <v>49</v>
      </c>
      <c r="F2822" s="4" t="s">
        <v>13</v>
      </c>
      <c r="G2822" s="4">
        <v>1.7420900782365381</v>
      </c>
      <c r="H2822" s="4">
        <v>2.0623610000000001</v>
      </c>
      <c r="I2822" s="4">
        <v>9.2269740000000002</v>
      </c>
      <c r="J2822" s="4" t="s">
        <v>14</v>
      </c>
    </row>
    <row r="2823" spans="1:10" hidden="1" x14ac:dyDescent="0.35">
      <c r="A2823" s="4" t="s">
        <v>10</v>
      </c>
      <c r="B2823" s="4">
        <v>2005</v>
      </c>
      <c r="C2823" s="4" t="s">
        <v>49</v>
      </c>
      <c r="D2823" s="4" t="s">
        <v>12</v>
      </c>
      <c r="E2823" s="4" t="s">
        <v>49</v>
      </c>
      <c r="F2823" s="4" t="s">
        <v>13</v>
      </c>
      <c r="G2823" s="4">
        <v>1.776931879801269</v>
      </c>
      <c r="H2823" s="4">
        <v>2.0623610000000001</v>
      </c>
      <c r="I2823" s="4">
        <v>9.2269740000000002</v>
      </c>
      <c r="J2823" s="4" t="s">
        <v>14</v>
      </c>
    </row>
    <row r="2824" spans="1:10" hidden="1" x14ac:dyDescent="0.35">
      <c r="A2824" s="4" t="s">
        <v>10</v>
      </c>
      <c r="B2824" s="4">
        <v>2006</v>
      </c>
      <c r="C2824" s="4" t="s">
        <v>49</v>
      </c>
      <c r="D2824" s="4" t="s">
        <v>12</v>
      </c>
      <c r="E2824" s="4" t="s">
        <v>49</v>
      </c>
      <c r="F2824" s="4" t="s">
        <v>13</v>
      </c>
      <c r="G2824" s="4">
        <v>1.8124705173972939</v>
      </c>
      <c r="H2824" s="4">
        <v>2.0623610000000001</v>
      </c>
      <c r="I2824" s="4">
        <v>9.2269740000000002</v>
      </c>
      <c r="J2824" s="4" t="s">
        <v>14</v>
      </c>
    </row>
    <row r="2825" spans="1:10" hidden="1" x14ac:dyDescent="0.35">
      <c r="A2825" s="4" t="s">
        <v>10</v>
      </c>
      <c r="B2825" s="4">
        <v>2007</v>
      </c>
      <c r="C2825" s="4" t="s">
        <v>49</v>
      </c>
      <c r="D2825" s="4" t="s">
        <v>12</v>
      </c>
      <c r="E2825" s="4" t="s">
        <v>49</v>
      </c>
      <c r="F2825" s="4" t="s">
        <v>13</v>
      </c>
      <c r="G2825" s="4">
        <v>1.84871992774524</v>
      </c>
      <c r="H2825" s="4">
        <v>2.0623610000000001</v>
      </c>
      <c r="I2825" s="4">
        <v>9.2269740000000002</v>
      </c>
      <c r="J2825" s="4" t="s">
        <v>14</v>
      </c>
    </row>
    <row r="2826" spans="1:10" hidden="1" x14ac:dyDescent="0.35">
      <c r="A2826" s="4" t="s">
        <v>10</v>
      </c>
      <c r="B2826" s="4">
        <v>2008</v>
      </c>
      <c r="C2826" s="4" t="s">
        <v>49</v>
      </c>
      <c r="D2826" s="4" t="s">
        <v>12</v>
      </c>
      <c r="E2826" s="4" t="s">
        <v>49</v>
      </c>
      <c r="F2826" s="4" t="s">
        <v>13</v>
      </c>
      <c r="G2826" s="4">
        <v>1.8856943263001451</v>
      </c>
      <c r="H2826" s="4">
        <v>2.0623610000000001</v>
      </c>
      <c r="I2826" s="4">
        <v>9.2269740000000002</v>
      </c>
      <c r="J2826" s="4" t="s">
        <v>14</v>
      </c>
    </row>
    <row r="2827" spans="1:10" hidden="1" x14ac:dyDescent="0.35">
      <c r="A2827" s="4" t="s">
        <v>10</v>
      </c>
      <c r="B2827" s="4">
        <v>2009</v>
      </c>
      <c r="C2827" s="4" t="s">
        <v>49</v>
      </c>
      <c r="D2827" s="4" t="s">
        <v>12</v>
      </c>
      <c r="E2827" s="4" t="s">
        <v>49</v>
      </c>
      <c r="F2827" s="4" t="s">
        <v>13</v>
      </c>
      <c r="G2827" s="4">
        <v>1.923408212826148</v>
      </c>
      <c r="H2827" s="4">
        <v>2.0623610000000001</v>
      </c>
      <c r="I2827" s="4">
        <v>9.2269740000000002</v>
      </c>
      <c r="J2827" s="4" t="s">
        <v>14</v>
      </c>
    </row>
    <row r="2828" spans="1:10" hidden="1" x14ac:dyDescent="0.35">
      <c r="A2828" s="4" t="s">
        <v>10</v>
      </c>
      <c r="B2828" s="4">
        <v>2010</v>
      </c>
      <c r="C2828" s="4" t="s">
        <v>49</v>
      </c>
      <c r="D2828" s="4" t="s">
        <v>12</v>
      </c>
      <c r="E2828" s="4" t="s">
        <v>49</v>
      </c>
      <c r="F2828" s="4" t="s">
        <v>13</v>
      </c>
      <c r="G2828" s="4">
        <v>1.961876377082671</v>
      </c>
      <c r="H2828" s="4">
        <v>2.0623610000000001</v>
      </c>
      <c r="I2828" s="4">
        <v>9.2269740000000002</v>
      </c>
      <c r="J2828" s="4" t="s">
        <v>14</v>
      </c>
    </row>
    <row r="2829" spans="1:10" hidden="1" x14ac:dyDescent="0.35">
      <c r="A2829" s="4" t="s">
        <v>10</v>
      </c>
      <c r="B2829" s="4">
        <v>2011</v>
      </c>
      <c r="C2829" s="4" t="s">
        <v>49</v>
      </c>
      <c r="D2829" s="4" t="s">
        <v>12</v>
      </c>
      <c r="E2829" s="4" t="s">
        <v>49</v>
      </c>
      <c r="F2829" s="4" t="s">
        <v>13</v>
      </c>
      <c r="G2829" s="4">
        <v>2.001113904624324</v>
      </c>
      <c r="H2829" s="4">
        <v>2.0623610000000001</v>
      </c>
      <c r="I2829" s="4">
        <v>9.2269740000000002</v>
      </c>
      <c r="J2829" s="4" t="s">
        <v>14</v>
      </c>
    </row>
    <row r="2830" spans="1:10" hidden="1" x14ac:dyDescent="0.35">
      <c r="A2830" s="4" t="s">
        <v>10</v>
      </c>
      <c r="B2830" s="4">
        <v>2012</v>
      </c>
      <c r="C2830" s="4" t="s">
        <v>49</v>
      </c>
      <c r="D2830" s="4" t="s">
        <v>12</v>
      </c>
      <c r="E2830" s="4" t="s">
        <v>49</v>
      </c>
      <c r="F2830" s="4" t="s">
        <v>13</v>
      </c>
      <c r="G2830" s="4">
        <v>4.66988389184508</v>
      </c>
      <c r="H2830" s="4">
        <v>2.0623610000000001</v>
      </c>
      <c r="I2830" s="4">
        <v>9.2269740000000002</v>
      </c>
      <c r="J2830" s="4" t="s">
        <v>14</v>
      </c>
    </row>
    <row r="2831" spans="1:10" hidden="1" x14ac:dyDescent="0.35">
      <c r="A2831" s="4" t="s">
        <v>10</v>
      </c>
      <c r="B2831" s="4">
        <v>2013</v>
      </c>
      <c r="C2831" s="4" t="s">
        <v>49</v>
      </c>
      <c r="D2831" s="4" t="s">
        <v>12</v>
      </c>
      <c r="E2831" s="4" t="s">
        <v>49</v>
      </c>
      <c r="F2831" s="4" t="s">
        <v>13</v>
      </c>
      <c r="G2831" s="4">
        <v>25.575310765423879</v>
      </c>
      <c r="H2831" s="4">
        <v>2.0623610000000001</v>
      </c>
      <c r="I2831" s="4">
        <v>9.2269740000000002</v>
      </c>
      <c r="J2831" s="4" t="s">
        <v>14</v>
      </c>
    </row>
    <row r="2832" spans="1:10" hidden="1" x14ac:dyDescent="0.35">
      <c r="A2832" s="4" t="s">
        <v>10</v>
      </c>
      <c r="B2832" s="4">
        <v>2014</v>
      </c>
      <c r="C2832" s="4" t="s">
        <v>49</v>
      </c>
      <c r="D2832" s="4" t="s">
        <v>12</v>
      </c>
      <c r="E2832" s="4" t="s">
        <v>49</v>
      </c>
      <c r="F2832" s="4" t="s">
        <v>13</v>
      </c>
      <c r="G2832" s="4">
        <v>26.870687342208679</v>
      </c>
      <c r="H2832" s="4">
        <v>2.0623610000000001</v>
      </c>
      <c r="I2832" s="4">
        <v>9.2269740000000002</v>
      </c>
      <c r="J2832" s="4" t="s">
        <v>14</v>
      </c>
    </row>
    <row r="2833" spans="1:10" hidden="1" x14ac:dyDescent="0.35">
      <c r="A2833" s="4" t="s">
        <v>10</v>
      </c>
      <c r="B2833" s="4">
        <v>2015</v>
      </c>
      <c r="C2833" s="4" t="s">
        <v>49</v>
      </c>
      <c r="D2833" s="4" t="s">
        <v>12</v>
      </c>
      <c r="E2833" s="4" t="s">
        <v>49</v>
      </c>
      <c r="F2833" s="4" t="s">
        <v>13</v>
      </c>
      <c r="G2833" s="4">
        <v>22.367900709464038</v>
      </c>
      <c r="H2833" s="4">
        <v>2.0623610000000001</v>
      </c>
      <c r="I2833" s="4">
        <v>9.2269740000000002</v>
      </c>
      <c r="J2833" s="4" t="s">
        <v>14</v>
      </c>
    </row>
    <row r="2834" spans="1:10" hidden="1" x14ac:dyDescent="0.35">
      <c r="A2834" s="4" t="s">
        <v>10</v>
      </c>
      <c r="B2834" s="4">
        <v>2016</v>
      </c>
      <c r="C2834" s="4" t="s">
        <v>49</v>
      </c>
      <c r="D2834" s="4" t="s">
        <v>12</v>
      </c>
      <c r="E2834" s="4" t="s">
        <v>49</v>
      </c>
      <c r="F2834" s="4" t="s">
        <v>13</v>
      </c>
      <c r="G2834" s="4">
        <v>3.248946125152206</v>
      </c>
      <c r="H2834" s="4">
        <v>2.0623610000000001</v>
      </c>
      <c r="I2834" s="4">
        <v>9.2269740000000002</v>
      </c>
      <c r="J2834" s="4" t="s">
        <v>14</v>
      </c>
    </row>
    <row r="2835" spans="1:10" hidden="1" x14ac:dyDescent="0.35">
      <c r="A2835" s="4" t="s">
        <v>10</v>
      </c>
      <c r="B2835" s="4">
        <v>2017</v>
      </c>
      <c r="C2835" s="4" t="s">
        <v>49</v>
      </c>
      <c r="D2835" s="4" t="s">
        <v>12</v>
      </c>
      <c r="E2835" s="4" t="s">
        <v>49</v>
      </c>
      <c r="F2835" s="4" t="s">
        <v>13</v>
      </c>
      <c r="G2835" s="4">
        <v>8.8927666517493833</v>
      </c>
      <c r="H2835" s="4">
        <v>2.0623610000000001</v>
      </c>
      <c r="I2835" s="4">
        <v>9.2269740000000002</v>
      </c>
      <c r="J2835" s="4" t="s">
        <v>14</v>
      </c>
    </row>
    <row r="2836" spans="1:10" hidden="1" x14ac:dyDescent="0.35">
      <c r="A2836" s="4" t="s">
        <v>10</v>
      </c>
      <c r="B2836" s="4">
        <v>2018</v>
      </c>
      <c r="C2836" s="4" t="s">
        <v>49</v>
      </c>
      <c r="D2836" s="4" t="s">
        <v>12</v>
      </c>
      <c r="E2836" s="4" t="s">
        <v>49</v>
      </c>
      <c r="F2836" s="4" t="s">
        <v>13</v>
      </c>
      <c r="G2836" s="4">
        <v>10.67049762426943</v>
      </c>
      <c r="H2836" s="4">
        <v>2.0623610000000001</v>
      </c>
      <c r="I2836" s="4">
        <v>9.2269740000000002</v>
      </c>
      <c r="J2836" s="4" t="s">
        <v>14</v>
      </c>
    </row>
    <row r="2837" spans="1:10" hidden="1" x14ac:dyDescent="0.35">
      <c r="A2837" s="4" t="s">
        <v>10</v>
      </c>
      <c r="B2837" s="4">
        <v>2019</v>
      </c>
      <c r="C2837" s="4" t="s">
        <v>49</v>
      </c>
      <c r="D2837" s="4" t="s">
        <v>12</v>
      </c>
      <c r="E2837" s="4" t="s">
        <v>49</v>
      </c>
      <c r="F2837" s="4" t="s">
        <v>13</v>
      </c>
      <c r="G2837" s="4">
        <v>11.35598159378295</v>
      </c>
      <c r="H2837" s="4">
        <v>2.0623610000000001</v>
      </c>
      <c r="I2837" s="4">
        <v>9.2269740000000002</v>
      </c>
      <c r="J2837" s="4" t="s">
        <v>14</v>
      </c>
    </row>
    <row r="2838" spans="1:10" hidden="1" x14ac:dyDescent="0.35">
      <c r="A2838" s="4" t="s">
        <v>10</v>
      </c>
      <c r="B2838" s="4">
        <v>2020</v>
      </c>
      <c r="C2838" s="4" t="s">
        <v>49</v>
      </c>
      <c r="D2838" s="4" t="s">
        <v>12</v>
      </c>
      <c r="E2838" s="4" t="s">
        <v>49</v>
      </c>
      <c r="F2838" s="4" t="s">
        <v>13</v>
      </c>
      <c r="G2838" s="4">
        <v>9.0279492232249847</v>
      </c>
      <c r="H2838" s="4">
        <v>2.0623610000000001</v>
      </c>
      <c r="I2838" s="4">
        <v>9.2269740000000002</v>
      </c>
      <c r="J2838" s="4" t="s">
        <v>14</v>
      </c>
    </row>
    <row r="2839" spans="1:10" hidden="1" x14ac:dyDescent="0.35">
      <c r="A2839" s="4" t="s">
        <v>10</v>
      </c>
      <c r="B2839" s="4">
        <v>2021</v>
      </c>
      <c r="C2839" s="4" t="s">
        <v>49</v>
      </c>
      <c r="D2839" s="4" t="s">
        <v>12</v>
      </c>
      <c r="E2839" s="4" t="s">
        <v>49</v>
      </c>
      <c r="F2839" s="4" t="s">
        <v>13</v>
      </c>
      <c r="G2839" s="4">
        <v>24.760494151876909</v>
      </c>
      <c r="H2839" s="4">
        <v>2.0623610000000001</v>
      </c>
      <c r="I2839" s="4">
        <v>9.2269740000000002</v>
      </c>
      <c r="J2839" s="4" t="s">
        <v>14</v>
      </c>
    </row>
    <row r="2840" spans="1:10" hidden="1" x14ac:dyDescent="0.35">
      <c r="A2840" s="4" t="s">
        <v>15</v>
      </c>
      <c r="B2840" s="4">
        <v>2000</v>
      </c>
      <c r="C2840" s="4" t="s">
        <v>49</v>
      </c>
      <c r="D2840" s="4" t="s">
        <v>12</v>
      </c>
      <c r="E2840" s="4" t="s">
        <v>49</v>
      </c>
      <c r="F2840" s="4" t="s">
        <v>13</v>
      </c>
      <c r="G2840" s="4">
        <v>1.959960769320545</v>
      </c>
      <c r="H2840" s="4">
        <v>2.0623610000000001</v>
      </c>
      <c r="I2840" s="4">
        <v>9.2269740000000002</v>
      </c>
      <c r="J2840" s="4" t="s">
        <v>14</v>
      </c>
    </row>
    <row r="2841" spans="1:10" hidden="1" x14ac:dyDescent="0.35">
      <c r="A2841" s="4" t="s">
        <v>15</v>
      </c>
      <c r="B2841" s="4">
        <v>2001</v>
      </c>
      <c r="C2841" s="4" t="s">
        <v>49</v>
      </c>
      <c r="D2841" s="4" t="s">
        <v>12</v>
      </c>
      <c r="E2841" s="4" t="s">
        <v>49</v>
      </c>
      <c r="F2841" s="4" t="s">
        <v>13</v>
      </c>
      <c r="G2841" s="4">
        <v>1.999159984706955</v>
      </c>
      <c r="H2841" s="4">
        <v>2.0623610000000001</v>
      </c>
      <c r="I2841" s="4">
        <v>9.2269740000000002</v>
      </c>
      <c r="J2841" s="4" t="s">
        <v>14</v>
      </c>
    </row>
    <row r="2842" spans="1:10" hidden="1" x14ac:dyDescent="0.35">
      <c r="A2842" s="4" t="s">
        <v>15</v>
      </c>
      <c r="B2842" s="4">
        <v>2002</v>
      </c>
      <c r="C2842" s="4" t="s">
        <v>49</v>
      </c>
      <c r="D2842" s="4" t="s">
        <v>12</v>
      </c>
      <c r="E2842" s="4" t="s">
        <v>49</v>
      </c>
      <c r="F2842" s="4" t="s">
        <v>13</v>
      </c>
      <c r="G2842" s="4">
        <v>2.039143184401095</v>
      </c>
      <c r="H2842" s="4">
        <v>2.0623610000000001</v>
      </c>
      <c r="I2842" s="4">
        <v>9.2269740000000002</v>
      </c>
      <c r="J2842" s="4" t="s">
        <v>14</v>
      </c>
    </row>
    <row r="2843" spans="1:10" hidden="1" x14ac:dyDescent="0.35">
      <c r="A2843" s="4" t="s">
        <v>15</v>
      </c>
      <c r="B2843" s="4">
        <v>2003</v>
      </c>
      <c r="C2843" s="4" t="s">
        <v>49</v>
      </c>
      <c r="D2843" s="4" t="s">
        <v>12</v>
      </c>
      <c r="E2843" s="4" t="s">
        <v>49</v>
      </c>
      <c r="F2843" s="4" t="s">
        <v>13</v>
      </c>
      <c r="G2843" s="4">
        <v>2.0799260480891171</v>
      </c>
      <c r="H2843" s="4">
        <v>2.0623610000000001</v>
      </c>
      <c r="I2843" s="4">
        <v>9.2269740000000002</v>
      </c>
      <c r="J2843" s="4" t="s">
        <v>14</v>
      </c>
    </row>
    <row r="2844" spans="1:10" hidden="1" x14ac:dyDescent="0.35">
      <c r="A2844" s="4" t="s">
        <v>15</v>
      </c>
      <c r="B2844" s="4">
        <v>2004</v>
      </c>
      <c r="C2844" s="4" t="s">
        <v>49</v>
      </c>
      <c r="D2844" s="4" t="s">
        <v>12</v>
      </c>
      <c r="E2844" s="4" t="s">
        <v>49</v>
      </c>
      <c r="F2844" s="4" t="s">
        <v>13</v>
      </c>
      <c r="G2844" s="4">
        <v>2.1215245690508988</v>
      </c>
      <c r="H2844" s="4">
        <v>2.0623610000000001</v>
      </c>
      <c r="I2844" s="4">
        <v>9.2269740000000002</v>
      </c>
      <c r="J2844" s="4" t="s">
        <v>14</v>
      </c>
    </row>
    <row r="2845" spans="1:10" hidden="1" x14ac:dyDescent="0.35">
      <c r="A2845" s="4" t="s">
        <v>15</v>
      </c>
      <c r="B2845" s="4">
        <v>2005</v>
      </c>
      <c r="C2845" s="4" t="s">
        <v>49</v>
      </c>
      <c r="D2845" s="4" t="s">
        <v>12</v>
      </c>
      <c r="E2845" s="4" t="s">
        <v>49</v>
      </c>
      <c r="F2845" s="4" t="s">
        <v>13</v>
      </c>
      <c r="G2845" s="4">
        <v>2.1639550604319169</v>
      </c>
      <c r="H2845" s="4">
        <v>2.0623610000000001</v>
      </c>
      <c r="I2845" s="4">
        <v>9.2269740000000002</v>
      </c>
      <c r="J2845" s="4" t="s">
        <v>14</v>
      </c>
    </row>
    <row r="2846" spans="1:10" hidden="1" x14ac:dyDescent="0.35">
      <c r="A2846" s="4" t="s">
        <v>15</v>
      </c>
      <c r="B2846" s="4">
        <v>2006</v>
      </c>
      <c r="C2846" s="4" t="s">
        <v>49</v>
      </c>
      <c r="D2846" s="4" t="s">
        <v>12</v>
      </c>
      <c r="E2846" s="4" t="s">
        <v>49</v>
      </c>
      <c r="F2846" s="4" t="s">
        <v>13</v>
      </c>
      <c r="G2846" s="4">
        <v>2.2072341616405549</v>
      </c>
      <c r="H2846" s="4">
        <v>2.0623610000000001</v>
      </c>
      <c r="I2846" s="4">
        <v>9.2269740000000002</v>
      </c>
      <c r="J2846" s="4" t="s">
        <v>14</v>
      </c>
    </row>
    <row r="2847" spans="1:10" hidden="1" x14ac:dyDescent="0.35">
      <c r="A2847" s="4" t="s">
        <v>15</v>
      </c>
      <c r="B2847" s="4">
        <v>2007</v>
      </c>
      <c r="C2847" s="4" t="s">
        <v>49</v>
      </c>
      <c r="D2847" s="4" t="s">
        <v>12</v>
      </c>
      <c r="E2847" s="4" t="s">
        <v>49</v>
      </c>
      <c r="F2847" s="4" t="s">
        <v>13</v>
      </c>
      <c r="G2847" s="4">
        <v>2.2513788448733658</v>
      </c>
      <c r="H2847" s="4">
        <v>2.0623610000000001</v>
      </c>
      <c r="I2847" s="4">
        <v>9.2269740000000002</v>
      </c>
      <c r="J2847" s="4" t="s">
        <v>14</v>
      </c>
    </row>
    <row r="2848" spans="1:10" hidden="1" x14ac:dyDescent="0.35">
      <c r="A2848" s="4" t="s">
        <v>15</v>
      </c>
      <c r="B2848" s="4">
        <v>2008</v>
      </c>
      <c r="C2848" s="4" t="s">
        <v>49</v>
      </c>
      <c r="D2848" s="4" t="s">
        <v>12</v>
      </c>
      <c r="E2848" s="4" t="s">
        <v>49</v>
      </c>
      <c r="F2848" s="4" t="s">
        <v>13</v>
      </c>
      <c r="G2848" s="4">
        <v>2.296406421770834</v>
      </c>
      <c r="H2848" s="4">
        <v>2.0623610000000001</v>
      </c>
      <c r="I2848" s="4">
        <v>9.2269740000000002</v>
      </c>
      <c r="J2848" s="4" t="s">
        <v>14</v>
      </c>
    </row>
    <row r="2849" spans="1:10" hidden="1" x14ac:dyDescent="0.35">
      <c r="A2849" s="4" t="s">
        <v>15</v>
      </c>
      <c r="B2849" s="4">
        <v>2009</v>
      </c>
      <c r="C2849" s="4" t="s">
        <v>49</v>
      </c>
      <c r="D2849" s="4" t="s">
        <v>12</v>
      </c>
      <c r="E2849" s="4" t="s">
        <v>49</v>
      </c>
      <c r="F2849" s="4" t="s">
        <v>13</v>
      </c>
      <c r="G2849" s="4">
        <v>2.34233455020625</v>
      </c>
      <c r="H2849" s="4">
        <v>2.0623610000000001</v>
      </c>
      <c r="I2849" s="4">
        <v>9.2269740000000002</v>
      </c>
      <c r="J2849" s="4" t="s">
        <v>14</v>
      </c>
    </row>
    <row r="2850" spans="1:10" hidden="1" x14ac:dyDescent="0.35">
      <c r="A2850" s="4" t="s">
        <v>15</v>
      </c>
      <c r="B2850" s="4">
        <v>2010</v>
      </c>
      <c r="C2850" s="4" t="s">
        <v>49</v>
      </c>
      <c r="D2850" s="4" t="s">
        <v>12</v>
      </c>
      <c r="E2850" s="4" t="s">
        <v>49</v>
      </c>
      <c r="F2850" s="4" t="s">
        <v>13</v>
      </c>
      <c r="G2850" s="4">
        <v>2.389181241210375</v>
      </c>
      <c r="H2850" s="4">
        <v>2.0623610000000001</v>
      </c>
      <c r="I2850" s="4">
        <v>9.2269740000000002</v>
      </c>
      <c r="J2850" s="4" t="s">
        <v>14</v>
      </c>
    </row>
    <row r="2851" spans="1:10" hidden="1" x14ac:dyDescent="0.35">
      <c r="A2851" s="4" t="s">
        <v>15</v>
      </c>
      <c r="B2851" s="4">
        <v>2011</v>
      </c>
      <c r="C2851" s="4" t="s">
        <v>49</v>
      </c>
      <c r="D2851" s="4" t="s">
        <v>12</v>
      </c>
      <c r="E2851" s="4" t="s">
        <v>49</v>
      </c>
      <c r="F2851" s="4" t="s">
        <v>13</v>
      </c>
      <c r="G2851" s="4">
        <v>2.436964866034582</v>
      </c>
      <c r="H2851" s="4">
        <v>2.0623610000000001</v>
      </c>
      <c r="I2851" s="4">
        <v>9.2269740000000002</v>
      </c>
      <c r="J2851" s="4" t="s">
        <v>14</v>
      </c>
    </row>
    <row r="2852" spans="1:10" hidden="1" x14ac:dyDescent="0.35">
      <c r="A2852" s="4" t="s">
        <v>15</v>
      </c>
      <c r="B2852" s="4">
        <v>2012</v>
      </c>
      <c r="C2852" s="4" t="s">
        <v>49</v>
      </c>
      <c r="D2852" s="4" t="s">
        <v>12</v>
      </c>
      <c r="E2852" s="4" t="s">
        <v>49</v>
      </c>
      <c r="F2852" s="4" t="s">
        <v>13</v>
      </c>
      <c r="G2852" s="4">
        <v>5.3505714711304746</v>
      </c>
      <c r="H2852" s="4">
        <v>2.0623610000000001</v>
      </c>
      <c r="I2852" s="4">
        <v>9.2269740000000002</v>
      </c>
      <c r="J2852" s="4" t="s">
        <v>14</v>
      </c>
    </row>
    <row r="2853" spans="1:10" hidden="1" x14ac:dyDescent="0.35">
      <c r="A2853" s="4" t="s">
        <v>15</v>
      </c>
      <c r="B2853" s="4">
        <v>2013</v>
      </c>
      <c r="C2853" s="4" t="s">
        <v>49</v>
      </c>
      <c r="D2853" s="4" t="s">
        <v>12</v>
      </c>
      <c r="E2853" s="4" t="s">
        <v>49</v>
      </c>
      <c r="F2853" s="4" t="s">
        <v>13</v>
      </c>
      <c r="G2853" s="4">
        <v>28.903720767759829</v>
      </c>
      <c r="H2853" s="4">
        <v>2.0623610000000001</v>
      </c>
      <c r="I2853" s="4">
        <v>9.2269740000000002</v>
      </c>
      <c r="J2853" s="4" t="s">
        <v>14</v>
      </c>
    </row>
    <row r="2854" spans="1:10" hidden="1" x14ac:dyDescent="0.35">
      <c r="A2854" s="4" t="s">
        <v>15</v>
      </c>
      <c r="B2854" s="4">
        <v>2014</v>
      </c>
      <c r="C2854" s="4" t="s">
        <v>49</v>
      </c>
      <c r="D2854" s="4" t="s">
        <v>12</v>
      </c>
      <c r="E2854" s="4" t="s">
        <v>49</v>
      </c>
      <c r="F2854" s="4" t="s">
        <v>13</v>
      </c>
      <c r="G2854" s="4">
        <v>27.760767781098231</v>
      </c>
      <c r="H2854" s="4">
        <v>2.0623610000000001</v>
      </c>
      <c r="I2854" s="4">
        <v>9.2269740000000002</v>
      </c>
      <c r="J2854" s="4" t="s">
        <v>14</v>
      </c>
    </row>
    <row r="2855" spans="1:10" hidden="1" x14ac:dyDescent="0.35">
      <c r="A2855" s="4" t="s">
        <v>15</v>
      </c>
      <c r="B2855" s="4">
        <v>2015</v>
      </c>
      <c r="C2855" s="4" t="s">
        <v>49</v>
      </c>
      <c r="D2855" s="4" t="s">
        <v>12</v>
      </c>
      <c r="E2855" s="4" t="s">
        <v>49</v>
      </c>
      <c r="F2855" s="4" t="s">
        <v>13</v>
      </c>
      <c r="G2855" s="4">
        <v>22.459930100889149</v>
      </c>
      <c r="H2855" s="4">
        <v>2.0623610000000001</v>
      </c>
      <c r="I2855" s="4">
        <v>9.2269740000000002</v>
      </c>
      <c r="J2855" s="4" t="s">
        <v>14</v>
      </c>
    </row>
    <row r="2856" spans="1:10" hidden="1" x14ac:dyDescent="0.35">
      <c r="A2856" s="4" t="s">
        <v>15</v>
      </c>
      <c r="B2856" s="4">
        <v>2016</v>
      </c>
      <c r="C2856" s="4" t="s">
        <v>49</v>
      </c>
      <c r="D2856" s="4" t="s">
        <v>12</v>
      </c>
      <c r="E2856" s="4" t="s">
        <v>49</v>
      </c>
      <c r="F2856" s="4" t="s">
        <v>13</v>
      </c>
      <c r="G2856" s="4">
        <v>3.1640316046586121</v>
      </c>
      <c r="H2856" s="4">
        <v>2.0623610000000001</v>
      </c>
      <c r="I2856" s="4">
        <v>9.2269740000000002</v>
      </c>
      <c r="J2856" s="4" t="s">
        <v>14</v>
      </c>
    </row>
    <row r="2857" spans="1:10" hidden="1" x14ac:dyDescent="0.35">
      <c r="A2857" s="4" t="s">
        <v>15</v>
      </c>
      <c r="B2857" s="4">
        <v>2017</v>
      </c>
      <c r="C2857" s="4" t="s">
        <v>49</v>
      </c>
      <c r="D2857" s="4" t="s">
        <v>12</v>
      </c>
      <c r="E2857" s="4" t="s">
        <v>49</v>
      </c>
      <c r="F2857" s="4" t="s">
        <v>13</v>
      </c>
      <c r="G2857" s="4">
        <v>8.9684250046614604</v>
      </c>
      <c r="H2857" s="4">
        <v>2.0623610000000001</v>
      </c>
      <c r="I2857" s="4">
        <v>9.2269740000000002</v>
      </c>
      <c r="J2857" s="4" t="s">
        <v>14</v>
      </c>
    </row>
    <row r="2858" spans="1:10" hidden="1" x14ac:dyDescent="0.35">
      <c r="A2858" s="4" t="s">
        <v>15</v>
      </c>
      <c r="B2858" s="4">
        <v>2018</v>
      </c>
      <c r="C2858" s="4" t="s">
        <v>49</v>
      </c>
      <c r="D2858" s="4" t="s">
        <v>12</v>
      </c>
      <c r="E2858" s="4" t="s">
        <v>49</v>
      </c>
      <c r="F2858" s="4" t="s">
        <v>13</v>
      </c>
      <c r="G2858" s="4">
        <v>9.6338038721066255</v>
      </c>
      <c r="H2858" s="4">
        <v>2.0623610000000001</v>
      </c>
      <c r="I2858" s="4">
        <v>9.2269740000000002</v>
      </c>
      <c r="J2858" s="4" t="s">
        <v>14</v>
      </c>
    </row>
    <row r="2859" spans="1:10" hidden="1" x14ac:dyDescent="0.35">
      <c r="A2859" s="4" t="s">
        <v>15</v>
      </c>
      <c r="B2859" s="4">
        <v>2019</v>
      </c>
      <c r="C2859" s="4" t="s">
        <v>49</v>
      </c>
      <c r="D2859" s="4" t="s">
        <v>12</v>
      </c>
      <c r="E2859" s="4" t="s">
        <v>49</v>
      </c>
      <c r="F2859" s="4" t="s">
        <v>13</v>
      </c>
      <c r="G2859" s="4">
        <v>10.671037133082031</v>
      </c>
      <c r="H2859" s="4">
        <v>2.0623610000000001</v>
      </c>
      <c r="I2859" s="4">
        <v>9.2269740000000002</v>
      </c>
      <c r="J2859" s="4" t="s">
        <v>14</v>
      </c>
    </row>
    <row r="2860" spans="1:10" hidden="1" x14ac:dyDescent="0.35">
      <c r="A2860" s="4" t="s">
        <v>15</v>
      </c>
      <c r="B2860" s="4">
        <v>2020</v>
      </c>
      <c r="C2860" s="4" t="s">
        <v>49</v>
      </c>
      <c r="D2860" s="4" t="s">
        <v>12</v>
      </c>
      <c r="E2860" s="4" t="s">
        <v>49</v>
      </c>
      <c r="F2860" s="4" t="s">
        <v>13</v>
      </c>
      <c r="G2860" s="4">
        <v>7.9810855382014472</v>
      </c>
      <c r="H2860" s="4">
        <v>2.0623610000000001</v>
      </c>
      <c r="I2860" s="4">
        <v>9.2269740000000002</v>
      </c>
      <c r="J2860" s="4" t="s">
        <v>14</v>
      </c>
    </row>
    <row r="2861" spans="1:10" hidden="1" x14ac:dyDescent="0.35">
      <c r="A2861" s="4" t="s">
        <v>15</v>
      </c>
      <c r="B2861" s="4">
        <v>2021</v>
      </c>
      <c r="C2861" s="4" t="s">
        <v>49</v>
      </c>
      <c r="D2861" s="4" t="s">
        <v>12</v>
      </c>
      <c r="E2861" s="4" t="s">
        <v>49</v>
      </c>
      <c r="F2861" s="4" t="s">
        <v>13</v>
      </c>
      <c r="G2861" s="4">
        <v>25.163825218042032</v>
      </c>
      <c r="H2861" s="4">
        <v>2.0623610000000001</v>
      </c>
      <c r="I2861" s="4">
        <v>9.2269740000000002</v>
      </c>
      <c r="J2861" s="4" t="s">
        <v>14</v>
      </c>
    </row>
    <row r="2862" spans="1:10" hidden="1" x14ac:dyDescent="0.35">
      <c r="A2862" s="4" t="s">
        <v>16</v>
      </c>
      <c r="B2862" s="4">
        <v>2000</v>
      </c>
      <c r="C2862" s="4" t="s">
        <v>49</v>
      </c>
      <c r="D2862" s="4" t="s">
        <v>12</v>
      </c>
      <c r="E2862" s="4" t="s">
        <v>49</v>
      </c>
      <c r="F2862" s="4" t="s">
        <v>13</v>
      </c>
      <c r="G2862" s="4">
        <v>0.27789491480482142</v>
      </c>
      <c r="H2862" s="4">
        <v>2.0623610000000001</v>
      </c>
      <c r="I2862" s="4">
        <v>9.2269740000000002</v>
      </c>
      <c r="J2862" s="4" t="s">
        <v>14</v>
      </c>
    </row>
    <row r="2863" spans="1:10" hidden="1" x14ac:dyDescent="0.35">
      <c r="A2863" s="4" t="s">
        <v>16</v>
      </c>
      <c r="B2863" s="4">
        <v>2001</v>
      </c>
      <c r="C2863" s="4" t="s">
        <v>49</v>
      </c>
      <c r="D2863" s="4" t="s">
        <v>12</v>
      </c>
      <c r="E2863" s="4" t="s">
        <v>49</v>
      </c>
      <c r="F2863" s="4" t="s">
        <v>13</v>
      </c>
      <c r="G2863" s="4">
        <v>0.28345281310091791</v>
      </c>
      <c r="H2863" s="4">
        <v>2.0623610000000001</v>
      </c>
      <c r="I2863" s="4">
        <v>9.2269740000000002</v>
      </c>
      <c r="J2863" s="4" t="s">
        <v>14</v>
      </c>
    </row>
    <row r="2864" spans="1:10" hidden="1" x14ac:dyDescent="0.35">
      <c r="A2864" s="4" t="s">
        <v>16</v>
      </c>
      <c r="B2864" s="4">
        <v>2002</v>
      </c>
      <c r="C2864" s="4" t="s">
        <v>49</v>
      </c>
      <c r="D2864" s="4" t="s">
        <v>12</v>
      </c>
      <c r="E2864" s="4" t="s">
        <v>49</v>
      </c>
      <c r="F2864" s="4" t="s">
        <v>13</v>
      </c>
      <c r="G2864" s="4">
        <v>0.28912186936293621</v>
      </c>
      <c r="H2864" s="4">
        <v>2.0623610000000001</v>
      </c>
      <c r="I2864" s="4">
        <v>9.2269740000000002</v>
      </c>
      <c r="J2864" s="4" t="s">
        <v>14</v>
      </c>
    </row>
    <row r="2865" spans="1:10" hidden="1" x14ac:dyDescent="0.35">
      <c r="A2865" s="4" t="s">
        <v>16</v>
      </c>
      <c r="B2865" s="4">
        <v>2003</v>
      </c>
      <c r="C2865" s="4" t="s">
        <v>49</v>
      </c>
      <c r="D2865" s="4" t="s">
        <v>12</v>
      </c>
      <c r="E2865" s="4" t="s">
        <v>49</v>
      </c>
      <c r="F2865" s="4" t="s">
        <v>13</v>
      </c>
      <c r="G2865" s="4">
        <v>0.29490430675019502</v>
      </c>
      <c r="H2865" s="4">
        <v>2.0623610000000001</v>
      </c>
      <c r="I2865" s="4">
        <v>9.2269740000000002</v>
      </c>
      <c r="J2865" s="4" t="s">
        <v>14</v>
      </c>
    </row>
    <row r="2866" spans="1:10" hidden="1" x14ac:dyDescent="0.35">
      <c r="A2866" s="4" t="s">
        <v>16</v>
      </c>
      <c r="B2866" s="4">
        <v>2004</v>
      </c>
      <c r="C2866" s="4" t="s">
        <v>49</v>
      </c>
      <c r="D2866" s="4" t="s">
        <v>12</v>
      </c>
      <c r="E2866" s="4" t="s">
        <v>49</v>
      </c>
      <c r="F2866" s="4" t="s">
        <v>13</v>
      </c>
      <c r="G2866" s="4">
        <v>0.30080239288519889</v>
      </c>
      <c r="H2866" s="4">
        <v>2.0623610000000001</v>
      </c>
      <c r="I2866" s="4">
        <v>9.2269740000000002</v>
      </c>
      <c r="J2866" s="4" t="s">
        <v>14</v>
      </c>
    </row>
    <row r="2867" spans="1:10" hidden="1" x14ac:dyDescent="0.35">
      <c r="A2867" s="4" t="s">
        <v>16</v>
      </c>
      <c r="B2867" s="4">
        <v>2005</v>
      </c>
      <c r="C2867" s="4" t="s">
        <v>49</v>
      </c>
      <c r="D2867" s="4" t="s">
        <v>12</v>
      </c>
      <c r="E2867" s="4" t="s">
        <v>49</v>
      </c>
      <c r="F2867" s="4" t="s">
        <v>13</v>
      </c>
      <c r="G2867" s="4">
        <v>0.30681844074290288</v>
      </c>
      <c r="H2867" s="4">
        <v>2.0623610000000001</v>
      </c>
      <c r="I2867" s="4">
        <v>9.2269740000000002</v>
      </c>
      <c r="J2867" s="4" t="s">
        <v>14</v>
      </c>
    </row>
    <row r="2868" spans="1:10" hidden="1" x14ac:dyDescent="0.35">
      <c r="A2868" s="4" t="s">
        <v>16</v>
      </c>
      <c r="B2868" s="4">
        <v>2006</v>
      </c>
      <c r="C2868" s="4" t="s">
        <v>49</v>
      </c>
      <c r="D2868" s="4" t="s">
        <v>12</v>
      </c>
      <c r="E2868" s="4" t="s">
        <v>49</v>
      </c>
      <c r="F2868" s="4" t="s">
        <v>13</v>
      </c>
      <c r="G2868" s="4">
        <v>0.31295480955776089</v>
      </c>
      <c r="H2868" s="4">
        <v>2.0623610000000001</v>
      </c>
      <c r="I2868" s="4">
        <v>9.2269740000000002</v>
      </c>
      <c r="J2868" s="4" t="s">
        <v>14</v>
      </c>
    </row>
    <row r="2869" spans="1:10" hidden="1" x14ac:dyDescent="0.35">
      <c r="A2869" s="4" t="s">
        <v>16</v>
      </c>
      <c r="B2869" s="4">
        <v>2007</v>
      </c>
      <c r="C2869" s="4" t="s">
        <v>49</v>
      </c>
      <c r="D2869" s="4" t="s">
        <v>12</v>
      </c>
      <c r="E2869" s="4" t="s">
        <v>49</v>
      </c>
      <c r="F2869" s="4" t="s">
        <v>13</v>
      </c>
      <c r="G2869" s="4">
        <v>0.31921390574891623</v>
      </c>
      <c r="H2869" s="4">
        <v>2.0623610000000001</v>
      </c>
      <c r="I2869" s="4">
        <v>9.2269740000000002</v>
      </c>
      <c r="J2869" s="4" t="s">
        <v>14</v>
      </c>
    </row>
    <row r="2870" spans="1:10" hidden="1" x14ac:dyDescent="0.35">
      <c r="A2870" s="4" t="s">
        <v>16</v>
      </c>
      <c r="B2870" s="4">
        <v>2008</v>
      </c>
      <c r="C2870" s="4" t="s">
        <v>49</v>
      </c>
      <c r="D2870" s="4" t="s">
        <v>12</v>
      </c>
      <c r="E2870" s="4" t="s">
        <v>49</v>
      </c>
      <c r="F2870" s="4" t="s">
        <v>13</v>
      </c>
      <c r="G2870" s="4">
        <v>0.3255981838638945</v>
      </c>
      <c r="H2870" s="4">
        <v>2.0623610000000001</v>
      </c>
      <c r="I2870" s="4">
        <v>9.2269740000000002</v>
      </c>
      <c r="J2870" s="4" t="s">
        <v>14</v>
      </c>
    </row>
    <row r="2871" spans="1:10" hidden="1" x14ac:dyDescent="0.35">
      <c r="A2871" s="4" t="s">
        <v>16</v>
      </c>
      <c r="B2871" s="4">
        <v>2009</v>
      </c>
      <c r="C2871" s="4" t="s">
        <v>49</v>
      </c>
      <c r="D2871" s="4" t="s">
        <v>12</v>
      </c>
      <c r="E2871" s="4" t="s">
        <v>49</v>
      </c>
      <c r="F2871" s="4" t="s">
        <v>13</v>
      </c>
      <c r="G2871" s="4">
        <v>0.33211014754117241</v>
      </c>
      <c r="H2871" s="4">
        <v>2.0623610000000001</v>
      </c>
      <c r="I2871" s="4">
        <v>9.2269740000000002</v>
      </c>
      <c r="J2871" s="4" t="s">
        <v>14</v>
      </c>
    </row>
    <row r="2872" spans="1:10" hidden="1" x14ac:dyDescent="0.35">
      <c r="A2872" s="4" t="s">
        <v>16</v>
      </c>
      <c r="B2872" s="4">
        <v>2010</v>
      </c>
      <c r="C2872" s="4" t="s">
        <v>49</v>
      </c>
      <c r="D2872" s="4" t="s">
        <v>12</v>
      </c>
      <c r="E2872" s="4" t="s">
        <v>49</v>
      </c>
      <c r="F2872" s="4" t="s">
        <v>13</v>
      </c>
      <c r="G2872" s="4">
        <v>0.33875235049199592</v>
      </c>
      <c r="H2872" s="4">
        <v>2.0623610000000001</v>
      </c>
      <c r="I2872" s="4">
        <v>9.2269740000000002</v>
      </c>
      <c r="J2872" s="4" t="s">
        <v>14</v>
      </c>
    </row>
    <row r="2873" spans="1:10" hidden="1" x14ac:dyDescent="0.35">
      <c r="A2873" s="4" t="s">
        <v>16</v>
      </c>
      <c r="B2873" s="4">
        <v>2011</v>
      </c>
      <c r="C2873" s="4" t="s">
        <v>49</v>
      </c>
      <c r="D2873" s="4" t="s">
        <v>12</v>
      </c>
      <c r="E2873" s="4" t="s">
        <v>49</v>
      </c>
      <c r="F2873" s="4" t="s">
        <v>13</v>
      </c>
      <c r="G2873" s="4">
        <v>0.34552739750183581</v>
      </c>
      <c r="H2873" s="4">
        <v>2.0623610000000001</v>
      </c>
      <c r="I2873" s="4">
        <v>9.2269740000000002</v>
      </c>
      <c r="J2873" s="4" t="s">
        <v>14</v>
      </c>
    </row>
    <row r="2874" spans="1:10" hidden="1" x14ac:dyDescent="0.35">
      <c r="A2874" s="4" t="s">
        <v>16</v>
      </c>
      <c r="B2874" s="4">
        <v>2012</v>
      </c>
      <c r="C2874" s="4" t="s">
        <v>49</v>
      </c>
      <c r="D2874" s="4" t="s">
        <v>12</v>
      </c>
      <c r="E2874" s="4" t="s">
        <v>49</v>
      </c>
      <c r="F2874" s="4" t="s">
        <v>13</v>
      </c>
      <c r="G2874" s="4">
        <v>0.75677231615261542</v>
      </c>
      <c r="H2874" s="4">
        <v>2.0623610000000001</v>
      </c>
      <c r="I2874" s="4">
        <v>9.2269740000000002</v>
      </c>
      <c r="J2874" s="4" t="s">
        <v>14</v>
      </c>
    </row>
    <row r="2875" spans="1:10" hidden="1" x14ac:dyDescent="0.35">
      <c r="A2875" s="4" t="s">
        <v>16</v>
      </c>
      <c r="B2875" s="4">
        <v>2013</v>
      </c>
      <c r="C2875" s="4" t="s">
        <v>49</v>
      </c>
      <c r="D2875" s="4" t="s">
        <v>12</v>
      </c>
      <c r="E2875" s="4" t="s">
        <v>49</v>
      </c>
      <c r="F2875" s="4" t="s">
        <v>13</v>
      </c>
      <c r="G2875" s="4">
        <v>4.4492539699348352</v>
      </c>
      <c r="H2875" s="4">
        <v>2.0623610000000001</v>
      </c>
      <c r="I2875" s="4">
        <v>9.2269740000000002</v>
      </c>
      <c r="J2875" s="4" t="s">
        <v>14</v>
      </c>
    </row>
    <row r="2876" spans="1:10" hidden="1" x14ac:dyDescent="0.35">
      <c r="A2876" s="4" t="s">
        <v>16</v>
      </c>
      <c r="B2876" s="4">
        <v>2014</v>
      </c>
      <c r="C2876" s="4" t="s">
        <v>49</v>
      </c>
      <c r="D2876" s="4" t="s">
        <v>12</v>
      </c>
      <c r="E2876" s="4" t="s">
        <v>49</v>
      </c>
      <c r="F2876" s="4" t="s">
        <v>13</v>
      </c>
      <c r="G2876" s="4">
        <v>4.7999432686408614</v>
      </c>
      <c r="H2876" s="4">
        <v>2.0623610000000001</v>
      </c>
      <c r="I2876" s="4">
        <v>9.2269740000000002</v>
      </c>
      <c r="J2876" s="4" t="s">
        <v>14</v>
      </c>
    </row>
    <row r="2877" spans="1:10" hidden="1" x14ac:dyDescent="0.35">
      <c r="A2877" s="4" t="s">
        <v>16</v>
      </c>
      <c r="B2877" s="4">
        <v>2015</v>
      </c>
      <c r="C2877" s="4" t="s">
        <v>49</v>
      </c>
      <c r="D2877" s="4" t="s">
        <v>12</v>
      </c>
      <c r="E2877" s="4" t="s">
        <v>49</v>
      </c>
      <c r="F2877" s="4" t="s">
        <v>13</v>
      </c>
      <c r="G2877" s="4">
        <v>3.7384027325176858</v>
      </c>
      <c r="H2877" s="4">
        <v>2.0623610000000001</v>
      </c>
      <c r="I2877" s="4">
        <v>9.2269740000000002</v>
      </c>
      <c r="J2877" s="4" t="s">
        <v>14</v>
      </c>
    </row>
    <row r="2878" spans="1:10" hidden="1" x14ac:dyDescent="0.35">
      <c r="A2878" s="4" t="s">
        <v>16</v>
      </c>
      <c r="B2878" s="4">
        <v>2016</v>
      </c>
      <c r="C2878" s="4" t="s">
        <v>49</v>
      </c>
      <c r="D2878" s="4" t="s">
        <v>12</v>
      </c>
      <c r="E2878" s="4" t="s">
        <v>49</v>
      </c>
      <c r="F2878" s="4" t="s">
        <v>13</v>
      </c>
      <c r="G2878" s="4">
        <v>0.51756242169988198</v>
      </c>
      <c r="H2878" s="4">
        <v>2.0623610000000001</v>
      </c>
      <c r="I2878" s="4">
        <v>9.2269740000000002</v>
      </c>
      <c r="J2878" s="4" t="s">
        <v>14</v>
      </c>
    </row>
    <row r="2879" spans="1:10" hidden="1" x14ac:dyDescent="0.35">
      <c r="A2879" s="4" t="s">
        <v>16</v>
      </c>
      <c r="B2879" s="4">
        <v>2017</v>
      </c>
      <c r="C2879" s="4" t="s">
        <v>49</v>
      </c>
      <c r="D2879" s="4" t="s">
        <v>12</v>
      </c>
      <c r="E2879" s="4" t="s">
        <v>49</v>
      </c>
      <c r="F2879" s="4" t="s">
        <v>13</v>
      </c>
      <c r="G2879" s="4">
        <v>1.5272182153779961</v>
      </c>
      <c r="H2879" s="4">
        <v>2.0623610000000001</v>
      </c>
      <c r="I2879" s="4">
        <v>9.2269740000000002</v>
      </c>
      <c r="J2879" s="4" t="s">
        <v>14</v>
      </c>
    </row>
    <row r="2880" spans="1:10" hidden="1" x14ac:dyDescent="0.35">
      <c r="A2880" s="4" t="s">
        <v>16</v>
      </c>
      <c r="B2880" s="4">
        <v>2018</v>
      </c>
      <c r="C2880" s="4" t="s">
        <v>49</v>
      </c>
      <c r="D2880" s="4" t="s">
        <v>12</v>
      </c>
      <c r="E2880" s="4" t="s">
        <v>49</v>
      </c>
      <c r="F2880" s="4" t="s">
        <v>13</v>
      </c>
      <c r="G2880" s="4">
        <v>1.351082250356417</v>
      </c>
      <c r="H2880" s="4">
        <v>2.0623610000000001</v>
      </c>
      <c r="I2880" s="4">
        <v>9.2269740000000002</v>
      </c>
      <c r="J2880" s="4" t="s">
        <v>14</v>
      </c>
    </row>
    <row r="2881" spans="1:10" hidden="1" x14ac:dyDescent="0.35">
      <c r="A2881" s="4" t="s">
        <v>16</v>
      </c>
      <c r="B2881" s="4">
        <v>2019</v>
      </c>
      <c r="C2881" s="4" t="s">
        <v>49</v>
      </c>
      <c r="D2881" s="4" t="s">
        <v>12</v>
      </c>
      <c r="E2881" s="4" t="s">
        <v>49</v>
      </c>
      <c r="F2881" s="4" t="s">
        <v>13</v>
      </c>
      <c r="G2881" s="4">
        <v>1.857032510504945</v>
      </c>
      <c r="H2881" s="4">
        <v>2.0623610000000001</v>
      </c>
      <c r="I2881" s="4">
        <v>9.2269740000000002</v>
      </c>
      <c r="J2881" s="4" t="s">
        <v>14</v>
      </c>
    </row>
    <row r="2882" spans="1:10" hidden="1" x14ac:dyDescent="0.35">
      <c r="A2882" s="4" t="s">
        <v>16</v>
      </c>
      <c r="B2882" s="4">
        <v>2020</v>
      </c>
      <c r="C2882" s="4" t="s">
        <v>49</v>
      </c>
      <c r="D2882" s="4" t="s">
        <v>12</v>
      </c>
      <c r="E2882" s="4" t="s">
        <v>49</v>
      </c>
      <c r="F2882" s="4" t="s">
        <v>13</v>
      </c>
      <c r="G2882" s="4">
        <v>1.337055855624552</v>
      </c>
      <c r="H2882" s="4">
        <v>2.0623610000000001</v>
      </c>
      <c r="I2882" s="4">
        <v>9.2269740000000002</v>
      </c>
      <c r="J2882" s="4" t="s">
        <v>14</v>
      </c>
    </row>
    <row r="2883" spans="1:10" hidden="1" x14ac:dyDescent="0.35">
      <c r="A2883" s="4" t="s">
        <v>16</v>
      </c>
      <c r="B2883" s="4">
        <v>2021</v>
      </c>
      <c r="C2883" s="4" t="s">
        <v>49</v>
      </c>
      <c r="D2883" s="4" t="s">
        <v>12</v>
      </c>
      <c r="E2883" s="4" t="s">
        <v>49</v>
      </c>
      <c r="F2883" s="4" t="s">
        <v>13</v>
      </c>
      <c r="G2883" s="4">
        <v>4.0413772829745334</v>
      </c>
      <c r="H2883" s="4">
        <v>2.0623610000000001</v>
      </c>
      <c r="I2883" s="4">
        <v>9.2269740000000002</v>
      </c>
      <c r="J2883" s="4" t="s">
        <v>14</v>
      </c>
    </row>
    <row r="2884" spans="1:10" hidden="1" x14ac:dyDescent="0.35">
      <c r="A2884" s="4" t="s">
        <v>17</v>
      </c>
      <c r="B2884" s="4">
        <v>2000</v>
      </c>
      <c r="C2884" s="4" t="s">
        <v>49</v>
      </c>
      <c r="D2884" s="4" t="s">
        <v>12</v>
      </c>
      <c r="E2884" s="4" t="s">
        <v>49</v>
      </c>
      <c r="F2884" s="4" t="s">
        <v>13</v>
      </c>
      <c r="G2884" s="4">
        <v>1.5742925061459041</v>
      </c>
      <c r="H2884" s="4">
        <v>2.0623610000000001</v>
      </c>
      <c r="I2884" s="4">
        <v>9.2269740000000002</v>
      </c>
      <c r="J2884" s="4" t="s">
        <v>14</v>
      </c>
    </row>
    <row r="2885" spans="1:10" hidden="1" x14ac:dyDescent="0.35">
      <c r="A2885" s="4" t="s">
        <v>17</v>
      </c>
      <c r="B2885" s="4">
        <v>2001</v>
      </c>
      <c r="C2885" s="4" t="s">
        <v>49</v>
      </c>
      <c r="D2885" s="4" t="s">
        <v>12</v>
      </c>
      <c r="E2885" s="4" t="s">
        <v>49</v>
      </c>
      <c r="F2885" s="4" t="s">
        <v>13</v>
      </c>
      <c r="G2885" s="4">
        <v>1.6057783562688219</v>
      </c>
      <c r="H2885" s="4">
        <v>2.0623610000000001</v>
      </c>
      <c r="I2885" s="4">
        <v>9.2269740000000002</v>
      </c>
      <c r="J2885" s="4" t="s">
        <v>14</v>
      </c>
    </row>
    <row r="2886" spans="1:10" hidden="1" x14ac:dyDescent="0.35">
      <c r="A2886" s="4" t="s">
        <v>17</v>
      </c>
      <c r="B2886" s="4">
        <v>2002</v>
      </c>
      <c r="C2886" s="4" t="s">
        <v>49</v>
      </c>
      <c r="D2886" s="4" t="s">
        <v>12</v>
      </c>
      <c r="E2886" s="4" t="s">
        <v>49</v>
      </c>
      <c r="F2886" s="4" t="s">
        <v>13</v>
      </c>
      <c r="G2886" s="4">
        <v>1.637893923394198</v>
      </c>
      <c r="H2886" s="4">
        <v>2.0623610000000001</v>
      </c>
      <c r="I2886" s="4">
        <v>9.2269740000000002</v>
      </c>
      <c r="J2886" s="4" t="s">
        <v>14</v>
      </c>
    </row>
    <row r="2887" spans="1:10" hidden="1" x14ac:dyDescent="0.35">
      <c r="A2887" s="4" t="s">
        <v>17</v>
      </c>
      <c r="B2887" s="4">
        <v>2003</v>
      </c>
      <c r="C2887" s="4" t="s">
        <v>49</v>
      </c>
      <c r="D2887" s="4" t="s">
        <v>12</v>
      </c>
      <c r="E2887" s="4" t="s">
        <v>49</v>
      </c>
      <c r="F2887" s="4" t="s">
        <v>13</v>
      </c>
      <c r="G2887" s="4">
        <v>1.670651801862082</v>
      </c>
      <c r="H2887" s="4">
        <v>2.0623610000000001</v>
      </c>
      <c r="I2887" s="4">
        <v>9.2269740000000002</v>
      </c>
      <c r="J2887" s="4" t="s">
        <v>14</v>
      </c>
    </row>
    <row r="2888" spans="1:10" hidden="1" x14ac:dyDescent="0.35">
      <c r="A2888" s="4" t="s">
        <v>17</v>
      </c>
      <c r="B2888" s="4">
        <v>2004</v>
      </c>
      <c r="C2888" s="4" t="s">
        <v>49</v>
      </c>
      <c r="D2888" s="4" t="s">
        <v>12</v>
      </c>
      <c r="E2888" s="4" t="s">
        <v>49</v>
      </c>
      <c r="F2888" s="4" t="s">
        <v>13</v>
      </c>
      <c r="G2888" s="4">
        <v>1.7040648378993239</v>
      </c>
      <c r="H2888" s="4">
        <v>2.0623610000000001</v>
      </c>
      <c r="I2888" s="4">
        <v>9.2269740000000002</v>
      </c>
      <c r="J2888" s="4" t="s">
        <v>14</v>
      </c>
    </row>
    <row r="2889" spans="1:10" hidden="1" x14ac:dyDescent="0.35">
      <c r="A2889" s="4" t="s">
        <v>17</v>
      </c>
      <c r="B2889" s="4">
        <v>2005</v>
      </c>
      <c r="C2889" s="4" t="s">
        <v>49</v>
      </c>
      <c r="D2889" s="4" t="s">
        <v>12</v>
      </c>
      <c r="E2889" s="4" t="s">
        <v>49</v>
      </c>
      <c r="F2889" s="4" t="s">
        <v>13</v>
      </c>
      <c r="G2889" s="4">
        <v>1.7381461346573099</v>
      </c>
      <c r="H2889" s="4">
        <v>2.0623610000000001</v>
      </c>
      <c r="I2889" s="4">
        <v>9.2269740000000002</v>
      </c>
      <c r="J2889" s="4" t="s">
        <v>14</v>
      </c>
    </row>
    <row r="2890" spans="1:10" hidden="1" x14ac:dyDescent="0.35">
      <c r="A2890" s="4" t="s">
        <v>17</v>
      </c>
      <c r="B2890" s="4">
        <v>2006</v>
      </c>
      <c r="C2890" s="4" t="s">
        <v>49</v>
      </c>
      <c r="D2890" s="4" t="s">
        <v>12</v>
      </c>
      <c r="E2890" s="4" t="s">
        <v>49</v>
      </c>
      <c r="F2890" s="4" t="s">
        <v>13</v>
      </c>
      <c r="G2890" s="4">
        <v>1.7729090573504569</v>
      </c>
      <c r="H2890" s="4">
        <v>2.0623610000000001</v>
      </c>
      <c r="I2890" s="4">
        <v>9.2269740000000002</v>
      </c>
      <c r="J2890" s="4" t="s">
        <v>14</v>
      </c>
    </row>
    <row r="2891" spans="1:10" hidden="1" x14ac:dyDescent="0.35">
      <c r="A2891" s="4" t="s">
        <v>17</v>
      </c>
      <c r="B2891" s="4">
        <v>2007</v>
      </c>
      <c r="C2891" s="4" t="s">
        <v>49</v>
      </c>
      <c r="D2891" s="4" t="s">
        <v>12</v>
      </c>
      <c r="E2891" s="4" t="s">
        <v>49</v>
      </c>
      <c r="F2891" s="4" t="s">
        <v>13</v>
      </c>
      <c r="G2891" s="4">
        <v>1.8083672384974661</v>
      </c>
      <c r="H2891" s="4">
        <v>2.0623610000000001</v>
      </c>
      <c r="I2891" s="4">
        <v>9.2269740000000002</v>
      </c>
      <c r="J2891" s="4" t="s">
        <v>14</v>
      </c>
    </row>
    <row r="2892" spans="1:10" hidden="1" x14ac:dyDescent="0.35">
      <c r="A2892" s="4" t="s">
        <v>17</v>
      </c>
      <c r="B2892" s="4">
        <v>2008</v>
      </c>
      <c r="C2892" s="4" t="s">
        <v>49</v>
      </c>
      <c r="D2892" s="4" t="s">
        <v>12</v>
      </c>
      <c r="E2892" s="4" t="s">
        <v>49</v>
      </c>
      <c r="F2892" s="4" t="s">
        <v>13</v>
      </c>
      <c r="G2892" s="4">
        <v>1.8445345832674149</v>
      </c>
      <c r="H2892" s="4">
        <v>2.0623610000000001</v>
      </c>
      <c r="I2892" s="4">
        <v>9.2269740000000002</v>
      </c>
      <c r="J2892" s="4" t="s">
        <v>14</v>
      </c>
    </row>
    <row r="2893" spans="1:10" hidden="1" x14ac:dyDescent="0.35">
      <c r="A2893" s="4" t="s">
        <v>17</v>
      </c>
      <c r="B2893" s="4">
        <v>2009</v>
      </c>
      <c r="C2893" s="4" t="s">
        <v>49</v>
      </c>
      <c r="D2893" s="4" t="s">
        <v>12</v>
      </c>
      <c r="E2893" s="4" t="s">
        <v>49</v>
      </c>
      <c r="F2893" s="4" t="s">
        <v>13</v>
      </c>
      <c r="G2893" s="4">
        <v>1.881425274932764</v>
      </c>
      <c r="H2893" s="4">
        <v>2.0623610000000001</v>
      </c>
      <c r="I2893" s="4">
        <v>9.2269740000000002</v>
      </c>
      <c r="J2893" s="4" t="s">
        <v>14</v>
      </c>
    </row>
    <row r="2894" spans="1:10" hidden="1" x14ac:dyDescent="0.35">
      <c r="A2894" s="4" t="s">
        <v>17</v>
      </c>
      <c r="B2894" s="4">
        <v>2010</v>
      </c>
      <c r="C2894" s="4" t="s">
        <v>49</v>
      </c>
      <c r="D2894" s="4" t="s">
        <v>12</v>
      </c>
      <c r="E2894" s="4" t="s">
        <v>49</v>
      </c>
      <c r="F2894" s="4" t="s">
        <v>13</v>
      </c>
      <c r="G2894" s="4">
        <v>1.9190537804314189</v>
      </c>
      <c r="H2894" s="4">
        <v>2.0623610000000001</v>
      </c>
      <c r="I2894" s="4">
        <v>9.2269740000000002</v>
      </c>
      <c r="J2894" s="4" t="s">
        <v>14</v>
      </c>
    </row>
    <row r="2895" spans="1:10" hidden="1" x14ac:dyDescent="0.35">
      <c r="A2895" s="4" t="s">
        <v>17</v>
      </c>
      <c r="B2895" s="4">
        <v>2011</v>
      </c>
      <c r="C2895" s="4" t="s">
        <v>49</v>
      </c>
      <c r="D2895" s="4" t="s">
        <v>12</v>
      </c>
      <c r="E2895" s="4" t="s">
        <v>49</v>
      </c>
      <c r="F2895" s="4" t="s">
        <v>13</v>
      </c>
      <c r="G2895" s="4">
        <v>1.957434856040047</v>
      </c>
      <c r="H2895" s="4">
        <v>2.0623610000000001</v>
      </c>
      <c r="I2895" s="4">
        <v>9.2269740000000002</v>
      </c>
      <c r="J2895" s="4" t="s">
        <v>14</v>
      </c>
    </row>
    <row r="2896" spans="1:10" hidden="1" x14ac:dyDescent="0.35">
      <c r="A2896" s="4" t="s">
        <v>17</v>
      </c>
      <c r="B2896" s="4">
        <v>2012</v>
      </c>
      <c r="C2896" s="4" t="s">
        <v>49</v>
      </c>
      <c r="D2896" s="4" t="s">
        <v>12</v>
      </c>
      <c r="E2896" s="4" t="s">
        <v>49</v>
      </c>
      <c r="F2896" s="4" t="s">
        <v>13</v>
      </c>
      <c r="G2896" s="4">
        <v>4.4309616291798983</v>
      </c>
      <c r="H2896" s="4">
        <v>2.0623610000000001</v>
      </c>
      <c r="I2896" s="4">
        <v>9.2269740000000002</v>
      </c>
      <c r="J2896" s="4" t="s">
        <v>14</v>
      </c>
    </row>
    <row r="2897" spans="1:10" hidden="1" x14ac:dyDescent="0.35">
      <c r="A2897" s="4" t="s">
        <v>17</v>
      </c>
      <c r="B2897" s="4">
        <v>2013</v>
      </c>
      <c r="C2897" s="4" t="s">
        <v>49</v>
      </c>
      <c r="D2897" s="4" t="s">
        <v>12</v>
      </c>
      <c r="E2897" s="4" t="s">
        <v>49</v>
      </c>
      <c r="F2897" s="4" t="s">
        <v>13</v>
      </c>
      <c r="G2897" s="4">
        <v>23.65268100117499</v>
      </c>
      <c r="H2897" s="4">
        <v>2.0623610000000001</v>
      </c>
      <c r="I2897" s="4">
        <v>9.2269740000000002</v>
      </c>
      <c r="J2897" s="4" t="s">
        <v>14</v>
      </c>
    </row>
    <row r="2898" spans="1:10" hidden="1" x14ac:dyDescent="0.35">
      <c r="A2898" s="4" t="s">
        <v>17</v>
      </c>
      <c r="B2898" s="4">
        <v>2014</v>
      </c>
      <c r="C2898" s="4" t="s">
        <v>49</v>
      </c>
      <c r="D2898" s="4" t="s">
        <v>12</v>
      </c>
      <c r="E2898" s="4" t="s">
        <v>49</v>
      </c>
      <c r="F2898" s="4" t="s">
        <v>13</v>
      </c>
      <c r="G2898" s="4">
        <v>25.170113468982489</v>
      </c>
      <c r="H2898" s="4">
        <v>2.0623610000000001</v>
      </c>
      <c r="I2898" s="4">
        <v>9.2269740000000002</v>
      </c>
      <c r="J2898" s="4" t="s">
        <v>14</v>
      </c>
    </row>
    <row r="2899" spans="1:10" hidden="1" x14ac:dyDescent="0.35">
      <c r="A2899" s="4" t="s">
        <v>17</v>
      </c>
      <c r="B2899" s="4">
        <v>2015</v>
      </c>
      <c r="C2899" s="4" t="s">
        <v>49</v>
      </c>
      <c r="D2899" s="4" t="s">
        <v>12</v>
      </c>
      <c r="E2899" s="4" t="s">
        <v>49</v>
      </c>
      <c r="F2899" s="4" t="s">
        <v>13</v>
      </c>
      <c r="G2899" s="4">
        <v>19.872561893909801</v>
      </c>
      <c r="H2899" s="4">
        <v>2.0623610000000001</v>
      </c>
      <c r="I2899" s="4">
        <v>9.2269740000000002</v>
      </c>
      <c r="J2899" s="4" t="s">
        <v>14</v>
      </c>
    </row>
    <row r="2900" spans="1:10" hidden="1" x14ac:dyDescent="0.35">
      <c r="A2900" s="4" t="s">
        <v>17</v>
      </c>
      <c r="B2900" s="4">
        <v>2016</v>
      </c>
      <c r="C2900" s="4" t="s">
        <v>49</v>
      </c>
      <c r="D2900" s="4" t="s">
        <v>12</v>
      </c>
      <c r="E2900" s="4" t="s">
        <v>49</v>
      </c>
      <c r="F2900" s="4" t="s">
        <v>13</v>
      </c>
      <c r="G2900" s="4">
        <v>2.8465933193493509</v>
      </c>
      <c r="H2900" s="4">
        <v>2.0623610000000001</v>
      </c>
      <c r="I2900" s="4">
        <v>9.2269740000000002</v>
      </c>
      <c r="J2900" s="4" t="s">
        <v>14</v>
      </c>
    </row>
    <row r="2901" spans="1:10" hidden="1" x14ac:dyDescent="0.35">
      <c r="A2901" s="4" t="s">
        <v>17</v>
      </c>
      <c r="B2901" s="4">
        <v>2017</v>
      </c>
      <c r="C2901" s="4" t="s">
        <v>49</v>
      </c>
      <c r="D2901" s="4" t="s">
        <v>12</v>
      </c>
      <c r="E2901" s="4" t="s">
        <v>49</v>
      </c>
      <c r="F2901" s="4" t="s">
        <v>13</v>
      </c>
      <c r="G2901" s="4">
        <v>7.8328492518773309</v>
      </c>
      <c r="H2901" s="4">
        <v>2.0623610000000001</v>
      </c>
      <c r="I2901" s="4">
        <v>9.2269740000000002</v>
      </c>
      <c r="J2901" s="4" t="s">
        <v>14</v>
      </c>
    </row>
    <row r="2902" spans="1:10" hidden="1" x14ac:dyDescent="0.35">
      <c r="A2902" s="4" t="s">
        <v>17</v>
      </c>
      <c r="B2902" s="4">
        <v>2018</v>
      </c>
      <c r="C2902" s="4" t="s">
        <v>49</v>
      </c>
      <c r="D2902" s="4" t="s">
        <v>12</v>
      </c>
      <c r="E2902" s="4" t="s">
        <v>49</v>
      </c>
      <c r="F2902" s="4" t="s">
        <v>13</v>
      </c>
      <c r="G2902" s="4">
        <v>8.8877714990837333</v>
      </c>
      <c r="H2902" s="4">
        <v>2.0623610000000001</v>
      </c>
      <c r="I2902" s="4">
        <v>9.2269740000000002</v>
      </c>
      <c r="J2902" s="4" t="s">
        <v>14</v>
      </c>
    </row>
    <row r="2903" spans="1:10" hidden="1" x14ac:dyDescent="0.35">
      <c r="A2903" s="4" t="s">
        <v>17</v>
      </c>
      <c r="B2903" s="4">
        <v>2019</v>
      </c>
      <c r="C2903" s="4" t="s">
        <v>49</v>
      </c>
      <c r="D2903" s="4" t="s">
        <v>12</v>
      </c>
      <c r="E2903" s="4" t="s">
        <v>49</v>
      </c>
      <c r="F2903" s="4" t="s">
        <v>13</v>
      </c>
      <c r="G2903" s="4">
        <v>9.6301526685951764</v>
      </c>
      <c r="H2903" s="4">
        <v>2.0623610000000001</v>
      </c>
      <c r="I2903" s="4">
        <v>9.2269740000000002</v>
      </c>
      <c r="J2903" s="4" t="s">
        <v>14</v>
      </c>
    </row>
    <row r="2904" spans="1:10" hidden="1" x14ac:dyDescent="0.35">
      <c r="A2904" s="4" t="s">
        <v>17</v>
      </c>
      <c r="B2904" s="4">
        <v>2020</v>
      </c>
      <c r="C2904" s="4" t="s">
        <v>49</v>
      </c>
      <c r="D2904" s="4" t="s">
        <v>12</v>
      </c>
      <c r="E2904" s="4" t="s">
        <v>49</v>
      </c>
      <c r="F2904" s="4" t="s">
        <v>13</v>
      </c>
      <c r="G2904" s="4">
        <v>8.195867915009222</v>
      </c>
      <c r="H2904" s="4">
        <v>2.0623610000000001</v>
      </c>
      <c r="I2904" s="4">
        <v>9.2269740000000002</v>
      </c>
      <c r="J2904" s="4" t="s">
        <v>14</v>
      </c>
    </row>
    <row r="2905" spans="1:10" hidden="1" x14ac:dyDescent="0.35">
      <c r="A2905" s="4" t="s">
        <v>17</v>
      </c>
      <c r="B2905" s="4">
        <v>2021</v>
      </c>
      <c r="C2905" s="4" t="s">
        <v>49</v>
      </c>
      <c r="D2905" s="4" t="s">
        <v>12</v>
      </c>
      <c r="E2905" s="4" t="s">
        <v>49</v>
      </c>
      <c r="F2905" s="4" t="s">
        <v>13</v>
      </c>
      <c r="G2905" s="4">
        <v>26.680350026822889</v>
      </c>
      <c r="H2905" s="4">
        <v>2.0623610000000001</v>
      </c>
      <c r="I2905" s="4">
        <v>9.2269740000000002</v>
      </c>
      <c r="J2905" s="4" t="s">
        <v>14</v>
      </c>
    </row>
    <row r="2906" spans="1:10" hidden="1" x14ac:dyDescent="0.35">
      <c r="A2906" s="4" t="s">
        <v>18</v>
      </c>
      <c r="B2906" s="4">
        <v>2000</v>
      </c>
      <c r="C2906" s="4" t="s">
        <v>49</v>
      </c>
      <c r="D2906" s="4" t="s">
        <v>12</v>
      </c>
      <c r="E2906" s="4" t="s">
        <v>49</v>
      </c>
      <c r="F2906" s="4" t="s">
        <v>13</v>
      </c>
      <c r="G2906" s="4">
        <v>0.1227369207054628</v>
      </c>
      <c r="H2906" s="4">
        <v>2.0623610000000001</v>
      </c>
      <c r="I2906" s="4">
        <v>9.2269740000000002</v>
      </c>
      <c r="J2906" s="4" t="s">
        <v>14</v>
      </c>
    </row>
    <row r="2907" spans="1:10" hidden="1" x14ac:dyDescent="0.35">
      <c r="A2907" s="4" t="s">
        <v>18</v>
      </c>
      <c r="B2907" s="4">
        <v>2001</v>
      </c>
      <c r="C2907" s="4" t="s">
        <v>49</v>
      </c>
      <c r="D2907" s="4" t="s">
        <v>12</v>
      </c>
      <c r="E2907" s="4" t="s">
        <v>49</v>
      </c>
      <c r="F2907" s="4" t="s">
        <v>13</v>
      </c>
      <c r="G2907" s="4">
        <v>0.12519165911957211</v>
      </c>
      <c r="H2907" s="4">
        <v>2.0623610000000001</v>
      </c>
      <c r="I2907" s="4">
        <v>9.2269740000000002</v>
      </c>
      <c r="J2907" s="4" t="s">
        <v>14</v>
      </c>
    </row>
    <row r="2908" spans="1:10" hidden="1" x14ac:dyDescent="0.35">
      <c r="A2908" s="4" t="s">
        <v>18</v>
      </c>
      <c r="B2908" s="4">
        <v>2002</v>
      </c>
      <c r="C2908" s="4" t="s">
        <v>49</v>
      </c>
      <c r="D2908" s="4" t="s">
        <v>12</v>
      </c>
      <c r="E2908" s="4" t="s">
        <v>49</v>
      </c>
      <c r="F2908" s="4" t="s">
        <v>13</v>
      </c>
      <c r="G2908" s="4">
        <v>0.1276954923019635</v>
      </c>
      <c r="H2908" s="4">
        <v>2.0623610000000001</v>
      </c>
      <c r="I2908" s="4">
        <v>9.2269740000000002</v>
      </c>
      <c r="J2908" s="4" t="s">
        <v>14</v>
      </c>
    </row>
    <row r="2909" spans="1:10" hidden="1" x14ac:dyDescent="0.35">
      <c r="A2909" s="4" t="s">
        <v>18</v>
      </c>
      <c r="B2909" s="4">
        <v>2003</v>
      </c>
      <c r="C2909" s="4" t="s">
        <v>49</v>
      </c>
      <c r="D2909" s="4" t="s">
        <v>12</v>
      </c>
      <c r="E2909" s="4" t="s">
        <v>49</v>
      </c>
      <c r="F2909" s="4" t="s">
        <v>13</v>
      </c>
      <c r="G2909" s="4">
        <v>0.13024940214800279</v>
      </c>
      <c r="H2909" s="4">
        <v>2.0623610000000001</v>
      </c>
      <c r="I2909" s="4">
        <v>9.2269740000000002</v>
      </c>
      <c r="J2909" s="4" t="s">
        <v>14</v>
      </c>
    </row>
    <row r="2910" spans="1:10" hidden="1" x14ac:dyDescent="0.35">
      <c r="A2910" s="4" t="s">
        <v>18</v>
      </c>
      <c r="B2910" s="4">
        <v>2004</v>
      </c>
      <c r="C2910" s="4" t="s">
        <v>49</v>
      </c>
      <c r="D2910" s="4" t="s">
        <v>12</v>
      </c>
      <c r="E2910" s="4" t="s">
        <v>49</v>
      </c>
      <c r="F2910" s="4" t="s">
        <v>13</v>
      </c>
      <c r="G2910" s="4">
        <v>0.13285439019096279</v>
      </c>
      <c r="H2910" s="4">
        <v>2.0623610000000001</v>
      </c>
      <c r="I2910" s="4">
        <v>9.2269740000000002</v>
      </c>
      <c r="J2910" s="4" t="s">
        <v>14</v>
      </c>
    </row>
    <row r="2911" spans="1:10" hidden="1" x14ac:dyDescent="0.35">
      <c r="A2911" s="4" t="s">
        <v>18</v>
      </c>
      <c r="B2911" s="4">
        <v>2005</v>
      </c>
      <c r="C2911" s="4" t="s">
        <v>49</v>
      </c>
      <c r="D2911" s="4" t="s">
        <v>12</v>
      </c>
      <c r="E2911" s="4" t="s">
        <v>49</v>
      </c>
      <c r="F2911" s="4" t="s">
        <v>13</v>
      </c>
      <c r="G2911" s="4">
        <v>0.13551147799478211</v>
      </c>
      <c r="H2911" s="4">
        <v>2.0623610000000001</v>
      </c>
      <c r="I2911" s="4">
        <v>9.2269740000000002</v>
      </c>
      <c r="J2911" s="4" t="s">
        <v>14</v>
      </c>
    </row>
    <row r="2912" spans="1:10" hidden="1" x14ac:dyDescent="0.35">
      <c r="A2912" s="4" t="s">
        <v>18</v>
      </c>
      <c r="B2912" s="4">
        <v>2006</v>
      </c>
      <c r="C2912" s="4" t="s">
        <v>49</v>
      </c>
      <c r="D2912" s="4" t="s">
        <v>12</v>
      </c>
      <c r="E2912" s="4" t="s">
        <v>49</v>
      </c>
      <c r="F2912" s="4" t="s">
        <v>13</v>
      </c>
      <c r="G2912" s="4">
        <v>0.13822170755467769</v>
      </c>
      <c r="H2912" s="4">
        <v>2.0623610000000001</v>
      </c>
      <c r="I2912" s="4">
        <v>9.2269740000000002</v>
      </c>
      <c r="J2912" s="4" t="s">
        <v>14</v>
      </c>
    </row>
    <row r="2913" spans="1:10" hidden="1" x14ac:dyDescent="0.35">
      <c r="A2913" s="4" t="s">
        <v>18</v>
      </c>
      <c r="B2913" s="4">
        <v>2007</v>
      </c>
      <c r="C2913" s="4" t="s">
        <v>49</v>
      </c>
      <c r="D2913" s="4" t="s">
        <v>12</v>
      </c>
      <c r="E2913" s="4" t="s">
        <v>49</v>
      </c>
      <c r="F2913" s="4" t="s">
        <v>13</v>
      </c>
      <c r="G2913" s="4">
        <v>0.14098614170577131</v>
      </c>
      <c r="H2913" s="4">
        <v>2.0623610000000001</v>
      </c>
      <c r="I2913" s="4">
        <v>9.2269740000000002</v>
      </c>
      <c r="J2913" s="4" t="s">
        <v>14</v>
      </c>
    </row>
    <row r="2914" spans="1:10" hidden="1" x14ac:dyDescent="0.35">
      <c r="A2914" s="4" t="s">
        <v>18</v>
      </c>
      <c r="B2914" s="4">
        <v>2008</v>
      </c>
      <c r="C2914" s="4" t="s">
        <v>49</v>
      </c>
      <c r="D2914" s="4" t="s">
        <v>12</v>
      </c>
      <c r="E2914" s="4" t="s">
        <v>49</v>
      </c>
      <c r="F2914" s="4" t="s">
        <v>13</v>
      </c>
      <c r="G2914" s="4">
        <v>0.14380586453988681</v>
      </c>
      <c r="H2914" s="4">
        <v>2.0623610000000001</v>
      </c>
      <c r="I2914" s="4">
        <v>9.2269740000000002</v>
      </c>
      <c r="J2914" s="4" t="s">
        <v>14</v>
      </c>
    </row>
    <row r="2915" spans="1:10" hidden="1" x14ac:dyDescent="0.35">
      <c r="A2915" s="4" t="s">
        <v>18</v>
      </c>
      <c r="B2915" s="4">
        <v>2009</v>
      </c>
      <c r="C2915" s="4" t="s">
        <v>49</v>
      </c>
      <c r="D2915" s="4" t="s">
        <v>12</v>
      </c>
      <c r="E2915" s="4" t="s">
        <v>49</v>
      </c>
      <c r="F2915" s="4" t="s">
        <v>13</v>
      </c>
      <c r="G2915" s="4">
        <v>0.14668198183068451</v>
      </c>
      <c r="H2915" s="4">
        <v>2.0623610000000001</v>
      </c>
      <c r="I2915" s="4">
        <v>9.2269740000000002</v>
      </c>
      <c r="J2915" s="4" t="s">
        <v>14</v>
      </c>
    </row>
    <row r="2916" spans="1:10" hidden="1" x14ac:dyDescent="0.35">
      <c r="A2916" s="4" t="s">
        <v>18</v>
      </c>
      <c r="B2916" s="4">
        <v>2010</v>
      </c>
      <c r="C2916" s="4" t="s">
        <v>49</v>
      </c>
      <c r="D2916" s="4" t="s">
        <v>12</v>
      </c>
      <c r="E2916" s="4" t="s">
        <v>49</v>
      </c>
      <c r="F2916" s="4" t="s">
        <v>13</v>
      </c>
      <c r="G2916" s="4">
        <v>0.1496156214672982</v>
      </c>
      <c r="H2916" s="4">
        <v>2.0623610000000001</v>
      </c>
      <c r="I2916" s="4">
        <v>9.2269740000000002</v>
      </c>
      <c r="J2916" s="4" t="s">
        <v>14</v>
      </c>
    </row>
    <row r="2917" spans="1:10" hidden="1" x14ac:dyDescent="0.35">
      <c r="A2917" s="4" t="s">
        <v>18</v>
      </c>
      <c r="B2917" s="4">
        <v>2011</v>
      </c>
      <c r="C2917" s="4" t="s">
        <v>49</v>
      </c>
      <c r="D2917" s="4" t="s">
        <v>12</v>
      </c>
      <c r="E2917" s="4" t="s">
        <v>49</v>
      </c>
      <c r="F2917" s="4" t="s">
        <v>13</v>
      </c>
      <c r="G2917" s="4">
        <v>0.15260793389664409</v>
      </c>
      <c r="H2917" s="4">
        <v>2.0623610000000001</v>
      </c>
      <c r="I2917" s="4">
        <v>9.2269740000000002</v>
      </c>
      <c r="J2917" s="4" t="s">
        <v>14</v>
      </c>
    </row>
    <row r="2918" spans="1:10" hidden="1" x14ac:dyDescent="0.35">
      <c r="A2918" s="4" t="s">
        <v>18</v>
      </c>
      <c r="B2918" s="4">
        <v>2012</v>
      </c>
      <c r="C2918" s="4" t="s">
        <v>49</v>
      </c>
      <c r="D2918" s="4" t="s">
        <v>12</v>
      </c>
      <c r="E2918" s="4" t="s">
        <v>49</v>
      </c>
      <c r="F2918" s="4" t="s">
        <v>13</v>
      </c>
      <c r="G2918" s="4">
        <v>0.32412478035962961</v>
      </c>
      <c r="H2918" s="4">
        <v>2.0623610000000001</v>
      </c>
      <c r="I2918" s="4">
        <v>9.2269740000000002</v>
      </c>
      <c r="J2918" s="4" t="s">
        <v>14</v>
      </c>
    </row>
    <row r="2919" spans="1:10" hidden="1" x14ac:dyDescent="0.35">
      <c r="A2919" s="4" t="s">
        <v>18</v>
      </c>
      <c r="B2919" s="4">
        <v>2013</v>
      </c>
      <c r="C2919" s="4" t="s">
        <v>49</v>
      </c>
      <c r="D2919" s="4" t="s">
        <v>12</v>
      </c>
      <c r="E2919" s="4" t="s">
        <v>49</v>
      </c>
      <c r="F2919" s="4" t="s">
        <v>13</v>
      </c>
      <c r="G2919" s="4">
        <v>1.3157173482731961</v>
      </c>
      <c r="H2919" s="4">
        <v>2.0623610000000001</v>
      </c>
      <c r="I2919" s="4">
        <v>9.2269740000000002</v>
      </c>
      <c r="J2919" s="4" t="s">
        <v>14</v>
      </c>
    </row>
    <row r="2920" spans="1:10" hidden="1" x14ac:dyDescent="0.35">
      <c r="A2920" s="4" t="s">
        <v>18</v>
      </c>
      <c r="B2920" s="4">
        <v>2014</v>
      </c>
      <c r="C2920" s="4" t="s">
        <v>49</v>
      </c>
      <c r="D2920" s="4" t="s">
        <v>12</v>
      </c>
      <c r="E2920" s="4" t="s">
        <v>49</v>
      </c>
      <c r="F2920" s="4" t="s">
        <v>13</v>
      </c>
      <c r="G2920" s="4">
        <v>1.249300302796936</v>
      </c>
      <c r="H2920" s="4">
        <v>2.0623610000000001</v>
      </c>
      <c r="I2920" s="4">
        <v>9.2269740000000002</v>
      </c>
      <c r="J2920" s="4" t="s">
        <v>14</v>
      </c>
    </row>
    <row r="2921" spans="1:10" hidden="1" x14ac:dyDescent="0.35">
      <c r="A2921" s="4" t="s">
        <v>18</v>
      </c>
      <c r="B2921" s="4">
        <v>2015</v>
      </c>
      <c r="C2921" s="4" t="s">
        <v>49</v>
      </c>
      <c r="D2921" s="4" t="s">
        <v>12</v>
      </c>
      <c r="E2921" s="4" t="s">
        <v>49</v>
      </c>
      <c r="F2921" s="4" t="s">
        <v>13</v>
      </c>
      <c r="G2921" s="4">
        <v>1.013303898550846</v>
      </c>
      <c r="H2921" s="4">
        <v>2.0623610000000001</v>
      </c>
      <c r="I2921" s="4">
        <v>9.2269740000000002</v>
      </c>
      <c r="J2921" s="4" t="s">
        <v>14</v>
      </c>
    </row>
    <row r="2922" spans="1:10" hidden="1" x14ac:dyDescent="0.35">
      <c r="A2922" s="4" t="s">
        <v>18</v>
      </c>
      <c r="B2922" s="4">
        <v>2016</v>
      </c>
      <c r="C2922" s="4" t="s">
        <v>49</v>
      </c>
      <c r="D2922" s="4" t="s">
        <v>12</v>
      </c>
      <c r="E2922" s="4" t="s">
        <v>49</v>
      </c>
      <c r="F2922" s="4" t="s">
        <v>13</v>
      </c>
      <c r="G2922" s="4">
        <v>0.1456075613049001</v>
      </c>
      <c r="H2922" s="4">
        <v>2.0623610000000001</v>
      </c>
      <c r="I2922" s="4">
        <v>9.2269740000000002</v>
      </c>
      <c r="J2922" s="4" t="s">
        <v>14</v>
      </c>
    </row>
    <row r="2923" spans="1:10" hidden="1" x14ac:dyDescent="0.35">
      <c r="A2923" s="4" t="s">
        <v>18</v>
      </c>
      <c r="B2923" s="4">
        <v>2017</v>
      </c>
      <c r="C2923" s="4" t="s">
        <v>49</v>
      </c>
      <c r="D2923" s="4" t="s">
        <v>12</v>
      </c>
      <c r="E2923" s="4" t="s">
        <v>49</v>
      </c>
      <c r="F2923" s="4" t="s">
        <v>13</v>
      </c>
      <c r="G2923" s="4">
        <v>0.4366157597338321</v>
      </c>
      <c r="H2923" s="4">
        <v>2.0623610000000001</v>
      </c>
      <c r="I2923" s="4">
        <v>9.2269740000000002</v>
      </c>
      <c r="J2923" s="4" t="s">
        <v>14</v>
      </c>
    </row>
    <row r="2924" spans="1:10" hidden="1" x14ac:dyDescent="0.35">
      <c r="A2924" s="4" t="s">
        <v>18</v>
      </c>
      <c r="B2924" s="4">
        <v>2018</v>
      </c>
      <c r="C2924" s="4" t="s">
        <v>49</v>
      </c>
      <c r="D2924" s="4" t="s">
        <v>12</v>
      </c>
      <c r="E2924" s="4" t="s">
        <v>49</v>
      </c>
      <c r="F2924" s="4" t="s">
        <v>13</v>
      </c>
      <c r="G2924" s="4">
        <v>0.3955342240173858</v>
      </c>
      <c r="H2924" s="4">
        <v>2.0623610000000001</v>
      </c>
      <c r="I2924" s="4">
        <v>9.2269740000000002</v>
      </c>
      <c r="J2924" s="4" t="s">
        <v>14</v>
      </c>
    </row>
    <row r="2925" spans="1:10" hidden="1" x14ac:dyDescent="0.35">
      <c r="A2925" s="4" t="s">
        <v>18</v>
      </c>
      <c r="B2925" s="4">
        <v>2019</v>
      </c>
      <c r="C2925" s="4" t="s">
        <v>49</v>
      </c>
      <c r="D2925" s="4" t="s">
        <v>12</v>
      </c>
      <c r="E2925" s="4" t="s">
        <v>49</v>
      </c>
      <c r="F2925" s="4" t="s">
        <v>13</v>
      </c>
      <c r="G2925" s="4">
        <v>0.3449901160704516</v>
      </c>
      <c r="H2925" s="4">
        <v>2.0623610000000001</v>
      </c>
      <c r="I2925" s="4">
        <v>9.2269740000000002</v>
      </c>
      <c r="J2925" s="4" t="s">
        <v>14</v>
      </c>
    </row>
    <row r="2926" spans="1:10" hidden="1" x14ac:dyDescent="0.35">
      <c r="A2926" s="4" t="s">
        <v>18</v>
      </c>
      <c r="B2926" s="4">
        <v>2020</v>
      </c>
      <c r="C2926" s="4" t="s">
        <v>49</v>
      </c>
      <c r="D2926" s="4" t="s">
        <v>12</v>
      </c>
      <c r="E2926" s="4" t="s">
        <v>49</v>
      </c>
      <c r="F2926" s="4" t="s">
        <v>13</v>
      </c>
      <c r="G2926" s="4">
        <v>0.28874716882104678</v>
      </c>
      <c r="H2926" s="4">
        <v>2.0623610000000001</v>
      </c>
      <c r="I2926" s="4">
        <v>9.2269740000000002</v>
      </c>
      <c r="J2926" s="4" t="s">
        <v>14</v>
      </c>
    </row>
    <row r="2927" spans="1:10" hidden="1" x14ac:dyDescent="0.35">
      <c r="A2927" s="4" t="s">
        <v>18</v>
      </c>
      <c r="B2927" s="4">
        <v>2021</v>
      </c>
      <c r="C2927" s="4" t="s">
        <v>49</v>
      </c>
      <c r="D2927" s="4" t="s">
        <v>12</v>
      </c>
      <c r="E2927" s="4" t="s">
        <v>49</v>
      </c>
      <c r="F2927" s="4" t="s">
        <v>13</v>
      </c>
      <c r="G2927" s="4">
        <v>0.79456220034529257</v>
      </c>
      <c r="H2927" s="4">
        <v>2.0623610000000001</v>
      </c>
      <c r="I2927" s="4">
        <v>9.2269740000000002</v>
      </c>
      <c r="J2927" s="4" t="s">
        <v>14</v>
      </c>
    </row>
    <row r="2928" spans="1:10" hidden="1" x14ac:dyDescent="0.35">
      <c r="A2928" s="4" t="s">
        <v>19</v>
      </c>
      <c r="B2928" s="4">
        <v>2000</v>
      </c>
      <c r="C2928" s="4" t="s">
        <v>49</v>
      </c>
      <c r="D2928" s="4" t="s">
        <v>12</v>
      </c>
      <c r="E2928" s="4" t="s">
        <v>49</v>
      </c>
      <c r="F2928" s="4" t="s">
        <v>13</v>
      </c>
      <c r="G2928" s="4">
        <v>1.5078471194650069</v>
      </c>
      <c r="H2928" s="4">
        <v>2.0623610000000001</v>
      </c>
      <c r="I2928" s="4">
        <v>9.2269740000000002</v>
      </c>
      <c r="J2928" s="4" t="s">
        <v>14</v>
      </c>
    </row>
    <row r="2929" spans="1:10" hidden="1" x14ac:dyDescent="0.35">
      <c r="A2929" s="4" t="s">
        <v>19</v>
      </c>
      <c r="B2929" s="4">
        <v>2001</v>
      </c>
      <c r="C2929" s="4" t="s">
        <v>49</v>
      </c>
      <c r="D2929" s="4" t="s">
        <v>12</v>
      </c>
      <c r="E2929" s="4" t="s">
        <v>49</v>
      </c>
      <c r="F2929" s="4" t="s">
        <v>13</v>
      </c>
      <c r="G2929" s="4">
        <v>1.538004061854308</v>
      </c>
      <c r="H2929" s="4">
        <v>2.0623610000000001</v>
      </c>
      <c r="I2929" s="4">
        <v>9.2269740000000002</v>
      </c>
      <c r="J2929" s="4" t="s">
        <v>14</v>
      </c>
    </row>
    <row r="2930" spans="1:10" hidden="1" x14ac:dyDescent="0.35">
      <c r="A2930" s="4" t="s">
        <v>19</v>
      </c>
      <c r="B2930" s="4">
        <v>2002</v>
      </c>
      <c r="C2930" s="4" t="s">
        <v>49</v>
      </c>
      <c r="D2930" s="4" t="s">
        <v>12</v>
      </c>
      <c r="E2930" s="4" t="s">
        <v>49</v>
      </c>
      <c r="F2930" s="4" t="s">
        <v>13</v>
      </c>
      <c r="G2930" s="4">
        <v>1.5687641430913939</v>
      </c>
      <c r="H2930" s="4">
        <v>2.0623610000000001</v>
      </c>
      <c r="I2930" s="4">
        <v>9.2269740000000002</v>
      </c>
      <c r="J2930" s="4" t="s">
        <v>14</v>
      </c>
    </row>
    <row r="2931" spans="1:10" hidden="1" x14ac:dyDescent="0.35">
      <c r="A2931" s="4" t="s">
        <v>19</v>
      </c>
      <c r="B2931" s="4">
        <v>2003</v>
      </c>
      <c r="C2931" s="4" t="s">
        <v>49</v>
      </c>
      <c r="D2931" s="4" t="s">
        <v>12</v>
      </c>
      <c r="E2931" s="4" t="s">
        <v>49</v>
      </c>
      <c r="F2931" s="4" t="s">
        <v>13</v>
      </c>
      <c r="G2931" s="4">
        <v>1.600139425953222</v>
      </c>
      <c r="H2931" s="4">
        <v>2.0623610000000001</v>
      </c>
      <c r="I2931" s="4">
        <v>9.2269740000000002</v>
      </c>
      <c r="J2931" s="4" t="s">
        <v>14</v>
      </c>
    </row>
    <row r="2932" spans="1:10" hidden="1" x14ac:dyDescent="0.35">
      <c r="A2932" s="4" t="s">
        <v>19</v>
      </c>
      <c r="B2932" s="4">
        <v>2004</v>
      </c>
      <c r="C2932" s="4" t="s">
        <v>49</v>
      </c>
      <c r="D2932" s="4" t="s">
        <v>12</v>
      </c>
      <c r="E2932" s="4" t="s">
        <v>49</v>
      </c>
      <c r="F2932" s="4" t="s">
        <v>13</v>
      </c>
      <c r="G2932" s="4">
        <v>1.6321422144722859</v>
      </c>
      <c r="H2932" s="4">
        <v>2.0623610000000001</v>
      </c>
      <c r="I2932" s="4">
        <v>9.2269740000000002</v>
      </c>
      <c r="J2932" s="4" t="s">
        <v>14</v>
      </c>
    </row>
    <row r="2933" spans="1:10" hidden="1" x14ac:dyDescent="0.35">
      <c r="A2933" s="4" t="s">
        <v>19</v>
      </c>
      <c r="B2933" s="4">
        <v>2005</v>
      </c>
      <c r="C2933" s="4" t="s">
        <v>49</v>
      </c>
      <c r="D2933" s="4" t="s">
        <v>12</v>
      </c>
      <c r="E2933" s="4" t="s">
        <v>49</v>
      </c>
      <c r="F2933" s="4" t="s">
        <v>13</v>
      </c>
      <c r="G2933" s="4">
        <v>1.6647850587617321</v>
      </c>
      <c r="H2933" s="4">
        <v>2.0623610000000001</v>
      </c>
      <c r="I2933" s="4">
        <v>9.2269740000000002</v>
      </c>
      <c r="J2933" s="4" t="s">
        <v>14</v>
      </c>
    </row>
    <row r="2934" spans="1:10" hidden="1" x14ac:dyDescent="0.35">
      <c r="A2934" s="4" t="s">
        <v>19</v>
      </c>
      <c r="B2934" s="4">
        <v>2006</v>
      </c>
      <c r="C2934" s="4" t="s">
        <v>49</v>
      </c>
      <c r="D2934" s="4" t="s">
        <v>12</v>
      </c>
      <c r="E2934" s="4" t="s">
        <v>49</v>
      </c>
      <c r="F2934" s="4" t="s">
        <v>13</v>
      </c>
      <c r="G2934" s="4">
        <v>1.6980807599369661</v>
      </c>
      <c r="H2934" s="4">
        <v>2.0623610000000001</v>
      </c>
      <c r="I2934" s="4">
        <v>9.2269740000000002</v>
      </c>
      <c r="J2934" s="4" t="s">
        <v>14</v>
      </c>
    </row>
    <row r="2935" spans="1:10" hidden="1" x14ac:dyDescent="0.35">
      <c r="A2935" s="4" t="s">
        <v>19</v>
      </c>
      <c r="B2935" s="4">
        <v>2007</v>
      </c>
      <c r="C2935" s="4" t="s">
        <v>49</v>
      </c>
      <c r="D2935" s="4" t="s">
        <v>12</v>
      </c>
      <c r="E2935" s="4" t="s">
        <v>49</v>
      </c>
      <c r="F2935" s="4" t="s">
        <v>13</v>
      </c>
      <c r="G2935" s="4">
        <v>1.7320423751357059</v>
      </c>
      <c r="H2935" s="4">
        <v>2.0623610000000001</v>
      </c>
      <c r="I2935" s="4">
        <v>9.2269740000000002</v>
      </c>
      <c r="J2935" s="4" t="s">
        <v>14</v>
      </c>
    </row>
    <row r="2936" spans="1:10" hidden="1" x14ac:dyDescent="0.35">
      <c r="A2936" s="4" t="s">
        <v>19</v>
      </c>
      <c r="B2936" s="4">
        <v>2008</v>
      </c>
      <c r="C2936" s="4" t="s">
        <v>49</v>
      </c>
      <c r="D2936" s="4" t="s">
        <v>12</v>
      </c>
      <c r="E2936" s="4" t="s">
        <v>49</v>
      </c>
      <c r="F2936" s="4" t="s">
        <v>13</v>
      </c>
      <c r="G2936" s="4">
        <v>1.7666832226384199</v>
      </c>
      <c r="H2936" s="4">
        <v>2.0623610000000001</v>
      </c>
      <c r="I2936" s="4">
        <v>9.2269740000000002</v>
      </c>
      <c r="J2936" s="4" t="s">
        <v>14</v>
      </c>
    </row>
    <row r="2937" spans="1:10" hidden="1" x14ac:dyDescent="0.35">
      <c r="A2937" s="4" t="s">
        <v>19</v>
      </c>
      <c r="B2937" s="4">
        <v>2009</v>
      </c>
      <c r="C2937" s="4" t="s">
        <v>49</v>
      </c>
      <c r="D2937" s="4" t="s">
        <v>12</v>
      </c>
      <c r="E2937" s="4" t="s">
        <v>49</v>
      </c>
      <c r="F2937" s="4" t="s">
        <v>13</v>
      </c>
      <c r="G2937" s="4">
        <v>1.802016887091189</v>
      </c>
      <c r="H2937" s="4">
        <v>2.0623610000000001</v>
      </c>
      <c r="I2937" s="4">
        <v>9.2269740000000002</v>
      </c>
      <c r="J2937" s="4" t="s">
        <v>14</v>
      </c>
    </row>
    <row r="2938" spans="1:10" hidden="1" x14ac:dyDescent="0.35">
      <c r="A2938" s="4" t="s">
        <v>19</v>
      </c>
      <c r="B2938" s="4">
        <v>2010</v>
      </c>
      <c r="C2938" s="4" t="s">
        <v>49</v>
      </c>
      <c r="D2938" s="4" t="s">
        <v>12</v>
      </c>
      <c r="E2938" s="4" t="s">
        <v>49</v>
      </c>
      <c r="F2938" s="4" t="s">
        <v>13</v>
      </c>
      <c r="G2938" s="4">
        <v>1.838057224833012</v>
      </c>
      <c r="H2938" s="4">
        <v>2.0623610000000001</v>
      </c>
      <c r="I2938" s="4">
        <v>9.2269740000000002</v>
      </c>
      <c r="J2938" s="4" t="s">
        <v>14</v>
      </c>
    </row>
    <row r="2939" spans="1:10" hidden="1" x14ac:dyDescent="0.35">
      <c r="A2939" s="4" t="s">
        <v>19</v>
      </c>
      <c r="B2939" s="4">
        <v>2011</v>
      </c>
      <c r="C2939" s="4" t="s">
        <v>49</v>
      </c>
      <c r="D2939" s="4" t="s">
        <v>12</v>
      </c>
      <c r="E2939" s="4" t="s">
        <v>49</v>
      </c>
      <c r="F2939" s="4" t="s">
        <v>13</v>
      </c>
      <c r="G2939" s="4">
        <v>1.8748183693296729</v>
      </c>
      <c r="H2939" s="4">
        <v>2.0623610000000001</v>
      </c>
      <c r="I2939" s="4">
        <v>9.2269740000000002</v>
      </c>
      <c r="J2939" s="4" t="s">
        <v>14</v>
      </c>
    </row>
    <row r="2940" spans="1:10" hidden="1" x14ac:dyDescent="0.35">
      <c r="A2940" s="4" t="s">
        <v>19</v>
      </c>
      <c r="B2940" s="4">
        <v>2012</v>
      </c>
      <c r="C2940" s="4" t="s">
        <v>49</v>
      </c>
      <c r="D2940" s="4" t="s">
        <v>12</v>
      </c>
      <c r="E2940" s="4" t="s">
        <v>49</v>
      </c>
      <c r="F2940" s="4" t="s">
        <v>13</v>
      </c>
      <c r="G2940" s="4">
        <v>4.6969513638082718</v>
      </c>
      <c r="H2940" s="4">
        <v>2.0623610000000001</v>
      </c>
      <c r="I2940" s="4">
        <v>9.2269740000000002</v>
      </c>
      <c r="J2940" s="4" t="s">
        <v>14</v>
      </c>
    </row>
    <row r="2941" spans="1:10" hidden="1" x14ac:dyDescent="0.35">
      <c r="A2941" s="4" t="s">
        <v>19</v>
      </c>
      <c r="B2941" s="4">
        <v>2013</v>
      </c>
      <c r="C2941" s="4" t="s">
        <v>49</v>
      </c>
      <c r="D2941" s="4" t="s">
        <v>12</v>
      </c>
      <c r="E2941" s="4" t="s">
        <v>49</v>
      </c>
      <c r="F2941" s="4" t="s">
        <v>13</v>
      </c>
      <c r="G2941" s="4">
        <v>24.125866061493031</v>
      </c>
      <c r="H2941" s="4">
        <v>2.0623610000000001</v>
      </c>
      <c r="I2941" s="4">
        <v>9.2269740000000002</v>
      </c>
      <c r="J2941" s="4" t="s">
        <v>14</v>
      </c>
    </row>
    <row r="2942" spans="1:10" hidden="1" x14ac:dyDescent="0.35">
      <c r="A2942" s="4" t="s">
        <v>19</v>
      </c>
      <c r="B2942" s="4">
        <v>2014</v>
      </c>
      <c r="C2942" s="4" t="s">
        <v>49</v>
      </c>
      <c r="D2942" s="4" t="s">
        <v>12</v>
      </c>
      <c r="E2942" s="4" t="s">
        <v>49</v>
      </c>
      <c r="F2942" s="4" t="s">
        <v>13</v>
      </c>
      <c r="G2942" s="4">
        <v>26.11037632845597</v>
      </c>
      <c r="H2942" s="4">
        <v>2.0623610000000001</v>
      </c>
      <c r="I2942" s="4">
        <v>9.2269740000000002</v>
      </c>
      <c r="J2942" s="4" t="s">
        <v>14</v>
      </c>
    </row>
    <row r="2943" spans="1:10" hidden="1" x14ac:dyDescent="0.35">
      <c r="A2943" s="4" t="s">
        <v>19</v>
      </c>
      <c r="B2943" s="4">
        <v>2015</v>
      </c>
      <c r="C2943" s="4" t="s">
        <v>49</v>
      </c>
      <c r="D2943" s="4" t="s">
        <v>12</v>
      </c>
      <c r="E2943" s="4" t="s">
        <v>49</v>
      </c>
      <c r="F2943" s="4" t="s">
        <v>13</v>
      </c>
      <c r="G2943" s="4">
        <v>19.503640571621879</v>
      </c>
      <c r="H2943" s="4">
        <v>2.0623610000000001</v>
      </c>
      <c r="I2943" s="4">
        <v>9.2269740000000002</v>
      </c>
      <c r="J2943" s="4" t="s">
        <v>14</v>
      </c>
    </row>
    <row r="2944" spans="1:10" hidden="1" x14ac:dyDescent="0.35">
      <c r="A2944" s="4" t="s">
        <v>19</v>
      </c>
      <c r="B2944" s="4">
        <v>2016</v>
      </c>
      <c r="C2944" s="4" t="s">
        <v>49</v>
      </c>
      <c r="D2944" s="4" t="s">
        <v>12</v>
      </c>
      <c r="E2944" s="4" t="s">
        <v>49</v>
      </c>
      <c r="F2944" s="4" t="s">
        <v>13</v>
      </c>
      <c r="G2944" s="4">
        <v>2.7927668274925632</v>
      </c>
      <c r="H2944" s="4">
        <v>2.0623610000000001</v>
      </c>
      <c r="I2944" s="4">
        <v>9.2269740000000002</v>
      </c>
      <c r="J2944" s="4" t="s">
        <v>14</v>
      </c>
    </row>
    <row r="2945" spans="1:10" hidden="1" x14ac:dyDescent="0.35">
      <c r="A2945" s="4" t="s">
        <v>19</v>
      </c>
      <c r="B2945" s="4">
        <v>2017</v>
      </c>
      <c r="C2945" s="4" t="s">
        <v>49</v>
      </c>
      <c r="D2945" s="4" t="s">
        <v>12</v>
      </c>
      <c r="E2945" s="4" t="s">
        <v>49</v>
      </c>
      <c r="F2945" s="4" t="s">
        <v>13</v>
      </c>
      <c r="G2945" s="4">
        <v>7.6154783157008312</v>
      </c>
      <c r="H2945" s="4">
        <v>2.0623610000000001</v>
      </c>
      <c r="I2945" s="4">
        <v>9.2269740000000002</v>
      </c>
      <c r="J2945" s="4" t="s">
        <v>14</v>
      </c>
    </row>
    <row r="2946" spans="1:10" hidden="1" x14ac:dyDescent="0.35">
      <c r="A2946" s="4" t="s">
        <v>19</v>
      </c>
      <c r="B2946" s="4">
        <v>2018</v>
      </c>
      <c r="C2946" s="4" t="s">
        <v>49</v>
      </c>
      <c r="D2946" s="4" t="s">
        <v>12</v>
      </c>
      <c r="E2946" s="4" t="s">
        <v>49</v>
      </c>
      <c r="F2946" s="4" t="s">
        <v>13</v>
      </c>
      <c r="G2946" s="4">
        <v>7.9263492020909796</v>
      </c>
      <c r="H2946" s="4">
        <v>2.0623610000000001</v>
      </c>
      <c r="I2946" s="4">
        <v>9.2269740000000002</v>
      </c>
      <c r="J2946" s="4" t="s">
        <v>14</v>
      </c>
    </row>
    <row r="2947" spans="1:10" hidden="1" x14ac:dyDescent="0.35">
      <c r="A2947" s="4" t="s">
        <v>19</v>
      </c>
      <c r="B2947" s="4">
        <v>2019</v>
      </c>
      <c r="C2947" s="4" t="s">
        <v>49</v>
      </c>
      <c r="D2947" s="4" t="s">
        <v>12</v>
      </c>
      <c r="E2947" s="4" t="s">
        <v>49</v>
      </c>
      <c r="F2947" s="4" t="s">
        <v>13</v>
      </c>
      <c r="G2947" s="4">
        <v>8.4631003902311353</v>
      </c>
      <c r="H2947" s="4">
        <v>2.0623610000000001</v>
      </c>
      <c r="I2947" s="4">
        <v>9.2269740000000002</v>
      </c>
      <c r="J2947" s="4" t="s">
        <v>14</v>
      </c>
    </row>
    <row r="2948" spans="1:10" hidden="1" x14ac:dyDescent="0.35">
      <c r="A2948" s="4" t="s">
        <v>19</v>
      </c>
      <c r="B2948" s="4">
        <v>2020</v>
      </c>
      <c r="C2948" s="4" t="s">
        <v>49</v>
      </c>
      <c r="D2948" s="4" t="s">
        <v>12</v>
      </c>
      <c r="E2948" s="4" t="s">
        <v>49</v>
      </c>
      <c r="F2948" s="4" t="s">
        <v>13</v>
      </c>
      <c r="G2948" s="4">
        <v>7.0593704377283517</v>
      </c>
      <c r="H2948" s="4">
        <v>2.0623610000000001</v>
      </c>
      <c r="I2948" s="4">
        <v>9.2269740000000002</v>
      </c>
      <c r="J2948" s="4" t="s">
        <v>14</v>
      </c>
    </row>
    <row r="2949" spans="1:10" hidden="1" x14ac:dyDescent="0.35">
      <c r="A2949" s="4" t="s">
        <v>19</v>
      </c>
      <c r="B2949" s="4">
        <v>2021</v>
      </c>
      <c r="C2949" s="4" t="s">
        <v>49</v>
      </c>
      <c r="D2949" s="4" t="s">
        <v>12</v>
      </c>
      <c r="E2949" s="4" t="s">
        <v>49</v>
      </c>
      <c r="F2949" s="4" t="s">
        <v>13</v>
      </c>
      <c r="G2949" s="4">
        <v>20.997415304556309</v>
      </c>
      <c r="H2949" s="4">
        <v>2.0623610000000001</v>
      </c>
      <c r="I2949" s="4">
        <v>9.2269740000000002</v>
      </c>
      <c r="J2949" s="4" t="s">
        <v>14</v>
      </c>
    </row>
    <row r="2950" spans="1:10" hidden="1" x14ac:dyDescent="0.35">
      <c r="A2950" s="4" t="s">
        <v>20</v>
      </c>
      <c r="B2950" s="4">
        <v>2000</v>
      </c>
      <c r="C2950" s="4" t="s">
        <v>49</v>
      </c>
      <c r="D2950" s="4" t="s">
        <v>12</v>
      </c>
      <c r="E2950" s="4" t="s">
        <v>49</v>
      </c>
      <c r="F2950" s="4" t="s">
        <v>13</v>
      </c>
      <c r="G2950" s="4">
        <v>31.737848993812221</v>
      </c>
      <c r="H2950" s="4">
        <v>2.0623610000000001</v>
      </c>
      <c r="I2950" s="4">
        <v>9.2269740000000002</v>
      </c>
      <c r="J2950" s="4" t="s">
        <v>14</v>
      </c>
    </row>
    <row r="2951" spans="1:10" hidden="1" x14ac:dyDescent="0.35">
      <c r="A2951" s="4" t="s">
        <v>20</v>
      </c>
      <c r="B2951" s="4">
        <v>2001</v>
      </c>
      <c r="C2951" s="4" t="s">
        <v>49</v>
      </c>
      <c r="D2951" s="4" t="s">
        <v>12</v>
      </c>
      <c r="E2951" s="4" t="s">
        <v>49</v>
      </c>
      <c r="F2951" s="4" t="s">
        <v>13</v>
      </c>
      <c r="G2951" s="4">
        <v>32.372605973688472</v>
      </c>
      <c r="H2951" s="4">
        <v>2.0623610000000001</v>
      </c>
      <c r="I2951" s="4">
        <v>9.2269740000000002</v>
      </c>
      <c r="J2951" s="4" t="s">
        <v>14</v>
      </c>
    </row>
    <row r="2952" spans="1:10" hidden="1" x14ac:dyDescent="0.35">
      <c r="A2952" s="4" t="s">
        <v>20</v>
      </c>
      <c r="B2952" s="4">
        <v>2002</v>
      </c>
      <c r="C2952" s="4" t="s">
        <v>49</v>
      </c>
      <c r="D2952" s="4" t="s">
        <v>12</v>
      </c>
      <c r="E2952" s="4" t="s">
        <v>49</v>
      </c>
      <c r="F2952" s="4" t="s">
        <v>13</v>
      </c>
      <c r="G2952" s="4">
        <v>33.020058093162227</v>
      </c>
      <c r="H2952" s="4">
        <v>2.0623610000000001</v>
      </c>
      <c r="I2952" s="4">
        <v>9.2269740000000002</v>
      </c>
      <c r="J2952" s="4" t="s">
        <v>14</v>
      </c>
    </row>
    <row r="2953" spans="1:10" hidden="1" x14ac:dyDescent="0.35">
      <c r="A2953" s="4" t="s">
        <v>20</v>
      </c>
      <c r="B2953" s="4">
        <v>2003</v>
      </c>
      <c r="C2953" s="4" t="s">
        <v>49</v>
      </c>
      <c r="D2953" s="4" t="s">
        <v>12</v>
      </c>
      <c r="E2953" s="4" t="s">
        <v>49</v>
      </c>
      <c r="F2953" s="4" t="s">
        <v>13</v>
      </c>
      <c r="G2953" s="4">
        <v>33.680459255025482</v>
      </c>
      <c r="H2953" s="4">
        <v>2.0623610000000001</v>
      </c>
      <c r="I2953" s="4">
        <v>9.2269740000000002</v>
      </c>
      <c r="J2953" s="4" t="s">
        <v>14</v>
      </c>
    </row>
    <row r="2954" spans="1:10" hidden="1" x14ac:dyDescent="0.35">
      <c r="A2954" s="4" t="s">
        <v>20</v>
      </c>
      <c r="B2954" s="4">
        <v>2004</v>
      </c>
      <c r="C2954" s="4" t="s">
        <v>49</v>
      </c>
      <c r="D2954" s="4" t="s">
        <v>12</v>
      </c>
      <c r="E2954" s="4" t="s">
        <v>49</v>
      </c>
      <c r="F2954" s="4" t="s">
        <v>13</v>
      </c>
      <c r="G2954" s="4">
        <v>34.354068440125992</v>
      </c>
      <c r="H2954" s="4">
        <v>2.0623610000000001</v>
      </c>
      <c r="I2954" s="4">
        <v>9.2269740000000002</v>
      </c>
      <c r="J2954" s="4" t="s">
        <v>14</v>
      </c>
    </row>
    <row r="2955" spans="1:10" hidden="1" x14ac:dyDescent="0.35">
      <c r="A2955" s="4" t="s">
        <v>20</v>
      </c>
      <c r="B2955" s="4">
        <v>2005</v>
      </c>
      <c r="C2955" s="4" t="s">
        <v>49</v>
      </c>
      <c r="D2955" s="4" t="s">
        <v>12</v>
      </c>
      <c r="E2955" s="4" t="s">
        <v>49</v>
      </c>
      <c r="F2955" s="4" t="s">
        <v>13</v>
      </c>
      <c r="G2955" s="4">
        <v>35.041149808928523</v>
      </c>
      <c r="H2955" s="4">
        <v>2.0623610000000001</v>
      </c>
      <c r="I2955" s="4">
        <v>9.2269740000000002</v>
      </c>
      <c r="J2955" s="4" t="s">
        <v>14</v>
      </c>
    </row>
    <row r="2956" spans="1:10" hidden="1" x14ac:dyDescent="0.35">
      <c r="A2956" s="4" t="s">
        <v>20</v>
      </c>
      <c r="B2956" s="4">
        <v>2006</v>
      </c>
      <c r="C2956" s="4" t="s">
        <v>49</v>
      </c>
      <c r="D2956" s="4" t="s">
        <v>12</v>
      </c>
      <c r="E2956" s="4" t="s">
        <v>49</v>
      </c>
      <c r="F2956" s="4" t="s">
        <v>13</v>
      </c>
      <c r="G2956" s="4">
        <v>35.741972805107089</v>
      </c>
      <c r="H2956" s="4">
        <v>2.0623610000000001</v>
      </c>
      <c r="I2956" s="4">
        <v>9.2269740000000002</v>
      </c>
      <c r="J2956" s="4" t="s">
        <v>14</v>
      </c>
    </row>
    <row r="2957" spans="1:10" hidden="1" x14ac:dyDescent="0.35">
      <c r="A2957" s="4" t="s">
        <v>20</v>
      </c>
      <c r="B2957" s="4">
        <v>2007</v>
      </c>
      <c r="C2957" s="4" t="s">
        <v>49</v>
      </c>
      <c r="D2957" s="4" t="s">
        <v>12</v>
      </c>
      <c r="E2957" s="4" t="s">
        <v>49</v>
      </c>
      <c r="F2957" s="4" t="s">
        <v>13</v>
      </c>
      <c r="G2957" s="4">
        <v>36.45681226120923</v>
      </c>
      <c r="H2957" s="4">
        <v>2.0623610000000001</v>
      </c>
      <c r="I2957" s="4">
        <v>9.2269740000000002</v>
      </c>
      <c r="J2957" s="4" t="s">
        <v>14</v>
      </c>
    </row>
    <row r="2958" spans="1:10" hidden="1" x14ac:dyDescent="0.35">
      <c r="A2958" s="4" t="s">
        <v>20</v>
      </c>
      <c r="B2958" s="4">
        <v>2008</v>
      </c>
      <c r="C2958" s="4" t="s">
        <v>49</v>
      </c>
      <c r="D2958" s="4" t="s">
        <v>12</v>
      </c>
      <c r="E2958" s="4" t="s">
        <v>49</v>
      </c>
      <c r="F2958" s="4" t="s">
        <v>13</v>
      </c>
      <c r="G2958" s="4">
        <v>37.185948506433412</v>
      </c>
      <c r="H2958" s="4">
        <v>2.0623610000000001</v>
      </c>
      <c r="I2958" s="4">
        <v>9.2269740000000002</v>
      </c>
      <c r="J2958" s="4" t="s">
        <v>14</v>
      </c>
    </row>
    <row r="2959" spans="1:10" hidden="1" x14ac:dyDescent="0.35">
      <c r="A2959" s="4" t="s">
        <v>20</v>
      </c>
      <c r="B2959" s="4">
        <v>2009</v>
      </c>
      <c r="C2959" s="4" t="s">
        <v>49</v>
      </c>
      <c r="D2959" s="4" t="s">
        <v>12</v>
      </c>
      <c r="E2959" s="4" t="s">
        <v>49</v>
      </c>
      <c r="F2959" s="4" t="s">
        <v>13</v>
      </c>
      <c r="G2959" s="4">
        <v>37.929667476562081</v>
      </c>
      <c r="H2959" s="4">
        <v>2.0623610000000001</v>
      </c>
      <c r="I2959" s="4">
        <v>9.2269740000000002</v>
      </c>
      <c r="J2959" s="4" t="s">
        <v>14</v>
      </c>
    </row>
    <row r="2960" spans="1:10" hidden="1" x14ac:dyDescent="0.35">
      <c r="A2960" s="4" t="s">
        <v>20</v>
      </c>
      <c r="B2960" s="4">
        <v>2010</v>
      </c>
      <c r="C2960" s="4" t="s">
        <v>49</v>
      </c>
      <c r="D2960" s="4" t="s">
        <v>12</v>
      </c>
      <c r="E2960" s="4" t="s">
        <v>49</v>
      </c>
      <c r="F2960" s="4" t="s">
        <v>13</v>
      </c>
      <c r="G2960" s="4">
        <v>38.68826082609332</v>
      </c>
      <c r="H2960" s="4">
        <v>2.0623610000000001</v>
      </c>
      <c r="I2960" s="4">
        <v>9.2269740000000002</v>
      </c>
      <c r="J2960" s="4" t="s">
        <v>14</v>
      </c>
    </row>
    <row r="2961" spans="1:10" hidden="1" x14ac:dyDescent="0.35">
      <c r="A2961" s="4" t="s">
        <v>20</v>
      </c>
      <c r="B2961" s="4">
        <v>2011</v>
      </c>
      <c r="C2961" s="4" t="s">
        <v>49</v>
      </c>
      <c r="D2961" s="4" t="s">
        <v>12</v>
      </c>
      <c r="E2961" s="4" t="s">
        <v>49</v>
      </c>
      <c r="F2961" s="4" t="s">
        <v>13</v>
      </c>
      <c r="G2961" s="4">
        <v>39.462026042615193</v>
      </c>
      <c r="H2961" s="4">
        <v>2.0623610000000001</v>
      </c>
      <c r="I2961" s="4">
        <v>9.2269740000000002</v>
      </c>
      <c r="J2961" s="4" t="s">
        <v>14</v>
      </c>
    </row>
    <row r="2962" spans="1:10" hidden="1" x14ac:dyDescent="0.35">
      <c r="A2962" s="4" t="s">
        <v>20</v>
      </c>
      <c r="B2962" s="4">
        <v>2012</v>
      </c>
      <c r="C2962" s="4" t="s">
        <v>49</v>
      </c>
      <c r="D2962" s="4" t="s">
        <v>12</v>
      </c>
      <c r="E2962" s="4" t="s">
        <v>49</v>
      </c>
      <c r="F2962" s="4" t="s">
        <v>13</v>
      </c>
      <c r="G2962" s="4">
        <v>60.825558085868707</v>
      </c>
      <c r="H2962" s="4">
        <v>2.0623610000000001</v>
      </c>
      <c r="I2962" s="4">
        <v>9.2269740000000002</v>
      </c>
      <c r="J2962" s="4" t="s">
        <v>14</v>
      </c>
    </row>
    <row r="2963" spans="1:10" hidden="1" x14ac:dyDescent="0.35">
      <c r="A2963" s="4" t="s">
        <v>20</v>
      </c>
      <c r="B2963" s="4">
        <v>2013</v>
      </c>
      <c r="C2963" s="4" t="s">
        <v>49</v>
      </c>
      <c r="D2963" s="4" t="s">
        <v>12</v>
      </c>
      <c r="E2963" s="4" t="s">
        <v>49</v>
      </c>
      <c r="F2963" s="4" t="s">
        <v>13</v>
      </c>
      <c r="G2963" s="4">
        <v>32.724401659315923</v>
      </c>
      <c r="H2963" s="4">
        <v>2.0623610000000001</v>
      </c>
      <c r="I2963" s="4">
        <v>9.2269740000000002</v>
      </c>
      <c r="J2963" s="4" t="s">
        <v>14</v>
      </c>
    </row>
    <row r="2964" spans="1:10" hidden="1" x14ac:dyDescent="0.35">
      <c r="A2964" s="4" t="s">
        <v>20</v>
      </c>
      <c r="B2964" s="4">
        <v>2014</v>
      </c>
      <c r="C2964" s="4" t="s">
        <v>49</v>
      </c>
      <c r="D2964" s="4" t="s">
        <v>12</v>
      </c>
      <c r="E2964" s="4" t="s">
        <v>49</v>
      </c>
      <c r="F2964" s="4" t="s">
        <v>13</v>
      </c>
      <c r="G2964" s="4">
        <v>49.011394019349169</v>
      </c>
      <c r="H2964" s="4">
        <v>2.0623610000000001</v>
      </c>
      <c r="I2964" s="4">
        <v>9.2269740000000002</v>
      </c>
      <c r="J2964" s="4" t="s">
        <v>14</v>
      </c>
    </row>
    <row r="2965" spans="1:10" hidden="1" x14ac:dyDescent="0.35">
      <c r="A2965" s="4" t="s">
        <v>20</v>
      </c>
      <c r="B2965" s="4">
        <v>2015</v>
      </c>
      <c r="C2965" s="4" t="s">
        <v>49</v>
      </c>
      <c r="D2965" s="4" t="s">
        <v>12</v>
      </c>
      <c r="E2965" s="4" t="s">
        <v>49</v>
      </c>
      <c r="F2965" s="4" t="s">
        <v>13</v>
      </c>
      <c r="G2965" s="4">
        <v>82.736395759717311</v>
      </c>
      <c r="H2965" s="4">
        <v>2.0623610000000001</v>
      </c>
      <c r="I2965" s="4">
        <v>9.2269740000000002</v>
      </c>
      <c r="J2965" s="4" t="s">
        <v>14</v>
      </c>
    </row>
    <row r="2966" spans="1:10" hidden="1" x14ac:dyDescent="0.35">
      <c r="A2966" s="4" t="s">
        <v>20</v>
      </c>
      <c r="B2966" s="4">
        <v>2016</v>
      </c>
      <c r="C2966" s="4" t="s">
        <v>49</v>
      </c>
      <c r="D2966" s="4" t="s">
        <v>12</v>
      </c>
      <c r="E2966" s="4" t="s">
        <v>49</v>
      </c>
      <c r="F2966" s="4" t="s">
        <v>13</v>
      </c>
      <c r="G2966" s="4">
        <v>91.566238771288511</v>
      </c>
      <c r="H2966" s="4">
        <v>2.0623610000000001</v>
      </c>
      <c r="I2966" s="4">
        <v>9.2269740000000002</v>
      </c>
      <c r="J2966" s="4" t="s">
        <v>14</v>
      </c>
    </row>
    <row r="2967" spans="1:10" hidden="1" x14ac:dyDescent="0.35">
      <c r="A2967" s="4" t="s">
        <v>20</v>
      </c>
      <c r="B2967" s="4">
        <v>2017</v>
      </c>
      <c r="C2967" s="4" t="s">
        <v>49</v>
      </c>
      <c r="D2967" s="4" t="s">
        <v>12</v>
      </c>
      <c r="E2967" s="4" t="s">
        <v>49</v>
      </c>
      <c r="F2967" s="4" t="s">
        <v>13</v>
      </c>
      <c r="G2967" s="4">
        <v>119.9910597664974</v>
      </c>
      <c r="H2967" s="4">
        <v>2.0623610000000001</v>
      </c>
      <c r="I2967" s="4">
        <v>9.2269740000000002</v>
      </c>
      <c r="J2967" s="4" t="s">
        <v>14</v>
      </c>
    </row>
    <row r="2968" spans="1:10" hidden="1" x14ac:dyDescent="0.35">
      <c r="A2968" s="4" t="s">
        <v>20</v>
      </c>
      <c r="B2968" s="4">
        <v>2018</v>
      </c>
      <c r="C2968" s="4" t="s">
        <v>49</v>
      </c>
      <c r="D2968" s="4" t="s">
        <v>12</v>
      </c>
      <c r="E2968" s="4" t="s">
        <v>49</v>
      </c>
      <c r="F2968" s="4" t="s">
        <v>13</v>
      </c>
      <c r="G2968" s="4">
        <v>113.66257630775991</v>
      </c>
      <c r="H2968" s="4">
        <v>2.0623610000000001</v>
      </c>
      <c r="I2968" s="4">
        <v>9.2269740000000002</v>
      </c>
      <c r="J2968" s="4" t="s">
        <v>14</v>
      </c>
    </row>
    <row r="2969" spans="1:10" hidden="1" x14ac:dyDescent="0.35">
      <c r="A2969" s="4" t="s">
        <v>20</v>
      </c>
      <c r="B2969" s="4">
        <v>2019</v>
      </c>
      <c r="C2969" s="4" t="s">
        <v>49</v>
      </c>
      <c r="D2969" s="4" t="s">
        <v>12</v>
      </c>
      <c r="E2969" s="4" t="s">
        <v>49</v>
      </c>
      <c r="F2969" s="4" t="s">
        <v>13</v>
      </c>
      <c r="G2969" s="4">
        <v>138.8844338725828</v>
      </c>
      <c r="H2969" s="4">
        <v>2.0623610000000001</v>
      </c>
      <c r="I2969" s="4">
        <v>9.2269740000000002</v>
      </c>
      <c r="J2969" s="4" t="s">
        <v>14</v>
      </c>
    </row>
    <row r="2970" spans="1:10" hidden="1" x14ac:dyDescent="0.35">
      <c r="A2970" s="4" t="s">
        <v>20</v>
      </c>
      <c r="B2970" s="4">
        <v>2020</v>
      </c>
      <c r="C2970" s="4" t="s">
        <v>49</v>
      </c>
      <c r="D2970" s="4" t="s">
        <v>12</v>
      </c>
      <c r="E2970" s="4" t="s">
        <v>49</v>
      </c>
      <c r="F2970" s="4" t="s">
        <v>13</v>
      </c>
      <c r="G2970" s="4">
        <v>132.9639626509605</v>
      </c>
      <c r="H2970" s="4">
        <v>2.0623610000000001</v>
      </c>
      <c r="I2970" s="4">
        <v>9.2269740000000002</v>
      </c>
      <c r="J2970" s="4" t="s">
        <v>14</v>
      </c>
    </row>
    <row r="2971" spans="1:10" hidden="1" x14ac:dyDescent="0.35">
      <c r="A2971" s="4" t="s">
        <v>20</v>
      </c>
      <c r="B2971" s="4">
        <v>2021</v>
      </c>
      <c r="C2971" s="4" t="s">
        <v>49</v>
      </c>
      <c r="D2971" s="4" t="s">
        <v>12</v>
      </c>
      <c r="E2971" s="4" t="s">
        <v>49</v>
      </c>
      <c r="F2971" s="4" t="s">
        <v>13</v>
      </c>
      <c r="G2971" s="4">
        <v>92.747872221487512</v>
      </c>
      <c r="H2971" s="4">
        <v>2.0623610000000001</v>
      </c>
      <c r="I2971" s="4">
        <v>9.2269740000000002</v>
      </c>
      <c r="J2971" s="4" t="s">
        <v>14</v>
      </c>
    </row>
    <row r="2972" spans="1:10" hidden="1" x14ac:dyDescent="0.35">
      <c r="A2972" s="4" t="s">
        <v>21</v>
      </c>
      <c r="B2972" s="4">
        <v>2000</v>
      </c>
      <c r="C2972" s="4" t="s">
        <v>49</v>
      </c>
      <c r="D2972" s="4" t="s">
        <v>12</v>
      </c>
      <c r="E2972" s="4" t="s">
        <v>49</v>
      </c>
      <c r="F2972" s="4" t="s">
        <v>13</v>
      </c>
      <c r="G2972" s="4">
        <v>1.506154810688952</v>
      </c>
      <c r="H2972" s="4">
        <v>2.0623610000000001</v>
      </c>
      <c r="I2972" s="4">
        <v>9.2269740000000002</v>
      </c>
      <c r="J2972" s="4" t="s">
        <v>14</v>
      </c>
    </row>
    <row r="2973" spans="1:10" hidden="1" x14ac:dyDescent="0.35">
      <c r="A2973" s="4" t="s">
        <v>21</v>
      </c>
      <c r="B2973" s="4">
        <v>2001</v>
      </c>
      <c r="C2973" s="4" t="s">
        <v>49</v>
      </c>
      <c r="D2973" s="4" t="s">
        <v>12</v>
      </c>
      <c r="E2973" s="4" t="s">
        <v>49</v>
      </c>
      <c r="F2973" s="4" t="s">
        <v>13</v>
      </c>
      <c r="G2973" s="4">
        <v>1.536277906902731</v>
      </c>
      <c r="H2973" s="4">
        <v>2.0623610000000001</v>
      </c>
      <c r="I2973" s="4">
        <v>9.2269740000000002</v>
      </c>
      <c r="J2973" s="4" t="s">
        <v>14</v>
      </c>
    </row>
    <row r="2974" spans="1:10" hidden="1" x14ac:dyDescent="0.35">
      <c r="A2974" s="4" t="s">
        <v>21</v>
      </c>
      <c r="B2974" s="4">
        <v>2002</v>
      </c>
      <c r="C2974" s="4" t="s">
        <v>49</v>
      </c>
      <c r="D2974" s="4" t="s">
        <v>12</v>
      </c>
      <c r="E2974" s="4" t="s">
        <v>49</v>
      </c>
      <c r="F2974" s="4" t="s">
        <v>13</v>
      </c>
      <c r="G2974" s="4">
        <v>1.567003465040786</v>
      </c>
      <c r="H2974" s="4">
        <v>2.0623610000000001</v>
      </c>
      <c r="I2974" s="4">
        <v>9.2269740000000002</v>
      </c>
      <c r="J2974" s="4" t="s">
        <v>14</v>
      </c>
    </row>
    <row r="2975" spans="1:10" hidden="1" x14ac:dyDescent="0.35">
      <c r="A2975" s="4" t="s">
        <v>21</v>
      </c>
      <c r="B2975" s="4">
        <v>2003</v>
      </c>
      <c r="C2975" s="4" t="s">
        <v>49</v>
      </c>
      <c r="D2975" s="4" t="s">
        <v>12</v>
      </c>
      <c r="E2975" s="4" t="s">
        <v>49</v>
      </c>
      <c r="F2975" s="4" t="s">
        <v>13</v>
      </c>
      <c r="G2975" s="4">
        <v>1.5983435343416019</v>
      </c>
      <c r="H2975" s="4">
        <v>2.0623610000000001</v>
      </c>
      <c r="I2975" s="4">
        <v>9.2269740000000002</v>
      </c>
      <c r="J2975" s="4" t="s">
        <v>14</v>
      </c>
    </row>
    <row r="2976" spans="1:10" hidden="1" x14ac:dyDescent="0.35">
      <c r="A2976" s="4" t="s">
        <v>21</v>
      </c>
      <c r="B2976" s="4">
        <v>2004</v>
      </c>
      <c r="C2976" s="4" t="s">
        <v>49</v>
      </c>
      <c r="D2976" s="4" t="s">
        <v>12</v>
      </c>
      <c r="E2976" s="4" t="s">
        <v>49</v>
      </c>
      <c r="F2976" s="4" t="s">
        <v>13</v>
      </c>
      <c r="G2976" s="4">
        <v>1.6303104050284341</v>
      </c>
      <c r="H2976" s="4">
        <v>2.0623610000000001</v>
      </c>
      <c r="I2976" s="4">
        <v>9.2269740000000002</v>
      </c>
      <c r="J2976" s="4" t="s">
        <v>14</v>
      </c>
    </row>
    <row r="2977" spans="1:10" hidden="1" x14ac:dyDescent="0.35">
      <c r="A2977" s="4" t="s">
        <v>21</v>
      </c>
      <c r="B2977" s="4">
        <v>2005</v>
      </c>
      <c r="C2977" s="4" t="s">
        <v>49</v>
      </c>
      <c r="D2977" s="4" t="s">
        <v>12</v>
      </c>
      <c r="E2977" s="4" t="s">
        <v>49</v>
      </c>
      <c r="F2977" s="4" t="s">
        <v>13</v>
      </c>
      <c r="G2977" s="4">
        <v>1.662916613129003</v>
      </c>
      <c r="H2977" s="4">
        <v>2.0623610000000001</v>
      </c>
      <c r="I2977" s="4">
        <v>9.2269740000000002</v>
      </c>
      <c r="J2977" s="4" t="s">
        <v>14</v>
      </c>
    </row>
    <row r="2978" spans="1:10" hidden="1" x14ac:dyDescent="0.35">
      <c r="A2978" s="4" t="s">
        <v>21</v>
      </c>
      <c r="B2978" s="4">
        <v>2006</v>
      </c>
      <c r="C2978" s="4" t="s">
        <v>49</v>
      </c>
      <c r="D2978" s="4" t="s">
        <v>12</v>
      </c>
      <c r="E2978" s="4" t="s">
        <v>49</v>
      </c>
      <c r="F2978" s="4" t="s">
        <v>13</v>
      </c>
      <c r="G2978" s="4">
        <v>1.6961749453915831</v>
      </c>
      <c r="H2978" s="4">
        <v>2.0623610000000001</v>
      </c>
      <c r="I2978" s="4">
        <v>9.2269740000000002</v>
      </c>
      <c r="J2978" s="4" t="s">
        <v>14</v>
      </c>
    </row>
    <row r="2979" spans="1:10" hidden="1" x14ac:dyDescent="0.35">
      <c r="A2979" s="4" t="s">
        <v>21</v>
      </c>
      <c r="B2979" s="4">
        <v>2007</v>
      </c>
      <c r="C2979" s="4" t="s">
        <v>49</v>
      </c>
      <c r="D2979" s="4" t="s">
        <v>12</v>
      </c>
      <c r="E2979" s="4" t="s">
        <v>49</v>
      </c>
      <c r="F2979" s="4" t="s">
        <v>13</v>
      </c>
      <c r="G2979" s="4">
        <v>1.7300984442994141</v>
      </c>
      <c r="H2979" s="4">
        <v>2.0623610000000001</v>
      </c>
      <c r="I2979" s="4">
        <v>9.2269740000000002</v>
      </c>
      <c r="J2979" s="4" t="s">
        <v>14</v>
      </c>
    </row>
    <row r="2980" spans="1:10" hidden="1" x14ac:dyDescent="0.35">
      <c r="A2980" s="4" t="s">
        <v>21</v>
      </c>
      <c r="B2980" s="4">
        <v>2008</v>
      </c>
      <c r="C2980" s="4" t="s">
        <v>49</v>
      </c>
      <c r="D2980" s="4" t="s">
        <v>12</v>
      </c>
      <c r="E2980" s="4" t="s">
        <v>49</v>
      </c>
      <c r="F2980" s="4" t="s">
        <v>13</v>
      </c>
      <c r="G2980" s="4">
        <v>1.7647004131854021</v>
      </c>
      <c r="H2980" s="4">
        <v>2.0623610000000001</v>
      </c>
      <c r="I2980" s="4">
        <v>9.2269740000000002</v>
      </c>
      <c r="J2980" s="4" t="s">
        <v>14</v>
      </c>
    </row>
    <row r="2981" spans="1:10" hidden="1" x14ac:dyDescent="0.35">
      <c r="A2981" s="4" t="s">
        <v>21</v>
      </c>
      <c r="B2981" s="4">
        <v>2009</v>
      </c>
      <c r="C2981" s="4" t="s">
        <v>49</v>
      </c>
      <c r="D2981" s="4" t="s">
        <v>12</v>
      </c>
      <c r="E2981" s="4" t="s">
        <v>49</v>
      </c>
      <c r="F2981" s="4" t="s">
        <v>13</v>
      </c>
      <c r="G2981" s="4">
        <v>1.799994421449111</v>
      </c>
      <c r="H2981" s="4">
        <v>2.0623610000000001</v>
      </c>
      <c r="I2981" s="4">
        <v>9.2269740000000002</v>
      </c>
      <c r="J2981" s="4" t="s">
        <v>14</v>
      </c>
    </row>
    <row r="2982" spans="1:10" hidden="1" x14ac:dyDescent="0.35">
      <c r="A2982" s="4" t="s">
        <v>21</v>
      </c>
      <c r="B2982" s="4">
        <v>2010</v>
      </c>
      <c r="C2982" s="4" t="s">
        <v>49</v>
      </c>
      <c r="D2982" s="4" t="s">
        <v>12</v>
      </c>
      <c r="E2982" s="4" t="s">
        <v>49</v>
      </c>
      <c r="F2982" s="4" t="s">
        <v>13</v>
      </c>
      <c r="G2982" s="4">
        <v>1.8359943098780931</v>
      </c>
      <c r="H2982" s="4">
        <v>2.0623610000000001</v>
      </c>
      <c r="I2982" s="4">
        <v>9.2269740000000002</v>
      </c>
      <c r="J2982" s="4" t="s">
        <v>14</v>
      </c>
    </row>
    <row r="2983" spans="1:10" hidden="1" x14ac:dyDescent="0.35">
      <c r="A2983" s="4" t="s">
        <v>21</v>
      </c>
      <c r="B2983" s="4">
        <v>2011</v>
      </c>
      <c r="C2983" s="4" t="s">
        <v>49</v>
      </c>
      <c r="D2983" s="4" t="s">
        <v>12</v>
      </c>
      <c r="E2983" s="4" t="s">
        <v>49</v>
      </c>
      <c r="F2983" s="4" t="s">
        <v>13</v>
      </c>
      <c r="G2983" s="4">
        <v>1.872714196075655</v>
      </c>
      <c r="H2983" s="4">
        <v>2.0623610000000001</v>
      </c>
      <c r="I2983" s="4">
        <v>9.2269740000000002</v>
      </c>
      <c r="J2983" s="4" t="s">
        <v>14</v>
      </c>
    </row>
    <row r="2984" spans="1:10" hidden="1" x14ac:dyDescent="0.35">
      <c r="A2984" s="4" t="s">
        <v>21</v>
      </c>
      <c r="B2984" s="4">
        <v>2012</v>
      </c>
      <c r="C2984" s="4" t="s">
        <v>49</v>
      </c>
      <c r="D2984" s="4" t="s">
        <v>12</v>
      </c>
      <c r="E2984" s="4" t="s">
        <v>49</v>
      </c>
      <c r="F2984" s="4" t="s">
        <v>13</v>
      </c>
      <c r="G2984" s="4">
        <v>4.6533263040777832</v>
      </c>
      <c r="H2984" s="4">
        <v>2.0623610000000001</v>
      </c>
      <c r="I2984" s="4">
        <v>9.2269740000000002</v>
      </c>
      <c r="J2984" s="4" t="s">
        <v>14</v>
      </c>
    </row>
    <row r="2985" spans="1:10" hidden="1" x14ac:dyDescent="0.35">
      <c r="A2985" s="4" t="s">
        <v>21</v>
      </c>
      <c r="B2985" s="4">
        <v>2013</v>
      </c>
      <c r="C2985" s="4" t="s">
        <v>49</v>
      </c>
      <c r="D2985" s="4" t="s">
        <v>12</v>
      </c>
      <c r="E2985" s="4" t="s">
        <v>49</v>
      </c>
      <c r="F2985" s="4" t="s">
        <v>13</v>
      </c>
      <c r="G2985" s="4">
        <v>20.583550123834421</v>
      </c>
      <c r="H2985" s="4">
        <v>2.0623610000000001</v>
      </c>
      <c r="I2985" s="4">
        <v>9.2269740000000002</v>
      </c>
      <c r="J2985" s="4" t="s">
        <v>14</v>
      </c>
    </row>
    <row r="2986" spans="1:10" hidden="1" x14ac:dyDescent="0.35">
      <c r="A2986" s="4" t="s">
        <v>21</v>
      </c>
      <c r="B2986" s="4">
        <v>2014</v>
      </c>
      <c r="C2986" s="4" t="s">
        <v>49</v>
      </c>
      <c r="D2986" s="4" t="s">
        <v>12</v>
      </c>
      <c r="E2986" s="4" t="s">
        <v>49</v>
      </c>
      <c r="F2986" s="4" t="s">
        <v>13</v>
      </c>
      <c r="G2986" s="4">
        <v>23.125206131246451</v>
      </c>
      <c r="H2986" s="4">
        <v>2.0623610000000001</v>
      </c>
      <c r="I2986" s="4">
        <v>9.2269740000000002</v>
      </c>
      <c r="J2986" s="4" t="s">
        <v>14</v>
      </c>
    </row>
    <row r="2987" spans="1:10" hidden="1" x14ac:dyDescent="0.35">
      <c r="A2987" s="4" t="s">
        <v>21</v>
      </c>
      <c r="B2987" s="4">
        <v>2015</v>
      </c>
      <c r="C2987" s="4" t="s">
        <v>49</v>
      </c>
      <c r="D2987" s="4" t="s">
        <v>12</v>
      </c>
      <c r="E2987" s="4" t="s">
        <v>49</v>
      </c>
      <c r="F2987" s="4" t="s">
        <v>13</v>
      </c>
      <c r="G2987" s="4">
        <v>18.14601010560229</v>
      </c>
      <c r="H2987" s="4">
        <v>2.0623610000000001</v>
      </c>
      <c r="I2987" s="4">
        <v>9.2269740000000002</v>
      </c>
      <c r="J2987" s="4" t="s">
        <v>14</v>
      </c>
    </row>
    <row r="2988" spans="1:10" hidden="1" x14ac:dyDescent="0.35">
      <c r="A2988" s="4" t="s">
        <v>21</v>
      </c>
      <c r="B2988" s="4">
        <v>2016</v>
      </c>
      <c r="C2988" s="4" t="s">
        <v>49</v>
      </c>
      <c r="D2988" s="4" t="s">
        <v>12</v>
      </c>
      <c r="E2988" s="4" t="s">
        <v>49</v>
      </c>
      <c r="F2988" s="4" t="s">
        <v>13</v>
      </c>
      <c r="G2988" s="4">
        <v>2.7175477555388472</v>
      </c>
      <c r="H2988" s="4">
        <v>2.0623610000000001</v>
      </c>
      <c r="I2988" s="4">
        <v>9.2269740000000002</v>
      </c>
      <c r="J2988" s="4" t="s">
        <v>14</v>
      </c>
    </row>
    <row r="2989" spans="1:10" hidden="1" x14ac:dyDescent="0.35">
      <c r="A2989" s="4" t="s">
        <v>21</v>
      </c>
      <c r="B2989" s="4">
        <v>2017</v>
      </c>
      <c r="C2989" s="4" t="s">
        <v>49</v>
      </c>
      <c r="D2989" s="4" t="s">
        <v>12</v>
      </c>
      <c r="E2989" s="4" t="s">
        <v>49</v>
      </c>
      <c r="F2989" s="4" t="s">
        <v>13</v>
      </c>
      <c r="G2989" s="4">
        <v>6.9240138721738607</v>
      </c>
      <c r="H2989" s="4">
        <v>2.0623610000000001</v>
      </c>
      <c r="I2989" s="4">
        <v>9.2269740000000002</v>
      </c>
      <c r="J2989" s="4" t="s">
        <v>14</v>
      </c>
    </row>
    <row r="2990" spans="1:10" hidden="1" x14ac:dyDescent="0.35">
      <c r="A2990" s="4" t="s">
        <v>21</v>
      </c>
      <c r="B2990" s="4">
        <v>2018</v>
      </c>
      <c r="C2990" s="4" t="s">
        <v>49</v>
      </c>
      <c r="D2990" s="4" t="s">
        <v>12</v>
      </c>
      <c r="E2990" s="4" t="s">
        <v>49</v>
      </c>
      <c r="F2990" s="4" t="s">
        <v>13</v>
      </c>
      <c r="G2990" s="4">
        <v>8.7624537251376307</v>
      </c>
      <c r="H2990" s="4">
        <v>2.0623610000000001</v>
      </c>
      <c r="I2990" s="4">
        <v>9.2269740000000002</v>
      </c>
      <c r="J2990" s="4" t="s">
        <v>14</v>
      </c>
    </row>
    <row r="2991" spans="1:10" hidden="1" x14ac:dyDescent="0.35">
      <c r="A2991" s="4" t="s">
        <v>21</v>
      </c>
      <c r="B2991" s="4">
        <v>2019</v>
      </c>
      <c r="C2991" s="4" t="s">
        <v>49</v>
      </c>
      <c r="D2991" s="4" t="s">
        <v>12</v>
      </c>
      <c r="E2991" s="4" t="s">
        <v>49</v>
      </c>
      <c r="F2991" s="4" t="s">
        <v>13</v>
      </c>
      <c r="G2991" s="4">
        <v>7.9525150184468671</v>
      </c>
      <c r="H2991" s="4">
        <v>2.0623610000000001</v>
      </c>
      <c r="I2991" s="4">
        <v>9.2269740000000002</v>
      </c>
      <c r="J2991" s="4" t="s">
        <v>14</v>
      </c>
    </row>
    <row r="2992" spans="1:10" hidden="1" x14ac:dyDescent="0.35">
      <c r="A2992" s="4" t="s">
        <v>21</v>
      </c>
      <c r="B2992" s="4">
        <v>2020</v>
      </c>
      <c r="C2992" s="4" t="s">
        <v>49</v>
      </c>
      <c r="D2992" s="4" t="s">
        <v>12</v>
      </c>
      <c r="E2992" s="4" t="s">
        <v>49</v>
      </c>
      <c r="F2992" s="4" t="s">
        <v>13</v>
      </c>
      <c r="G2992" s="4">
        <v>7.0152760424896696</v>
      </c>
      <c r="H2992" s="4">
        <v>2.0623610000000001</v>
      </c>
      <c r="I2992" s="4">
        <v>9.2269740000000002</v>
      </c>
      <c r="J2992" s="4" t="s">
        <v>14</v>
      </c>
    </row>
    <row r="2993" spans="1:10" hidden="1" x14ac:dyDescent="0.35">
      <c r="A2993" s="4" t="s">
        <v>21</v>
      </c>
      <c r="B2993" s="4">
        <v>2021</v>
      </c>
      <c r="C2993" s="4" t="s">
        <v>49</v>
      </c>
      <c r="D2993" s="4" t="s">
        <v>12</v>
      </c>
      <c r="E2993" s="4" t="s">
        <v>49</v>
      </c>
      <c r="F2993" s="4" t="s">
        <v>13</v>
      </c>
      <c r="G2993" s="4">
        <v>20.6263507236844</v>
      </c>
      <c r="H2993" s="4">
        <v>2.0623610000000001</v>
      </c>
      <c r="I2993" s="4">
        <v>9.2269740000000002</v>
      </c>
      <c r="J2993" s="4" t="s">
        <v>14</v>
      </c>
    </row>
    <row r="2994" spans="1:10" hidden="1" x14ac:dyDescent="0.35">
      <c r="A2994" s="4" t="s">
        <v>22</v>
      </c>
      <c r="B2994" s="4">
        <v>2000</v>
      </c>
      <c r="C2994" s="4" t="s">
        <v>49</v>
      </c>
      <c r="D2994" s="4" t="s">
        <v>12</v>
      </c>
      <c r="E2994" s="4" t="s">
        <v>49</v>
      </c>
      <c r="F2994" s="4" t="s">
        <v>13</v>
      </c>
      <c r="G2994" s="4">
        <v>6.5073283094342553</v>
      </c>
      <c r="H2994" s="4">
        <v>2.0623610000000001</v>
      </c>
      <c r="I2994" s="4">
        <v>9.2269740000000002</v>
      </c>
      <c r="J2994" s="4" t="s">
        <v>14</v>
      </c>
    </row>
    <row r="2995" spans="1:10" hidden="1" x14ac:dyDescent="0.35">
      <c r="A2995" s="4" t="s">
        <v>22</v>
      </c>
      <c r="B2995" s="4">
        <v>2001</v>
      </c>
      <c r="C2995" s="4" t="s">
        <v>49</v>
      </c>
      <c r="D2995" s="4" t="s">
        <v>12</v>
      </c>
      <c r="E2995" s="4" t="s">
        <v>49</v>
      </c>
      <c r="F2995" s="4" t="s">
        <v>13</v>
      </c>
      <c r="G2995" s="4">
        <v>6.6374748756229396</v>
      </c>
      <c r="H2995" s="4">
        <v>2.0623610000000001</v>
      </c>
      <c r="I2995" s="4">
        <v>9.2269740000000002</v>
      </c>
      <c r="J2995" s="4" t="s">
        <v>14</v>
      </c>
    </row>
    <row r="2996" spans="1:10" hidden="1" x14ac:dyDescent="0.35">
      <c r="A2996" s="4" t="s">
        <v>22</v>
      </c>
      <c r="B2996" s="4">
        <v>2002</v>
      </c>
      <c r="C2996" s="4" t="s">
        <v>49</v>
      </c>
      <c r="D2996" s="4" t="s">
        <v>12</v>
      </c>
      <c r="E2996" s="4" t="s">
        <v>49</v>
      </c>
      <c r="F2996" s="4" t="s">
        <v>13</v>
      </c>
      <c r="G2996" s="4">
        <v>6.7702243731353997</v>
      </c>
      <c r="H2996" s="4">
        <v>2.0623610000000001</v>
      </c>
      <c r="I2996" s="4">
        <v>9.2269740000000002</v>
      </c>
      <c r="J2996" s="4" t="s">
        <v>14</v>
      </c>
    </row>
    <row r="2997" spans="1:10" hidden="1" x14ac:dyDescent="0.35">
      <c r="A2997" s="4" t="s">
        <v>22</v>
      </c>
      <c r="B2997" s="4">
        <v>2003</v>
      </c>
      <c r="C2997" s="4" t="s">
        <v>49</v>
      </c>
      <c r="D2997" s="4" t="s">
        <v>12</v>
      </c>
      <c r="E2997" s="4" t="s">
        <v>49</v>
      </c>
      <c r="F2997" s="4" t="s">
        <v>13</v>
      </c>
      <c r="G2997" s="4">
        <v>6.9056288605981084</v>
      </c>
      <c r="H2997" s="4">
        <v>2.0623610000000001</v>
      </c>
      <c r="I2997" s="4">
        <v>9.2269740000000002</v>
      </c>
      <c r="J2997" s="4" t="s">
        <v>14</v>
      </c>
    </row>
    <row r="2998" spans="1:10" hidden="1" x14ac:dyDescent="0.35">
      <c r="A2998" s="4" t="s">
        <v>22</v>
      </c>
      <c r="B2998" s="4">
        <v>2004</v>
      </c>
      <c r="C2998" s="4" t="s">
        <v>49</v>
      </c>
      <c r="D2998" s="4" t="s">
        <v>12</v>
      </c>
      <c r="E2998" s="4" t="s">
        <v>49</v>
      </c>
      <c r="F2998" s="4" t="s">
        <v>13</v>
      </c>
      <c r="G2998" s="4">
        <v>7.0437414378100698</v>
      </c>
      <c r="H2998" s="4">
        <v>2.0623610000000001</v>
      </c>
      <c r="I2998" s="4">
        <v>9.2269740000000002</v>
      </c>
      <c r="J2998" s="4" t="s">
        <v>14</v>
      </c>
    </row>
    <row r="2999" spans="1:10" hidden="1" x14ac:dyDescent="0.35">
      <c r="A2999" s="4" t="s">
        <v>22</v>
      </c>
      <c r="B2999" s="4">
        <v>2005</v>
      </c>
      <c r="C2999" s="4" t="s">
        <v>49</v>
      </c>
      <c r="D2999" s="4" t="s">
        <v>12</v>
      </c>
      <c r="E2999" s="4" t="s">
        <v>49</v>
      </c>
      <c r="F2999" s="4" t="s">
        <v>13</v>
      </c>
      <c r="G2999" s="4">
        <v>7.1846162665662714</v>
      </c>
      <c r="H2999" s="4">
        <v>2.0623610000000001</v>
      </c>
      <c r="I2999" s="4">
        <v>9.2269740000000002</v>
      </c>
      <c r="J2999" s="4" t="s">
        <v>14</v>
      </c>
    </row>
    <row r="3000" spans="1:10" hidden="1" x14ac:dyDescent="0.35">
      <c r="A3000" s="4" t="s">
        <v>22</v>
      </c>
      <c r="B3000" s="4">
        <v>2006</v>
      </c>
      <c r="C3000" s="4" t="s">
        <v>49</v>
      </c>
      <c r="D3000" s="4" t="s">
        <v>12</v>
      </c>
      <c r="E3000" s="4" t="s">
        <v>49</v>
      </c>
      <c r="F3000" s="4" t="s">
        <v>13</v>
      </c>
      <c r="G3000" s="4">
        <v>7.3283085918975974</v>
      </c>
      <c r="H3000" s="4">
        <v>2.0623610000000001</v>
      </c>
      <c r="I3000" s="4">
        <v>9.2269740000000002</v>
      </c>
      <c r="J3000" s="4" t="s">
        <v>14</v>
      </c>
    </row>
    <row r="3001" spans="1:10" hidden="1" x14ac:dyDescent="0.35">
      <c r="A3001" s="4" t="s">
        <v>22</v>
      </c>
      <c r="B3001" s="4">
        <v>2007</v>
      </c>
      <c r="C3001" s="4" t="s">
        <v>49</v>
      </c>
      <c r="D3001" s="4" t="s">
        <v>12</v>
      </c>
      <c r="E3001" s="4" t="s">
        <v>49</v>
      </c>
      <c r="F3001" s="4" t="s">
        <v>13</v>
      </c>
      <c r="G3001" s="4">
        <v>7.4748747637355484</v>
      </c>
      <c r="H3001" s="4">
        <v>2.0623610000000001</v>
      </c>
      <c r="I3001" s="4">
        <v>9.2269740000000002</v>
      </c>
      <c r="J3001" s="4" t="s">
        <v>14</v>
      </c>
    </row>
    <row r="3002" spans="1:10" hidden="1" x14ac:dyDescent="0.35">
      <c r="A3002" s="4" t="s">
        <v>22</v>
      </c>
      <c r="B3002" s="4">
        <v>2008</v>
      </c>
      <c r="C3002" s="4" t="s">
        <v>49</v>
      </c>
      <c r="D3002" s="4" t="s">
        <v>12</v>
      </c>
      <c r="E3002" s="4" t="s">
        <v>49</v>
      </c>
      <c r="F3002" s="4" t="s">
        <v>13</v>
      </c>
      <c r="G3002" s="4">
        <v>7.6243722590102596</v>
      </c>
      <c r="H3002" s="4">
        <v>2.0623610000000001</v>
      </c>
      <c r="I3002" s="4">
        <v>9.2269740000000002</v>
      </c>
      <c r="J3002" s="4" t="s">
        <v>14</v>
      </c>
    </row>
    <row r="3003" spans="1:10" hidden="1" x14ac:dyDescent="0.35">
      <c r="A3003" s="4" t="s">
        <v>22</v>
      </c>
      <c r="B3003" s="4">
        <v>2009</v>
      </c>
      <c r="C3003" s="4" t="s">
        <v>49</v>
      </c>
      <c r="D3003" s="4" t="s">
        <v>12</v>
      </c>
      <c r="E3003" s="4" t="s">
        <v>49</v>
      </c>
      <c r="F3003" s="4" t="s">
        <v>13</v>
      </c>
      <c r="G3003" s="4">
        <v>7.776859704190465</v>
      </c>
      <c r="H3003" s="4">
        <v>2.0623610000000001</v>
      </c>
      <c r="I3003" s="4">
        <v>9.2269740000000002</v>
      </c>
      <c r="J3003" s="4" t="s">
        <v>14</v>
      </c>
    </row>
    <row r="3004" spans="1:10" hidden="1" x14ac:dyDescent="0.35">
      <c r="A3004" s="4" t="s">
        <v>22</v>
      </c>
      <c r="B3004" s="4">
        <v>2010</v>
      </c>
      <c r="C3004" s="4" t="s">
        <v>49</v>
      </c>
      <c r="D3004" s="4" t="s">
        <v>12</v>
      </c>
      <c r="E3004" s="4" t="s">
        <v>49</v>
      </c>
      <c r="F3004" s="4" t="s">
        <v>13</v>
      </c>
      <c r="G3004" s="4">
        <v>7.9323968982742743</v>
      </c>
      <c r="H3004" s="4">
        <v>2.0623610000000001</v>
      </c>
      <c r="I3004" s="4">
        <v>9.2269740000000002</v>
      </c>
      <c r="J3004" s="4" t="s">
        <v>14</v>
      </c>
    </row>
    <row r="3005" spans="1:10" hidden="1" x14ac:dyDescent="0.35">
      <c r="A3005" s="4" t="s">
        <v>22</v>
      </c>
      <c r="B3005" s="4">
        <v>2011</v>
      </c>
      <c r="C3005" s="4" t="s">
        <v>49</v>
      </c>
      <c r="D3005" s="4" t="s">
        <v>12</v>
      </c>
      <c r="E3005" s="4" t="s">
        <v>49</v>
      </c>
      <c r="F3005" s="4" t="s">
        <v>13</v>
      </c>
      <c r="G3005" s="4">
        <v>8.0910448362397602</v>
      </c>
      <c r="H3005" s="4">
        <v>2.0623610000000001</v>
      </c>
      <c r="I3005" s="4">
        <v>9.2269740000000002</v>
      </c>
      <c r="J3005" s="4" t="s">
        <v>14</v>
      </c>
    </row>
    <row r="3006" spans="1:10" hidden="1" x14ac:dyDescent="0.35">
      <c r="A3006" s="4" t="s">
        <v>22</v>
      </c>
      <c r="B3006" s="4">
        <v>2012</v>
      </c>
      <c r="C3006" s="4" t="s">
        <v>49</v>
      </c>
      <c r="D3006" s="4" t="s">
        <v>12</v>
      </c>
      <c r="E3006" s="4" t="s">
        <v>49</v>
      </c>
      <c r="F3006" s="4" t="s">
        <v>13</v>
      </c>
      <c r="G3006" s="4">
        <v>6.280099365020023</v>
      </c>
      <c r="H3006" s="4">
        <v>2.0623610000000001</v>
      </c>
      <c r="I3006" s="4">
        <v>9.2269740000000002</v>
      </c>
      <c r="J3006" s="4" t="s">
        <v>14</v>
      </c>
    </row>
    <row r="3007" spans="1:10" hidden="1" x14ac:dyDescent="0.35">
      <c r="A3007" s="4" t="s">
        <v>22</v>
      </c>
      <c r="B3007" s="4">
        <v>2013</v>
      </c>
      <c r="C3007" s="4" t="s">
        <v>49</v>
      </c>
      <c r="D3007" s="4" t="s">
        <v>12</v>
      </c>
      <c r="E3007" s="4" t="s">
        <v>49</v>
      </c>
      <c r="F3007" s="4" t="s">
        <v>13</v>
      </c>
      <c r="G3007" s="4">
        <v>8.9826832520491049</v>
      </c>
      <c r="H3007" s="4">
        <v>2.0623610000000001</v>
      </c>
      <c r="I3007" s="4">
        <v>9.2269740000000002</v>
      </c>
      <c r="J3007" s="4" t="s">
        <v>14</v>
      </c>
    </row>
    <row r="3008" spans="1:10" hidden="1" x14ac:dyDescent="0.35">
      <c r="A3008" s="4" t="s">
        <v>22</v>
      </c>
      <c r="B3008" s="4">
        <v>2014</v>
      </c>
      <c r="C3008" s="4" t="s">
        <v>49</v>
      </c>
      <c r="D3008" s="4" t="s">
        <v>12</v>
      </c>
      <c r="E3008" s="4" t="s">
        <v>49</v>
      </c>
      <c r="F3008" s="4" t="s">
        <v>13</v>
      </c>
      <c r="G3008" s="4">
        <v>10.208696995678631</v>
      </c>
      <c r="H3008" s="4">
        <v>2.0623610000000001</v>
      </c>
      <c r="I3008" s="4">
        <v>9.2269740000000002</v>
      </c>
      <c r="J3008" s="4" t="s">
        <v>14</v>
      </c>
    </row>
    <row r="3009" spans="1:10" hidden="1" x14ac:dyDescent="0.35">
      <c r="A3009" s="4" t="s">
        <v>22</v>
      </c>
      <c r="B3009" s="4">
        <v>2015</v>
      </c>
      <c r="C3009" s="4" t="s">
        <v>49</v>
      </c>
      <c r="D3009" s="4" t="s">
        <v>12</v>
      </c>
      <c r="E3009" s="4" t="s">
        <v>49</v>
      </c>
      <c r="F3009" s="4" t="s">
        <v>13</v>
      </c>
      <c r="G3009" s="4">
        <v>8.0107169652607677</v>
      </c>
      <c r="H3009" s="4">
        <v>2.0623610000000001</v>
      </c>
      <c r="I3009" s="4">
        <v>9.2269740000000002</v>
      </c>
      <c r="J3009" s="4" t="s">
        <v>14</v>
      </c>
    </row>
    <row r="3010" spans="1:10" hidden="1" x14ac:dyDescent="0.35">
      <c r="A3010" s="4" t="s">
        <v>22</v>
      </c>
      <c r="B3010" s="4">
        <v>2016</v>
      </c>
      <c r="C3010" s="4" t="s">
        <v>49</v>
      </c>
      <c r="D3010" s="4" t="s">
        <v>12</v>
      </c>
      <c r="E3010" s="4" t="s">
        <v>49</v>
      </c>
      <c r="F3010" s="4" t="s">
        <v>13</v>
      </c>
      <c r="G3010" s="4">
        <v>6.5375901828047267</v>
      </c>
      <c r="H3010" s="4">
        <v>2.0623610000000001</v>
      </c>
      <c r="I3010" s="4">
        <v>9.2269740000000002</v>
      </c>
      <c r="J3010" s="4" t="s">
        <v>14</v>
      </c>
    </row>
    <row r="3011" spans="1:10" hidden="1" x14ac:dyDescent="0.35">
      <c r="A3011" s="4" t="s">
        <v>22</v>
      </c>
      <c r="B3011" s="4">
        <v>2017</v>
      </c>
      <c r="C3011" s="4" t="s">
        <v>49</v>
      </c>
      <c r="D3011" s="4" t="s">
        <v>12</v>
      </c>
      <c r="E3011" s="4" t="s">
        <v>49</v>
      </c>
      <c r="F3011" s="4" t="s">
        <v>13</v>
      </c>
      <c r="G3011" s="4">
        <v>57.076002166635362</v>
      </c>
      <c r="H3011" s="4">
        <v>2.0623610000000001</v>
      </c>
      <c r="I3011" s="4">
        <v>9.2269740000000002</v>
      </c>
      <c r="J3011" s="4" t="s">
        <v>14</v>
      </c>
    </row>
    <row r="3012" spans="1:10" hidden="1" x14ac:dyDescent="0.35">
      <c r="A3012" s="4" t="s">
        <v>22</v>
      </c>
      <c r="B3012" s="4">
        <v>2018</v>
      </c>
      <c r="C3012" s="4" t="s">
        <v>49</v>
      </c>
      <c r="D3012" s="4" t="s">
        <v>12</v>
      </c>
      <c r="E3012" s="4" t="s">
        <v>49</v>
      </c>
      <c r="F3012" s="4" t="s">
        <v>13</v>
      </c>
      <c r="G3012" s="4">
        <v>66.979947565408196</v>
      </c>
      <c r="H3012" s="4">
        <v>2.0623610000000001</v>
      </c>
      <c r="I3012" s="4">
        <v>9.2269740000000002</v>
      </c>
      <c r="J3012" s="4" t="s">
        <v>14</v>
      </c>
    </row>
    <row r="3013" spans="1:10" hidden="1" x14ac:dyDescent="0.35">
      <c r="A3013" s="4" t="s">
        <v>22</v>
      </c>
      <c r="B3013" s="4">
        <v>2019</v>
      </c>
      <c r="C3013" s="4" t="s">
        <v>49</v>
      </c>
      <c r="D3013" s="4" t="s">
        <v>12</v>
      </c>
      <c r="E3013" s="4" t="s">
        <v>49</v>
      </c>
      <c r="F3013" s="4" t="s">
        <v>13</v>
      </c>
      <c r="G3013" s="4">
        <v>70.329089207273</v>
      </c>
      <c r="H3013" s="4">
        <v>2.0623610000000001</v>
      </c>
      <c r="I3013" s="4">
        <v>9.2269740000000002</v>
      </c>
      <c r="J3013" s="4" t="s">
        <v>14</v>
      </c>
    </row>
    <row r="3014" spans="1:10" hidden="1" x14ac:dyDescent="0.35">
      <c r="A3014" s="4" t="s">
        <v>22</v>
      </c>
      <c r="B3014" s="4">
        <v>2020</v>
      </c>
      <c r="C3014" s="4" t="s">
        <v>49</v>
      </c>
      <c r="D3014" s="4" t="s">
        <v>12</v>
      </c>
      <c r="E3014" s="4" t="s">
        <v>49</v>
      </c>
      <c r="F3014" s="4" t="s">
        <v>13</v>
      </c>
      <c r="G3014" s="4">
        <v>52.507831846263933</v>
      </c>
      <c r="H3014" s="4">
        <v>2.0623610000000001</v>
      </c>
      <c r="I3014" s="4">
        <v>9.2269740000000002</v>
      </c>
      <c r="J3014" s="4" t="s">
        <v>14</v>
      </c>
    </row>
    <row r="3015" spans="1:10" hidden="1" x14ac:dyDescent="0.35">
      <c r="A3015" s="4" t="s">
        <v>22</v>
      </c>
      <c r="B3015" s="4">
        <v>2021</v>
      </c>
      <c r="C3015" s="4" t="s">
        <v>49</v>
      </c>
      <c r="D3015" s="4" t="s">
        <v>12</v>
      </c>
      <c r="E3015" s="4" t="s">
        <v>49</v>
      </c>
      <c r="F3015" s="4" t="s">
        <v>13</v>
      </c>
      <c r="G3015" s="4">
        <v>146.47904158879149</v>
      </c>
      <c r="H3015" s="4">
        <v>2.0623610000000001</v>
      </c>
      <c r="I3015" s="4">
        <v>9.2269740000000002</v>
      </c>
      <c r="J3015" s="4" t="s">
        <v>14</v>
      </c>
    </row>
    <row r="3016" spans="1:10" hidden="1" x14ac:dyDescent="0.35">
      <c r="A3016" s="4" t="s">
        <v>23</v>
      </c>
      <c r="B3016" s="4">
        <v>2000</v>
      </c>
      <c r="C3016" s="4" t="s">
        <v>49</v>
      </c>
      <c r="D3016" s="4" t="s">
        <v>12</v>
      </c>
      <c r="E3016" s="4" t="s">
        <v>49</v>
      </c>
      <c r="F3016" s="4" t="s">
        <v>13</v>
      </c>
      <c r="G3016" s="4">
        <v>0.21248361785497771</v>
      </c>
      <c r="H3016" s="4">
        <v>2.0623610000000001</v>
      </c>
      <c r="I3016" s="4">
        <v>9.2269740000000002</v>
      </c>
      <c r="J3016" s="4" t="s">
        <v>14</v>
      </c>
    </row>
    <row r="3017" spans="1:10" hidden="1" x14ac:dyDescent="0.35">
      <c r="A3017" s="4" t="s">
        <v>23</v>
      </c>
      <c r="B3017" s="4">
        <v>2001</v>
      </c>
      <c r="C3017" s="4" t="s">
        <v>49</v>
      </c>
      <c r="D3017" s="4" t="s">
        <v>12</v>
      </c>
      <c r="E3017" s="4" t="s">
        <v>49</v>
      </c>
      <c r="F3017" s="4" t="s">
        <v>13</v>
      </c>
      <c r="G3017" s="4">
        <v>0.21673329021207721</v>
      </c>
      <c r="H3017" s="4">
        <v>2.0623610000000001</v>
      </c>
      <c r="I3017" s="4">
        <v>9.2269740000000002</v>
      </c>
      <c r="J3017" s="4" t="s">
        <v>14</v>
      </c>
    </row>
    <row r="3018" spans="1:10" hidden="1" x14ac:dyDescent="0.35">
      <c r="A3018" s="4" t="s">
        <v>23</v>
      </c>
      <c r="B3018" s="4">
        <v>2002</v>
      </c>
      <c r="C3018" s="4" t="s">
        <v>49</v>
      </c>
      <c r="D3018" s="4" t="s">
        <v>12</v>
      </c>
      <c r="E3018" s="4" t="s">
        <v>49</v>
      </c>
      <c r="F3018" s="4" t="s">
        <v>13</v>
      </c>
      <c r="G3018" s="4">
        <v>0.22106795601631879</v>
      </c>
      <c r="H3018" s="4">
        <v>2.0623610000000001</v>
      </c>
      <c r="I3018" s="4">
        <v>9.2269740000000002</v>
      </c>
      <c r="J3018" s="4" t="s">
        <v>14</v>
      </c>
    </row>
    <row r="3019" spans="1:10" hidden="1" x14ac:dyDescent="0.35">
      <c r="A3019" s="4" t="s">
        <v>23</v>
      </c>
      <c r="B3019" s="4">
        <v>2003</v>
      </c>
      <c r="C3019" s="4" t="s">
        <v>49</v>
      </c>
      <c r="D3019" s="4" t="s">
        <v>12</v>
      </c>
      <c r="E3019" s="4" t="s">
        <v>49</v>
      </c>
      <c r="F3019" s="4" t="s">
        <v>13</v>
      </c>
      <c r="G3019" s="4">
        <v>0.22548931513664511</v>
      </c>
      <c r="H3019" s="4">
        <v>2.0623610000000001</v>
      </c>
      <c r="I3019" s="4">
        <v>9.2269740000000002</v>
      </c>
      <c r="J3019" s="4" t="s">
        <v>14</v>
      </c>
    </row>
    <row r="3020" spans="1:10" hidden="1" x14ac:dyDescent="0.35">
      <c r="A3020" s="4" t="s">
        <v>23</v>
      </c>
      <c r="B3020" s="4">
        <v>2004</v>
      </c>
      <c r="C3020" s="4" t="s">
        <v>49</v>
      </c>
      <c r="D3020" s="4" t="s">
        <v>12</v>
      </c>
      <c r="E3020" s="4" t="s">
        <v>49</v>
      </c>
      <c r="F3020" s="4" t="s">
        <v>13</v>
      </c>
      <c r="G3020" s="4">
        <v>0.22999910143937799</v>
      </c>
      <c r="H3020" s="4">
        <v>2.0623610000000001</v>
      </c>
      <c r="I3020" s="4">
        <v>9.2269740000000002</v>
      </c>
      <c r="J3020" s="4" t="s">
        <v>14</v>
      </c>
    </row>
    <row r="3021" spans="1:10" hidden="1" x14ac:dyDescent="0.35">
      <c r="A3021" s="4" t="s">
        <v>23</v>
      </c>
      <c r="B3021" s="4">
        <v>2005</v>
      </c>
      <c r="C3021" s="4" t="s">
        <v>49</v>
      </c>
      <c r="D3021" s="4" t="s">
        <v>12</v>
      </c>
      <c r="E3021" s="4" t="s">
        <v>49</v>
      </c>
      <c r="F3021" s="4" t="s">
        <v>13</v>
      </c>
      <c r="G3021" s="4">
        <v>0.2345990834681656</v>
      </c>
      <c r="H3021" s="4">
        <v>2.0623610000000001</v>
      </c>
      <c r="I3021" s="4">
        <v>9.2269740000000002</v>
      </c>
      <c r="J3021" s="4" t="s">
        <v>14</v>
      </c>
    </row>
    <row r="3022" spans="1:10" hidden="1" x14ac:dyDescent="0.35">
      <c r="A3022" s="4" t="s">
        <v>23</v>
      </c>
      <c r="B3022" s="4">
        <v>2006</v>
      </c>
      <c r="C3022" s="4" t="s">
        <v>49</v>
      </c>
      <c r="D3022" s="4" t="s">
        <v>12</v>
      </c>
      <c r="E3022" s="4" t="s">
        <v>49</v>
      </c>
      <c r="F3022" s="4" t="s">
        <v>13</v>
      </c>
      <c r="G3022" s="4">
        <v>0.2392910651375289</v>
      </c>
      <c r="H3022" s="4">
        <v>2.0623610000000001</v>
      </c>
      <c r="I3022" s="4">
        <v>9.2269740000000002</v>
      </c>
      <c r="J3022" s="4" t="s">
        <v>14</v>
      </c>
    </row>
    <row r="3023" spans="1:10" hidden="1" x14ac:dyDescent="0.35">
      <c r="A3023" s="4" t="s">
        <v>23</v>
      </c>
      <c r="B3023" s="4">
        <v>2007</v>
      </c>
      <c r="C3023" s="4" t="s">
        <v>49</v>
      </c>
      <c r="D3023" s="4" t="s">
        <v>12</v>
      </c>
      <c r="E3023" s="4" t="s">
        <v>49</v>
      </c>
      <c r="F3023" s="4" t="s">
        <v>13</v>
      </c>
      <c r="G3023" s="4">
        <v>0.2440768864402795</v>
      </c>
      <c r="H3023" s="4">
        <v>2.0623610000000001</v>
      </c>
      <c r="I3023" s="4">
        <v>9.2269740000000002</v>
      </c>
      <c r="J3023" s="4" t="s">
        <v>14</v>
      </c>
    </row>
    <row r="3024" spans="1:10" hidden="1" x14ac:dyDescent="0.35">
      <c r="A3024" s="4" t="s">
        <v>23</v>
      </c>
      <c r="B3024" s="4">
        <v>2008</v>
      </c>
      <c r="C3024" s="4" t="s">
        <v>49</v>
      </c>
      <c r="D3024" s="4" t="s">
        <v>12</v>
      </c>
      <c r="E3024" s="4" t="s">
        <v>49</v>
      </c>
      <c r="F3024" s="4" t="s">
        <v>13</v>
      </c>
      <c r="G3024" s="4">
        <v>0.24895842416908509</v>
      </c>
      <c r="H3024" s="4">
        <v>2.0623610000000001</v>
      </c>
      <c r="I3024" s="4">
        <v>9.2269740000000002</v>
      </c>
      <c r="J3024" s="4" t="s">
        <v>14</v>
      </c>
    </row>
    <row r="3025" spans="1:10" hidden="1" x14ac:dyDescent="0.35">
      <c r="A3025" s="4" t="s">
        <v>23</v>
      </c>
      <c r="B3025" s="4">
        <v>2009</v>
      </c>
      <c r="C3025" s="4" t="s">
        <v>49</v>
      </c>
      <c r="D3025" s="4" t="s">
        <v>12</v>
      </c>
      <c r="E3025" s="4" t="s">
        <v>49</v>
      </c>
      <c r="F3025" s="4" t="s">
        <v>13</v>
      </c>
      <c r="G3025" s="4">
        <v>0.25393759265246679</v>
      </c>
      <c r="H3025" s="4">
        <v>2.0623610000000001</v>
      </c>
      <c r="I3025" s="4">
        <v>9.2269740000000002</v>
      </c>
      <c r="J3025" s="4" t="s">
        <v>14</v>
      </c>
    </row>
    <row r="3026" spans="1:10" hidden="1" x14ac:dyDescent="0.35">
      <c r="A3026" s="4" t="s">
        <v>23</v>
      </c>
      <c r="B3026" s="4">
        <v>2010</v>
      </c>
      <c r="C3026" s="4" t="s">
        <v>49</v>
      </c>
      <c r="D3026" s="4" t="s">
        <v>12</v>
      </c>
      <c r="E3026" s="4" t="s">
        <v>49</v>
      </c>
      <c r="F3026" s="4" t="s">
        <v>13</v>
      </c>
      <c r="G3026" s="4">
        <v>0.25901634450551608</v>
      </c>
      <c r="H3026" s="4">
        <v>2.0623610000000001</v>
      </c>
      <c r="I3026" s="4">
        <v>9.2269740000000002</v>
      </c>
      <c r="J3026" s="4" t="s">
        <v>14</v>
      </c>
    </row>
    <row r="3027" spans="1:10" hidden="1" x14ac:dyDescent="0.35">
      <c r="A3027" s="4" t="s">
        <v>23</v>
      </c>
      <c r="B3027" s="4">
        <v>2011</v>
      </c>
      <c r="C3027" s="4" t="s">
        <v>49</v>
      </c>
      <c r="D3027" s="4" t="s">
        <v>12</v>
      </c>
      <c r="E3027" s="4" t="s">
        <v>49</v>
      </c>
      <c r="F3027" s="4" t="s">
        <v>13</v>
      </c>
      <c r="G3027" s="4">
        <v>0.26419667139562653</v>
      </c>
      <c r="H3027" s="4">
        <v>2.0623610000000001</v>
      </c>
      <c r="I3027" s="4">
        <v>9.2269740000000002</v>
      </c>
      <c r="J3027" s="4" t="s">
        <v>14</v>
      </c>
    </row>
    <row r="3028" spans="1:10" hidden="1" x14ac:dyDescent="0.35">
      <c r="A3028" s="4" t="s">
        <v>23</v>
      </c>
      <c r="B3028" s="4">
        <v>2012</v>
      </c>
      <c r="C3028" s="4" t="s">
        <v>49</v>
      </c>
      <c r="D3028" s="4" t="s">
        <v>12</v>
      </c>
      <c r="E3028" s="4" t="s">
        <v>49</v>
      </c>
      <c r="F3028" s="4" t="s">
        <v>13</v>
      </c>
      <c r="G3028" s="4">
        <v>0.65411395790809168</v>
      </c>
      <c r="H3028" s="4">
        <v>2.0623610000000001</v>
      </c>
      <c r="I3028" s="4">
        <v>9.2269740000000002</v>
      </c>
      <c r="J3028" s="4" t="s">
        <v>14</v>
      </c>
    </row>
    <row r="3029" spans="1:10" hidden="1" x14ac:dyDescent="0.35">
      <c r="A3029" s="4" t="s">
        <v>23</v>
      </c>
      <c r="B3029" s="4">
        <v>2013</v>
      </c>
      <c r="C3029" s="4" t="s">
        <v>49</v>
      </c>
      <c r="D3029" s="4" t="s">
        <v>12</v>
      </c>
      <c r="E3029" s="4" t="s">
        <v>49</v>
      </c>
      <c r="F3029" s="4" t="s">
        <v>13</v>
      </c>
      <c r="G3029" s="4">
        <v>3.0628677473060861</v>
      </c>
      <c r="H3029" s="4">
        <v>2.0623610000000001</v>
      </c>
      <c r="I3029" s="4">
        <v>9.2269740000000002</v>
      </c>
      <c r="J3029" s="4" t="s">
        <v>14</v>
      </c>
    </row>
    <row r="3030" spans="1:10" hidden="1" x14ac:dyDescent="0.35">
      <c r="A3030" s="4" t="s">
        <v>23</v>
      </c>
      <c r="B3030" s="4">
        <v>2014</v>
      </c>
      <c r="C3030" s="4" t="s">
        <v>49</v>
      </c>
      <c r="D3030" s="4" t="s">
        <v>12</v>
      </c>
      <c r="E3030" s="4" t="s">
        <v>49</v>
      </c>
      <c r="F3030" s="4" t="s">
        <v>13</v>
      </c>
      <c r="G3030" s="4">
        <v>2.9490193916054288</v>
      </c>
      <c r="H3030" s="4">
        <v>2.0623610000000001</v>
      </c>
      <c r="I3030" s="4">
        <v>9.2269740000000002</v>
      </c>
      <c r="J3030" s="4" t="s">
        <v>14</v>
      </c>
    </row>
    <row r="3031" spans="1:10" hidden="1" x14ac:dyDescent="0.35">
      <c r="A3031" s="4" t="s">
        <v>23</v>
      </c>
      <c r="B3031" s="4">
        <v>2015</v>
      </c>
      <c r="C3031" s="4" t="s">
        <v>49</v>
      </c>
      <c r="D3031" s="4" t="s">
        <v>12</v>
      </c>
      <c r="E3031" s="4" t="s">
        <v>49</v>
      </c>
      <c r="F3031" s="4" t="s">
        <v>13</v>
      </c>
      <c r="G3031" s="4">
        <v>2.2823932472213242</v>
      </c>
      <c r="H3031" s="4">
        <v>2.0623610000000001</v>
      </c>
      <c r="I3031" s="4">
        <v>9.2269740000000002</v>
      </c>
      <c r="J3031" s="4" t="s">
        <v>14</v>
      </c>
    </row>
    <row r="3032" spans="1:10" hidden="1" x14ac:dyDescent="0.35">
      <c r="A3032" s="4" t="s">
        <v>23</v>
      </c>
      <c r="B3032" s="4">
        <v>2016</v>
      </c>
      <c r="C3032" s="4" t="s">
        <v>49</v>
      </c>
      <c r="D3032" s="4" t="s">
        <v>12</v>
      </c>
      <c r="E3032" s="4" t="s">
        <v>49</v>
      </c>
      <c r="F3032" s="4" t="s">
        <v>13</v>
      </c>
      <c r="G3032" s="4">
        <v>0.33054986665899128</v>
      </c>
      <c r="H3032" s="4">
        <v>2.0623610000000001</v>
      </c>
      <c r="I3032" s="4">
        <v>9.2269740000000002</v>
      </c>
      <c r="J3032" s="4" t="s">
        <v>14</v>
      </c>
    </row>
    <row r="3033" spans="1:10" hidden="1" x14ac:dyDescent="0.35">
      <c r="A3033" s="4" t="s">
        <v>23</v>
      </c>
      <c r="B3033" s="4">
        <v>2017</v>
      </c>
      <c r="C3033" s="4" t="s">
        <v>49</v>
      </c>
      <c r="D3033" s="4" t="s">
        <v>12</v>
      </c>
      <c r="E3033" s="4" t="s">
        <v>49</v>
      </c>
      <c r="F3033" s="4" t="s">
        <v>13</v>
      </c>
      <c r="G3033" s="4">
        <v>0.91633092922679782</v>
      </c>
      <c r="H3033" s="4">
        <v>2.0623610000000001</v>
      </c>
      <c r="I3033" s="4">
        <v>9.2269740000000002</v>
      </c>
      <c r="J3033" s="4" t="s">
        <v>14</v>
      </c>
    </row>
    <row r="3034" spans="1:10" hidden="1" x14ac:dyDescent="0.35">
      <c r="A3034" s="4" t="s">
        <v>23</v>
      </c>
      <c r="B3034" s="4">
        <v>2018</v>
      </c>
      <c r="C3034" s="4" t="s">
        <v>49</v>
      </c>
      <c r="D3034" s="4" t="s">
        <v>12</v>
      </c>
      <c r="E3034" s="4" t="s">
        <v>49</v>
      </c>
      <c r="F3034" s="4" t="s">
        <v>13</v>
      </c>
      <c r="G3034" s="4">
        <v>0.94575757524949189</v>
      </c>
      <c r="H3034" s="4">
        <v>2.0623610000000001</v>
      </c>
      <c r="I3034" s="4">
        <v>9.2269740000000002</v>
      </c>
      <c r="J3034" s="4" t="s">
        <v>14</v>
      </c>
    </row>
    <row r="3035" spans="1:10" hidden="1" x14ac:dyDescent="0.35">
      <c r="A3035" s="4" t="s">
        <v>23</v>
      </c>
      <c r="B3035" s="4">
        <v>2019</v>
      </c>
      <c r="C3035" s="4" t="s">
        <v>49</v>
      </c>
      <c r="D3035" s="4" t="s">
        <v>12</v>
      </c>
      <c r="E3035" s="4" t="s">
        <v>49</v>
      </c>
      <c r="F3035" s="4" t="s">
        <v>13</v>
      </c>
      <c r="G3035" s="4">
        <v>0.93640174361979722</v>
      </c>
      <c r="H3035" s="4">
        <v>2.0623610000000001</v>
      </c>
      <c r="I3035" s="4">
        <v>9.2269740000000002</v>
      </c>
      <c r="J3035" s="4" t="s">
        <v>14</v>
      </c>
    </row>
    <row r="3036" spans="1:10" hidden="1" x14ac:dyDescent="0.35">
      <c r="A3036" s="4" t="s">
        <v>23</v>
      </c>
      <c r="B3036" s="4">
        <v>2020</v>
      </c>
      <c r="C3036" s="4" t="s">
        <v>49</v>
      </c>
      <c r="D3036" s="4" t="s">
        <v>12</v>
      </c>
      <c r="E3036" s="4" t="s">
        <v>49</v>
      </c>
      <c r="F3036" s="4" t="s">
        <v>13</v>
      </c>
      <c r="G3036" s="4">
        <v>0.77094071675373099</v>
      </c>
      <c r="H3036" s="4">
        <v>2.0623610000000001</v>
      </c>
      <c r="I3036" s="4">
        <v>9.2269740000000002</v>
      </c>
      <c r="J3036" s="4" t="s">
        <v>14</v>
      </c>
    </row>
    <row r="3037" spans="1:10" hidden="1" x14ac:dyDescent="0.35">
      <c r="A3037" s="4" t="s">
        <v>23</v>
      </c>
      <c r="B3037" s="4">
        <v>2021</v>
      </c>
      <c r="C3037" s="4" t="s">
        <v>49</v>
      </c>
      <c r="D3037" s="4" t="s">
        <v>12</v>
      </c>
      <c r="E3037" s="4" t="s">
        <v>49</v>
      </c>
      <c r="F3037" s="4" t="s">
        <v>13</v>
      </c>
      <c r="G3037" s="4">
        <v>2.0973215440586399</v>
      </c>
      <c r="H3037" s="4">
        <v>2.0623610000000001</v>
      </c>
      <c r="I3037" s="4">
        <v>9.2269740000000002</v>
      </c>
      <c r="J3037" s="4" t="s">
        <v>14</v>
      </c>
    </row>
    <row r="3038" spans="1:10" hidden="1" x14ac:dyDescent="0.35">
      <c r="A3038" s="4" t="s">
        <v>24</v>
      </c>
      <c r="B3038" s="4">
        <v>2000</v>
      </c>
      <c r="C3038" s="4" t="s">
        <v>49</v>
      </c>
      <c r="D3038" s="4" t="s">
        <v>12</v>
      </c>
      <c r="E3038" s="4" t="s">
        <v>49</v>
      </c>
      <c r="F3038" s="4" t="s">
        <v>13</v>
      </c>
      <c r="G3038" s="4">
        <v>97.664280843645514</v>
      </c>
      <c r="H3038" s="4">
        <v>2.0623610000000001</v>
      </c>
      <c r="I3038" s="4">
        <v>9.2269740000000002</v>
      </c>
      <c r="J3038" s="4" t="s">
        <v>14</v>
      </c>
    </row>
    <row r="3039" spans="1:10" hidden="1" x14ac:dyDescent="0.35">
      <c r="A3039" s="4" t="s">
        <v>24</v>
      </c>
      <c r="B3039" s="4">
        <v>2001</v>
      </c>
      <c r="C3039" s="4" t="s">
        <v>49</v>
      </c>
      <c r="D3039" s="4" t="s">
        <v>12</v>
      </c>
      <c r="E3039" s="4" t="s">
        <v>49</v>
      </c>
      <c r="F3039" s="4" t="s">
        <v>13</v>
      </c>
      <c r="G3039" s="4">
        <v>99.617566460518432</v>
      </c>
      <c r="H3039" s="4">
        <v>2.0623610000000001</v>
      </c>
      <c r="I3039" s="4">
        <v>9.2269740000000002</v>
      </c>
      <c r="J3039" s="4" t="s">
        <v>14</v>
      </c>
    </row>
    <row r="3040" spans="1:10" hidden="1" x14ac:dyDescent="0.35">
      <c r="A3040" s="4" t="s">
        <v>24</v>
      </c>
      <c r="B3040" s="4">
        <v>2002</v>
      </c>
      <c r="C3040" s="4" t="s">
        <v>49</v>
      </c>
      <c r="D3040" s="4" t="s">
        <v>12</v>
      </c>
      <c r="E3040" s="4" t="s">
        <v>49</v>
      </c>
      <c r="F3040" s="4" t="s">
        <v>13</v>
      </c>
      <c r="G3040" s="4">
        <v>101.6099177897288</v>
      </c>
      <c r="H3040" s="4">
        <v>2.0623610000000001</v>
      </c>
      <c r="I3040" s="4">
        <v>9.2269740000000002</v>
      </c>
      <c r="J3040" s="4" t="s">
        <v>14</v>
      </c>
    </row>
    <row r="3041" spans="1:10" hidden="1" x14ac:dyDescent="0.35">
      <c r="A3041" s="4" t="s">
        <v>24</v>
      </c>
      <c r="B3041" s="4">
        <v>2003</v>
      </c>
      <c r="C3041" s="4" t="s">
        <v>49</v>
      </c>
      <c r="D3041" s="4" t="s">
        <v>12</v>
      </c>
      <c r="E3041" s="4" t="s">
        <v>49</v>
      </c>
      <c r="F3041" s="4" t="s">
        <v>13</v>
      </c>
      <c r="G3041" s="4">
        <v>103.6421161455234</v>
      </c>
      <c r="H3041" s="4">
        <v>2.0623610000000001</v>
      </c>
      <c r="I3041" s="4">
        <v>9.2269740000000002</v>
      </c>
      <c r="J3041" s="4" t="s">
        <v>14</v>
      </c>
    </row>
    <row r="3042" spans="1:10" hidden="1" x14ac:dyDescent="0.35">
      <c r="A3042" s="4" t="s">
        <v>24</v>
      </c>
      <c r="B3042" s="4">
        <v>2004</v>
      </c>
      <c r="C3042" s="4" t="s">
        <v>49</v>
      </c>
      <c r="D3042" s="4" t="s">
        <v>12</v>
      </c>
      <c r="E3042" s="4" t="s">
        <v>49</v>
      </c>
      <c r="F3042" s="4" t="s">
        <v>13</v>
      </c>
      <c r="G3042" s="4">
        <v>105.71495846843381</v>
      </c>
      <c r="H3042" s="4">
        <v>2.0623610000000001</v>
      </c>
      <c r="I3042" s="4">
        <v>9.2269740000000002</v>
      </c>
      <c r="J3042" s="4" t="s">
        <v>14</v>
      </c>
    </row>
    <row r="3043" spans="1:10" hidden="1" x14ac:dyDescent="0.35">
      <c r="A3043" s="4" t="s">
        <v>24</v>
      </c>
      <c r="B3043" s="4">
        <v>2005</v>
      </c>
      <c r="C3043" s="4" t="s">
        <v>49</v>
      </c>
      <c r="D3043" s="4" t="s">
        <v>12</v>
      </c>
      <c r="E3043" s="4" t="s">
        <v>49</v>
      </c>
      <c r="F3043" s="4" t="s">
        <v>13</v>
      </c>
      <c r="G3043" s="4">
        <v>107.8292576378025</v>
      </c>
      <c r="H3043" s="4">
        <v>2.0623610000000001</v>
      </c>
      <c r="I3043" s="4">
        <v>9.2269740000000002</v>
      </c>
      <c r="J3043" s="4" t="s">
        <v>14</v>
      </c>
    </row>
    <row r="3044" spans="1:10" hidden="1" x14ac:dyDescent="0.35">
      <c r="A3044" s="4" t="s">
        <v>24</v>
      </c>
      <c r="B3044" s="4">
        <v>2006</v>
      </c>
      <c r="C3044" s="4" t="s">
        <v>49</v>
      </c>
      <c r="D3044" s="4" t="s">
        <v>12</v>
      </c>
      <c r="E3044" s="4" t="s">
        <v>49</v>
      </c>
      <c r="F3044" s="4" t="s">
        <v>13</v>
      </c>
      <c r="G3044" s="4">
        <v>109.98584279055861</v>
      </c>
      <c r="H3044" s="4">
        <v>2.0623610000000001</v>
      </c>
      <c r="I3044" s="4">
        <v>9.2269740000000002</v>
      </c>
      <c r="J3044" s="4" t="s">
        <v>14</v>
      </c>
    </row>
    <row r="3045" spans="1:10" hidden="1" x14ac:dyDescent="0.35">
      <c r="A3045" s="4" t="s">
        <v>24</v>
      </c>
      <c r="B3045" s="4">
        <v>2007</v>
      </c>
      <c r="C3045" s="4" t="s">
        <v>49</v>
      </c>
      <c r="D3045" s="4" t="s">
        <v>12</v>
      </c>
      <c r="E3045" s="4" t="s">
        <v>49</v>
      </c>
      <c r="F3045" s="4" t="s">
        <v>13</v>
      </c>
      <c r="G3045" s="4">
        <v>112.1855596463698</v>
      </c>
      <c r="H3045" s="4">
        <v>2.0623610000000001</v>
      </c>
      <c r="I3045" s="4">
        <v>9.2269740000000002</v>
      </c>
      <c r="J3045" s="4" t="s">
        <v>14</v>
      </c>
    </row>
    <row r="3046" spans="1:10" hidden="1" x14ac:dyDescent="0.35">
      <c r="A3046" s="4" t="s">
        <v>24</v>
      </c>
      <c r="B3046" s="4">
        <v>2008</v>
      </c>
      <c r="C3046" s="4" t="s">
        <v>49</v>
      </c>
      <c r="D3046" s="4" t="s">
        <v>12</v>
      </c>
      <c r="E3046" s="4" t="s">
        <v>49</v>
      </c>
      <c r="F3046" s="4" t="s">
        <v>13</v>
      </c>
      <c r="G3046" s="4">
        <v>114.4292708392971</v>
      </c>
      <c r="H3046" s="4">
        <v>2.0623610000000001</v>
      </c>
      <c r="I3046" s="4">
        <v>9.2269740000000002</v>
      </c>
      <c r="J3046" s="4" t="s">
        <v>14</v>
      </c>
    </row>
    <row r="3047" spans="1:10" hidden="1" x14ac:dyDescent="0.35">
      <c r="A3047" s="4" t="s">
        <v>24</v>
      </c>
      <c r="B3047" s="4">
        <v>2009</v>
      </c>
      <c r="C3047" s="4" t="s">
        <v>49</v>
      </c>
      <c r="D3047" s="4" t="s">
        <v>12</v>
      </c>
      <c r="E3047" s="4" t="s">
        <v>49</v>
      </c>
      <c r="F3047" s="4" t="s">
        <v>13</v>
      </c>
      <c r="G3047" s="4">
        <v>116.7178562560831</v>
      </c>
      <c r="H3047" s="4">
        <v>2.0623610000000001</v>
      </c>
      <c r="I3047" s="4">
        <v>9.2269740000000002</v>
      </c>
      <c r="J3047" s="4" t="s">
        <v>14</v>
      </c>
    </row>
    <row r="3048" spans="1:10" hidden="1" x14ac:dyDescent="0.35">
      <c r="A3048" s="4" t="s">
        <v>24</v>
      </c>
      <c r="B3048" s="4">
        <v>2010</v>
      </c>
      <c r="C3048" s="4" t="s">
        <v>49</v>
      </c>
      <c r="D3048" s="4" t="s">
        <v>12</v>
      </c>
      <c r="E3048" s="4" t="s">
        <v>49</v>
      </c>
      <c r="F3048" s="4" t="s">
        <v>13</v>
      </c>
      <c r="G3048" s="4">
        <v>119.05221338120479</v>
      </c>
      <c r="H3048" s="4">
        <v>2.0623610000000001</v>
      </c>
      <c r="I3048" s="4">
        <v>9.2269740000000002</v>
      </c>
      <c r="J3048" s="4" t="s">
        <v>14</v>
      </c>
    </row>
    <row r="3049" spans="1:10" hidden="1" x14ac:dyDescent="0.35">
      <c r="A3049" s="4" t="s">
        <v>24</v>
      </c>
      <c r="B3049" s="4">
        <v>2011</v>
      </c>
      <c r="C3049" s="4" t="s">
        <v>49</v>
      </c>
      <c r="D3049" s="4" t="s">
        <v>12</v>
      </c>
      <c r="E3049" s="4" t="s">
        <v>49</v>
      </c>
      <c r="F3049" s="4" t="s">
        <v>13</v>
      </c>
      <c r="G3049" s="4">
        <v>121.4332576488288</v>
      </c>
      <c r="H3049" s="4">
        <v>2.0623610000000001</v>
      </c>
      <c r="I3049" s="4">
        <v>9.2269740000000002</v>
      </c>
      <c r="J3049" s="4" t="s">
        <v>14</v>
      </c>
    </row>
    <row r="3050" spans="1:10" hidden="1" x14ac:dyDescent="0.35">
      <c r="A3050" s="4" t="s">
        <v>24</v>
      </c>
      <c r="B3050" s="4">
        <v>2012</v>
      </c>
      <c r="C3050" s="4" t="s">
        <v>49</v>
      </c>
      <c r="D3050" s="4" t="s">
        <v>12</v>
      </c>
      <c r="E3050" s="4" t="s">
        <v>49</v>
      </c>
      <c r="F3050" s="4" t="s">
        <v>13</v>
      </c>
      <c r="G3050" s="4">
        <v>298.3420003254584</v>
      </c>
      <c r="H3050" s="4">
        <v>2.0623610000000001</v>
      </c>
      <c r="I3050" s="4">
        <v>9.2269740000000002</v>
      </c>
      <c r="J3050" s="4" t="s">
        <v>14</v>
      </c>
    </row>
    <row r="3051" spans="1:10" hidden="1" x14ac:dyDescent="0.35">
      <c r="A3051" s="4" t="s">
        <v>24</v>
      </c>
      <c r="B3051" s="4">
        <v>2013</v>
      </c>
      <c r="C3051" s="4" t="s">
        <v>49</v>
      </c>
      <c r="D3051" s="4" t="s">
        <v>12</v>
      </c>
      <c r="E3051" s="4" t="s">
        <v>49</v>
      </c>
      <c r="F3051" s="4" t="s">
        <v>13</v>
      </c>
      <c r="G3051" s="4">
        <v>1630.9885343579369</v>
      </c>
      <c r="H3051" s="4">
        <v>2.0623610000000001</v>
      </c>
      <c r="I3051" s="4">
        <v>9.2269740000000002</v>
      </c>
      <c r="J3051" s="4" t="s">
        <v>14</v>
      </c>
    </row>
    <row r="3052" spans="1:10" hidden="1" x14ac:dyDescent="0.35">
      <c r="A3052" s="4" t="s">
        <v>24</v>
      </c>
      <c r="B3052" s="4">
        <v>2014</v>
      </c>
      <c r="C3052" s="4" t="s">
        <v>49</v>
      </c>
      <c r="D3052" s="4" t="s">
        <v>12</v>
      </c>
      <c r="E3052" s="4" t="s">
        <v>49</v>
      </c>
      <c r="F3052" s="4" t="s">
        <v>13</v>
      </c>
      <c r="G3052" s="4">
        <v>1597.222561749106</v>
      </c>
      <c r="H3052" s="4">
        <v>2.0623610000000001</v>
      </c>
      <c r="I3052" s="4">
        <v>9.2269740000000002</v>
      </c>
      <c r="J3052" s="4" t="s">
        <v>14</v>
      </c>
    </row>
    <row r="3053" spans="1:10" hidden="1" x14ac:dyDescent="0.35">
      <c r="A3053" s="4" t="s">
        <v>24</v>
      </c>
      <c r="B3053" s="4">
        <v>2015</v>
      </c>
      <c r="C3053" s="4" t="s">
        <v>49</v>
      </c>
      <c r="D3053" s="4" t="s">
        <v>12</v>
      </c>
      <c r="E3053" s="4" t="s">
        <v>49</v>
      </c>
      <c r="F3053" s="4" t="s">
        <v>13</v>
      </c>
      <c r="G3053" s="4">
        <v>1242.396289333512</v>
      </c>
      <c r="H3053" s="4">
        <v>2.0623610000000001</v>
      </c>
      <c r="I3053" s="4">
        <v>9.2269740000000002</v>
      </c>
      <c r="J3053" s="4" t="s">
        <v>14</v>
      </c>
    </row>
    <row r="3054" spans="1:10" hidden="1" x14ac:dyDescent="0.35">
      <c r="A3054" s="4" t="s">
        <v>24</v>
      </c>
      <c r="B3054" s="4">
        <v>2016</v>
      </c>
      <c r="C3054" s="4" t="s">
        <v>49</v>
      </c>
      <c r="D3054" s="4" t="s">
        <v>12</v>
      </c>
      <c r="E3054" s="4" t="s">
        <v>49</v>
      </c>
      <c r="F3054" s="4" t="s">
        <v>13</v>
      </c>
      <c r="G3054" s="4">
        <v>188.6885279738708</v>
      </c>
      <c r="H3054" s="4">
        <v>2.0623610000000001</v>
      </c>
      <c r="I3054" s="4">
        <v>9.2269740000000002</v>
      </c>
      <c r="J3054" s="4" t="s">
        <v>14</v>
      </c>
    </row>
    <row r="3055" spans="1:10" hidden="1" x14ac:dyDescent="0.35">
      <c r="A3055" s="4" t="s">
        <v>24</v>
      </c>
      <c r="B3055" s="4">
        <v>2017</v>
      </c>
      <c r="C3055" s="4" t="s">
        <v>49</v>
      </c>
      <c r="D3055" s="4" t="s">
        <v>12</v>
      </c>
      <c r="E3055" s="4" t="s">
        <v>49</v>
      </c>
      <c r="F3055" s="4" t="s">
        <v>13</v>
      </c>
      <c r="G3055" s="4">
        <v>434.36423422912452</v>
      </c>
      <c r="H3055" s="4">
        <v>2.0623610000000001</v>
      </c>
      <c r="I3055" s="4">
        <v>9.2269740000000002</v>
      </c>
      <c r="J3055" s="4" t="s">
        <v>14</v>
      </c>
    </row>
    <row r="3056" spans="1:10" hidden="1" x14ac:dyDescent="0.35">
      <c r="A3056" s="4" t="s">
        <v>24</v>
      </c>
      <c r="B3056" s="4">
        <v>2018</v>
      </c>
      <c r="C3056" s="4" t="s">
        <v>49</v>
      </c>
      <c r="D3056" s="4" t="s">
        <v>12</v>
      </c>
      <c r="E3056" s="4" t="s">
        <v>49</v>
      </c>
      <c r="F3056" s="4" t="s">
        <v>13</v>
      </c>
      <c r="G3056" s="4">
        <v>448.5038595815339</v>
      </c>
      <c r="H3056" s="4">
        <v>2.0623610000000001</v>
      </c>
      <c r="I3056" s="4">
        <v>9.2269740000000002</v>
      </c>
      <c r="J3056" s="4" t="s">
        <v>14</v>
      </c>
    </row>
    <row r="3057" spans="1:10" hidden="1" x14ac:dyDescent="0.35">
      <c r="A3057" s="4" t="s">
        <v>24</v>
      </c>
      <c r="B3057" s="4">
        <v>2019</v>
      </c>
      <c r="C3057" s="4" t="s">
        <v>49</v>
      </c>
      <c r="D3057" s="4" t="s">
        <v>12</v>
      </c>
      <c r="E3057" s="4" t="s">
        <v>49</v>
      </c>
      <c r="F3057" s="4" t="s">
        <v>13</v>
      </c>
      <c r="G3057" s="4">
        <v>498.30273771127531</v>
      </c>
      <c r="H3057" s="4">
        <v>2.0623610000000001</v>
      </c>
      <c r="I3057" s="4">
        <v>9.2269740000000002</v>
      </c>
      <c r="J3057" s="4" t="s">
        <v>14</v>
      </c>
    </row>
    <row r="3058" spans="1:10" hidden="1" x14ac:dyDescent="0.35">
      <c r="A3058" s="4" t="s">
        <v>24</v>
      </c>
      <c r="B3058" s="4">
        <v>2020</v>
      </c>
      <c r="C3058" s="4" t="s">
        <v>49</v>
      </c>
      <c r="D3058" s="4" t="s">
        <v>12</v>
      </c>
      <c r="E3058" s="4" t="s">
        <v>49</v>
      </c>
      <c r="F3058" s="4" t="s">
        <v>13</v>
      </c>
      <c r="G3058" s="4">
        <v>411.21388289910311</v>
      </c>
      <c r="H3058" s="4">
        <v>2.0623610000000001</v>
      </c>
      <c r="I3058" s="4">
        <v>9.2269740000000002</v>
      </c>
      <c r="J3058" s="4" t="s">
        <v>14</v>
      </c>
    </row>
    <row r="3059" spans="1:10" hidden="1" x14ac:dyDescent="0.35">
      <c r="A3059" s="4" t="s">
        <v>24</v>
      </c>
      <c r="B3059" s="4">
        <v>2021</v>
      </c>
      <c r="C3059" s="4" t="s">
        <v>49</v>
      </c>
      <c r="D3059" s="4" t="s">
        <v>12</v>
      </c>
      <c r="E3059" s="4" t="s">
        <v>49</v>
      </c>
      <c r="F3059" s="4" t="s">
        <v>13</v>
      </c>
      <c r="G3059" s="4">
        <v>1097.954427988248</v>
      </c>
      <c r="H3059" s="4">
        <v>2.0623610000000001</v>
      </c>
      <c r="I3059" s="4">
        <v>9.2269740000000002</v>
      </c>
      <c r="J3059" s="4" t="s">
        <v>14</v>
      </c>
    </row>
    <row r="3060" spans="1:10" hidden="1" x14ac:dyDescent="0.35">
      <c r="A3060" s="4" t="s">
        <v>25</v>
      </c>
      <c r="B3060" s="4">
        <v>2000</v>
      </c>
      <c r="C3060" s="4" t="s">
        <v>49</v>
      </c>
      <c r="D3060" s="4" t="s">
        <v>12</v>
      </c>
      <c r="E3060" s="4" t="s">
        <v>49</v>
      </c>
      <c r="F3060" s="4" t="s">
        <v>13</v>
      </c>
      <c r="G3060" s="4">
        <v>1.2304866179578871</v>
      </c>
      <c r="H3060" s="4">
        <v>2.0623610000000001</v>
      </c>
      <c r="I3060" s="4">
        <v>9.2269740000000002</v>
      </c>
      <c r="J3060" s="4" t="s">
        <v>14</v>
      </c>
    </row>
    <row r="3061" spans="1:10" hidden="1" x14ac:dyDescent="0.35">
      <c r="A3061" s="4" t="s">
        <v>25</v>
      </c>
      <c r="B3061" s="4">
        <v>2001</v>
      </c>
      <c r="C3061" s="4" t="s">
        <v>49</v>
      </c>
      <c r="D3061" s="4" t="s">
        <v>12</v>
      </c>
      <c r="E3061" s="4" t="s">
        <v>49</v>
      </c>
      <c r="F3061" s="4" t="s">
        <v>13</v>
      </c>
      <c r="G3061" s="4">
        <v>1.2550963503170449</v>
      </c>
      <c r="H3061" s="4">
        <v>2.0623610000000001</v>
      </c>
      <c r="I3061" s="4">
        <v>9.2269740000000002</v>
      </c>
      <c r="J3061" s="4" t="s">
        <v>14</v>
      </c>
    </row>
    <row r="3062" spans="1:10" hidden="1" x14ac:dyDescent="0.35">
      <c r="A3062" s="4" t="s">
        <v>25</v>
      </c>
      <c r="B3062" s="4">
        <v>2002</v>
      </c>
      <c r="C3062" s="4" t="s">
        <v>49</v>
      </c>
      <c r="D3062" s="4" t="s">
        <v>12</v>
      </c>
      <c r="E3062" s="4" t="s">
        <v>49</v>
      </c>
      <c r="F3062" s="4" t="s">
        <v>13</v>
      </c>
      <c r="G3062" s="4">
        <v>1.280198277323386</v>
      </c>
      <c r="H3062" s="4">
        <v>2.0623610000000001</v>
      </c>
      <c r="I3062" s="4">
        <v>9.2269740000000002</v>
      </c>
      <c r="J3062" s="4" t="s">
        <v>14</v>
      </c>
    </row>
    <row r="3063" spans="1:10" hidden="1" x14ac:dyDescent="0.35">
      <c r="A3063" s="4" t="s">
        <v>25</v>
      </c>
      <c r="B3063" s="4">
        <v>2003</v>
      </c>
      <c r="C3063" s="4" t="s">
        <v>49</v>
      </c>
      <c r="D3063" s="4" t="s">
        <v>12</v>
      </c>
      <c r="E3063" s="4" t="s">
        <v>49</v>
      </c>
      <c r="F3063" s="4" t="s">
        <v>13</v>
      </c>
      <c r="G3063" s="4">
        <v>1.3058022428698539</v>
      </c>
      <c r="H3063" s="4">
        <v>2.0623610000000001</v>
      </c>
      <c r="I3063" s="4">
        <v>9.2269740000000002</v>
      </c>
      <c r="J3063" s="4" t="s">
        <v>14</v>
      </c>
    </row>
    <row r="3064" spans="1:10" hidden="1" x14ac:dyDescent="0.35">
      <c r="A3064" s="4" t="s">
        <v>25</v>
      </c>
      <c r="B3064" s="4">
        <v>2004</v>
      </c>
      <c r="C3064" s="4" t="s">
        <v>49</v>
      </c>
      <c r="D3064" s="4" t="s">
        <v>12</v>
      </c>
      <c r="E3064" s="4" t="s">
        <v>49</v>
      </c>
      <c r="F3064" s="4" t="s">
        <v>13</v>
      </c>
      <c r="G3064" s="4">
        <v>1.3319182877272511</v>
      </c>
      <c r="H3064" s="4">
        <v>2.0623610000000001</v>
      </c>
      <c r="I3064" s="4">
        <v>9.2269740000000002</v>
      </c>
      <c r="J3064" s="4" t="s">
        <v>14</v>
      </c>
    </row>
    <row r="3065" spans="1:10" hidden="1" x14ac:dyDescent="0.35">
      <c r="A3065" s="4" t="s">
        <v>25</v>
      </c>
      <c r="B3065" s="4">
        <v>2005</v>
      </c>
      <c r="C3065" s="4" t="s">
        <v>49</v>
      </c>
      <c r="D3065" s="4" t="s">
        <v>12</v>
      </c>
      <c r="E3065" s="4" t="s">
        <v>49</v>
      </c>
      <c r="F3065" s="4" t="s">
        <v>13</v>
      </c>
      <c r="G3065" s="4">
        <v>1.3585566534817961</v>
      </c>
      <c r="H3065" s="4">
        <v>2.0623610000000001</v>
      </c>
      <c r="I3065" s="4">
        <v>9.2269740000000002</v>
      </c>
      <c r="J3065" s="4" t="s">
        <v>14</v>
      </c>
    </row>
    <row r="3066" spans="1:10" hidden="1" x14ac:dyDescent="0.35">
      <c r="A3066" s="4" t="s">
        <v>25</v>
      </c>
      <c r="B3066" s="4">
        <v>2006</v>
      </c>
      <c r="C3066" s="4" t="s">
        <v>49</v>
      </c>
      <c r="D3066" s="4" t="s">
        <v>12</v>
      </c>
      <c r="E3066" s="4" t="s">
        <v>49</v>
      </c>
      <c r="F3066" s="4" t="s">
        <v>13</v>
      </c>
      <c r="G3066" s="4">
        <v>1.3857277865514319</v>
      </c>
      <c r="H3066" s="4">
        <v>2.0623610000000001</v>
      </c>
      <c r="I3066" s="4">
        <v>9.2269740000000002</v>
      </c>
      <c r="J3066" s="4" t="s">
        <v>14</v>
      </c>
    </row>
    <row r="3067" spans="1:10" hidden="1" x14ac:dyDescent="0.35">
      <c r="A3067" s="4" t="s">
        <v>25</v>
      </c>
      <c r="B3067" s="4">
        <v>2007</v>
      </c>
      <c r="C3067" s="4" t="s">
        <v>49</v>
      </c>
      <c r="D3067" s="4" t="s">
        <v>12</v>
      </c>
      <c r="E3067" s="4" t="s">
        <v>49</v>
      </c>
      <c r="F3067" s="4" t="s">
        <v>13</v>
      </c>
      <c r="G3067" s="4">
        <v>1.4134423422824609</v>
      </c>
      <c r="H3067" s="4">
        <v>2.0623610000000001</v>
      </c>
      <c r="I3067" s="4">
        <v>9.2269740000000002</v>
      </c>
      <c r="J3067" s="4" t="s">
        <v>14</v>
      </c>
    </row>
    <row r="3068" spans="1:10" hidden="1" x14ac:dyDescent="0.35">
      <c r="A3068" s="4" t="s">
        <v>25</v>
      </c>
      <c r="B3068" s="4">
        <v>2008</v>
      </c>
      <c r="C3068" s="4" t="s">
        <v>49</v>
      </c>
      <c r="D3068" s="4" t="s">
        <v>12</v>
      </c>
      <c r="E3068" s="4" t="s">
        <v>49</v>
      </c>
      <c r="F3068" s="4" t="s">
        <v>13</v>
      </c>
      <c r="G3068" s="4">
        <v>1.44171118912811</v>
      </c>
      <c r="H3068" s="4">
        <v>2.0623610000000001</v>
      </c>
      <c r="I3068" s="4">
        <v>9.2269740000000002</v>
      </c>
      <c r="J3068" s="4" t="s">
        <v>14</v>
      </c>
    </row>
    <row r="3069" spans="1:10" hidden="1" x14ac:dyDescent="0.35">
      <c r="A3069" s="4" t="s">
        <v>25</v>
      </c>
      <c r="B3069" s="4">
        <v>2009</v>
      </c>
      <c r="C3069" s="4" t="s">
        <v>49</v>
      </c>
      <c r="D3069" s="4" t="s">
        <v>12</v>
      </c>
      <c r="E3069" s="4" t="s">
        <v>49</v>
      </c>
      <c r="F3069" s="4" t="s">
        <v>13</v>
      </c>
      <c r="G3069" s="4">
        <v>1.4705454129106721</v>
      </c>
      <c r="H3069" s="4">
        <v>2.0623610000000001</v>
      </c>
      <c r="I3069" s="4">
        <v>9.2269740000000002</v>
      </c>
      <c r="J3069" s="4" t="s">
        <v>14</v>
      </c>
    </row>
    <row r="3070" spans="1:10" hidden="1" x14ac:dyDescent="0.35">
      <c r="A3070" s="4" t="s">
        <v>25</v>
      </c>
      <c r="B3070" s="4">
        <v>2010</v>
      </c>
      <c r="C3070" s="4" t="s">
        <v>49</v>
      </c>
      <c r="D3070" s="4" t="s">
        <v>12</v>
      </c>
      <c r="E3070" s="4" t="s">
        <v>49</v>
      </c>
      <c r="F3070" s="4" t="s">
        <v>13</v>
      </c>
      <c r="G3070" s="4">
        <v>1.499956321168886</v>
      </c>
      <c r="H3070" s="4">
        <v>2.0623610000000001</v>
      </c>
      <c r="I3070" s="4">
        <v>9.2269740000000002</v>
      </c>
      <c r="J3070" s="4" t="s">
        <v>14</v>
      </c>
    </row>
    <row r="3071" spans="1:10" hidden="1" x14ac:dyDescent="0.35">
      <c r="A3071" s="4" t="s">
        <v>25</v>
      </c>
      <c r="B3071" s="4">
        <v>2011</v>
      </c>
      <c r="C3071" s="4" t="s">
        <v>49</v>
      </c>
      <c r="D3071" s="4" t="s">
        <v>12</v>
      </c>
      <c r="E3071" s="4" t="s">
        <v>49</v>
      </c>
      <c r="F3071" s="4" t="s">
        <v>13</v>
      </c>
      <c r="G3071" s="4">
        <v>1.529955447592263</v>
      </c>
      <c r="H3071" s="4">
        <v>2.0623610000000001</v>
      </c>
      <c r="I3071" s="4">
        <v>9.2269740000000002</v>
      </c>
      <c r="J3071" s="4" t="s">
        <v>14</v>
      </c>
    </row>
    <row r="3072" spans="1:10" hidden="1" x14ac:dyDescent="0.35">
      <c r="A3072" s="4" t="s">
        <v>25</v>
      </c>
      <c r="B3072" s="4">
        <v>2012</v>
      </c>
      <c r="C3072" s="4" t="s">
        <v>49</v>
      </c>
      <c r="D3072" s="4" t="s">
        <v>12</v>
      </c>
      <c r="E3072" s="4" t="s">
        <v>49</v>
      </c>
      <c r="F3072" s="4" t="s">
        <v>13</v>
      </c>
      <c r="G3072" s="4">
        <v>3.4573309905027161</v>
      </c>
      <c r="H3072" s="4">
        <v>2.0623610000000001</v>
      </c>
      <c r="I3072" s="4">
        <v>9.2269740000000002</v>
      </c>
      <c r="J3072" s="4" t="s">
        <v>14</v>
      </c>
    </row>
    <row r="3073" spans="1:10" hidden="1" x14ac:dyDescent="0.35">
      <c r="A3073" s="4" t="s">
        <v>25</v>
      </c>
      <c r="B3073" s="4">
        <v>2013</v>
      </c>
      <c r="C3073" s="4" t="s">
        <v>49</v>
      </c>
      <c r="D3073" s="4" t="s">
        <v>12</v>
      </c>
      <c r="E3073" s="4" t="s">
        <v>49</v>
      </c>
      <c r="F3073" s="4" t="s">
        <v>13</v>
      </c>
      <c r="G3073" s="4">
        <v>17.764155806106139</v>
      </c>
      <c r="H3073" s="4">
        <v>2.0623610000000001</v>
      </c>
      <c r="I3073" s="4">
        <v>9.2269740000000002</v>
      </c>
      <c r="J3073" s="4" t="s">
        <v>14</v>
      </c>
    </row>
    <row r="3074" spans="1:10" hidden="1" x14ac:dyDescent="0.35">
      <c r="A3074" s="4" t="s">
        <v>25</v>
      </c>
      <c r="B3074" s="4">
        <v>2014</v>
      </c>
      <c r="C3074" s="4" t="s">
        <v>49</v>
      </c>
      <c r="D3074" s="4" t="s">
        <v>12</v>
      </c>
      <c r="E3074" s="4" t="s">
        <v>49</v>
      </c>
      <c r="F3074" s="4" t="s">
        <v>13</v>
      </c>
      <c r="G3074" s="4">
        <v>17.431026856393039</v>
      </c>
      <c r="H3074" s="4">
        <v>2.0623610000000001</v>
      </c>
      <c r="I3074" s="4">
        <v>9.2269740000000002</v>
      </c>
      <c r="J3074" s="4" t="s">
        <v>14</v>
      </c>
    </row>
    <row r="3075" spans="1:10" hidden="1" x14ac:dyDescent="0.35">
      <c r="A3075" s="4" t="s">
        <v>25</v>
      </c>
      <c r="B3075" s="4">
        <v>2015</v>
      </c>
      <c r="C3075" s="4" t="s">
        <v>49</v>
      </c>
      <c r="D3075" s="4" t="s">
        <v>12</v>
      </c>
      <c r="E3075" s="4" t="s">
        <v>49</v>
      </c>
      <c r="F3075" s="4" t="s">
        <v>13</v>
      </c>
      <c r="G3075" s="4">
        <v>14.087875560435069</v>
      </c>
      <c r="H3075" s="4">
        <v>2.0623610000000001</v>
      </c>
      <c r="I3075" s="4">
        <v>9.2269740000000002</v>
      </c>
      <c r="J3075" s="4" t="s">
        <v>14</v>
      </c>
    </row>
    <row r="3076" spans="1:10" hidden="1" x14ac:dyDescent="0.35">
      <c r="A3076" s="4" t="s">
        <v>25</v>
      </c>
      <c r="B3076" s="4">
        <v>2016</v>
      </c>
      <c r="C3076" s="4" t="s">
        <v>49</v>
      </c>
      <c r="D3076" s="4" t="s">
        <v>12</v>
      </c>
      <c r="E3076" s="4" t="s">
        <v>49</v>
      </c>
      <c r="F3076" s="4" t="s">
        <v>13</v>
      </c>
      <c r="G3076" s="4">
        <v>2.08819185075179</v>
      </c>
      <c r="H3076" s="4">
        <v>2.0623610000000001</v>
      </c>
      <c r="I3076" s="4">
        <v>9.2269740000000002</v>
      </c>
      <c r="J3076" s="4" t="s">
        <v>14</v>
      </c>
    </row>
    <row r="3077" spans="1:10" hidden="1" x14ac:dyDescent="0.35">
      <c r="A3077" s="4" t="s">
        <v>25</v>
      </c>
      <c r="B3077" s="4">
        <v>2017</v>
      </c>
      <c r="C3077" s="4" t="s">
        <v>49</v>
      </c>
      <c r="D3077" s="4" t="s">
        <v>12</v>
      </c>
      <c r="E3077" s="4" t="s">
        <v>49</v>
      </c>
      <c r="F3077" s="4" t="s">
        <v>13</v>
      </c>
      <c r="G3077" s="4">
        <v>5.9589618710454344</v>
      </c>
      <c r="H3077" s="4">
        <v>2.0623610000000001</v>
      </c>
      <c r="I3077" s="4">
        <v>9.2269740000000002</v>
      </c>
      <c r="J3077" s="4" t="s">
        <v>14</v>
      </c>
    </row>
    <row r="3078" spans="1:10" hidden="1" x14ac:dyDescent="0.35">
      <c r="A3078" s="4" t="s">
        <v>25</v>
      </c>
      <c r="B3078" s="4">
        <v>2018</v>
      </c>
      <c r="C3078" s="4" t="s">
        <v>49</v>
      </c>
      <c r="D3078" s="4" t="s">
        <v>12</v>
      </c>
      <c r="E3078" s="4" t="s">
        <v>49</v>
      </c>
      <c r="F3078" s="4" t="s">
        <v>13</v>
      </c>
      <c r="G3078" s="4">
        <v>6.7749921539611631</v>
      </c>
      <c r="H3078" s="4">
        <v>2.0623610000000001</v>
      </c>
      <c r="I3078" s="4">
        <v>9.2269740000000002</v>
      </c>
      <c r="J3078" s="4" t="s">
        <v>14</v>
      </c>
    </row>
    <row r="3079" spans="1:10" hidden="1" x14ac:dyDescent="0.35">
      <c r="A3079" s="4" t="s">
        <v>25</v>
      </c>
      <c r="B3079" s="4">
        <v>2019</v>
      </c>
      <c r="C3079" s="4" t="s">
        <v>49</v>
      </c>
      <c r="D3079" s="4" t="s">
        <v>12</v>
      </c>
      <c r="E3079" s="4" t="s">
        <v>49</v>
      </c>
      <c r="F3079" s="4" t="s">
        <v>13</v>
      </c>
      <c r="G3079" s="4">
        <v>7.128481484061445</v>
      </c>
      <c r="H3079" s="4">
        <v>2.0623610000000001</v>
      </c>
      <c r="I3079" s="4">
        <v>9.2269740000000002</v>
      </c>
      <c r="J3079" s="4" t="s">
        <v>14</v>
      </c>
    </row>
    <row r="3080" spans="1:10" hidden="1" x14ac:dyDescent="0.35">
      <c r="A3080" s="4" t="s">
        <v>25</v>
      </c>
      <c r="B3080" s="4">
        <v>2020</v>
      </c>
      <c r="C3080" s="4" t="s">
        <v>49</v>
      </c>
      <c r="D3080" s="4" t="s">
        <v>12</v>
      </c>
      <c r="E3080" s="4" t="s">
        <v>49</v>
      </c>
      <c r="F3080" s="4" t="s">
        <v>13</v>
      </c>
      <c r="G3080" s="4">
        <v>5.1576218430793883</v>
      </c>
      <c r="H3080" s="4">
        <v>2.0623610000000001</v>
      </c>
      <c r="I3080" s="4">
        <v>9.2269740000000002</v>
      </c>
      <c r="J3080" s="4" t="s">
        <v>14</v>
      </c>
    </row>
    <row r="3081" spans="1:10" hidden="1" x14ac:dyDescent="0.35">
      <c r="A3081" s="4" t="s">
        <v>25</v>
      </c>
      <c r="B3081" s="4">
        <v>2021</v>
      </c>
      <c r="C3081" s="4" t="s">
        <v>49</v>
      </c>
      <c r="D3081" s="4" t="s">
        <v>12</v>
      </c>
      <c r="E3081" s="4" t="s">
        <v>49</v>
      </c>
      <c r="F3081" s="4" t="s">
        <v>13</v>
      </c>
      <c r="G3081" s="4">
        <v>16.399441150273901</v>
      </c>
      <c r="H3081" s="4">
        <v>2.0623610000000001</v>
      </c>
      <c r="I3081" s="4">
        <v>9.2269740000000002</v>
      </c>
      <c r="J3081" s="4" t="s">
        <v>14</v>
      </c>
    </row>
    <row r="3082" spans="1:10" hidden="1" x14ac:dyDescent="0.35">
      <c r="A3082" s="4" t="s">
        <v>26</v>
      </c>
      <c r="B3082" s="4">
        <v>2000</v>
      </c>
      <c r="C3082" s="4" t="s">
        <v>49</v>
      </c>
      <c r="D3082" s="4" t="s">
        <v>12</v>
      </c>
      <c r="E3082" s="4" t="s">
        <v>49</v>
      </c>
      <c r="F3082" s="4" t="s">
        <v>13</v>
      </c>
      <c r="G3082" s="4">
        <v>0.80445538900067648</v>
      </c>
      <c r="H3082" s="4">
        <v>2.0623610000000001</v>
      </c>
      <c r="I3082" s="4">
        <v>9.2269740000000002</v>
      </c>
      <c r="J3082" s="4" t="s">
        <v>14</v>
      </c>
    </row>
    <row r="3083" spans="1:10" hidden="1" x14ac:dyDescent="0.35">
      <c r="A3083" s="4" t="s">
        <v>26</v>
      </c>
      <c r="B3083" s="4">
        <v>2001</v>
      </c>
      <c r="C3083" s="4" t="s">
        <v>49</v>
      </c>
      <c r="D3083" s="4" t="s">
        <v>12</v>
      </c>
      <c r="E3083" s="4" t="s">
        <v>49</v>
      </c>
      <c r="F3083" s="4" t="s">
        <v>13</v>
      </c>
      <c r="G3083" s="4">
        <v>0.82054449678068997</v>
      </c>
      <c r="H3083" s="4">
        <v>2.0623610000000001</v>
      </c>
      <c r="I3083" s="4">
        <v>9.2269740000000002</v>
      </c>
      <c r="J3083" s="4" t="s">
        <v>14</v>
      </c>
    </row>
    <row r="3084" spans="1:10" hidden="1" x14ac:dyDescent="0.35">
      <c r="A3084" s="4" t="s">
        <v>26</v>
      </c>
      <c r="B3084" s="4">
        <v>2002</v>
      </c>
      <c r="C3084" s="4" t="s">
        <v>49</v>
      </c>
      <c r="D3084" s="4" t="s">
        <v>12</v>
      </c>
      <c r="E3084" s="4" t="s">
        <v>49</v>
      </c>
      <c r="F3084" s="4" t="s">
        <v>13</v>
      </c>
      <c r="G3084" s="4">
        <v>0.83695538671630376</v>
      </c>
      <c r="H3084" s="4">
        <v>2.0623610000000001</v>
      </c>
      <c r="I3084" s="4">
        <v>9.2269740000000002</v>
      </c>
      <c r="J3084" s="4" t="s">
        <v>14</v>
      </c>
    </row>
    <row r="3085" spans="1:10" hidden="1" x14ac:dyDescent="0.35">
      <c r="A3085" s="4" t="s">
        <v>26</v>
      </c>
      <c r="B3085" s="4">
        <v>2003</v>
      </c>
      <c r="C3085" s="4" t="s">
        <v>49</v>
      </c>
      <c r="D3085" s="4" t="s">
        <v>12</v>
      </c>
      <c r="E3085" s="4" t="s">
        <v>49</v>
      </c>
      <c r="F3085" s="4" t="s">
        <v>13</v>
      </c>
      <c r="G3085" s="4">
        <v>0.85369449445062984</v>
      </c>
      <c r="H3085" s="4">
        <v>2.0623610000000001</v>
      </c>
      <c r="I3085" s="4">
        <v>9.2269740000000002</v>
      </c>
      <c r="J3085" s="4" t="s">
        <v>14</v>
      </c>
    </row>
    <row r="3086" spans="1:10" hidden="1" x14ac:dyDescent="0.35">
      <c r="A3086" s="4" t="s">
        <v>26</v>
      </c>
      <c r="B3086" s="4">
        <v>2004</v>
      </c>
      <c r="C3086" s="4" t="s">
        <v>49</v>
      </c>
      <c r="D3086" s="4" t="s">
        <v>12</v>
      </c>
      <c r="E3086" s="4" t="s">
        <v>49</v>
      </c>
      <c r="F3086" s="4" t="s">
        <v>13</v>
      </c>
      <c r="G3086" s="4">
        <v>0.87076838433964243</v>
      </c>
      <c r="H3086" s="4">
        <v>2.0623610000000001</v>
      </c>
      <c r="I3086" s="4">
        <v>9.2269740000000002</v>
      </c>
      <c r="J3086" s="4" t="s">
        <v>14</v>
      </c>
    </row>
    <row r="3087" spans="1:10" hidden="1" x14ac:dyDescent="0.35">
      <c r="A3087" s="4" t="s">
        <v>26</v>
      </c>
      <c r="B3087" s="4">
        <v>2005</v>
      </c>
      <c r="C3087" s="4" t="s">
        <v>49</v>
      </c>
      <c r="D3087" s="4" t="s">
        <v>12</v>
      </c>
      <c r="E3087" s="4" t="s">
        <v>49</v>
      </c>
      <c r="F3087" s="4" t="s">
        <v>13</v>
      </c>
      <c r="G3087" s="4">
        <v>0.88818375202643529</v>
      </c>
      <c r="H3087" s="4">
        <v>2.0623610000000001</v>
      </c>
      <c r="I3087" s="4">
        <v>9.2269740000000002</v>
      </c>
      <c r="J3087" s="4" t="s">
        <v>14</v>
      </c>
    </row>
    <row r="3088" spans="1:10" hidden="1" x14ac:dyDescent="0.35">
      <c r="A3088" s="4" t="s">
        <v>26</v>
      </c>
      <c r="B3088" s="4">
        <v>2006</v>
      </c>
      <c r="C3088" s="4" t="s">
        <v>49</v>
      </c>
      <c r="D3088" s="4" t="s">
        <v>12</v>
      </c>
      <c r="E3088" s="4" t="s">
        <v>49</v>
      </c>
      <c r="F3088" s="4" t="s">
        <v>13</v>
      </c>
      <c r="G3088" s="4">
        <v>0.90594742706696396</v>
      </c>
      <c r="H3088" s="4">
        <v>2.0623610000000001</v>
      </c>
      <c r="I3088" s="4">
        <v>9.2269740000000002</v>
      </c>
      <c r="J3088" s="4" t="s">
        <v>14</v>
      </c>
    </row>
    <row r="3089" spans="1:10" hidden="1" x14ac:dyDescent="0.35">
      <c r="A3089" s="4" t="s">
        <v>26</v>
      </c>
      <c r="B3089" s="4">
        <v>2007</v>
      </c>
      <c r="C3089" s="4" t="s">
        <v>49</v>
      </c>
      <c r="D3089" s="4" t="s">
        <v>12</v>
      </c>
      <c r="E3089" s="4" t="s">
        <v>49</v>
      </c>
      <c r="F3089" s="4" t="s">
        <v>13</v>
      </c>
      <c r="G3089" s="4">
        <v>0.92406637560830329</v>
      </c>
      <c r="H3089" s="4">
        <v>2.0623610000000001</v>
      </c>
      <c r="I3089" s="4">
        <v>9.2269740000000002</v>
      </c>
      <c r="J3089" s="4" t="s">
        <v>14</v>
      </c>
    </row>
    <row r="3090" spans="1:10" hidden="1" x14ac:dyDescent="0.35">
      <c r="A3090" s="4" t="s">
        <v>26</v>
      </c>
      <c r="B3090" s="4">
        <v>2008</v>
      </c>
      <c r="C3090" s="4" t="s">
        <v>49</v>
      </c>
      <c r="D3090" s="4" t="s">
        <v>12</v>
      </c>
      <c r="E3090" s="4" t="s">
        <v>49</v>
      </c>
      <c r="F3090" s="4" t="s">
        <v>13</v>
      </c>
      <c r="G3090" s="4">
        <v>0.94254770312046943</v>
      </c>
      <c r="H3090" s="4">
        <v>2.0623610000000001</v>
      </c>
      <c r="I3090" s="4">
        <v>9.2269740000000002</v>
      </c>
      <c r="J3090" s="4" t="s">
        <v>14</v>
      </c>
    </row>
    <row r="3091" spans="1:10" hidden="1" x14ac:dyDescent="0.35">
      <c r="A3091" s="4" t="s">
        <v>26</v>
      </c>
      <c r="B3091" s="4">
        <v>2009</v>
      </c>
      <c r="C3091" s="4" t="s">
        <v>49</v>
      </c>
      <c r="D3091" s="4" t="s">
        <v>12</v>
      </c>
      <c r="E3091" s="4" t="s">
        <v>49</v>
      </c>
      <c r="F3091" s="4" t="s">
        <v>13</v>
      </c>
      <c r="G3091" s="4">
        <v>0.96139865718287887</v>
      </c>
      <c r="H3091" s="4">
        <v>2.0623610000000001</v>
      </c>
      <c r="I3091" s="4">
        <v>9.2269740000000002</v>
      </c>
      <c r="J3091" s="4" t="s">
        <v>14</v>
      </c>
    </row>
    <row r="3092" spans="1:10" hidden="1" x14ac:dyDescent="0.35">
      <c r="A3092" s="4" t="s">
        <v>26</v>
      </c>
      <c r="B3092" s="4">
        <v>2010</v>
      </c>
      <c r="C3092" s="4" t="s">
        <v>49</v>
      </c>
      <c r="D3092" s="4" t="s">
        <v>12</v>
      </c>
      <c r="E3092" s="4" t="s">
        <v>49</v>
      </c>
      <c r="F3092" s="4" t="s">
        <v>13</v>
      </c>
      <c r="G3092" s="4">
        <v>0.98062663032653641</v>
      </c>
      <c r="H3092" s="4">
        <v>2.0623610000000001</v>
      </c>
      <c r="I3092" s="4">
        <v>9.2269740000000002</v>
      </c>
      <c r="J3092" s="4" t="s">
        <v>14</v>
      </c>
    </row>
    <row r="3093" spans="1:10" hidden="1" x14ac:dyDescent="0.35">
      <c r="A3093" s="4" t="s">
        <v>26</v>
      </c>
      <c r="B3093" s="4">
        <v>2011</v>
      </c>
      <c r="C3093" s="4" t="s">
        <v>49</v>
      </c>
      <c r="D3093" s="4" t="s">
        <v>12</v>
      </c>
      <c r="E3093" s="4" t="s">
        <v>49</v>
      </c>
      <c r="F3093" s="4" t="s">
        <v>13</v>
      </c>
      <c r="G3093" s="4">
        <v>1.0002391629330669</v>
      </c>
      <c r="H3093" s="4">
        <v>2.0623610000000001</v>
      </c>
      <c r="I3093" s="4">
        <v>9.2269740000000002</v>
      </c>
      <c r="J3093" s="4" t="s">
        <v>14</v>
      </c>
    </row>
    <row r="3094" spans="1:10" hidden="1" x14ac:dyDescent="0.35">
      <c r="A3094" s="4" t="s">
        <v>26</v>
      </c>
      <c r="B3094" s="4">
        <v>2012</v>
      </c>
      <c r="C3094" s="4" t="s">
        <v>49</v>
      </c>
      <c r="D3094" s="4" t="s">
        <v>12</v>
      </c>
      <c r="E3094" s="4" t="s">
        <v>49</v>
      </c>
      <c r="F3094" s="4" t="s">
        <v>13</v>
      </c>
      <c r="G3094" s="4">
        <v>70.94257040143367</v>
      </c>
      <c r="H3094" s="4">
        <v>2.0623610000000001</v>
      </c>
      <c r="I3094" s="4">
        <v>9.2269740000000002</v>
      </c>
      <c r="J3094" s="4" t="s">
        <v>14</v>
      </c>
    </row>
    <row r="3095" spans="1:10" hidden="1" x14ac:dyDescent="0.35">
      <c r="A3095" s="4" t="s">
        <v>26</v>
      </c>
      <c r="B3095" s="4">
        <v>2013</v>
      </c>
      <c r="C3095" s="4" t="s">
        <v>49</v>
      </c>
      <c r="D3095" s="4" t="s">
        <v>12</v>
      </c>
      <c r="E3095" s="4" t="s">
        <v>49</v>
      </c>
      <c r="F3095" s="4" t="s">
        <v>13</v>
      </c>
      <c r="G3095" s="4">
        <v>791.05555387820334</v>
      </c>
      <c r="H3095" s="4">
        <v>2.0623610000000001</v>
      </c>
      <c r="I3095" s="4">
        <v>9.2269740000000002</v>
      </c>
      <c r="J3095" s="4" t="s">
        <v>14</v>
      </c>
    </row>
    <row r="3096" spans="1:10" hidden="1" x14ac:dyDescent="0.35">
      <c r="A3096" s="4" t="s">
        <v>26</v>
      </c>
      <c r="B3096" s="4">
        <v>2014</v>
      </c>
      <c r="C3096" s="4" t="s">
        <v>49</v>
      </c>
      <c r="D3096" s="4" t="s">
        <v>12</v>
      </c>
      <c r="E3096" s="4" t="s">
        <v>49</v>
      </c>
      <c r="F3096" s="4" t="s">
        <v>13</v>
      </c>
      <c r="G3096" s="4">
        <v>731.06690691074118</v>
      </c>
      <c r="H3096" s="4">
        <v>2.0623610000000001</v>
      </c>
      <c r="I3096" s="4">
        <v>9.2269740000000002</v>
      </c>
      <c r="J3096" s="4" t="s">
        <v>14</v>
      </c>
    </row>
    <row r="3097" spans="1:10" hidden="1" x14ac:dyDescent="0.35">
      <c r="A3097" s="4" t="s">
        <v>26</v>
      </c>
      <c r="B3097" s="4">
        <v>2015</v>
      </c>
      <c r="C3097" s="4" t="s">
        <v>49</v>
      </c>
      <c r="D3097" s="4" t="s">
        <v>12</v>
      </c>
      <c r="E3097" s="4" t="s">
        <v>49</v>
      </c>
      <c r="F3097" s="4" t="s">
        <v>13</v>
      </c>
      <c r="G3097" s="4">
        <v>533.00000000000409</v>
      </c>
      <c r="H3097" s="4">
        <v>2.0623610000000001</v>
      </c>
      <c r="I3097" s="4">
        <v>9.2269740000000002</v>
      </c>
      <c r="J3097" s="4" t="s">
        <v>14</v>
      </c>
    </row>
    <row r="3098" spans="1:10" hidden="1" x14ac:dyDescent="0.35">
      <c r="A3098" s="4" t="s">
        <v>26</v>
      </c>
      <c r="B3098" s="4">
        <v>2016</v>
      </c>
      <c r="C3098" s="4" t="s">
        <v>49</v>
      </c>
      <c r="D3098" s="4" t="s">
        <v>12</v>
      </c>
      <c r="E3098" s="4" t="s">
        <v>49</v>
      </c>
      <c r="F3098" s="4" t="s">
        <v>13</v>
      </c>
      <c r="G3098" s="4">
        <v>0.99999999999735145</v>
      </c>
      <c r="H3098" s="4">
        <v>2.0623610000000001</v>
      </c>
      <c r="I3098" s="4">
        <v>9.2269740000000002</v>
      </c>
      <c r="J3098" s="4" t="s">
        <v>14</v>
      </c>
    </row>
    <row r="3099" spans="1:10" hidden="1" x14ac:dyDescent="0.35">
      <c r="A3099" s="4" t="s">
        <v>26</v>
      </c>
      <c r="B3099" s="4">
        <v>2017</v>
      </c>
      <c r="C3099" s="4" t="s">
        <v>49</v>
      </c>
      <c r="D3099" s="4" t="s">
        <v>12</v>
      </c>
      <c r="E3099" s="4" t="s">
        <v>49</v>
      </c>
      <c r="F3099" s="4" t="s">
        <v>13</v>
      </c>
      <c r="G3099" s="4">
        <v>0</v>
      </c>
      <c r="H3099" s="4">
        <v>2.0623610000000001</v>
      </c>
      <c r="I3099" s="4">
        <v>9.2269740000000002</v>
      </c>
      <c r="J3099" s="4" t="s">
        <v>14</v>
      </c>
    </row>
    <row r="3100" spans="1:10" hidden="1" x14ac:dyDescent="0.35">
      <c r="A3100" s="4" t="s">
        <v>26</v>
      </c>
      <c r="B3100" s="4">
        <v>2018</v>
      </c>
      <c r="C3100" s="4" t="s">
        <v>49</v>
      </c>
      <c r="D3100" s="4" t="s">
        <v>12</v>
      </c>
      <c r="E3100" s="4" t="s">
        <v>49</v>
      </c>
      <c r="F3100" s="4" t="s">
        <v>13</v>
      </c>
      <c r="G3100" s="4">
        <v>0</v>
      </c>
      <c r="H3100" s="4">
        <v>2.0623610000000001</v>
      </c>
      <c r="I3100" s="4">
        <v>9.2269740000000002</v>
      </c>
      <c r="J3100" s="4" t="s">
        <v>14</v>
      </c>
    </row>
    <row r="3101" spans="1:10" hidden="1" x14ac:dyDescent="0.35">
      <c r="A3101" s="4" t="s">
        <v>26</v>
      </c>
      <c r="B3101" s="4">
        <v>2019</v>
      </c>
      <c r="C3101" s="4" t="s">
        <v>49</v>
      </c>
      <c r="D3101" s="4" t="s">
        <v>12</v>
      </c>
      <c r="E3101" s="4" t="s">
        <v>49</v>
      </c>
      <c r="F3101" s="4" t="s">
        <v>13</v>
      </c>
      <c r="G3101" s="4">
        <v>0</v>
      </c>
      <c r="H3101" s="4">
        <v>2.0623610000000001</v>
      </c>
      <c r="I3101" s="4">
        <v>9.2269740000000002</v>
      </c>
      <c r="J3101" s="4" t="s">
        <v>14</v>
      </c>
    </row>
    <row r="3102" spans="1:10" hidden="1" x14ac:dyDescent="0.35">
      <c r="A3102" s="4" t="s">
        <v>26</v>
      </c>
      <c r="B3102" s="4">
        <v>2020</v>
      </c>
      <c r="C3102" s="4" t="s">
        <v>49</v>
      </c>
      <c r="D3102" s="4" t="s">
        <v>12</v>
      </c>
      <c r="E3102" s="4" t="s">
        <v>49</v>
      </c>
      <c r="F3102" s="4" t="s">
        <v>13</v>
      </c>
      <c r="G3102" s="4">
        <v>0</v>
      </c>
      <c r="H3102" s="4">
        <v>2.0623610000000001</v>
      </c>
      <c r="I3102" s="4">
        <v>9.2269740000000002</v>
      </c>
      <c r="J3102" s="4" t="s">
        <v>14</v>
      </c>
    </row>
    <row r="3103" spans="1:10" hidden="1" x14ac:dyDescent="0.35">
      <c r="A3103" s="4" t="s">
        <v>26</v>
      </c>
      <c r="B3103" s="4">
        <v>2021</v>
      </c>
      <c r="C3103" s="4" t="s">
        <v>49</v>
      </c>
      <c r="D3103" s="4" t="s">
        <v>12</v>
      </c>
      <c r="E3103" s="4" t="s">
        <v>49</v>
      </c>
      <c r="F3103" s="4" t="s">
        <v>13</v>
      </c>
      <c r="G3103" s="4">
        <v>152.03161208028149</v>
      </c>
      <c r="H3103" s="4">
        <v>2.0623610000000001</v>
      </c>
      <c r="I3103" s="4">
        <v>9.2269740000000002</v>
      </c>
      <c r="J3103" s="4" t="s">
        <v>14</v>
      </c>
    </row>
    <row r="3104" spans="1:10" hidden="1" x14ac:dyDescent="0.35">
      <c r="A3104" s="4" t="s">
        <v>27</v>
      </c>
      <c r="B3104" s="4">
        <v>2000</v>
      </c>
      <c r="C3104" s="4" t="s">
        <v>49</v>
      </c>
      <c r="D3104" s="4" t="s">
        <v>12</v>
      </c>
      <c r="E3104" s="4" t="s">
        <v>49</v>
      </c>
      <c r="F3104" s="4" t="s">
        <v>13</v>
      </c>
      <c r="G3104" s="4">
        <v>16.55860364049628</v>
      </c>
      <c r="H3104" s="4">
        <v>2.0623610000000001</v>
      </c>
      <c r="I3104" s="4">
        <v>9.2269740000000002</v>
      </c>
      <c r="J3104" s="4" t="s">
        <v>14</v>
      </c>
    </row>
    <row r="3105" spans="1:10" hidden="1" x14ac:dyDescent="0.35">
      <c r="A3105" s="4" t="s">
        <v>27</v>
      </c>
      <c r="B3105" s="4">
        <v>2001</v>
      </c>
      <c r="C3105" s="4" t="s">
        <v>49</v>
      </c>
      <c r="D3105" s="4" t="s">
        <v>12</v>
      </c>
      <c r="E3105" s="4" t="s">
        <v>49</v>
      </c>
      <c r="F3105" s="4" t="s">
        <v>13</v>
      </c>
      <c r="G3105" s="4">
        <v>16.8897757133062</v>
      </c>
      <c r="H3105" s="4">
        <v>2.0623610000000001</v>
      </c>
      <c r="I3105" s="4">
        <v>9.2269740000000002</v>
      </c>
      <c r="J3105" s="4" t="s">
        <v>14</v>
      </c>
    </row>
    <row r="3106" spans="1:10" hidden="1" x14ac:dyDescent="0.35">
      <c r="A3106" s="4" t="s">
        <v>27</v>
      </c>
      <c r="B3106" s="4">
        <v>2002</v>
      </c>
      <c r="C3106" s="4" t="s">
        <v>49</v>
      </c>
      <c r="D3106" s="4" t="s">
        <v>12</v>
      </c>
      <c r="E3106" s="4" t="s">
        <v>49</v>
      </c>
      <c r="F3106" s="4" t="s">
        <v>13</v>
      </c>
      <c r="G3106" s="4">
        <v>17.22757122757233</v>
      </c>
      <c r="H3106" s="4">
        <v>2.0623610000000001</v>
      </c>
      <c r="I3106" s="4">
        <v>9.2269740000000002</v>
      </c>
      <c r="J3106" s="4" t="s">
        <v>14</v>
      </c>
    </row>
    <row r="3107" spans="1:10" hidden="1" x14ac:dyDescent="0.35">
      <c r="A3107" s="4" t="s">
        <v>27</v>
      </c>
      <c r="B3107" s="4">
        <v>2003</v>
      </c>
      <c r="C3107" s="4" t="s">
        <v>49</v>
      </c>
      <c r="D3107" s="4" t="s">
        <v>12</v>
      </c>
      <c r="E3107" s="4" t="s">
        <v>49</v>
      </c>
      <c r="F3107" s="4" t="s">
        <v>13</v>
      </c>
      <c r="G3107" s="4">
        <v>17.57212265212377</v>
      </c>
      <c r="H3107" s="4">
        <v>2.0623610000000001</v>
      </c>
      <c r="I3107" s="4">
        <v>9.2269740000000002</v>
      </c>
      <c r="J3107" s="4" t="s">
        <v>14</v>
      </c>
    </row>
    <row r="3108" spans="1:10" hidden="1" x14ac:dyDescent="0.35">
      <c r="A3108" s="4" t="s">
        <v>27</v>
      </c>
      <c r="B3108" s="4">
        <v>2004</v>
      </c>
      <c r="C3108" s="4" t="s">
        <v>49</v>
      </c>
      <c r="D3108" s="4" t="s">
        <v>12</v>
      </c>
      <c r="E3108" s="4" t="s">
        <v>49</v>
      </c>
      <c r="F3108" s="4" t="s">
        <v>13</v>
      </c>
      <c r="G3108" s="4">
        <v>17.923565105166251</v>
      </c>
      <c r="H3108" s="4">
        <v>2.0623610000000001</v>
      </c>
      <c r="I3108" s="4">
        <v>9.2269740000000002</v>
      </c>
      <c r="J3108" s="4" t="s">
        <v>14</v>
      </c>
    </row>
    <row r="3109" spans="1:10" hidden="1" x14ac:dyDescent="0.35">
      <c r="A3109" s="4" t="s">
        <v>27</v>
      </c>
      <c r="B3109" s="4">
        <v>2005</v>
      </c>
      <c r="C3109" s="4" t="s">
        <v>49</v>
      </c>
      <c r="D3109" s="4" t="s">
        <v>12</v>
      </c>
      <c r="E3109" s="4" t="s">
        <v>49</v>
      </c>
      <c r="F3109" s="4" t="s">
        <v>13</v>
      </c>
      <c r="G3109" s="4">
        <v>18.28203640726958</v>
      </c>
      <c r="H3109" s="4">
        <v>2.0623610000000001</v>
      </c>
      <c r="I3109" s="4">
        <v>9.2269740000000002</v>
      </c>
      <c r="J3109" s="4" t="s">
        <v>14</v>
      </c>
    </row>
    <row r="3110" spans="1:10" hidden="1" x14ac:dyDescent="0.35">
      <c r="A3110" s="4" t="s">
        <v>27</v>
      </c>
      <c r="B3110" s="4">
        <v>2006</v>
      </c>
      <c r="C3110" s="4" t="s">
        <v>49</v>
      </c>
      <c r="D3110" s="4" t="s">
        <v>12</v>
      </c>
      <c r="E3110" s="4" t="s">
        <v>49</v>
      </c>
      <c r="F3110" s="4" t="s">
        <v>13</v>
      </c>
      <c r="G3110" s="4">
        <v>18.64767713541497</v>
      </c>
      <c r="H3110" s="4">
        <v>2.0623610000000001</v>
      </c>
      <c r="I3110" s="4">
        <v>9.2269740000000002</v>
      </c>
      <c r="J3110" s="4" t="s">
        <v>14</v>
      </c>
    </row>
    <row r="3111" spans="1:10" hidden="1" x14ac:dyDescent="0.35">
      <c r="A3111" s="4" t="s">
        <v>27</v>
      </c>
      <c r="B3111" s="4">
        <v>2007</v>
      </c>
      <c r="C3111" s="4" t="s">
        <v>49</v>
      </c>
      <c r="D3111" s="4" t="s">
        <v>12</v>
      </c>
      <c r="E3111" s="4" t="s">
        <v>49</v>
      </c>
      <c r="F3111" s="4" t="s">
        <v>13</v>
      </c>
      <c r="G3111" s="4">
        <v>19.020630678123261</v>
      </c>
      <c r="H3111" s="4">
        <v>2.0623610000000001</v>
      </c>
      <c r="I3111" s="4">
        <v>9.2269740000000002</v>
      </c>
      <c r="J3111" s="4" t="s">
        <v>14</v>
      </c>
    </row>
    <row r="3112" spans="1:10" hidden="1" x14ac:dyDescent="0.35">
      <c r="A3112" s="4" t="s">
        <v>27</v>
      </c>
      <c r="B3112" s="4">
        <v>2008</v>
      </c>
      <c r="C3112" s="4" t="s">
        <v>49</v>
      </c>
      <c r="D3112" s="4" t="s">
        <v>12</v>
      </c>
      <c r="E3112" s="4" t="s">
        <v>49</v>
      </c>
      <c r="F3112" s="4" t="s">
        <v>13</v>
      </c>
      <c r="G3112" s="4">
        <v>19.401043291685731</v>
      </c>
      <c r="H3112" s="4">
        <v>2.0623610000000001</v>
      </c>
      <c r="I3112" s="4">
        <v>9.2269740000000002</v>
      </c>
      <c r="J3112" s="4" t="s">
        <v>14</v>
      </c>
    </row>
    <row r="3113" spans="1:10" hidden="1" x14ac:dyDescent="0.35">
      <c r="A3113" s="4" t="s">
        <v>27</v>
      </c>
      <c r="B3113" s="4">
        <v>2009</v>
      </c>
      <c r="C3113" s="4" t="s">
        <v>49</v>
      </c>
      <c r="D3113" s="4" t="s">
        <v>12</v>
      </c>
      <c r="E3113" s="4" t="s">
        <v>49</v>
      </c>
      <c r="F3113" s="4" t="s">
        <v>13</v>
      </c>
      <c r="G3113" s="4">
        <v>19.789064157519451</v>
      </c>
      <c r="H3113" s="4">
        <v>2.0623610000000001</v>
      </c>
      <c r="I3113" s="4">
        <v>9.2269740000000002</v>
      </c>
      <c r="J3113" s="4" t="s">
        <v>14</v>
      </c>
    </row>
    <row r="3114" spans="1:10" hidden="1" x14ac:dyDescent="0.35">
      <c r="A3114" s="4" t="s">
        <v>27</v>
      </c>
      <c r="B3114" s="4">
        <v>2010</v>
      </c>
      <c r="C3114" s="4" t="s">
        <v>49</v>
      </c>
      <c r="D3114" s="4" t="s">
        <v>12</v>
      </c>
      <c r="E3114" s="4" t="s">
        <v>49</v>
      </c>
      <c r="F3114" s="4" t="s">
        <v>13</v>
      </c>
      <c r="G3114" s="4">
        <v>20.184845440669839</v>
      </c>
      <c r="H3114" s="4">
        <v>2.0623610000000001</v>
      </c>
      <c r="I3114" s="4">
        <v>9.2269740000000002</v>
      </c>
      <c r="J3114" s="4" t="s">
        <v>14</v>
      </c>
    </row>
    <row r="3115" spans="1:10" hidden="1" x14ac:dyDescent="0.35">
      <c r="A3115" s="4" t="s">
        <v>27</v>
      </c>
      <c r="B3115" s="4">
        <v>2011</v>
      </c>
      <c r="C3115" s="4" t="s">
        <v>49</v>
      </c>
      <c r="D3115" s="4" t="s">
        <v>12</v>
      </c>
      <c r="E3115" s="4" t="s">
        <v>49</v>
      </c>
      <c r="F3115" s="4" t="s">
        <v>13</v>
      </c>
      <c r="G3115" s="4">
        <v>20.58854234948323</v>
      </c>
      <c r="H3115" s="4">
        <v>2.0623610000000001</v>
      </c>
      <c r="I3115" s="4">
        <v>9.2269740000000002</v>
      </c>
      <c r="J3115" s="4" t="s">
        <v>14</v>
      </c>
    </row>
    <row r="3116" spans="1:10" hidden="1" x14ac:dyDescent="0.35">
      <c r="A3116" s="4" t="s">
        <v>27</v>
      </c>
      <c r="B3116" s="4">
        <v>2012</v>
      </c>
      <c r="C3116" s="4" t="s">
        <v>49</v>
      </c>
      <c r="D3116" s="4" t="s">
        <v>12</v>
      </c>
      <c r="E3116" s="4" t="s">
        <v>49</v>
      </c>
      <c r="F3116" s="4" t="s">
        <v>13</v>
      </c>
      <c r="G3116" s="4">
        <v>44.444118025267443</v>
      </c>
      <c r="H3116" s="4">
        <v>2.0623610000000001</v>
      </c>
      <c r="I3116" s="4">
        <v>9.2269740000000002</v>
      </c>
      <c r="J3116" s="4" t="s">
        <v>14</v>
      </c>
    </row>
    <row r="3117" spans="1:10" hidden="1" x14ac:dyDescent="0.35">
      <c r="A3117" s="4" t="s">
        <v>27</v>
      </c>
      <c r="B3117" s="4">
        <v>2013</v>
      </c>
      <c r="C3117" s="4" t="s">
        <v>49</v>
      </c>
      <c r="D3117" s="4" t="s">
        <v>12</v>
      </c>
      <c r="E3117" s="4" t="s">
        <v>49</v>
      </c>
      <c r="F3117" s="4" t="s">
        <v>13</v>
      </c>
      <c r="G3117" s="4">
        <v>244.98361284184219</v>
      </c>
      <c r="H3117" s="4">
        <v>2.0623610000000001</v>
      </c>
      <c r="I3117" s="4">
        <v>9.2269740000000002</v>
      </c>
      <c r="J3117" s="4" t="s">
        <v>14</v>
      </c>
    </row>
    <row r="3118" spans="1:10" hidden="1" x14ac:dyDescent="0.35">
      <c r="A3118" s="4" t="s">
        <v>27</v>
      </c>
      <c r="B3118" s="4">
        <v>2014</v>
      </c>
      <c r="C3118" s="4" t="s">
        <v>49</v>
      </c>
      <c r="D3118" s="4" t="s">
        <v>12</v>
      </c>
      <c r="E3118" s="4" t="s">
        <v>49</v>
      </c>
      <c r="F3118" s="4" t="s">
        <v>13</v>
      </c>
      <c r="G3118" s="4">
        <v>247.61116878326351</v>
      </c>
      <c r="H3118" s="4">
        <v>2.0623610000000001</v>
      </c>
      <c r="I3118" s="4">
        <v>9.2269740000000002</v>
      </c>
      <c r="J3118" s="4" t="s">
        <v>14</v>
      </c>
    </row>
    <row r="3119" spans="1:10" hidden="1" x14ac:dyDescent="0.35">
      <c r="A3119" s="4" t="s">
        <v>27</v>
      </c>
      <c r="B3119" s="4">
        <v>2015</v>
      </c>
      <c r="C3119" s="4" t="s">
        <v>49</v>
      </c>
      <c r="D3119" s="4" t="s">
        <v>12</v>
      </c>
      <c r="E3119" s="4" t="s">
        <v>49</v>
      </c>
      <c r="F3119" s="4" t="s">
        <v>13</v>
      </c>
      <c r="G3119" s="4">
        <v>186.6748629739744</v>
      </c>
      <c r="H3119" s="4">
        <v>2.0623610000000001</v>
      </c>
      <c r="I3119" s="4">
        <v>9.2269740000000002</v>
      </c>
      <c r="J3119" s="4" t="s">
        <v>14</v>
      </c>
    </row>
    <row r="3120" spans="1:10" hidden="1" x14ac:dyDescent="0.35">
      <c r="A3120" s="4" t="s">
        <v>27</v>
      </c>
      <c r="B3120" s="4">
        <v>2016</v>
      </c>
      <c r="C3120" s="4" t="s">
        <v>49</v>
      </c>
      <c r="D3120" s="4" t="s">
        <v>12</v>
      </c>
      <c r="E3120" s="4" t="s">
        <v>49</v>
      </c>
      <c r="F3120" s="4" t="s">
        <v>13</v>
      </c>
      <c r="G3120" s="4">
        <v>26.857011046068099</v>
      </c>
      <c r="H3120" s="4">
        <v>2.0623610000000001</v>
      </c>
      <c r="I3120" s="4">
        <v>9.2269740000000002</v>
      </c>
      <c r="J3120" s="4" t="s">
        <v>14</v>
      </c>
    </row>
    <row r="3121" spans="1:10" hidden="1" x14ac:dyDescent="0.35">
      <c r="A3121" s="4" t="s">
        <v>27</v>
      </c>
      <c r="B3121" s="4">
        <v>2017</v>
      </c>
      <c r="C3121" s="4" t="s">
        <v>49</v>
      </c>
      <c r="D3121" s="4" t="s">
        <v>12</v>
      </c>
      <c r="E3121" s="4" t="s">
        <v>49</v>
      </c>
      <c r="F3121" s="4" t="s">
        <v>13</v>
      </c>
      <c r="G3121" s="4">
        <v>73.106954053157125</v>
      </c>
      <c r="H3121" s="4">
        <v>2.0623610000000001</v>
      </c>
      <c r="I3121" s="4">
        <v>9.2269740000000002</v>
      </c>
      <c r="J3121" s="4" t="s">
        <v>14</v>
      </c>
    </row>
    <row r="3122" spans="1:10" hidden="1" x14ac:dyDescent="0.35">
      <c r="A3122" s="4" t="s">
        <v>27</v>
      </c>
      <c r="B3122" s="4">
        <v>2018</v>
      </c>
      <c r="C3122" s="4" t="s">
        <v>49</v>
      </c>
      <c r="D3122" s="4" t="s">
        <v>12</v>
      </c>
      <c r="E3122" s="4" t="s">
        <v>49</v>
      </c>
      <c r="F3122" s="4" t="s">
        <v>13</v>
      </c>
      <c r="G3122" s="4">
        <v>74.73195236276328</v>
      </c>
      <c r="H3122" s="4">
        <v>2.0623610000000001</v>
      </c>
      <c r="I3122" s="4">
        <v>9.2269740000000002</v>
      </c>
      <c r="J3122" s="4" t="s">
        <v>14</v>
      </c>
    </row>
    <row r="3123" spans="1:10" hidden="1" x14ac:dyDescent="0.35">
      <c r="A3123" s="4" t="s">
        <v>27</v>
      </c>
      <c r="B3123" s="4">
        <v>2019</v>
      </c>
      <c r="C3123" s="4" t="s">
        <v>49</v>
      </c>
      <c r="D3123" s="4" t="s">
        <v>12</v>
      </c>
      <c r="E3123" s="4" t="s">
        <v>49</v>
      </c>
      <c r="F3123" s="4" t="s">
        <v>13</v>
      </c>
      <c r="G3123" s="4">
        <v>74.416984047162259</v>
      </c>
      <c r="H3123" s="4">
        <v>2.0623610000000001</v>
      </c>
      <c r="I3123" s="4">
        <v>9.2269740000000002</v>
      </c>
      <c r="J3123" s="4" t="s">
        <v>14</v>
      </c>
    </row>
    <row r="3124" spans="1:10" hidden="1" x14ac:dyDescent="0.35">
      <c r="A3124" s="4" t="s">
        <v>27</v>
      </c>
      <c r="B3124" s="4">
        <v>2020</v>
      </c>
      <c r="C3124" s="4" t="s">
        <v>49</v>
      </c>
      <c r="D3124" s="4" t="s">
        <v>12</v>
      </c>
      <c r="E3124" s="4" t="s">
        <v>49</v>
      </c>
      <c r="F3124" s="4" t="s">
        <v>13</v>
      </c>
      <c r="G3124" s="4">
        <v>57.41913829587471</v>
      </c>
      <c r="H3124" s="4">
        <v>2.0623610000000001</v>
      </c>
      <c r="I3124" s="4">
        <v>9.2269740000000002</v>
      </c>
      <c r="J3124" s="4" t="s">
        <v>14</v>
      </c>
    </row>
    <row r="3125" spans="1:10" hidden="1" x14ac:dyDescent="0.35">
      <c r="A3125" s="4" t="s">
        <v>27</v>
      </c>
      <c r="B3125" s="4">
        <v>2021</v>
      </c>
      <c r="C3125" s="4" t="s">
        <v>49</v>
      </c>
      <c r="D3125" s="4" t="s">
        <v>12</v>
      </c>
      <c r="E3125" s="4" t="s">
        <v>49</v>
      </c>
      <c r="F3125" s="4" t="s">
        <v>13</v>
      </c>
      <c r="G3125" s="4">
        <v>175.34265537968079</v>
      </c>
      <c r="H3125" s="4">
        <v>2.0623610000000001</v>
      </c>
      <c r="I3125" s="4">
        <v>9.2269740000000002</v>
      </c>
      <c r="J3125" s="4" t="s">
        <v>14</v>
      </c>
    </row>
    <row r="3126" spans="1:10" hidden="1" x14ac:dyDescent="0.35">
      <c r="A3126" s="4" t="s">
        <v>28</v>
      </c>
      <c r="B3126" s="4">
        <v>2000</v>
      </c>
      <c r="C3126" s="4" t="s">
        <v>49</v>
      </c>
      <c r="D3126" s="4" t="s">
        <v>12</v>
      </c>
      <c r="E3126" s="4" t="s">
        <v>49</v>
      </c>
      <c r="F3126" s="4" t="s">
        <v>13</v>
      </c>
      <c r="G3126" s="4">
        <v>0.8238871672899355</v>
      </c>
      <c r="H3126" s="4">
        <v>2.0623610000000001</v>
      </c>
      <c r="I3126" s="4">
        <v>9.2269740000000002</v>
      </c>
      <c r="J3126" s="4" t="s">
        <v>14</v>
      </c>
    </row>
    <row r="3127" spans="1:10" hidden="1" x14ac:dyDescent="0.35">
      <c r="A3127" s="4" t="s">
        <v>28</v>
      </c>
      <c r="B3127" s="4">
        <v>2001</v>
      </c>
      <c r="C3127" s="4" t="s">
        <v>49</v>
      </c>
      <c r="D3127" s="4" t="s">
        <v>12</v>
      </c>
      <c r="E3127" s="4" t="s">
        <v>49</v>
      </c>
      <c r="F3127" s="4" t="s">
        <v>13</v>
      </c>
      <c r="G3127" s="4">
        <v>0.84036491063573426</v>
      </c>
      <c r="H3127" s="4">
        <v>2.0623610000000001</v>
      </c>
      <c r="I3127" s="4">
        <v>9.2269740000000002</v>
      </c>
      <c r="J3127" s="4" t="s">
        <v>14</v>
      </c>
    </row>
    <row r="3128" spans="1:10" hidden="1" x14ac:dyDescent="0.35">
      <c r="A3128" s="4" t="s">
        <v>28</v>
      </c>
      <c r="B3128" s="4">
        <v>2002</v>
      </c>
      <c r="C3128" s="4" t="s">
        <v>49</v>
      </c>
      <c r="D3128" s="4" t="s">
        <v>12</v>
      </c>
      <c r="E3128" s="4" t="s">
        <v>49</v>
      </c>
      <c r="F3128" s="4" t="s">
        <v>13</v>
      </c>
      <c r="G3128" s="4">
        <v>0.85717220884844891</v>
      </c>
      <c r="H3128" s="4">
        <v>2.0623610000000001</v>
      </c>
      <c r="I3128" s="4">
        <v>9.2269740000000002</v>
      </c>
      <c r="J3128" s="4" t="s">
        <v>14</v>
      </c>
    </row>
    <row r="3129" spans="1:10" hidden="1" x14ac:dyDescent="0.35">
      <c r="A3129" s="4" t="s">
        <v>28</v>
      </c>
      <c r="B3129" s="4">
        <v>2003</v>
      </c>
      <c r="C3129" s="4" t="s">
        <v>49</v>
      </c>
      <c r="D3129" s="4" t="s">
        <v>12</v>
      </c>
      <c r="E3129" s="4" t="s">
        <v>49</v>
      </c>
      <c r="F3129" s="4" t="s">
        <v>13</v>
      </c>
      <c r="G3129" s="4">
        <v>0.87431565302541792</v>
      </c>
      <c r="H3129" s="4">
        <v>2.0623610000000001</v>
      </c>
      <c r="I3129" s="4">
        <v>9.2269740000000002</v>
      </c>
      <c r="J3129" s="4" t="s">
        <v>14</v>
      </c>
    </row>
    <row r="3130" spans="1:10" hidden="1" x14ac:dyDescent="0.35">
      <c r="A3130" s="4" t="s">
        <v>28</v>
      </c>
      <c r="B3130" s="4">
        <v>2004</v>
      </c>
      <c r="C3130" s="4" t="s">
        <v>49</v>
      </c>
      <c r="D3130" s="4" t="s">
        <v>12</v>
      </c>
      <c r="E3130" s="4" t="s">
        <v>49</v>
      </c>
      <c r="F3130" s="4" t="s">
        <v>13</v>
      </c>
      <c r="G3130" s="4">
        <v>0.89180196608592632</v>
      </c>
      <c r="H3130" s="4">
        <v>2.0623610000000001</v>
      </c>
      <c r="I3130" s="4">
        <v>9.2269740000000002</v>
      </c>
      <c r="J3130" s="4" t="s">
        <v>14</v>
      </c>
    </row>
    <row r="3131" spans="1:10" hidden="1" x14ac:dyDescent="0.35">
      <c r="A3131" s="4" t="s">
        <v>28</v>
      </c>
      <c r="B3131" s="4">
        <v>2005</v>
      </c>
      <c r="C3131" s="4" t="s">
        <v>49</v>
      </c>
      <c r="D3131" s="4" t="s">
        <v>12</v>
      </c>
      <c r="E3131" s="4" t="s">
        <v>49</v>
      </c>
      <c r="F3131" s="4" t="s">
        <v>13</v>
      </c>
      <c r="G3131" s="4">
        <v>0.90963800540764483</v>
      </c>
      <c r="H3131" s="4">
        <v>2.0623610000000001</v>
      </c>
      <c r="I3131" s="4">
        <v>9.2269740000000002</v>
      </c>
      <c r="J3131" s="4" t="s">
        <v>14</v>
      </c>
    </row>
    <row r="3132" spans="1:10" hidden="1" x14ac:dyDescent="0.35">
      <c r="A3132" s="4" t="s">
        <v>28</v>
      </c>
      <c r="B3132" s="4">
        <v>2006</v>
      </c>
      <c r="C3132" s="4" t="s">
        <v>49</v>
      </c>
      <c r="D3132" s="4" t="s">
        <v>12</v>
      </c>
      <c r="E3132" s="4" t="s">
        <v>49</v>
      </c>
      <c r="F3132" s="4" t="s">
        <v>13</v>
      </c>
      <c r="G3132" s="4">
        <v>0.9278307655157978</v>
      </c>
      <c r="H3132" s="4">
        <v>2.0623610000000001</v>
      </c>
      <c r="I3132" s="4">
        <v>9.2269740000000002</v>
      </c>
      <c r="J3132" s="4" t="s">
        <v>14</v>
      </c>
    </row>
    <row r="3133" spans="1:10" hidden="1" x14ac:dyDescent="0.35">
      <c r="A3133" s="4" t="s">
        <v>28</v>
      </c>
      <c r="B3133" s="4">
        <v>2007</v>
      </c>
      <c r="C3133" s="4" t="s">
        <v>49</v>
      </c>
      <c r="D3133" s="4" t="s">
        <v>12</v>
      </c>
      <c r="E3133" s="4" t="s">
        <v>49</v>
      </c>
      <c r="F3133" s="4" t="s">
        <v>13</v>
      </c>
      <c r="G3133" s="4">
        <v>0.94638738082611373</v>
      </c>
      <c r="H3133" s="4">
        <v>2.0623610000000001</v>
      </c>
      <c r="I3133" s="4">
        <v>9.2269740000000002</v>
      </c>
      <c r="J3133" s="4" t="s">
        <v>14</v>
      </c>
    </row>
    <row r="3134" spans="1:10" hidden="1" x14ac:dyDescent="0.35">
      <c r="A3134" s="4" t="s">
        <v>28</v>
      </c>
      <c r="B3134" s="4">
        <v>2008</v>
      </c>
      <c r="C3134" s="4" t="s">
        <v>49</v>
      </c>
      <c r="D3134" s="4" t="s">
        <v>12</v>
      </c>
      <c r="E3134" s="4" t="s">
        <v>49</v>
      </c>
      <c r="F3134" s="4" t="s">
        <v>13</v>
      </c>
      <c r="G3134" s="4">
        <v>0.96531512844263601</v>
      </c>
      <c r="H3134" s="4">
        <v>2.0623610000000001</v>
      </c>
      <c r="I3134" s="4">
        <v>9.2269740000000002</v>
      </c>
      <c r="J3134" s="4" t="s">
        <v>14</v>
      </c>
    </row>
    <row r="3135" spans="1:10" hidden="1" x14ac:dyDescent="0.35">
      <c r="A3135" s="4" t="s">
        <v>28</v>
      </c>
      <c r="B3135" s="4">
        <v>2009</v>
      </c>
      <c r="C3135" s="4" t="s">
        <v>49</v>
      </c>
      <c r="D3135" s="4" t="s">
        <v>12</v>
      </c>
      <c r="E3135" s="4" t="s">
        <v>49</v>
      </c>
      <c r="F3135" s="4" t="s">
        <v>13</v>
      </c>
      <c r="G3135" s="4">
        <v>0.98462143101148869</v>
      </c>
      <c r="H3135" s="4">
        <v>2.0623610000000001</v>
      </c>
      <c r="I3135" s="4">
        <v>9.2269740000000002</v>
      </c>
      <c r="J3135" s="4" t="s">
        <v>14</v>
      </c>
    </row>
    <row r="3136" spans="1:10" hidden="1" x14ac:dyDescent="0.35">
      <c r="A3136" s="4" t="s">
        <v>28</v>
      </c>
      <c r="B3136" s="4">
        <v>2010</v>
      </c>
      <c r="C3136" s="4" t="s">
        <v>49</v>
      </c>
      <c r="D3136" s="4" t="s">
        <v>12</v>
      </c>
      <c r="E3136" s="4" t="s">
        <v>49</v>
      </c>
      <c r="F3136" s="4" t="s">
        <v>13</v>
      </c>
      <c r="G3136" s="4">
        <v>1.004313859631718</v>
      </c>
      <c r="H3136" s="4">
        <v>2.0623610000000001</v>
      </c>
      <c r="I3136" s="4">
        <v>9.2269740000000002</v>
      </c>
      <c r="J3136" s="4" t="s">
        <v>14</v>
      </c>
    </row>
    <row r="3137" spans="1:10" hidden="1" x14ac:dyDescent="0.35">
      <c r="A3137" s="4" t="s">
        <v>28</v>
      </c>
      <c r="B3137" s="4">
        <v>2011</v>
      </c>
      <c r="C3137" s="4" t="s">
        <v>49</v>
      </c>
      <c r="D3137" s="4" t="s">
        <v>12</v>
      </c>
      <c r="E3137" s="4" t="s">
        <v>49</v>
      </c>
      <c r="F3137" s="4" t="s">
        <v>13</v>
      </c>
      <c r="G3137" s="4">
        <v>1.0244001368243529</v>
      </c>
      <c r="H3137" s="4">
        <v>2.0623610000000001</v>
      </c>
      <c r="I3137" s="4">
        <v>9.2269740000000002</v>
      </c>
      <c r="J3137" s="4" t="s">
        <v>14</v>
      </c>
    </row>
    <row r="3138" spans="1:10" hidden="1" x14ac:dyDescent="0.35">
      <c r="A3138" s="4" t="s">
        <v>28</v>
      </c>
      <c r="B3138" s="4">
        <v>2012</v>
      </c>
      <c r="C3138" s="4" t="s">
        <v>49</v>
      </c>
      <c r="D3138" s="4" t="s">
        <v>12</v>
      </c>
      <c r="E3138" s="4" t="s">
        <v>49</v>
      </c>
      <c r="F3138" s="4" t="s">
        <v>13</v>
      </c>
      <c r="G3138" s="4">
        <v>1.996256883687797</v>
      </c>
      <c r="H3138" s="4">
        <v>2.0623610000000001</v>
      </c>
      <c r="I3138" s="4">
        <v>9.2269740000000002</v>
      </c>
      <c r="J3138" s="4" t="s">
        <v>14</v>
      </c>
    </row>
    <row r="3139" spans="1:10" hidden="1" x14ac:dyDescent="0.35">
      <c r="A3139" s="4" t="s">
        <v>28</v>
      </c>
      <c r="B3139" s="4">
        <v>2013</v>
      </c>
      <c r="C3139" s="4" t="s">
        <v>49</v>
      </c>
      <c r="D3139" s="4" t="s">
        <v>12</v>
      </c>
      <c r="E3139" s="4" t="s">
        <v>49</v>
      </c>
      <c r="F3139" s="4" t="s">
        <v>13</v>
      </c>
      <c r="G3139" s="4">
        <v>10.429787371176641</v>
      </c>
      <c r="H3139" s="4">
        <v>2.0623610000000001</v>
      </c>
      <c r="I3139" s="4">
        <v>9.2269740000000002</v>
      </c>
      <c r="J3139" s="4" t="s">
        <v>14</v>
      </c>
    </row>
    <row r="3140" spans="1:10" hidden="1" x14ac:dyDescent="0.35">
      <c r="A3140" s="4" t="s">
        <v>28</v>
      </c>
      <c r="B3140" s="4">
        <v>2014</v>
      </c>
      <c r="C3140" s="4" t="s">
        <v>49</v>
      </c>
      <c r="D3140" s="4" t="s">
        <v>12</v>
      </c>
      <c r="E3140" s="4" t="s">
        <v>49</v>
      </c>
      <c r="F3140" s="4" t="s">
        <v>13</v>
      </c>
      <c r="G3140" s="4">
        <v>10.09303139364893</v>
      </c>
      <c r="H3140" s="4">
        <v>2.0623610000000001</v>
      </c>
      <c r="I3140" s="4">
        <v>9.2269740000000002</v>
      </c>
      <c r="J3140" s="4" t="s">
        <v>14</v>
      </c>
    </row>
    <row r="3141" spans="1:10" hidden="1" x14ac:dyDescent="0.35">
      <c r="A3141" s="4" t="s">
        <v>28</v>
      </c>
      <c r="B3141" s="4">
        <v>2015</v>
      </c>
      <c r="C3141" s="4" t="s">
        <v>49</v>
      </c>
      <c r="D3141" s="4" t="s">
        <v>12</v>
      </c>
      <c r="E3141" s="4" t="s">
        <v>49</v>
      </c>
      <c r="F3141" s="4" t="s">
        <v>13</v>
      </c>
      <c r="G3141" s="4">
        <v>8.2392428644304267</v>
      </c>
      <c r="H3141" s="4">
        <v>2.0623610000000001</v>
      </c>
      <c r="I3141" s="4">
        <v>9.2269740000000002</v>
      </c>
      <c r="J3141" s="4" t="s">
        <v>14</v>
      </c>
    </row>
    <row r="3142" spans="1:10" hidden="1" x14ac:dyDescent="0.35">
      <c r="A3142" s="4" t="s">
        <v>28</v>
      </c>
      <c r="B3142" s="4">
        <v>2016</v>
      </c>
      <c r="C3142" s="4" t="s">
        <v>49</v>
      </c>
      <c r="D3142" s="4" t="s">
        <v>12</v>
      </c>
      <c r="E3142" s="4" t="s">
        <v>49</v>
      </c>
      <c r="F3142" s="4" t="s">
        <v>13</v>
      </c>
      <c r="G3142" s="4">
        <v>1.103443083064148</v>
      </c>
      <c r="H3142" s="4">
        <v>2.0623610000000001</v>
      </c>
      <c r="I3142" s="4">
        <v>9.2269740000000002</v>
      </c>
      <c r="J3142" s="4" t="s">
        <v>14</v>
      </c>
    </row>
    <row r="3143" spans="1:10" hidden="1" x14ac:dyDescent="0.35">
      <c r="A3143" s="4" t="s">
        <v>28</v>
      </c>
      <c r="B3143" s="4">
        <v>2017</v>
      </c>
      <c r="C3143" s="4" t="s">
        <v>49</v>
      </c>
      <c r="D3143" s="4" t="s">
        <v>12</v>
      </c>
      <c r="E3143" s="4" t="s">
        <v>49</v>
      </c>
      <c r="F3143" s="4" t="s">
        <v>13</v>
      </c>
      <c r="G3143" s="4">
        <v>3.1706174483675702</v>
      </c>
      <c r="H3143" s="4">
        <v>2.0623610000000001</v>
      </c>
      <c r="I3143" s="4">
        <v>9.2269740000000002</v>
      </c>
      <c r="J3143" s="4" t="s">
        <v>14</v>
      </c>
    </row>
    <row r="3144" spans="1:10" hidden="1" x14ac:dyDescent="0.35">
      <c r="A3144" s="4" t="s">
        <v>28</v>
      </c>
      <c r="B3144" s="4">
        <v>2018</v>
      </c>
      <c r="C3144" s="4" t="s">
        <v>49</v>
      </c>
      <c r="D3144" s="4" t="s">
        <v>12</v>
      </c>
      <c r="E3144" s="4" t="s">
        <v>49</v>
      </c>
      <c r="F3144" s="4" t="s">
        <v>13</v>
      </c>
      <c r="G3144" s="4">
        <v>3.2230164986763219</v>
      </c>
      <c r="H3144" s="4">
        <v>2.0623610000000001</v>
      </c>
      <c r="I3144" s="4">
        <v>9.2269740000000002</v>
      </c>
      <c r="J3144" s="4" t="s">
        <v>14</v>
      </c>
    </row>
    <row r="3145" spans="1:10" hidden="1" x14ac:dyDescent="0.35">
      <c r="A3145" s="4" t="s">
        <v>28</v>
      </c>
      <c r="B3145" s="4">
        <v>2019</v>
      </c>
      <c r="C3145" s="4" t="s">
        <v>49</v>
      </c>
      <c r="D3145" s="4" t="s">
        <v>12</v>
      </c>
      <c r="E3145" s="4" t="s">
        <v>49</v>
      </c>
      <c r="F3145" s="4" t="s">
        <v>13</v>
      </c>
      <c r="G3145" s="4">
        <v>3.5445270211124109</v>
      </c>
      <c r="H3145" s="4">
        <v>2.0623610000000001</v>
      </c>
      <c r="I3145" s="4">
        <v>9.2269740000000002</v>
      </c>
      <c r="J3145" s="4" t="s">
        <v>14</v>
      </c>
    </row>
    <row r="3146" spans="1:10" hidden="1" x14ac:dyDescent="0.35">
      <c r="A3146" s="4" t="s">
        <v>28</v>
      </c>
      <c r="B3146" s="4">
        <v>2020</v>
      </c>
      <c r="C3146" s="4" t="s">
        <v>49</v>
      </c>
      <c r="D3146" s="4" t="s">
        <v>12</v>
      </c>
      <c r="E3146" s="4" t="s">
        <v>49</v>
      </c>
      <c r="F3146" s="4" t="s">
        <v>13</v>
      </c>
      <c r="G3146" s="4">
        <v>2.631439715856831</v>
      </c>
      <c r="H3146" s="4">
        <v>2.0623610000000001</v>
      </c>
      <c r="I3146" s="4">
        <v>9.2269740000000002</v>
      </c>
      <c r="J3146" s="4" t="s">
        <v>14</v>
      </c>
    </row>
    <row r="3147" spans="1:10" hidden="1" x14ac:dyDescent="0.35">
      <c r="A3147" s="4" t="s">
        <v>28</v>
      </c>
      <c r="B3147" s="4">
        <v>2021</v>
      </c>
      <c r="C3147" s="4" t="s">
        <v>49</v>
      </c>
      <c r="D3147" s="4" t="s">
        <v>12</v>
      </c>
      <c r="E3147" s="4" t="s">
        <v>49</v>
      </c>
      <c r="F3147" s="4" t="s">
        <v>13</v>
      </c>
      <c r="G3147" s="4">
        <v>11.583668220262339</v>
      </c>
      <c r="H3147" s="4">
        <v>2.0623610000000001</v>
      </c>
      <c r="I3147" s="4">
        <v>9.2269740000000002</v>
      </c>
      <c r="J3147" s="4" t="s">
        <v>14</v>
      </c>
    </row>
    <row r="3148" spans="1:10" hidden="1" x14ac:dyDescent="0.35">
      <c r="A3148" s="4" t="s">
        <v>29</v>
      </c>
      <c r="B3148" s="4">
        <v>2000</v>
      </c>
      <c r="C3148" s="4" t="s">
        <v>49</v>
      </c>
      <c r="D3148" s="4" t="s">
        <v>12</v>
      </c>
      <c r="E3148" s="4" t="s">
        <v>49</v>
      </c>
      <c r="F3148" s="4" t="s">
        <v>13</v>
      </c>
      <c r="G3148" s="4">
        <v>0.14773855614960171</v>
      </c>
      <c r="H3148" s="4">
        <v>2.0623610000000001</v>
      </c>
      <c r="I3148" s="4">
        <v>9.2269740000000002</v>
      </c>
      <c r="J3148" s="4" t="s">
        <v>14</v>
      </c>
    </row>
    <row r="3149" spans="1:10" hidden="1" x14ac:dyDescent="0.35">
      <c r="A3149" s="4" t="s">
        <v>29</v>
      </c>
      <c r="B3149" s="4">
        <v>2001</v>
      </c>
      <c r="C3149" s="4" t="s">
        <v>49</v>
      </c>
      <c r="D3149" s="4" t="s">
        <v>12</v>
      </c>
      <c r="E3149" s="4" t="s">
        <v>49</v>
      </c>
      <c r="F3149" s="4" t="s">
        <v>13</v>
      </c>
      <c r="G3149" s="4">
        <v>0.1506933272725938</v>
      </c>
      <c r="H3149" s="4">
        <v>2.0623610000000001</v>
      </c>
      <c r="I3149" s="4">
        <v>9.2269740000000002</v>
      </c>
      <c r="J3149" s="4" t="s">
        <v>14</v>
      </c>
    </row>
    <row r="3150" spans="1:10" hidden="1" x14ac:dyDescent="0.35">
      <c r="A3150" s="4" t="s">
        <v>29</v>
      </c>
      <c r="B3150" s="4">
        <v>2002</v>
      </c>
      <c r="C3150" s="4" t="s">
        <v>49</v>
      </c>
      <c r="D3150" s="4" t="s">
        <v>12</v>
      </c>
      <c r="E3150" s="4" t="s">
        <v>49</v>
      </c>
      <c r="F3150" s="4" t="s">
        <v>13</v>
      </c>
      <c r="G3150" s="4">
        <v>0.15370719381804571</v>
      </c>
      <c r="H3150" s="4">
        <v>2.0623610000000001</v>
      </c>
      <c r="I3150" s="4">
        <v>9.2269740000000002</v>
      </c>
      <c r="J3150" s="4" t="s">
        <v>14</v>
      </c>
    </row>
    <row r="3151" spans="1:10" hidden="1" x14ac:dyDescent="0.35">
      <c r="A3151" s="4" t="s">
        <v>29</v>
      </c>
      <c r="B3151" s="4">
        <v>2003</v>
      </c>
      <c r="C3151" s="4" t="s">
        <v>49</v>
      </c>
      <c r="D3151" s="4" t="s">
        <v>12</v>
      </c>
      <c r="E3151" s="4" t="s">
        <v>49</v>
      </c>
      <c r="F3151" s="4" t="s">
        <v>13</v>
      </c>
      <c r="G3151" s="4">
        <v>0.15678133769440661</v>
      </c>
      <c r="H3151" s="4">
        <v>2.0623610000000001</v>
      </c>
      <c r="I3151" s="4">
        <v>9.2269740000000002</v>
      </c>
      <c r="J3151" s="4" t="s">
        <v>14</v>
      </c>
    </row>
    <row r="3152" spans="1:10" hidden="1" x14ac:dyDescent="0.35">
      <c r="A3152" s="4" t="s">
        <v>29</v>
      </c>
      <c r="B3152" s="4">
        <v>2004</v>
      </c>
      <c r="C3152" s="4" t="s">
        <v>49</v>
      </c>
      <c r="D3152" s="4" t="s">
        <v>12</v>
      </c>
      <c r="E3152" s="4" t="s">
        <v>49</v>
      </c>
      <c r="F3152" s="4" t="s">
        <v>13</v>
      </c>
      <c r="G3152" s="4">
        <v>0.1599169644482947</v>
      </c>
      <c r="H3152" s="4">
        <v>2.0623610000000001</v>
      </c>
      <c r="I3152" s="4">
        <v>9.2269740000000002</v>
      </c>
      <c r="J3152" s="4" t="s">
        <v>14</v>
      </c>
    </row>
    <row r="3153" spans="1:10" hidden="1" x14ac:dyDescent="0.35">
      <c r="A3153" s="4" t="s">
        <v>29</v>
      </c>
      <c r="B3153" s="4">
        <v>2005</v>
      </c>
      <c r="C3153" s="4" t="s">
        <v>49</v>
      </c>
      <c r="D3153" s="4" t="s">
        <v>12</v>
      </c>
      <c r="E3153" s="4" t="s">
        <v>49</v>
      </c>
      <c r="F3153" s="4" t="s">
        <v>13</v>
      </c>
      <c r="G3153" s="4">
        <v>0.1631153037372606</v>
      </c>
      <c r="H3153" s="4">
        <v>2.0623610000000001</v>
      </c>
      <c r="I3153" s="4">
        <v>9.2269740000000002</v>
      </c>
      <c r="J3153" s="4" t="s">
        <v>14</v>
      </c>
    </row>
    <row r="3154" spans="1:10" hidden="1" x14ac:dyDescent="0.35">
      <c r="A3154" s="4" t="s">
        <v>29</v>
      </c>
      <c r="B3154" s="4">
        <v>2006</v>
      </c>
      <c r="C3154" s="4" t="s">
        <v>49</v>
      </c>
      <c r="D3154" s="4" t="s">
        <v>12</v>
      </c>
      <c r="E3154" s="4" t="s">
        <v>49</v>
      </c>
      <c r="F3154" s="4" t="s">
        <v>13</v>
      </c>
      <c r="G3154" s="4">
        <v>0.16637760981200581</v>
      </c>
      <c r="H3154" s="4">
        <v>2.0623610000000001</v>
      </c>
      <c r="I3154" s="4">
        <v>9.2269740000000002</v>
      </c>
      <c r="J3154" s="4" t="s">
        <v>14</v>
      </c>
    </row>
    <row r="3155" spans="1:10" hidden="1" x14ac:dyDescent="0.35">
      <c r="A3155" s="4" t="s">
        <v>29</v>
      </c>
      <c r="B3155" s="4">
        <v>2007</v>
      </c>
      <c r="C3155" s="4" t="s">
        <v>49</v>
      </c>
      <c r="D3155" s="4" t="s">
        <v>12</v>
      </c>
      <c r="E3155" s="4" t="s">
        <v>49</v>
      </c>
      <c r="F3155" s="4" t="s">
        <v>13</v>
      </c>
      <c r="G3155" s="4">
        <v>0.1697051620082459</v>
      </c>
      <c r="H3155" s="4">
        <v>2.0623610000000001</v>
      </c>
      <c r="I3155" s="4">
        <v>9.2269740000000002</v>
      </c>
      <c r="J3155" s="4" t="s">
        <v>14</v>
      </c>
    </row>
    <row r="3156" spans="1:10" hidden="1" x14ac:dyDescent="0.35">
      <c r="A3156" s="4" t="s">
        <v>29</v>
      </c>
      <c r="B3156" s="4">
        <v>2008</v>
      </c>
      <c r="C3156" s="4" t="s">
        <v>49</v>
      </c>
      <c r="D3156" s="4" t="s">
        <v>12</v>
      </c>
      <c r="E3156" s="4" t="s">
        <v>49</v>
      </c>
      <c r="F3156" s="4" t="s">
        <v>13</v>
      </c>
      <c r="G3156" s="4">
        <v>0.17309926524841079</v>
      </c>
      <c r="H3156" s="4">
        <v>2.0623610000000001</v>
      </c>
      <c r="I3156" s="4">
        <v>9.2269740000000002</v>
      </c>
      <c r="J3156" s="4" t="s">
        <v>14</v>
      </c>
    </row>
    <row r="3157" spans="1:10" hidden="1" x14ac:dyDescent="0.35">
      <c r="A3157" s="4" t="s">
        <v>29</v>
      </c>
      <c r="B3157" s="4">
        <v>2009</v>
      </c>
      <c r="C3157" s="4" t="s">
        <v>49</v>
      </c>
      <c r="D3157" s="4" t="s">
        <v>12</v>
      </c>
      <c r="E3157" s="4" t="s">
        <v>49</v>
      </c>
      <c r="F3157" s="4" t="s">
        <v>13</v>
      </c>
      <c r="G3157" s="4">
        <v>0.1765612505533791</v>
      </c>
      <c r="H3157" s="4">
        <v>2.0623610000000001</v>
      </c>
      <c r="I3157" s="4">
        <v>9.2269740000000002</v>
      </c>
      <c r="J3157" s="4" t="s">
        <v>14</v>
      </c>
    </row>
    <row r="3158" spans="1:10" hidden="1" x14ac:dyDescent="0.35">
      <c r="A3158" s="4" t="s">
        <v>29</v>
      </c>
      <c r="B3158" s="4">
        <v>2010</v>
      </c>
      <c r="C3158" s="4" t="s">
        <v>49</v>
      </c>
      <c r="D3158" s="4" t="s">
        <v>12</v>
      </c>
      <c r="E3158" s="4" t="s">
        <v>49</v>
      </c>
      <c r="F3158" s="4" t="s">
        <v>13</v>
      </c>
      <c r="G3158" s="4">
        <v>0.18009247556444671</v>
      </c>
      <c r="H3158" s="4">
        <v>2.0623610000000001</v>
      </c>
      <c r="I3158" s="4">
        <v>9.2269740000000002</v>
      </c>
      <c r="J3158" s="4" t="s">
        <v>14</v>
      </c>
    </row>
    <row r="3159" spans="1:10" hidden="1" x14ac:dyDescent="0.35">
      <c r="A3159" s="4" t="s">
        <v>29</v>
      </c>
      <c r="B3159" s="4">
        <v>2011</v>
      </c>
      <c r="C3159" s="4" t="s">
        <v>49</v>
      </c>
      <c r="D3159" s="4" t="s">
        <v>12</v>
      </c>
      <c r="E3159" s="4" t="s">
        <v>49</v>
      </c>
      <c r="F3159" s="4" t="s">
        <v>13</v>
      </c>
      <c r="G3159" s="4">
        <v>0.1836943250757356</v>
      </c>
      <c r="H3159" s="4">
        <v>2.0623610000000001</v>
      </c>
      <c r="I3159" s="4">
        <v>9.2269740000000002</v>
      </c>
      <c r="J3159" s="4" t="s">
        <v>14</v>
      </c>
    </row>
    <row r="3160" spans="1:10" hidden="1" x14ac:dyDescent="0.35">
      <c r="A3160" s="4" t="s">
        <v>29</v>
      </c>
      <c r="B3160" s="4">
        <v>2012</v>
      </c>
      <c r="C3160" s="4" t="s">
        <v>49</v>
      </c>
      <c r="D3160" s="4" t="s">
        <v>12</v>
      </c>
      <c r="E3160" s="4" t="s">
        <v>49</v>
      </c>
      <c r="F3160" s="4" t="s">
        <v>13</v>
      </c>
      <c r="G3160" s="4">
        <v>0.5110618629856486</v>
      </c>
      <c r="H3160" s="4">
        <v>2.0623610000000001</v>
      </c>
      <c r="I3160" s="4">
        <v>9.2269740000000002</v>
      </c>
      <c r="J3160" s="4" t="s">
        <v>14</v>
      </c>
    </row>
    <row r="3161" spans="1:10" hidden="1" x14ac:dyDescent="0.35">
      <c r="A3161" s="4" t="s">
        <v>29</v>
      </c>
      <c r="B3161" s="4">
        <v>2013</v>
      </c>
      <c r="C3161" s="4" t="s">
        <v>49</v>
      </c>
      <c r="D3161" s="4" t="s">
        <v>12</v>
      </c>
      <c r="E3161" s="4" t="s">
        <v>49</v>
      </c>
      <c r="F3161" s="4" t="s">
        <v>13</v>
      </c>
      <c r="G3161" s="4">
        <v>2.586613556110712</v>
      </c>
      <c r="H3161" s="4">
        <v>2.0623610000000001</v>
      </c>
      <c r="I3161" s="4">
        <v>9.2269740000000002</v>
      </c>
      <c r="J3161" s="4" t="s">
        <v>14</v>
      </c>
    </row>
    <row r="3162" spans="1:10" hidden="1" x14ac:dyDescent="0.35">
      <c r="A3162" s="4" t="s">
        <v>29</v>
      </c>
      <c r="B3162" s="4">
        <v>2014</v>
      </c>
      <c r="C3162" s="4" t="s">
        <v>49</v>
      </c>
      <c r="D3162" s="4" t="s">
        <v>12</v>
      </c>
      <c r="E3162" s="4" t="s">
        <v>49</v>
      </c>
      <c r="F3162" s="4" t="s">
        <v>13</v>
      </c>
      <c r="G3162" s="4">
        <v>2.2816168687923</v>
      </c>
      <c r="H3162" s="4">
        <v>2.0623610000000001</v>
      </c>
      <c r="I3162" s="4">
        <v>9.2269740000000002</v>
      </c>
      <c r="J3162" s="4" t="s">
        <v>14</v>
      </c>
    </row>
    <row r="3163" spans="1:10" hidden="1" x14ac:dyDescent="0.35">
      <c r="A3163" s="4" t="s">
        <v>29</v>
      </c>
      <c r="B3163" s="4">
        <v>2015</v>
      </c>
      <c r="C3163" s="4" t="s">
        <v>49</v>
      </c>
      <c r="D3163" s="4" t="s">
        <v>12</v>
      </c>
      <c r="E3163" s="4" t="s">
        <v>49</v>
      </c>
      <c r="F3163" s="4" t="s">
        <v>13</v>
      </c>
      <c r="G3163" s="4">
        <v>1.3084409563811901</v>
      </c>
      <c r="H3163" s="4">
        <v>2.0623610000000001</v>
      </c>
      <c r="I3163" s="4">
        <v>9.2269740000000002</v>
      </c>
      <c r="J3163" s="4" t="s">
        <v>14</v>
      </c>
    </row>
    <row r="3164" spans="1:10" hidden="1" x14ac:dyDescent="0.35">
      <c r="A3164" s="4" t="s">
        <v>29</v>
      </c>
      <c r="B3164" s="4">
        <v>2016</v>
      </c>
      <c r="C3164" s="4" t="s">
        <v>49</v>
      </c>
      <c r="D3164" s="4" t="s">
        <v>12</v>
      </c>
      <c r="E3164" s="4" t="s">
        <v>49</v>
      </c>
      <c r="F3164" s="4" t="s">
        <v>13</v>
      </c>
      <c r="G3164" s="4">
        <v>0.27258287542860449</v>
      </c>
      <c r="H3164" s="4">
        <v>2.0623610000000001</v>
      </c>
      <c r="I3164" s="4">
        <v>9.2269740000000002</v>
      </c>
      <c r="J3164" s="4" t="s">
        <v>14</v>
      </c>
    </row>
    <row r="3165" spans="1:10" hidden="1" x14ac:dyDescent="0.35">
      <c r="A3165" s="4" t="s">
        <v>29</v>
      </c>
      <c r="B3165" s="4">
        <v>2017</v>
      </c>
      <c r="C3165" s="4" t="s">
        <v>49</v>
      </c>
      <c r="D3165" s="4" t="s">
        <v>12</v>
      </c>
      <c r="E3165" s="4" t="s">
        <v>49</v>
      </c>
      <c r="F3165" s="4" t="s">
        <v>13</v>
      </c>
      <c r="G3165" s="4">
        <v>1.064368032312518</v>
      </c>
      <c r="H3165" s="4">
        <v>2.0623610000000001</v>
      </c>
      <c r="I3165" s="4">
        <v>9.2269740000000002</v>
      </c>
      <c r="J3165" s="4" t="s">
        <v>14</v>
      </c>
    </row>
    <row r="3166" spans="1:10" hidden="1" x14ac:dyDescent="0.35">
      <c r="A3166" s="4" t="s">
        <v>29</v>
      </c>
      <c r="B3166" s="4">
        <v>2018</v>
      </c>
      <c r="C3166" s="4" t="s">
        <v>49</v>
      </c>
      <c r="D3166" s="4" t="s">
        <v>12</v>
      </c>
      <c r="E3166" s="4" t="s">
        <v>49</v>
      </c>
      <c r="F3166" s="4" t="s">
        <v>13</v>
      </c>
      <c r="G3166" s="4">
        <v>1.3197528068698909</v>
      </c>
      <c r="H3166" s="4">
        <v>2.0623610000000001</v>
      </c>
      <c r="I3166" s="4">
        <v>9.2269740000000002</v>
      </c>
      <c r="J3166" s="4" t="s">
        <v>14</v>
      </c>
    </row>
    <row r="3167" spans="1:10" hidden="1" x14ac:dyDescent="0.35">
      <c r="A3167" s="4" t="s">
        <v>29</v>
      </c>
      <c r="B3167" s="4">
        <v>2019</v>
      </c>
      <c r="C3167" s="4" t="s">
        <v>49</v>
      </c>
      <c r="D3167" s="4" t="s">
        <v>12</v>
      </c>
      <c r="E3167" s="4" t="s">
        <v>49</v>
      </c>
      <c r="F3167" s="4" t="s">
        <v>13</v>
      </c>
      <c r="G3167" s="4">
        <v>1.7860631151990241</v>
      </c>
      <c r="H3167" s="4">
        <v>2.0623610000000001</v>
      </c>
      <c r="I3167" s="4">
        <v>9.2269740000000002</v>
      </c>
      <c r="J3167" s="4" t="s">
        <v>14</v>
      </c>
    </row>
    <row r="3168" spans="1:10" hidden="1" x14ac:dyDescent="0.35">
      <c r="A3168" s="4" t="s">
        <v>29</v>
      </c>
      <c r="B3168" s="4">
        <v>2020</v>
      </c>
      <c r="C3168" s="4" t="s">
        <v>49</v>
      </c>
      <c r="D3168" s="4" t="s">
        <v>12</v>
      </c>
      <c r="E3168" s="4" t="s">
        <v>49</v>
      </c>
      <c r="F3168" s="4" t="s">
        <v>13</v>
      </c>
      <c r="G3168" s="4">
        <v>1.496364638422371</v>
      </c>
      <c r="H3168" s="4">
        <v>2.0623610000000001</v>
      </c>
      <c r="I3168" s="4">
        <v>9.2269740000000002</v>
      </c>
      <c r="J3168" s="4" t="s">
        <v>14</v>
      </c>
    </row>
    <row r="3169" spans="1:10" hidden="1" x14ac:dyDescent="0.35">
      <c r="A3169" s="4" t="s">
        <v>29</v>
      </c>
      <c r="B3169" s="4">
        <v>2021</v>
      </c>
      <c r="C3169" s="4" t="s">
        <v>49</v>
      </c>
      <c r="D3169" s="4" t="s">
        <v>12</v>
      </c>
      <c r="E3169" s="4" t="s">
        <v>49</v>
      </c>
      <c r="F3169" s="4" t="s">
        <v>13</v>
      </c>
      <c r="G3169" s="4">
        <v>4.2309428840721406</v>
      </c>
      <c r="H3169" s="4">
        <v>2.0623610000000001</v>
      </c>
      <c r="I3169" s="4">
        <v>9.2269740000000002</v>
      </c>
      <c r="J3169" s="4" t="s">
        <v>14</v>
      </c>
    </row>
    <row r="3170" spans="1:10" hidden="1" x14ac:dyDescent="0.35">
      <c r="A3170" s="4" t="s">
        <v>30</v>
      </c>
      <c r="B3170" s="4">
        <v>2000</v>
      </c>
      <c r="C3170" s="4" t="s">
        <v>49</v>
      </c>
      <c r="D3170" s="4" t="s">
        <v>12</v>
      </c>
      <c r="E3170" s="4" t="s">
        <v>49</v>
      </c>
      <c r="F3170" s="4" t="s">
        <v>13</v>
      </c>
      <c r="G3170" s="4">
        <v>0.90983863933693943</v>
      </c>
      <c r="H3170" s="4">
        <v>2.0623610000000001</v>
      </c>
      <c r="I3170" s="4">
        <v>9.2269740000000002</v>
      </c>
      <c r="J3170" s="4" t="s">
        <v>14</v>
      </c>
    </row>
    <row r="3171" spans="1:10" hidden="1" x14ac:dyDescent="0.35">
      <c r="A3171" s="4" t="s">
        <v>30</v>
      </c>
      <c r="B3171" s="4">
        <v>2001</v>
      </c>
      <c r="C3171" s="4" t="s">
        <v>49</v>
      </c>
      <c r="D3171" s="4" t="s">
        <v>12</v>
      </c>
      <c r="E3171" s="4" t="s">
        <v>49</v>
      </c>
      <c r="F3171" s="4" t="s">
        <v>13</v>
      </c>
      <c r="G3171" s="4">
        <v>0.92803541212367824</v>
      </c>
      <c r="H3171" s="4">
        <v>2.0623610000000001</v>
      </c>
      <c r="I3171" s="4">
        <v>9.2269740000000002</v>
      </c>
      <c r="J3171" s="4" t="s">
        <v>14</v>
      </c>
    </row>
    <row r="3172" spans="1:10" hidden="1" x14ac:dyDescent="0.35">
      <c r="A3172" s="4" t="s">
        <v>30</v>
      </c>
      <c r="B3172" s="4">
        <v>2002</v>
      </c>
      <c r="C3172" s="4" t="s">
        <v>49</v>
      </c>
      <c r="D3172" s="4" t="s">
        <v>12</v>
      </c>
      <c r="E3172" s="4" t="s">
        <v>49</v>
      </c>
      <c r="F3172" s="4" t="s">
        <v>13</v>
      </c>
      <c r="G3172" s="4">
        <v>0.94659612036615182</v>
      </c>
      <c r="H3172" s="4">
        <v>2.0623610000000001</v>
      </c>
      <c r="I3172" s="4">
        <v>9.2269740000000002</v>
      </c>
      <c r="J3172" s="4" t="s">
        <v>14</v>
      </c>
    </row>
    <row r="3173" spans="1:10" hidden="1" x14ac:dyDescent="0.35">
      <c r="A3173" s="4" t="s">
        <v>30</v>
      </c>
      <c r="B3173" s="4">
        <v>2003</v>
      </c>
      <c r="C3173" s="4" t="s">
        <v>49</v>
      </c>
      <c r="D3173" s="4" t="s">
        <v>12</v>
      </c>
      <c r="E3173" s="4" t="s">
        <v>49</v>
      </c>
      <c r="F3173" s="4" t="s">
        <v>13</v>
      </c>
      <c r="G3173" s="4">
        <v>0.96552804277347493</v>
      </c>
      <c r="H3173" s="4">
        <v>2.0623610000000001</v>
      </c>
      <c r="I3173" s="4">
        <v>9.2269740000000002</v>
      </c>
      <c r="J3173" s="4" t="s">
        <v>14</v>
      </c>
    </row>
    <row r="3174" spans="1:10" hidden="1" x14ac:dyDescent="0.35">
      <c r="A3174" s="4" t="s">
        <v>30</v>
      </c>
      <c r="B3174" s="4">
        <v>2004</v>
      </c>
      <c r="C3174" s="4" t="s">
        <v>49</v>
      </c>
      <c r="D3174" s="4" t="s">
        <v>12</v>
      </c>
      <c r="E3174" s="4" t="s">
        <v>49</v>
      </c>
      <c r="F3174" s="4" t="s">
        <v>13</v>
      </c>
      <c r="G3174" s="4">
        <v>0.98483860362894449</v>
      </c>
      <c r="H3174" s="4">
        <v>2.0623610000000001</v>
      </c>
      <c r="I3174" s="4">
        <v>9.2269740000000002</v>
      </c>
      <c r="J3174" s="4" t="s">
        <v>14</v>
      </c>
    </row>
    <row r="3175" spans="1:10" hidden="1" x14ac:dyDescent="0.35">
      <c r="A3175" s="4" t="s">
        <v>30</v>
      </c>
      <c r="B3175" s="4">
        <v>2005</v>
      </c>
      <c r="C3175" s="4" t="s">
        <v>49</v>
      </c>
      <c r="D3175" s="4" t="s">
        <v>12</v>
      </c>
      <c r="E3175" s="4" t="s">
        <v>49</v>
      </c>
      <c r="F3175" s="4" t="s">
        <v>13</v>
      </c>
      <c r="G3175" s="4">
        <v>1.004535375701523</v>
      </c>
      <c r="H3175" s="4">
        <v>2.0623610000000001</v>
      </c>
      <c r="I3175" s="4">
        <v>9.2269740000000002</v>
      </c>
      <c r="J3175" s="4" t="s">
        <v>14</v>
      </c>
    </row>
    <row r="3176" spans="1:10" hidden="1" x14ac:dyDescent="0.35">
      <c r="A3176" s="4" t="s">
        <v>30</v>
      </c>
      <c r="B3176" s="4">
        <v>2006</v>
      </c>
      <c r="C3176" s="4" t="s">
        <v>49</v>
      </c>
      <c r="D3176" s="4" t="s">
        <v>12</v>
      </c>
      <c r="E3176" s="4" t="s">
        <v>49</v>
      </c>
      <c r="F3176" s="4" t="s">
        <v>13</v>
      </c>
      <c r="G3176" s="4">
        <v>1.024626083215554</v>
      </c>
      <c r="H3176" s="4">
        <v>2.0623610000000001</v>
      </c>
      <c r="I3176" s="4">
        <v>9.2269740000000002</v>
      </c>
      <c r="J3176" s="4" t="s">
        <v>14</v>
      </c>
    </row>
    <row r="3177" spans="1:10" hidden="1" x14ac:dyDescent="0.35">
      <c r="A3177" s="4" t="s">
        <v>30</v>
      </c>
      <c r="B3177" s="4">
        <v>2007</v>
      </c>
      <c r="C3177" s="4" t="s">
        <v>49</v>
      </c>
      <c r="D3177" s="4" t="s">
        <v>12</v>
      </c>
      <c r="E3177" s="4" t="s">
        <v>49</v>
      </c>
      <c r="F3177" s="4" t="s">
        <v>13</v>
      </c>
      <c r="G3177" s="4">
        <v>1.0451186048798651</v>
      </c>
      <c r="H3177" s="4">
        <v>2.0623610000000001</v>
      </c>
      <c r="I3177" s="4">
        <v>9.2269740000000002</v>
      </c>
      <c r="J3177" s="4" t="s">
        <v>14</v>
      </c>
    </row>
    <row r="3178" spans="1:10" hidden="1" x14ac:dyDescent="0.35">
      <c r="A3178" s="4" t="s">
        <v>30</v>
      </c>
      <c r="B3178" s="4">
        <v>2008</v>
      </c>
      <c r="C3178" s="4" t="s">
        <v>49</v>
      </c>
      <c r="D3178" s="4" t="s">
        <v>12</v>
      </c>
      <c r="E3178" s="4" t="s">
        <v>49</v>
      </c>
      <c r="F3178" s="4" t="s">
        <v>13</v>
      </c>
      <c r="G3178" s="4">
        <v>1.066020976977462</v>
      </c>
      <c r="H3178" s="4">
        <v>2.0623610000000001</v>
      </c>
      <c r="I3178" s="4">
        <v>9.2269740000000002</v>
      </c>
      <c r="J3178" s="4" t="s">
        <v>14</v>
      </c>
    </row>
    <row r="3179" spans="1:10" hidden="1" x14ac:dyDescent="0.35">
      <c r="A3179" s="4" t="s">
        <v>30</v>
      </c>
      <c r="B3179" s="4">
        <v>2009</v>
      </c>
      <c r="C3179" s="4" t="s">
        <v>49</v>
      </c>
      <c r="D3179" s="4" t="s">
        <v>12</v>
      </c>
      <c r="E3179" s="4" t="s">
        <v>49</v>
      </c>
      <c r="F3179" s="4" t="s">
        <v>13</v>
      </c>
      <c r="G3179" s="4">
        <v>1.087341396517012</v>
      </c>
      <c r="H3179" s="4">
        <v>2.0623610000000001</v>
      </c>
      <c r="I3179" s="4">
        <v>9.2269740000000002</v>
      </c>
      <c r="J3179" s="4" t="s">
        <v>14</v>
      </c>
    </row>
    <row r="3180" spans="1:10" hidden="1" x14ac:dyDescent="0.35">
      <c r="A3180" s="4" t="s">
        <v>30</v>
      </c>
      <c r="B3180" s="4">
        <v>2010</v>
      </c>
      <c r="C3180" s="4" t="s">
        <v>49</v>
      </c>
      <c r="D3180" s="4" t="s">
        <v>12</v>
      </c>
      <c r="E3180" s="4" t="s">
        <v>49</v>
      </c>
      <c r="F3180" s="4" t="s">
        <v>13</v>
      </c>
      <c r="G3180" s="4">
        <v>1.1090882244473519</v>
      </c>
      <c r="H3180" s="4">
        <v>2.0623610000000001</v>
      </c>
      <c r="I3180" s="4">
        <v>9.2269740000000002</v>
      </c>
      <c r="J3180" s="4" t="s">
        <v>14</v>
      </c>
    </row>
    <row r="3181" spans="1:10" hidden="1" x14ac:dyDescent="0.35">
      <c r="A3181" s="4" t="s">
        <v>30</v>
      </c>
      <c r="B3181" s="4">
        <v>2011</v>
      </c>
      <c r="C3181" s="4" t="s">
        <v>49</v>
      </c>
      <c r="D3181" s="4" t="s">
        <v>12</v>
      </c>
      <c r="E3181" s="4" t="s">
        <v>49</v>
      </c>
      <c r="F3181" s="4" t="s">
        <v>13</v>
      </c>
      <c r="G3181" s="4">
        <v>1.1312699889362989</v>
      </c>
      <c r="H3181" s="4">
        <v>2.0623610000000001</v>
      </c>
      <c r="I3181" s="4">
        <v>9.2269740000000002</v>
      </c>
      <c r="J3181" s="4" t="s">
        <v>14</v>
      </c>
    </row>
    <row r="3182" spans="1:10" hidden="1" x14ac:dyDescent="0.35">
      <c r="A3182" s="4" t="s">
        <v>30</v>
      </c>
      <c r="B3182" s="4">
        <v>2012</v>
      </c>
      <c r="C3182" s="4" t="s">
        <v>49</v>
      </c>
      <c r="D3182" s="4" t="s">
        <v>12</v>
      </c>
      <c r="E3182" s="4" t="s">
        <v>49</v>
      </c>
      <c r="F3182" s="4" t="s">
        <v>13</v>
      </c>
      <c r="G3182" s="4">
        <v>1.971633450761251</v>
      </c>
      <c r="H3182" s="4">
        <v>2.0623610000000001</v>
      </c>
      <c r="I3182" s="4">
        <v>9.2269740000000002</v>
      </c>
      <c r="J3182" s="4" t="s">
        <v>14</v>
      </c>
    </row>
    <row r="3183" spans="1:10" hidden="1" x14ac:dyDescent="0.35">
      <c r="A3183" s="4" t="s">
        <v>30</v>
      </c>
      <c r="B3183" s="4">
        <v>2013</v>
      </c>
      <c r="C3183" s="4" t="s">
        <v>49</v>
      </c>
      <c r="D3183" s="4" t="s">
        <v>12</v>
      </c>
      <c r="E3183" s="4" t="s">
        <v>49</v>
      </c>
      <c r="F3183" s="4" t="s">
        <v>13</v>
      </c>
      <c r="G3183" s="4">
        <v>10.17150719241971</v>
      </c>
      <c r="H3183" s="4">
        <v>2.0623610000000001</v>
      </c>
      <c r="I3183" s="4">
        <v>9.2269740000000002</v>
      </c>
      <c r="J3183" s="4" t="s">
        <v>14</v>
      </c>
    </row>
    <row r="3184" spans="1:10" hidden="1" x14ac:dyDescent="0.35">
      <c r="A3184" s="4" t="s">
        <v>30</v>
      </c>
      <c r="B3184" s="4">
        <v>2014</v>
      </c>
      <c r="C3184" s="4" t="s">
        <v>49</v>
      </c>
      <c r="D3184" s="4" t="s">
        <v>12</v>
      </c>
      <c r="E3184" s="4" t="s">
        <v>49</v>
      </c>
      <c r="F3184" s="4" t="s">
        <v>13</v>
      </c>
      <c r="G3184" s="4">
        <v>10.452137286300619</v>
      </c>
      <c r="H3184" s="4">
        <v>2.0623610000000001</v>
      </c>
      <c r="I3184" s="4">
        <v>9.2269740000000002</v>
      </c>
      <c r="J3184" s="4" t="s">
        <v>14</v>
      </c>
    </row>
    <row r="3185" spans="1:10" hidden="1" x14ac:dyDescent="0.35">
      <c r="A3185" s="4" t="s">
        <v>30</v>
      </c>
      <c r="B3185" s="4">
        <v>2015</v>
      </c>
      <c r="C3185" s="4" t="s">
        <v>49</v>
      </c>
      <c r="D3185" s="4" t="s">
        <v>12</v>
      </c>
      <c r="E3185" s="4" t="s">
        <v>49</v>
      </c>
      <c r="F3185" s="4" t="s">
        <v>13</v>
      </c>
      <c r="G3185" s="4">
        <v>8.8737875387656651</v>
      </c>
      <c r="H3185" s="4">
        <v>2.0623610000000001</v>
      </c>
      <c r="I3185" s="4">
        <v>9.2269740000000002</v>
      </c>
      <c r="J3185" s="4" t="s">
        <v>14</v>
      </c>
    </row>
    <row r="3186" spans="1:10" hidden="1" x14ac:dyDescent="0.35">
      <c r="A3186" s="4" t="s">
        <v>30</v>
      </c>
      <c r="B3186" s="4">
        <v>2016</v>
      </c>
      <c r="C3186" s="4" t="s">
        <v>49</v>
      </c>
      <c r="D3186" s="4" t="s">
        <v>12</v>
      </c>
      <c r="E3186" s="4" t="s">
        <v>49</v>
      </c>
      <c r="F3186" s="4" t="s">
        <v>13</v>
      </c>
      <c r="G3186" s="4">
        <v>1.162100157523468</v>
      </c>
      <c r="H3186" s="4">
        <v>2.0623610000000001</v>
      </c>
      <c r="I3186" s="4">
        <v>9.2269740000000002</v>
      </c>
      <c r="J3186" s="4" t="s">
        <v>14</v>
      </c>
    </row>
    <row r="3187" spans="1:10" hidden="1" x14ac:dyDescent="0.35">
      <c r="A3187" s="4" t="s">
        <v>30</v>
      </c>
      <c r="B3187" s="4">
        <v>2017</v>
      </c>
      <c r="C3187" s="4" t="s">
        <v>49</v>
      </c>
      <c r="D3187" s="4" t="s">
        <v>12</v>
      </c>
      <c r="E3187" s="4" t="s">
        <v>49</v>
      </c>
      <c r="F3187" s="4" t="s">
        <v>13</v>
      </c>
      <c r="G3187" s="4">
        <v>4.4167525566207821</v>
      </c>
      <c r="H3187" s="4">
        <v>2.0623610000000001</v>
      </c>
      <c r="I3187" s="4">
        <v>9.2269740000000002</v>
      </c>
      <c r="J3187" s="4" t="s">
        <v>14</v>
      </c>
    </row>
    <row r="3188" spans="1:10" hidden="1" x14ac:dyDescent="0.35">
      <c r="A3188" s="4" t="s">
        <v>30</v>
      </c>
      <c r="B3188" s="4">
        <v>2018</v>
      </c>
      <c r="C3188" s="4" t="s">
        <v>49</v>
      </c>
      <c r="D3188" s="4" t="s">
        <v>12</v>
      </c>
      <c r="E3188" s="4" t="s">
        <v>49</v>
      </c>
      <c r="F3188" s="4" t="s">
        <v>13</v>
      </c>
      <c r="G3188" s="4">
        <v>5.5648923992941111</v>
      </c>
      <c r="H3188" s="4">
        <v>2.0623610000000001</v>
      </c>
      <c r="I3188" s="4">
        <v>9.2269740000000002</v>
      </c>
      <c r="J3188" s="4" t="s">
        <v>14</v>
      </c>
    </row>
    <row r="3189" spans="1:10" hidden="1" x14ac:dyDescent="0.35">
      <c r="A3189" s="4" t="s">
        <v>30</v>
      </c>
      <c r="B3189" s="4">
        <v>2019</v>
      </c>
      <c r="C3189" s="4" t="s">
        <v>49</v>
      </c>
      <c r="D3189" s="4" t="s">
        <v>12</v>
      </c>
      <c r="E3189" s="4" t="s">
        <v>49</v>
      </c>
      <c r="F3189" s="4" t="s">
        <v>13</v>
      </c>
      <c r="G3189" s="4">
        <v>5.7564065081469638</v>
      </c>
      <c r="H3189" s="4">
        <v>2.0623610000000001</v>
      </c>
      <c r="I3189" s="4">
        <v>9.2269740000000002</v>
      </c>
      <c r="J3189" s="4" t="s">
        <v>14</v>
      </c>
    </row>
    <row r="3190" spans="1:10" hidden="1" x14ac:dyDescent="0.35">
      <c r="A3190" s="4" t="s">
        <v>30</v>
      </c>
      <c r="B3190" s="4">
        <v>2020</v>
      </c>
      <c r="C3190" s="4" t="s">
        <v>49</v>
      </c>
      <c r="D3190" s="4" t="s">
        <v>12</v>
      </c>
      <c r="E3190" s="4" t="s">
        <v>49</v>
      </c>
      <c r="F3190" s="4" t="s">
        <v>13</v>
      </c>
      <c r="G3190" s="4">
        <v>3.5659564149476082</v>
      </c>
      <c r="H3190" s="4">
        <v>2.0623610000000001</v>
      </c>
      <c r="I3190" s="4">
        <v>9.2269740000000002</v>
      </c>
      <c r="J3190" s="4" t="s">
        <v>14</v>
      </c>
    </row>
    <row r="3191" spans="1:10" hidden="1" x14ac:dyDescent="0.35">
      <c r="A3191" s="4" t="s">
        <v>30</v>
      </c>
      <c r="B3191" s="4">
        <v>2021</v>
      </c>
      <c r="C3191" s="4" t="s">
        <v>49</v>
      </c>
      <c r="D3191" s="4" t="s">
        <v>12</v>
      </c>
      <c r="E3191" s="4" t="s">
        <v>49</v>
      </c>
      <c r="F3191" s="4" t="s">
        <v>13</v>
      </c>
      <c r="G3191" s="4">
        <v>12.79769472941936</v>
      </c>
      <c r="H3191" s="4">
        <v>2.0623610000000001</v>
      </c>
      <c r="I3191" s="4">
        <v>9.2269740000000002</v>
      </c>
      <c r="J3191" s="4" t="s">
        <v>14</v>
      </c>
    </row>
    <row r="3192" spans="1:10" hidden="1" x14ac:dyDescent="0.35">
      <c r="A3192" s="4" t="s">
        <v>31</v>
      </c>
      <c r="B3192" s="4">
        <v>2000</v>
      </c>
      <c r="C3192" s="4" t="s">
        <v>49</v>
      </c>
      <c r="D3192" s="4" t="s">
        <v>12</v>
      </c>
      <c r="E3192" s="4" t="s">
        <v>49</v>
      </c>
      <c r="F3192" s="4" t="s">
        <v>13</v>
      </c>
      <c r="G3192" s="4">
        <v>0.93344189331875971</v>
      </c>
      <c r="H3192" s="4">
        <v>2.0623610000000001</v>
      </c>
      <c r="I3192" s="4">
        <v>9.2269740000000002</v>
      </c>
      <c r="J3192" s="4" t="s">
        <v>14</v>
      </c>
    </row>
    <row r="3193" spans="1:10" hidden="1" x14ac:dyDescent="0.35">
      <c r="A3193" s="4" t="s">
        <v>31</v>
      </c>
      <c r="B3193" s="4">
        <v>2001</v>
      </c>
      <c r="C3193" s="4" t="s">
        <v>49</v>
      </c>
      <c r="D3193" s="4" t="s">
        <v>12</v>
      </c>
      <c r="E3193" s="4" t="s">
        <v>49</v>
      </c>
      <c r="F3193" s="4" t="s">
        <v>13</v>
      </c>
      <c r="G3193" s="4">
        <v>0.9521107311851349</v>
      </c>
      <c r="H3193" s="4">
        <v>2.0623610000000001</v>
      </c>
      <c r="I3193" s="4">
        <v>9.2269740000000002</v>
      </c>
      <c r="J3193" s="4" t="s">
        <v>14</v>
      </c>
    </row>
    <row r="3194" spans="1:10" hidden="1" x14ac:dyDescent="0.35">
      <c r="A3194" s="4" t="s">
        <v>31</v>
      </c>
      <c r="B3194" s="4">
        <v>2002</v>
      </c>
      <c r="C3194" s="4" t="s">
        <v>49</v>
      </c>
      <c r="D3194" s="4" t="s">
        <v>12</v>
      </c>
      <c r="E3194" s="4" t="s">
        <v>49</v>
      </c>
      <c r="F3194" s="4" t="s">
        <v>13</v>
      </c>
      <c r="G3194" s="4">
        <v>0.9711529458088376</v>
      </c>
      <c r="H3194" s="4">
        <v>2.0623610000000001</v>
      </c>
      <c r="I3194" s="4">
        <v>9.2269740000000002</v>
      </c>
      <c r="J3194" s="4" t="s">
        <v>14</v>
      </c>
    </row>
    <row r="3195" spans="1:10" hidden="1" x14ac:dyDescent="0.35">
      <c r="A3195" s="4" t="s">
        <v>31</v>
      </c>
      <c r="B3195" s="4">
        <v>2003</v>
      </c>
      <c r="C3195" s="4" t="s">
        <v>49</v>
      </c>
      <c r="D3195" s="4" t="s">
        <v>12</v>
      </c>
      <c r="E3195" s="4" t="s">
        <v>49</v>
      </c>
      <c r="F3195" s="4" t="s">
        <v>13</v>
      </c>
      <c r="G3195" s="4">
        <v>0.99057600472501439</v>
      </c>
      <c r="H3195" s="4">
        <v>2.0623610000000001</v>
      </c>
      <c r="I3195" s="4">
        <v>9.2269740000000002</v>
      </c>
      <c r="J3195" s="4" t="s">
        <v>14</v>
      </c>
    </row>
    <row r="3196" spans="1:10" hidden="1" x14ac:dyDescent="0.35">
      <c r="A3196" s="4" t="s">
        <v>31</v>
      </c>
      <c r="B3196" s="4">
        <v>2004</v>
      </c>
      <c r="C3196" s="4" t="s">
        <v>49</v>
      </c>
      <c r="D3196" s="4" t="s">
        <v>12</v>
      </c>
      <c r="E3196" s="4" t="s">
        <v>49</v>
      </c>
      <c r="F3196" s="4" t="s">
        <v>13</v>
      </c>
      <c r="G3196" s="4">
        <v>1.0103875248195151</v>
      </c>
      <c r="H3196" s="4">
        <v>2.0623610000000001</v>
      </c>
      <c r="I3196" s="4">
        <v>9.2269740000000002</v>
      </c>
      <c r="J3196" s="4" t="s">
        <v>14</v>
      </c>
    </row>
    <row r="3197" spans="1:10" hidden="1" x14ac:dyDescent="0.35">
      <c r="A3197" s="4" t="s">
        <v>31</v>
      </c>
      <c r="B3197" s="4">
        <v>2005</v>
      </c>
      <c r="C3197" s="4" t="s">
        <v>49</v>
      </c>
      <c r="D3197" s="4" t="s">
        <v>12</v>
      </c>
      <c r="E3197" s="4" t="s">
        <v>49</v>
      </c>
      <c r="F3197" s="4" t="s">
        <v>13</v>
      </c>
      <c r="G3197" s="4">
        <v>1.0305952753159049</v>
      </c>
      <c r="H3197" s="4">
        <v>2.0623610000000001</v>
      </c>
      <c r="I3197" s="4">
        <v>9.2269740000000002</v>
      </c>
      <c r="J3197" s="4" t="s">
        <v>14</v>
      </c>
    </row>
    <row r="3198" spans="1:10" hidden="1" x14ac:dyDescent="0.35">
      <c r="A3198" s="4" t="s">
        <v>31</v>
      </c>
      <c r="B3198" s="4">
        <v>2006</v>
      </c>
      <c r="C3198" s="4" t="s">
        <v>49</v>
      </c>
      <c r="D3198" s="4" t="s">
        <v>12</v>
      </c>
      <c r="E3198" s="4" t="s">
        <v>49</v>
      </c>
      <c r="F3198" s="4" t="s">
        <v>13</v>
      </c>
      <c r="G3198" s="4">
        <v>1.051207180822223</v>
      </c>
      <c r="H3198" s="4">
        <v>2.0623610000000001</v>
      </c>
      <c r="I3198" s="4">
        <v>9.2269740000000002</v>
      </c>
      <c r="J3198" s="4" t="s">
        <v>14</v>
      </c>
    </row>
    <row r="3199" spans="1:10" hidden="1" x14ac:dyDescent="0.35">
      <c r="A3199" s="4" t="s">
        <v>31</v>
      </c>
      <c r="B3199" s="4">
        <v>2007</v>
      </c>
      <c r="C3199" s="4" t="s">
        <v>49</v>
      </c>
      <c r="D3199" s="4" t="s">
        <v>12</v>
      </c>
      <c r="E3199" s="4" t="s">
        <v>49</v>
      </c>
      <c r="F3199" s="4" t="s">
        <v>13</v>
      </c>
      <c r="G3199" s="4">
        <v>1.072231324438667</v>
      </c>
      <c r="H3199" s="4">
        <v>2.0623610000000001</v>
      </c>
      <c r="I3199" s="4">
        <v>9.2269740000000002</v>
      </c>
      <c r="J3199" s="4" t="s">
        <v>14</v>
      </c>
    </row>
    <row r="3200" spans="1:10" hidden="1" x14ac:dyDescent="0.35">
      <c r="A3200" s="4" t="s">
        <v>31</v>
      </c>
      <c r="B3200" s="4">
        <v>2008</v>
      </c>
      <c r="C3200" s="4" t="s">
        <v>49</v>
      </c>
      <c r="D3200" s="4" t="s">
        <v>12</v>
      </c>
      <c r="E3200" s="4" t="s">
        <v>49</v>
      </c>
      <c r="F3200" s="4" t="s">
        <v>13</v>
      </c>
      <c r="G3200" s="4">
        <v>1.093675950927441</v>
      </c>
      <c r="H3200" s="4">
        <v>2.0623610000000001</v>
      </c>
      <c r="I3200" s="4">
        <v>9.2269740000000002</v>
      </c>
      <c r="J3200" s="4" t="s">
        <v>14</v>
      </c>
    </row>
    <row r="3201" spans="1:10" hidden="1" x14ac:dyDescent="0.35">
      <c r="A3201" s="4" t="s">
        <v>31</v>
      </c>
      <c r="B3201" s="4">
        <v>2009</v>
      </c>
      <c r="C3201" s="4" t="s">
        <v>49</v>
      </c>
      <c r="D3201" s="4" t="s">
        <v>12</v>
      </c>
      <c r="E3201" s="4" t="s">
        <v>49</v>
      </c>
      <c r="F3201" s="4" t="s">
        <v>13</v>
      </c>
      <c r="G3201" s="4">
        <v>1.11554946994599</v>
      </c>
      <c r="H3201" s="4">
        <v>2.0623610000000001</v>
      </c>
      <c r="I3201" s="4">
        <v>9.2269740000000002</v>
      </c>
      <c r="J3201" s="4" t="s">
        <v>14</v>
      </c>
    </row>
    <row r="3202" spans="1:10" hidden="1" x14ac:dyDescent="0.35">
      <c r="A3202" s="4" t="s">
        <v>31</v>
      </c>
      <c r="B3202" s="4">
        <v>2010</v>
      </c>
      <c r="C3202" s="4" t="s">
        <v>49</v>
      </c>
      <c r="D3202" s="4" t="s">
        <v>12</v>
      </c>
      <c r="E3202" s="4" t="s">
        <v>49</v>
      </c>
      <c r="F3202" s="4" t="s">
        <v>13</v>
      </c>
      <c r="G3202" s="4">
        <v>1.1378604593449091</v>
      </c>
      <c r="H3202" s="4">
        <v>2.0623610000000001</v>
      </c>
      <c r="I3202" s="4">
        <v>9.2269740000000002</v>
      </c>
      <c r="J3202" s="4" t="s">
        <v>14</v>
      </c>
    </row>
    <row r="3203" spans="1:10" hidden="1" x14ac:dyDescent="0.35">
      <c r="A3203" s="4" t="s">
        <v>31</v>
      </c>
      <c r="B3203" s="4">
        <v>2011</v>
      </c>
      <c r="C3203" s="4" t="s">
        <v>49</v>
      </c>
      <c r="D3203" s="4" t="s">
        <v>12</v>
      </c>
      <c r="E3203" s="4" t="s">
        <v>49</v>
      </c>
      <c r="F3203" s="4" t="s">
        <v>13</v>
      </c>
      <c r="G3203" s="4">
        <v>1.160617668531807</v>
      </c>
      <c r="H3203" s="4">
        <v>2.0623610000000001</v>
      </c>
      <c r="I3203" s="4">
        <v>9.2269740000000002</v>
      </c>
      <c r="J3203" s="4" t="s">
        <v>14</v>
      </c>
    </row>
    <row r="3204" spans="1:10" hidden="1" x14ac:dyDescent="0.35">
      <c r="A3204" s="4" t="s">
        <v>31</v>
      </c>
      <c r="B3204" s="4">
        <v>2012</v>
      </c>
      <c r="C3204" s="4" t="s">
        <v>49</v>
      </c>
      <c r="D3204" s="4" t="s">
        <v>12</v>
      </c>
      <c r="E3204" s="4" t="s">
        <v>49</v>
      </c>
      <c r="F3204" s="4" t="s">
        <v>13</v>
      </c>
      <c r="G3204" s="4">
        <v>2.451036614269912</v>
      </c>
      <c r="H3204" s="4">
        <v>2.0623610000000001</v>
      </c>
      <c r="I3204" s="4">
        <v>9.2269740000000002</v>
      </c>
      <c r="J3204" s="4" t="s">
        <v>14</v>
      </c>
    </row>
    <row r="3205" spans="1:10" hidden="1" x14ac:dyDescent="0.35">
      <c r="A3205" s="4" t="s">
        <v>31</v>
      </c>
      <c r="B3205" s="4">
        <v>2013</v>
      </c>
      <c r="C3205" s="4" t="s">
        <v>49</v>
      </c>
      <c r="D3205" s="4" t="s">
        <v>12</v>
      </c>
      <c r="E3205" s="4" t="s">
        <v>49</v>
      </c>
      <c r="F3205" s="4" t="s">
        <v>13</v>
      </c>
      <c r="G3205" s="4">
        <v>12.572264172061059</v>
      </c>
      <c r="H3205" s="4">
        <v>2.0623610000000001</v>
      </c>
      <c r="I3205" s="4">
        <v>9.2269740000000002</v>
      </c>
      <c r="J3205" s="4" t="s">
        <v>14</v>
      </c>
    </row>
    <row r="3206" spans="1:10" hidden="1" x14ac:dyDescent="0.35">
      <c r="A3206" s="4" t="s">
        <v>31</v>
      </c>
      <c r="B3206" s="4">
        <v>2014</v>
      </c>
      <c r="C3206" s="4" t="s">
        <v>49</v>
      </c>
      <c r="D3206" s="4" t="s">
        <v>12</v>
      </c>
      <c r="E3206" s="4" t="s">
        <v>49</v>
      </c>
      <c r="F3206" s="4" t="s">
        <v>13</v>
      </c>
      <c r="G3206" s="4">
        <v>15.635979579216389</v>
      </c>
      <c r="H3206" s="4">
        <v>2.0623610000000001</v>
      </c>
      <c r="I3206" s="4">
        <v>9.2269740000000002</v>
      </c>
      <c r="J3206" s="4" t="s">
        <v>14</v>
      </c>
    </row>
    <row r="3207" spans="1:10" hidden="1" x14ac:dyDescent="0.35">
      <c r="A3207" s="4" t="s">
        <v>31</v>
      </c>
      <c r="B3207" s="4">
        <v>2015</v>
      </c>
      <c r="C3207" s="4" t="s">
        <v>49</v>
      </c>
      <c r="D3207" s="4" t="s">
        <v>12</v>
      </c>
      <c r="E3207" s="4" t="s">
        <v>49</v>
      </c>
      <c r="F3207" s="4" t="s">
        <v>13</v>
      </c>
      <c r="G3207" s="4">
        <v>13.29592445525698</v>
      </c>
      <c r="H3207" s="4">
        <v>2.0623610000000001</v>
      </c>
      <c r="I3207" s="4">
        <v>9.2269740000000002</v>
      </c>
      <c r="J3207" s="4" t="s">
        <v>14</v>
      </c>
    </row>
    <row r="3208" spans="1:10" hidden="1" x14ac:dyDescent="0.35">
      <c r="A3208" s="4" t="s">
        <v>31</v>
      </c>
      <c r="B3208" s="4">
        <v>2016</v>
      </c>
      <c r="C3208" s="4" t="s">
        <v>49</v>
      </c>
      <c r="D3208" s="4" t="s">
        <v>12</v>
      </c>
      <c r="E3208" s="4" t="s">
        <v>49</v>
      </c>
      <c r="F3208" s="4" t="s">
        <v>13</v>
      </c>
      <c r="G3208" s="4">
        <v>1.35808379454049</v>
      </c>
      <c r="H3208" s="4">
        <v>2.0623610000000001</v>
      </c>
      <c r="I3208" s="4">
        <v>9.2269740000000002</v>
      </c>
      <c r="J3208" s="4" t="s">
        <v>14</v>
      </c>
    </row>
    <row r="3209" spans="1:10" hidden="1" x14ac:dyDescent="0.35">
      <c r="A3209" s="4" t="s">
        <v>31</v>
      </c>
      <c r="B3209" s="4">
        <v>2017</v>
      </c>
      <c r="C3209" s="4" t="s">
        <v>49</v>
      </c>
      <c r="D3209" s="4" t="s">
        <v>12</v>
      </c>
      <c r="E3209" s="4" t="s">
        <v>49</v>
      </c>
      <c r="F3209" s="4" t="s">
        <v>13</v>
      </c>
      <c r="G3209" s="4">
        <v>5.6047971560682051</v>
      </c>
      <c r="H3209" s="4">
        <v>2.0623610000000001</v>
      </c>
      <c r="I3209" s="4">
        <v>9.2269740000000002</v>
      </c>
      <c r="J3209" s="4" t="s">
        <v>14</v>
      </c>
    </row>
    <row r="3210" spans="1:10" hidden="1" x14ac:dyDescent="0.35">
      <c r="A3210" s="4" t="s">
        <v>31</v>
      </c>
      <c r="B3210" s="4">
        <v>2018</v>
      </c>
      <c r="C3210" s="4" t="s">
        <v>49</v>
      </c>
      <c r="D3210" s="4" t="s">
        <v>12</v>
      </c>
      <c r="E3210" s="4" t="s">
        <v>49</v>
      </c>
      <c r="F3210" s="4" t="s">
        <v>13</v>
      </c>
      <c r="G3210" s="4">
        <v>4.5740987490327392</v>
      </c>
      <c r="H3210" s="4">
        <v>2.0623610000000001</v>
      </c>
      <c r="I3210" s="4">
        <v>9.2269740000000002</v>
      </c>
      <c r="J3210" s="4" t="s">
        <v>14</v>
      </c>
    </row>
    <row r="3211" spans="1:10" hidden="1" x14ac:dyDescent="0.35">
      <c r="A3211" s="4" t="s">
        <v>31</v>
      </c>
      <c r="B3211" s="4">
        <v>2019</v>
      </c>
      <c r="C3211" s="4" t="s">
        <v>49</v>
      </c>
      <c r="D3211" s="4" t="s">
        <v>12</v>
      </c>
      <c r="E3211" s="4" t="s">
        <v>49</v>
      </c>
      <c r="F3211" s="4" t="s">
        <v>13</v>
      </c>
      <c r="G3211" s="4">
        <v>5.2556779968218512</v>
      </c>
      <c r="H3211" s="4">
        <v>2.0623610000000001</v>
      </c>
      <c r="I3211" s="4">
        <v>9.2269740000000002</v>
      </c>
      <c r="J3211" s="4" t="s">
        <v>14</v>
      </c>
    </row>
    <row r="3212" spans="1:10" hidden="1" x14ac:dyDescent="0.35">
      <c r="A3212" s="4" t="s">
        <v>31</v>
      </c>
      <c r="B3212" s="4">
        <v>2020</v>
      </c>
      <c r="C3212" s="4" t="s">
        <v>49</v>
      </c>
      <c r="D3212" s="4" t="s">
        <v>12</v>
      </c>
      <c r="E3212" s="4" t="s">
        <v>49</v>
      </c>
      <c r="F3212" s="4" t="s">
        <v>13</v>
      </c>
      <c r="G3212" s="4">
        <v>5.0395626558274333</v>
      </c>
      <c r="H3212" s="4">
        <v>2.0623610000000001</v>
      </c>
      <c r="I3212" s="4">
        <v>9.2269740000000002</v>
      </c>
      <c r="J3212" s="4" t="s">
        <v>14</v>
      </c>
    </row>
    <row r="3213" spans="1:10" hidden="1" x14ac:dyDescent="0.35">
      <c r="A3213" s="4" t="s">
        <v>31</v>
      </c>
      <c r="B3213" s="4">
        <v>2021</v>
      </c>
      <c r="C3213" s="4" t="s">
        <v>49</v>
      </c>
      <c r="D3213" s="4" t="s">
        <v>12</v>
      </c>
      <c r="E3213" s="4" t="s">
        <v>49</v>
      </c>
      <c r="F3213" s="4" t="s">
        <v>13</v>
      </c>
      <c r="G3213" s="4">
        <v>14.89098296281635</v>
      </c>
      <c r="H3213" s="4">
        <v>2.0623610000000001</v>
      </c>
      <c r="I3213" s="4">
        <v>9.2269740000000002</v>
      </c>
      <c r="J3213" s="4" t="s">
        <v>14</v>
      </c>
    </row>
    <row r="3214" spans="1:10" hidden="1" x14ac:dyDescent="0.35">
      <c r="A3214" s="4" t="s">
        <v>32</v>
      </c>
      <c r="B3214" s="4">
        <v>2000</v>
      </c>
      <c r="C3214" s="4" t="s">
        <v>49</v>
      </c>
      <c r="D3214" s="4" t="s">
        <v>12</v>
      </c>
      <c r="E3214" s="4" t="s">
        <v>49</v>
      </c>
      <c r="F3214" s="4" t="s">
        <v>13</v>
      </c>
      <c r="G3214" s="4">
        <v>0.8238871672899355</v>
      </c>
      <c r="H3214" s="4">
        <v>2.0623610000000001</v>
      </c>
      <c r="I3214" s="4">
        <v>9.2269740000000002</v>
      </c>
      <c r="J3214" s="4" t="s">
        <v>14</v>
      </c>
    </row>
    <row r="3215" spans="1:10" hidden="1" x14ac:dyDescent="0.35">
      <c r="A3215" s="4" t="s">
        <v>32</v>
      </c>
      <c r="B3215" s="4">
        <v>2001</v>
      </c>
      <c r="C3215" s="4" t="s">
        <v>49</v>
      </c>
      <c r="D3215" s="4" t="s">
        <v>12</v>
      </c>
      <c r="E3215" s="4" t="s">
        <v>49</v>
      </c>
      <c r="F3215" s="4" t="s">
        <v>13</v>
      </c>
      <c r="G3215" s="4">
        <v>0.84036491063573426</v>
      </c>
      <c r="H3215" s="4">
        <v>2.0623610000000001</v>
      </c>
      <c r="I3215" s="4">
        <v>9.2269740000000002</v>
      </c>
      <c r="J3215" s="4" t="s">
        <v>14</v>
      </c>
    </row>
    <row r="3216" spans="1:10" hidden="1" x14ac:dyDescent="0.35">
      <c r="A3216" s="4" t="s">
        <v>32</v>
      </c>
      <c r="B3216" s="4">
        <v>2002</v>
      </c>
      <c r="C3216" s="4" t="s">
        <v>49</v>
      </c>
      <c r="D3216" s="4" t="s">
        <v>12</v>
      </c>
      <c r="E3216" s="4" t="s">
        <v>49</v>
      </c>
      <c r="F3216" s="4" t="s">
        <v>13</v>
      </c>
      <c r="G3216" s="4">
        <v>0.85717220884844891</v>
      </c>
      <c r="H3216" s="4">
        <v>2.0623610000000001</v>
      </c>
      <c r="I3216" s="4">
        <v>9.2269740000000002</v>
      </c>
      <c r="J3216" s="4" t="s">
        <v>14</v>
      </c>
    </row>
    <row r="3217" spans="1:10" hidden="1" x14ac:dyDescent="0.35">
      <c r="A3217" s="4" t="s">
        <v>32</v>
      </c>
      <c r="B3217" s="4">
        <v>2003</v>
      </c>
      <c r="C3217" s="4" t="s">
        <v>49</v>
      </c>
      <c r="D3217" s="4" t="s">
        <v>12</v>
      </c>
      <c r="E3217" s="4" t="s">
        <v>49</v>
      </c>
      <c r="F3217" s="4" t="s">
        <v>13</v>
      </c>
      <c r="G3217" s="4">
        <v>0.87431565302541792</v>
      </c>
      <c r="H3217" s="4">
        <v>2.0623610000000001</v>
      </c>
      <c r="I3217" s="4">
        <v>9.2269740000000002</v>
      </c>
      <c r="J3217" s="4" t="s">
        <v>14</v>
      </c>
    </row>
    <row r="3218" spans="1:10" hidden="1" x14ac:dyDescent="0.35">
      <c r="A3218" s="4" t="s">
        <v>32</v>
      </c>
      <c r="B3218" s="4">
        <v>2004</v>
      </c>
      <c r="C3218" s="4" t="s">
        <v>49</v>
      </c>
      <c r="D3218" s="4" t="s">
        <v>12</v>
      </c>
      <c r="E3218" s="4" t="s">
        <v>49</v>
      </c>
      <c r="F3218" s="4" t="s">
        <v>13</v>
      </c>
      <c r="G3218" s="4">
        <v>0.89180196608592632</v>
      </c>
      <c r="H3218" s="4">
        <v>2.0623610000000001</v>
      </c>
      <c r="I3218" s="4">
        <v>9.2269740000000002</v>
      </c>
      <c r="J3218" s="4" t="s">
        <v>14</v>
      </c>
    </row>
    <row r="3219" spans="1:10" hidden="1" x14ac:dyDescent="0.35">
      <c r="A3219" s="4" t="s">
        <v>32</v>
      </c>
      <c r="B3219" s="4">
        <v>2005</v>
      </c>
      <c r="C3219" s="4" t="s">
        <v>49</v>
      </c>
      <c r="D3219" s="4" t="s">
        <v>12</v>
      </c>
      <c r="E3219" s="4" t="s">
        <v>49</v>
      </c>
      <c r="F3219" s="4" t="s">
        <v>13</v>
      </c>
      <c r="G3219" s="4">
        <v>0.90963800540764483</v>
      </c>
      <c r="H3219" s="4">
        <v>2.0623610000000001</v>
      </c>
      <c r="I3219" s="4">
        <v>9.2269740000000002</v>
      </c>
      <c r="J3219" s="4" t="s">
        <v>14</v>
      </c>
    </row>
    <row r="3220" spans="1:10" hidden="1" x14ac:dyDescent="0.35">
      <c r="A3220" s="4" t="s">
        <v>32</v>
      </c>
      <c r="B3220" s="4">
        <v>2006</v>
      </c>
      <c r="C3220" s="4" t="s">
        <v>49</v>
      </c>
      <c r="D3220" s="4" t="s">
        <v>12</v>
      </c>
      <c r="E3220" s="4" t="s">
        <v>49</v>
      </c>
      <c r="F3220" s="4" t="s">
        <v>13</v>
      </c>
      <c r="G3220" s="4">
        <v>0.9278307655157978</v>
      </c>
      <c r="H3220" s="4">
        <v>2.0623610000000001</v>
      </c>
      <c r="I3220" s="4">
        <v>9.2269740000000002</v>
      </c>
      <c r="J3220" s="4" t="s">
        <v>14</v>
      </c>
    </row>
    <row r="3221" spans="1:10" hidden="1" x14ac:dyDescent="0.35">
      <c r="A3221" s="4" t="s">
        <v>32</v>
      </c>
      <c r="B3221" s="4">
        <v>2007</v>
      </c>
      <c r="C3221" s="4" t="s">
        <v>49</v>
      </c>
      <c r="D3221" s="4" t="s">
        <v>12</v>
      </c>
      <c r="E3221" s="4" t="s">
        <v>49</v>
      </c>
      <c r="F3221" s="4" t="s">
        <v>13</v>
      </c>
      <c r="G3221" s="4">
        <v>0.94638738082611373</v>
      </c>
      <c r="H3221" s="4">
        <v>2.0623610000000001</v>
      </c>
      <c r="I3221" s="4">
        <v>9.2269740000000002</v>
      </c>
      <c r="J3221" s="4" t="s">
        <v>14</v>
      </c>
    </row>
    <row r="3222" spans="1:10" hidden="1" x14ac:dyDescent="0.35">
      <c r="A3222" s="4" t="s">
        <v>32</v>
      </c>
      <c r="B3222" s="4">
        <v>2008</v>
      </c>
      <c r="C3222" s="4" t="s">
        <v>49</v>
      </c>
      <c r="D3222" s="4" t="s">
        <v>12</v>
      </c>
      <c r="E3222" s="4" t="s">
        <v>49</v>
      </c>
      <c r="F3222" s="4" t="s">
        <v>13</v>
      </c>
      <c r="G3222" s="4">
        <v>0.96531512844263601</v>
      </c>
      <c r="H3222" s="4">
        <v>2.0623610000000001</v>
      </c>
      <c r="I3222" s="4">
        <v>9.2269740000000002</v>
      </c>
      <c r="J3222" s="4" t="s">
        <v>14</v>
      </c>
    </row>
    <row r="3223" spans="1:10" hidden="1" x14ac:dyDescent="0.35">
      <c r="A3223" s="4" t="s">
        <v>32</v>
      </c>
      <c r="B3223" s="4">
        <v>2009</v>
      </c>
      <c r="C3223" s="4" t="s">
        <v>49</v>
      </c>
      <c r="D3223" s="4" t="s">
        <v>12</v>
      </c>
      <c r="E3223" s="4" t="s">
        <v>49</v>
      </c>
      <c r="F3223" s="4" t="s">
        <v>13</v>
      </c>
      <c r="G3223" s="4">
        <v>0.98462143101148869</v>
      </c>
      <c r="H3223" s="4">
        <v>2.0623610000000001</v>
      </c>
      <c r="I3223" s="4">
        <v>9.2269740000000002</v>
      </c>
      <c r="J3223" s="4" t="s">
        <v>14</v>
      </c>
    </row>
    <row r="3224" spans="1:10" hidden="1" x14ac:dyDescent="0.35">
      <c r="A3224" s="4" t="s">
        <v>32</v>
      </c>
      <c r="B3224" s="4">
        <v>2010</v>
      </c>
      <c r="C3224" s="4" t="s">
        <v>49</v>
      </c>
      <c r="D3224" s="4" t="s">
        <v>12</v>
      </c>
      <c r="E3224" s="4" t="s">
        <v>49</v>
      </c>
      <c r="F3224" s="4" t="s">
        <v>13</v>
      </c>
      <c r="G3224" s="4">
        <v>1.004313859631718</v>
      </c>
      <c r="H3224" s="4">
        <v>2.0623610000000001</v>
      </c>
      <c r="I3224" s="4">
        <v>9.2269740000000002</v>
      </c>
      <c r="J3224" s="4" t="s">
        <v>14</v>
      </c>
    </row>
    <row r="3225" spans="1:10" hidden="1" x14ac:dyDescent="0.35">
      <c r="A3225" s="4" t="s">
        <v>32</v>
      </c>
      <c r="B3225" s="4">
        <v>2011</v>
      </c>
      <c r="C3225" s="4" t="s">
        <v>49</v>
      </c>
      <c r="D3225" s="4" t="s">
        <v>12</v>
      </c>
      <c r="E3225" s="4" t="s">
        <v>49</v>
      </c>
      <c r="F3225" s="4" t="s">
        <v>13</v>
      </c>
      <c r="G3225" s="4">
        <v>1.0244001368243529</v>
      </c>
      <c r="H3225" s="4">
        <v>2.0623610000000001</v>
      </c>
      <c r="I3225" s="4">
        <v>9.2269740000000002</v>
      </c>
      <c r="J3225" s="4" t="s">
        <v>14</v>
      </c>
    </row>
    <row r="3226" spans="1:10" hidden="1" x14ac:dyDescent="0.35">
      <c r="A3226" s="4" t="s">
        <v>32</v>
      </c>
      <c r="B3226" s="4">
        <v>2012</v>
      </c>
      <c r="C3226" s="4" t="s">
        <v>49</v>
      </c>
      <c r="D3226" s="4" t="s">
        <v>12</v>
      </c>
      <c r="E3226" s="4" t="s">
        <v>49</v>
      </c>
      <c r="F3226" s="4" t="s">
        <v>13</v>
      </c>
      <c r="G3226" s="4">
        <v>2.0992732867478341</v>
      </c>
      <c r="H3226" s="4">
        <v>2.0623610000000001</v>
      </c>
      <c r="I3226" s="4">
        <v>9.2269740000000002</v>
      </c>
      <c r="J3226" s="4" t="s">
        <v>14</v>
      </c>
    </row>
    <row r="3227" spans="1:10" hidden="1" x14ac:dyDescent="0.35">
      <c r="A3227" s="4" t="s">
        <v>32</v>
      </c>
      <c r="B3227" s="4">
        <v>2013</v>
      </c>
      <c r="C3227" s="4" t="s">
        <v>49</v>
      </c>
      <c r="D3227" s="4" t="s">
        <v>12</v>
      </c>
      <c r="E3227" s="4" t="s">
        <v>49</v>
      </c>
      <c r="F3227" s="4" t="s">
        <v>13</v>
      </c>
      <c r="G3227" s="4">
        <v>10.975264593487699</v>
      </c>
      <c r="H3227" s="4">
        <v>2.0623610000000001</v>
      </c>
      <c r="I3227" s="4">
        <v>9.2269740000000002</v>
      </c>
      <c r="J3227" s="4" t="s">
        <v>14</v>
      </c>
    </row>
    <row r="3228" spans="1:10" hidden="1" x14ac:dyDescent="0.35">
      <c r="A3228" s="4" t="s">
        <v>32</v>
      </c>
      <c r="B3228" s="4">
        <v>2014</v>
      </c>
      <c r="C3228" s="4" t="s">
        <v>49</v>
      </c>
      <c r="D3228" s="4" t="s">
        <v>12</v>
      </c>
      <c r="E3228" s="4" t="s">
        <v>49</v>
      </c>
      <c r="F3228" s="4" t="s">
        <v>13</v>
      </c>
      <c r="G3228" s="4">
        <v>10.65192889753177</v>
      </c>
      <c r="H3228" s="4">
        <v>2.0623610000000001</v>
      </c>
      <c r="I3228" s="4">
        <v>9.2269740000000002</v>
      </c>
      <c r="J3228" s="4" t="s">
        <v>14</v>
      </c>
    </row>
    <row r="3229" spans="1:10" hidden="1" x14ac:dyDescent="0.35">
      <c r="A3229" s="4" t="s">
        <v>32</v>
      </c>
      <c r="B3229" s="4">
        <v>2015</v>
      </c>
      <c r="C3229" s="4" t="s">
        <v>49</v>
      </c>
      <c r="D3229" s="4" t="s">
        <v>12</v>
      </c>
      <c r="E3229" s="4" t="s">
        <v>49</v>
      </c>
      <c r="F3229" s="4" t="s">
        <v>13</v>
      </c>
      <c r="G3229" s="4">
        <v>8.3743074199955192</v>
      </c>
      <c r="H3229" s="4">
        <v>2.0623610000000001</v>
      </c>
      <c r="I3229" s="4">
        <v>9.2269740000000002</v>
      </c>
      <c r="J3229" s="4" t="s">
        <v>14</v>
      </c>
    </row>
    <row r="3230" spans="1:10" hidden="1" x14ac:dyDescent="0.35">
      <c r="A3230" s="4" t="s">
        <v>32</v>
      </c>
      <c r="B3230" s="4">
        <v>2016</v>
      </c>
      <c r="C3230" s="4" t="s">
        <v>49</v>
      </c>
      <c r="D3230" s="4" t="s">
        <v>12</v>
      </c>
      <c r="E3230" s="4" t="s">
        <v>49</v>
      </c>
      <c r="F3230" s="4" t="s">
        <v>13</v>
      </c>
      <c r="G3230" s="4">
        <v>1.2346369533936601</v>
      </c>
      <c r="H3230" s="4">
        <v>2.0623610000000001</v>
      </c>
      <c r="I3230" s="4">
        <v>9.2269740000000002</v>
      </c>
      <c r="J3230" s="4" t="s">
        <v>14</v>
      </c>
    </row>
    <row r="3231" spans="1:10" hidden="1" x14ac:dyDescent="0.35">
      <c r="A3231" s="4" t="s">
        <v>32</v>
      </c>
      <c r="B3231" s="4">
        <v>2017</v>
      </c>
      <c r="C3231" s="4" t="s">
        <v>49</v>
      </c>
      <c r="D3231" s="4" t="s">
        <v>12</v>
      </c>
      <c r="E3231" s="4" t="s">
        <v>49</v>
      </c>
      <c r="F3231" s="4" t="s">
        <v>13</v>
      </c>
      <c r="G3231" s="4">
        <v>3.523243644859535</v>
      </c>
      <c r="H3231" s="4">
        <v>2.0623610000000001</v>
      </c>
      <c r="I3231" s="4">
        <v>9.2269740000000002</v>
      </c>
      <c r="J3231" s="4" t="s">
        <v>14</v>
      </c>
    </row>
    <row r="3232" spans="1:10" hidden="1" x14ac:dyDescent="0.35">
      <c r="A3232" s="4" t="s">
        <v>32</v>
      </c>
      <c r="B3232" s="4">
        <v>2018</v>
      </c>
      <c r="C3232" s="4" t="s">
        <v>49</v>
      </c>
      <c r="D3232" s="4" t="s">
        <v>12</v>
      </c>
      <c r="E3232" s="4" t="s">
        <v>49</v>
      </c>
      <c r="F3232" s="4" t="s">
        <v>13</v>
      </c>
      <c r="G3232" s="4">
        <v>3.8689514547703689</v>
      </c>
      <c r="H3232" s="4">
        <v>2.0623610000000001</v>
      </c>
      <c r="I3232" s="4">
        <v>9.2269740000000002</v>
      </c>
      <c r="J3232" s="4" t="s">
        <v>14</v>
      </c>
    </row>
    <row r="3233" spans="1:10" hidden="1" x14ac:dyDescent="0.35">
      <c r="A3233" s="4" t="s">
        <v>32</v>
      </c>
      <c r="B3233" s="4">
        <v>2019</v>
      </c>
      <c r="C3233" s="4" t="s">
        <v>49</v>
      </c>
      <c r="D3233" s="4" t="s">
        <v>12</v>
      </c>
      <c r="E3233" s="4" t="s">
        <v>49</v>
      </c>
      <c r="F3233" s="4" t="s">
        <v>13</v>
      </c>
      <c r="G3233" s="4">
        <v>4.0934602624732417</v>
      </c>
      <c r="H3233" s="4">
        <v>2.0623610000000001</v>
      </c>
      <c r="I3233" s="4">
        <v>9.2269740000000002</v>
      </c>
      <c r="J3233" s="4" t="s">
        <v>14</v>
      </c>
    </row>
    <row r="3234" spans="1:10" hidden="1" x14ac:dyDescent="0.35">
      <c r="A3234" s="4" t="s">
        <v>32</v>
      </c>
      <c r="B3234" s="4">
        <v>2020</v>
      </c>
      <c r="C3234" s="4" t="s">
        <v>49</v>
      </c>
      <c r="D3234" s="4" t="s">
        <v>12</v>
      </c>
      <c r="E3234" s="4" t="s">
        <v>49</v>
      </c>
      <c r="F3234" s="4" t="s">
        <v>13</v>
      </c>
      <c r="G3234" s="4">
        <v>3.1038810075143921</v>
      </c>
      <c r="H3234" s="4">
        <v>2.0623610000000001</v>
      </c>
      <c r="I3234" s="4">
        <v>9.2269740000000002</v>
      </c>
      <c r="J3234" s="4" t="s">
        <v>14</v>
      </c>
    </row>
    <row r="3235" spans="1:10" hidden="1" x14ac:dyDescent="0.35">
      <c r="A3235" s="4" t="s">
        <v>32</v>
      </c>
      <c r="B3235" s="4">
        <v>2021</v>
      </c>
      <c r="C3235" s="4" t="s">
        <v>49</v>
      </c>
      <c r="D3235" s="4" t="s">
        <v>12</v>
      </c>
      <c r="E3235" s="4" t="s">
        <v>49</v>
      </c>
      <c r="F3235" s="4" t="s">
        <v>13</v>
      </c>
      <c r="G3235" s="4">
        <v>9.2492481885786386</v>
      </c>
      <c r="H3235" s="4">
        <v>2.0623610000000001</v>
      </c>
      <c r="I3235" s="4">
        <v>9.2269740000000002</v>
      </c>
      <c r="J3235" s="4" t="s">
        <v>14</v>
      </c>
    </row>
    <row r="3236" spans="1:10" hidden="1" x14ac:dyDescent="0.35">
      <c r="A3236" s="4" t="s">
        <v>33</v>
      </c>
      <c r="B3236" s="4">
        <v>2000</v>
      </c>
      <c r="C3236" s="4" t="s">
        <v>49</v>
      </c>
      <c r="D3236" s="4" t="s">
        <v>12</v>
      </c>
      <c r="E3236" s="4" t="s">
        <v>49</v>
      </c>
      <c r="F3236" s="4" t="s">
        <v>13</v>
      </c>
      <c r="G3236" s="4">
        <v>13.140798577254589</v>
      </c>
      <c r="H3236" s="4">
        <v>2.0623610000000001</v>
      </c>
      <c r="I3236" s="4">
        <v>9.2269740000000002</v>
      </c>
      <c r="J3236" s="4" t="s">
        <v>14</v>
      </c>
    </row>
    <row r="3237" spans="1:10" hidden="1" x14ac:dyDescent="0.35">
      <c r="A3237" s="4" t="s">
        <v>33</v>
      </c>
      <c r="B3237" s="4">
        <v>2001</v>
      </c>
      <c r="C3237" s="4" t="s">
        <v>49</v>
      </c>
      <c r="D3237" s="4" t="s">
        <v>12</v>
      </c>
      <c r="E3237" s="4" t="s">
        <v>49</v>
      </c>
      <c r="F3237" s="4" t="s">
        <v>13</v>
      </c>
      <c r="G3237" s="4">
        <v>13.403614548799681</v>
      </c>
      <c r="H3237" s="4">
        <v>2.0623610000000001</v>
      </c>
      <c r="I3237" s="4">
        <v>9.2269740000000002</v>
      </c>
      <c r="J3237" s="4" t="s">
        <v>14</v>
      </c>
    </row>
    <row r="3238" spans="1:10" hidden="1" x14ac:dyDescent="0.35">
      <c r="A3238" s="4" t="s">
        <v>33</v>
      </c>
      <c r="B3238" s="4">
        <v>2002</v>
      </c>
      <c r="C3238" s="4" t="s">
        <v>49</v>
      </c>
      <c r="D3238" s="4" t="s">
        <v>12</v>
      </c>
      <c r="E3238" s="4" t="s">
        <v>49</v>
      </c>
      <c r="F3238" s="4" t="s">
        <v>13</v>
      </c>
      <c r="G3238" s="4">
        <v>13.671686839775671</v>
      </c>
      <c r="H3238" s="4">
        <v>2.0623610000000001</v>
      </c>
      <c r="I3238" s="4">
        <v>9.2269740000000002</v>
      </c>
      <c r="J3238" s="4" t="s">
        <v>14</v>
      </c>
    </row>
    <row r="3239" spans="1:10" hidden="1" x14ac:dyDescent="0.35">
      <c r="A3239" s="4" t="s">
        <v>33</v>
      </c>
      <c r="B3239" s="4">
        <v>2003</v>
      </c>
      <c r="C3239" s="4" t="s">
        <v>49</v>
      </c>
      <c r="D3239" s="4" t="s">
        <v>12</v>
      </c>
      <c r="E3239" s="4" t="s">
        <v>49</v>
      </c>
      <c r="F3239" s="4" t="s">
        <v>13</v>
      </c>
      <c r="G3239" s="4">
        <v>13.94512057657119</v>
      </c>
      <c r="H3239" s="4">
        <v>2.0623610000000001</v>
      </c>
      <c r="I3239" s="4">
        <v>9.2269740000000002</v>
      </c>
      <c r="J3239" s="4" t="s">
        <v>14</v>
      </c>
    </row>
    <row r="3240" spans="1:10" hidden="1" x14ac:dyDescent="0.35">
      <c r="A3240" s="4" t="s">
        <v>33</v>
      </c>
      <c r="B3240" s="4">
        <v>2004</v>
      </c>
      <c r="C3240" s="4" t="s">
        <v>49</v>
      </c>
      <c r="D3240" s="4" t="s">
        <v>12</v>
      </c>
      <c r="E3240" s="4" t="s">
        <v>49</v>
      </c>
      <c r="F3240" s="4" t="s">
        <v>13</v>
      </c>
      <c r="G3240" s="4">
        <v>14.224022988102609</v>
      </c>
      <c r="H3240" s="4">
        <v>2.0623610000000001</v>
      </c>
      <c r="I3240" s="4">
        <v>9.2269740000000002</v>
      </c>
      <c r="J3240" s="4" t="s">
        <v>14</v>
      </c>
    </row>
    <row r="3241" spans="1:10" hidden="1" x14ac:dyDescent="0.35">
      <c r="A3241" s="4" t="s">
        <v>33</v>
      </c>
      <c r="B3241" s="4">
        <v>2005</v>
      </c>
      <c r="C3241" s="4" t="s">
        <v>49</v>
      </c>
      <c r="D3241" s="4" t="s">
        <v>12</v>
      </c>
      <c r="E3241" s="4" t="s">
        <v>49</v>
      </c>
      <c r="F3241" s="4" t="s">
        <v>13</v>
      </c>
      <c r="G3241" s="4">
        <v>14.508503447864671</v>
      </c>
      <c r="H3241" s="4">
        <v>2.0623610000000001</v>
      </c>
      <c r="I3241" s="4">
        <v>9.2269740000000002</v>
      </c>
      <c r="J3241" s="4" t="s">
        <v>14</v>
      </c>
    </row>
    <row r="3242" spans="1:10" hidden="1" x14ac:dyDescent="0.35">
      <c r="A3242" s="4" t="s">
        <v>33</v>
      </c>
      <c r="B3242" s="4">
        <v>2006</v>
      </c>
      <c r="C3242" s="4" t="s">
        <v>49</v>
      </c>
      <c r="D3242" s="4" t="s">
        <v>12</v>
      </c>
      <c r="E3242" s="4" t="s">
        <v>49</v>
      </c>
      <c r="F3242" s="4" t="s">
        <v>13</v>
      </c>
      <c r="G3242" s="4">
        <v>14.79867351682196</v>
      </c>
      <c r="H3242" s="4">
        <v>2.0623610000000001</v>
      </c>
      <c r="I3242" s="4">
        <v>9.2269740000000002</v>
      </c>
      <c r="J3242" s="4" t="s">
        <v>14</v>
      </c>
    </row>
    <row r="3243" spans="1:10" hidden="1" x14ac:dyDescent="0.35">
      <c r="A3243" s="4" t="s">
        <v>33</v>
      </c>
      <c r="B3243" s="4">
        <v>2007</v>
      </c>
      <c r="C3243" s="4" t="s">
        <v>49</v>
      </c>
      <c r="D3243" s="4" t="s">
        <v>12</v>
      </c>
      <c r="E3243" s="4" t="s">
        <v>49</v>
      </c>
      <c r="F3243" s="4" t="s">
        <v>13</v>
      </c>
      <c r="G3243" s="4">
        <v>15.0946469871584</v>
      </c>
      <c r="H3243" s="4">
        <v>2.0623610000000001</v>
      </c>
      <c r="I3243" s="4">
        <v>9.2269740000000002</v>
      </c>
      <c r="J3243" s="4" t="s">
        <v>14</v>
      </c>
    </row>
    <row r="3244" spans="1:10" hidden="1" x14ac:dyDescent="0.35">
      <c r="A3244" s="4" t="s">
        <v>33</v>
      </c>
      <c r="B3244" s="4">
        <v>2008</v>
      </c>
      <c r="C3244" s="4" t="s">
        <v>49</v>
      </c>
      <c r="D3244" s="4" t="s">
        <v>12</v>
      </c>
      <c r="E3244" s="4" t="s">
        <v>49</v>
      </c>
      <c r="F3244" s="4" t="s">
        <v>13</v>
      </c>
      <c r="G3244" s="4">
        <v>15.396539926901569</v>
      </c>
      <c r="H3244" s="4">
        <v>2.0623610000000001</v>
      </c>
      <c r="I3244" s="4">
        <v>9.2269740000000002</v>
      </c>
      <c r="J3244" s="4" t="s">
        <v>14</v>
      </c>
    </row>
    <row r="3245" spans="1:10" hidden="1" x14ac:dyDescent="0.35">
      <c r="A3245" s="4" t="s">
        <v>33</v>
      </c>
      <c r="B3245" s="4">
        <v>2009</v>
      </c>
      <c r="C3245" s="4" t="s">
        <v>49</v>
      </c>
      <c r="D3245" s="4" t="s">
        <v>12</v>
      </c>
      <c r="E3245" s="4" t="s">
        <v>49</v>
      </c>
      <c r="F3245" s="4" t="s">
        <v>13</v>
      </c>
      <c r="G3245" s="4">
        <v>15.704470725439601</v>
      </c>
      <c r="H3245" s="4">
        <v>2.0623610000000001</v>
      </c>
      <c r="I3245" s="4">
        <v>9.2269740000000002</v>
      </c>
      <c r="J3245" s="4" t="s">
        <v>14</v>
      </c>
    </row>
    <row r="3246" spans="1:10" hidden="1" x14ac:dyDescent="0.35">
      <c r="A3246" s="4" t="s">
        <v>33</v>
      </c>
      <c r="B3246" s="4">
        <v>2010</v>
      </c>
      <c r="C3246" s="4" t="s">
        <v>49</v>
      </c>
      <c r="D3246" s="4" t="s">
        <v>12</v>
      </c>
      <c r="E3246" s="4" t="s">
        <v>49</v>
      </c>
      <c r="F3246" s="4" t="s">
        <v>13</v>
      </c>
      <c r="G3246" s="4">
        <v>16.018560139948391</v>
      </c>
      <c r="H3246" s="4">
        <v>2.0623610000000001</v>
      </c>
      <c r="I3246" s="4">
        <v>9.2269740000000002</v>
      </c>
      <c r="J3246" s="4" t="s">
        <v>14</v>
      </c>
    </row>
    <row r="3247" spans="1:10" hidden="1" x14ac:dyDescent="0.35">
      <c r="A3247" s="4" t="s">
        <v>33</v>
      </c>
      <c r="B3247" s="4">
        <v>2011</v>
      </c>
      <c r="C3247" s="4" t="s">
        <v>49</v>
      </c>
      <c r="D3247" s="4" t="s">
        <v>12</v>
      </c>
      <c r="E3247" s="4" t="s">
        <v>49</v>
      </c>
      <c r="F3247" s="4" t="s">
        <v>13</v>
      </c>
      <c r="G3247" s="4">
        <v>16.338931342747362</v>
      </c>
      <c r="H3247" s="4">
        <v>2.0623610000000001</v>
      </c>
      <c r="I3247" s="4">
        <v>9.2269740000000002</v>
      </c>
      <c r="J3247" s="4" t="s">
        <v>14</v>
      </c>
    </row>
    <row r="3248" spans="1:10" hidden="1" x14ac:dyDescent="0.35">
      <c r="A3248" s="4" t="s">
        <v>33</v>
      </c>
      <c r="B3248" s="4">
        <v>2012</v>
      </c>
      <c r="C3248" s="4" t="s">
        <v>49</v>
      </c>
      <c r="D3248" s="4" t="s">
        <v>12</v>
      </c>
      <c r="E3248" s="4" t="s">
        <v>49</v>
      </c>
      <c r="F3248" s="4" t="s">
        <v>13</v>
      </c>
      <c r="G3248" s="4">
        <v>36.976592134990753</v>
      </c>
      <c r="H3248" s="4">
        <v>2.0623610000000001</v>
      </c>
      <c r="I3248" s="4">
        <v>9.2269740000000002</v>
      </c>
      <c r="J3248" s="4" t="s">
        <v>14</v>
      </c>
    </row>
    <row r="3249" spans="1:10" hidden="1" x14ac:dyDescent="0.35">
      <c r="A3249" s="4" t="s">
        <v>33</v>
      </c>
      <c r="B3249" s="4">
        <v>2013</v>
      </c>
      <c r="C3249" s="4" t="s">
        <v>49</v>
      </c>
      <c r="D3249" s="4" t="s">
        <v>12</v>
      </c>
      <c r="E3249" s="4" t="s">
        <v>49</v>
      </c>
      <c r="F3249" s="4" t="s">
        <v>13</v>
      </c>
      <c r="G3249" s="4">
        <v>174.38206877716371</v>
      </c>
      <c r="H3249" s="4">
        <v>2.0623610000000001</v>
      </c>
      <c r="I3249" s="4">
        <v>9.2269740000000002</v>
      </c>
      <c r="J3249" s="4" t="s">
        <v>14</v>
      </c>
    </row>
    <row r="3250" spans="1:10" hidden="1" x14ac:dyDescent="0.35">
      <c r="A3250" s="4" t="s">
        <v>33</v>
      </c>
      <c r="B3250" s="4">
        <v>2014</v>
      </c>
      <c r="C3250" s="4" t="s">
        <v>49</v>
      </c>
      <c r="D3250" s="4" t="s">
        <v>12</v>
      </c>
      <c r="E3250" s="4" t="s">
        <v>49</v>
      </c>
      <c r="F3250" s="4" t="s">
        <v>13</v>
      </c>
      <c r="G3250" s="4">
        <v>161.53875047161429</v>
      </c>
      <c r="H3250" s="4">
        <v>2.0623610000000001</v>
      </c>
      <c r="I3250" s="4">
        <v>9.2269740000000002</v>
      </c>
      <c r="J3250" s="4" t="s">
        <v>14</v>
      </c>
    </row>
    <row r="3251" spans="1:10" hidden="1" x14ac:dyDescent="0.35">
      <c r="A3251" s="4" t="s">
        <v>33</v>
      </c>
      <c r="B3251" s="4">
        <v>2015</v>
      </c>
      <c r="C3251" s="4" t="s">
        <v>49</v>
      </c>
      <c r="D3251" s="4" t="s">
        <v>12</v>
      </c>
      <c r="E3251" s="4" t="s">
        <v>49</v>
      </c>
      <c r="F3251" s="4" t="s">
        <v>13</v>
      </c>
      <c r="G3251" s="4">
        <v>120.63291911655</v>
      </c>
      <c r="H3251" s="4">
        <v>2.0623610000000001</v>
      </c>
      <c r="I3251" s="4">
        <v>9.2269740000000002</v>
      </c>
      <c r="J3251" s="4" t="s">
        <v>14</v>
      </c>
    </row>
    <row r="3252" spans="1:10" hidden="1" x14ac:dyDescent="0.35">
      <c r="A3252" s="4" t="s">
        <v>33</v>
      </c>
      <c r="B3252" s="4">
        <v>2016</v>
      </c>
      <c r="C3252" s="4" t="s">
        <v>49</v>
      </c>
      <c r="D3252" s="4" t="s">
        <v>12</v>
      </c>
      <c r="E3252" s="4" t="s">
        <v>49</v>
      </c>
      <c r="F3252" s="4" t="s">
        <v>13</v>
      </c>
      <c r="G3252" s="4">
        <v>17.011957292740121</v>
      </c>
      <c r="H3252" s="4">
        <v>2.0623610000000001</v>
      </c>
      <c r="I3252" s="4">
        <v>9.2269740000000002</v>
      </c>
      <c r="J3252" s="4" t="s">
        <v>14</v>
      </c>
    </row>
    <row r="3253" spans="1:10" hidden="1" x14ac:dyDescent="0.35">
      <c r="A3253" s="4" t="s">
        <v>33</v>
      </c>
      <c r="B3253" s="4">
        <v>2017</v>
      </c>
      <c r="C3253" s="4" t="s">
        <v>49</v>
      </c>
      <c r="D3253" s="4" t="s">
        <v>12</v>
      </c>
      <c r="E3253" s="4" t="s">
        <v>49</v>
      </c>
      <c r="F3253" s="4" t="s">
        <v>13</v>
      </c>
      <c r="G3253" s="4">
        <v>47.985694781219941</v>
      </c>
      <c r="H3253" s="4">
        <v>2.0623610000000001</v>
      </c>
      <c r="I3253" s="4">
        <v>9.2269740000000002</v>
      </c>
      <c r="J3253" s="4" t="s">
        <v>14</v>
      </c>
    </row>
    <row r="3254" spans="1:10" hidden="1" x14ac:dyDescent="0.35">
      <c r="A3254" s="4" t="s">
        <v>33</v>
      </c>
      <c r="B3254" s="4">
        <v>2018</v>
      </c>
      <c r="C3254" s="4" t="s">
        <v>49</v>
      </c>
      <c r="D3254" s="4" t="s">
        <v>12</v>
      </c>
      <c r="E3254" s="4" t="s">
        <v>49</v>
      </c>
      <c r="F3254" s="4" t="s">
        <v>13</v>
      </c>
      <c r="G3254" s="4">
        <v>47.450178986366318</v>
      </c>
      <c r="H3254" s="4">
        <v>2.0623610000000001</v>
      </c>
      <c r="I3254" s="4">
        <v>9.2269740000000002</v>
      </c>
      <c r="J3254" s="4" t="s">
        <v>14</v>
      </c>
    </row>
    <row r="3255" spans="1:10" hidden="1" x14ac:dyDescent="0.35">
      <c r="A3255" s="4" t="s">
        <v>33</v>
      </c>
      <c r="B3255" s="4">
        <v>2019</v>
      </c>
      <c r="C3255" s="4" t="s">
        <v>49</v>
      </c>
      <c r="D3255" s="4" t="s">
        <v>12</v>
      </c>
      <c r="E3255" s="4" t="s">
        <v>49</v>
      </c>
      <c r="F3255" s="4" t="s">
        <v>13</v>
      </c>
      <c r="G3255" s="4">
        <v>50.755131185261469</v>
      </c>
      <c r="H3255" s="4">
        <v>2.0623610000000001</v>
      </c>
      <c r="I3255" s="4">
        <v>9.2269740000000002</v>
      </c>
      <c r="J3255" s="4" t="s">
        <v>14</v>
      </c>
    </row>
    <row r="3256" spans="1:10" hidden="1" x14ac:dyDescent="0.35">
      <c r="A3256" s="4" t="s">
        <v>33</v>
      </c>
      <c r="B3256" s="4">
        <v>2020</v>
      </c>
      <c r="C3256" s="4" t="s">
        <v>49</v>
      </c>
      <c r="D3256" s="4" t="s">
        <v>12</v>
      </c>
      <c r="E3256" s="4" t="s">
        <v>49</v>
      </c>
      <c r="F3256" s="4" t="s">
        <v>13</v>
      </c>
      <c r="G3256" s="4">
        <v>40.061113621396252</v>
      </c>
      <c r="H3256" s="4">
        <v>2.0623610000000001</v>
      </c>
      <c r="I3256" s="4">
        <v>9.2269740000000002</v>
      </c>
      <c r="J3256" s="4" t="s">
        <v>14</v>
      </c>
    </row>
    <row r="3257" spans="1:10" hidden="1" x14ac:dyDescent="0.35">
      <c r="A3257" s="4" t="s">
        <v>33</v>
      </c>
      <c r="B3257" s="4">
        <v>2021</v>
      </c>
      <c r="C3257" s="4" t="s">
        <v>49</v>
      </c>
      <c r="D3257" s="4" t="s">
        <v>12</v>
      </c>
      <c r="E3257" s="4" t="s">
        <v>49</v>
      </c>
      <c r="F3257" s="4" t="s">
        <v>13</v>
      </c>
      <c r="G3257" s="4">
        <v>130.5017997683872</v>
      </c>
      <c r="H3257" s="4">
        <v>2.0623610000000001</v>
      </c>
      <c r="I3257" s="4">
        <v>9.2269740000000002</v>
      </c>
      <c r="J3257" s="4" t="s">
        <v>14</v>
      </c>
    </row>
    <row r="3258" spans="1:10" hidden="1" x14ac:dyDescent="0.35">
      <c r="A3258" s="4" t="s">
        <v>34</v>
      </c>
      <c r="B3258" s="4">
        <v>2000</v>
      </c>
      <c r="C3258" s="4" t="s">
        <v>49</v>
      </c>
      <c r="D3258" s="4" t="s">
        <v>12</v>
      </c>
      <c r="E3258" s="4" t="s">
        <v>49</v>
      </c>
      <c r="F3258" s="4" t="s">
        <v>13</v>
      </c>
      <c r="G3258" s="4">
        <v>0.31530384564393199</v>
      </c>
      <c r="H3258" s="4">
        <v>2.0623610000000001</v>
      </c>
      <c r="I3258" s="4">
        <v>9.2269740000000002</v>
      </c>
      <c r="J3258" s="4" t="s">
        <v>14</v>
      </c>
    </row>
    <row r="3259" spans="1:10" hidden="1" x14ac:dyDescent="0.35">
      <c r="A3259" s="4" t="s">
        <v>34</v>
      </c>
      <c r="B3259" s="4">
        <v>2001</v>
      </c>
      <c r="C3259" s="4" t="s">
        <v>49</v>
      </c>
      <c r="D3259" s="4" t="s">
        <v>12</v>
      </c>
      <c r="E3259" s="4" t="s">
        <v>49</v>
      </c>
      <c r="F3259" s="4" t="s">
        <v>13</v>
      </c>
      <c r="G3259" s="4">
        <v>0.3216099225568107</v>
      </c>
      <c r="H3259" s="4">
        <v>2.0623610000000001</v>
      </c>
      <c r="I3259" s="4">
        <v>9.2269740000000002</v>
      </c>
      <c r="J3259" s="4" t="s">
        <v>14</v>
      </c>
    </row>
    <row r="3260" spans="1:10" hidden="1" x14ac:dyDescent="0.35">
      <c r="A3260" s="4" t="s">
        <v>34</v>
      </c>
      <c r="B3260" s="4">
        <v>2002</v>
      </c>
      <c r="C3260" s="4" t="s">
        <v>49</v>
      </c>
      <c r="D3260" s="4" t="s">
        <v>12</v>
      </c>
      <c r="E3260" s="4" t="s">
        <v>49</v>
      </c>
      <c r="F3260" s="4" t="s">
        <v>13</v>
      </c>
      <c r="G3260" s="4">
        <v>0.32804212100794689</v>
      </c>
      <c r="H3260" s="4">
        <v>2.0623610000000001</v>
      </c>
      <c r="I3260" s="4">
        <v>9.2269740000000002</v>
      </c>
      <c r="J3260" s="4" t="s">
        <v>14</v>
      </c>
    </row>
    <row r="3261" spans="1:10" hidden="1" x14ac:dyDescent="0.35">
      <c r="A3261" s="4" t="s">
        <v>34</v>
      </c>
      <c r="B3261" s="4">
        <v>2003</v>
      </c>
      <c r="C3261" s="4" t="s">
        <v>49</v>
      </c>
      <c r="D3261" s="4" t="s">
        <v>12</v>
      </c>
      <c r="E3261" s="4" t="s">
        <v>49</v>
      </c>
      <c r="F3261" s="4" t="s">
        <v>13</v>
      </c>
      <c r="G3261" s="4">
        <v>0.33460296342810592</v>
      </c>
      <c r="H3261" s="4">
        <v>2.0623610000000001</v>
      </c>
      <c r="I3261" s="4">
        <v>9.2269740000000002</v>
      </c>
      <c r="J3261" s="4" t="s">
        <v>14</v>
      </c>
    </row>
    <row r="3262" spans="1:10" hidden="1" x14ac:dyDescent="0.35">
      <c r="A3262" s="4" t="s">
        <v>34</v>
      </c>
      <c r="B3262" s="4">
        <v>2004</v>
      </c>
      <c r="C3262" s="4" t="s">
        <v>49</v>
      </c>
      <c r="D3262" s="4" t="s">
        <v>12</v>
      </c>
      <c r="E3262" s="4" t="s">
        <v>49</v>
      </c>
      <c r="F3262" s="4" t="s">
        <v>13</v>
      </c>
      <c r="G3262" s="4">
        <v>0.341295022696668</v>
      </c>
      <c r="H3262" s="4">
        <v>2.0623610000000001</v>
      </c>
      <c r="I3262" s="4">
        <v>9.2269740000000002</v>
      </c>
      <c r="J3262" s="4" t="s">
        <v>14</v>
      </c>
    </row>
    <row r="3263" spans="1:10" hidden="1" x14ac:dyDescent="0.35">
      <c r="A3263" s="4" t="s">
        <v>34</v>
      </c>
      <c r="B3263" s="4">
        <v>2005</v>
      </c>
      <c r="C3263" s="4" t="s">
        <v>49</v>
      </c>
      <c r="D3263" s="4" t="s">
        <v>12</v>
      </c>
      <c r="E3263" s="4" t="s">
        <v>49</v>
      </c>
      <c r="F3263" s="4" t="s">
        <v>13</v>
      </c>
      <c r="G3263" s="4">
        <v>0.34812092315060139</v>
      </c>
      <c r="H3263" s="4">
        <v>2.0623610000000001</v>
      </c>
      <c r="I3263" s="4">
        <v>9.2269740000000002</v>
      </c>
      <c r="J3263" s="4" t="s">
        <v>14</v>
      </c>
    </row>
    <row r="3264" spans="1:10" hidden="1" x14ac:dyDescent="0.35">
      <c r="A3264" s="4" t="s">
        <v>34</v>
      </c>
      <c r="B3264" s="4">
        <v>2006</v>
      </c>
      <c r="C3264" s="4" t="s">
        <v>49</v>
      </c>
      <c r="D3264" s="4" t="s">
        <v>12</v>
      </c>
      <c r="E3264" s="4" t="s">
        <v>49</v>
      </c>
      <c r="F3264" s="4" t="s">
        <v>13</v>
      </c>
      <c r="G3264" s="4">
        <v>0.35508334161361338</v>
      </c>
      <c r="H3264" s="4">
        <v>2.0623610000000001</v>
      </c>
      <c r="I3264" s="4">
        <v>9.2269740000000002</v>
      </c>
      <c r="J3264" s="4" t="s">
        <v>14</v>
      </c>
    </row>
    <row r="3265" spans="1:10" hidden="1" x14ac:dyDescent="0.35">
      <c r="A3265" s="4" t="s">
        <v>34</v>
      </c>
      <c r="B3265" s="4">
        <v>2007</v>
      </c>
      <c r="C3265" s="4" t="s">
        <v>49</v>
      </c>
      <c r="D3265" s="4" t="s">
        <v>12</v>
      </c>
      <c r="E3265" s="4" t="s">
        <v>49</v>
      </c>
      <c r="F3265" s="4" t="s">
        <v>13</v>
      </c>
      <c r="G3265" s="4">
        <v>0.36218500844588569</v>
      </c>
      <c r="H3265" s="4">
        <v>2.0623610000000001</v>
      </c>
      <c r="I3265" s="4">
        <v>9.2269740000000002</v>
      </c>
      <c r="J3265" s="4" t="s">
        <v>14</v>
      </c>
    </row>
    <row r="3266" spans="1:10" hidden="1" x14ac:dyDescent="0.35">
      <c r="A3266" s="4" t="s">
        <v>34</v>
      </c>
      <c r="B3266" s="4">
        <v>2008</v>
      </c>
      <c r="C3266" s="4" t="s">
        <v>49</v>
      </c>
      <c r="D3266" s="4" t="s">
        <v>12</v>
      </c>
      <c r="E3266" s="4" t="s">
        <v>49</v>
      </c>
      <c r="F3266" s="4" t="s">
        <v>13</v>
      </c>
      <c r="G3266" s="4">
        <v>0.36942870861480342</v>
      </c>
      <c r="H3266" s="4">
        <v>2.0623610000000001</v>
      </c>
      <c r="I3266" s="4">
        <v>9.2269740000000002</v>
      </c>
      <c r="J3266" s="4" t="s">
        <v>14</v>
      </c>
    </row>
    <row r="3267" spans="1:10" hidden="1" x14ac:dyDescent="0.35">
      <c r="A3267" s="4" t="s">
        <v>34</v>
      </c>
      <c r="B3267" s="4">
        <v>2009</v>
      </c>
      <c r="C3267" s="4" t="s">
        <v>49</v>
      </c>
      <c r="D3267" s="4" t="s">
        <v>12</v>
      </c>
      <c r="E3267" s="4" t="s">
        <v>49</v>
      </c>
      <c r="F3267" s="4" t="s">
        <v>13</v>
      </c>
      <c r="G3267" s="4">
        <v>0.37681728278709947</v>
      </c>
      <c r="H3267" s="4">
        <v>2.0623610000000001</v>
      </c>
      <c r="I3267" s="4">
        <v>9.2269740000000002</v>
      </c>
      <c r="J3267" s="4" t="s">
        <v>14</v>
      </c>
    </row>
    <row r="3268" spans="1:10" hidden="1" x14ac:dyDescent="0.35">
      <c r="A3268" s="4" t="s">
        <v>34</v>
      </c>
      <c r="B3268" s="4">
        <v>2010</v>
      </c>
      <c r="C3268" s="4" t="s">
        <v>49</v>
      </c>
      <c r="D3268" s="4" t="s">
        <v>12</v>
      </c>
      <c r="E3268" s="4" t="s">
        <v>49</v>
      </c>
      <c r="F3268" s="4" t="s">
        <v>13</v>
      </c>
      <c r="G3268" s="4">
        <v>0.38435362844284149</v>
      </c>
      <c r="H3268" s="4">
        <v>2.0623610000000001</v>
      </c>
      <c r="I3268" s="4">
        <v>9.2269740000000002</v>
      </c>
      <c r="J3268" s="4" t="s">
        <v>14</v>
      </c>
    </row>
    <row r="3269" spans="1:10" hidden="1" x14ac:dyDescent="0.35">
      <c r="A3269" s="4" t="s">
        <v>34</v>
      </c>
      <c r="B3269" s="4">
        <v>2011</v>
      </c>
      <c r="C3269" s="4" t="s">
        <v>49</v>
      </c>
      <c r="D3269" s="4" t="s">
        <v>12</v>
      </c>
      <c r="E3269" s="4" t="s">
        <v>49</v>
      </c>
      <c r="F3269" s="4" t="s">
        <v>13</v>
      </c>
      <c r="G3269" s="4">
        <v>0.3920407010116983</v>
      </c>
      <c r="H3269" s="4">
        <v>2.0623610000000001</v>
      </c>
      <c r="I3269" s="4">
        <v>9.2269740000000002</v>
      </c>
      <c r="J3269" s="4" t="s">
        <v>14</v>
      </c>
    </row>
    <row r="3270" spans="1:10" hidden="1" x14ac:dyDescent="0.35">
      <c r="A3270" s="4" t="s">
        <v>34</v>
      </c>
      <c r="B3270" s="4">
        <v>2012</v>
      </c>
      <c r="C3270" s="4" t="s">
        <v>49</v>
      </c>
      <c r="D3270" s="4" t="s">
        <v>12</v>
      </c>
      <c r="E3270" s="4" t="s">
        <v>49</v>
      </c>
      <c r="F3270" s="4" t="s">
        <v>13</v>
      </c>
      <c r="G3270" s="4">
        <v>0.982424721865234</v>
      </c>
      <c r="H3270" s="4">
        <v>2.0623610000000001</v>
      </c>
      <c r="I3270" s="4">
        <v>9.2269740000000002</v>
      </c>
      <c r="J3270" s="4" t="s">
        <v>14</v>
      </c>
    </row>
    <row r="3271" spans="1:10" hidden="1" x14ac:dyDescent="0.35">
      <c r="A3271" s="4" t="s">
        <v>34</v>
      </c>
      <c r="B3271" s="4">
        <v>2013</v>
      </c>
      <c r="C3271" s="4" t="s">
        <v>49</v>
      </c>
      <c r="D3271" s="4" t="s">
        <v>12</v>
      </c>
      <c r="E3271" s="4" t="s">
        <v>49</v>
      </c>
      <c r="F3271" s="4" t="s">
        <v>13</v>
      </c>
      <c r="G3271" s="4">
        <v>5.2247517076782772</v>
      </c>
      <c r="H3271" s="4">
        <v>2.0623610000000001</v>
      </c>
      <c r="I3271" s="4">
        <v>9.2269740000000002</v>
      </c>
      <c r="J3271" s="4" t="s">
        <v>14</v>
      </c>
    </row>
    <row r="3272" spans="1:10" hidden="1" x14ac:dyDescent="0.35">
      <c r="A3272" s="4" t="s">
        <v>34</v>
      </c>
      <c r="B3272" s="4">
        <v>2014</v>
      </c>
      <c r="C3272" s="4" t="s">
        <v>49</v>
      </c>
      <c r="D3272" s="4" t="s">
        <v>12</v>
      </c>
      <c r="E3272" s="4" t="s">
        <v>49</v>
      </c>
      <c r="F3272" s="4" t="s">
        <v>13</v>
      </c>
      <c r="G3272" s="4">
        <v>4.5106316195720959</v>
      </c>
      <c r="H3272" s="4">
        <v>2.0623610000000001</v>
      </c>
      <c r="I3272" s="4">
        <v>9.2269740000000002</v>
      </c>
      <c r="J3272" s="4" t="s">
        <v>14</v>
      </c>
    </row>
    <row r="3273" spans="1:10" hidden="1" x14ac:dyDescent="0.35">
      <c r="A3273" s="4" t="s">
        <v>34</v>
      </c>
      <c r="B3273" s="4">
        <v>2015</v>
      </c>
      <c r="C3273" s="4" t="s">
        <v>49</v>
      </c>
      <c r="D3273" s="4" t="s">
        <v>12</v>
      </c>
      <c r="E3273" s="4" t="s">
        <v>49</v>
      </c>
      <c r="F3273" s="4" t="s">
        <v>13</v>
      </c>
      <c r="G3273" s="4">
        <v>3.4432902694421621</v>
      </c>
      <c r="H3273" s="4">
        <v>2.0623610000000001</v>
      </c>
      <c r="I3273" s="4">
        <v>9.2269740000000002</v>
      </c>
      <c r="J3273" s="4" t="s">
        <v>14</v>
      </c>
    </row>
    <row r="3274" spans="1:10" hidden="1" x14ac:dyDescent="0.35">
      <c r="A3274" s="4" t="s">
        <v>34</v>
      </c>
      <c r="B3274" s="4">
        <v>2016</v>
      </c>
      <c r="C3274" s="4" t="s">
        <v>49</v>
      </c>
      <c r="D3274" s="4" t="s">
        <v>12</v>
      </c>
      <c r="E3274" s="4" t="s">
        <v>49</v>
      </c>
      <c r="F3274" s="4" t="s">
        <v>13</v>
      </c>
      <c r="G3274" s="4">
        <v>0.5159455566944916</v>
      </c>
      <c r="H3274" s="4">
        <v>2.0623610000000001</v>
      </c>
      <c r="I3274" s="4">
        <v>9.2269740000000002</v>
      </c>
      <c r="J3274" s="4" t="s">
        <v>14</v>
      </c>
    </row>
    <row r="3275" spans="1:10" hidden="1" x14ac:dyDescent="0.35">
      <c r="A3275" s="4" t="s">
        <v>34</v>
      </c>
      <c r="B3275" s="4">
        <v>2017</v>
      </c>
      <c r="C3275" s="4" t="s">
        <v>49</v>
      </c>
      <c r="D3275" s="4" t="s">
        <v>12</v>
      </c>
      <c r="E3275" s="4" t="s">
        <v>49</v>
      </c>
      <c r="F3275" s="4" t="s">
        <v>13</v>
      </c>
      <c r="G3275" s="4">
        <v>1.558159843810293</v>
      </c>
      <c r="H3275" s="4">
        <v>2.0623610000000001</v>
      </c>
      <c r="I3275" s="4">
        <v>9.2269740000000002</v>
      </c>
      <c r="J3275" s="4" t="s">
        <v>14</v>
      </c>
    </row>
    <row r="3276" spans="1:10" hidden="1" x14ac:dyDescent="0.35">
      <c r="A3276" s="4" t="s">
        <v>34</v>
      </c>
      <c r="B3276" s="4">
        <v>2018</v>
      </c>
      <c r="C3276" s="4" t="s">
        <v>49</v>
      </c>
      <c r="D3276" s="4" t="s">
        <v>12</v>
      </c>
      <c r="E3276" s="4" t="s">
        <v>49</v>
      </c>
      <c r="F3276" s="4" t="s">
        <v>13</v>
      </c>
      <c r="G3276" s="4">
        <v>1.4921391534740629</v>
      </c>
      <c r="H3276" s="4">
        <v>2.0623610000000001</v>
      </c>
      <c r="I3276" s="4">
        <v>9.2269740000000002</v>
      </c>
      <c r="J3276" s="4" t="s">
        <v>14</v>
      </c>
    </row>
    <row r="3277" spans="1:10" hidden="1" x14ac:dyDescent="0.35">
      <c r="A3277" s="4" t="s">
        <v>34</v>
      </c>
      <c r="B3277" s="4">
        <v>2019</v>
      </c>
      <c r="C3277" s="4" t="s">
        <v>49</v>
      </c>
      <c r="D3277" s="4" t="s">
        <v>12</v>
      </c>
      <c r="E3277" s="4" t="s">
        <v>49</v>
      </c>
      <c r="F3277" s="4" t="s">
        <v>13</v>
      </c>
      <c r="G3277" s="4">
        <v>1.478558639454741</v>
      </c>
      <c r="H3277" s="4">
        <v>2.0623610000000001</v>
      </c>
      <c r="I3277" s="4">
        <v>9.2269740000000002</v>
      </c>
      <c r="J3277" s="4" t="s">
        <v>14</v>
      </c>
    </row>
    <row r="3278" spans="1:10" hidden="1" x14ac:dyDescent="0.35">
      <c r="A3278" s="4" t="s">
        <v>34</v>
      </c>
      <c r="B3278" s="4">
        <v>2020</v>
      </c>
      <c r="C3278" s="4" t="s">
        <v>49</v>
      </c>
      <c r="D3278" s="4" t="s">
        <v>12</v>
      </c>
      <c r="E3278" s="4" t="s">
        <v>49</v>
      </c>
      <c r="F3278" s="4" t="s">
        <v>13</v>
      </c>
      <c r="G3278" s="4">
        <v>1.162100674516233</v>
      </c>
      <c r="H3278" s="4">
        <v>2.0623610000000001</v>
      </c>
      <c r="I3278" s="4">
        <v>9.2269740000000002</v>
      </c>
      <c r="J3278" s="4" t="s">
        <v>14</v>
      </c>
    </row>
    <row r="3279" spans="1:10" hidden="1" x14ac:dyDescent="0.35">
      <c r="A3279" s="4" t="s">
        <v>34</v>
      </c>
      <c r="B3279" s="4">
        <v>2021</v>
      </c>
      <c r="C3279" s="4" t="s">
        <v>49</v>
      </c>
      <c r="D3279" s="4" t="s">
        <v>12</v>
      </c>
      <c r="E3279" s="4" t="s">
        <v>49</v>
      </c>
      <c r="F3279" s="4" t="s">
        <v>13</v>
      </c>
      <c r="G3279" s="4">
        <v>3.7469456046739942</v>
      </c>
      <c r="H3279" s="4">
        <v>2.0623610000000001</v>
      </c>
      <c r="I3279" s="4">
        <v>9.2269740000000002</v>
      </c>
      <c r="J3279" s="4" t="s">
        <v>14</v>
      </c>
    </row>
    <row r="3280" spans="1:10" hidden="1" x14ac:dyDescent="0.35">
      <c r="A3280" s="4" t="s">
        <v>35</v>
      </c>
      <c r="B3280" s="4">
        <v>2000</v>
      </c>
      <c r="C3280" s="4" t="s">
        <v>49</v>
      </c>
      <c r="D3280" s="4" t="s">
        <v>12</v>
      </c>
      <c r="E3280" s="4" t="s">
        <v>49</v>
      </c>
      <c r="F3280" s="4" t="s">
        <v>13</v>
      </c>
      <c r="G3280" s="4">
        <v>8.13644245750655E-2</v>
      </c>
      <c r="H3280" s="4">
        <v>2.0623610000000001</v>
      </c>
      <c r="I3280" s="4">
        <v>9.2269740000000002</v>
      </c>
      <c r="J3280" s="4" t="s">
        <v>14</v>
      </c>
    </row>
    <row r="3281" spans="1:10" hidden="1" x14ac:dyDescent="0.35">
      <c r="A3281" s="4" t="s">
        <v>35</v>
      </c>
      <c r="B3281" s="4">
        <v>2001</v>
      </c>
      <c r="C3281" s="4" t="s">
        <v>49</v>
      </c>
      <c r="D3281" s="4" t="s">
        <v>12</v>
      </c>
      <c r="E3281" s="4" t="s">
        <v>49</v>
      </c>
      <c r="F3281" s="4" t="s">
        <v>13</v>
      </c>
      <c r="G3281" s="4">
        <v>8.2991713066566816E-2</v>
      </c>
      <c r="H3281" s="4">
        <v>2.0623610000000001</v>
      </c>
      <c r="I3281" s="4">
        <v>9.2269740000000002</v>
      </c>
      <c r="J3281" s="4" t="s">
        <v>14</v>
      </c>
    </row>
    <row r="3282" spans="1:10" hidden="1" x14ac:dyDescent="0.35">
      <c r="A3282" s="4" t="s">
        <v>35</v>
      </c>
      <c r="B3282" s="4">
        <v>2002</v>
      </c>
      <c r="C3282" s="4" t="s">
        <v>49</v>
      </c>
      <c r="D3282" s="4" t="s">
        <v>12</v>
      </c>
      <c r="E3282" s="4" t="s">
        <v>49</v>
      </c>
      <c r="F3282" s="4" t="s">
        <v>13</v>
      </c>
      <c r="G3282" s="4">
        <v>8.4651547327898161E-2</v>
      </c>
      <c r="H3282" s="4">
        <v>2.0623610000000001</v>
      </c>
      <c r="I3282" s="4">
        <v>9.2269740000000002</v>
      </c>
      <c r="J3282" s="4" t="s">
        <v>14</v>
      </c>
    </row>
    <row r="3283" spans="1:10" hidden="1" x14ac:dyDescent="0.35">
      <c r="A3283" s="4" t="s">
        <v>35</v>
      </c>
      <c r="B3283" s="4">
        <v>2003</v>
      </c>
      <c r="C3283" s="4" t="s">
        <v>49</v>
      </c>
      <c r="D3283" s="4" t="s">
        <v>12</v>
      </c>
      <c r="E3283" s="4" t="s">
        <v>49</v>
      </c>
      <c r="F3283" s="4" t="s">
        <v>13</v>
      </c>
      <c r="G3283" s="4">
        <v>8.634457827445613E-2</v>
      </c>
      <c r="H3283" s="4">
        <v>2.0623610000000001</v>
      </c>
      <c r="I3283" s="4">
        <v>9.2269740000000002</v>
      </c>
      <c r="J3283" s="4" t="s">
        <v>14</v>
      </c>
    </row>
    <row r="3284" spans="1:10" hidden="1" x14ac:dyDescent="0.35">
      <c r="A3284" s="4" t="s">
        <v>35</v>
      </c>
      <c r="B3284" s="4">
        <v>2004</v>
      </c>
      <c r="C3284" s="4" t="s">
        <v>49</v>
      </c>
      <c r="D3284" s="4" t="s">
        <v>12</v>
      </c>
      <c r="E3284" s="4" t="s">
        <v>49</v>
      </c>
      <c r="F3284" s="4" t="s">
        <v>13</v>
      </c>
      <c r="G3284" s="4">
        <v>8.8071469839945252E-2</v>
      </c>
      <c r="H3284" s="4">
        <v>2.0623610000000001</v>
      </c>
      <c r="I3284" s="4">
        <v>9.2269740000000002</v>
      </c>
      <c r="J3284" s="4" t="s">
        <v>14</v>
      </c>
    </row>
    <row r="3285" spans="1:10" hidden="1" x14ac:dyDescent="0.35">
      <c r="A3285" s="4" t="s">
        <v>35</v>
      </c>
      <c r="B3285" s="4">
        <v>2005</v>
      </c>
      <c r="C3285" s="4" t="s">
        <v>49</v>
      </c>
      <c r="D3285" s="4" t="s">
        <v>12</v>
      </c>
      <c r="E3285" s="4" t="s">
        <v>49</v>
      </c>
      <c r="F3285" s="4" t="s">
        <v>13</v>
      </c>
      <c r="G3285" s="4">
        <v>8.983289923674416E-2</v>
      </c>
      <c r="H3285" s="4">
        <v>2.0623610000000001</v>
      </c>
      <c r="I3285" s="4">
        <v>9.2269740000000002</v>
      </c>
      <c r="J3285" s="4" t="s">
        <v>14</v>
      </c>
    </row>
    <row r="3286" spans="1:10" hidden="1" x14ac:dyDescent="0.35">
      <c r="A3286" s="4" t="s">
        <v>35</v>
      </c>
      <c r="B3286" s="4">
        <v>2006</v>
      </c>
      <c r="C3286" s="4" t="s">
        <v>49</v>
      </c>
      <c r="D3286" s="4" t="s">
        <v>12</v>
      </c>
      <c r="E3286" s="4" t="s">
        <v>49</v>
      </c>
      <c r="F3286" s="4" t="s">
        <v>13</v>
      </c>
      <c r="G3286" s="4">
        <v>9.1629557221479044E-2</v>
      </c>
      <c r="H3286" s="4">
        <v>2.0623610000000001</v>
      </c>
      <c r="I3286" s="4">
        <v>9.2269740000000002</v>
      </c>
      <c r="J3286" s="4" t="s">
        <v>14</v>
      </c>
    </row>
    <row r="3287" spans="1:10" hidden="1" x14ac:dyDescent="0.35">
      <c r="A3287" s="4" t="s">
        <v>35</v>
      </c>
      <c r="B3287" s="4">
        <v>2007</v>
      </c>
      <c r="C3287" s="4" t="s">
        <v>49</v>
      </c>
      <c r="D3287" s="4" t="s">
        <v>12</v>
      </c>
      <c r="E3287" s="4" t="s">
        <v>49</v>
      </c>
      <c r="F3287" s="4" t="s">
        <v>13</v>
      </c>
      <c r="G3287" s="4">
        <v>9.3462148365908632E-2</v>
      </c>
      <c r="H3287" s="4">
        <v>2.0623610000000001</v>
      </c>
      <c r="I3287" s="4">
        <v>9.2269740000000002</v>
      </c>
      <c r="J3287" s="4" t="s">
        <v>14</v>
      </c>
    </row>
    <row r="3288" spans="1:10" hidden="1" x14ac:dyDescent="0.35">
      <c r="A3288" s="4" t="s">
        <v>35</v>
      </c>
      <c r="B3288" s="4">
        <v>2008</v>
      </c>
      <c r="C3288" s="4" t="s">
        <v>49</v>
      </c>
      <c r="D3288" s="4" t="s">
        <v>12</v>
      </c>
      <c r="E3288" s="4" t="s">
        <v>49</v>
      </c>
      <c r="F3288" s="4" t="s">
        <v>13</v>
      </c>
      <c r="G3288" s="4">
        <v>9.5331391333226809E-2</v>
      </c>
      <c r="H3288" s="4">
        <v>2.0623610000000001</v>
      </c>
      <c r="I3288" s="4">
        <v>9.2269740000000002</v>
      </c>
      <c r="J3288" s="4" t="s">
        <v>14</v>
      </c>
    </row>
    <row r="3289" spans="1:10" hidden="1" x14ac:dyDescent="0.35">
      <c r="A3289" s="4" t="s">
        <v>35</v>
      </c>
      <c r="B3289" s="4">
        <v>2009</v>
      </c>
      <c r="C3289" s="4" t="s">
        <v>49</v>
      </c>
      <c r="D3289" s="4" t="s">
        <v>12</v>
      </c>
      <c r="E3289" s="4" t="s">
        <v>49</v>
      </c>
      <c r="F3289" s="4" t="s">
        <v>13</v>
      </c>
      <c r="G3289" s="4">
        <v>9.7238019159891345E-2</v>
      </c>
      <c r="H3289" s="4">
        <v>2.0623610000000001</v>
      </c>
      <c r="I3289" s="4">
        <v>9.2269740000000002</v>
      </c>
      <c r="J3289" s="4" t="s">
        <v>14</v>
      </c>
    </row>
    <row r="3290" spans="1:10" hidden="1" x14ac:dyDescent="0.35">
      <c r="A3290" s="4" t="s">
        <v>35</v>
      </c>
      <c r="B3290" s="4">
        <v>2010</v>
      </c>
      <c r="C3290" s="4" t="s">
        <v>49</v>
      </c>
      <c r="D3290" s="4" t="s">
        <v>12</v>
      </c>
      <c r="E3290" s="4" t="s">
        <v>49</v>
      </c>
      <c r="F3290" s="4" t="s">
        <v>13</v>
      </c>
      <c r="G3290" s="4">
        <v>9.918277954308917E-2</v>
      </c>
      <c r="H3290" s="4">
        <v>2.0623610000000001</v>
      </c>
      <c r="I3290" s="4">
        <v>9.2269740000000002</v>
      </c>
      <c r="J3290" s="4" t="s">
        <v>14</v>
      </c>
    </row>
    <row r="3291" spans="1:10" hidden="1" x14ac:dyDescent="0.35">
      <c r="A3291" s="4" t="s">
        <v>35</v>
      </c>
      <c r="B3291" s="4">
        <v>2011</v>
      </c>
      <c r="C3291" s="4" t="s">
        <v>49</v>
      </c>
      <c r="D3291" s="4" t="s">
        <v>12</v>
      </c>
      <c r="E3291" s="4" t="s">
        <v>49</v>
      </c>
      <c r="F3291" s="4" t="s">
        <v>13</v>
      </c>
      <c r="G3291" s="4">
        <v>0.101166435133951</v>
      </c>
      <c r="H3291" s="4">
        <v>2.0623610000000001</v>
      </c>
      <c r="I3291" s="4">
        <v>9.2269740000000002</v>
      </c>
      <c r="J3291" s="4" t="s">
        <v>14</v>
      </c>
    </row>
    <row r="3292" spans="1:10" hidden="1" x14ac:dyDescent="0.35">
      <c r="A3292" s="4" t="s">
        <v>35</v>
      </c>
      <c r="B3292" s="4">
        <v>2012</v>
      </c>
      <c r="C3292" s="4" t="s">
        <v>49</v>
      </c>
      <c r="D3292" s="4" t="s">
        <v>12</v>
      </c>
      <c r="E3292" s="4" t="s">
        <v>49</v>
      </c>
      <c r="F3292" s="4" t="s">
        <v>13</v>
      </c>
      <c r="G3292" s="4">
        <v>0.2345507616013289</v>
      </c>
      <c r="H3292" s="4">
        <v>2.0623610000000001</v>
      </c>
      <c r="I3292" s="4">
        <v>9.2269740000000002</v>
      </c>
      <c r="J3292" s="4" t="s">
        <v>14</v>
      </c>
    </row>
    <row r="3293" spans="1:10" hidden="1" x14ac:dyDescent="0.35">
      <c r="A3293" s="4" t="s">
        <v>35</v>
      </c>
      <c r="B3293" s="4">
        <v>2013</v>
      </c>
      <c r="C3293" s="4" t="s">
        <v>49</v>
      </c>
      <c r="D3293" s="4" t="s">
        <v>12</v>
      </c>
      <c r="E3293" s="4" t="s">
        <v>49</v>
      </c>
      <c r="F3293" s="4" t="s">
        <v>13</v>
      </c>
      <c r="G3293" s="4">
        <v>1.2000498890843441</v>
      </c>
      <c r="H3293" s="4">
        <v>2.0623610000000001</v>
      </c>
      <c r="I3293" s="4">
        <v>9.2269740000000002</v>
      </c>
      <c r="J3293" s="4" t="s">
        <v>14</v>
      </c>
    </row>
    <row r="3294" spans="1:10" hidden="1" x14ac:dyDescent="0.35">
      <c r="A3294" s="4" t="s">
        <v>35</v>
      </c>
      <c r="B3294" s="4">
        <v>2014</v>
      </c>
      <c r="C3294" s="4" t="s">
        <v>49</v>
      </c>
      <c r="D3294" s="4" t="s">
        <v>12</v>
      </c>
      <c r="E3294" s="4" t="s">
        <v>49</v>
      </c>
      <c r="F3294" s="4" t="s">
        <v>13</v>
      </c>
      <c r="G3294" s="4">
        <v>1.1250277989923989</v>
      </c>
      <c r="H3294" s="4">
        <v>2.0623610000000001</v>
      </c>
      <c r="I3294" s="4">
        <v>9.2269740000000002</v>
      </c>
      <c r="J3294" s="4" t="s">
        <v>14</v>
      </c>
    </row>
    <row r="3295" spans="1:10" hidden="1" x14ac:dyDescent="0.35">
      <c r="A3295" s="4" t="s">
        <v>35</v>
      </c>
      <c r="B3295" s="4">
        <v>2015</v>
      </c>
      <c r="C3295" s="4" t="s">
        <v>49</v>
      </c>
      <c r="D3295" s="4" t="s">
        <v>12</v>
      </c>
      <c r="E3295" s="4" t="s">
        <v>49</v>
      </c>
      <c r="F3295" s="4" t="s">
        <v>13</v>
      </c>
      <c r="G3295" s="4">
        <v>0.84605956578031849</v>
      </c>
      <c r="H3295" s="4">
        <v>2.0623610000000001</v>
      </c>
      <c r="I3295" s="4">
        <v>9.2269740000000002</v>
      </c>
      <c r="J3295" s="4" t="s">
        <v>14</v>
      </c>
    </row>
    <row r="3296" spans="1:10" hidden="1" x14ac:dyDescent="0.35">
      <c r="A3296" s="4" t="s">
        <v>35</v>
      </c>
      <c r="B3296" s="4">
        <v>2016</v>
      </c>
      <c r="C3296" s="4" t="s">
        <v>49</v>
      </c>
      <c r="D3296" s="4" t="s">
        <v>12</v>
      </c>
      <c r="E3296" s="4" t="s">
        <v>49</v>
      </c>
      <c r="F3296" s="4" t="s">
        <v>13</v>
      </c>
      <c r="G3296" s="4">
        <v>0.13525631287090251</v>
      </c>
      <c r="H3296" s="4">
        <v>2.0623610000000001</v>
      </c>
      <c r="I3296" s="4">
        <v>9.2269740000000002</v>
      </c>
      <c r="J3296" s="4" t="s">
        <v>14</v>
      </c>
    </row>
    <row r="3297" spans="1:10" hidden="1" x14ac:dyDescent="0.35">
      <c r="A3297" s="4" t="s">
        <v>35</v>
      </c>
      <c r="B3297" s="4">
        <v>2017</v>
      </c>
      <c r="C3297" s="4" t="s">
        <v>49</v>
      </c>
      <c r="D3297" s="4" t="s">
        <v>12</v>
      </c>
      <c r="E3297" s="4" t="s">
        <v>49</v>
      </c>
      <c r="F3297" s="4" t="s">
        <v>13</v>
      </c>
      <c r="G3297" s="4">
        <v>0.37665136354721129</v>
      </c>
      <c r="H3297" s="4">
        <v>2.0623610000000001</v>
      </c>
      <c r="I3297" s="4">
        <v>9.2269740000000002</v>
      </c>
      <c r="J3297" s="4" t="s">
        <v>14</v>
      </c>
    </row>
    <row r="3298" spans="1:10" hidden="1" x14ac:dyDescent="0.35">
      <c r="A3298" s="4" t="s">
        <v>35</v>
      </c>
      <c r="B3298" s="4">
        <v>2018</v>
      </c>
      <c r="C3298" s="4" t="s">
        <v>49</v>
      </c>
      <c r="D3298" s="4" t="s">
        <v>12</v>
      </c>
      <c r="E3298" s="4" t="s">
        <v>49</v>
      </c>
      <c r="F3298" s="4" t="s">
        <v>13</v>
      </c>
      <c r="G3298" s="4">
        <v>0.40924085554274081</v>
      </c>
      <c r="H3298" s="4">
        <v>2.0623610000000001</v>
      </c>
      <c r="I3298" s="4">
        <v>9.2269740000000002</v>
      </c>
      <c r="J3298" s="4" t="s">
        <v>14</v>
      </c>
    </row>
    <row r="3299" spans="1:10" hidden="1" x14ac:dyDescent="0.35">
      <c r="A3299" s="4" t="s">
        <v>35</v>
      </c>
      <c r="B3299" s="4">
        <v>2019</v>
      </c>
      <c r="C3299" s="4" t="s">
        <v>49</v>
      </c>
      <c r="D3299" s="4" t="s">
        <v>12</v>
      </c>
      <c r="E3299" s="4" t="s">
        <v>49</v>
      </c>
      <c r="F3299" s="4" t="s">
        <v>13</v>
      </c>
      <c r="G3299" s="4">
        <v>0.47707204622313881</v>
      </c>
      <c r="H3299" s="4">
        <v>2.0623610000000001</v>
      </c>
      <c r="I3299" s="4">
        <v>9.2269740000000002</v>
      </c>
      <c r="J3299" s="4" t="s">
        <v>14</v>
      </c>
    </row>
    <row r="3300" spans="1:10" hidden="1" x14ac:dyDescent="0.35">
      <c r="A3300" s="4" t="s">
        <v>35</v>
      </c>
      <c r="B3300" s="4">
        <v>2020</v>
      </c>
      <c r="C3300" s="4" t="s">
        <v>49</v>
      </c>
      <c r="D3300" s="4" t="s">
        <v>12</v>
      </c>
      <c r="E3300" s="4" t="s">
        <v>49</v>
      </c>
      <c r="F3300" s="4" t="s">
        <v>13</v>
      </c>
      <c r="G3300" s="4">
        <v>0.37124635991277449</v>
      </c>
      <c r="H3300" s="4">
        <v>2.0623610000000001</v>
      </c>
      <c r="I3300" s="4">
        <v>9.2269740000000002</v>
      </c>
      <c r="J3300" s="4" t="s">
        <v>14</v>
      </c>
    </row>
    <row r="3301" spans="1:10" hidden="1" x14ac:dyDescent="0.35">
      <c r="A3301" s="4" t="s">
        <v>35</v>
      </c>
      <c r="B3301" s="4">
        <v>2021</v>
      </c>
      <c r="C3301" s="4" t="s">
        <v>49</v>
      </c>
      <c r="D3301" s="4" t="s">
        <v>12</v>
      </c>
      <c r="E3301" s="4" t="s">
        <v>49</v>
      </c>
      <c r="F3301" s="4" t="s">
        <v>13</v>
      </c>
      <c r="G3301" s="4">
        <v>1.1494935385706011</v>
      </c>
      <c r="H3301" s="4">
        <v>2.0623610000000001</v>
      </c>
      <c r="I3301" s="4">
        <v>9.2269740000000002</v>
      </c>
      <c r="J3301" s="4" t="s">
        <v>14</v>
      </c>
    </row>
    <row r="3302" spans="1:10" hidden="1" x14ac:dyDescent="0.35">
      <c r="A3302" s="4" t="s">
        <v>36</v>
      </c>
      <c r="B3302" s="4">
        <v>2000</v>
      </c>
      <c r="C3302" s="4" t="s">
        <v>49</v>
      </c>
      <c r="D3302" s="4" t="s">
        <v>12</v>
      </c>
      <c r="E3302" s="4" t="s">
        <v>49</v>
      </c>
      <c r="F3302" s="4" t="s">
        <v>13</v>
      </c>
      <c r="G3302" s="4">
        <v>0.51263016634284864</v>
      </c>
      <c r="H3302" s="4">
        <v>2.0623610000000001</v>
      </c>
      <c r="I3302" s="4">
        <v>9.2269740000000002</v>
      </c>
      <c r="J3302" s="4" t="s">
        <v>14</v>
      </c>
    </row>
    <row r="3303" spans="1:10" hidden="1" x14ac:dyDescent="0.35">
      <c r="A3303" s="4" t="s">
        <v>36</v>
      </c>
      <c r="B3303" s="4">
        <v>2001</v>
      </c>
      <c r="C3303" s="4" t="s">
        <v>49</v>
      </c>
      <c r="D3303" s="4" t="s">
        <v>12</v>
      </c>
      <c r="E3303" s="4" t="s">
        <v>49</v>
      </c>
      <c r="F3303" s="4" t="s">
        <v>13</v>
      </c>
      <c r="G3303" s="4">
        <v>0.52288276966970559</v>
      </c>
      <c r="H3303" s="4">
        <v>2.0623610000000001</v>
      </c>
      <c r="I3303" s="4">
        <v>9.2269740000000002</v>
      </c>
      <c r="J3303" s="4" t="s">
        <v>14</v>
      </c>
    </row>
    <row r="3304" spans="1:10" hidden="1" x14ac:dyDescent="0.35">
      <c r="A3304" s="4" t="s">
        <v>36</v>
      </c>
      <c r="B3304" s="4">
        <v>2002</v>
      </c>
      <c r="C3304" s="4" t="s">
        <v>49</v>
      </c>
      <c r="D3304" s="4" t="s">
        <v>12</v>
      </c>
      <c r="E3304" s="4" t="s">
        <v>49</v>
      </c>
      <c r="F3304" s="4" t="s">
        <v>13</v>
      </c>
      <c r="G3304" s="4">
        <v>0.53334042506309975</v>
      </c>
      <c r="H3304" s="4">
        <v>2.0623610000000001</v>
      </c>
      <c r="I3304" s="4">
        <v>9.2269740000000002</v>
      </c>
      <c r="J3304" s="4" t="s">
        <v>14</v>
      </c>
    </row>
    <row r="3305" spans="1:10" hidden="1" x14ac:dyDescent="0.35">
      <c r="A3305" s="4" t="s">
        <v>36</v>
      </c>
      <c r="B3305" s="4">
        <v>2003</v>
      </c>
      <c r="C3305" s="4" t="s">
        <v>49</v>
      </c>
      <c r="D3305" s="4" t="s">
        <v>12</v>
      </c>
      <c r="E3305" s="4" t="s">
        <v>49</v>
      </c>
      <c r="F3305" s="4" t="s">
        <v>13</v>
      </c>
      <c r="G3305" s="4">
        <v>0.54400723356436176</v>
      </c>
      <c r="H3305" s="4">
        <v>2.0623610000000001</v>
      </c>
      <c r="I3305" s="4">
        <v>9.2269740000000002</v>
      </c>
      <c r="J3305" s="4" t="s">
        <v>14</v>
      </c>
    </row>
    <row r="3306" spans="1:10" hidden="1" x14ac:dyDescent="0.35">
      <c r="A3306" s="4" t="s">
        <v>36</v>
      </c>
      <c r="B3306" s="4">
        <v>2004</v>
      </c>
      <c r="C3306" s="4" t="s">
        <v>49</v>
      </c>
      <c r="D3306" s="4" t="s">
        <v>12</v>
      </c>
      <c r="E3306" s="4" t="s">
        <v>49</v>
      </c>
      <c r="F3306" s="4" t="s">
        <v>13</v>
      </c>
      <c r="G3306" s="4">
        <v>0.55488737823564904</v>
      </c>
      <c r="H3306" s="4">
        <v>2.0623610000000001</v>
      </c>
      <c r="I3306" s="4">
        <v>9.2269740000000002</v>
      </c>
      <c r="J3306" s="4" t="s">
        <v>14</v>
      </c>
    </row>
    <row r="3307" spans="1:10" hidden="1" x14ac:dyDescent="0.35">
      <c r="A3307" s="4" t="s">
        <v>36</v>
      </c>
      <c r="B3307" s="4">
        <v>2005</v>
      </c>
      <c r="C3307" s="4" t="s">
        <v>49</v>
      </c>
      <c r="D3307" s="4" t="s">
        <v>12</v>
      </c>
      <c r="E3307" s="4" t="s">
        <v>49</v>
      </c>
      <c r="F3307" s="4" t="s">
        <v>13</v>
      </c>
      <c r="G3307" s="4">
        <v>0.56598512580036209</v>
      </c>
      <c r="H3307" s="4">
        <v>2.0623610000000001</v>
      </c>
      <c r="I3307" s="4">
        <v>9.2269740000000002</v>
      </c>
      <c r="J3307" s="4" t="s">
        <v>14</v>
      </c>
    </row>
    <row r="3308" spans="1:10" hidden="1" x14ac:dyDescent="0.35">
      <c r="A3308" s="4" t="s">
        <v>36</v>
      </c>
      <c r="B3308" s="4">
        <v>2006</v>
      </c>
      <c r="C3308" s="4" t="s">
        <v>49</v>
      </c>
      <c r="D3308" s="4" t="s">
        <v>12</v>
      </c>
      <c r="E3308" s="4" t="s">
        <v>49</v>
      </c>
      <c r="F3308" s="4" t="s">
        <v>13</v>
      </c>
      <c r="G3308" s="4">
        <v>0.57730482831636931</v>
      </c>
      <c r="H3308" s="4">
        <v>2.0623610000000001</v>
      </c>
      <c r="I3308" s="4">
        <v>9.2269740000000002</v>
      </c>
      <c r="J3308" s="4" t="s">
        <v>14</v>
      </c>
    </row>
    <row r="3309" spans="1:10" hidden="1" x14ac:dyDescent="0.35">
      <c r="A3309" s="4" t="s">
        <v>36</v>
      </c>
      <c r="B3309" s="4">
        <v>2007</v>
      </c>
      <c r="C3309" s="4" t="s">
        <v>49</v>
      </c>
      <c r="D3309" s="4" t="s">
        <v>12</v>
      </c>
      <c r="E3309" s="4" t="s">
        <v>49</v>
      </c>
      <c r="F3309" s="4" t="s">
        <v>13</v>
      </c>
      <c r="G3309" s="4">
        <v>0.58885092488269675</v>
      </c>
      <c r="H3309" s="4">
        <v>2.0623610000000001</v>
      </c>
      <c r="I3309" s="4">
        <v>9.2269740000000002</v>
      </c>
      <c r="J3309" s="4" t="s">
        <v>14</v>
      </c>
    </row>
    <row r="3310" spans="1:10" hidden="1" x14ac:dyDescent="0.35">
      <c r="A3310" s="4" t="s">
        <v>36</v>
      </c>
      <c r="B3310" s="4">
        <v>2008</v>
      </c>
      <c r="C3310" s="4" t="s">
        <v>49</v>
      </c>
      <c r="D3310" s="4" t="s">
        <v>12</v>
      </c>
      <c r="E3310" s="4" t="s">
        <v>49</v>
      </c>
      <c r="F3310" s="4" t="s">
        <v>13</v>
      </c>
      <c r="G3310" s="4">
        <v>0.60062794338035064</v>
      </c>
      <c r="H3310" s="4">
        <v>2.0623610000000001</v>
      </c>
      <c r="I3310" s="4">
        <v>9.2269740000000002</v>
      </c>
      <c r="J3310" s="4" t="s">
        <v>14</v>
      </c>
    </row>
    <row r="3311" spans="1:10" hidden="1" x14ac:dyDescent="0.35">
      <c r="A3311" s="4" t="s">
        <v>36</v>
      </c>
      <c r="B3311" s="4">
        <v>2009</v>
      </c>
      <c r="C3311" s="4" t="s">
        <v>49</v>
      </c>
      <c r="D3311" s="4" t="s">
        <v>12</v>
      </c>
      <c r="E3311" s="4" t="s">
        <v>49</v>
      </c>
      <c r="F3311" s="4" t="s">
        <v>13</v>
      </c>
      <c r="G3311" s="4">
        <v>0.61264050224795763</v>
      </c>
      <c r="H3311" s="4">
        <v>2.0623610000000001</v>
      </c>
      <c r="I3311" s="4">
        <v>9.2269740000000002</v>
      </c>
      <c r="J3311" s="4" t="s">
        <v>14</v>
      </c>
    </row>
    <row r="3312" spans="1:10" hidden="1" x14ac:dyDescent="0.35">
      <c r="A3312" s="4" t="s">
        <v>36</v>
      </c>
      <c r="B3312" s="4">
        <v>2010</v>
      </c>
      <c r="C3312" s="4" t="s">
        <v>49</v>
      </c>
      <c r="D3312" s="4" t="s">
        <v>12</v>
      </c>
      <c r="E3312" s="4" t="s">
        <v>49</v>
      </c>
      <c r="F3312" s="4" t="s">
        <v>13</v>
      </c>
      <c r="G3312" s="4">
        <v>0.62489331229291678</v>
      </c>
      <c r="H3312" s="4">
        <v>2.0623610000000001</v>
      </c>
      <c r="I3312" s="4">
        <v>9.2269740000000002</v>
      </c>
      <c r="J3312" s="4" t="s">
        <v>14</v>
      </c>
    </row>
    <row r="3313" spans="1:10" hidden="1" x14ac:dyDescent="0.35">
      <c r="A3313" s="4" t="s">
        <v>36</v>
      </c>
      <c r="B3313" s="4">
        <v>2011</v>
      </c>
      <c r="C3313" s="4" t="s">
        <v>49</v>
      </c>
      <c r="D3313" s="4" t="s">
        <v>12</v>
      </c>
      <c r="E3313" s="4" t="s">
        <v>49</v>
      </c>
      <c r="F3313" s="4" t="s">
        <v>13</v>
      </c>
      <c r="G3313" s="4">
        <v>0.63739117853877514</v>
      </c>
      <c r="H3313" s="4">
        <v>2.0623610000000001</v>
      </c>
      <c r="I3313" s="4">
        <v>9.2269740000000002</v>
      </c>
      <c r="J3313" s="4" t="s">
        <v>14</v>
      </c>
    </row>
    <row r="3314" spans="1:10" hidden="1" x14ac:dyDescent="0.35">
      <c r="A3314" s="4" t="s">
        <v>36</v>
      </c>
      <c r="B3314" s="4">
        <v>2012</v>
      </c>
      <c r="C3314" s="4" t="s">
        <v>49</v>
      </c>
      <c r="D3314" s="4" t="s">
        <v>12</v>
      </c>
      <c r="E3314" s="4" t="s">
        <v>49</v>
      </c>
      <c r="F3314" s="4" t="s">
        <v>13</v>
      </c>
      <c r="G3314" s="4">
        <v>0.60622012456836238</v>
      </c>
      <c r="H3314" s="4">
        <v>2.0623610000000001</v>
      </c>
      <c r="I3314" s="4">
        <v>9.2269740000000002</v>
      </c>
      <c r="J3314" s="4" t="s">
        <v>14</v>
      </c>
    </row>
    <row r="3315" spans="1:10" hidden="1" x14ac:dyDescent="0.35">
      <c r="A3315" s="4" t="s">
        <v>36</v>
      </c>
      <c r="B3315" s="4">
        <v>2013</v>
      </c>
      <c r="C3315" s="4" t="s">
        <v>49</v>
      </c>
      <c r="D3315" s="4" t="s">
        <v>12</v>
      </c>
      <c r="E3315" s="4" t="s">
        <v>49</v>
      </c>
      <c r="F3315" s="4" t="s">
        <v>13</v>
      </c>
      <c r="G3315" s="4">
        <v>3.3882153363483671</v>
      </c>
      <c r="H3315" s="4">
        <v>2.0623610000000001</v>
      </c>
      <c r="I3315" s="4">
        <v>9.2269740000000002</v>
      </c>
      <c r="J3315" s="4" t="s">
        <v>14</v>
      </c>
    </row>
    <row r="3316" spans="1:10" hidden="1" x14ac:dyDescent="0.35">
      <c r="A3316" s="4" t="s">
        <v>36</v>
      </c>
      <c r="B3316" s="4">
        <v>2014</v>
      </c>
      <c r="C3316" s="4" t="s">
        <v>49</v>
      </c>
      <c r="D3316" s="4" t="s">
        <v>12</v>
      </c>
      <c r="E3316" s="4" t="s">
        <v>49</v>
      </c>
      <c r="F3316" s="4" t="s">
        <v>13</v>
      </c>
      <c r="G3316" s="4">
        <v>3.6361082570847381</v>
      </c>
      <c r="H3316" s="4">
        <v>2.0623610000000001</v>
      </c>
      <c r="I3316" s="4">
        <v>9.2269740000000002</v>
      </c>
      <c r="J3316" s="4" t="s">
        <v>14</v>
      </c>
    </row>
    <row r="3317" spans="1:10" hidden="1" x14ac:dyDescent="0.35">
      <c r="A3317" s="4" t="s">
        <v>36</v>
      </c>
      <c r="B3317" s="4">
        <v>2015</v>
      </c>
      <c r="C3317" s="4" t="s">
        <v>49</v>
      </c>
      <c r="D3317" s="4" t="s">
        <v>12</v>
      </c>
      <c r="E3317" s="4" t="s">
        <v>49</v>
      </c>
      <c r="F3317" s="4" t="s">
        <v>13</v>
      </c>
      <c r="G3317" s="4">
        <v>2.5036870131825162</v>
      </c>
      <c r="H3317" s="4">
        <v>2.0623610000000001</v>
      </c>
      <c r="I3317" s="4">
        <v>9.2269740000000002</v>
      </c>
      <c r="J3317" s="4" t="s">
        <v>14</v>
      </c>
    </row>
    <row r="3318" spans="1:10" hidden="1" x14ac:dyDescent="0.35">
      <c r="A3318" s="4" t="s">
        <v>36</v>
      </c>
      <c r="B3318" s="4">
        <v>2016</v>
      </c>
      <c r="C3318" s="4" t="s">
        <v>49</v>
      </c>
      <c r="D3318" s="4" t="s">
        <v>12</v>
      </c>
      <c r="E3318" s="4" t="s">
        <v>49</v>
      </c>
      <c r="F3318" s="4" t="s">
        <v>13</v>
      </c>
      <c r="G3318" s="4">
        <v>0.29354139317453398</v>
      </c>
      <c r="H3318" s="4">
        <v>2.0623610000000001</v>
      </c>
      <c r="I3318" s="4">
        <v>9.2269740000000002</v>
      </c>
      <c r="J3318" s="4" t="s">
        <v>14</v>
      </c>
    </row>
    <row r="3319" spans="1:10" hidden="1" x14ac:dyDescent="0.35">
      <c r="A3319" s="4" t="s">
        <v>36</v>
      </c>
      <c r="B3319" s="4">
        <v>2017</v>
      </c>
      <c r="C3319" s="4" t="s">
        <v>49</v>
      </c>
      <c r="D3319" s="4" t="s">
        <v>12</v>
      </c>
      <c r="E3319" s="4" t="s">
        <v>49</v>
      </c>
      <c r="F3319" s="4" t="s">
        <v>13</v>
      </c>
      <c r="G3319" s="4">
        <v>0.91940035675660037</v>
      </c>
      <c r="H3319" s="4">
        <v>2.0623610000000001</v>
      </c>
      <c r="I3319" s="4">
        <v>9.2269740000000002</v>
      </c>
      <c r="J3319" s="4" t="s">
        <v>14</v>
      </c>
    </row>
    <row r="3320" spans="1:10" hidden="1" x14ac:dyDescent="0.35">
      <c r="A3320" s="4" t="s">
        <v>36</v>
      </c>
      <c r="B3320" s="4">
        <v>2018</v>
      </c>
      <c r="C3320" s="4" t="s">
        <v>49</v>
      </c>
      <c r="D3320" s="4" t="s">
        <v>12</v>
      </c>
      <c r="E3320" s="4" t="s">
        <v>49</v>
      </c>
      <c r="F3320" s="4" t="s">
        <v>13</v>
      </c>
      <c r="G3320" s="4">
        <v>1.021717769072791</v>
      </c>
      <c r="H3320" s="4">
        <v>2.0623610000000001</v>
      </c>
      <c r="I3320" s="4">
        <v>9.2269740000000002</v>
      </c>
      <c r="J3320" s="4" t="s">
        <v>14</v>
      </c>
    </row>
    <row r="3321" spans="1:10" hidden="1" x14ac:dyDescent="0.35">
      <c r="A3321" s="4" t="s">
        <v>36</v>
      </c>
      <c r="B3321" s="4">
        <v>2019</v>
      </c>
      <c r="C3321" s="4" t="s">
        <v>49</v>
      </c>
      <c r="D3321" s="4" t="s">
        <v>12</v>
      </c>
      <c r="E3321" s="4" t="s">
        <v>49</v>
      </c>
      <c r="F3321" s="4" t="s">
        <v>13</v>
      </c>
      <c r="G3321" s="4">
        <v>1.114197821209957</v>
      </c>
      <c r="H3321" s="4">
        <v>2.0623610000000001</v>
      </c>
      <c r="I3321" s="4">
        <v>9.2269740000000002</v>
      </c>
      <c r="J3321" s="4" t="s">
        <v>14</v>
      </c>
    </row>
    <row r="3322" spans="1:10" hidden="1" x14ac:dyDescent="0.35">
      <c r="A3322" s="4" t="s">
        <v>36</v>
      </c>
      <c r="B3322" s="4">
        <v>2020</v>
      </c>
      <c r="C3322" s="4" t="s">
        <v>49</v>
      </c>
      <c r="D3322" s="4" t="s">
        <v>12</v>
      </c>
      <c r="E3322" s="4" t="s">
        <v>49</v>
      </c>
      <c r="F3322" s="4" t="s">
        <v>13</v>
      </c>
      <c r="G3322" s="4">
        <v>0.94819165121415427</v>
      </c>
      <c r="H3322" s="4">
        <v>2.0623610000000001</v>
      </c>
      <c r="I3322" s="4">
        <v>9.2269740000000002</v>
      </c>
      <c r="J3322" s="4" t="s">
        <v>14</v>
      </c>
    </row>
    <row r="3323" spans="1:10" hidden="1" x14ac:dyDescent="0.35">
      <c r="A3323" s="4" t="s">
        <v>36</v>
      </c>
      <c r="B3323" s="4">
        <v>2021</v>
      </c>
      <c r="C3323" s="4" t="s">
        <v>49</v>
      </c>
      <c r="D3323" s="4" t="s">
        <v>12</v>
      </c>
      <c r="E3323" s="4" t="s">
        <v>49</v>
      </c>
      <c r="F3323" s="4" t="s">
        <v>13</v>
      </c>
      <c r="G3323" s="4">
        <v>2.7628178032310928</v>
      </c>
      <c r="H3323" s="4">
        <v>2.0623610000000001</v>
      </c>
      <c r="I3323" s="4">
        <v>9.2269740000000002</v>
      </c>
      <c r="J3323" s="4" t="s">
        <v>14</v>
      </c>
    </row>
    <row r="3324" spans="1:10" hidden="1" x14ac:dyDescent="0.35">
      <c r="A3324" s="4" t="s">
        <v>37</v>
      </c>
      <c r="B3324" s="4">
        <v>2000</v>
      </c>
      <c r="C3324" s="4" t="s">
        <v>49</v>
      </c>
      <c r="D3324" s="4" t="s">
        <v>12</v>
      </c>
      <c r="E3324" s="4" t="s">
        <v>49</v>
      </c>
      <c r="F3324" s="4" t="s">
        <v>13</v>
      </c>
      <c r="G3324" s="4">
        <v>3.8883020851937428E-2</v>
      </c>
      <c r="H3324" s="4">
        <v>2.0623610000000001</v>
      </c>
      <c r="I3324" s="4">
        <v>9.2269740000000002</v>
      </c>
      <c r="J3324" s="4" t="s">
        <v>14</v>
      </c>
    </row>
    <row r="3325" spans="1:10" hidden="1" x14ac:dyDescent="0.35">
      <c r="A3325" s="4" t="s">
        <v>37</v>
      </c>
      <c r="B3325" s="4">
        <v>2001</v>
      </c>
      <c r="C3325" s="4" t="s">
        <v>49</v>
      </c>
      <c r="D3325" s="4" t="s">
        <v>12</v>
      </c>
      <c r="E3325" s="4" t="s">
        <v>49</v>
      </c>
      <c r="F3325" s="4" t="s">
        <v>13</v>
      </c>
      <c r="G3325" s="4">
        <v>3.9660681268976178E-2</v>
      </c>
      <c r="H3325" s="4">
        <v>2.0623610000000001</v>
      </c>
      <c r="I3325" s="4">
        <v>9.2269740000000002</v>
      </c>
      <c r="J3325" s="4" t="s">
        <v>14</v>
      </c>
    </row>
    <row r="3326" spans="1:10" hidden="1" x14ac:dyDescent="0.35">
      <c r="A3326" s="4" t="s">
        <v>37</v>
      </c>
      <c r="B3326" s="4">
        <v>2002</v>
      </c>
      <c r="C3326" s="4" t="s">
        <v>49</v>
      </c>
      <c r="D3326" s="4" t="s">
        <v>12</v>
      </c>
      <c r="E3326" s="4" t="s">
        <v>49</v>
      </c>
      <c r="F3326" s="4" t="s">
        <v>13</v>
      </c>
      <c r="G3326" s="4">
        <v>4.0453894894355712E-2</v>
      </c>
      <c r="H3326" s="4">
        <v>2.0623610000000001</v>
      </c>
      <c r="I3326" s="4">
        <v>9.2269740000000002</v>
      </c>
      <c r="J3326" s="4" t="s">
        <v>14</v>
      </c>
    </row>
    <row r="3327" spans="1:10" hidden="1" x14ac:dyDescent="0.35">
      <c r="A3327" s="4" t="s">
        <v>37</v>
      </c>
      <c r="B3327" s="4">
        <v>2003</v>
      </c>
      <c r="C3327" s="4" t="s">
        <v>49</v>
      </c>
      <c r="D3327" s="4" t="s">
        <v>12</v>
      </c>
      <c r="E3327" s="4" t="s">
        <v>49</v>
      </c>
      <c r="F3327" s="4" t="s">
        <v>13</v>
      </c>
      <c r="G3327" s="4">
        <v>4.1262972792242829E-2</v>
      </c>
      <c r="H3327" s="4">
        <v>2.0623610000000001</v>
      </c>
      <c r="I3327" s="4">
        <v>9.2269740000000002</v>
      </c>
      <c r="J3327" s="4" t="s">
        <v>14</v>
      </c>
    </row>
    <row r="3328" spans="1:10" hidden="1" x14ac:dyDescent="0.35">
      <c r="A3328" s="4" t="s">
        <v>37</v>
      </c>
      <c r="B3328" s="4">
        <v>2004</v>
      </c>
      <c r="C3328" s="4" t="s">
        <v>49</v>
      </c>
      <c r="D3328" s="4" t="s">
        <v>12</v>
      </c>
      <c r="E3328" s="4" t="s">
        <v>49</v>
      </c>
      <c r="F3328" s="4" t="s">
        <v>13</v>
      </c>
      <c r="G3328" s="4">
        <v>4.2088232248087692E-2</v>
      </c>
      <c r="H3328" s="4">
        <v>2.0623610000000001</v>
      </c>
      <c r="I3328" s="4">
        <v>9.2269740000000002</v>
      </c>
      <c r="J3328" s="4" t="s">
        <v>14</v>
      </c>
    </row>
    <row r="3329" spans="1:10" hidden="1" x14ac:dyDescent="0.35">
      <c r="A3329" s="4" t="s">
        <v>37</v>
      </c>
      <c r="B3329" s="4">
        <v>2005</v>
      </c>
      <c r="C3329" s="4" t="s">
        <v>49</v>
      </c>
      <c r="D3329" s="4" t="s">
        <v>12</v>
      </c>
      <c r="E3329" s="4" t="s">
        <v>49</v>
      </c>
      <c r="F3329" s="4" t="s">
        <v>13</v>
      </c>
      <c r="G3329" s="4">
        <v>4.2929996893049438E-2</v>
      </c>
      <c r="H3329" s="4">
        <v>2.0623610000000001</v>
      </c>
      <c r="I3329" s="4">
        <v>9.2269740000000002</v>
      </c>
      <c r="J3329" s="4" t="s">
        <v>14</v>
      </c>
    </row>
    <row r="3330" spans="1:10" hidden="1" x14ac:dyDescent="0.35">
      <c r="A3330" s="4" t="s">
        <v>37</v>
      </c>
      <c r="B3330" s="4">
        <v>2006</v>
      </c>
      <c r="C3330" s="4" t="s">
        <v>49</v>
      </c>
      <c r="D3330" s="4" t="s">
        <v>12</v>
      </c>
      <c r="E3330" s="4" t="s">
        <v>49</v>
      </c>
      <c r="F3330" s="4" t="s">
        <v>13</v>
      </c>
      <c r="G3330" s="4">
        <v>4.378859683091043E-2</v>
      </c>
      <c r="H3330" s="4">
        <v>2.0623610000000001</v>
      </c>
      <c r="I3330" s="4">
        <v>9.2269740000000002</v>
      </c>
      <c r="J3330" s="4" t="s">
        <v>14</v>
      </c>
    </row>
    <row r="3331" spans="1:10" hidden="1" x14ac:dyDescent="0.35">
      <c r="A3331" s="4" t="s">
        <v>37</v>
      </c>
      <c r="B3331" s="4">
        <v>2007</v>
      </c>
      <c r="C3331" s="4" t="s">
        <v>49</v>
      </c>
      <c r="D3331" s="4" t="s">
        <v>12</v>
      </c>
      <c r="E3331" s="4" t="s">
        <v>49</v>
      </c>
      <c r="F3331" s="4" t="s">
        <v>13</v>
      </c>
      <c r="G3331" s="4">
        <v>4.4664368767528641E-2</v>
      </c>
      <c r="H3331" s="4">
        <v>2.0623610000000001</v>
      </c>
      <c r="I3331" s="4">
        <v>9.2269740000000002</v>
      </c>
      <c r="J3331" s="4" t="s">
        <v>14</v>
      </c>
    </row>
    <row r="3332" spans="1:10" hidden="1" x14ac:dyDescent="0.35">
      <c r="A3332" s="4" t="s">
        <v>37</v>
      </c>
      <c r="B3332" s="4">
        <v>2008</v>
      </c>
      <c r="C3332" s="4" t="s">
        <v>49</v>
      </c>
      <c r="D3332" s="4" t="s">
        <v>12</v>
      </c>
      <c r="E3332" s="4" t="s">
        <v>49</v>
      </c>
      <c r="F3332" s="4" t="s">
        <v>13</v>
      </c>
      <c r="G3332" s="4">
        <v>4.5557656142879217E-2</v>
      </c>
      <c r="H3332" s="4">
        <v>2.0623610000000001</v>
      </c>
      <c r="I3332" s="4">
        <v>9.2269740000000002</v>
      </c>
      <c r="J3332" s="4" t="s">
        <v>14</v>
      </c>
    </row>
    <row r="3333" spans="1:10" hidden="1" x14ac:dyDescent="0.35">
      <c r="A3333" s="4" t="s">
        <v>37</v>
      </c>
      <c r="B3333" s="4">
        <v>2009</v>
      </c>
      <c r="C3333" s="4" t="s">
        <v>49</v>
      </c>
      <c r="D3333" s="4" t="s">
        <v>12</v>
      </c>
      <c r="E3333" s="4" t="s">
        <v>49</v>
      </c>
      <c r="F3333" s="4" t="s">
        <v>13</v>
      </c>
      <c r="G3333" s="4">
        <v>4.64688092657368E-2</v>
      </c>
      <c r="H3333" s="4">
        <v>2.0623610000000001</v>
      </c>
      <c r="I3333" s="4">
        <v>9.2269740000000002</v>
      </c>
      <c r="J3333" s="4" t="s">
        <v>14</v>
      </c>
    </row>
    <row r="3334" spans="1:10" hidden="1" x14ac:dyDescent="0.35">
      <c r="A3334" s="4" t="s">
        <v>37</v>
      </c>
      <c r="B3334" s="4">
        <v>2010</v>
      </c>
      <c r="C3334" s="4" t="s">
        <v>49</v>
      </c>
      <c r="D3334" s="4" t="s">
        <v>12</v>
      </c>
      <c r="E3334" s="4" t="s">
        <v>49</v>
      </c>
      <c r="F3334" s="4" t="s">
        <v>13</v>
      </c>
      <c r="G3334" s="4">
        <v>4.7398185451051539E-2</v>
      </c>
      <c r="H3334" s="4">
        <v>2.0623610000000001</v>
      </c>
      <c r="I3334" s="4">
        <v>9.2269740000000002</v>
      </c>
      <c r="J3334" s="4" t="s">
        <v>14</v>
      </c>
    </row>
    <row r="3335" spans="1:10" hidden="1" x14ac:dyDescent="0.35">
      <c r="A3335" s="4" t="s">
        <v>37</v>
      </c>
      <c r="B3335" s="4">
        <v>2011</v>
      </c>
      <c r="C3335" s="4" t="s">
        <v>49</v>
      </c>
      <c r="D3335" s="4" t="s">
        <v>12</v>
      </c>
      <c r="E3335" s="4" t="s">
        <v>49</v>
      </c>
      <c r="F3335" s="4" t="s">
        <v>13</v>
      </c>
      <c r="G3335" s="4">
        <v>4.8346149160072571E-2</v>
      </c>
      <c r="H3335" s="4">
        <v>2.0623610000000001</v>
      </c>
      <c r="I3335" s="4">
        <v>9.2269740000000002</v>
      </c>
      <c r="J3335" s="4" t="s">
        <v>14</v>
      </c>
    </row>
    <row r="3336" spans="1:10" hidden="1" x14ac:dyDescent="0.35">
      <c r="A3336" s="4" t="s">
        <v>37</v>
      </c>
      <c r="B3336" s="4">
        <v>2012</v>
      </c>
      <c r="C3336" s="4" t="s">
        <v>49</v>
      </c>
      <c r="D3336" s="4" t="s">
        <v>12</v>
      </c>
      <c r="E3336" s="4" t="s">
        <v>49</v>
      </c>
      <c r="F3336" s="4" t="s">
        <v>13</v>
      </c>
      <c r="G3336" s="4">
        <v>0.1309941505740255</v>
      </c>
      <c r="H3336" s="4">
        <v>2.0623610000000001</v>
      </c>
      <c r="I3336" s="4">
        <v>9.2269740000000002</v>
      </c>
      <c r="J3336" s="4" t="s">
        <v>14</v>
      </c>
    </row>
    <row r="3337" spans="1:10" hidden="1" x14ac:dyDescent="0.35">
      <c r="A3337" s="4" t="s">
        <v>37</v>
      </c>
      <c r="B3337" s="4">
        <v>2013</v>
      </c>
      <c r="C3337" s="4" t="s">
        <v>49</v>
      </c>
      <c r="D3337" s="4" t="s">
        <v>12</v>
      </c>
      <c r="E3337" s="4" t="s">
        <v>49</v>
      </c>
      <c r="F3337" s="4" t="s">
        <v>13</v>
      </c>
      <c r="G3337" s="4">
        <v>0.58477787037636875</v>
      </c>
      <c r="H3337" s="4">
        <v>2.0623610000000001</v>
      </c>
      <c r="I3337" s="4">
        <v>9.2269740000000002</v>
      </c>
      <c r="J3337" s="4" t="s">
        <v>14</v>
      </c>
    </row>
    <row r="3338" spans="1:10" hidden="1" x14ac:dyDescent="0.35">
      <c r="A3338" s="4" t="s">
        <v>37</v>
      </c>
      <c r="B3338" s="4">
        <v>2014</v>
      </c>
      <c r="C3338" s="4" t="s">
        <v>49</v>
      </c>
      <c r="D3338" s="4" t="s">
        <v>12</v>
      </c>
      <c r="E3338" s="4" t="s">
        <v>49</v>
      </c>
      <c r="F3338" s="4" t="s">
        <v>13</v>
      </c>
      <c r="G3338" s="4">
        <v>0.67495092674792379</v>
      </c>
      <c r="H3338" s="4">
        <v>2.0623610000000001</v>
      </c>
      <c r="I3338" s="4">
        <v>9.2269740000000002</v>
      </c>
      <c r="J3338" s="4" t="s">
        <v>14</v>
      </c>
    </row>
    <row r="3339" spans="1:10" hidden="1" x14ac:dyDescent="0.35">
      <c r="A3339" s="4" t="s">
        <v>37</v>
      </c>
      <c r="B3339" s="4">
        <v>2015</v>
      </c>
      <c r="C3339" s="4" t="s">
        <v>49</v>
      </c>
      <c r="D3339" s="4" t="s">
        <v>12</v>
      </c>
      <c r="E3339" s="4" t="s">
        <v>49</v>
      </c>
      <c r="F3339" s="4" t="s">
        <v>13</v>
      </c>
      <c r="G3339" s="4">
        <v>0.3635104762277066</v>
      </c>
      <c r="H3339" s="4">
        <v>2.0623610000000001</v>
      </c>
      <c r="I3339" s="4">
        <v>9.2269740000000002</v>
      </c>
      <c r="J3339" s="4" t="s">
        <v>14</v>
      </c>
    </row>
    <row r="3340" spans="1:10" hidden="1" x14ac:dyDescent="0.35">
      <c r="A3340" s="4" t="s">
        <v>37</v>
      </c>
      <c r="B3340" s="4">
        <v>2016</v>
      </c>
      <c r="C3340" s="4" t="s">
        <v>49</v>
      </c>
      <c r="D3340" s="4" t="s">
        <v>12</v>
      </c>
      <c r="E3340" s="4" t="s">
        <v>49</v>
      </c>
      <c r="F3340" s="4" t="s">
        <v>13</v>
      </c>
      <c r="G3340" s="4">
        <v>5.2032275461561472E-2</v>
      </c>
      <c r="H3340" s="4">
        <v>2.0623610000000001</v>
      </c>
      <c r="I3340" s="4">
        <v>9.2269740000000002</v>
      </c>
      <c r="J3340" s="4" t="s">
        <v>14</v>
      </c>
    </row>
    <row r="3341" spans="1:10" hidden="1" x14ac:dyDescent="0.35">
      <c r="A3341" s="4" t="s">
        <v>37</v>
      </c>
      <c r="B3341" s="4">
        <v>2017</v>
      </c>
      <c r="C3341" s="4" t="s">
        <v>49</v>
      </c>
      <c r="D3341" s="4" t="s">
        <v>12</v>
      </c>
      <c r="E3341" s="4" t="s">
        <v>49</v>
      </c>
      <c r="F3341" s="4" t="s">
        <v>13</v>
      </c>
      <c r="G3341" s="4">
        <v>0.1276117306346522</v>
      </c>
      <c r="H3341" s="4">
        <v>2.0623610000000001</v>
      </c>
      <c r="I3341" s="4">
        <v>9.2269740000000002</v>
      </c>
      <c r="J3341" s="4" t="s">
        <v>14</v>
      </c>
    </row>
    <row r="3342" spans="1:10" hidden="1" x14ac:dyDescent="0.35">
      <c r="A3342" s="4" t="s">
        <v>37</v>
      </c>
      <c r="B3342" s="4">
        <v>2018</v>
      </c>
      <c r="C3342" s="4" t="s">
        <v>49</v>
      </c>
      <c r="D3342" s="4" t="s">
        <v>12</v>
      </c>
      <c r="E3342" s="4" t="s">
        <v>49</v>
      </c>
      <c r="F3342" s="4" t="s">
        <v>13</v>
      </c>
      <c r="G3342" s="4">
        <v>0.15762626254158199</v>
      </c>
      <c r="H3342" s="4">
        <v>2.0623610000000001</v>
      </c>
      <c r="I3342" s="4">
        <v>9.2269740000000002</v>
      </c>
      <c r="J3342" s="4" t="s">
        <v>14</v>
      </c>
    </row>
    <row r="3343" spans="1:10" hidden="1" x14ac:dyDescent="0.35">
      <c r="A3343" s="4" t="s">
        <v>37</v>
      </c>
      <c r="B3343" s="4">
        <v>2019</v>
      </c>
      <c r="C3343" s="4" t="s">
        <v>49</v>
      </c>
      <c r="D3343" s="4" t="s">
        <v>12</v>
      </c>
      <c r="E3343" s="4" t="s">
        <v>49</v>
      </c>
      <c r="F3343" s="4" t="s">
        <v>13</v>
      </c>
      <c r="G3343" s="4">
        <v>0.33828745095822571</v>
      </c>
      <c r="H3343" s="4">
        <v>2.0623610000000001</v>
      </c>
      <c r="I3343" s="4">
        <v>9.2269740000000002</v>
      </c>
      <c r="J3343" s="4" t="s">
        <v>14</v>
      </c>
    </row>
    <row r="3344" spans="1:10" hidden="1" x14ac:dyDescent="0.35">
      <c r="A3344" s="4" t="s">
        <v>37</v>
      </c>
      <c r="B3344" s="4">
        <v>2020</v>
      </c>
      <c r="C3344" s="4" t="s">
        <v>49</v>
      </c>
      <c r="D3344" s="4" t="s">
        <v>12</v>
      </c>
      <c r="E3344" s="4" t="s">
        <v>49</v>
      </c>
      <c r="F3344" s="4" t="s">
        <v>13</v>
      </c>
      <c r="G3344" s="4">
        <v>0.2035454180211419</v>
      </c>
      <c r="H3344" s="4">
        <v>2.0623610000000001</v>
      </c>
      <c r="I3344" s="4">
        <v>9.2269740000000002</v>
      </c>
      <c r="J3344" s="4" t="s">
        <v>14</v>
      </c>
    </row>
    <row r="3345" spans="1:10" hidden="1" x14ac:dyDescent="0.35">
      <c r="A3345" s="4" t="s">
        <v>37</v>
      </c>
      <c r="B3345" s="4">
        <v>2021</v>
      </c>
      <c r="C3345" s="4" t="s">
        <v>49</v>
      </c>
      <c r="D3345" s="4" t="s">
        <v>12</v>
      </c>
      <c r="E3345" s="4" t="s">
        <v>49</v>
      </c>
      <c r="F3345" s="4" t="s">
        <v>13</v>
      </c>
      <c r="G3345" s="4">
        <v>0.6614629485108019</v>
      </c>
      <c r="H3345" s="4">
        <v>2.0623610000000001</v>
      </c>
      <c r="I3345" s="4">
        <v>9.2269740000000002</v>
      </c>
      <c r="J3345" s="4" t="s">
        <v>14</v>
      </c>
    </row>
    <row r="3346" spans="1:10" hidden="1" x14ac:dyDescent="0.35">
      <c r="A3346" s="4" t="s">
        <v>38</v>
      </c>
      <c r="B3346" s="4">
        <v>2000</v>
      </c>
      <c r="C3346" s="4" t="s">
        <v>49</v>
      </c>
      <c r="D3346" s="4" t="s">
        <v>12</v>
      </c>
      <c r="E3346" s="4" t="s">
        <v>49</v>
      </c>
      <c r="F3346" s="4" t="s">
        <v>13</v>
      </c>
      <c r="G3346" s="4">
        <v>3.4634435135209891</v>
      </c>
      <c r="H3346" s="4">
        <v>2.0623610000000001</v>
      </c>
      <c r="I3346" s="4">
        <v>9.2269740000000002</v>
      </c>
      <c r="J3346" s="4" t="s">
        <v>14</v>
      </c>
    </row>
    <row r="3347" spans="1:10" hidden="1" x14ac:dyDescent="0.35">
      <c r="A3347" s="4" t="s">
        <v>38</v>
      </c>
      <c r="B3347" s="4">
        <v>2001</v>
      </c>
      <c r="C3347" s="4" t="s">
        <v>49</v>
      </c>
      <c r="D3347" s="4" t="s">
        <v>12</v>
      </c>
      <c r="E3347" s="4" t="s">
        <v>49</v>
      </c>
      <c r="F3347" s="4" t="s">
        <v>13</v>
      </c>
      <c r="G3347" s="4">
        <v>3.5327123837914089</v>
      </c>
      <c r="H3347" s="4">
        <v>2.0623610000000001</v>
      </c>
      <c r="I3347" s="4">
        <v>9.2269740000000002</v>
      </c>
      <c r="J3347" s="4" t="s">
        <v>14</v>
      </c>
    </row>
    <row r="3348" spans="1:10" hidden="1" x14ac:dyDescent="0.35">
      <c r="A3348" s="4" t="s">
        <v>38</v>
      </c>
      <c r="B3348" s="4">
        <v>2002</v>
      </c>
      <c r="C3348" s="4" t="s">
        <v>49</v>
      </c>
      <c r="D3348" s="4" t="s">
        <v>12</v>
      </c>
      <c r="E3348" s="4" t="s">
        <v>49</v>
      </c>
      <c r="F3348" s="4" t="s">
        <v>13</v>
      </c>
      <c r="G3348" s="4">
        <v>3.603366631467237</v>
      </c>
      <c r="H3348" s="4">
        <v>2.0623610000000001</v>
      </c>
      <c r="I3348" s="4">
        <v>9.2269740000000002</v>
      </c>
      <c r="J3348" s="4" t="s">
        <v>14</v>
      </c>
    </row>
    <row r="3349" spans="1:10" hidden="1" x14ac:dyDescent="0.35">
      <c r="A3349" s="4" t="s">
        <v>38</v>
      </c>
      <c r="B3349" s="4">
        <v>2003</v>
      </c>
      <c r="C3349" s="4" t="s">
        <v>49</v>
      </c>
      <c r="D3349" s="4" t="s">
        <v>12</v>
      </c>
      <c r="E3349" s="4" t="s">
        <v>49</v>
      </c>
      <c r="F3349" s="4" t="s">
        <v>13</v>
      </c>
      <c r="G3349" s="4">
        <v>3.6754339640965821</v>
      </c>
      <c r="H3349" s="4">
        <v>2.0623610000000001</v>
      </c>
      <c r="I3349" s="4">
        <v>9.2269740000000002</v>
      </c>
      <c r="J3349" s="4" t="s">
        <v>14</v>
      </c>
    </row>
    <row r="3350" spans="1:10" hidden="1" x14ac:dyDescent="0.35">
      <c r="A3350" s="4" t="s">
        <v>38</v>
      </c>
      <c r="B3350" s="4">
        <v>2004</v>
      </c>
      <c r="C3350" s="4" t="s">
        <v>49</v>
      </c>
      <c r="D3350" s="4" t="s">
        <v>12</v>
      </c>
      <c r="E3350" s="4" t="s">
        <v>49</v>
      </c>
      <c r="F3350" s="4" t="s">
        <v>13</v>
      </c>
      <c r="G3350" s="4">
        <v>3.7489426433785131</v>
      </c>
      <c r="H3350" s="4">
        <v>2.0623610000000001</v>
      </c>
      <c r="I3350" s="4">
        <v>9.2269740000000002</v>
      </c>
      <c r="J3350" s="4" t="s">
        <v>14</v>
      </c>
    </row>
    <row r="3351" spans="1:10" hidden="1" x14ac:dyDescent="0.35">
      <c r="A3351" s="4" t="s">
        <v>38</v>
      </c>
      <c r="B3351" s="4">
        <v>2005</v>
      </c>
      <c r="C3351" s="4" t="s">
        <v>49</v>
      </c>
      <c r="D3351" s="4" t="s">
        <v>12</v>
      </c>
      <c r="E3351" s="4" t="s">
        <v>49</v>
      </c>
      <c r="F3351" s="4" t="s">
        <v>13</v>
      </c>
      <c r="G3351" s="4">
        <v>3.8239214962460828</v>
      </c>
      <c r="H3351" s="4">
        <v>2.0623610000000001</v>
      </c>
      <c r="I3351" s="4">
        <v>9.2269740000000002</v>
      </c>
      <c r="J3351" s="4" t="s">
        <v>14</v>
      </c>
    </row>
    <row r="3352" spans="1:10" hidden="1" x14ac:dyDescent="0.35">
      <c r="A3352" s="4" t="s">
        <v>38</v>
      </c>
      <c r="B3352" s="4">
        <v>2006</v>
      </c>
      <c r="C3352" s="4" t="s">
        <v>49</v>
      </c>
      <c r="D3352" s="4" t="s">
        <v>12</v>
      </c>
      <c r="E3352" s="4" t="s">
        <v>49</v>
      </c>
      <c r="F3352" s="4" t="s">
        <v>13</v>
      </c>
      <c r="G3352" s="4">
        <v>3.9003999261710049</v>
      </c>
      <c r="H3352" s="4">
        <v>2.0623610000000001</v>
      </c>
      <c r="I3352" s="4">
        <v>9.2269740000000002</v>
      </c>
      <c r="J3352" s="4" t="s">
        <v>14</v>
      </c>
    </row>
    <row r="3353" spans="1:10" hidden="1" x14ac:dyDescent="0.35">
      <c r="A3353" s="4" t="s">
        <v>38</v>
      </c>
      <c r="B3353" s="4">
        <v>2007</v>
      </c>
      <c r="C3353" s="4" t="s">
        <v>49</v>
      </c>
      <c r="D3353" s="4" t="s">
        <v>12</v>
      </c>
      <c r="E3353" s="4" t="s">
        <v>49</v>
      </c>
      <c r="F3353" s="4" t="s">
        <v>13</v>
      </c>
      <c r="G3353" s="4">
        <v>3.9784079246944248</v>
      </c>
      <c r="H3353" s="4">
        <v>2.0623610000000001</v>
      </c>
      <c r="I3353" s="4">
        <v>9.2269740000000002</v>
      </c>
      <c r="J3353" s="4" t="s">
        <v>14</v>
      </c>
    </row>
    <row r="3354" spans="1:10" hidden="1" x14ac:dyDescent="0.35">
      <c r="A3354" s="4" t="s">
        <v>38</v>
      </c>
      <c r="B3354" s="4">
        <v>2008</v>
      </c>
      <c r="C3354" s="4" t="s">
        <v>49</v>
      </c>
      <c r="D3354" s="4" t="s">
        <v>12</v>
      </c>
      <c r="E3354" s="4" t="s">
        <v>49</v>
      </c>
      <c r="F3354" s="4" t="s">
        <v>13</v>
      </c>
      <c r="G3354" s="4">
        <v>4.057976083188314</v>
      </c>
      <c r="H3354" s="4">
        <v>2.0623610000000001</v>
      </c>
      <c r="I3354" s="4">
        <v>9.2269740000000002</v>
      </c>
      <c r="J3354" s="4" t="s">
        <v>14</v>
      </c>
    </row>
    <row r="3355" spans="1:10" hidden="1" x14ac:dyDescent="0.35">
      <c r="A3355" s="4" t="s">
        <v>38</v>
      </c>
      <c r="B3355" s="4">
        <v>2009</v>
      </c>
      <c r="C3355" s="4" t="s">
        <v>49</v>
      </c>
      <c r="D3355" s="4" t="s">
        <v>12</v>
      </c>
      <c r="E3355" s="4" t="s">
        <v>49</v>
      </c>
      <c r="F3355" s="4" t="s">
        <v>13</v>
      </c>
      <c r="G3355" s="4">
        <v>4.13913560485208</v>
      </c>
      <c r="H3355" s="4">
        <v>2.0623610000000001</v>
      </c>
      <c r="I3355" s="4">
        <v>9.2269740000000002</v>
      </c>
      <c r="J3355" s="4" t="s">
        <v>14</v>
      </c>
    </row>
    <row r="3356" spans="1:10" hidden="1" x14ac:dyDescent="0.35">
      <c r="A3356" s="4" t="s">
        <v>38</v>
      </c>
      <c r="B3356" s="4">
        <v>2010</v>
      </c>
      <c r="C3356" s="4" t="s">
        <v>49</v>
      </c>
      <c r="D3356" s="4" t="s">
        <v>12</v>
      </c>
      <c r="E3356" s="4" t="s">
        <v>49</v>
      </c>
      <c r="F3356" s="4" t="s">
        <v>13</v>
      </c>
      <c r="G3356" s="4">
        <v>4.2219183169491217</v>
      </c>
      <c r="H3356" s="4">
        <v>2.0623610000000001</v>
      </c>
      <c r="I3356" s="4">
        <v>9.2269740000000002</v>
      </c>
      <c r="J3356" s="4" t="s">
        <v>14</v>
      </c>
    </row>
    <row r="3357" spans="1:10" hidden="1" x14ac:dyDescent="0.35">
      <c r="A3357" s="4" t="s">
        <v>38</v>
      </c>
      <c r="B3357" s="4">
        <v>2011</v>
      </c>
      <c r="C3357" s="4" t="s">
        <v>49</v>
      </c>
      <c r="D3357" s="4" t="s">
        <v>12</v>
      </c>
      <c r="E3357" s="4" t="s">
        <v>49</v>
      </c>
      <c r="F3357" s="4" t="s">
        <v>13</v>
      </c>
      <c r="G3357" s="4">
        <v>4.3063566832881044</v>
      </c>
      <c r="H3357" s="4">
        <v>2.0623610000000001</v>
      </c>
      <c r="I3357" s="4">
        <v>9.2269740000000002</v>
      </c>
      <c r="J3357" s="4" t="s">
        <v>14</v>
      </c>
    </row>
    <row r="3358" spans="1:10" hidden="1" x14ac:dyDescent="0.35">
      <c r="A3358" s="4" t="s">
        <v>38</v>
      </c>
      <c r="B3358" s="4">
        <v>2012</v>
      </c>
      <c r="C3358" s="4" t="s">
        <v>49</v>
      </c>
      <c r="D3358" s="4" t="s">
        <v>12</v>
      </c>
      <c r="E3358" s="4" t="s">
        <v>49</v>
      </c>
      <c r="F3358" s="4" t="s">
        <v>13</v>
      </c>
      <c r="G3358" s="4">
        <v>9.326753369728257</v>
      </c>
      <c r="H3358" s="4">
        <v>2.0623610000000001</v>
      </c>
      <c r="I3358" s="4">
        <v>9.2269740000000002</v>
      </c>
      <c r="J3358" s="4" t="s">
        <v>14</v>
      </c>
    </row>
    <row r="3359" spans="1:10" hidden="1" x14ac:dyDescent="0.35">
      <c r="A3359" s="4" t="s">
        <v>38</v>
      </c>
      <c r="B3359" s="4">
        <v>2013</v>
      </c>
      <c r="C3359" s="4" t="s">
        <v>49</v>
      </c>
      <c r="D3359" s="4" t="s">
        <v>12</v>
      </c>
      <c r="E3359" s="4" t="s">
        <v>49</v>
      </c>
      <c r="F3359" s="4" t="s">
        <v>13</v>
      </c>
      <c r="G3359" s="4">
        <v>44.6174079791545</v>
      </c>
      <c r="H3359" s="4">
        <v>2.0623610000000001</v>
      </c>
      <c r="I3359" s="4">
        <v>9.2269740000000002</v>
      </c>
      <c r="J3359" s="4" t="s">
        <v>14</v>
      </c>
    </row>
    <row r="3360" spans="1:10" hidden="1" x14ac:dyDescent="0.35">
      <c r="A3360" s="4" t="s">
        <v>38</v>
      </c>
      <c r="B3360" s="4">
        <v>2014</v>
      </c>
      <c r="C3360" s="4" t="s">
        <v>49</v>
      </c>
      <c r="D3360" s="4" t="s">
        <v>12</v>
      </c>
      <c r="E3360" s="4" t="s">
        <v>49</v>
      </c>
      <c r="F3360" s="4" t="s">
        <v>13</v>
      </c>
      <c r="G3360" s="4">
        <v>50.609812792779053</v>
      </c>
      <c r="H3360" s="4">
        <v>2.0623610000000001</v>
      </c>
      <c r="I3360" s="4">
        <v>9.2269740000000002</v>
      </c>
      <c r="J3360" s="4" t="s">
        <v>14</v>
      </c>
    </row>
    <row r="3361" spans="1:10" hidden="1" x14ac:dyDescent="0.35">
      <c r="A3361" s="4" t="s">
        <v>38</v>
      </c>
      <c r="B3361" s="4">
        <v>2015</v>
      </c>
      <c r="C3361" s="4" t="s">
        <v>49</v>
      </c>
      <c r="D3361" s="4" t="s">
        <v>12</v>
      </c>
      <c r="E3361" s="4" t="s">
        <v>49</v>
      </c>
      <c r="F3361" s="4" t="s">
        <v>13</v>
      </c>
      <c r="G3361" s="4">
        <v>40.827292999864213</v>
      </c>
      <c r="H3361" s="4">
        <v>2.0623610000000001</v>
      </c>
      <c r="I3361" s="4">
        <v>9.2269740000000002</v>
      </c>
      <c r="J3361" s="4" t="s">
        <v>14</v>
      </c>
    </row>
    <row r="3362" spans="1:10" hidden="1" x14ac:dyDescent="0.35">
      <c r="A3362" s="4" t="s">
        <v>38</v>
      </c>
      <c r="B3362" s="4">
        <v>2016</v>
      </c>
      <c r="C3362" s="4" t="s">
        <v>49</v>
      </c>
      <c r="D3362" s="4" t="s">
        <v>12</v>
      </c>
      <c r="E3362" s="4" t="s">
        <v>49</v>
      </c>
      <c r="F3362" s="4" t="s">
        <v>13</v>
      </c>
      <c r="G3362" s="4">
        <v>6.0589307500332854</v>
      </c>
      <c r="H3362" s="4">
        <v>2.0623610000000001</v>
      </c>
      <c r="I3362" s="4">
        <v>9.2269740000000002</v>
      </c>
      <c r="J3362" s="4" t="s">
        <v>14</v>
      </c>
    </row>
    <row r="3363" spans="1:10" hidden="1" x14ac:dyDescent="0.35">
      <c r="A3363" s="4" t="s">
        <v>38</v>
      </c>
      <c r="B3363" s="4">
        <v>2017</v>
      </c>
      <c r="C3363" s="4" t="s">
        <v>49</v>
      </c>
      <c r="D3363" s="4" t="s">
        <v>12</v>
      </c>
      <c r="E3363" s="4" t="s">
        <v>49</v>
      </c>
      <c r="F3363" s="4" t="s">
        <v>13</v>
      </c>
      <c r="G3363" s="4">
        <v>16.658858815595568</v>
      </c>
      <c r="H3363" s="4">
        <v>2.0623610000000001</v>
      </c>
      <c r="I3363" s="4">
        <v>9.2269740000000002</v>
      </c>
      <c r="J3363" s="4" t="s">
        <v>14</v>
      </c>
    </row>
    <row r="3364" spans="1:10" hidden="1" x14ac:dyDescent="0.35">
      <c r="A3364" s="4" t="s">
        <v>38</v>
      </c>
      <c r="B3364" s="4">
        <v>2018</v>
      </c>
      <c r="C3364" s="4" t="s">
        <v>49</v>
      </c>
      <c r="D3364" s="4" t="s">
        <v>12</v>
      </c>
      <c r="E3364" s="4" t="s">
        <v>49</v>
      </c>
      <c r="F3364" s="4" t="s">
        <v>13</v>
      </c>
      <c r="G3364" s="4">
        <v>18.758504287557209</v>
      </c>
      <c r="H3364" s="4">
        <v>2.0623610000000001</v>
      </c>
      <c r="I3364" s="4">
        <v>9.2269740000000002</v>
      </c>
      <c r="J3364" s="4" t="s">
        <v>14</v>
      </c>
    </row>
    <row r="3365" spans="1:10" hidden="1" x14ac:dyDescent="0.35">
      <c r="A3365" s="4" t="s">
        <v>38</v>
      </c>
      <c r="B3365" s="4">
        <v>2019</v>
      </c>
      <c r="C3365" s="4" t="s">
        <v>49</v>
      </c>
      <c r="D3365" s="4" t="s">
        <v>12</v>
      </c>
      <c r="E3365" s="4" t="s">
        <v>49</v>
      </c>
      <c r="F3365" s="4" t="s">
        <v>13</v>
      </c>
      <c r="G3365" s="4">
        <v>17.269219524440889</v>
      </c>
      <c r="H3365" s="4">
        <v>2.0623610000000001</v>
      </c>
      <c r="I3365" s="4">
        <v>9.2269740000000002</v>
      </c>
      <c r="J3365" s="4" t="s">
        <v>14</v>
      </c>
    </row>
    <row r="3366" spans="1:10" hidden="1" x14ac:dyDescent="0.35">
      <c r="A3366" s="4" t="s">
        <v>38</v>
      </c>
      <c r="B3366" s="4">
        <v>2020</v>
      </c>
      <c r="C3366" s="4" t="s">
        <v>49</v>
      </c>
      <c r="D3366" s="4" t="s">
        <v>12</v>
      </c>
      <c r="E3366" s="4" t="s">
        <v>49</v>
      </c>
      <c r="F3366" s="4" t="s">
        <v>13</v>
      </c>
      <c r="G3366" s="4">
        <v>15.489934327395069</v>
      </c>
      <c r="H3366" s="4">
        <v>2.0623610000000001</v>
      </c>
      <c r="I3366" s="4">
        <v>9.2269740000000002</v>
      </c>
      <c r="J3366" s="4" t="s">
        <v>14</v>
      </c>
    </row>
    <row r="3367" spans="1:10" hidden="1" x14ac:dyDescent="0.35">
      <c r="A3367" s="4" t="s">
        <v>38</v>
      </c>
      <c r="B3367" s="4">
        <v>2021</v>
      </c>
      <c r="C3367" s="4" t="s">
        <v>49</v>
      </c>
      <c r="D3367" s="4" t="s">
        <v>12</v>
      </c>
      <c r="E3367" s="4" t="s">
        <v>49</v>
      </c>
      <c r="F3367" s="4" t="s">
        <v>13</v>
      </c>
      <c r="G3367" s="4">
        <v>47.879430864461767</v>
      </c>
      <c r="H3367" s="4">
        <v>2.0623610000000001</v>
      </c>
      <c r="I3367" s="4">
        <v>9.2269740000000002</v>
      </c>
      <c r="J3367" s="4" t="s">
        <v>14</v>
      </c>
    </row>
    <row r="3368" spans="1:10" hidden="1" x14ac:dyDescent="0.35">
      <c r="A3368" s="4" t="s">
        <v>39</v>
      </c>
      <c r="B3368" s="4">
        <v>2000</v>
      </c>
      <c r="C3368" s="4" t="s">
        <v>49</v>
      </c>
      <c r="D3368" s="4" t="s">
        <v>12</v>
      </c>
      <c r="E3368" s="4" t="s">
        <v>49</v>
      </c>
      <c r="F3368" s="4" t="s">
        <v>13</v>
      </c>
      <c r="G3368" s="4">
        <v>1.225044509209626</v>
      </c>
      <c r="H3368" s="4">
        <v>2.0623610000000001</v>
      </c>
      <c r="I3368" s="4">
        <v>9.2269740000000002</v>
      </c>
      <c r="J3368" s="4" t="s">
        <v>14</v>
      </c>
    </row>
    <row r="3369" spans="1:10" hidden="1" x14ac:dyDescent="0.35">
      <c r="A3369" s="4" t="s">
        <v>39</v>
      </c>
      <c r="B3369" s="4">
        <v>2001</v>
      </c>
      <c r="C3369" s="4" t="s">
        <v>49</v>
      </c>
      <c r="D3369" s="4" t="s">
        <v>12</v>
      </c>
      <c r="E3369" s="4" t="s">
        <v>49</v>
      </c>
      <c r="F3369" s="4" t="s">
        <v>13</v>
      </c>
      <c r="G3369" s="4">
        <v>1.249545399393819</v>
      </c>
      <c r="H3369" s="4">
        <v>2.0623610000000001</v>
      </c>
      <c r="I3369" s="4">
        <v>9.2269740000000002</v>
      </c>
      <c r="J3369" s="4" t="s">
        <v>14</v>
      </c>
    </row>
    <row r="3370" spans="1:10" hidden="1" x14ac:dyDescent="0.35">
      <c r="A3370" s="4" t="s">
        <v>39</v>
      </c>
      <c r="B3370" s="4">
        <v>2002</v>
      </c>
      <c r="C3370" s="4" t="s">
        <v>49</v>
      </c>
      <c r="D3370" s="4" t="s">
        <v>12</v>
      </c>
      <c r="E3370" s="4" t="s">
        <v>49</v>
      </c>
      <c r="F3370" s="4" t="s">
        <v>13</v>
      </c>
      <c r="G3370" s="4">
        <v>1.2745363073816951</v>
      </c>
      <c r="H3370" s="4">
        <v>2.0623610000000001</v>
      </c>
      <c r="I3370" s="4">
        <v>9.2269740000000002</v>
      </c>
      <c r="J3370" s="4" t="s">
        <v>14</v>
      </c>
    </row>
    <row r="3371" spans="1:10" hidden="1" x14ac:dyDescent="0.35">
      <c r="A3371" s="4" t="s">
        <v>39</v>
      </c>
      <c r="B3371" s="4">
        <v>2003</v>
      </c>
      <c r="C3371" s="4" t="s">
        <v>49</v>
      </c>
      <c r="D3371" s="4" t="s">
        <v>12</v>
      </c>
      <c r="E3371" s="4" t="s">
        <v>49</v>
      </c>
      <c r="F3371" s="4" t="s">
        <v>13</v>
      </c>
      <c r="G3371" s="4">
        <v>1.3000270335293289</v>
      </c>
      <c r="H3371" s="4">
        <v>2.0623610000000001</v>
      </c>
      <c r="I3371" s="4">
        <v>9.2269740000000002</v>
      </c>
      <c r="J3371" s="4" t="s">
        <v>14</v>
      </c>
    </row>
    <row r="3372" spans="1:10" hidden="1" x14ac:dyDescent="0.35">
      <c r="A3372" s="4" t="s">
        <v>39</v>
      </c>
      <c r="B3372" s="4">
        <v>2004</v>
      </c>
      <c r="C3372" s="4" t="s">
        <v>49</v>
      </c>
      <c r="D3372" s="4" t="s">
        <v>12</v>
      </c>
      <c r="E3372" s="4" t="s">
        <v>49</v>
      </c>
      <c r="F3372" s="4" t="s">
        <v>13</v>
      </c>
      <c r="G3372" s="4">
        <v>1.3260275741999159</v>
      </c>
      <c r="H3372" s="4">
        <v>2.0623610000000001</v>
      </c>
      <c r="I3372" s="4">
        <v>9.2269740000000002</v>
      </c>
      <c r="J3372" s="4" t="s">
        <v>14</v>
      </c>
    </row>
    <row r="3373" spans="1:10" hidden="1" x14ac:dyDescent="0.35">
      <c r="A3373" s="4" t="s">
        <v>39</v>
      </c>
      <c r="B3373" s="4">
        <v>2005</v>
      </c>
      <c r="C3373" s="4" t="s">
        <v>49</v>
      </c>
      <c r="D3373" s="4" t="s">
        <v>12</v>
      </c>
      <c r="E3373" s="4" t="s">
        <v>49</v>
      </c>
      <c r="F3373" s="4" t="s">
        <v>13</v>
      </c>
      <c r="G3373" s="4">
        <v>1.352548125683914</v>
      </c>
      <c r="H3373" s="4">
        <v>2.0623610000000001</v>
      </c>
      <c r="I3373" s="4">
        <v>9.2269740000000002</v>
      </c>
      <c r="J3373" s="4" t="s">
        <v>14</v>
      </c>
    </row>
    <row r="3374" spans="1:10" hidden="1" x14ac:dyDescent="0.35">
      <c r="A3374" s="4" t="s">
        <v>39</v>
      </c>
      <c r="B3374" s="4">
        <v>2006</v>
      </c>
      <c r="C3374" s="4" t="s">
        <v>49</v>
      </c>
      <c r="D3374" s="4" t="s">
        <v>12</v>
      </c>
      <c r="E3374" s="4" t="s">
        <v>49</v>
      </c>
      <c r="F3374" s="4" t="s">
        <v>13</v>
      </c>
      <c r="G3374" s="4">
        <v>1.3795990881975919</v>
      </c>
      <c r="H3374" s="4">
        <v>2.0623610000000001</v>
      </c>
      <c r="I3374" s="4">
        <v>9.2269740000000002</v>
      </c>
      <c r="J3374" s="4" t="s">
        <v>14</v>
      </c>
    </row>
    <row r="3375" spans="1:10" hidden="1" x14ac:dyDescent="0.35">
      <c r="A3375" s="4" t="s">
        <v>39</v>
      </c>
      <c r="B3375" s="4">
        <v>2007</v>
      </c>
      <c r="C3375" s="4" t="s">
        <v>49</v>
      </c>
      <c r="D3375" s="4" t="s">
        <v>12</v>
      </c>
      <c r="E3375" s="4" t="s">
        <v>49</v>
      </c>
      <c r="F3375" s="4" t="s">
        <v>13</v>
      </c>
      <c r="G3375" s="4">
        <v>1.407191069961544</v>
      </c>
      <c r="H3375" s="4">
        <v>2.0623610000000001</v>
      </c>
      <c r="I3375" s="4">
        <v>9.2269740000000002</v>
      </c>
      <c r="J3375" s="4" t="s">
        <v>14</v>
      </c>
    </row>
    <row r="3376" spans="1:10" hidden="1" x14ac:dyDescent="0.35">
      <c r="A3376" s="4" t="s">
        <v>39</v>
      </c>
      <c r="B3376" s="4">
        <v>2008</v>
      </c>
      <c r="C3376" s="4" t="s">
        <v>49</v>
      </c>
      <c r="D3376" s="4" t="s">
        <v>12</v>
      </c>
      <c r="E3376" s="4" t="s">
        <v>49</v>
      </c>
      <c r="F3376" s="4" t="s">
        <v>13</v>
      </c>
      <c r="G3376" s="4">
        <v>1.4353348913607751</v>
      </c>
      <c r="H3376" s="4">
        <v>2.0623610000000001</v>
      </c>
      <c r="I3376" s="4">
        <v>9.2269740000000002</v>
      </c>
      <c r="J3376" s="4" t="s">
        <v>14</v>
      </c>
    </row>
    <row r="3377" spans="1:10" hidden="1" x14ac:dyDescent="0.35">
      <c r="A3377" s="4" t="s">
        <v>39</v>
      </c>
      <c r="B3377" s="4">
        <v>2009</v>
      </c>
      <c r="C3377" s="4" t="s">
        <v>49</v>
      </c>
      <c r="D3377" s="4" t="s">
        <v>12</v>
      </c>
      <c r="E3377" s="4" t="s">
        <v>49</v>
      </c>
      <c r="F3377" s="4" t="s">
        <v>13</v>
      </c>
      <c r="G3377" s="4">
        <v>1.464041589187991</v>
      </c>
      <c r="H3377" s="4">
        <v>2.0623610000000001</v>
      </c>
      <c r="I3377" s="4">
        <v>9.2269740000000002</v>
      </c>
      <c r="J3377" s="4" t="s">
        <v>14</v>
      </c>
    </row>
    <row r="3378" spans="1:10" hidden="1" x14ac:dyDescent="0.35">
      <c r="A3378" s="4" t="s">
        <v>39</v>
      </c>
      <c r="B3378" s="4">
        <v>2010</v>
      </c>
      <c r="C3378" s="4" t="s">
        <v>49</v>
      </c>
      <c r="D3378" s="4" t="s">
        <v>12</v>
      </c>
      <c r="E3378" s="4" t="s">
        <v>49</v>
      </c>
      <c r="F3378" s="4" t="s">
        <v>13</v>
      </c>
      <c r="G3378" s="4">
        <v>1.4933224209717499</v>
      </c>
      <c r="H3378" s="4">
        <v>2.0623610000000001</v>
      </c>
      <c r="I3378" s="4">
        <v>9.2269740000000002</v>
      </c>
      <c r="J3378" s="4" t="s">
        <v>14</v>
      </c>
    </row>
    <row r="3379" spans="1:10" hidden="1" x14ac:dyDescent="0.35">
      <c r="A3379" s="4" t="s">
        <v>39</v>
      </c>
      <c r="B3379" s="4">
        <v>2011</v>
      </c>
      <c r="C3379" s="4" t="s">
        <v>49</v>
      </c>
      <c r="D3379" s="4" t="s">
        <v>12</v>
      </c>
      <c r="E3379" s="4" t="s">
        <v>49</v>
      </c>
      <c r="F3379" s="4" t="s">
        <v>13</v>
      </c>
      <c r="G3379" s="4">
        <v>1.523188869391185</v>
      </c>
      <c r="H3379" s="4">
        <v>2.0623610000000001</v>
      </c>
      <c r="I3379" s="4">
        <v>9.2269740000000002</v>
      </c>
      <c r="J3379" s="4" t="s">
        <v>14</v>
      </c>
    </row>
    <row r="3380" spans="1:10" hidden="1" x14ac:dyDescent="0.35">
      <c r="A3380" s="4" t="s">
        <v>39</v>
      </c>
      <c r="B3380" s="4">
        <v>2012</v>
      </c>
      <c r="C3380" s="4" t="s">
        <v>49</v>
      </c>
      <c r="D3380" s="4" t="s">
        <v>12</v>
      </c>
      <c r="E3380" s="4" t="s">
        <v>49</v>
      </c>
      <c r="F3380" s="4" t="s">
        <v>13</v>
      </c>
      <c r="G3380" s="4">
        <v>3.374415349015369</v>
      </c>
      <c r="H3380" s="4">
        <v>2.0623610000000001</v>
      </c>
      <c r="I3380" s="4">
        <v>9.2269740000000002</v>
      </c>
      <c r="J3380" s="4" t="s">
        <v>14</v>
      </c>
    </row>
    <row r="3381" spans="1:10" hidden="1" x14ac:dyDescent="0.35">
      <c r="A3381" s="4" t="s">
        <v>39</v>
      </c>
      <c r="B3381" s="4">
        <v>2013</v>
      </c>
      <c r="C3381" s="4" t="s">
        <v>49</v>
      </c>
      <c r="D3381" s="4" t="s">
        <v>12</v>
      </c>
      <c r="E3381" s="4" t="s">
        <v>49</v>
      </c>
      <c r="F3381" s="4" t="s">
        <v>13</v>
      </c>
      <c r="G3381" s="4">
        <v>19.2099990459668</v>
      </c>
      <c r="H3381" s="4">
        <v>2.0623610000000001</v>
      </c>
      <c r="I3381" s="4">
        <v>9.2269740000000002</v>
      </c>
      <c r="J3381" s="4" t="s">
        <v>14</v>
      </c>
    </row>
    <row r="3382" spans="1:10" hidden="1" x14ac:dyDescent="0.35">
      <c r="A3382" s="4" t="s">
        <v>39</v>
      </c>
      <c r="B3382" s="4">
        <v>2014</v>
      </c>
      <c r="C3382" s="4" t="s">
        <v>49</v>
      </c>
      <c r="D3382" s="4" t="s">
        <v>12</v>
      </c>
      <c r="E3382" s="4" t="s">
        <v>49</v>
      </c>
      <c r="F3382" s="4" t="s">
        <v>13</v>
      </c>
      <c r="G3382" s="4">
        <v>20.41422447417709</v>
      </c>
      <c r="H3382" s="4">
        <v>2.0623610000000001</v>
      </c>
      <c r="I3382" s="4">
        <v>9.2269740000000002</v>
      </c>
      <c r="J3382" s="4" t="s">
        <v>14</v>
      </c>
    </row>
    <row r="3383" spans="1:10" hidden="1" x14ac:dyDescent="0.35">
      <c r="A3383" s="4" t="s">
        <v>39</v>
      </c>
      <c r="B3383" s="4">
        <v>2015</v>
      </c>
      <c r="C3383" s="4" t="s">
        <v>49</v>
      </c>
      <c r="D3383" s="4" t="s">
        <v>12</v>
      </c>
      <c r="E3383" s="4" t="s">
        <v>49</v>
      </c>
      <c r="F3383" s="4" t="s">
        <v>13</v>
      </c>
      <c r="G3383" s="4">
        <v>9.6657386439437545</v>
      </c>
      <c r="H3383" s="4">
        <v>2.0623610000000001</v>
      </c>
      <c r="I3383" s="4">
        <v>9.2269740000000002</v>
      </c>
      <c r="J3383" s="4" t="s">
        <v>14</v>
      </c>
    </row>
    <row r="3384" spans="1:10" hidden="1" x14ac:dyDescent="0.35">
      <c r="A3384" s="4" t="s">
        <v>39</v>
      </c>
      <c r="B3384" s="4">
        <v>2016</v>
      </c>
      <c r="C3384" s="4" t="s">
        <v>49</v>
      </c>
      <c r="D3384" s="4" t="s">
        <v>12</v>
      </c>
      <c r="E3384" s="4" t="s">
        <v>49</v>
      </c>
      <c r="F3384" s="4" t="s">
        <v>13</v>
      </c>
      <c r="G3384" s="4">
        <v>1.538885600520983</v>
      </c>
      <c r="H3384" s="4">
        <v>2.0623610000000001</v>
      </c>
      <c r="I3384" s="4">
        <v>9.2269740000000002</v>
      </c>
      <c r="J3384" s="4" t="s">
        <v>14</v>
      </c>
    </row>
    <row r="3385" spans="1:10" hidden="1" x14ac:dyDescent="0.35">
      <c r="A3385" s="4" t="s">
        <v>39</v>
      </c>
      <c r="B3385" s="4">
        <v>2017</v>
      </c>
      <c r="C3385" s="4" t="s">
        <v>49</v>
      </c>
      <c r="D3385" s="4" t="s">
        <v>12</v>
      </c>
      <c r="E3385" s="4" t="s">
        <v>49</v>
      </c>
      <c r="F3385" s="4" t="s">
        <v>13</v>
      </c>
      <c r="G3385" s="4">
        <v>6.7441206836139989</v>
      </c>
      <c r="H3385" s="4">
        <v>2.0623610000000001</v>
      </c>
      <c r="I3385" s="4">
        <v>9.2269740000000002</v>
      </c>
      <c r="J3385" s="4" t="s">
        <v>14</v>
      </c>
    </row>
    <row r="3386" spans="1:10" hidden="1" x14ac:dyDescent="0.35">
      <c r="A3386" s="4" t="s">
        <v>39</v>
      </c>
      <c r="B3386" s="4">
        <v>2018</v>
      </c>
      <c r="C3386" s="4" t="s">
        <v>49</v>
      </c>
      <c r="D3386" s="4" t="s">
        <v>12</v>
      </c>
      <c r="E3386" s="4" t="s">
        <v>49</v>
      </c>
      <c r="F3386" s="4" t="s">
        <v>13</v>
      </c>
      <c r="G3386" s="4">
        <v>6.1131576603083104</v>
      </c>
      <c r="H3386" s="4">
        <v>2.0623610000000001</v>
      </c>
      <c r="I3386" s="4">
        <v>9.2269740000000002</v>
      </c>
      <c r="J3386" s="4" t="s">
        <v>14</v>
      </c>
    </row>
    <row r="3387" spans="1:10" hidden="1" x14ac:dyDescent="0.35">
      <c r="A3387" s="4" t="s">
        <v>39</v>
      </c>
      <c r="B3387" s="4">
        <v>2019</v>
      </c>
      <c r="C3387" s="4" t="s">
        <v>49</v>
      </c>
      <c r="D3387" s="4" t="s">
        <v>12</v>
      </c>
      <c r="E3387" s="4" t="s">
        <v>49</v>
      </c>
      <c r="F3387" s="4" t="s">
        <v>13</v>
      </c>
      <c r="G3387" s="4">
        <v>8.6089819250266402</v>
      </c>
      <c r="H3387" s="4">
        <v>2.0623610000000001</v>
      </c>
      <c r="I3387" s="4">
        <v>9.2269740000000002</v>
      </c>
      <c r="J3387" s="4" t="s">
        <v>14</v>
      </c>
    </row>
    <row r="3388" spans="1:10" hidden="1" x14ac:dyDescent="0.35">
      <c r="A3388" s="4" t="s">
        <v>39</v>
      </c>
      <c r="B3388" s="4">
        <v>2020</v>
      </c>
      <c r="C3388" s="4" t="s">
        <v>49</v>
      </c>
      <c r="D3388" s="4" t="s">
        <v>12</v>
      </c>
      <c r="E3388" s="4" t="s">
        <v>49</v>
      </c>
      <c r="F3388" s="4" t="s">
        <v>13</v>
      </c>
      <c r="G3388" s="4">
        <v>5.0153818584384782</v>
      </c>
      <c r="H3388" s="4">
        <v>2.0623610000000001</v>
      </c>
      <c r="I3388" s="4">
        <v>9.2269740000000002</v>
      </c>
      <c r="J3388" s="4" t="s">
        <v>14</v>
      </c>
    </row>
    <row r="3389" spans="1:10" hidden="1" x14ac:dyDescent="0.35">
      <c r="A3389" s="4" t="s">
        <v>39</v>
      </c>
      <c r="B3389" s="4">
        <v>2021</v>
      </c>
      <c r="C3389" s="4" t="s">
        <v>49</v>
      </c>
      <c r="D3389" s="4" t="s">
        <v>12</v>
      </c>
      <c r="E3389" s="4" t="s">
        <v>49</v>
      </c>
      <c r="F3389" s="4" t="s">
        <v>13</v>
      </c>
      <c r="G3389" s="4">
        <v>14.237586635628849</v>
      </c>
      <c r="H3389" s="4">
        <v>2.0623610000000001</v>
      </c>
      <c r="I3389" s="4">
        <v>9.2269740000000002</v>
      </c>
      <c r="J3389" s="4" t="s">
        <v>14</v>
      </c>
    </row>
    <row r="3390" spans="1:10" hidden="1" x14ac:dyDescent="0.35">
      <c r="A3390" s="4" t="s">
        <v>40</v>
      </c>
      <c r="B3390" s="4">
        <v>2000</v>
      </c>
      <c r="C3390" s="4" t="s">
        <v>49</v>
      </c>
      <c r="D3390" s="4" t="s">
        <v>12</v>
      </c>
      <c r="E3390" s="4" t="s">
        <v>49</v>
      </c>
      <c r="F3390" s="4" t="s">
        <v>13</v>
      </c>
      <c r="G3390" s="4">
        <v>4.4525534586836626</v>
      </c>
      <c r="H3390" s="4">
        <v>2.0623610000000001</v>
      </c>
      <c r="I3390" s="4">
        <v>9.2269740000000002</v>
      </c>
      <c r="J3390" s="4" t="s">
        <v>14</v>
      </c>
    </row>
    <row r="3391" spans="1:10" hidden="1" x14ac:dyDescent="0.35">
      <c r="A3391" s="4" t="s">
        <v>40</v>
      </c>
      <c r="B3391" s="4">
        <v>2001</v>
      </c>
      <c r="C3391" s="4" t="s">
        <v>49</v>
      </c>
      <c r="D3391" s="4" t="s">
        <v>12</v>
      </c>
      <c r="E3391" s="4" t="s">
        <v>49</v>
      </c>
      <c r="F3391" s="4" t="s">
        <v>13</v>
      </c>
      <c r="G3391" s="4">
        <v>4.541604527857336</v>
      </c>
      <c r="H3391" s="4">
        <v>2.0623610000000001</v>
      </c>
      <c r="I3391" s="4">
        <v>9.2269740000000002</v>
      </c>
      <c r="J3391" s="4" t="s">
        <v>14</v>
      </c>
    </row>
    <row r="3392" spans="1:10" hidden="1" x14ac:dyDescent="0.35">
      <c r="A3392" s="4" t="s">
        <v>40</v>
      </c>
      <c r="B3392" s="4">
        <v>2002</v>
      </c>
      <c r="C3392" s="4" t="s">
        <v>49</v>
      </c>
      <c r="D3392" s="4" t="s">
        <v>12</v>
      </c>
      <c r="E3392" s="4" t="s">
        <v>49</v>
      </c>
      <c r="F3392" s="4" t="s">
        <v>13</v>
      </c>
      <c r="G3392" s="4">
        <v>4.6324366184144834</v>
      </c>
      <c r="H3392" s="4">
        <v>2.0623610000000001</v>
      </c>
      <c r="I3392" s="4">
        <v>9.2269740000000002</v>
      </c>
      <c r="J3392" s="4" t="s">
        <v>14</v>
      </c>
    </row>
    <row r="3393" spans="1:10" hidden="1" x14ac:dyDescent="0.35">
      <c r="A3393" s="4" t="s">
        <v>40</v>
      </c>
      <c r="B3393" s="4">
        <v>2003</v>
      </c>
      <c r="C3393" s="4" t="s">
        <v>49</v>
      </c>
      <c r="D3393" s="4" t="s">
        <v>12</v>
      </c>
      <c r="E3393" s="4" t="s">
        <v>49</v>
      </c>
      <c r="F3393" s="4" t="s">
        <v>13</v>
      </c>
      <c r="G3393" s="4">
        <v>4.7250853507827726</v>
      </c>
      <c r="H3393" s="4">
        <v>2.0623610000000001</v>
      </c>
      <c r="I3393" s="4">
        <v>9.2269740000000002</v>
      </c>
      <c r="J3393" s="4" t="s">
        <v>14</v>
      </c>
    </row>
    <row r="3394" spans="1:10" hidden="1" x14ac:dyDescent="0.35">
      <c r="A3394" s="4" t="s">
        <v>40</v>
      </c>
      <c r="B3394" s="4">
        <v>2004</v>
      </c>
      <c r="C3394" s="4" t="s">
        <v>49</v>
      </c>
      <c r="D3394" s="4" t="s">
        <v>12</v>
      </c>
      <c r="E3394" s="4" t="s">
        <v>49</v>
      </c>
      <c r="F3394" s="4" t="s">
        <v>13</v>
      </c>
      <c r="G3394" s="4">
        <v>4.8195870577984294</v>
      </c>
      <c r="H3394" s="4">
        <v>2.0623610000000001</v>
      </c>
      <c r="I3394" s="4">
        <v>9.2269740000000002</v>
      </c>
      <c r="J3394" s="4" t="s">
        <v>14</v>
      </c>
    </row>
    <row r="3395" spans="1:10" hidden="1" x14ac:dyDescent="0.35">
      <c r="A3395" s="4" t="s">
        <v>40</v>
      </c>
      <c r="B3395" s="4">
        <v>2005</v>
      </c>
      <c r="C3395" s="4" t="s">
        <v>49</v>
      </c>
      <c r="D3395" s="4" t="s">
        <v>12</v>
      </c>
      <c r="E3395" s="4" t="s">
        <v>49</v>
      </c>
      <c r="F3395" s="4" t="s">
        <v>13</v>
      </c>
      <c r="G3395" s="4">
        <v>4.9159787989543968</v>
      </c>
      <c r="H3395" s="4">
        <v>2.0623610000000001</v>
      </c>
      <c r="I3395" s="4">
        <v>9.2269740000000002</v>
      </c>
      <c r="J3395" s="4" t="s">
        <v>14</v>
      </c>
    </row>
    <row r="3396" spans="1:10" hidden="1" x14ac:dyDescent="0.35">
      <c r="A3396" s="4" t="s">
        <v>40</v>
      </c>
      <c r="B3396" s="4">
        <v>2006</v>
      </c>
      <c r="C3396" s="4" t="s">
        <v>49</v>
      </c>
      <c r="D3396" s="4" t="s">
        <v>12</v>
      </c>
      <c r="E3396" s="4" t="s">
        <v>49</v>
      </c>
      <c r="F3396" s="4" t="s">
        <v>13</v>
      </c>
      <c r="G3396" s="4">
        <v>5.0142983749334844</v>
      </c>
      <c r="H3396" s="4">
        <v>2.0623610000000001</v>
      </c>
      <c r="I3396" s="4">
        <v>9.2269740000000002</v>
      </c>
      <c r="J3396" s="4" t="s">
        <v>14</v>
      </c>
    </row>
    <row r="3397" spans="1:10" hidden="1" x14ac:dyDescent="0.35">
      <c r="A3397" s="4" t="s">
        <v>40</v>
      </c>
      <c r="B3397" s="4">
        <v>2007</v>
      </c>
      <c r="C3397" s="4" t="s">
        <v>49</v>
      </c>
      <c r="D3397" s="4" t="s">
        <v>12</v>
      </c>
      <c r="E3397" s="4" t="s">
        <v>49</v>
      </c>
      <c r="F3397" s="4" t="s">
        <v>13</v>
      </c>
      <c r="G3397" s="4">
        <v>5.1145843424321544</v>
      </c>
      <c r="H3397" s="4">
        <v>2.0623610000000001</v>
      </c>
      <c r="I3397" s="4">
        <v>9.2269740000000002</v>
      </c>
      <c r="J3397" s="4" t="s">
        <v>14</v>
      </c>
    </row>
    <row r="3398" spans="1:10" hidden="1" x14ac:dyDescent="0.35">
      <c r="A3398" s="4" t="s">
        <v>40</v>
      </c>
      <c r="B3398" s="4">
        <v>2008</v>
      </c>
      <c r="C3398" s="4" t="s">
        <v>49</v>
      </c>
      <c r="D3398" s="4" t="s">
        <v>12</v>
      </c>
      <c r="E3398" s="4" t="s">
        <v>49</v>
      </c>
      <c r="F3398" s="4" t="s">
        <v>13</v>
      </c>
      <c r="G3398" s="4">
        <v>5.2168760292807974</v>
      </c>
      <c r="H3398" s="4">
        <v>2.0623610000000001</v>
      </c>
      <c r="I3398" s="4">
        <v>9.2269740000000002</v>
      </c>
      <c r="J3398" s="4" t="s">
        <v>14</v>
      </c>
    </row>
    <row r="3399" spans="1:10" hidden="1" x14ac:dyDescent="0.35">
      <c r="A3399" s="4" t="s">
        <v>40</v>
      </c>
      <c r="B3399" s="4">
        <v>2009</v>
      </c>
      <c r="C3399" s="4" t="s">
        <v>49</v>
      </c>
      <c r="D3399" s="4" t="s">
        <v>12</v>
      </c>
      <c r="E3399" s="4" t="s">
        <v>49</v>
      </c>
      <c r="F3399" s="4" t="s">
        <v>13</v>
      </c>
      <c r="G3399" s="4">
        <v>5.321213549866413</v>
      </c>
      <c r="H3399" s="4">
        <v>2.0623610000000001</v>
      </c>
      <c r="I3399" s="4">
        <v>9.2269740000000002</v>
      </c>
      <c r="J3399" s="4" t="s">
        <v>14</v>
      </c>
    </row>
    <row r="3400" spans="1:10" hidden="1" x14ac:dyDescent="0.35">
      <c r="A3400" s="4" t="s">
        <v>40</v>
      </c>
      <c r="B3400" s="4">
        <v>2010</v>
      </c>
      <c r="C3400" s="4" t="s">
        <v>49</v>
      </c>
      <c r="D3400" s="4" t="s">
        <v>12</v>
      </c>
      <c r="E3400" s="4" t="s">
        <v>49</v>
      </c>
      <c r="F3400" s="4" t="s">
        <v>13</v>
      </c>
      <c r="G3400" s="4">
        <v>5.4276378208637412</v>
      </c>
      <c r="H3400" s="4">
        <v>2.0623610000000001</v>
      </c>
      <c r="I3400" s="4">
        <v>9.2269740000000002</v>
      </c>
      <c r="J3400" s="4" t="s">
        <v>14</v>
      </c>
    </row>
    <row r="3401" spans="1:10" hidden="1" x14ac:dyDescent="0.35">
      <c r="A3401" s="4" t="s">
        <v>40</v>
      </c>
      <c r="B3401" s="4">
        <v>2011</v>
      </c>
      <c r="C3401" s="4" t="s">
        <v>49</v>
      </c>
      <c r="D3401" s="4" t="s">
        <v>12</v>
      </c>
      <c r="E3401" s="4" t="s">
        <v>49</v>
      </c>
      <c r="F3401" s="4" t="s">
        <v>13</v>
      </c>
      <c r="G3401" s="4">
        <v>5.5361905772810163</v>
      </c>
      <c r="H3401" s="4">
        <v>2.0623610000000001</v>
      </c>
      <c r="I3401" s="4">
        <v>9.2269740000000002</v>
      </c>
      <c r="J3401" s="4" t="s">
        <v>14</v>
      </c>
    </row>
    <row r="3402" spans="1:10" hidden="1" x14ac:dyDescent="0.35">
      <c r="A3402" s="4" t="s">
        <v>40</v>
      </c>
      <c r="B3402" s="4">
        <v>2012</v>
      </c>
      <c r="C3402" s="4" t="s">
        <v>49</v>
      </c>
      <c r="D3402" s="4" t="s">
        <v>12</v>
      </c>
      <c r="E3402" s="4" t="s">
        <v>49</v>
      </c>
      <c r="F3402" s="4" t="s">
        <v>13</v>
      </c>
      <c r="G3402" s="4">
        <v>13.315498244308969</v>
      </c>
      <c r="H3402" s="4">
        <v>2.0623610000000001</v>
      </c>
      <c r="I3402" s="4">
        <v>9.2269740000000002</v>
      </c>
      <c r="J3402" s="4" t="s">
        <v>14</v>
      </c>
    </row>
    <row r="3403" spans="1:10" hidden="1" x14ac:dyDescent="0.35">
      <c r="A3403" s="4" t="s">
        <v>40</v>
      </c>
      <c r="B3403" s="4">
        <v>2013</v>
      </c>
      <c r="C3403" s="4" t="s">
        <v>49</v>
      </c>
      <c r="D3403" s="4" t="s">
        <v>12</v>
      </c>
      <c r="E3403" s="4" t="s">
        <v>49</v>
      </c>
      <c r="F3403" s="4" t="s">
        <v>13</v>
      </c>
      <c r="G3403" s="4">
        <v>74.027173880865561</v>
      </c>
      <c r="H3403" s="4">
        <v>2.0623610000000001</v>
      </c>
      <c r="I3403" s="4">
        <v>9.2269740000000002</v>
      </c>
      <c r="J3403" s="4" t="s">
        <v>14</v>
      </c>
    </row>
    <row r="3404" spans="1:10" hidden="1" x14ac:dyDescent="0.35">
      <c r="A3404" s="4" t="s">
        <v>40</v>
      </c>
      <c r="B3404" s="4">
        <v>2014</v>
      </c>
      <c r="C3404" s="4" t="s">
        <v>49</v>
      </c>
      <c r="D3404" s="4" t="s">
        <v>12</v>
      </c>
      <c r="E3404" s="4" t="s">
        <v>49</v>
      </c>
      <c r="F3404" s="4" t="s">
        <v>13</v>
      </c>
      <c r="G3404" s="4">
        <v>77.581548803689742</v>
      </c>
      <c r="H3404" s="4">
        <v>2.0623610000000001</v>
      </c>
      <c r="I3404" s="4">
        <v>9.2269740000000002</v>
      </c>
      <c r="J3404" s="4" t="s">
        <v>14</v>
      </c>
    </row>
    <row r="3405" spans="1:10" hidden="1" x14ac:dyDescent="0.35">
      <c r="A3405" s="4" t="s">
        <v>40</v>
      </c>
      <c r="B3405" s="4">
        <v>2015</v>
      </c>
      <c r="C3405" s="4" t="s">
        <v>49</v>
      </c>
      <c r="D3405" s="4" t="s">
        <v>12</v>
      </c>
      <c r="E3405" s="4" t="s">
        <v>49</v>
      </c>
      <c r="F3405" s="4" t="s">
        <v>13</v>
      </c>
      <c r="G3405" s="4">
        <v>60.522772659075812</v>
      </c>
      <c r="H3405" s="4">
        <v>2.0623610000000001</v>
      </c>
      <c r="I3405" s="4">
        <v>9.2269740000000002</v>
      </c>
      <c r="J3405" s="4" t="s">
        <v>14</v>
      </c>
    </row>
    <row r="3406" spans="1:10" hidden="1" x14ac:dyDescent="0.35">
      <c r="A3406" s="4" t="s">
        <v>40</v>
      </c>
      <c r="B3406" s="4">
        <v>2016</v>
      </c>
      <c r="C3406" s="4" t="s">
        <v>49</v>
      </c>
      <c r="D3406" s="4" t="s">
        <v>12</v>
      </c>
      <c r="E3406" s="4" t="s">
        <v>49</v>
      </c>
      <c r="F3406" s="4" t="s">
        <v>13</v>
      </c>
      <c r="G3406" s="4">
        <v>8.842036412320784</v>
      </c>
      <c r="H3406" s="4">
        <v>2.0623610000000001</v>
      </c>
      <c r="I3406" s="4">
        <v>9.2269740000000002</v>
      </c>
      <c r="J3406" s="4" t="s">
        <v>14</v>
      </c>
    </row>
    <row r="3407" spans="1:10" hidden="1" x14ac:dyDescent="0.35">
      <c r="A3407" s="4" t="s">
        <v>40</v>
      </c>
      <c r="B3407" s="4">
        <v>2017</v>
      </c>
      <c r="C3407" s="4" t="s">
        <v>49</v>
      </c>
      <c r="D3407" s="4" t="s">
        <v>12</v>
      </c>
      <c r="E3407" s="4" t="s">
        <v>49</v>
      </c>
      <c r="F3407" s="4" t="s">
        <v>13</v>
      </c>
      <c r="G3407" s="4">
        <v>25.158811975049051</v>
      </c>
      <c r="H3407" s="4">
        <v>2.0623610000000001</v>
      </c>
      <c r="I3407" s="4">
        <v>9.2269740000000002</v>
      </c>
      <c r="J3407" s="4" t="s">
        <v>14</v>
      </c>
    </row>
    <row r="3408" spans="1:10" hidden="1" x14ac:dyDescent="0.35">
      <c r="A3408" s="4" t="s">
        <v>40</v>
      </c>
      <c r="B3408" s="4">
        <v>2018</v>
      </c>
      <c r="C3408" s="4" t="s">
        <v>49</v>
      </c>
      <c r="D3408" s="4" t="s">
        <v>12</v>
      </c>
      <c r="E3408" s="4" t="s">
        <v>49</v>
      </c>
      <c r="F3408" s="4" t="s">
        <v>13</v>
      </c>
      <c r="G3408" s="4">
        <v>26.11700732645491</v>
      </c>
      <c r="H3408" s="4">
        <v>2.0623610000000001</v>
      </c>
      <c r="I3408" s="4">
        <v>9.2269740000000002</v>
      </c>
      <c r="J3408" s="4" t="s">
        <v>14</v>
      </c>
    </row>
    <row r="3409" spans="1:10" hidden="1" x14ac:dyDescent="0.35">
      <c r="A3409" s="4" t="s">
        <v>40</v>
      </c>
      <c r="B3409" s="4">
        <v>2019</v>
      </c>
      <c r="C3409" s="4" t="s">
        <v>49</v>
      </c>
      <c r="D3409" s="4" t="s">
        <v>12</v>
      </c>
      <c r="E3409" s="4" t="s">
        <v>49</v>
      </c>
      <c r="F3409" s="4" t="s">
        <v>13</v>
      </c>
      <c r="G3409" s="4">
        <v>38.24461858152435</v>
      </c>
      <c r="H3409" s="4">
        <v>2.0623610000000001</v>
      </c>
      <c r="I3409" s="4">
        <v>9.2269740000000002</v>
      </c>
      <c r="J3409" s="4" t="s">
        <v>14</v>
      </c>
    </row>
    <row r="3410" spans="1:10" hidden="1" x14ac:dyDescent="0.35">
      <c r="A3410" s="4" t="s">
        <v>40</v>
      </c>
      <c r="B3410" s="4">
        <v>2020</v>
      </c>
      <c r="C3410" s="4" t="s">
        <v>49</v>
      </c>
      <c r="D3410" s="4" t="s">
        <v>12</v>
      </c>
      <c r="E3410" s="4" t="s">
        <v>49</v>
      </c>
      <c r="F3410" s="4" t="s">
        <v>13</v>
      </c>
      <c r="G3410" s="4">
        <v>27.81787379622272</v>
      </c>
      <c r="H3410" s="4">
        <v>2.0623610000000001</v>
      </c>
      <c r="I3410" s="4">
        <v>9.2269740000000002</v>
      </c>
      <c r="J3410" s="4" t="s">
        <v>14</v>
      </c>
    </row>
    <row r="3411" spans="1:10" hidden="1" x14ac:dyDescent="0.35">
      <c r="A3411" s="4" t="s">
        <v>40</v>
      </c>
      <c r="B3411" s="4">
        <v>2021</v>
      </c>
      <c r="C3411" s="4" t="s">
        <v>49</v>
      </c>
      <c r="D3411" s="4" t="s">
        <v>12</v>
      </c>
      <c r="E3411" s="4" t="s">
        <v>49</v>
      </c>
      <c r="F3411" s="4" t="s">
        <v>13</v>
      </c>
      <c r="G3411" s="4">
        <v>84.078394052781562</v>
      </c>
      <c r="H3411" s="4">
        <v>2.0623610000000001</v>
      </c>
      <c r="I3411" s="4">
        <v>9.2269740000000002</v>
      </c>
      <c r="J3411" s="4" t="s">
        <v>14</v>
      </c>
    </row>
    <row r="3412" spans="1:10" hidden="1" x14ac:dyDescent="0.35">
      <c r="A3412" s="4" t="s">
        <v>41</v>
      </c>
      <c r="B3412" s="4">
        <v>2000</v>
      </c>
      <c r="C3412" s="4" t="s">
        <v>49</v>
      </c>
      <c r="D3412" s="4" t="s">
        <v>12</v>
      </c>
      <c r="E3412" s="4" t="s">
        <v>49</v>
      </c>
      <c r="F3412" s="4" t="s">
        <v>13</v>
      </c>
      <c r="G3412" s="4">
        <v>0.75708550507723793</v>
      </c>
      <c r="H3412" s="4">
        <v>2.0623610000000001</v>
      </c>
      <c r="I3412" s="4">
        <v>9.2269740000000002</v>
      </c>
      <c r="J3412" s="4" t="s">
        <v>14</v>
      </c>
    </row>
    <row r="3413" spans="1:10" hidden="1" x14ac:dyDescent="0.35">
      <c r="A3413" s="4" t="s">
        <v>41</v>
      </c>
      <c r="B3413" s="4">
        <v>2001</v>
      </c>
      <c r="C3413" s="4" t="s">
        <v>49</v>
      </c>
      <c r="D3413" s="4" t="s">
        <v>12</v>
      </c>
      <c r="E3413" s="4" t="s">
        <v>49</v>
      </c>
      <c r="F3413" s="4" t="s">
        <v>13</v>
      </c>
      <c r="G3413" s="4">
        <v>0.77222721517878268</v>
      </c>
      <c r="H3413" s="4">
        <v>2.0623610000000001</v>
      </c>
      <c r="I3413" s="4">
        <v>9.2269740000000002</v>
      </c>
      <c r="J3413" s="4" t="s">
        <v>14</v>
      </c>
    </row>
    <row r="3414" spans="1:10" hidden="1" x14ac:dyDescent="0.35">
      <c r="A3414" s="4" t="s">
        <v>41</v>
      </c>
      <c r="B3414" s="4">
        <v>2002</v>
      </c>
      <c r="C3414" s="4" t="s">
        <v>49</v>
      </c>
      <c r="D3414" s="4" t="s">
        <v>12</v>
      </c>
      <c r="E3414" s="4" t="s">
        <v>49</v>
      </c>
      <c r="F3414" s="4" t="s">
        <v>13</v>
      </c>
      <c r="G3414" s="4">
        <v>0.78767175948235835</v>
      </c>
      <c r="H3414" s="4">
        <v>2.0623610000000001</v>
      </c>
      <c r="I3414" s="4">
        <v>9.2269740000000002</v>
      </c>
      <c r="J3414" s="4" t="s">
        <v>14</v>
      </c>
    </row>
    <row r="3415" spans="1:10" hidden="1" x14ac:dyDescent="0.35">
      <c r="A3415" s="4" t="s">
        <v>41</v>
      </c>
      <c r="B3415" s="4">
        <v>2003</v>
      </c>
      <c r="C3415" s="4" t="s">
        <v>49</v>
      </c>
      <c r="D3415" s="4" t="s">
        <v>12</v>
      </c>
      <c r="E3415" s="4" t="s">
        <v>49</v>
      </c>
      <c r="F3415" s="4" t="s">
        <v>13</v>
      </c>
      <c r="G3415" s="4">
        <v>0.80342519467200557</v>
      </c>
      <c r="H3415" s="4">
        <v>2.0623610000000001</v>
      </c>
      <c r="I3415" s="4">
        <v>9.2269740000000002</v>
      </c>
      <c r="J3415" s="4" t="s">
        <v>14</v>
      </c>
    </row>
    <row r="3416" spans="1:10" hidden="1" x14ac:dyDescent="0.35">
      <c r="A3416" s="4" t="s">
        <v>41</v>
      </c>
      <c r="B3416" s="4">
        <v>2004</v>
      </c>
      <c r="C3416" s="4" t="s">
        <v>49</v>
      </c>
      <c r="D3416" s="4" t="s">
        <v>12</v>
      </c>
      <c r="E3416" s="4" t="s">
        <v>49</v>
      </c>
      <c r="F3416" s="4" t="s">
        <v>13</v>
      </c>
      <c r="G3416" s="4">
        <v>0.81949369856544574</v>
      </c>
      <c r="H3416" s="4">
        <v>2.0623610000000001</v>
      </c>
      <c r="I3416" s="4">
        <v>9.2269740000000002</v>
      </c>
      <c r="J3416" s="4" t="s">
        <v>14</v>
      </c>
    </row>
    <row r="3417" spans="1:10" hidden="1" x14ac:dyDescent="0.35">
      <c r="A3417" s="4" t="s">
        <v>41</v>
      </c>
      <c r="B3417" s="4">
        <v>2005</v>
      </c>
      <c r="C3417" s="4" t="s">
        <v>49</v>
      </c>
      <c r="D3417" s="4" t="s">
        <v>12</v>
      </c>
      <c r="E3417" s="4" t="s">
        <v>49</v>
      </c>
      <c r="F3417" s="4" t="s">
        <v>13</v>
      </c>
      <c r="G3417" s="4">
        <v>0.83588357253675472</v>
      </c>
      <c r="H3417" s="4">
        <v>2.0623610000000001</v>
      </c>
      <c r="I3417" s="4">
        <v>9.2269740000000002</v>
      </c>
      <c r="J3417" s="4" t="s">
        <v>14</v>
      </c>
    </row>
    <row r="3418" spans="1:10" hidden="1" x14ac:dyDescent="0.35">
      <c r="A3418" s="4" t="s">
        <v>41</v>
      </c>
      <c r="B3418" s="4">
        <v>2006</v>
      </c>
      <c r="C3418" s="4" t="s">
        <v>49</v>
      </c>
      <c r="D3418" s="4" t="s">
        <v>12</v>
      </c>
      <c r="E3418" s="4" t="s">
        <v>49</v>
      </c>
      <c r="F3418" s="4" t="s">
        <v>13</v>
      </c>
      <c r="G3418" s="4">
        <v>0.85260124398748982</v>
      </c>
      <c r="H3418" s="4">
        <v>2.0623610000000001</v>
      </c>
      <c r="I3418" s="4">
        <v>9.2269740000000002</v>
      </c>
      <c r="J3418" s="4" t="s">
        <v>14</v>
      </c>
    </row>
    <row r="3419" spans="1:10" hidden="1" x14ac:dyDescent="0.35">
      <c r="A3419" s="4" t="s">
        <v>41</v>
      </c>
      <c r="B3419" s="4">
        <v>2007</v>
      </c>
      <c r="C3419" s="4" t="s">
        <v>49</v>
      </c>
      <c r="D3419" s="4" t="s">
        <v>12</v>
      </c>
      <c r="E3419" s="4" t="s">
        <v>49</v>
      </c>
      <c r="F3419" s="4" t="s">
        <v>13</v>
      </c>
      <c r="G3419" s="4">
        <v>0.86965326886723959</v>
      </c>
      <c r="H3419" s="4">
        <v>2.0623610000000001</v>
      </c>
      <c r="I3419" s="4">
        <v>9.2269740000000002</v>
      </c>
      <c r="J3419" s="4" t="s">
        <v>14</v>
      </c>
    </row>
    <row r="3420" spans="1:10" hidden="1" x14ac:dyDescent="0.35">
      <c r="A3420" s="4" t="s">
        <v>41</v>
      </c>
      <c r="B3420" s="4">
        <v>2008</v>
      </c>
      <c r="C3420" s="4" t="s">
        <v>49</v>
      </c>
      <c r="D3420" s="4" t="s">
        <v>12</v>
      </c>
      <c r="E3420" s="4" t="s">
        <v>49</v>
      </c>
      <c r="F3420" s="4" t="s">
        <v>13</v>
      </c>
      <c r="G3420" s="4">
        <v>0.88704633424458434</v>
      </c>
      <c r="H3420" s="4">
        <v>2.0623610000000001</v>
      </c>
      <c r="I3420" s="4">
        <v>9.2269740000000002</v>
      </c>
      <c r="J3420" s="4" t="s">
        <v>14</v>
      </c>
    </row>
    <row r="3421" spans="1:10" hidden="1" x14ac:dyDescent="0.35">
      <c r="A3421" s="4" t="s">
        <v>41</v>
      </c>
      <c r="B3421" s="4">
        <v>2009</v>
      </c>
      <c r="C3421" s="4" t="s">
        <v>49</v>
      </c>
      <c r="D3421" s="4" t="s">
        <v>12</v>
      </c>
      <c r="E3421" s="4" t="s">
        <v>49</v>
      </c>
      <c r="F3421" s="4" t="s">
        <v>13</v>
      </c>
      <c r="G3421" s="4">
        <v>0.90478726092947603</v>
      </c>
      <c r="H3421" s="4">
        <v>2.0623610000000001</v>
      </c>
      <c r="I3421" s="4">
        <v>9.2269740000000002</v>
      </c>
      <c r="J3421" s="4" t="s">
        <v>14</v>
      </c>
    </row>
    <row r="3422" spans="1:10" hidden="1" x14ac:dyDescent="0.35">
      <c r="A3422" s="4" t="s">
        <v>41</v>
      </c>
      <c r="B3422" s="4">
        <v>2010</v>
      </c>
      <c r="C3422" s="4" t="s">
        <v>49</v>
      </c>
      <c r="D3422" s="4" t="s">
        <v>12</v>
      </c>
      <c r="E3422" s="4" t="s">
        <v>49</v>
      </c>
      <c r="F3422" s="4" t="s">
        <v>13</v>
      </c>
      <c r="G3422" s="4">
        <v>0.92288300614806562</v>
      </c>
      <c r="H3422" s="4">
        <v>2.0623610000000001</v>
      </c>
      <c r="I3422" s="4">
        <v>9.2269740000000002</v>
      </c>
      <c r="J3422" s="4" t="s">
        <v>14</v>
      </c>
    </row>
    <row r="3423" spans="1:10" hidden="1" x14ac:dyDescent="0.35">
      <c r="A3423" s="4" t="s">
        <v>41</v>
      </c>
      <c r="B3423" s="4">
        <v>2011</v>
      </c>
      <c r="C3423" s="4" t="s">
        <v>49</v>
      </c>
      <c r="D3423" s="4" t="s">
        <v>12</v>
      </c>
      <c r="E3423" s="4" t="s">
        <v>49</v>
      </c>
      <c r="F3423" s="4" t="s">
        <v>13</v>
      </c>
      <c r="G3423" s="4">
        <v>0.94134066627102697</v>
      </c>
      <c r="H3423" s="4">
        <v>2.0623610000000001</v>
      </c>
      <c r="I3423" s="4">
        <v>9.2269740000000002</v>
      </c>
      <c r="J3423" s="4" t="s">
        <v>14</v>
      </c>
    </row>
    <row r="3424" spans="1:10" hidden="1" x14ac:dyDescent="0.35">
      <c r="A3424" s="4" t="s">
        <v>41</v>
      </c>
      <c r="B3424" s="4">
        <v>2012</v>
      </c>
      <c r="C3424" s="4" t="s">
        <v>49</v>
      </c>
      <c r="D3424" s="4" t="s">
        <v>12</v>
      </c>
      <c r="E3424" s="4" t="s">
        <v>49</v>
      </c>
      <c r="F3424" s="4" t="s">
        <v>13</v>
      </c>
      <c r="G3424" s="4">
        <v>2.1738596751584969</v>
      </c>
      <c r="H3424" s="4">
        <v>2.0623610000000001</v>
      </c>
      <c r="I3424" s="4">
        <v>9.2269740000000002</v>
      </c>
      <c r="J3424" s="4" t="s">
        <v>14</v>
      </c>
    </row>
    <row r="3425" spans="1:10" hidden="1" x14ac:dyDescent="0.35">
      <c r="A3425" s="4" t="s">
        <v>41</v>
      </c>
      <c r="B3425" s="4">
        <v>2013</v>
      </c>
      <c r="C3425" s="4" t="s">
        <v>49</v>
      </c>
      <c r="D3425" s="4" t="s">
        <v>12</v>
      </c>
      <c r="E3425" s="4" t="s">
        <v>49</v>
      </c>
      <c r="F3425" s="4" t="s">
        <v>13</v>
      </c>
      <c r="G3425" s="4">
        <v>11.348423589666281</v>
      </c>
      <c r="H3425" s="4">
        <v>2.0623610000000001</v>
      </c>
      <c r="I3425" s="4">
        <v>9.2269740000000002</v>
      </c>
      <c r="J3425" s="4" t="s">
        <v>14</v>
      </c>
    </row>
    <row r="3426" spans="1:10" hidden="1" x14ac:dyDescent="0.35">
      <c r="A3426" s="4" t="s">
        <v>41</v>
      </c>
      <c r="B3426" s="4">
        <v>2014</v>
      </c>
      <c r="C3426" s="4" t="s">
        <v>49</v>
      </c>
      <c r="D3426" s="4" t="s">
        <v>12</v>
      </c>
      <c r="E3426" s="4" t="s">
        <v>49</v>
      </c>
      <c r="F3426" s="4" t="s">
        <v>13</v>
      </c>
      <c r="G3426" s="4">
        <v>11.966981847844339</v>
      </c>
      <c r="H3426" s="4">
        <v>2.0623610000000001</v>
      </c>
      <c r="I3426" s="4">
        <v>9.2269740000000002</v>
      </c>
      <c r="J3426" s="4" t="s">
        <v>14</v>
      </c>
    </row>
    <row r="3427" spans="1:10" hidden="1" x14ac:dyDescent="0.35">
      <c r="A3427" s="4" t="s">
        <v>41</v>
      </c>
      <c r="B3427" s="4">
        <v>2015</v>
      </c>
      <c r="C3427" s="4" t="s">
        <v>49</v>
      </c>
      <c r="D3427" s="4" t="s">
        <v>12</v>
      </c>
      <c r="E3427" s="4" t="s">
        <v>49</v>
      </c>
      <c r="F3427" s="4" t="s">
        <v>13</v>
      </c>
      <c r="G3427" s="4">
        <v>7.6096171410590268</v>
      </c>
      <c r="H3427" s="4">
        <v>2.0623610000000001</v>
      </c>
      <c r="I3427" s="4">
        <v>9.2269740000000002</v>
      </c>
      <c r="J3427" s="4" t="s">
        <v>14</v>
      </c>
    </row>
    <row r="3428" spans="1:10" hidden="1" x14ac:dyDescent="0.35">
      <c r="A3428" s="4" t="s">
        <v>41</v>
      </c>
      <c r="B3428" s="4">
        <v>2016</v>
      </c>
      <c r="C3428" s="4" t="s">
        <v>49</v>
      </c>
      <c r="D3428" s="4" t="s">
        <v>12</v>
      </c>
      <c r="E3428" s="4" t="s">
        <v>49</v>
      </c>
      <c r="F3428" s="4" t="s">
        <v>13</v>
      </c>
      <c r="G3428" s="4">
        <v>1.2269679810431871</v>
      </c>
      <c r="H3428" s="4">
        <v>2.0623610000000001</v>
      </c>
      <c r="I3428" s="4">
        <v>9.2269740000000002</v>
      </c>
      <c r="J3428" s="4" t="s">
        <v>14</v>
      </c>
    </row>
    <row r="3429" spans="1:10" hidden="1" x14ac:dyDescent="0.35">
      <c r="A3429" s="4" t="s">
        <v>41</v>
      </c>
      <c r="B3429" s="4">
        <v>2017</v>
      </c>
      <c r="C3429" s="4" t="s">
        <v>49</v>
      </c>
      <c r="D3429" s="4" t="s">
        <v>12</v>
      </c>
      <c r="E3429" s="4" t="s">
        <v>49</v>
      </c>
      <c r="F3429" s="4" t="s">
        <v>13</v>
      </c>
      <c r="G3429" s="4">
        <v>4.1993816204442824</v>
      </c>
      <c r="H3429" s="4">
        <v>2.0623610000000001</v>
      </c>
      <c r="I3429" s="4">
        <v>9.2269740000000002</v>
      </c>
      <c r="J3429" s="4" t="s">
        <v>14</v>
      </c>
    </row>
    <row r="3430" spans="1:10" hidden="1" x14ac:dyDescent="0.35">
      <c r="A3430" s="4" t="s">
        <v>41</v>
      </c>
      <c r="B3430" s="4">
        <v>2018</v>
      </c>
      <c r="C3430" s="4" t="s">
        <v>49</v>
      </c>
      <c r="D3430" s="4" t="s">
        <v>12</v>
      </c>
      <c r="E3430" s="4" t="s">
        <v>49</v>
      </c>
      <c r="F3430" s="4" t="s">
        <v>13</v>
      </c>
      <c r="G3430" s="4">
        <v>4.809069575181681</v>
      </c>
      <c r="H3430" s="4">
        <v>2.0623610000000001</v>
      </c>
      <c r="I3430" s="4">
        <v>9.2269740000000002</v>
      </c>
      <c r="J3430" s="4" t="s">
        <v>14</v>
      </c>
    </row>
    <row r="3431" spans="1:10" hidden="1" x14ac:dyDescent="0.35">
      <c r="A3431" s="4" t="s">
        <v>41</v>
      </c>
      <c r="B3431" s="4">
        <v>2019</v>
      </c>
      <c r="C3431" s="4" t="s">
        <v>49</v>
      </c>
      <c r="D3431" s="4" t="s">
        <v>12</v>
      </c>
      <c r="E3431" s="4" t="s">
        <v>49</v>
      </c>
      <c r="F3431" s="4" t="s">
        <v>13</v>
      </c>
      <c r="G3431" s="4">
        <v>5.0979682294753594</v>
      </c>
      <c r="H3431" s="4">
        <v>2.0623610000000001</v>
      </c>
      <c r="I3431" s="4">
        <v>9.2269740000000002</v>
      </c>
      <c r="J3431" s="4" t="s">
        <v>14</v>
      </c>
    </row>
    <row r="3432" spans="1:10" hidden="1" x14ac:dyDescent="0.35">
      <c r="A3432" s="4" t="s">
        <v>41</v>
      </c>
      <c r="B3432" s="4">
        <v>2020</v>
      </c>
      <c r="C3432" s="4" t="s">
        <v>49</v>
      </c>
      <c r="D3432" s="4" t="s">
        <v>12</v>
      </c>
      <c r="E3432" s="4" t="s">
        <v>49</v>
      </c>
      <c r="F3432" s="4" t="s">
        <v>13</v>
      </c>
      <c r="G3432" s="4">
        <v>3.4592764264669258</v>
      </c>
      <c r="H3432" s="4">
        <v>2.0623610000000001</v>
      </c>
      <c r="I3432" s="4">
        <v>9.2269740000000002</v>
      </c>
      <c r="J3432" s="4" t="s">
        <v>14</v>
      </c>
    </row>
    <row r="3433" spans="1:10" hidden="1" x14ac:dyDescent="0.35">
      <c r="A3433" s="4" t="s">
        <v>41</v>
      </c>
      <c r="B3433" s="4">
        <v>2021</v>
      </c>
      <c r="C3433" s="4" t="s">
        <v>49</v>
      </c>
      <c r="D3433" s="4" t="s">
        <v>12</v>
      </c>
      <c r="E3433" s="4" t="s">
        <v>49</v>
      </c>
      <c r="F3433" s="4" t="s">
        <v>13</v>
      </c>
      <c r="G3433" s="4">
        <v>11.575601598939031</v>
      </c>
      <c r="H3433" s="4">
        <v>2.0623610000000001</v>
      </c>
      <c r="I3433" s="4">
        <v>9.2269740000000002</v>
      </c>
      <c r="J3433" s="4" t="s">
        <v>14</v>
      </c>
    </row>
    <row r="3434" spans="1:10" hidden="1" x14ac:dyDescent="0.35">
      <c r="A3434" s="4" t="s">
        <v>42</v>
      </c>
      <c r="B3434" s="4">
        <v>2000</v>
      </c>
      <c r="C3434" s="4" t="s">
        <v>49</v>
      </c>
      <c r="D3434" s="4" t="s">
        <v>12</v>
      </c>
      <c r="E3434" s="4" t="s">
        <v>49</v>
      </c>
      <c r="F3434" s="4" t="s">
        <v>13</v>
      </c>
      <c r="G3434" s="4">
        <v>1.2008311333795969</v>
      </c>
      <c r="H3434" s="4">
        <v>2.0623610000000001</v>
      </c>
      <c r="I3434" s="4">
        <v>9.2269740000000002</v>
      </c>
      <c r="J3434" s="4" t="s">
        <v>14</v>
      </c>
    </row>
    <row r="3435" spans="1:10" hidden="1" x14ac:dyDescent="0.35">
      <c r="A3435" s="4" t="s">
        <v>42</v>
      </c>
      <c r="B3435" s="4">
        <v>2001</v>
      </c>
      <c r="C3435" s="4" t="s">
        <v>49</v>
      </c>
      <c r="D3435" s="4" t="s">
        <v>12</v>
      </c>
      <c r="E3435" s="4" t="s">
        <v>49</v>
      </c>
      <c r="F3435" s="4" t="s">
        <v>13</v>
      </c>
      <c r="G3435" s="4">
        <v>1.2248477560471891</v>
      </c>
      <c r="H3435" s="4">
        <v>2.0623610000000001</v>
      </c>
      <c r="I3435" s="4">
        <v>9.2269740000000002</v>
      </c>
      <c r="J3435" s="4" t="s">
        <v>14</v>
      </c>
    </row>
    <row r="3436" spans="1:10" hidden="1" x14ac:dyDescent="0.35">
      <c r="A3436" s="4" t="s">
        <v>42</v>
      </c>
      <c r="B3436" s="4">
        <v>2002</v>
      </c>
      <c r="C3436" s="4" t="s">
        <v>49</v>
      </c>
      <c r="D3436" s="4" t="s">
        <v>12</v>
      </c>
      <c r="E3436" s="4" t="s">
        <v>49</v>
      </c>
      <c r="F3436" s="4" t="s">
        <v>13</v>
      </c>
      <c r="G3436" s="4">
        <v>1.2493447111681331</v>
      </c>
      <c r="H3436" s="4">
        <v>2.0623610000000001</v>
      </c>
      <c r="I3436" s="4">
        <v>9.2269740000000002</v>
      </c>
      <c r="J3436" s="4" t="s">
        <v>14</v>
      </c>
    </row>
    <row r="3437" spans="1:10" hidden="1" x14ac:dyDescent="0.35">
      <c r="A3437" s="4" t="s">
        <v>42</v>
      </c>
      <c r="B3437" s="4">
        <v>2003</v>
      </c>
      <c r="C3437" s="4" t="s">
        <v>49</v>
      </c>
      <c r="D3437" s="4" t="s">
        <v>12</v>
      </c>
      <c r="E3437" s="4" t="s">
        <v>49</v>
      </c>
      <c r="F3437" s="4" t="s">
        <v>13</v>
      </c>
      <c r="G3437" s="4">
        <v>1.274331605391495</v>
      </c>
      <c r="H3437" s="4">
        <v>2.0623610000000001</v>
      </c>
      <c r="I3437" s="4">
        <v>9.2269740000000002</v>
      </c>
      <c r="J3437" s="4" t="s">
        <v>14</v>
      </c>
    </row>
    <row r="3438" spans="1:10" hidden="1" x14ac:dyDescent="0.35">
      <c r="A3438" s="4" t="s">
        <v>42</v>
      </c>
      <c r="B3438" s="4">
        <v>2004</v>
      </c>
      <c r="C3438" s="4" t="s">
        <v>49</v>
      </c>
      <c r="D3438" s="4" t="s">
        <v>12</v>
      </c>
      <c r="E3438" s="4" t="s">
        <v>49</v>
      </c>
      <c r="F3438" s="4" t="s">
        <v>13</v>
      </c>
      <c r="G3438" s="4">
        <v>1.299818237499325</v>
      </c>
      <c r="H3438" s="4">
        <v>2.0623610000000001</v>
      </c>
      <c r="I3438" s="4">
        <v>9.2269740000000002</v>
      </c>
      <c r="J3438" s="4" t="s">
        <v>14</v>
      </c>
    </row>
    <row r="3439" spans="1:10" hidden="1" x14ac:dyDescent="0.35">
      <c r="A3439" s="4" t="s">
        <v>42</v>
      </c>
      <c r="B3439" s="4">
        <v>2005</v>
      </c>
      <c r="C3439" s="4" t="s">
        <v>49</v>
      </c>
      <c r="D3439" s="4" t="s">
        <v>12</v>
      </c>
      <c r="E3439" s="4" t="s">
        <v>49</v>
      </c>
      <c r="F3439" s="4" t="s">
        <v>13</v>
      </c>
      <c r="G3439" s="4">
        <v>1.325814602249312</v>
      </c>
      <c r="H3439" s="4">
        <v>2.0623610000000001</v>
      </c>
      <c r="I3439" s="4">
        <v>9.2269740000000002</v>
      </c>
      <c r="J3439" s="4" t="s">
        <v>14</v>
      </c>
    </row>
    <row r="3440" spans="1:10" hidden="1" x14ac:dyDescent="0.35">
      <c r="A3440" s="4" t="s">
        <v>42</v>
      </c>
      <c r="B3440" s="4">
        <v>2006</v>
      </c>
      <c r="C3440" s="4" t="s">
        <v>49</v>
      </c>
      <c r="D3440" s="4" t="s">
        <v>12</v>
      </c>
      <c r="E3440" s="4" t="s">
        <v>49</v>
      </c>
      <c r="F3440" s="4" t="s">
        <v>13</v>
      </c>
      <c r="G3440" s="4">
        <v>1.352330894294298</v>
      </c>
      <c r="H3440" s="4">
        <v>2.0623610000000001</v>
      </c>
      <c r="I3440" s="4">
        <v>9.2269740000000002</v>
      </c>
      <c r="J3440" s="4" t="s">
        <v>14</v>
      </c>
    </row>
    <row r="3441" spans="1:10" hidden="1" x14ac:dyDescent="0.35">
      <c r="A3441" s="4" t="s">
        <v>42</v>
      </c>
      <c r="B3441" s="4">
        <v>2007</v>
      </c>
      <c r="C3441" s="4" t="s">
        <v>49</v>
      </c>
      <c r="D3441" s="4" t="s">
        <v>12</v>
      </c>
      <c r="E3441" s="4" t="s">
        <v>49</v>
      </c>
      <c r="F3441" s="4" t="s">
        <v>13</v>
      </c>
      <c r="G3441" s="4">
        <v>1.3793775121801839</v>
      </c>
      <c r="H3441" s="4">
        <v>2.0623610000000001</v>
      </c>
      <c r="I3441" s="4">
        <v>9.2269740000000002</v>
      </c>
      <c r="J3441" s="4" t="s">
        <v>14</v>
      </c>
    </row>
    <row r="3442" spans="1:10" hidden="1" x14ac:dyDescent="0.35">
      <c r="A3442" s="4" t="s">
        <v>42</v>
      </c>
      <c r="B3442" s="4">
        <v>2008</v>
      </c>
      <c r="C3442" s="4" t="s">
        <v>49</v>
      </c>
      <c r="D3442" s="4" t="s">
        <v>12</v>
      </c>
      <c r="E3442" s="4" t="s">
        <v>49</v>
      </c>
      <c r="F3442" s="4" t="s">
        <v>13</v>
      </c>
      <c r="G3442" s="4">
        <v>1.4069650624237879</v>
      </c>
      <c r="H3442" s="4">
        <v>2.0623610000000001</v>
      </c>
      <c r="I3442" s="4">
        <v>9.2269740000000002</v>
      </c>
      <c r="J3442" s="4" t="s">
        <v>14</v>
      </c>
    </row>
    <row r="3443" spans="1:10" hidden="1" x14ac:dyDescent="0.35">
      <c r="A3443" s="4" t="s">
        <v>42</v>
      </c>
      <c r="B3443" s="4">
        <v>2009</v>
      </c>
      <c r="C3443" s="4" t="s">
        <v>49</v>
      </c>
      <c r="D3443" s="4" t="s">
        <v>12</v>
      </c>
      <c r="E3443" s="4" t="s">
        <v>49</v>
      </c>
      <c r="F3443" s="4" t="s">
        <v>13</v>
      </c>
      <c r="G3443" s="4">
        <v>1.435104363672264</v>
      </c>
      <c r="H3443" s="4">
        <v>2.0623610000000001</v>
      </c>
      <c r="I3443" s="4">
        <v>9.2269740000000002</v>
      </c>
      <c r="J3443" s="4" t="s">
        <v>14</v>
      </c>
    </row>
    <row r="3444" spans="1:10" hidden="1" x14ac:dyDescent="0.35">
      <c r="A3444" s="4" t="s">
        <v>42</v>
      </c>
      <c r="B3444" s="4">
        <v>2010</v>
      </c>
      <c r="C3444" s="4" t="s">
        <v>49</v>
      </c>
      <c r="D3444" s="4" t="s">
        <v>12</v>
      </c>
      <c r="E3444" s="4" t="s">
        <v>49</v>
      </c>
      <c r="F3444" s="4" t="s">
        <v>13</v>
      </c>
      <c r="G3444" s="4">
        <v>1.4638064509457089</v>
      </c>
      <c r="H3444" s="4">
        <v>2.0623610000000001</v>
      </c>
      <c r="I3444" s="4">
        <v>9.2269740000000002</v>
      </c>
      <c r="J3444" s="4" t="s">
        <v>14</v>
      </c>
    </row>
    <row r="3445" spans="1:10" hidden="1" x14ac:dyDescent="0.35">
      <c r="A3445" s="4" t="s">
        <v>42</v>
      </c>
      <c r="B3445" s="4">
        <v>2011</v>
      </c>
      <c r="C3445" s="4" t="s">
        <v>49</v>
      </c>
      <c r="D3445" s="4" t="s">
        <v>12</v>
      </c>
      <c r="E3445" s="4" t="s">
        <v>49</v>
      </c>
      <c r="F3445" s="4" t="s">
        <v>13</v>
      </c>
      <c r="G3445" s="4">
        <v>1.493082579964623</v>
      </c>
      <c r="H3445" s="4">
        <v>2.0623610000000001</v>
      </c>
      <c r="I3445" s="4">
        <v>9.2269740000000002</v>
      </c>
      <c r="J3445" s="4" t="s">
        <v>14</v>
      </c>
    </row>
    <row r="3446" spans="1:10" hidden="1" x14ac:dyDescent="0.35">
      <c r="A3446" s="4" t="s">
        <v>42</v>
      </c>
      <c r="B3446" s="4">
        <v>2012</v>
      </c>
      <c r="C3446" s="4" t="s">
        <v>49</v>
      </c>
      <c r="D3446" s="4" t="s">
        <v>12</v>
      </c>
      <c r="E3446" s="4" t="s">
        <v>49</v>
      </c>
      <c r="F3446" s="4" t="s">
        <v>13</v>
      </c>
      <c r="G3446" s="4">
        <v>3.4417026483799491</v>
      </c>
      <c r="H3446" s="4">
        <v>2.0623610000000001</v>
      </c>
      <c r="I3446" s="4">
        <v>9.2269740000000002</v>
      </c>
      <c r="J3446" s="4" t="s">
        <v>14</v>
      </c>
    </row>
    <row r="3447" spans="1:10" hidden="1" x14ac:dyDescent="0.35">
      <c r="A3447" s="4" t="s">
        <v>42</v>
      </c>
      <c r="B3447" s="4">
        <v>2013</v>
      </c>
      <c r="C3447" s="4" t="s">
        <v>49</v>
      </c>
      <c r="D3447" s="4" t="s">
        <v>12</v>
      </c>
      <c r="E3447" s="4" t="s">
        <v>49</v>
      </c>
      <c r="F3447" s="4" t="s">
        <v>13</v>
      </c>
      <c r="G3447" s="4">
        <v>11.41558958017254</v>
      </c>
      <c r="H3447" s="4">
        <v>2.0623610000000001</v>
      </c>
      <c r="I3447" s="4">
        <v>9.2269740000000002</v>
      </c>
      <c r="J3447" s="4" t="s">
        <v>14</v>
      </c>
    </row>
    <row r="3448" spans="1:10" hidden="1" x14ac:dyDescent="0.35">
      <c r="A3448" s="4" t="s">
        <v>42</v>
      </c>
      <c r="B3448" s="4">
        <v>2014</v>
      </c>
      <c r="C3448" s="4" t="s">
        <v>49</v>
      </c>
      <c r="D3448" s="4" t="s">
        <v>12</v>
      </c>
      <c r="E3448" s="4" t="s">
        <v>49</v>
      </c>
      <c r="F3448" s="4" t="s">
        <v>13</v>
      </c>
      <c r="G3448" s="4">
        <v>11.42123487346462</v>
      </c>
      <c r="H3448" s="4">
        <v>2.0623610000000001</v>
      </c>
      <c r="I3448" s="4">
        <v>9.2269740000000002</v>
      </c>
      <c r="J3448" s="4" t="s">
        <v>14</v>
      </c>
    </row>
    <row r="3449" spans="1:10" hidden="1" x14ac:dyDescent="0.35">
      <c r="A3449" s="4" t="s">
        <v>42</v>
      </c>
      <c r="B3449" s="4">
        <v>2015</v>
      </c>
      <c r="C3449" s="4" t="s">
        <v>49</v>
      </c>
      <c r="D3449" s="4" t="s">
        <v>12</v>
      </c>
      <c r="E3449" s="4" t="s">
        <v>49</v>
      </c>
      <c r="F3449" s="4" t="s">
        <v>13</v>
      </c>
      <c r="G3449" s="4">
        <v>13.01554425031815</v>
      </c>
      <c r="H3449" s="4">
        <v>2.0623610000000001</v>
      </c>
      <c r="I3449" s="4">
        <v>9.2269740000000002</v>
      </c>
      <c r="J3449" s="4" t="s">
        <v>14</v>
      </c>
    </row>
    <row r="3450" spans="1:10" hidden="1" x14ac:dyDescent="0.35">
      <c r="A3450" s="4" t="s">
        <v>42</v>
      </c>
      <c r="B3450" s="4">
        <v>2016</v>
      </c>
      <c r="C3450" s="4" t="s">
        <v>49</v>
      </c>
      <c r="D3450" s="4" t="s">
        <v>12</v>
      </c>
      <c r="E3450" s="4" t="s">
        <v>49</v>
      </c>
      <c r="F3450" s="4" t="s">
        <v>13</v>
      </c>
      <c r="G3450" s="4">
        <v>1.614794755703632</v>
      </c>
      <c r="H3450" s="4">
        <v>2.0623610000000001</v>
      </c>
      <c r="I3450" s="4">
        <v>9.2269740000000002</v>
      </c>
      <c r="J3450" s="4" t="s">
        <v>14</v>
      </c>
    </row>
    <row r="3451" spans="1:10" hidden="1" x14ac:dyDescent="0.35">
      <c r="A3451" s="4" t="s">
        <v>42</v>
      </c>
      <c r="B3451" s="4">
        <v>2017</v>
      </c>
      <c r="C3451" s="4" t="s">
        <v>49</v>
      </c>
      <c r="D3451" s="4" t="s">
        <v>12</v>
      </c>
      <c r="E3451" s="4" t="s">
        <v>49</v>
      </c>
      <c r="F3451" s="4" t="s">
        <v>13</v>
      </c>
      <c r="G3451" s="4">
        <v>6.792841755515628</v>
      </c>
      <c r="H3451" s="4">
        <v>2.0623610000000001</v>
      </c>
      <c r="I3451" s="4">
        <v>9.2269740000000002</v>
      </c>
      <c r="J3451" s="4" t="s">
        <v>14</v>
      </c>
    </row>
    <row r="3452" spans="1:10" hidden="1" x14ac:dyDescent="0.35">
      <c r="A3452" s="4" t="s">
        <v>42</v>
      </c>
      <c r="B3452" s="4">
        <v>2018</v>
      </c>
      <c r="C3452" s="4" t="s">
        <v>49</v>
      </c>
      <c r="D3452" s="4" t="s">
        <v>12</v>
      </c>
      <c r="E3452" s="4" t="s">
        <v>49</v>
      </c>
      <c r="F3452" s="4" t="s">
        <v>13</v>
      </c>
      <c r="G3452" s="4">
        <v>5.4865687905777971</v>
      </c>
      <c r="H3452" s="4">
        <v>2.0623610000000001</v>
      </c>
      <c r="I3452" s="4">
        <v>9.2269740000000002</v>
      </c>
      <c r="J3452" s="4" t="s">
        <v>14</v>
      </c>
    </row>
    <row r="3453" spans="1:10" hidden="1" x14ac:dyDescent="0.35">
      <c r="A3453" s="4" t="s">
        <v>42</v>
      </c>
      <c r="B3453" s="4">
        <v>2019</v>
      </c>
      <c r="C3453" s="4" t="s">
        <v>49</v>
      </c>
      <c r="D3453" s="4" t="s">
        <v>12</v>
      </c>
      <c r="E3453" s="4" t="s">
        <v>49</v>
      </c>
      <c r="F3453" s="4" t="s">
        <v>13</v>
      </c>
      <c r="G3453" s="4">
        <v>8.429587064670006</v>
      </c>
      <c r="H3453" s="4">
        <v>2.0623610000000001</v>
      </c>
      <c r="I3453" s="4">
        <v>9.2269740000000002</v>
      </c>
      <c r="J3453" s="4" t="s">
        <v>14</v>
      </c>
    </row>
    <row r="3454" spans="1:10" hidden="1" x14ac:dyDescent="0.35">
      <c r="A3454" s="4" t="s">
        <v>42</v>
      </c>
      <c r="B3454" s="4">
        <v>2020</v>
      </c>
      <c r="C3454" s="4" t="s">
        <v>49</v>
      </c>
      <c r="D3454" s="4" t="s">
        <v>12</v>
      </c>
      <c r="E3454" s="4" t="s">
        <v>49</v>
      </c>
      <c r="F3454" s="4" t="s">
        <v>13</v>
      </c>
      <c r="G3454" s="4">
        <v>7.0607928375747608</v>
      </c>
      <c r="H3454" s="4">
        <v>2.0623610000000001</v>
      </c>
      <c r="I3454" s="4">
        <v>9.2269740000000002</v>
      </c>
      <c r="J3454" s="4" t="s">
        <v>14</v>
      </c>
    </row>
    <row r="3455" spans="1:10" hidden="1" x14ac:dyDescent="0.35">
      <c r="A3455" s="4" t="s">
        <v>42</v>
      </c>
      <c r="B3455" s="4">
        <v>2021</v>
      </c>
      <c r="C3455" s="4" t="s">
        <v>49</v>
      </c>
      <c r="D3455" s="4" t="s">
        <v>12</v>
      </c>
      <c r="E3455" s="4" t="s">
        <v>49</v>
      </c>
      <c r="F3455" s="4" t="s">
        <v>13</v>
      </c>
      <c r="G3455" s="4">
        <v>27.724977488190561</v>
      </c>
      <c r="H3455" s="4">
        <v>2.0623610000000001</v>
      </c>
      <c r="I3455" s="4">
        <v>9.2269740000000002</v>
      </c>
      <c r="J3455" s="4" t="s">
        <v>14</v>
      </c>
    </row>
    <row r="3456" spans="1:10" hidden="1" x14ac:dyDescent="0.35">
      <c r="A3456" s="4" t="s">
        <v>43</v>
      </c>
      <c r="B3456" s="4">
        <v>2000</v>
      </c>
      <c r="C3456" s="4" t="s">
        <v>49</v>
      </c>
      <c r="D3456" s="4" t="s">
        <v>12</v>
      </c>
      <c r="E3456" s="4" t="s">
        <v>49</v>
      </c>
      <c r="F3456" s="4" t="s">
        <v>13</v>
      </c>
      <c r="G3456" s="4">
        <v>0.43643752645629003</v>
      </c>
      <c r="H3456" s="4">
        <v>2.0623610000000001</v>
      </c>
      <c r="I3456" s="4">
        <v>9.2269740000000002</v>
      </c>
      <c r="J3456" s="4" t="s">
        <v>14</v>
      </c>
    </row>
    <row r="3457" spans="1:10" hidden="1" x14ac:dyDescent="0.35">
      <c r="A3457" s="4" t="s">
        <v>43</v>
      </c>
      <c r="B3457" s="4">
        <v>2001</v>
      </c>
      <c r="C3457" s="4" t="s">
        <v>49</v>
      </c>
      <c r="D3457" s="4" t="s">
        <v>12</v>
      </c>
      <c r="E3457" s="4" t="s">
        <v>49</v>
      </c>
      <c r="F3457" s="4" t="s">
        <v>13</v>
      </c>
      <c r="G3457" s="4">
        <v>0.44516627698541578</v>
      </c>
      <c r="H3457" s="4">
        <v>2.0623610000000001</v>
      </c>
      <c r="I3457" s="4">
        <v>9.2269740000000002</v>
      </c>
      <c r="J3457" s="4" t="s">
        <v>14</v>
      </c>
    </row>
    <row r="3458" spans="1:10" hidden="1" x14ac:dyDescent="0.35">
      <c r="A3458" s="4" t="s">
        <v>43</v>
      </c>
      <c r="B3458" s="4">
        <v>2002</v>
      </c>
      <c r="C3458" s="4" t="s">
        <v>49</v>
      </c>
      <c r="D3458" s="4" t="s">
        <v>12</v>
      </c>
      <c r="E3458" s="4" t="s">
        <v>49</v>
      </c>
      <c r="F3458" s="4" t="s">
        <v>13</v>
      </c>
      <c r="G3458" s="4">
        <v>0.45406960252512418</v>
      </c>
      <c r="H3458" s="4">
        <v>2.0623610000000001</v>
      </c>
      <c r="I3458" s="4">
        <v>9.2269740000000002</v>
      </c>
      <c r="J3458" s="4" t="s">
        <v>14</v>
      </c>
    </row>
    <row r="3459" spans="1:10" hidden="1" x14ac:dyDescent="0.35">
      <c r="A3459" s="4" t="s">
        <v>43</v>
      </c>
      <c r="B3459" s="4">
        <v>2003</v>
      </c>
      <c r="C3459" s="4" t="s">
        <v>49</v>
      </c>
      <c r="D3459" s="4" t="s">
        <v>12</v>
      </c>
      <c r="E3459" s="4" t="s">
        <v>49</v>
      </c>
      <c r="F3459" s="4" t="s">
        <v>13</v>
      </c>
      <c r="G3459" s="4">
        <v>0.4631509945756267</v>
      </c>
      <c r="H3459" s="4">
        <v>2.0623610000000001</v>
      </c>
      <c r="I3459" s="4">
        <v>9.2269740000000002</v>
      </c>
      <c r="J3459" s="4" t="s">
        <v>14</v>
      </c>
    </row>
    <row r="3460" spans="1:10" hidden="1" x14ac:dyDescent="0.35">
      <c r="A3460" s="4" t="s">
        <v>43</v>
      </c>
      <c r="B3460" s="4">
        <v>2004</v>
      </c>
      <c r="C3460" s="4" t="s">
        <v>49</v>
      </c>
      <c r="D3460" s="4" t="s">
        <v>12</v>
      </c>
      <c r="E3460" s="4" t="s">
        <v>49</v>
      </c>
      <c r="F3460" s="4" t="s">
        <v>13</v>
      </c>
      <c r="G3460" s="4">
        <v>0.47241401446713932</v>
      </c>
      <c r="H3460" s="4">
        <v>2.0623610000000001</v>
      </c>
      <c r="I3460" s="4">
        <v>9.2269740000000002</v>
      </c>
      <c r="J3460" s="4" t="s">
        <v>14</v>
      </c>
    </row>
    <row r="3461" spans="1:10" hidden="1" x14ac:dyDescent="0.35">
      <c r="A3461" s="4" t="s">
        <v>43</v>
      </c>
      <c r="B3461" s="4">
        <v>2005</v>
      </c>
      <c r="C3461" s="4" t="s">
        <v>49</v>
      </c>
      <c r="D3461" s="4" t="s">
        <v>12</v>
      </c>
      <c r="E3461" s="4" t="s">
        <v>49</v>
      </c>
      <c r="F3461" s="4" t="s">
        <v>13</v>
      </c>
      <c r="G3461" s="4">
        <v>0.48186229475648212</v>
      </c>
      <c r="H3461" s="4">
        <v>2.0623610000000001</v>
      </c>
      <c r="I3461" s="4">
        <v>9.2269740000000002</v>
      </c>
      <c r="J3461" s="4" t="s">
        <v>14</v>
      </c>
    </row>
    <row r="3462" spans="1:10" hidden="1" x14ac:dyDescent="0.35">
      <c r="A3462" s="4" t="s">
        <v>43</v>
      </c>
      <c r="B3462" s="4">
        <v>2006</v>
      </c>
      <c r="C3462" s="4" t="s">
        <v>49</v>
      </c>
      <c r="D3462" s="4" t="s">
        <v>12</v>
      </c>
      <c r="E3462" s="4" t="s">
        <v>49</v>
      </c>
      <c r="F3462" s="4" t="s">
        <v>13</v>
      </c>
      <c r="G3462" s="4">
        <v>0.49149954065161172</v>
      </c>
      <c r="H3462" s="4">
        <v>2.0623610000000001</v>
      </c>
      <c r="I3462" s="4">
        <v>9.2269740000000002</v>
      </c>
      <c r="J3462" s="4" t="s">
        <v>14</v>
      </c>
    </row>
    <row r="3463" spans="1:10" hidden="1" x14ac:dyDescent="0.35">
      <c r="A3463" s="4" t="s">
        <v>43</v>
      </c>
      <c r="B3463" s="4">
        <v>2007</v>
      </c>
      <c r="C3463" s="4" t="s">
        <v>49</v>
      </c>
      <c r="D3463" s="4" t="s">
        <v>12</v>
      </c>
      <c r="E3463" s="4" t="s">
        <v>49</v>
      </c>
      <c r="F3463" s="4" t="s">
        <v>13</v>
      </c>
      <c r="G3463" s="4">
        <v>0.50132953146464398</v>
      </c>
      <c r="H3463" s="4">
        <v>2.0623610000000001</v>
      </c>
      <c r="I3463" s="4">
        <v>9.2269740000000002</v>
      </c>
      <c r="J3463" s="4" t="s">
        <v>14</v>
      </c>
    </row>
    <row r="3464" spans="1:10" hidden="1" x14ac:dyDescent="0.35">
      <c r="A3464" s="4" t="s">
        <v>43</v>
      </c>
      <c r="B3464" s="4">
        <v>2008</v>
      </c>
      <c r="C3464" s="4" t="s">
        <v>49</v>
      </c>
      <c r="D3464" s="4" t="s">
        <v>12</v>
      </c>
      <c r="E3464" s="4" t="s">
        <v>49</v>
      </c>
      <c r="F3464" s="4" t="s">
        <v>13</v>
      </c>
      <c r="G3464" s="4">
        <v>0.51135612209393688</v>
      </c>
      <c r="H3464" s="4">
        <v>2.0623610000000001</v>
      </c>
      <c r="I3464" s="4">
        <v>9.2269740000000002</v>
      </c>
      <c r="J3464" s="4" t="s">
        <v>14</v>
      </c>
    </row>
    <row r="3465" spans="1:10" hidden="1" x14ac:dyDescent="0.35">
      <c r="A3465" s="4" t="s">
        <v>43</v>
      </c>
      <c r="B3465" s="4">
        <v>2009</v>
      </c>
      <c r="C3465" s="4" t="s">
        <v>49</v>
      </c>
      <c r="D3465" s="4" t="s">
        <v>12</v>
      </c>
      <c r="E3465" s="4" t="s">
        <v>49</v>
      </c>
      <c r="F3465" s="4" t="s">
        <v>13</v>
      </c>
      <c r="G3465" s="4">
        <v>0.52158324453581562</v>
      </c>
      <c r="H3465" s="4">
        <v>2.0623610000000001</v>
      </c>
      <c r="I3465" s="4">
        <v>9.2269740000000002</v>
      </c>
      <c r="J3465" s="4" t="s">
        <v>14</v>
      </c>
    </row>
    <row r="3466" spans="1:10" hidden="1" x14ac:dyDescent="0.35">
      <c r="A3466" s="4" t="s">
        <v>43</v>
      </c>
      <c r="B3466" s="4">
        <v>2010</v>
      </c>
      <c r="C3466" s="4" t="s">
        <v>49</v>
      </c>
      <c r="D3466" s="4" t="s">
        <v>12</v>
      </c>
      <c r="E3466" s="4" t="s">
        <v>49</v>
      </c>
      <c r="F3466" s="4" t="s">
        <v>13</v>
      </c>
      <c r="G3466" s="4">
        <v>0.53201490942653196</v>
      </c>
      <c r="H3466" s="4">
        <v>2.0623610000000001</v>
      </c>
      <c r="I3466" s="4">
        <v>9.2269740000000002</v>
      </c>
      <c r="J3466" s="4" t="s">
        <v>14</v>
      </c>
    </row>
    <row r="3467" spans="1:10" hidden="1" x14ac:dyDescent="0.35">
      <c r="A3467" s="4" t="s">
        <v>43</v>
      </c>
      <c r="B3467" s="4">
        <v>2011</v>
      </c>
      <c r="C3467" s="4" t="s">
        <v>49</v>
      </c>
      <c r="D3467" s="4" t="s">
        <v>12</v>
      </c>
      <c r="E3467" s="4" t="s">
        <v>49</v>
      </c>
      <c r="F3467" s="4" t="s">
        <v>13</v>
      </c>
      <c r="G3467" s="4">
        <v>0.54265520761506258</v>
      </c>
      <c r="H3467" s="4">
        <v>2.0623610000000001</v>
      </c>
      <c r="I3467" s="4">
        <v>9.2269740000000002</v>
      </c>
      <c r="J3467" s="4" t="s">
        <v>14</v>
      </c>
    </row>
    <row r="3468" spans="1:10" hidden="1" x14ac:dyDescent="0.35">
      <c r="A3468" s="4" t="s">
        <v>43</v>
      </c>
      <c r="B3468" s="4">
        <v>2012</v>
      </c>
      <c r="C3468" s="4" t="s">
        <v>49</v>
      </c>
      <c r="D3468" s="4" t="s">
        <v>12</v>
      </c>
      <c r="E3468" s="4" t="s">
        <v>49</v>
      </c>
      <c r="F3468" s="4" t="s">
        <v>13</v>
      </c>
      <c r="G3468" s="4">
        <v>1.2562975982931379</v>
      </c>
      <c r="H3468" s="4">
        <v>2.0623610000000001</v>
      </c>
      <c r="I3468" s="4">
        <v>9.2269740000000002</v>
      </c>
      <c r="J3468" s="4" t="s">
        <v>14</v>
      </c>
    </row>
    <row r="3469" spans="1:10" hidden="1" x14ac:dyDescent="0.35">
      <c r="A3469" s="4" t="s">
        <v>43</v>
      </c>
      <c r="B3469" s="4">
        <v>2013</v>
      </c>
      <c r="C3469" s="4" t="s">
        <v>49</v>
      </c>
      <c r="D3469" s="4" t="s">
        <v>12</v>
      </c>
      <c r="E3469" s="4" t="s">
        <v>49</v>
      </c>
      <c r="F3469" s="4" t="s">
        <v>13</v>
      </c>
      <c r="G3469" s="4">
        <v>6.2434139903073751</v>
      </c>
      <c r="H3469" s="4">
        <v>2.0623610000000001</v>
      </c>
      <c r="I3469" s="4">
        <v>9.2269740000000002</v>
      </c>
      <c r="J3469" s="4" t="s">
        <v>14</v>
      </c>
    </row>
    <row r="3470" spans="1:10" hidden="1" x14ac:dyDescent="0.35">
      <c r="A3470" s="4" t="s">
        <v>43</v>
      </c>
      <c r="B3470" s="4">
        <v>2014</v>
      </c>
      <c r="C3470" s="4" t="s">
        <v>49</v>
      </c>
      <c r="D3470" s="4" t="s">
        <v>12</v>
      </c>
      <c r="E3470" s="4" t="s">
        <v>49</v>
      </c>
      <c r="F3470" s="4" t="s">
        <v>13</v>
      </c>
      <c r="G3470" s="4">
        <v>5.5363729208158956</v>
      </c>
      <c r="H3470" s="4">
        <v>2.0623610000000001</v>
      </c>
      <c r="I3470" s="4">
        <v>9.2269740000000002</v>
      </c>
      <c r="J3470" s="4" t="s">
        <v>14</v>
      </c>
    </row>
    <row r="3471" spans="1:10" hidden="1" x14ac:dyDescent="0.35">
      <c r="A3471" s="4" t="s">
        <v>43</v>
      </c>
      <c r="B3471" s="4">
        <v>2015</v>
      </c>
      <c r="C3471" s="4" t="s">
        <v>49</v>
      </c>
      <c r="D3471" s="4" t="s">
        <v>12</v>
      </c>
      <c r="E3471" s="4" t="s">
        <v>49</v>
      </c>
      <c r="F3471" s="4" t="s">
        <v>13</v>
      </c>
      <c r="G3471" s="4">
        <v>4.6188949550448779</v>
      </c>
      <c r="H3471" s="4">
        <v>2.0623610000000001</v>
      </c>
      <c r="I3471" s="4">
        <v>9.2269740000000002</v>
      </c>
      <c r="J3471" s="4" t="s">
        <v>14</v>
      </c>
    </row>
    <row r="3472" spans="1:10" hidden="1" x14ac:dyDescent="0.35">
      <c r="A3472" s="4" t="s">
        <v>43</v>
      </c>
      <c r="B3472" s="4">
        <v>2016</v>
      </c>
      <c r="C3472" s="4" t="s">
        <v>49</v>
      </c>
      <c r="D3472" s="4" t="s">
        <v>12</v>
      </c>
      <c r="E3472" s="4" t="s">
        <v>49</v>
      </c>
      <c r="F3472" s="4" t="s">
        <v>13</v>
      </c>
      <c r="G3472" s="4">
        <v>0.85294287096140553</v>
      </c>
      <c r="H3472" s="4">
        <v>2.0623610000000001</v>
      </c>
      <c r="I3472" s="4">
        <v>9.2269740000000002</v>
      </c>
      <c r="J3472" s="4" t="s">
        <v>14</v>
      </c>
    </row>
    <row r="3473" spans="1:10" hidden="1" x14ac:dyDescent="0.35">
      <c r="A3473" s="4" t="s">
        <v>43</v>
      </c>
      <c r="B3473" s="4">
        <v>2017</v>
      </c>
      <c r="C3473" s="4" t="s">
        <v>49</v>
      </c>
      <c r="D3473" s="4" t="s">
        <v>12</v>
      </c>
      <c r="E3473" s="4" t="s">
        <v>49</v>
      </c>
      <c r="F3473" s="4" t="s">
        <v>13</v>
      </c>
      <c r="G3473" s="4">
        <v>2.7358755760145699</v>
      </c>
      <c r="H3473" s="4">
        <v>2.0623610000000001</v>
      </c>
      <c r="I3473" s="4">
        <v>9.2269740000000002</v>
      </c>
      <c r="J3473" s="4" t="s">
        <v>14</v>
      </c>
    </row>
    <row r="3474" spans="1:10" hidden="1" x14ac:dyDescent="0.35">
      <c r="A3474" s="4" t="s">
        <v>43</v>
      </c>
      <c r="B3474" s="4">
        <v>2018</v>
      </c>
      <c r="C3474" s="4" t="s">
        <v>49</v>
      </c>
      <c r="D3474" s="4" t="s">
        <v>12</v>
      </c>
      <c r="E3474" s="4" t="s">
        <v>49</v>
      </c>
      <c r="F3474" s="4" t="s">
        <v>13</v>
      </c>
      <c r="G3474" s="4">
        <v>3.0037103942706431</v>
      </c>
      <c r="H3474" s="4">
        <v>2.0623610000000001</v>
      </c>
      <c r="I3474" s="4">
        <v>9.2269740000000002</v>
      </c>
      <c r="J3474" s="4" t="s">
        <v>14</v>
      </c>
    </row>
    <row r="3475" spans="1:10" hidden="1" x14ac:dyDescent="0.35">
      <c r="A3475" s="4" t="s">
        <v>43</v>
      </c>
      <c r="B3475" s="4">
        <v>2019</v>
      </c>
      <c r="C3475" s="4" t="s">
        <v>49</v>
      </c>
      <c r="D3475" s="4" t="s">
        <v>12</v>
      </c>
      <c r="E3475" s="4" t="s">
        <v>49</v>
      </c>
      <c r="F3475" s="4" t="s">
        <v>13</v>
      </c>
      <c r="G3475" s="4">
        <v>3.445958416520853</v>
      </c>
      <c r="H3475" s="4">
        <v>2.0623610000000001</v>
      </c>
      <c r="I3475" s="4">
        <v>9.2269740000000002</v>
      </c>
      <c r="J3475" s="4" t="s">
        <v>14</v>
      </c>
    </row>
    <row r="3476" spans="1:10" hidden="1" x14ac:dyDescent="0.35">
      <c r="A3476" s="4" t="s">
        <v>43</v>
      </c>
      <c r="B3476" s="4">
        <v>2020</v>
      </c>
      <c r="C3476" s="4" t="s">
        <v>49</v>
      </c>
      <c r="D3476" s="4" t="s">
        <v>12</v>
      </c>
      <c r="E3476" s="4" t="s">
        <v>49</v>
      </c>
      <c r="F3476" s="4" t="s">
        <v>13</v>
      </c>
      <c r="G3476" s="4">
        <v>2.8874716882104678</v>
      </c>
      <c r="H3476" s="4">
        <v>2.0623610000000001</v>
      </c>
      <c r="I3476" s="4">
        <v>9.2269740000000002</v>
      </c>
      <c r="J3476" s="4" t="s">
        <v>14</v>
      </c>
    </row>
    <row r="3477" spans="1:10" hidden="1" x14ac:dyDescent="0.35">
      <c r="A3477" s="4" t="s">
        <v>43</v>
      </c>
      <c r="B3477" s="4">
        <v>2021</v>
      </c>
      <c r="C3477" s="4" t="s">
        <v>49</v>
      </c>
      <c r="D3477" s="4" t="s">
        <v>12</v>
      </c>
      <c r="E3477" s="4" t="s">
        <v>49</v>
      </c>
      <c r="F3477" s="4" t="s">
        <v>13</v>
      </c>
      <c r="G3477" s="4">
        <v>9.1556152019482955</v>
      </c>
      <c r="H3477" s="4">
        <v>2.0623610000000001</v>
      </c>
      <c r="I3477" s="4">
        <v>9.2269740000000002</v>
      </c>
      <c r="J3477" s="4" t="s">
        <v>14</v>
      </c>
    </row>
    <row r="3478" spans="1:10" hidden="1" x14ac:dyDescent="0.35">
      <c r="A3478" s="4" t="s">
        <v>44</v>
      </c>
      <c r="B3478" s="4">
        <v>2000</v>
      </c>
      <c r="C3478" s="4" t="s">
        <v>49</v>
      </c>
      <c r="D3478" s="4" t="s">
        <v>12</v>
      </c>
      <c r="E3478" s="4" t="s">
        <v>49</v>
      </c>
      <c r="F3478" s="4" t="s">
        <v>13</v>
      </c>
      <c r="G3478" s="4">
        <v>0.29838075788338198</v>
      </c>
      <c r="H3478" s="4">
        <v>2.0623610000000001</v>
      </c>
      <c r="I3478" s="4">
        <v>9.2269740000000002</v>
      </c>
      <c r="J3478" s="4" t="s">
        <v>14</v>
      </c>
    </row>
    <row r="3479" spans="1:10" hidden="1" x14ac:dyDescent="0.35">
      <c r="A3479" s="4" t="s">
        <v>44</v>
      </c>
      <c r="B3479" s="4">
        <v>2001</v>
      </c>
      <c r="C3479" s="4" t="s">
        <v>49</v>
      </c>
      <c r="D3479" s="4" t="s">
        <v>12</v>
      </c>
      <c r="E3479" s="4" t="s">
        <v>49</v>
      </c>
      <c r="F3479" s="4" t="s">
        <v>13</v>
      </c>
      <c r="G3479" s="4">
        <v>0.30434837304104972</v>
      </c>
      <c r="H3479" s="4">
        <v>2.0623610000000001</v>
      </c>
      <c r="I3479" s="4">
        <v>9.2269740000000002</v>
      </c>
      <c r="J3479" s="4" t="s">
        <v>14</v>
      </c>
    </row>
    <row r="3480" spans="1:10" hidden="1" x14ac:dyDescent="0.35">
      <c r="A3480" s="4" t="s">
        <v>44</v>
      </c>
      <c r="B3480" s="4">
        <v>2002</v>
      </c>
      <c r="C3480" s="4" t="s">
        <v>49</v>
      </c>
      <c r="D3480" s="4" t="s">
        <v>12</v>
      </c>
      <c r="E3480" s="4" t="s">
        <v>49</v>
      </c>
      <c r="F3480" s="4" t="s">
        <v>13</v>
      </c>
      <c r="G3480" s="4">
        <v>0.31043534050187072</v>
      </c>
      <c r="H3480" s="4">
        <v>2.0623610000000001</v>
      </c>
      <c r="I3480" s="4">
        <v>9.2269740000000002</v>
      </c>
      <c r="J3480" s="4" t="s">
        <v>14</v>
      </c>
    </row>
    <row r="3481" spans="1:10" hidden="1" x14ac:dyDescent="0.35">
      <c r="A3481" s="4" t="s">
        <v>44</v>
      </c>
      <c r="B3481" s="4">
        <v>2003</v>
      </c>
      <c r="C3481" s="4" t="s">
        <v>49</v>
      </c>
      <c r="D3481" s="4" t="s">
        <v>12</v>
      </c>
      <c r="E3481" s="4" t="s">
        <v>49</v>
      </c>
      <c r="F3481" s="4" t="s">
        <v>13</v>
      </c>
      <c r="G3481" s="4">
        <v>0.31664404731190809</v>
      </c>
      <c r="H3481" s="4">
        <v>2.0623610000000001</v>
      </c>
      <c r="I3481" s="4">
        <v>9.2269740000000002</v>
      </c>
      <c r="J3481" s="4" t="s">
        <v>14</v>
      </c>
    </row>
    <row r="3482" spans="1:10" hidden="1" x14ac:dyDescent="0.35">
      <c r="A3482" s="4" t="s">
        <v>44</v>
      </c>
      <c r="B3482" s="4">
        <v>2004</v>
      </c>
      <c r="C3482" s="4" t="s">
        <v>49</v>
      </c>
      <c r="D3482" s="4" t="s">
        <v>12</v>
      </c>
      <c r="E3482" s="4" t="s">
        <v>49</v>
      </c>
      <c r="F3482" s="4" t="s">
        <v>13</v>
      </c>
      <c r="G3482" s="4">
        <v>0.32297692825814628</v>
      </c>
      <c r="H3482" s="4">
        <v>2.0623610000000001</v>
      </c>
      <c r="I3482" s="4">
        <v>9.2269740000000002</v>
      </c>
      <c r="J3482" s="4" t="s">
        <v>14</v>
      </c>
    </row>
    <row r="3483" spans="1:10" hidden="1" x14ac:dyDescent="0.35">
      <c r="A3483" s="4" t="s">
        <v>44</v>
      </c>
      <c r="B3483" s="4">
        <v>2005</v>
      </c>
      <c r="C3483" s="4" t="s">
        <v>49</v>
      </c>
      <c r="D3483" s="4" t="s">
        <v>12</v>
      </c>
      <c r="E3483" s="4" t="s">
        <v>49</v>
      </c>
      <c r="F3483" s="4" t="s">
        <v>13</v>
      </c>
      <c r="G3483" s="4">
        <v>0.32943646682330918</v>
      </c>
      <c r="H3483" s="4">
        <v>2.0623610000000001</v>
      </c>
      <c r="I3483" s="4">
        <v>9.2269740000000002</v>
      </c>
      <c r="J3483" s="4" t="s">
        <v>14</v>
      </c>
    </row>
    <row r="3484" spans="1:10" hidden="1" x14ac:dyDescent="0.35">
      <c r="A3484" s="4" t="s">
        <v>44</v>
      </c>
      <c r="B3484" s="4">
        <v>2006</v>
      </c>
      <c r="C3484" s="4" t="s">
        <v>49</v>
      </c>
      <c r="D3484" s="4" t="s">
        <v>12</v>
      </c>
      <c r="E3484" s="4" t="s">
        <v>49</v>
      </c>
      <c r="F3484" s="4" t="s">
        <v>13</v>
      </c>
      <c r="G3484" s="4">
        <v>0.33602519615977539</v>
      </c>
      <c r="H3484" s="4">
        <v>2.0623610000000001</v>
      </c>
      <c r="I3484" s="4">
        <v>9.2269740000000002</v>
      </c>
      <c r="J3484" s="4" t="s">
        <v>14</v>
      </c>
    </row>
    <row r="3485" spans="1:10" hidden="1" x14ac:dyDescent="0.35">
      <c r="A3485" s="4" t="s">
        <v>44</v>
      </c>
      <c r="B3485" s="4">
        <v>2007</v>
      </c>
      <c r="C3485" s="4" t="s">
        <v>49</v>
      </c>
      <c r="D3485" s="4" t="s">
        <v>12</v>
      </c>
      <c r="E3485" s="4" t="s">
        <v>49</v>
      </c>
      <c r="F3485" s="4" t="s">
        <v>13</v>
      </c>
      <c r="G3485" s="4">
        <v>0.34274570008297089</v>
      </c>
      <c r="H3485" s="4">
        <v>2.0623610000000001</v>
      </c>
      <c r="I3485" s="4">
        <v>9.2269740000000002</v>
      </c>
      <c r="J3485" s="4" t="s">
        <v>14</v>
      </c>
    </row>
    <row r="3486" spans="1:10" hidden="1" x14ac:dyDescent="0.35">
      <c r="A3486" s="4" t="s">
        <v>44</v>
      </c>
      <c r="B3486" s="4">
        <v>2008</v>
      </c>
      <c r="C3486" s="4" t="s">
        <v>49</v>
      </c>
      <c r="D3486" s="4" t="s">
        <v>12</v>
      </c>
      <c r="E3486" s="4" t="s">
        <v>49</v>
      </c>
      <c r="F3486" s="4" t="s">
        <v>13</v>
      </c>
      <c r="G3486" s="4">
        <v>0.34960061408463028</v>
      </c>
      <c r="H3486" s="4">
        <v>2.0623610000000001</v>
      </c>
      <c r="I3486" s="4">
        <v>9.2269740000000002</v>
      </c>
      <c r="J3486" s="4" t="s">
        <v>14</v>
      </c>
    </row>
    <row r="3487" spans="1:10" hidden="1" x14ac:dyDescent="0.35">
      <c r="A3487" s="4" t="s">
        <v>44</v>
      </c>
      <c r="B3487" s="4">
        <v>2009</v>
      </c>
      <c r="C3487" s="4" t="s">
        <v>49</v>
      </c>
      <c r="D3487" s="4" t="s">
        <v>12</v>
      </c>
      <c r="E3487" s="4" t="s">
        <v>49</v>
      </c>
      <c r="F3487" s="4" t="s">
        <v>13</v>
      </c>
      <c r="G3487" s="4">
        <v>0.35659262636632288</v>
      </c>
      <c r="H3487" s="4">
        <v>2.0623610000000001</v>
      </c>
      <c r="I3487" s="4">
        <v>9.2269740000000002</v>
      </c>
      <c r="J3487" s="4" t="s">
        <v>14</v>
      </c>
    </row>
    <row r="3488" spans="1:10" hidden="1" x14ac:dyDescent="0.35">
      <c r="A3488" s="4" t="s">
        <v>44</v>
      </c>
      <c r="B3488" s="4">
        <v>2010</v>
      </c>
      <c r="C3488" s="4" t="s">
        <v>49</v>
      </c>
      <c r="D3488" s="4" t="s">
        <v>12</v>
      </c>
      <c r="E3488" s="4" t="s">
        <v>49</v>
      </c>
      <c r="F3488" s="4" t="s">
        <v>13</v>
      </c>
      <c r="G3488" s="4">
        <v>0.36372447889364939</v>
      </c>
      <c r="H3488" s="4">
        <v>2.0623610000000001</v>
      </c>
      <c r="I3488" s="4">
        <v>9.2269740000000002</v>
      </c>
      <c r="J3488" s="4" t="s">
        <v>14</v>
      </c>
    </row>
    <row r="3489" spans="1:10" hidden="1" x14ac:dyDescent="0.35">
      <c r="A3489" s="4" t="s">
        <v>44</v>
      </c>
      <c r="B3489" s="4">
        <v>2011</v>
      </c>
      <c r="C3489" s="4" t="s">
        <v>49</v>
      </c>
      <c r="D3489" s="4" t="s">
        <v>12</v>
      </c>
      <c r="E3489" s="4" t="s">
        <v>49</v>
      </c>
      <c r="F3489" s="4" t="s">
        <v>13</v>
      </c>
      <c r="G3489" s="4">
        <v>0.37099896847152242</v>
      </c>
      <c r="H3489" s="4">
        <v>2.0623610000000001</v>
      </c>
      <c r="I3489" s="4">
        <v>9.2269740000000002</v>
      </c>
      <c r="J3489" s="4" t="s">
        <v>14</v>
      </c>
    </row>
    <row r="3490" spans="1:10" hidden="1" x14ac:dyDescent="0.35">
      <c r="A3490" s="4" t="s">
        <v>44</v>
      </c>
      <c r="B3490" s="4">
        <v>2012</v>
      </c>
      <c r="C3490" s="4" t="s">
        <v>49</v>
      </c>
      <c r="D3490" s="4" t="s">
        <v>12</v>
      </c>
      <c r="E3490" s="4" t="s">
        <v>49</v>
      </c>
      <c r="F3490" s="4" t="s">
        <v>13</v>
      </c>
      <c r="G3490" s="4">
        <v>0.90704686596764572</v>
      </c>
      <c r="H3490" s="4">
        <v>2.0623610000000001</v>
      </c>
      <c r="I3490" s="4">
        <v>9.2269740000000002</v>
      </c>
      <c r="J3490" s="4" t="s">
        <v>14</v>
      </c>
    </row>
    <row r="3491" spans="1:10" hidden="1" x14ac:dyDescent="0.35">
      <c r="A3491" s="4" t="s">
        <v>44</v>
      </c>
      <c r="B3491" s="4">
        <v>2013</v>
      </c>
      <c r="C3491" s="4" t="s">
        <v>49</v>
      </c>
      <c r="D3491" s="4" t="s">
        <v>12</v>
      </c>
      <c r="E3491" s="4" t="s">
        <v>49</v>
      </c>
      <c r="F3491" s="4" t="s">
        <v>13</v>
      </c>
      <c r="G3491" s="4">
        <v>4.7318506031803267</v>
      </c>
      <c r="H3491" s="4">
        <v>2.0623610000000001</v>
      </c>
      <c r="I3491" s="4">
        <v>9.2269740000000002</v>
      </c>
      <c r="J3491" s="4" t="s">
        <v>14</v>
      </c>
    </row>
    <row r="3492" spans="1:10" hidden="1" x14ac:dyDescent="0.35">
      <c r="A3492" s="4" t="s">
        <v>44</v>
      </c>
      <c r="B3492" s="4">
        <v>2014</v>
      </c>
      <c r="C3492" s="4" t="s">
        <v>49</v>
      </c>
      <c r="D3492" s="4" t="s">
        <v>12</v>
      </c>
      <c r="E3492" s="4" t="s">
        <v>49</v>
      </c>
      <c r="F3492" s="4" t="s">
        <v>13</v>
      </c>
      <c r="G3492" s="4">
        <v>4.7276153563736694</v>
      </c>
      <c r="H3492" s="4">
        <v>2.0623610000000001</v>
      </c>
      <c r="I3492" s="4">
        <v>9.2269740000000002</v>
      </c>
      <c r="J3492" s="4" t="s">
        <v>14</v>
      </c>
    </row>
    <row r="3493" spans="1:10" hidden="1" x14ac:dyDescent="0.35">
      <c r="A3493" s="4" t="s">
        <v>44</v>
      </c>
      <c r="B3493" s="4">
        <v>2015</v>
      </c>
      <c r="C3493" s="4" t="s">
        <v>49</v>
      </c>
      <c r="D3493" s="4" t="s">
        <v>12</v>
      </c>
      <c r="E3493" s="4" t="s">
        <v>49</v>
      </c>
      <c r="F3493" s="4" t="s">
        <v>13</v>
      </c>
      <c r="G3493" s="4">
        <v>3.2612644890252969</v>
      </c>
      <c r="H3493" s="4">
        <v>2.0623610000000001</v>
      </c>
      <c r="I3493" s="4">
        <v>9.2269740000000002</v>
      </c>
      <c r="J3493" s="4" t="s">
        <v>14</v>
      </c>
    </row>
    <row r="3494" spans="1:10" hidden="1" x14ac:dyDescent="0.35">
      <c r="A3494" s="4" t="s">
        <v>44</v>
      </c>
      <c r="B3494" s="4">
        <v>2016</v>
      </c>
      <c r="C3494" s="4" t="s">
        <v>49</v>
      </c>
      <c r="D3494" s="4" t="s">
        <v>12</v>
      </c>
      <c r="E3494" s="4" t="s">
        <v>49</v>
      </c>
      <c r="F3494" s="4" t="s">
        <v>13</v>
      </c>
      <c r="G3494" s="4">
        <v>0.6017525756297295</v>
      </c>
      <c r="H3494" s="4">
        <v>2.0623610000000001</v>
      </c>
      <c r="I3494" s="4">
        <v>9.2269740000000002</v>
      </c>
      <c r="J3494" s="4" t="s">
        <v>14</v>
      </c>
    </row>
    <row r="3495" spans="1:10" hidden="1" x14ac:dyDescent="0.35">
      <c r="A3495" s="4" t="s">
        <v>44</v>
      </c>
      <c r="B3495" s="4">
        <v>2017</v>
      </c>
      <c r="C3495" s="4" t="s">
        <v>49</v>
      </c>
      <c r="D3495" s="4" t="s">
        <v>12</v>
      </c>
      <c r="E3495" s="4" t="s">
        <v>49</v>
      </c>
      <c r="F3495" s="4" t="s">
        <v>13</v>
      </c>
      <c r="G3495" s="4">
        <v>1.4803710308571989</v>
      </c>
      <c r="H3495" s="4">
        <v>2.0623610000000001</v>
      </c>
      <c r="I3495" s="4">
        <v>9.2269740000000002</v>
      </c>
      <c r="J3495" s="4" t="s">
        <v>14</v>
      </c>
    </row>
    <row r="3496" spans="1:10" hidden="1" x14ac:dyDescent="0.35">
      <c r="A3496" s="4" t="s">
        <v>44</v>
      </c>
      <c r="B3496" s="4">
        <v>2018</v>
      </c>
      <c r="C3496" s="4" t="s">
        <v>49</v>
      </c>
      <c r="D3496" s="4" t="s">
        <v>12</v>
      </c>
      <c r="E3496" s="4" t="s">
        <v>49</v>
      </c>
      <c r="F3496" s="4" t="s">
        <v>13</v>
      </c>
      <c r="G3496" s="4">
        <v>1.6115082493381609</v>
      </c>
      <c r="H3496" s="4">
        <v>2.0623610000000001</v>
      </c>
      <c r="I3496" s="4">
        <v>9.2269740000000002</v>
      </c>
      <c r="J3496" s="4" t="s">
        <v>14</v>
      </c>
    </row>
    <row r="3497" spans="1:10" hidden="1" x14ac:dyDescent="0.35">
      <c r="A3497" s="4" t="s">
        <v>44</v>
      </c>
      <c r="B3497" s="4">
        <v>2019</v>
      </c>
      <c r="C3497" s="4" t="s">
        <v>49</v>
      </c>
      <c r="D3497" s="4" t="s">
        <v>12</v>
      </c>
      <c r="E3497" s="4" t="s">
        <v>49</v>
      </c>
      <c r="F3497" s="4" t="s">
        <v>13</v>
      </c>
      <c r="G3497" s="4">
        <v>1.64215295249535</v>
      </c>
      <c r="H3497" s="4">
        <v>2.0623610000000001</v>
      </c>
      <c r="I3497" s="4">
        <v>9.2269740000000002</v>
      </c>
      <c r="J3497" s="4" t="s">
        <v>14</v>
      </c>
    </row>
    <row r="3498" spans="1:10" hidden="1" x14ac:dyDescent="0.35">
      <c r="A3498" s="4" t="s">
        <v>44</v>
      </c>
      <c r="B3498" s="4">
        <v>2020</v>
      </c>
      <c r="C3498" s="4" t="s">
        <v>49</v>
      </c>
      <c r="D3498" s="4" t="s">
        <v>12</v>
      </c>
      <c r="E3498" s="4" t="s">
        <v>49</v>
      </c>
      <c r="F3498" s="4" t="s">
        <v>13</v>
      </c>
      <c r="G3498" s="4">
        <v>1.1749022731339149</v>
      </c>
      <c r="H3498" s="4">
        <v>2.0623610000000001</v>
      </c>
      <c r="I3498" s="4">
        <v>9.2269740000000002</v>
      </c>
      <c r="J3498" s="4" t="s">
        <v>14</v>
      </c>
    </row>
    <row r="3499" spans="1:10" hidden="1" x14ac:dyDescent="0.35">
      <c r="A3499" s="4" t="s">
        <v>44</v>
      </c>
      <c r="B3499" s="4">
        <v>2021</v>
      </c>
      <c r="C3499" s="4" t="s">
        <v>49</v>
      </c>
      <c r="D3499" s="4" t="s">
        <v>12</v>
      </c>
      <c r="E3499" s="4" t="s">
        <v>49</v>
      </c>
      <c r="F3499" s="4" t="s">
        <v>13</v>
      </c>
      <c r="G3499" s="4">
        <v>3.565446624899689</v>
      </c>
      <c r="H3499" s="4">
        <v>2.0623610000000001</v>
      </c>
      <c r="I3499" s="4">
        <v>9.2269740000000002</v>
      </c>
      <c r="J3499" s="4" t="s">
        <v>14</v>
      </c>
    </row>
    <row r="3500" spans="1:10" hidden="1" x14ac:dyDescent="0.35">
      <c r="A3500" s="4" t="s">
        <v>45</v>
      </c>
      <c r="B3500" s="4">
        <v>2000</v>
      </c>
      <c r="C3500" s="4" t="s">
        <v>49</v>
      </c>
      <c r="D3500" s="4" t="s">
        <v>12</v>
      </c>
      <c r="E3500" s="4" t="s">
        <v>49</v>
      </c>
      <c r="F3500" s="4" t="s">
        <v>13</v>
      </c>
      <c r="G3500" s="4">
        <v>2.493215421189197</v>
      </c>
      <c r="H3500" s="4">
        <v>2.0623610000000001</v>
      </c>
      <c r="I3500" s="4">
        <v>9.2269740000000002</v>
      </c>
      <c r="J3500" s="4" t="s">
        <v>14</v>
      </c>
    </row>
    <row r="3501" spans="1:10" hidden="1" x14ac:dyDescent="0.35">
      <c r="A3501" s="4" t="s">
        <v>45</v>
      </c>
      <c r="B3501" s="4">
        <v>2001</v>
      </c>
      <c r="C3501" s="4" t="s">
        <v>49</v>
      </c>
      <c r="D3501" s="4" t="s">
        <v>12</v>
      </c>
      <c r="E3501" s="4" t="s">
        <v>49</v>
      </c>
      <c r="F3501" s="4" t="s">
        <v>13</v>
      </c>
      <c r="G3501" s="4">
        <v>2.5430797296129808</v>
      </c>
      <c r="H3501" s="4">
        <v>2.0623610000000001</v>
      </c>
      <c r="I3501" s="4">
        <v>9.2269740000000002</v>
      </c>
      <c r="J3501" s="4" t="s">
        <v>14</v>
      </c>
    </row>
    <row r="3502" spans="1:10" hidden="1" x14ac:dyDescent="0.35">
      <c r="A3502" s="4" t="s">
        <v>45</v>
      </c>
      <c r="B3502" s="4">
        <v>2002</v>
      </c>
      <c r="C3502" s="4" t="s">
        <v>49</v>
      </c>
      <c r="D3502" s="4" t="s">
        <v>12</v>
      </c>
      <c r="E3502" s="4" t="s">
        <v>49</v>
      </c>
      <c r="F3502" s="4" t="s">
        <v>13</v>
      </c>
      <c r="G3502" s="4">
        <v>2.5939413242052409</v>
      </c>
      <c r="H3502" s="4">
        <v>2.0623610000000001</v>
      </c>
      <c r="I3502" s="4">
        <v>9.2269740000000002</v>
      </c>
      <c r="J3502" s="4" t="s">
        <v>14</v>
      </c>
    </row>
    <row r="3503" spans="1:10" hidden="1" x14ac:dyDescent="0.35">
      <c r="A3503" s="4" t="s">
        <v>45</v>
      </c>
      <c r="B3503" s="4">
        <v>2003</v>
      </c>
      <c r="C3503" s="4" t="s">
        <v>49</v>
      </c>
      <c r="D3503" s="4" t="s">
        <v>12</v>
      </c>
      <c r="E3503" s="4" t="s">
        <v>49</v>
      </c>
      <c r="F3503" s="4" t="s">
        <v>13</v>
      </c>
      <c r="G3503" s="4">
        <v>2.645820150689346</v>
      </c>
      <c r="H3503" s="4">
        <v>2.0623610000000001</v>
      </c>
      <c r="I3503" s="4">
        <v>9.2269740000000002</v>
      </c>
      <c r="J3503" s="4" t="s">
        <v>14</v>
      </c>
    </row>
    <row r="3504" spans="1:10" hidden="1" x14ac:dyDescent="0.35">
      <c r="A3504" s="4" t="s">
        <v>45</v>
      </c>
      <c r="B3504" s="4">
        <v>2004</v>
      </c>
      <c r="C3504" s="4" t="s">
        <v>49</v>
      </c>
      <c r="D3504" s="4" t="s">
        <v>12</v>
      </c>
      <c r="E3504" s="4" t="s">
        <v>49</v>
      </c>
      <c r="F3504" s="4" t="s">
        <v>13</v>
      </c>
      <c r="G3504" s="4">
        <v>2.6987365537031329</v>
      </c>
      <c r="H3504" s="4">
        <v>2.0623610000000001</v>
      </c>
      <c r="I3504" s="4">
        <v>9.2269740000000002</v>
      </c>
      <c r="J3504" s="4" t="s">
        <v>14</v>
      </c>
    </row>
    <row r="3505" spans="1:10" hidden="1" x14ac:dyDescent="0.35">
      <c r="A3505" s="4" t="s">
        <v>45</v>
      </c>
      <c r="B3505" s="4">
        <v>2005</v>
      </c>
      <c r="C3505" s="4" t="s">
        <v>49</v>
      </c>
      <c r="D3505" s="4" t="s">
        <v>12</v>
      </c>
      <c r="E3505" s="4" t="s">
        <v>49</v>
      </c>
      <c r="F3505" s="4" t="s">
        <v>13</v>
      </c>
      <c r="G3505" s="4">
        <v>2.7527112847771962</v>
      </c>
      <c r="H3505" s="4">
        <v>2.0623610000000001</v>
      </c>
      <c r="I3505" s="4">
        <v>9.2269740000000002</v>
      </c>
      <c r="J3505" s="4" t="s">
        <v>14</v>
      </c>
    </row>
    <row r="3506" spans="1:10" hidden="1" x14ac:dyDescent="0.35">
      <c r="A3506" s="4" t="s">
        <v>45</v>
      </c>
      <c r="B3506" s="4">
        <v>2006</v>
      </c>
      <c r="C3506" s="4" t="s">
        <v>49</v>
      </c>
      <c r="D3506" s="4" t="s">
        <v>12</v>
      </c>
      <c r="E3506" s="4" t="s">
        <v>49</v>
      </c>
      <c r="F3506" s="4" t="s">
        <v>13</v>
      </c>
      <c r="G3506" s="4">
        <v>2.807765510472739</v>
      </c>
      <c r="H3506" s="4">
        <v>2.0623610000000001</v>
      </c>
      <c r="I3506" s="4">
        <v>9.2269740000000002</v>
      </c>
      <c r="J3506" s="4" t="s">
        <v>14</v>
      </c>
    </row>
    <row r="3507" spans="1:10" hidden="1" x14ac:dyDescent="0.35">
      <c r="A3507" s="4" t="s">
        <v>45</v>
      </c>
      <c r="B3507" s="4">
        <v>2007</v>
      </c>
      <c r="C3507" s="4" t="s">
        <v>49</v>
      </c>
      <c r="D3507" s="4" t="s">
        <v>12</v>
      </c>
      <c r="E3507" s="4" t="s">
        <v>49</v>
      </c>
      <c r="F3507" s="4" t="s">
        <v>13</v>
      </c>
      <c r="G3507" s="4">
        <v>2.863920820682194</v>
      </c>
      <c r="H3507" s="4">
        <v>2.0623610000000001</v>
      </c>
      <c r="I3507" s="4">
        <v>9.2269740000000002</v>
      </c>
      <c r="J3507" s="4" t="s">
        <v>14</v>
      </c>
    </row>
    <row r="3508" spans="1:10" hidden="1" x14ac:dyDescent="0.35">
      <c r="A3508" s="4" t="s">
        <v>45</v>
      </c>
      <c r="B3508" s="4">
        <v>2008</v>
      </c>
      <c r="C3508" s="4" t="s">
        <v>49</v>
      </c>
      <c r="D3508" s="4" t="s">
        <v>12</v>
      </c>
      <c r="E3508" s="4" t="s">
        <v>49</v>
      </c>
      <c r="F3508" s="4" t="s">
        <v>13</v>
      </c>
      <c r="G3508" s="4">
        <v>2.9211992370958382</v>
      </c>
      <c r="H3508" s="4">
        <v>2.0623610000000001</v>
      </c>
      <c r="I3508" s="4">
        <v>9.2269740000000002</v>
      </c>
      <c r="J3508" s="4" t="s">
        <v>14</v>
      </c>
    </row>
    <row r="3509" spans="1:10" hidden="1" x14ac:dyDescent="0.35">
      <c r="A3509" s="4" t="s">
        <v>45</v>
      </c>
      <c r="B3509" s="4">
        <v>2009</v>
      </c>
      <c r="C3509" s="4" t="s">
        <v>49</v>
      </c>
      <c r="D3509" s="4" t="s">
        <v>12</v>
      </c>
      <c r="E3509" s="4" t="s">
        <v>49</v>
      </c>
      <c r="F3509" s="4" t="s">
        <v>13</v>
      </c>
      <c r="G3509" s="4">
        <v>2.979623221837755</v>
      </c>
      <c r="H3509" s="4">
        <v>2.0623610000000001</v>
      </c>
      <c r="I3509" s="4">
        <v>9.2269740000000002</v>
      </c>
      <c r="J3509" s="4" t="s">
        <v>14</v>
      </c>
    </row>
    <row r="3510" spans="1:10" hidden="1" x14ac:dyDescent="0.35">
      <c r="A3510" s="4" t="s">
        <v>45</v>
      </c>
      <c r="B3510" s="4">
        <v>2010</v>
      </c>
      <c r="C3510" s="4" t="s">
        <v>49</v>
      </c>
      <c r="D3510" s="4" t="s">
        <v>12</v>
      </c>
      <c r="E3510" s="4" t="s">
        <v>49</v>
      </c>
      <c r="F3510" s="4" t="s">
        <v>13</v>
      </c>
      <c r="G3510" s="4">
        <v>3.0392156862745101</v>
      </c>
      <c r="H3510" s="4">
        <v>2.0623610000000001</v>
      </c>
      <c r="I3510" s="4">
        <v>9.2269740000000002</v>
      </c>
      <c r="J3510" s="4" t="s">
        <v>14</v>
      </c>
    </row>
    <row r="3511" spans="1:10" hidden="1" x14ac:dyDescent="0.35">
      <c r="A3511" s="4" t="s">
        <v>45</v>
      </c>
      <c r="B3511" s="4">
        <v>2011</v>
      </c>
      <c r="C3511" s="4" t="s">
        <v>49</v>
      </c>
      <c r="D3511" s="4" t="s">
        <v>12</v>
      </c>
      <c r="E3511" s="4" t="s">
        <v>49</v>
      </c>
      <c r="F3511" s="4" t="s">
        <v>13</v>
      </c>
      <c r="G3511" s="4">
        <v>3.100000000000001</v>
      </c>
      <c r="H3511" s="4">
        <v>2.0623610000000001</v>
      </c>
      <c r="I3511" s="4">
        <v>9.2269740000000002</v>
      </c>
      <c r="J3511" s="4" t="s">
        <v>14</v>
      </c>
    </row>
    <row r="3512" spans="1:10" hidden="1" x14ac:dyDescent="0.35">
      <c r="A3512" s="4" t="s">
        <v>45</v>
      </c>
      <c r="B3512" s="4">
        <v>2012</v>
      </c>
      <c r="C3512" s="4" t="s">
        <v>49</v>
      </c>
      <c r="D3512" s="4" t="s">
        <v>12</v>
      </c>
      <c r="E3512" s="4" t="s">
        <v>49</v>
      </c>
      <c r="F3512" s="4" t="s">
        <v>13</v>
      </c>
      <c r="G3512" s="4">
        <v>5.0999999999999996</v>
      </c>
      <c r="H3512" s="4">
        <v>2.0623610000000001</v>
      </c>
      <c r="I3512" s="4">
        <v>9.2269740000000002</v>
      </c>
      <c r="J3512" s="4" t="s">
        <v>14</v>
      </c>
    </row>
    <row r="3513" spans="1:10" hidden="1" x14ac:dyDescent="0.35">
      <c r="A3513" s="4" t="s">
        <v>45</v>
      </c>
      <c r="B3513" s="4">
        <v>2013</v>
      </c>
      <c r="C3513" s="4" t="s">
        <v>49</v>
      </c>
      <c r="D3513" s="4" t="s">
        <v>12</v>
      </c>
      <c r="E3513" s="4" t="s">
        <v>49</v>
      </c>
      <c r="F3513" s="4" t="s">
        <v>13</v>
      </c>
      <c r="G3513" s="4">
        <v>0.7</v>
      </c>
      <c r="H3513" s="4">
        <v>2.0623610000000001</v>
      </c>
      <c r="I3513" s="4">
        <v>9.2269740000000002</v>
      </c>
      <c r="J3513" s="4" t="s">
        <v>14</v>
      </c>
    </row>
    <row r="3514" spans="1:10" hidden="1" x14ac:dyDescent="0.35">
      <c r="A3514" s="4" t="s">
        <v>45</v>
      </c>
      <c r="B3514" s="4">
        <v>2014</v>
      </c>
      <c r="C3514" s="4" t="s">
        <v>49</v>
      </c>
      <c r="D3514" s="4" t="s">
        <v>12</v>
      </c>
      <c r="E3514" s="4" t="s">
        <v>49</v>
      </c>
      <c r="F3514" s="4" t="s">
        <v>13</v>
      </c>
      <c r="G3514" s="4">
        <v>1</v>
      </c>
      <c r="H3514" s="4">
        <v>2.0623610000000001</v>
      </c>
      <c r="I3514" s="4">
        <v>9.2269740000000002</v>
      </c>
      <c r="J3514" s="4" t="s">
        <v>14</v>
      </c>
    </row>
    <row r="3515" spans="1:10" hidden="1" x14ac:dyDescent="0.35">
      <c r="A3515" s="4" t="s">
        <v>45</v>
      </c>
      <c r="B3515" s="4">
        <v>2015</v>
      </c>
      <c r="C3515" s="4" t="s">
        <v>49</v>
      </c>
      <c r="D3515" s="4" t="s">
        <v>12</v>
      </c>
      <c r="E3515" s="4" t="s">
        <v>49</v>
      </c>
      <c r="F3515" s="4" t="s">
        <v>13</v>
      </c>
      <c r="G3515" s="4">
        <v>1.1000000000000001</v>
      </c>
      <c r="H3515" s="4">
        <v>2.0623610000000001</v>
      </c>
      <c r="I3515" s="4">
        <v>9.2269740000000002</v>
      </c>
      <c r="J3515" s="4" t="s">
        <v>14</v>
      </c>
    </row>
    <row r="3516" spans="1:10" hidden="1" x14ac:dyDescent="0.35">
      <c r="A3516" s="4" t="s">
        <v>45</v>
      </c>
      <c r="B3516" s="4">
        <v>2016</v>
      </c>
      <c r="C3516" s="4" t="s">
        <v>49</v>
      </c>
      <c r="D3516" s="4" t="s">
        <v>12</v>
      </c>
      <c r="E3516" s="4" t="s">
        <v>49</v>
      </c>
      <c r="F3516" s="4" t="s">
        <v>13</v>
      </c>
      <c r="G3516" s="4">
        <v>1</v>
      </c>
      <c r="H3516" s="4">
        <v>2.0623610000000001</v>
      </c>
      <c r="I3516" s="4">
        <v>9.2269740000000002</v>
      </c>
      <c r="J3516" s="4" t="s">
        <v>14</v>
      </c>
    </row>
    <row r="3517" spans="1:10" hidden="1" x14ac:dyDescent="0.35">
      <c r="A3517" s="4" t="s">
        <v>45</v>
      </c>
      <c r="B3517" s="4">
        <v>2017</v>
      </c>
      <c r="C3517" s="4" t="s">
        <v>49</v>
      </c>
      <c r="D3517" s="4" t="s">
        <v>12</v>
      </c>
      <c r="E3517" s="4" t="s">
        <v>49</v>
      </c>
      <c r="F3517" s="4" t="s">
        <v>13</v>
      </c>
      <c r="G3517" s="4">
        <v>2.6</v>
      </c>
      <c r="H3517" s="4">
        <v>2.0623610000000001</v>
      </c>
      <c r="I3517" s="4">
        <v>9.2269740000000002</v>
      </c>
      <c r="J3517" s="4" t="s">
        <v>14</v>
      </c>
    </row>
    <row r="3518" spans="1:10" hidden="1" x14ac:dyDescent="0.35">
      <c r="A3518" s="4" t="s">
        <v>45</v>
      </c>
      <c r="B3518" s="4">
        <v>2018</v>
      </c>
      <c r="C3518" s="4" t="s">
        <v>49</v>
      </c>
      <c r="D3518" s="4" t="s">
        <v>12</v>
      </c>
      <c r="E3518" s="4" t="s">
        <v>49</v>
      </c>
      <c r="F3518" s="4" t="s">
        <v>13</v>
      </c>
      <c r="G3518" s="4">
        <v>2.8</v>
      </c>
      <c r="H3518" s="4">
        <v>2.0623610000000001</v>
      </c>
      <c r="I3518" s="4">
        <v>9.2269740000000002</v>
      </c>
      <c r="J3518" s="4" t="s">
        <v>14</v>
      </c>
    </row>
    <row r="3519" spans="1:10" hidden="1" x14ac:dyDescent="0.35">
      <c r="A3519" s="4" t="s">
        <v>45</v>
      </c>
      <c r="B3519" s="4">
        <v>2019</v>
      </c>
      <c r="C3519" s="4" t="s">
        <v>49</v>
      </c>
      <c r="D3519" s="4" t="s">
        <v>12</v>
      </c>
      <c r="E3519" s="4" t="s">
        <v>49</v>
      </c>
      <c r="F3519" s="4" t="s">
        <v>13</v>
      </c>
      <c r="G3519" s="4">
        <v>0</v>
      </c>
      <c r="H3519" s="4">
        <v>2.0623610000000001</v>
      </c>
      <c r="I3519" s="4">
        <v>9.2269740000000002</v>
      </c>
      <c r="J3519" s="4" t="s">
        <v>14</v>
      </c>
    </row>
    <row r="3520" spans="1:10" hidden="1" x14ac:dyDescent="0.35">
      <c r="A3520" s="4" t="s">
        <v>45</v>
      </c>
      <c r="B3520" s="4">
        <v>2020</v>
      </c>
      <c r="C3520" s="4" t="s">
        <v>49</v>
      </c>
      <c r="D3520" s="4" t="s">
        <v>12</v>
      </c>
      <c r="E3520" s="4" t="s">
        <v>49</v>
      </c>
      <c r="F3520" s="4" t="s">
        <v>13</v>
      </c>
      <c r="G3520" s="4">
        <v>0</v>
      </c>
      <c r="H3520" s="4">
        <v>2.0623610000000001</v>
      </c>
      <c r="I3520" s="4">
        <v>9.2269740000000002</v>
      </c>
      <c r="J3520" s="4" t="s">
        <v>14</v>
      </c>
    </row>
    <row r="3521" spans="1:10" hidden="1" x14ac:dyDescent="0.35">
      <c r="A3521" s="4" t="s">
        <v>45</v>
      </c>
      <c r="B3521" s="4">
        <v>2021</v>
      </c>
      <c r="C3521" s="4" t="s">
        <v>49</v>
      </c>
      <c r="D3521" s="4" t="s">
        <v>12</v>
      </c>
      <c r="E3521" s="4" t="s">
        <v>49</v>
      </c>
      <c r="F3521" s="4" t="s">
        <v>13</v>
      </c>
      <c r="G3521" s="4">
        <v>0</v>
      </c>
      <c r="H3521" s="4">
        <v>2.0623610000000001</v>
      </c>
      <c r="I3521" s="4">
        <v>9.2269740000000002</v>
      </c>
      <c r="J3521" s="4" t="s">
        <v>14</v>
      </c>
    </row>
    <row r="3522" spans="1:10" hidden="1" x14ac:dyDescent="0.35">
      <c r="A3522" s="4" t="s">
        <v>10</v>
      </c>
      <c r="B3522" s="4">
        <v>2000</v>
      </c>
      <c r="C3522" s="4" t="s">
        <v>50</v>
      </c>
      <c r="D3522" s="4" t="s">
        <v>12</v>
      </c>
      <c r="E3522" s="4" t="s">
        <v>50</v>
      </c>
      <c r="F3522" s="4" t="s">
        <v>13</v>
      </c>
      <c r="G3522" s="4">
        <v>68.845557810910876</v>
      </c>
      <c r="H3522" s="4">
        <v>2.0623610000000001</v>
      </c>
      <c r="I3522" s="4">
        <v>9.2269740000000002</v>
      </c>
      <c r="J3522" s="4" t="s">
        <v>14</v>
      </c>
    </row>
    <row r="3523" spans="1:10" hidden="1" x14ac:dyDescent="0.35">
      <c r="A3523" s="4" t="s">
        <v>10</v>
      </c>
      <c r="B3523" s="4">
        <v>2001</v>
      </c>
      <c r="C3523" s="4" t="s">
        <v>50</v>
      </c>
      <c r="D3523" s="4" t="s">
        <v>12</v>
      </c>
      <c r="E3523" s="4" t="s">
        <v>50</v>
      </c>
      <c r="F3523" s="4" t="s">
        <v>13</v>
      </c>
      <c r="G3523" s="4">
        <v>70.222468967129089</v>
      </c>
      <c r="H3523" s="4">
        <v>2.0623610000000001</v>
      </c>
      <c r="I3523" s="4">
        <v>9.2269740000000002</v>
      </c>
      <c r="J3523" s="4" t="s">
        <v>14</v>
      </c>
    </row>
    <row r="3524" spans="1:10" hidden="1" x14ac:dyDescent="0.35">
      <c r="A3524" s="4" t="s">
        <v>10</v>
      </c>
      <c r="B3524" s="4">
        <v>2002</v>
      </c>
      <c r="C3524" s="4" t="s">
        <v>50</v>
      </c>
      <c r="D3524" s="4" t="s">
        <v>12</v>
      </c>
      <c r="E3524" s="4" t="s">
        <v>50</v>
      </c>
      <c r="F3524" s="4" t="s">
        <v>13</v>
      </c>
      <c r="G3524" s="4">
        <v>71.626918346471669</v>
      </c>
      <c r="H3524" s="4">
        <v>2.0623610000000001</v>
      </c>
      <c r="I3524" s="4">
        <v>9.2269740000000002</v>
      </c>
      <c r="J3524" s="4" t="s">
        <v>14</v>
      </c>
    </row>
    <row r="3525" spans="1:10" hidden="1" x14ac:dyDescent="0.35">
      <c r="A3525" s="4" t="s">
        <v>10</v>
      </c>
      <c r="B3525" s="4">
        <v>2003</v>
      </c>
      <c r="C3525" s="4" t="s">
        <v>50</v>
      </c>
      <c r="D3525" s="4" t="s">
        <v>12</v>
      </c>
      <c r="E3525" s="4" t="s">
        <v>50</v>
      </c>
      <c r="F3525" s="4" t="s">
        <v>13</v>
      </c>
      <c r="G3525" s="4">
        <v>73.059456713401104</v>
      </c>
      <c r="H3525" s="4">
        <v>2.0623610000000001</v>
      </c>
      <c r="I3525" s="4">
        <v>9.2269740000000002</v>
      </c>
      <c r="J3525" s="4" t="s">
        <v>14</v>
      </c>
    </row>
    <row r="3526" spans="1:10" hidden="1" x14ac:dyDescent="0.35">
      <c r="A3526" s="4" t="s">
        <v>10</v>
      </c>
      <c r="B3526" s="4">
        <v>2004</v>
      </c>
      <c r="C3526" s="4" t="s">
        <v>50</v>
      </c>
      <c r="D3526" s="4" t="s">
        <v>12</v>
      </c>
      <c r="E3526" s="4" t="s">
        <v>50</v>
      </c>
      <c r="F3526" s="4" t="s">
        <v>13</v>
      </c>
      <c r="G3526" s="4">
        <v>74.52064584766913</v>
      </c>
      <c r="H3526" s="4">
        <v>2.0623610000000001</v>
      </c>
      <c r="I3526" s="4">
        <v>9.2269740000000002</v>
      </c>
      <c r="J3526" s="4" t="s">
        <v>14</v>
      </c>
    </row>
    <row r="3527" spans="1:10" hidden="1" x14ac:dyDescent="0.35">
      <c r="A3527" s="4" t="s">
        <v>10</v>
      </c>
      <c r="B3527" s="4">
        <v>2005</v>
      </c>
      <c r="C3527" s="4" t="s">
        <v>50</v>
      </c>
      <c r="D3527" s="4" t="s">
        <v>12</v>
      </c>
      <c r="E3527" s="4" t="s">
        <v>50</v>
      </c>
      <c r="F3527" s="4" t="s">
        <v>13</v>
      </c>
      <c r="G3527" s="4">
        <v>76.011058764622518</v>
      </c>
      <c r="H3527" s="4">
        <v>2.0623610000000001</v>
      </c>
      <c r="I3527" s="4">
        <v>9.2269740000000002</v>
      </c>
      <c r="J3527" s="4" t="s">
        <v>14</v>
      </c>
    </row>
    <row r="3528" spans="1:10" hidden="1" x14ac:dyDescent="0.35">
      <c r="A3528" s="4" t="s">
        <v>10</v>
      </c>
      <c r="B3528" s="4">
        <v>2006</v>
      </c>
      <c r="C3528" s="4" t="s">
        <v>50</v>
      </c>
      <c r="D3528" s="4" t="s">
        <v>12</v>
      </c>
      <c r="E3528" s="4" t="s">
        <v>50</v>
      </c>
      <c r="F3528" s="4" t="s">
        <v>13</v>
      </c>
      <c r="G3528" s="4">
        <v>77.531279939914967</v>
      </c>
      <c r="H3528" s="4">
        <v>2.0623610000000001</v>
      </c>
      <c r="I3528" s="4">
        <v>9.2269740000000002</v>
      </c>
      <c r="J3528" s="4" t="s">
        <v>14</v>
      </c>
    </row>
    <row r="3529" spans="1:10" hidden="1" x14ac:dyDescent="0.35">
      <c r="A3529" s="4" t="s">
        <v>10</v>
      </c>
      <c r="B3529" s="4">
        <v>2007</v>
      </c>
      <c r="C3529" s="4" t="s">
        <v>50</v>
      </c>
      <c r="D3529" s="4" t="s">
        <v>12</v>
      </c>
      <c r="E3529" s="4" t="s">
        <v>50</v>
      </c>
      <c r="F3529" s="4" t="s">
        <v>13</v>
      </c>
      <c r="G3529" s="4">
        <v>79.081905538713272</v>
      </c>
      <c r="H3529" s="4">
        <v>2.0623610000000001</v>
      </c>
      <c r="I3529" s="4">
        <v>9.2269740000000002</v>
      </c>
      <c r="J3529" s="4" t="s">
        <v>14</v>
      </c>
    </row>
    <row r="3530" spans="1:10" hidden="1" x14ac:dyDescent="0.35">
      <c r="A3530" s="4" t="s">
        <v>10</v>
      </c>
      <c r="B3530" s="4">
        <v>2008</v>
      </c>
      <c r="C3530" s="4" t="s">
        <v>50</v>
      </c>
      <c r="D3530" s="4" t="s">
        <v>12</v>
      </c>
      <c r="E3530" s="4" t="s">
        <v>50</v>
      </c>
      <c r="F3530" s="4" t="s">
        <v>13</v>
      </c>
      <c r="G3530" s="4">
        <v>80.663543649487536</v>
      </c>
      <c r="H3530" s="4">
        <v>2.0623610000000001</v>
      </c>
      <c r="I3530" s="4">
        <v>9.2269740000000002</v>
      </c>
      <c r="J3530" s="4" t="s">
        <v>14</v>
      </c>
    </row>
    <row r="3531" spans="1:10" hidden="1" x14ac:dyDescent="0.35">
      <c r="A3531" s="4" t="s">
        <v>10</v>
      </c>
      <c r="B3531" s="4">
        <v>2009</v>
      </c>
      <c r="C3531" s="4" t="s">
        <v>50</v>
      </c>
      <c r="D3531" s="4" t="s">
        <v>12</v>
      </c>
      <c r="E3531" s="4" t="s">
        <v>50</v>
      </c>
      <c r="F3531" s="4" t="s">
        <v>13</v>
      </c>
      <c r="G3531" s="4">
        <v>82.276814522477295</v>
      </c>
      <c r="H3531" s="4">
        <v>2.0623610000000001</v>
      </c>
      <c r="I3531" s="4">
        <v>9.2269740000000002</v>
      </c>
      <c r="J3531" s="4" t="s">
        <v>14</v>
      </c>
    </row>
    <row r="3532" spans="1:10" hidden="1" x14ac:dyDescent="0.35">
      <c r="A3532" s="4" t="s">
        <v>10</v>
      </c>
      <c r="B3532" s="4">
        <v>2010</v>
      </c>
      <c r="C3532" s="4" t="s">
        <v>50</v>
      </c>
      <c r="D3532" s="4" t="s">
        <v>12</v>
      </c>
      <c r="E3532" s="4" t="s">
        <v>50</v>
      </c>
      <c r="F3532" s="4" t="s">
        <v>13</v>
      </c>
      <c r="G3532" s="4">
        <v>83.922350812926837</v>
      </c>
      <c r="H3532" s="4">
        <v>2.0623610000000001</v>
      </c>
      <c r="I3532" s="4">
        <v>9.2269740000000002</v>
      </c>
      <c r="J3532" s="4" t="s">
        <v>14</v>
      </c>
    </row>
    <row r="3533" spans="1:10" hidden="1" x14ac:dyDescent="0.35">
      <c r="A3533" s="4" t="s">
        <v>10</v>
      </c>
      <c r="B3533" s="4">
        <v>2011</v>
      </c>
      <c r="C3533" s="4" t="s">
        <v>50</v>
      </c>
      <c r="D3533" s="4" t="s">
        <v>12</v>
      </c>
      <c r="E3533" s="4" t="s">
        <v>50</v>
      </c>
      <c r="F3533" s="4" t="s">
        <v>13</v>
      </c>
      <c r="G3533" s="4">
        <v>85.600797829185382</v>
      </c>
      <c r="H3533" s="4">
        <v>2.0623610000000001</v>
      </c>
      <c r="I3533" s="4">
        <v>9.2269740000000002</v>
      </c>
      <c r="J3533" s="4" t="s">
        <v>14</v>
      </c>
    </row>
    <row r="3534" spans="1:10" hidden="1" x14ac:dyDescent="0.35">
      <c r="A3534" s="4" t="s">
        <v>10</v>
      </c>
      <c r="B3534" s="4">
        <v>2012</v>
      </c>
      <c r="C3534" s="4" t="s">
        <v>50</v>
      </c>
      <c r="D3534" s="4" t="s">
        <v>12</v>
      </c>
      <c r="E3534" s="4" t="s">
        <v>50</v>
      </c>
      <c r="F3534" s="4" t="s">
        <v>13</v>
      </c>
      <c r="G3534" s="4">
        <v>90.05574406626944</v>
      </c>
      <c r="H3534" s="4">
        <v>2.0623610000000001</v>
      </c>
      <c r="I3534" s="4">
        <v>9.2269740000000002</v>
      </c>
      <c r="J3534" s="4" t="s">
        <v>14</v>
      </c>
    </row>
    <row r="3535" spans="1:10" hidden="1" x14ac:dyDescent="0.35">
      <c r="A3535" s="4" t="s">
        <v>10</v>
      </c>
      <c r="B3535" s="4">
        <v>2013</v>
      </c>
      <c r="C3535" s="4" t="s">
        <v>50</v>
      </c>
      <c r="D3535" s="4" t="s">
        <v>12</v>
      </c>
      <c r="E3535" s="4" t="s">
        <v>50</v>
      </c>
      <c r="F3535" s="4" t="s">
        <v>13</v>
      </c>
      <c r="G3535" s="4">
        <v>99.401465713620894</v>
      </c>
      <c r="H3535" s="4">
        <v>2.0623610000000001</v>
      </c>
      <c r="I3535" s="4">
        <v>9.2269740000000002</v>
      </c>
      <c r="J3535" s="4" t="s">
        <v>14</v>
      </c>
    </row>
    <row r="3536" spans="1:10" hidden="1" x14ac:dyDescent="0.35">
      <c r="A3536" s="4" t="s">
        <v>10</v>
      </c>
      <c r="B3536" s="4">
        <v>2014</v>
      </c>
      <c r="C3536" s="4" t="s">
        <v>50</v>
      </c>
      <c r="D3536" s="4" t="s">
        <v>12</v>
      </c>
      <c r="E3536" s="4" t="s">
        <v>50</v>
      </c>
      <c r="F3536" s="4" t="s">
        <v>13</v>
      </c>
      <c r="G3536" s="4">
        <v>99.0224472719555</v>
      </c>
      <c r="H3536" s="4">
        <v>2.0623610000000001</v>
      </c>
      <c r="I3536" s="4">
        <v>9.2269740000000002</v>
      </c>
      <c r="J3536" s="4" t="s">
        <v>14</v>
      </c>
    </row>
    <row r="3537" spans="1:10" hidden="1" x14ac:dyDescent="0.35">
      <c r="A3537" s="4" t="s">
        <v>10</v>
      </c>
      <c r="B3537" s="4">
        <v>2015</v>
      </c>
      <c r="C3537" s="4" t="s">
        <v>50</v>
      </c>
      <c r="D3537" s="4" t="s">
        <v>12</v>
      </c>
      <c r="E3537" s="4" t="s">
        <v>50</v>
      </c>
      <c r="F3537" s="4" t="s">
        <v>13</v>
      </c>
      <c r="G3537" s="4">
        <v>93.141437743207661</v>
      </c>
      <c r="H3537" s="4">
        <v>2.0623610000000001</v>
      </c>
      <c r="I3537" s="4">
        <v>9.2269740000000002</v>
      </c>
      <c r="J3537" s="4" t="s">
        <v>14</v>
      </c>
    </row>
    <row r="3538" spans="1:10" hidden="1" x14ac:dyDescent="0.35">
      <c r="A3538" s="4" t="s">
        <v>10</v>
      </c>
      <c r="B3538" s="4">
        <v>2016</v>
      </c>
      <c r="C3538" s="4" t="s">
        <v>50</v>
      </c>
      <c r="D3538" s="4" t="s">
        <v>12</v>
      </c>
      <c r="E3538" s="4" t="s">
        <v>50</v>
      </c>
      <c r="F3538" s="4" t="s">
        <v>13</v>
      </c>
      <c r="G3538" s="4">
        <v>100.3164349209917</v>
      </c>
      <c r="H3538" s="4">
        <v>2.0623610000000001</v>
      </c>
      <c r="I3538" s="4">
        <v>9.2269740000000002</v>
      </c>
      <c r="J3538" s="4" t="s">
        <v>14</v>
      </c>
    </row>
    <row r="3539" spans="1:10" hidden="1" x14ac:dyDescent="0.35">
      <c r="A3539" s="4" t="s">
        <v>10</v>
      </c>
      <c r="B3539" s="4">
        <v>2017</v>
      </c>
      <c r="C3539" s="4" t="s">
        <v>50</v>
      </c>
      <c r="D3539" s="4" t="s">
        <v>12</v>
      </c>
      <c r="E3539" s="4" t="s">
        <v>50</v>
      </c>
      <c r="F3539" s="4" t="s">
        <v>13</v>
      </c>
      <c r="G3539" s="4">
        <v>144.0775449755082</v>
      </c>
      <c r="H3539" s="4">
        <v>2.0623610000000001</v>
      </c>
      <c r="I3539" s="4">
        <v>9.2269740000000002</v>
      </c>
      <c r="J3539" s="4" t="s">
        <v>14</v>
      </c>
    </row>
    <row r="3540" spans="1:10" hidden="1" x14ac:dyDescent="0.35">
      <c r="A3540" s="4" t="s">
        <v>10</v>
      </c>
      <c r="B3540" s="4">
        <v>2018</v>
      </c>
      <c r="C3540" s="4" t="s">
        <v>50</v>
      </c>
      <c r="D3540" s="4" t="s">
        <v>12</v>
      </c>
      <c r="E3540" s="4" t="s">
        <v>50</v>
      </c>
      <c r="F3540" s="4" t="s">
        <v>13</v>
      </c>
      <c r="G3540" s="4">
        <v>164.87779172509991</v>
      </c>
      <c r="H3540" s="4">
        <v>2.0623610000000001</v>
      </c>
      <c r="I3540" s="4">
        <v>9.2269740000000002</v>
      </c>
      <c r="J3540" s="4" t="s">
        <v>14</v>
      </c>
    </row>
    <row r="3541" spans="1:10" hidden="1" x14ac:dyDescent="0.35">
      <c r="A3541" s="4" t="s">
        <v>10</v>
      </c>
      <c r="B3541" s="4">
        <v>2019</v>
      </c>
      <c r="C3541" s="4" t="s">
        <v>50</v>
      </c>
      <c r="D3541" s="4" t="s">
        <v>12</v>
      </c>
      <c r="E3541" s="4" t="s">
        <v>50</v>
      </c>
      <c r="F3541" s="4" t="s">
        <v>13</v>
      </c>
      <c r="G3541" s="4">
        <v>192.01004942986879</v>
      </c>
      <c r="H3541" s="4">
        <v>2.0623610000000001</v>
      </c>
      <c r="I3541" s="4">
        <v>9.2269740000000002</v>
      </c>
      <c r="J3541" s="4" t="s">
        <v>14</v>
      </c>
    </row>
    <row r="3542" spans="1:10" hidden="1" x14ac:dyDescent="0.35">
      <c r="A3542" s="4" t="s">
        <v>10</v>
      </c>
      <c r="B3542" s="4">
        <v>2020</v>
      </c>
      <c r="C3542" s="4" t="s">
        <v>50</v>
      </c>
      <c r="D3542" s="4" t="s">
        <v>12</v>
      </c>
      <c r="E3542" s="4" t="s">
        <v>50</v>
      </c>
      <c r="F3542" s="4" t="s">
        <v>13</v>
      </c>
      <c r="G3542" s="4">
        <v>208.63968181142209</v>
      </c>
      <c r="H3542" s="4">
        <v>2.0623610000000001</v>
      </c>
      <c r="I3542" s="4">
        <v>9.2269740000000002</v>
      </c>
      <c r="J3542" s="4" t="s">
        <v>14</v>
      </c>
    </row>
    <row r="3543" spans="1:10" hidden="1" x14ac:dyDescent="0.35">
      <c r="A3543" s="4" t="s">
        <v>10</v>
      </c>
      <c r="B3543" s="4">
        <v>2021</v>
      </c>
      <c r="C3543" s="4" t="s">
        <v>50</v>
      </c>
      <c r="D3543" s="4" t="s">
        <v>12</v>
      </c>
      <c r="E3543" s="4" t="s">
        <v>50</v>
      </c>
      <c r="F3543" s="4" t="s">
        <v>13</v>
      </c>
      <c r="G3543" s="4">
        <v>168.57301289786679</v>
      </c>
      <c r="H3543" s="4">
        <v>2.0623610000000001</v>
      </c>
      <c r="I3543" s="4">
        <v>9.2269740000000002</v>
      </c>
      <c r="J3543" s="4" t="s">
        <v>14</v>
      </c>
    </row>
    <row r="3544" spans="1:10" hidden="1" x14ac:dyDescent="0.35">
      <c r="A3544" s="4" t="s">
        <v>15</v>
      </c>
      <c r="B3544" s="4">
        <v>2000</v>
      </c>
      <c r="C3544" s="4" t="s">
        <v>50</v>
      </c>
      <c r="D3544" s="4" t="s">
        <v>12</v>
      </c>
      <c r="E3544" s="4" t="s">
        <v>50</v>
      </c>
      <c r="F3544" s="4" t="s">
        <v>13</v>
      </c>
      <c r="G3544" s="4">
        <v>83.840407674964069</v>
      </c>
      <c r="H3544" s="4">
        <v>2.0623610000000001</v>
      </c>
      <c r="I3544" s="4">
        <v>9.2269740000000002</v>
      </c>
      <c r="J3544" s="4" t="s">
        <v>14</v>
      </c>
    </row>
    <row r="3545" spans="1:10" hidden="1" x14ac:dyDescent="0.35">
      <c r="A3545" s="4" t="s">
        <v>15</v>
      </c>
      <c r="B3545" s="4">
        <v>2001</v>
      </c>
      <c r="C3545" s="4" t="s">
        <v>50</v>
      </c>
      <c r="D3545" s="4" t="s">
        <v>12</v>
      </c>
      <c r="E3545" s="4" t="s">
        <v>50</v>
      </c>
      <c r="F3545" s="4" t="s">
        <v>13</v>
      </c>
      <c r="G3545" s="4">
        <v>85.51721582846335</v>
      </c>
      <c r="H3545" s="4">
        <v>2.0623610000000001</v>
      </c>
      <c r="I3545" s="4">
        <v>9.2269740000000002</v>
      </c>
      <c r="J3545" s="4" t="s">
        <v>14</v>
      </c>
    </row>
    <row r="3546" spans="1:10" hidden="1" x14ac:dyDescent="0.35">
      <c r="A3546" s="4" t="s">
        <v>15</v>
      </c>
      <c r="B3546" s="4">
        <v>2002</v>
      </c>
      <c r="C3546" s="4" t="s">
        <v>50</v>
      </c>
      <c r="D3546" s="4" t="s">
        <v>12</v>
      </c>
      <c r="E3546" s="4" t="s">
        <v>50</v>
      </c>
      <c r="F3546" s="4" t="s">
        <v>13</v>
      </c>
      <c r="G3546" s="4">
        <v>87.227560145032612</v>
      </c>
      <c r="H3546" s="4">
        <v>2.0623610000000001</v>
      </c>
      <c r="I3546" s="4">
        <v>9.2269740000000002</v>
      </c>
      <c r="J3546" s="4" t="s">
        <v>14</v>
      </c>
    </row>
    <row r="3547" spans="1:10" hidden="1" x14ac:dyDescent="0.35">
      <c r="A3547" s="4" t="s">
        <v>15</v>
      </c>
      <c r="B3547" s="4">
        <v>2003</v>
      </c>
      <c r="C3547" s="4" t="s">
        <v>50</v>
      </c>
      <c r="D3547" s="4" t="s">
        <v>12</v>
      </c>
      <c r="E3547" s="4" t="s">
        <v>50</v>
      </c>
      <c r="F3547" s="4" t="s">
        <v>13</v>
      </c>
      <c r="G3547" s="4">
        <v>88.972111347933264</v>
      </c>
      <c r="H3547" s="4">
        <v>2.0623610000000001</v>
      </c>
      <c r="I3547" s="4">
        <v>9.2269740000000002</v>
      </c>
      <c r="J3547" s="4" t="s">
        <v>14</v>
      </c>
    </row>
    <row r="3548" spans="1:10" hidden="1" x14ac:dyDescent="0.35">
      <c r="A3548" s="4" t="s">
        <v>15</v>
      </c>
      <c r="B3548" s="4">
        <v>2004</v>
      </c>
      <c r="C3548" s="4" t="s">
        <v>50</v>
      </c>
      <c r="D3548" s="4" t="s">
        <v>12</v>
      </c>
      <c r="E3548" s="4" t="s">
        <v>50</v>
      </c>
      <c r="F3548" s="4" t="s">
        <v>13</v>
      </c>
      <c r="G3548" s="4">
        <v>90.751553574891929</v>
      </c>
      <c r="H3548" s="4">
        <v>2.0623610000000001</v>
      </c>
      <c r="I3548" s="4">
        <v>9.2269740000000002</v>
      </c>
      <c r="J3548" s="4" t="s">
        <v>14</v>
      </c>
    </row>
    <row r="3549" spans="1:10" hidden="1" x14ac:dyDescent="0.35">
      <c r="A3549" s="4" t="s">
        <v>15</v>
      </c>
      <c r="B3549" s="4">
        <v>2005</v>
      </c>
      <c r="C3549" s="4" t="s">
        <v>50</v>
      </c>
      <c r="D3549" s="4" t="s">
        <v>12</v>
      </c>
      <c r="E3549" s="4" t="s">
        <v>50</v>
      </c>
      <c r="F3549" s="4" t="s">
        <v>13</v>
      </c>
      <c r="G3549" s="4">
        <v>92.566584646389771</v>
      </c>
      <c r="H3549" s="4">
        <v>2.0623610000000001</v>
      </c>
      <c r="I3549" s="4">
        <v>9.2269740000000002</v>
      </c>
      <c r="J3549" s="4" t="s">
        <v>14</v>
      </c>
    </row>
    <row r="3550" spans="1:10" hidden="1" x14ac:dyDescent="0.35">
      <c r="A3550" s="4" t="s">
        <v>15</v>
      </c>
      <c r="B3550" s="4">
        <v>2006</v>
      </c>
      <c r="C3550" s="4" t="s">
        <v>50</v>
      </c>
      <c r="D3550" s="4" t="s">
        <v>12</v>
      </c>
      <c r="E3550" s="4" t="s">
        <v>50</v>
      </c>
      <c r="F3550" s="4" t="s">
        <v>13</v>
      </c>
      <c r="G3550" s="4">
        <v>94.417916339317571</v>
      </c>
      <c r="H3550" s="4">
        <v>2.0623610000000001</v>
      </c>
      <c r="I3550" s="4">
        <v>9.2269740000000002</v>
      </c>
      <c r="J3550" s="4" t="s">
        <v>14</v>
      </c>
    </row>
    <row r="3551" spans="1:10" hidden="1" x14ac:dyDescent="0.35">
      <c r="A3551" s="4" t="s">
        <v>15</v>
      </c>
      <c r="B3551" s="4">
        <v>2007</v>
      </c>
      <c r="C3551" s="4" t="s">
        <v>50</v>
      </c>
      <c r="D3551" s="4" t="s">
        <v>12</v>
      </c>
      <c r="E3551" s="4" t="s">
        <v>50</v>
      </c>
      <c r="F3551" s="4" t="s">
        <v>13</v>
      </c>
      <c r="G3551" s="4">
        <v>96.306274666103931</v>
      </c>
      <c r="H3551" s="4">
        <v>2.0623610000000001</v>
      </c>
      <c r="I3551" s="4">
        <v>9.2269740000000002</v>
      </c>
      <c r="J3551" s="4" t="s">
        <v>14</v>
      </c>
    </row>
    <row r="3552" spans="1:10" hidden="1" x14ac:dyDescent="0.35">
      <c r="A3552" s="4" t="s">
        <v>15</v>
      </c>
      <c r="B3552" s="4">
        <v>2008</v>
      </c>
      <c r="C3552" s="4" t="s">
        <v>50</v>
      </c>
      <c r="D3552" s="4" t="s">
        <v>12</v>
      </c>
      <c r="E3552" s="4" t="s">
        <v>50</v>
      </c>
      <c r="F3552" s="4" t="s">
        <v>13</v>
      </c>
      <c r="G3552" s="4">
        <v>98.232400159426007</v>
      </c>
      <c r="H3552" s="4">
        <v>2.0623610000000001</v>
      </c>
      <c r="I3552" s="4">
        <v>9.2269740000000002</v>
      </c>
      <c r="J3552" s="4" t="s">
        <v>14</v>
      </c>
    </row>
    <row r="3553" spans="1:10" hidden="1" x14ac:dyDescent="0.35">
      <c r="A3553" s="4" t="s">
        <v>15</v>
      </c>
      <c r="B3553" s="4">
        <v>2009</v>
      </c>
      <c r="C3553" s="4" t="s">
        <v>50</v>
      </c>
      <c r="D3553" s="4" t="s">
        <v>12</v>
      </c>
      <c r="E3553" s="4" t="s">
        <v>50</v>
      </c>
      <c r="F3553" s="4" t="s">
        <v>13</v>
      </c>
      <c r="G3553" s="4">
        <v>100.19704816261449</v>
      </c>
      <c r="H3553" s="4">
        <v>2.0623610000000001</v>
      </c>
      <c r="I3553" s="4">
        <v>9.2269740000000002</v>
      </c>
      <c r="J3553" s="4" t="s">
        <v>14</v>
      </c>
    </row>
    <row r="3554" spans="1:10" hidden="1" x14ac:dyDescent="0.35">
      <c r="A3554" s="4" t="s">
        <v>15</v>
      </c>
      <c r="B3554" s="4">
        <v>2010</v>
      </c>
      <c r="C3554" s="4" t="s">
        <v>50</v>
      </c>
      <c r="D3554" s="4" t="s">
        <v>12</v>
      </c>
      <c r="E3554" s="4" t="s">
        <v>50</v>
      </c>
      <c r="F3554" s="4" t="s">
        <v>13</v>
      </c>
      <c r="G3554" s="4">
        <v>102.2009891258668</v>
      </c>
      <c r="H3554" s="4">
        <v>2.0623610000000001</v>
      </c>
      <c r="I3554" s="4">
        <v>9.2269740000000002</v>
      </c>
      <c r="J3554" s="4" t="s">
        <v>14</v>
      </c>
    </row>
    <row r="3555" spans="1:10" hidden="1" x14ac:dyDescent="0.35">
      <c r="A3555" s="4" t="s">
        <v>15</v>
      </c>
      <c r="B3555" s="4">
        <v>2011</v>
      </c>
      <c r="C3555" s="4" t="s">
        <v>50</v>
      </c>
      <c r="D3555" s="4" t="s">
        <v>12</v>
      </c>
      <c r="E3555" s="4" t="s">
        <v>50</v>
      </c>
      <c r="F3555" s="4" t="s">
        <v>13</v>
      </c>
      <c r="G3555" s="4">
        <v>104.24500890838419</v>
      </c>
      <c r="H3555" s="4">
        <v>2.0623610000000001</v>
      </c>
      <c r="I3555" s="4">
        <v>9.2269740000000002</v>
      </c>
      <c r="J3555" s="4" t="s">
        <v>14</v>
      </c>
    </row>
    <row r="3556" spans="1:10" hidden="1" x14ac:dyDescent="0.35">
      <c r="A3556" s="4" t="s">
        <v>15</v>
      </c>
      <c r="B3556" s="4">
        <v>2012</v>
      </c>
      <c r="C3556" s="4" t="s">
        <v>50</v>
      </c>
      <c r="D3556" s="4" t="s">
        <v>12</v>
      </c>
      <c r="E3556" s="4" t="s">
        <v>50</v>
      </c>
      <c r="F3556" s="4" t="s">
        <v>13</v>
      </c>
      <c r="G3556" s="4">
        <v>103.18237159040569</v>
      </c>
      <c r="H3556" s="4">
        <v>2.0623610000000001</v>
      </c>
      <c r="I3556" s="4">
        <v>9.2269740000000002</v>
      </c>
      <c r="J3556" s="4" t="s">
        <v>14</v>
      </c>
    </row>
    <row r="3557" spans="1:10" hidden="1" x14ac:dyDescent="0.35">
      <c r="A3557" s="4" t="s">
        <v>15</v>
      </c>
      <c r="B3557" s="4">
        <v>2013</v>
      </c>
      <c r="C3557" s="4" t="s">
        <v>50</v>
      </c>
      <c r="D3557" s="4" t="s">
        <v>12</v>
      </c>
      <c r="E3557" s="4" t="s">
        <v>50</v>
      </c>
      <c r="F3557" s="4" t="s">
        <v>13</v>
      </c>
      <c r="G3557" s="4">
        <v>112.33772427026589</v>
      </c>
      <c r="H3557" s="4">
        <v>2.0623610000000001</v>
      </c>
      <c r="I3557" s="4">
        <v>9.2269740000000002</v>
      </c>
      <c r="J3557" s="4" t="s">
        <v>14</v>
      </c>
    </row>
    <row r="3558" spans="1:10" hidden="1" x14ac:dyDescent="0.35">
      <c r="A3558" s="4" t="s">
        <v>15</v>
      </c>
      <c r="B3558" s="4">
        <v>2014</v>
      </c>
      <c r="C3558" s="4" t="s">
        <v>50</v>
      </c>
      <c r="D3558" s="4" t="s">
        <v>12</v>
      </c>
      <c r="E3558" s="4" t="s">
        <v>50</v>
      </c>
      <c r="F3558" s="4" t="s">
        <v>13</v>
      </c>
      <c r="G3558" s="4">
        <v>102.3025250089061</v>
      </c>
      <c r="H3558" s="4">
        <v>2.0623610000000001</v>
      </c>
      <c r="I3558" s="4">
        <v>9.2269740000000002</v>
      </c>
      <c r="J3558" s="4" t="s">
        <v>14</v>
      </c>
    </row>
    <row r="3559" spans="1:10" hidden="1" x14ac:dyDescent="0.35">
      <c r="A3559" s="4" t="s">
        <v>15</v>
      </c>
      <c r="B3559" s="4">
        <v>2015</v>
      </c>
      <c r="C3559" s="4" t="s">
        <v>50</v>
      </c>
      <c r="D3559" s="4" t="s">
        <v>12</v>
      </c>
      <c r="E3559" s="4" t="s">
        <v>50</v>
      </c>
      <c r="F3559" s="4" t="s">
        <v>13</v>
      </c>
      <c r="G3559" s="4">
        <v>93.524654297291363</v>
      </c>
      <c r="H3559" s="4">
        <v>2.0623610000000001</v>
      </c>
      <c r="I3559" s="4">
        <v>9.2269740000000002</v>
      </c>
      <c r="J3559" s="4" t="s">
        <v>14</v>
      </c>
    </row>
    <row r="3560" spans="1:10" hidden="1" x14ac:dyDescent="0.35">
      <c r="A3560" s="4" t="s">
        <v>15</v>
      </c>
      <c r="B3560" s="4">
        <v>2016</v>
      </c>
      <c r="C3560" s="4" t="s">
        <v>50</v>
      </c>
      <c r="D3560" s="4" t="s">
        <v>12</v>
      </c>
      <c r="E3560" s="4" t="s">
        <v>50</v>
      </c>
      <c r="F3560" s="4" t="s">
        <v>13</v>
      </c>
      <c r="G3560" s="4">
        <v>97.694562584298609</v>
      </c>
      <c r="H3560" s="4">
        <v>2.0623610000000001</v>
      </c>
      <c r="I3560" s="4">
        <v>9.2269740000000002</v>
      </c>
      <c r="J3560" s="4" t="s">
        <v>14</v>
      </c>
    </row>
    <row r="3561" spans="1:10" hidden="1" x14ac:dyDescent="0.35">
      <c r="A3561" s="4" t="s">
        <v>15</v>
      </c>
      <c r="B3561" s="4">
        <v>2017</v>
      </c>
      <c r="C3561" s="4" t="s">
        <v>50</v>
      </c>
      <c r="D3561" s="4" t="s">
        <v>12</v>
      </c>
      <c r="E3561" s="4" t="s">
        <v>50</v>
      </c>
      <c r="F3561" s="4" t="s">
        <v>13</v>
      </c>
      <c r="G3561" s="4">
        <v>145.3033355726694</v>
      </c>
      <c r="H3561" s="4">
        <v>2.0623610000000001</v>
      </c>
      <c r="I3561" s="4">
        <v>9.2269740000000002</v>
      </c>
      <c r="J3561" s="4" t="s">
        <v>14</v>
      </c>
    </row>
    <row r="3562" spans="1:10" hidden="1" x14ac:dyDescent="0.35">
      <c r="A3562" s="4" t="s">
        <v>15</v>
      </c>
      <c r="B3562" s="4">
        <v>2018</v>
      </c>
      <c r="C3562" s="4" t="s">
        <v>50</v>
      </c>
      <c r="D3562" s="4" t="s">
        <v>12</v>
      </c>
      <c r="E3562" s="4" t="s">
        <v>50</v>
      </c>
      <c r="F3562" s="4" t="s">
        <v>13</v>
      </c>
      <c r="G3562" s="4">
        <v>148.85906583521759</v>
      </c>
      <c r="H3562" s="4">
        <v>2.0623610000000001</v>
      </c>
      <c r="I3562" s="4">
        <v>9.2269740000000002</v>
      </c>
      <c r="J3562" s="4" t="s">
        <v>14</v>
      </c>
    </row>
    <row r="3563" spans="1:10" hidden="1" x14ac:dyDescent="0.35">
      <c r="A3563" s="4" t="s">
        <v>15</v>
      </c>
      <c r="B3563" s="4">
        <v>2019</v>
      </c>
      <c r="C3563" s="4" t="s">
        <v>50</v>
      </c>
      <c r="D3563" s="4" t="s">
        <v>12</v>
      </c>
      <c r="E3563" s="4" t="s">
        <v>50</v>
      </c>
      <c r="F3563" s="4" t="s">
        <v>13</v>
      </c>
      <c r="G3563" s="4">
        <v>180.42882074701319</v>
      </c>
      <c r="H3563" s="4">
        <v>2.0623610000000001</v>
      </c>
      <c r="I3563" s="4">
        <v>9.2269740000000002</v>
      </c>
      <c r="J3563" s="4" t="s">
        <v>14</v>
      </c>
    </row>
    <row r="3564" spans="1:10" hidden="1" x14ac:dyDescent="0.35">
      <c r="A3564" s="4" t="s">
        <v>15</v>
      </c>
      <c r="B3564" s="4">
        <v>2020</v>
      </c>
      <c r="C3564" s="4" t="s">
        <v>50</v>
      </c>
      <c r="D3564" s="4" t="s">
        <v>12</v>
      </c>
      <c r="E3564" s="4" t="s">
        <v>50</v>
      </c>
      <c r="F3564" s="4" t="s">
        <v>13</v>
      </c>
      <c r="G3564" s="4">
        <v>184.44622427830359</v>
      </c>
      <c r="H3564" s="4">
        <v>2.0623610000000001</v>
      </c>
      <c r="I3564" s="4">
        <v>9.2269740000000002</v>
      </c>
      <c r="J3564" s="4" t="s">
        <v>14</v>
      </c>
    </row>
    <row r="3565" spans="1:10" hidden="1" x14ac:dyDescent="0.35">
      <c r="A3565" s="4" t="s">
        <v>15</v>
      </c>
      <c r="B3565" s="4">
        <v>2021</v>
      </c>
      <c r="C3565" s="4" t="s">
        <v>50</v>
      </c>
      <c r="D3565" s="4" t="s">
        <v>12</v>
      </c>
      <c r="E3565" s="4" t="s">
        <v>50</v>
      </c>
      <c r="F3565" s="4" t="s">
        <v>13</v>
      </c>
      <c r="G3565" s="4">
        <v>171.31894892813011</v>
      </c>
      <c r="H3565" s="4">
        <v>2.0623610000000001</v>
      </c>
      <c r="I3565" s="4">
        <v>9.2269740000000002</v>
      </c>
      <c r="J3565" s="4" t="s">
        <v>14</v>
      </c>
    </row>
    <row r="3566" spans="1:10" hidden="1" x14ac:dyDescent="0.35">
      <c r="A3566" s="4" t="s">
        <v>16</v>
      </c>
      <c r="B3566" s="4">
        <v>2000</v>
      </c>
      <c r="C3566" s="4" t="s">
        <v>50</v>
      </c>
      <c r="D3566" s="4" t="s">
        <v>12</v>
      </c>
      <c r="E3566" s="4" t="s">
        <v>50</v>
      </c>
      <c r="F3566" s="4" t="s">
        <v>13</v>
      </c>
      <c r="G3566" s="4">
        <v>11.887392499245079</v>
      </c>
      <c r="H3566" s="4">
        <v>2.0623610000000001</v>
      </c>
      <c r="I3566" s="4">
        <v>9.2269740000000002</v>
      </c>
      <c r="J3566" s="4" t="s">
        <v>14</v>
      </c>
    </row>
    <row r="3567" spans="1:10" hidden="1" x14ac:dyDescent="0.35">
      <c r="A3567" s="4" t="s">
        <v>16</v>
      </c>
      <c r="B3567" s="4">
        <v>2001</v>
      </c>
      <c r="C3567" s="4" t="s">
        <v>50</v>
      </c>
      <c r="D3567" s="4" t="s">
        <v>12</v>
      </c>
      <c r="E3567" s="4" t="s">
        <v>50</v>
      </c>
      <c r="F3567" s="4" t="s">
        <v>13</v>
      </c>
      <c r="G3567" s="4">
        <v>12.12514034922998</v>
      </c>
      <c r="H3567" s="4">
        <v>2.0623610000000001</v>
      </c>
      <c r="I3567" s="4">
        <v>9.2269740000000002</v>
      </c>
      <c r="J3567" s="4" t="s">
        <v>14</v>
      </c>
    </row>
    <row r="3568" spans="1:10" hidden="1" x14ac:dyDescent="0.35">
      <c r="A3568" s="4" t="s">
        <v>16</v>
      </c>
      <c r="B3568" s="4">
        <v>2002</v>
      </c>
      <c r="C3568" s="4" t="s">
        <v>50</v>
      </c>
      <c r="D3568" s="4" t="s">
        <v>12</v>
      </c>
      <c r="E3568" s="4" t="s">
        <v>50</v>
      </c>
      <c r="F3568" s="4" t="s">
        <v>13</v>
      </c>
      <c r="G3568" s="4">
        <v>12.36764315621458</v>
      </c>
      <c r="H3568" s="4">
        <v>2.0623610000000001</v>
      </c>
      <c r="I3568" s="4">
        <v>9.2269740000000002</v>
      </c>
      <c r="J3568" s="4" t="s">
        <v>14</v>
      </c>
    </row>
    <row r="3569" spans="1:10" hidden="1" x14ac:dyDescent="0.35">
      <c r="A3569" s="4" t="s">
        <v>16</v>
      </c>
      <c r="B3569" s="4">
        <v>2003</v>
      </c>
      <c r="C3569" s="4" t="s">
        <v>50</v>
      </c>
      <c r="D3569" s="4" t="s">
        <v>12</v>
      </c>
      <c r="E3569" s="4" t="s">
        <v>50</v>
      </c>
      <c r="F3569" s="4" t="s">
        <v>13</v>
      </c>
      <c r="G3569" s="4">
        <v>12.61499601933887</v>
      </c>
      <c r="H3569" s="4">
        <v>2.0623610000000001</v>
      </c>
      <c r="I3569" s="4">
        <v>9.2269740000000002</v>
      </c>
      <c r="J3569" s="4" t="s">
        <v>14</v>
      </c>
    </row>
    <row r="3570" spans="1:10" hidden="1" x14ac:dyDescent="0.35">
      <c r="A3570" s="4" t="s">
        <v>16</v>
      </c>
      <c r="B3570" s="4">
        <v>2004</v>
      </c>
      <c r="C3570" s="4" t="s">
        <v>50</v>
      </c>
      <c r="D3570" s="4" t="s">
        <v>12</v>
      </c>
      <c r="E3570" s="4" t="s">
        <v>50</v>
      </c>
      <c r="F3570" s="4" t="s">
        <v>13</v>
      </c>
      <c r="G3570" s="4">
        <v>12.867295939725651</v>
      </c>
      <c r="H3570" s="4">
        <v>2.0623610000000001</v>
      </c>
      <c r="I3570" s="4">
        <v>9.2269740000000002</v>
      </c>
      <c r="J3570" s="4" t="s">
        <v>14</v>
      </c>
    </row>
    <row r="3571" spans="1:10" hidden="1" x14ac:dyDescent="0.35">
      <c r="A3571" s="4" t="s">
        <v>16</v>
      </c>
      <c r="B3571" s="4">
        <v>2005</v>
      </c>
      <c r="C3571" s="4" t="s">
        <v>50</v>
      </c>
      <c r="D3571" s="4" t="s">
        <v>12</v>
      </c>
      <c r="E3571" s="4" t="s">
        <v>50</v>
      </c>
      <c r="F3571" s="4" t="s">
        <v>13</v>
      </c>
      <c r="G3571" s="4">
        <v>13.12464185852016</v>
      </c>
      <c r="H3571" s="4">
        <v>2.0623610000000001</v>
      </c>
      <c r="I3571" s="4">
        <v>9.2269740000000002</v>
      </c>
      <c r="J3571" s="4" t="s">
        <v>14</v>
      </c>
    </row>
    <row r="3572" spans="1:10" hidden="1" x14ac:dyDescent="0.35">
      <c r="A3572" s="4" t="s">
        <v>16</v>
      </c>
      <c r="B3572" s="4">
        <v>2006</v>
      </c>
      <c r="C3572" s="4" t="s">
        <v>50</v>
      </c>
      <c r="D3572" s="4" t="s">
        <v>12</v>
      </c>
      <c r="E3572" s="4" t="s">
        <v>50</v>
      </c>
      <c r="F3572" s="4" t="s">
        <v>13</v>
      </c>
      <c r="G3572" s="4">
        <v>13.387134695690561</v>
      </c>
      <c r="H3572" s="4">
        <v>2.0623610000000001</v>
      </c>
      <c r="I3572" s="4">
        <v>9.2269740000000002</v>
      </c>
      <c r="J3572" s="4" t="s">
        <v>14</v>
      </c>
    </row>
    <row r="3573" spans="1:10" hidden="1" x14ac:dyDescent="0.35">
      <c r="A3573" s="4" t="s">
        <v>16</v>
      </c>
      <c r="B3573" s="4">
        <v>2007</v>
      </c>
      <c r="C3573" s="4" t="s">
        <v>50</v>
      </c>
      <c r="D3573" s="4" t="s">
        <v>12</v>
      </c>
      <c r="E3573" s="4" t="s">
        <v>50</v>
      </c>
      <c r="F3573" s="4" t="s">
        <v>13</v>
      </c>
      <c r="G3573" s="4">
        <v>13.65487738960438</v>
      </c>
      <c r="H3573" s="4">
        <v>2.0623610000000001</v>
      </c>
      <c r="I3573" s="4">
        <v>9.2269740000000002</v>
      </c>
      <c r="J3573" s="4" t="s">
        <v>14</v>
      </c>
    </row>
    <row r="3574" spans="1:10" hidden="1" x14ac:dyDescent="0.35">
      <c r="A3574" s="4" t="s">
        <v>16</v>
      </c>
      <c r="B3574" s="4">
        <v>2008</v>
      </c>
      <c r="C3574" s="4" t="s">
        <v>50</v>
      </c>
      <c r="D3574" s="4" t="s">
        <v>12</v>
      </c>
      <c r="E3574" s="4" t="s">
        <v>50</v>
      </c>
      <c r="F3574" s="4" t="s">
        <v>13</v>
      </c>
      <c r="G3574" s="4">
        <v>13.92797493739646</v>
      </c>
      <c r="H3574" s="4">
        <v>2.0623610000000001</v>
      </c>
      <c r="I3574" s="4">
        <v>9.2269740000000002</v>
      </c>
      <c r="J3574" s="4" t="s">
        <v>14</v>
      </c>
    </row>
    <row r="3575" spans="1:10" hidden="1" x14ac:dyDescent="0.35">
      <c r="A3575" s="4" t="s">
        <v>16</v>
      </c>
      <c r="B3575" s="4">
        <v>2009</v>
      </c>
      <c r="C3575" s="4" t="s">
        <v>50</v>
      </c>
      <c r="D3575" s="4" t="s">
        <v>12</v>
      </c>
      <c r="E3575" s="4" t="s">
        <v>50</v>
      </c>
      <c r="F3575" s="4" t="s">
        <v>13</v>
      </c>
      <c r="G3575" s="4">
        <v>14.206534436144389</v>
      </c>
      <c r="H3575" s="4">
        <v>2.0623610000000001</v>
      </c>
      <c r="I3575" s="4">
        <v>9.2269740000000002</v>
      </c>
      <c r="J3575" s="4" t="s">
        <v>14</v>
      </c>
    </row>
    <row r="3576" spans="1:10" hidden="1" x14ac:dyDescent="0.35">
      <c r="A3576" s="4" t="s">
        <v>16</v>
      </c>
      <c r="B3576" s="4">
        <v>2010</v>
      </c>
      <c r="C3576" s="4" t="s">
        <v>50</v>
      </c>
      <c r="D3576" s="4" t="s">
        <v>12</v>
      </c>
      <c r="E3576" s="4" t="s">
        <v>50</v>
      </c>
      <c r="F3576" s="4" t="s">
        <v>13</v>
      </c>
      <c r="G3576" s="4">
        <v>14.490665124867281</v>
      </c>
      <c r="H3576" s="4">
        <v>2.0623610000000001</v>
      </c>
      <c r="I3576" s="4">
        <v>9.2269740000000002</v>
      </c>
      <c r="J3576" s="4" t="s">
        <v>14</v>
      </c>
    </row>
    <row r="3577" spans="1:10" hidden="1" x14ac:dyDescent="0.35">
      <c r="A3577" s="4" t="s">
        <v>16</v>
      </c>
      <c r="B3577" s="4">
        <v>2011</v>
      </c>
      <c r="C3577" s="4" t="s">
        <v>50</v>
      </c>
      <c r="D3577" s="4" t="s">
        <v>12</v>
      </c>
      <c r="E3577" s="4" t="s">
        <v>50</v>
      </c>
      <c r="F3577" s="4" t="s">
        <v>13</v>
      </c>
      <c r="G3577" s="4">
        <v>14.780478427364629</v>
      </c>
      <c r="H3577" s="4">
        <v>2.0623610000000001</v>
      </c>
      <c r="I3577" s="4">
        <v>9.2269740000000002</v>
      </c>
      <c r="J3577" s="4" t="s">
        <v>14</v>
      </c>
    </row>
    <row r="3578" spans="1:10" hidden="1" x14ac:dyDescent="0.35">
      <c r="A3578" s="4" t="s">
        <v>16</v>
      </c>
      <c r="B3578" s="4">
        <v>2012</v>
      </c>
      <c r="C3578" s="4" t="s">
        <v>50</v>
      </c>
      <c r="D3578" s="4" t="s">
        <v>12</v>
      </c>
      <c r="E3578" s="4" t="s">
        <v>50</v>
      </c>
      <c r="F3578" s="4" t="s">
        <v>13</v>
      </c>
      <c r="G3578" s="4">
        <v>14.593873337812481</v>
      </c>
      <c r="H3578" s="4">
        <v>2.0623610000000001</v>
      </c>
      <c r="I3578" s="4">
        <v>9.2269740000000002</v>
      </c>
      <c r="J3578" s="4" t="s">
        <v>14</v>
      </c>
    </row>
    <row r="3579" spans="1:10" hidden="1" x14ac:dyDescent="0.35">
      <c r="A3579" s="4" t="s">
        <v>16</v>
      </c>
      <c r="B3579" s="4">
        <v>2013</v>
      </c>
      <c r="C3579" s="4" t="s">
        <v>50</v>
      </c>
      <c r="D3579" s="4" t="s">
        <v>12</v>
      </c>
      <c r="E3579" s="4" t="s">
        <v>50</v>
      </c>
      <c r="F3579" s="4" t="s">
        <v>13</v>
      </c>
      <c r="G3579" s="4">
        <v>17.292551007496591</v>
      </c>
      <c r="H3579" s="4">
        <v>2.0623610000000001</v>
      </c>
      <c r="I3579" s="4">
        <v>9.2269740000000002</v>
      </c>
      <c r="J3579" s="4" t="s">
        <v>14</v>
      </c>
    </row>
    <row r="3580" spans="1:10" hidden="1" x14ac:dyDescent="0.35">
      <c r="A3580" s="4" t="s">
        <v>16</v>
      </c>
      <c r="B3580" s="4">
        <v>2014</v>
      </c>
      <c r="C3580" s="4" t="s">
        <v>50</v>
      </c>
      <c r="D3580" s="4" t="s">
        <v>12</v>
      </c>
      <c r="E3580" s="4" t="s">
        <v>50</v>
      </c>
      <c r="F3580" s="4" t="s">
        <v>13</v>
      </c>
      <c r="G3580" s="4">
        <v>17.688499113335261</v>
      </c>
      <c r="H3580" s="4">
        <v>2.0623610000000001</v>
      </c>
      <c r="I3580" s="4">
        <v>9.2269740000000002</v>
      </c>
      <c r="J3580" s="4" t="s">
        <v>14</v>
      </c>
    </row>
    <row r="3581" spans="1:10" hidden="1" x14ac:dyDescent="0.35">
      <c r="A3581" s="4" t="s">
        <v>16</v>
      </c>
      <c r="B3581" s="4">
        <v>2015</v>
      </c>
      <c r="C3581" s="4" t="s">
        <v>50</v>
      </c>
      <c r="D3581" s="4" t="s">
        <v>12</v>
      </c>
      <c r="E3581" s="4" t="s">
        <v>50</v>
      </c>
      <c r="F3581" s="4" t="s">
        <v>13</v>
      </c>
      <c r="G3581" s="4">
        <v>15.566959541380079</v>
      </c>
      <c r="H3581" s="4">
        <v>2.0623610000000001</v>
      </c>
      <c r="I3581" s="4">
        <v>9.2269740000000002</v>
      </c>
      <c r="J3581" s="4" t="s">
        <v>14</v>
      </c>
    </row>
    <row r="3582" spans="1:10" hidden="1" x14ac:dyDescent="0.35">
      <c r="A3582" s="4" t="s">
        <v>16</v>
      </c>
      <c r="B3582" s="4">
        <v>2016</v>
      </c>
      <c r="C3582" s="4" t="s">
        <v>50</v>
      </c>
      <c r="D3582" s="4" t="s">
        <v>12</v>
      </c>
      <c r="E3582" s="4" t="s">
        <v>50</v>
      </c>
      <c r="F3582" s="4" t="s">
        <v>13</v>
      </c>
      <c r="G3582" s="4">
        <v>15.98057185130294</v>
      </c>
      <c r="H3582" s="4">
        <v>2.0623610000000001</v>
      </c>
      <c r="I3582" s="4">
        <v>9.2269740000000002</v>
      </c>
      <c r="J3582" s="4" t="s">
        <v>14</v>
      </c>
    </row>
    <row r="3583" spans="1:10" hidden="1" x14ac:dyDescent="0.35">
      <c r="A3583" s="4" t="s">
        <v>16</v>
      </c>
      <c r="B3583" s="4">
        <v>2017</v>
      </c>
      <c r="C3583" s="4" t="s">
        <v>50</v>
      </c>
      <c r="D3583" s="4" t="s">
        <v>12</v>
      </c>
      <c r="E3583" s="4" t="s">
        <v>50</v>
      </c>
      <c r="F3583" s="4" t="s">
        <v>13</v>
      </c>
      <c r="G3583" s="4">
        <v>24.743463955646799</v>
      </c>
      <c r="H3583" s="4">
        <v>2.0623610000000001</v>
      </c>
      <c r="I3583" s="4">
        <v>9.2269740000000002</v>
      </c>
      <c r="J3583" s="4" t="s">
        <v>14</v>
      </c>
    </row>
    <row r="3584" spans="1:10" hidden="1" x14ac:dyDescent="0.35">
      <c r="A3584" s="4" t="s">
        <v>16</v>
      </c>
      <c r="B3584" s="4">
        <v>2018</v>
      </c>
      <c r="C3584" s="4" t="s">
        <v>50</v>
      </c>
      <c r="D3584" s="4" t="s">
        <v>12</v>
      </c>
      <c r="E3584" s="4" t="s">
        <v>50</v>
      </c>
      <c r="F3584" s="4" t="s">
        <v>13</v>
      </c>
      <c r="G3584" s="4">
        <v>20.876576306158569</v>
      </c>
      <c r="H3584" s="4">
        <v>2.0623610000000001</v>
      </c>
      <c r="I3584" s="4">
        <v>9.2269740000000002</v>
      </c>
      <c r="J3584" s="4" t="s">
        <v>14</v>
      </c>
    </row>
    <row r="3585" spans="1:10" hidden="1" x14ac:dyDescent="0.35">
      <c r="A3585" s="4" t="s">
        <v>16</v>
      </c>
      <c r="B3585" s="4">
        <v>2019</v>
      </c>
      <c r="C3585" s="4" t="s">
        <v>50</v>
      </c>
      <c r="D3585" s="4" t="s">
        <v>12</v>
      </c>
      <c r="E3585" s="4" t="s">
        <v>50</v>
      </c>
      <c r="F3585" s="4" t="s">
        <v>13</v>
      </c>
      <c r="G3585" s="4">
        <v>31.399214694935601</v>
      </c>
      <c r="H3585" s="4">
        <v>2.0623610000000001</v>
      </c>
      <c r="I3585" s="4">
        <v>9.2269740000000002</v>
      </c>
      <c r="J3585" s="4" t="s">
        <v>14</v>
      </c>
    </row>
    <row r="3586" spans="1:10" hidden="1" x14ac:dyDescent="0.35">
      <c r="A3586" s="4" t="s">
        <v>16</v>
      </c>
      <c r="B3586" s="4">
        <v>2020</v>
      </c>
      <c r="C3586" s="4" t="s">
        <v>50</v>
      </c>
      <c r="D3586" s="4" t="s">
        <v>12</v>
      </c>
      <c r="E3586" s="4" t="s">
        <v>50</v>
      </c>
      <c r="F3586" s="4" t="s">
        <v>13</v>
      </c>
      <c r="G3586" s="4">
        <v>30.899919946819711</v>
      </c>
      <c r="H3586" s="4">
        <v>2.0623610000000001</v>
      </c>
      <c r="I3586" s="4">
        <v>9.2269740000000002</v>
      </c>
      <c r="J3586" s="4" t="s">
        <v>14</v>
      </c>
    </row>
    <row r="3587" spans="1:10" hidden="1" x14ac:dyDescent="0.35">
      <c r="A3587" s="4" t="s">
        <v>16</v>
      </c>
      <c r="B3587" s="4">
        <v>2021</v>
      </c>
      <c r="C3587" s="4" t="s">
        <v>50</v>
      </c>
      <c r="D3587" s="4" t="s">
        <v>12</v>
      </c>
      <c r="E3587" s="4" t="s">
        <v>50</v>
      </c>
      <c r="F3587" s="4" t="s">
        <v>13</v>
      </c>
      <c r="G3587" s="4">
        <v>27.514279023238721</v>
      </c>
      <c r="H3587" s="4">
        <v>2.0623610000000001</v>
      </c>
      <c r="I3587" s="4">
        <v>9.2269740000000002</v>
      </c>
      <c r="J3587" s="4" t="s">
        <v>14</v>
      </c>
    </row>
    <row r="3588" spans="1:10" hidden="1" x14ac:dyDescent="0.35">
      <c r="A3588" s="4" t="s">
        <v>17</v>
      </c>
      <c r="B3588" s="4">
        <v>2000</v>
      </c>
      <c r="C3588" s="4" t="s">
        <v>50</v>
      </c>
      <c r="D3588" s="4" t="s">
        <v>12</v>
      </c>
      <c r="E3588" s="4" t="s">
        <v>50</v>
      </c>
      <c r="F3588" s="4" t="s">
        <v>13</v>
      </c>
      <c r="G3588" s="4">
        <v>67.34284052056303</v>
      </c>
      <c r="H3588" s="4">
        <v>2.0623610000000001</v>
      </c>
      <c r="I3588" s="4">
        <v>9.2269740000000002</v>
      </c>
      <c r="J3588" s="4" t="s">
        <v>14</v>
      </c>
    </row>
    <row r="3589" spans="1:10" hidden="1" x14ac:dyDescent="0.35">
      <c r="A3589" s="4" t="s">
        <v>17</v>
      </c>
      <c r="B3589" s="4">
        <v>2001</v>
      </c>
      <c r="C3589" s="4" t="s">
        <v>50</v>
      </c>
      <c r="D3589" s="4" t="s">
        <v>12</v>
      </c>
      <c r="E3589" s="4" t="s">
        <v>50</v>
      </c>
      <c r="F3589" s="4" t="s">
        <v>13</v>
      </c>
      <c r="G3589" s="4">
        <v>68.689697330974298</v>
      </c>
      <c r="H3589" s="4">
        <v>2.0623610000000001</v>
      </c>
      <c r="I3589" s="4">
        <v>9.2269740000000002</v>
      </c>
      <c r="J3589" s="4" t="s">
        <v>14</v>
      </c>
    </row>
    <row r="3590" spans="1:10" hidden="1" x14ac:dyDescent="0.35">
      <c r="A3590" s="4" t="s">
        <v>17</v>
      </c>
      <c r="B3590" s="4">
        <v>2002</v>
      </c>
      <c r="C3590" s="4" t="s">
        <v>50</v>
      </c>
      <c r="D3590" s="4" t="s">
        <v>12</v>
      </c>
      <c r="E3590" s="4" t="s">
        <v>50</v>
      </c>
      <c r="F3590" s="4" t="s">
        <v>13</v>
      </c>
      <c r="G3590" s="4">
        <v>70.063491277593783</v>
      </c>
      <c r="H3590" s="4">
        <v>2.0623610000000001</v>
      </c>
      <c r="I3590" s="4">
        <v>9.2269740000000002</v>
      </c>
      <c r="J3590" s="4" t="s">
        <v>14</v>
      </c>
    </row>
    <row r="3591" spans="1:10" hidden="1" x14ac:dyDescent="0.35">
      <c r="A3591" s="4" t="s">
        <v>17</v>
      </c>
      <c r="B3591" s="4">
        <v>2003</v>
      </c>
      <c r="C3591" s="4" t="s">
        <v>50</v>
      </c>
      <c r="D3591" s="4" t="s">
        <v>12</v>
      </c>
      <c r="E3591" s="4" t="s">
        <v>50</v>
      </c>
      <c r="F3591" s="4" t="s">
        <v>13</v>
      </c>
      <c r="G3591" s="4">
        <v>71.464761103145662</v>
      </c>
      <c r="H3591" s="4">
        <v>2.0623610000000001</v>
      </c>
      <c r="I3591" s="4">
        <v>9.2269740000000002</v>
      </c>
      <c r="J3591" s="4" t="s">
        <v>14</v>
      </c>
    </row>
    <row r="3592" spans="1:10" hidden="1" x14ac:dyDescent="0.35">
      <c r="A3592" s="4" t="s">
        <v>17</v>
      </c>
      <c r="B3592" s="4">
        <v>2004</v>
      </c>
      <c r="C3592" s="4" t="s">
        <v>50</v>
      </c>
      <c r="D3592" s="4" t="s">
        <v>12</v>
      </c>
      <c r="E3592" s="4" t="s">
        <v>50</v>
      </c>
      <c r="F3592" s="4" t="s">
        <v>13</v>
      </c>
      <c r="G3592" s="4">
        <v>72.894056325208581</v>
      </c>
      <c r="H3592" s="4">
        <v>2.0623610000000001</v>
      </c>
      <c r="I3592" s="4">
        <v>9.2269740000000002</v>
      </c>
      <c r="J3592" s="4" t="s">
        <v>14</v>
      </c>
    </row>
    <row r="3593" spans="1:10" hidden="1" x14ac:dyDescent="0.35">
      <c r="A3593" s="4" t="s">
        <v>17</v>
      </c>
      <c r="B3593" s="4">
        <v>2005</v>
      </c>
      <c r="C3593" s="4" t="s">
        <v>50</v>
      </c>
      <c r="D3593" s="4" t="s">
        <v>12</v>
      </c>
      <c r="E3593" s="4" t="s">
        <v>50</v>
      </c>
      <c r="F3593" s="4" t="s">
        <v>13</v>
      </c>
      <c r="G3593" s="4">
        <v>74.351937451712757</v>
      </c>
      <c r="H3593" s="4">
        <v>2.0623610000000001</v>
      </c>
      <c r="I3593" s="4">
        <v>9.2269740000000002</v>
      </c>
      <c r="J3593" s="4" t="s">
        <v>14</v>
      </c>
    </row>
    <row r="3594" spans="1:10" hidden="1" x14ac:dyDescent="0.35">
      <c r="A3594" s="4" t="s">
        <v>17</v>
      </c>
      <c r="B3594" s="4">
        <v>2006</v>
      </c>
      <c r="C3594" s="4" t="s">
        <v>50</v>
      </c>
      <c r="D3594" s="4" t="s">
        <v>12</v>
      </c>
      <c r="E3594" s="4" t="s">
        <v>50</v>
      </c>
      <c r="F3594" s="4" t="s">
        <v>13</v>
      </c>
      <c r="G3594" s="4">
        <v>75.838976200747013</v>
      </c>
      <c r="H3594" s="4">
        <v>2.0623610000000001</v>
      </c>
      <c r="I3594" s="4">
        <v>9.2269740000000002</v>
      </c>
      <c r="J3594" s="4" t="s">
        <v>14</v>
      </c>
    </row>
    <row r="3595" spans="1:10" hidden="1" x14ac:dyDescent="0.35">
      <c r="A3595" s="4" t="s">
        <v>17</v>
      </c>
      <c r="B3595" s="4">
        <v>2007</v>
      </c>
      <c r="C3595" s="4" t="s">
        <v>50</v>
      </c>
      <c r="D3595" s="4" t="s">
        <v>12</v>
      </c>
      <c r="E3595" s="4" t="s">
        <v>50</v>
      </c>
      <c r="F3595" s="4" t="s">
        <v>13</v>
      </c>
      <c r="G3595" s="4">
        <v>77.355755724761948</v>
      </c>
      <c r="H3595" s="4">
        <v>2.0623610000000001</v>
      </c>
      <c r="I3595" s="4">
        <v>9.2269740000000002</v>
      </c>
      <c r="J3595" s="4" t="s">
        <v>14</v>
      </c>
    </row>
    <row r="3596" spans="1:10" hidden="1" x14ac:dyDescent="0.35">
      <c r="A3596" s="4" t="s">
        <v>17</v>
      </c>
      <c r="B3596" s="4">
        <v>2008</v>
      </c>
      <c r="C3596" s="4" t="s">
        <v>50</v>
      </c>
      <c r="D3596" s="4" t="s">
        <v>12</v>
      </c>
      <c r="E3596" s="4" t="s">
        <v>50</v>
      </c>
      <c r="F3596" s="4" t="s">
        <v>13</v>
      </c>
      <c r="G3596" s="4">
        <v>78.90287083925719</v>
      </c>
      <c r="H3596" s="4">
        <v>2.0623610000000001</v>
      </c>
      <c r="I3596" s="4">
        <v>9.2269740000000002</v>
      </c>
      <c r="J3596" s="4" t="s">
        <v>14</v>
      </c>
    </row>
    <row r="3597" spans="1:10" hidden="1" x14ac:dyDescent="0.35">
      <c r="A3597" s="4" t="s">
        <v>17</v>
      </c>
      <c r="B3597" s="4">
        <v>2009</v>
      </c>
      <c r="C3597" s="4" t="s">
        <v>50</v>
      </c>
      <c r="D3597" s="4" t="s">
        <v>12</v>
      </c>
      <c r="E3597" s="4" t="s">
        <v>50</v>
      </c>
      <c r="F3597" s="4" t="s">
        <v>13</v>
      </c>
      <c r="G3597" s="4">
        <v>80.480928256042333</v>
      </c>
      <c r="H3597" s="4">
        <v>2.0623610000000001</v>
      </c>
      <c r="I3597" s="4">
        <v>9.2269740000000002</v>
      </c>
      <c r="J3597" s="4" t="s">
        <v>14</v>
      </c>
    </row>
    <row r="3598" spans="1:10" hidden="1" x14ac:dyDescent="0.35">
      <c r="A3598" s="4" t="s">
        <v>17</v>
      </c>
      <c r="B3598" s="4">
        <v>2010</v>
      </c>
      <c r="C3598" s="4" t="s">
        <v>50</v>
      </c>
      <c r="D3598" s="4" t="s">
        <v>12</v>
      </c>
      <c r="E3598" s="4" t="s">
        <v>50</v>
      </c>
      <c r="F3598" s="4" t="s">
        <v>13</v>
      </c>
      <c r="G3598" s="4">
        <v>82.090546821163187</v>
      </c>
      <c r="H3598" s="4">
        <v>2.0623610000000001</v>
      </c>
      <c r="I3598" s="4">
        <v>9.2269740000000002</v>
      </c>
      <c r="J3598" s="4" t="s">
        <v>14</v>
      </c>
    </row>
    <row r="3599" spans="1:10" hidden="1" x14ac:dyDescent="0.35">
      <c r="A3599" s="4" t="s">
        <v>17</v>
      </c>
      <c r="B3599" s="4">
        <v>2011</v>
      </c>
      <c r="C3599" s="4" t="s">
        <v>50</v>
      </c>
      <c r="D3599" s="4" t="s">
        <v>12</v>
      </c>
      <c r="E3599" s="4" t="s">
        <v>50</v>
      </c>
      <c r="F3599" s="4" t="s">
        <v>13</v>
      </c>
      <c r="G3599" s="4">
        <v>83.732357757586456</v>
      </c>
      <c r="H3599" s="4">
        <v>2.0623610000000001</v>
      </c>
      <c r="I3599" s="4">
        <v>9.2269740000000002</v>
      </c>
      <c r="J3599" s="4" t="s">
        <v>14</v>
      </c>
    </row>
    <row r="3600" spans="1:10" hidden="1" x14ac:dyDescent="0.35">
      <c r="A3600" s="4" t="s">
        <v>17</v>
      </c>
      <c r="B3600" s="4">
        <v>2012</v>
      </c>
      <c r="C3600" s="4" t="s">
        <v>50</v>
      </c>
      <c r="D3600" s="4" t="s">
        <v>12</v>
      </c>
      <c r="E3600" s="4" t="s">
        <v>50</v>
      </c>
      <c r="F3600" s="4" t="s">
        <v>13</v>
      </c>
      <c r="G3600" s="4">
        <v>85.448280018633668</v>
      </c>
      <c r="H3600" s="4">
        <v>2.0623610000000001</v>
      </c>
      <c r="I3600" s="4">
        <v>9.2269740000000002</v>
      </c>
      <c r="J3600" s="4" t="s">
        <v>14</v>
      </c>
    </row>
    <row r="3601" spans="1:10" hidden="1" x14ac:dyDescent="0.35">
      <c r="A3601" s="4" t="s">
        <v>17</v>
      </c>
      <c r="B3601" s="4">
        <v>2013</v>
      </c>
      <c r="C3601" s="4" t="s">
        <v>50</v>
      </c>
      <c r="D3601" s="4" t="s">
        <v>12</v>
      </c>
      <c r="E3601" s="4" t="s">
        <v>50</v>
      </c>
      <c r="F3601" s="4" t="s">
        <v>13</v>
      </c>
      <c r="G3601" s="4">
        <v>91.928938073826046</v>
      </c>
      <c r="H3601" s="4">
        <v>2.0623610000000001</v>
      </c>
      <c r="I3601" s="4">
        <v>9.2269740000000002</v>
      </c>
      <c r="J3601" s="4" t="s">
        <v>14</v>
      </c>
    </row>
    <row r="3602" spans="1:10" hidden="1" x14ac:dyDescent="0.35">
      <c r="A3602" s="4" t="s">
        <v>17</v>
      </c>
      <c r="B3602" s="4">
        <v>2014</v>
      </c>
      <c r="C3602" s="4" t="s">
        <v>50</v>
      </c>
      <c r="D3602" s="4" t="s">
        <v>12</v>
      </c>
      <c r="E3602" s="4" t="s">
        <v>50</v>
      </c>
      <c r="F3602" s="4" t="s">
        <v>13</v>
      </c>
      <c r="G3602" s="4">
        <v>92.755581651845745</v>
      </c>
      <c r="H3602" s="4">
        <v>2.0623610000000001</v>
      </c>
      <c r="I3602" s="4">
        <v>9.2269740000000002</v>
      </c>
      <c r="J3602" s="4" t="s">
        <v>14</v>
      </c>
    </row>
    <row r="3603" spans="1:10" hidden="1" x14ac:dyDescent="0.35">
      <c r="A3603" s="4" t="s">
        <v>17</v>
      </c>
      <c r="B3603" s="4">
        <v>2015</v>
      </c>
      <c r="C3603" s="4" t="s">
        <v>50</v>
      </c>
      <c r="D3603" s="4" t="s">
        <v>12</v>
      </c>
      <c r="E3603" s="4" t="s">
        <v>50</v>
      </c>
      <c r="F3603" s="4" t="s">
        <v>13</v>
      </c>
      <c r="G3603" s="4">
        <v>82.7506796673362</v>
      </c>
      <c r="H3603" s="4">
        <v>2.0623610000000001</v>
      </c>
      <c r="I3603" s="4">
        <v>9.2269740000000002</v>
      </c>
      <c r="J3603" s="4" t="s">
        <v>14</v>
      </c>
    </row>
    <row r="3604" spans="1:10" hidden="1" x14ac:dyDescent="0.35">
      <c r="A3604" s="4" t="s">
        <v>17</v>
      </c>
      <c r="B3604" s="4">
        <v>2016</v>
      </c>
      <c r="C3604" s="4" t="s">
        <v>50</v>
      </c>
      <c r="D3604" s="4" t="s">
        <v>12</v>
      </c>
      <c r="E3604" s="4" t="s">
        <v>50</v>
      </c>
      <c r="F3604" s="4" t="s">
        <v>13</v>
      </c>
      <c r="G3604" s="4">
        <v>87.893145182166137</v>
      </c>
      <c r="H3604" s="4">
        <v>2.0623610000000001</v>
      </c>
      <c r="I3604" s="4">
        <v>9.2269740000000002</v>
      </c>
      <c r="J3604" s="4" t="s">
        <v>14</v>
      </c>
    </row>
    <row r="3605" spans="1:10" hidden="1" x14ac:dyDescent="0.35">
      <c r="A3605" s="4" t="s">
        <v>17</v>
      </c>
      <c r="B3605" s="4">
        <v>2017</v>
      </c>
      <c r="C3605" s="4" t="s">
        <v>50</v>
      </c>
      <c r="D3605" s="4" t="s">
        <v>12</v>
      </c>
      <c r="E3605" s="4" t="s">
        <v>50</v>
      </c>
      <c r="F3605" s="4" t="s">
        <v>13</v>
      </c>
      <c r="G3605" s="4">
        <v>126.9051280179185</v>
      </c>
      <c r="H3605" s="4">
        <v>2.0623610000000001</v>
      </c>
      <c r="I3605" s="4">
        <v>9.2269740000000002</v>
      </c>
      <c r="J3605" s="4" t="s">
        <v>14</v>
      </c>
    </row>
    <row r="3606" spans="1:10" hidden="1" x14ac:dyDescent="0.35">
      <c r="A3606" s="4" t="s">
        <v>17</v>
      </c>
      <c r="B3606" s="4">
        <v>2018</v>
      </c>
      <c r="C3606" s="4" t="s">
        <v>50</v>
      </c>
      <c r="D3606" s="4" t="s">
        <v>12</v>
      </c>
      <c r="E3606" s="4" t="s">
        <v>50</v>
      </c>
      <c r="F3606" s="4" t="s">
        <v>13</v>
      </c>
      <c r="G3606" s="4">
        <v>137.33156500529529</v>
      </c>
      <c r="H3606" s="4">
        <v>2.0623610000000001</v>
      </c>
      <c r="I3606" s="4">
        <v>9.2269740000000002</v>
      </c>
      <c r="J3606" s="4" t="s">
        <v>14</v>
      </c>
    </row>
    <row r="3607" spans="1:10" hidden="1" x14ac:dyDescent="0.35">
      <c r="A3607" s="4" t="s">
        <v>17</v>
      </c>
      <c r="B3607" s="4">
        <v>2019</v>
      </c>
      <c r="C3607" s="4" t="s">
        <v>50</v>
      </c>
      <c r="D3607" s="4" t="s">
        <v>12</v>
      </c>
      <c r="E3607" s="4" t="s">
        <v>50</v>
      </c>
      <c r="F3607" s="4" t="s">
        <v>13</v>
      </c>
      <c r="G3607" s="4">
        <v>162.82926091800471</v>
      </c>
      <c r="H3607" s="4">
        <v>2.0623610000000001</v>
      </c>
      <c r="I3607" s="4">
        <v>9.2269740000000002</v>
      </c>
      <c r="J3607" s="4" t="s">
        <v>14</v>
      </c>
    </row>
    <row r="3608" spans="1:10" hidden="1" x14ac:dyDescent="0.35">
      <c r="A3608" s="4" t="s">
        <v>17</v>
      </c>
      <c r="B3608" s="4">
        <v>2020</v>
      </c>
      <c r="C3608" s="4" t="s">
        <v>50</v>
      </c>
      <c r="D3608" s="4" t="s">
        <v>12</v>
      </c>
      <c r="E3608" s="4" t="s">
        <v>50</v>
      </c>
      <c r="F3608" s="4" t="s">
        <v>13</v>
      </c>
      <c r="G3608" s="4">
        <v>189.40993482295229</v>
      </c>
      <c r="H3608" s="4">
        <v>2.0623610000000001</v>
      </c>
      <c r="I3608" s="4">
        <v>9.2269740000000002</v>
      </c>
      <c r="J3608" s="4" t="s">
        <v>14</v>
      </c>
    </row>
    <row r="3609" spans="1:10" hidden="1" x14ac:dyDescent="0.35">
      <c r="A3609" s="4" t="s">
        <v>17</v>
      </c>
      <c r="B3609" s="4">
        <v>2021</v>
      </c>
      <c r="C3609" s="4" t="s">
        <v>50</v>
      </c>
      <c r="D3609" s="4" t="s">
        <v>12</v>
      </c>
      <c r="E3609" s="4" t="s">
        <v>50</v>
      </c>
      <c r="F3609" s="4" t="s">
        <v>13</v>
      </c>
      <c r="G3609" s="4">
        <v>181.64366840192031</v>
      </c>
      <c r="H3609" s="4">
        <v>2.0623610000000001</v>
      </c>
      <c r="I3609" s="4">
        <v>9.2269740000000002</v>
      </c>
      <c r="J3609" s="4" t="s">
        <v>14</v>
      </c>
    </row>
    <row r="3610" spans="1:10" hidden="1" x14ac:dyDescent="0.35">
      <c r="A3610" s="4" t="s">
        <v>18</v>
      </c>
      <c r="B3610" s="4">
        <v>2000</v>
      </c>
      <c r="C3610" s="4" t="s">
        <v>50</v>
      </c>
      <c r="D3610" s="4" t="s">
        <v>12</v>
      </c>
      <c r="E3610" s="4" t="s">
        <v>50</v>
      </c>
      <c r="F3610" s="4" t="s">
        <v>13</v>
      </c>
      <c r="G3610" s="4">
        <v>5.2502650204999082</v>
      </c>
      <c r="H3610" s="4">
        <v>2.0623610000000001</v>
      </c>
      <c r="I3610" s="4">
        <v>9.2269740000000002</v>
      </c>
      <c r="J3610" s="4" t="s">
        <v>14</v>
      </c>
    </row>
    <row r="3611" spans="1:10" hidden="1" x14ac:dyDescent="0.35">
      <c r="A3611" s="4" t="s">
        <v>18</v>
      </c>
      <c r="B3611" s="4">
        <v>2001</v>
      </c>
      <c r="C3611" s="4" t="s">
        <v>50</v>
      </c>
      <c r="D3611" s="4" t="s">
        <v>12</v>
      </c>
      <c r="E3611" s="4" t="s">
        <v>50</v>
      </c>
      <c r="F3611" s="4" t="s">
        <v>13</v>
      </c>
      <c r="G3611" s="4">
        <v>5.3552703209099066</v>
      </c>
      <c r="H3611" s="4">
        <v>2.0623610000000001</v>
      </c>
      <c r="I3611" s="4">
        <v>9.2269740000000002</v>
      </c>
      <c r="J3611" s="4" t="s">
        <v>14</v>
      </c>
    </row>
    <row r="3612" spans="1:10" hidden="1" x14ac:dyDescent="0.35">
      <c r="A3612" s="4" t="s">
        <v>18</v>
      </c>
      <c r="B3612" s="4">
        <v>2002</v>
      </c>
      <c r="C3612" s="4" t="s">
        <v>50</v>
      </c>
      <c r="D3612" s="4" t="s">
        <v>12</v>
      </c>
      <c r="E3612" s="4" t="s">
        <v>50</v>
      </c>
      <c r="F3612" s="4" t="s">
        <v>13</v>
      </c>
      <c r="G3612" s="4">
        <v>5.4623757273281051</v>
      </c>
      <c r="H3612" s="4">
        <v>2.0623610000000001</v>
      </c>
      <c r="I3612" s="4">
        <v>9.2269740000000002</v>
      </c>
      <c r="J3612" s="4" t="s">
        <v>14</v>
      </c>
    </row>
    <row r="3613" spans="1:10" hidden="1" x14ac:dyDescent="0.35">
      <c r="A3613" s="4" t="s">
        <v>18</v>
      </c>
      <c r="B3613" s="4">
        <v>2003</v>
      </c>
      <c r="C3613" s="4" t="s">
        <v>50</v>
      </c>
      <c r="D3613" s="4" t="s">
        <v>12</v>
      </c>
      <c r="E3613" s="4" t="s">
        <v>50</v>
      </c>
      <c r="F3613" s="4" t="s">
        <v>13</v>
      </c>
      <c r="G3613" s="4">
        <v>5.5716232418746676</v>
      </c>
      <c r="H3613" s="4">
        <v>2.0623610000000001</v>
      </c>
      <c r="I3613" s="4">
        <v>9.2269740000000002</v>
      </c>
      <c r="J3613" s="4" t="s">
        <v>14</v>
      </c>
    </row>
    <row r="3614" spans="1:10" hidden="1" x14ac:dyDescent="0.35">
      <c r="A3614" s="4" t="s">
        <v>18</v>
      </c>
      <c r="B3614" s="4">
        <v>2004</v>
      </c>
      <c r="C3614" s="4" t="s">
        <v>50</v>
      </c>
      <c r="D3614" s="4" t="s">
        <v>12</v>
      </c>
      <c r="E3614" s="4" t="s">
        <v>50</v>
      </c>
      <c r="F3614" s="4" t="s">
        <v>13</v>
      </c>
      <c r="G3614" s="4">
        <v>5.6830557067121612</v>
      </c>
      <c r="H3614" s="4">
        <v>2.0623610000000001</v>
      </c>
      <c r="I3614" s="4">
        <v>9.2269740000000002</v>
      </c>
      <c r="J3614" s="4" t="s">
        <v>14</v>
      </c>
    </row>
    <row r="3615" spans="1:10" hidden="1" x14ac:dyDescent="0.35">
      <c r="A3615" s="4" t="s">
        <v>18</v>
      </c>
      <c r="B3615" s="4">
        <v>2005</v>
      </c>
      <c r="C3615" s="4" t="s">
        <v>50</v>
      </c>
      <c r="D3615" s="4" t="s">
        <v>12</v>
      </c>
      <c r="E3615" s="4" t="s">
        <v>50</v>
      </c>
      <c r="F3615" s="4" t="s">
        <v>13</v>
      </c>
      <c r="G3615" s="4">
        <v>5.7967168208464042</v>
      </c>
      <c r="H3615" s="4">
        <v>2.0623610000000001</v>
      </c>
      <c r="I3615" s="4">
        <v>9.2269740000000002</v>
      </c>
      <c r="J3615" s="4" t="s">
        <v>14</v>
      </c>
    </row>
    <row r="3616" spans="1:10" hidden="1" x14ac:dyDescent="0.35">
      <c r="A3616" s="4" t="s">
        <v>18</v>
      </c>
      <c r="B3616" s="4">
        <v>2006</v>
      </c>
      <c r="C3616" s="4" t="s">
        <v>50</v>
      </c>
      <c r="D3616" s="4" t="s">
        <v>12</v>
      </c>
      <c r="E3616" s="4" t="s">
        <v>50</v>
      </c>
      <c r="F3616" s="4" t="s">
        <v>13</v>
      </c>
      <c r="G3616" s="4">
        <v>5.9126511572633316</v>
      </c>
      <c r="H3616" s="4">
        <v>2.0623610000000001</v>
      </c>
      <c r="I3616" s="4">
        <v>9.2269740000000002</v>
      </c>
      <c r="J3616" s="4" t="s">
        <v>14</v>
      </c>
    </row>
    <row r="3617" spans="1:10" hidden="1" x14ac:dyDescent="0.35">
      <c r="A3617" s="4" t="s">
        <v>18</v>
      </c>
      <c r="B3617" s="4">
        <v>2007</v>
      </c>
      <c r="C3617" s="4" t="s">
        <v>50</v>
      </c>
      <c r="D3617" s="4" t="s">
        <v>12</v>
      </c>
      <c r="E3617" s="4" t="s">
        <v>50</v>
      </c>
      <c r="F3617" s="4" t="s">
        <v>13</v>
      </c>
      <c r="G3617" s="4">
        <v>6.0309041804085988</v>
      </c>
      <c r="H3617" s="4">
        <v>2.0623610000000001</v>
      </c>
      <c r="I3617" s="4">
        <v>9.2269740000000002</v>
      </c>
      <c r="J3617" s="4" t="s">
        <v>14</v>
      </c>
    </row>
    <row r="3618" spans="1:10" hidden="1" x14ac:dyDescent="0.35">
      <c r="A3618" s="4" t="s">
        <v>18</v>
      </c>
      <c r="B3618" s="4">
        <v>2008</v>
      </c>
      <c r="C3618" s="4" t="s">
        <v>50</v>
      </c>
      <c r="D3618" s="4" t="s">
        <v>12</v>
      </c>
      <c r="E3618" s="4" t="s">
        <v>50</v>
      </c>
      <c r="F3618" s="4" t="s">
        <v>13</v>
      </c>
      <c r="G3618" s="4">
        <v>6.151522264016771</v>
      </c>
      <c r="H3618" s="4">
        <v>2.0623610000000001</v>
      </c>
      <c r="I3618" s="4">
        <v>9.2269740000000002</v>
      </c>
      <c r="J3618" s="4" t="s">
        <v>14</v>
      </c>
    </row>
    <row r="3619" spans="1:10" hidden="1" x14ac:dyDescent="0.35">
      <c r="A3619" s="4" t="s">
        <v>18</v>
      </c>
      <c r="B3619" s="4">
        <v>2009</v>
      </c>
      <c r="C3619" s="4" t="s">
        <v>50</v>
      </c>
      <c r="D3619" s="4" t="s">
        <v>12</v>
      </c>
      <c r="E3619" s="4" t="s">
        <v>50</v>
      </c>
      <c r="F3619" s="4" t="s">
        <v>13</v>
      </c>
      <c r="G3619" s="4">
        <v>6.2745527092971063</v>
      </c>
      <c r="H3619" s="4">
        <v>2.0623610000000001</v>
      </c>
      <c r="I3619" s="4">
        <v>9.2269740000000002</v>
      </c>
      <c r="J3619" s="4" t="s">
        <v>14</v>
      </c>
    </row>
    <row r="3620" spans="1:10" hidden="1" x14ac:dyDescent="0.35">
      <c r="A3620" s="4" t="s">
        <v>18</v>
      </c>
      <c r="B3620" s="4">
        <v>2010</v>
      </c>
      <c r="C3620" s="4" t="s">
        <v>50</v>
      </c>
      <c r="D3620" s="4" t="s">
        <v>12</v>
      </c>
      <c r="E3620" s="4" t="s">
        <v>50</v>
      </c>
      <c r="F3620" s="4" t="s">
        <v>13</v>
      </c>
      <c r="G3620" s="4">
        <v>6.4000437634830476</v>
      </c>
      <c r="H3620" s="4">
        <v>2.0623610000000001</v>
      </c>
      <c r="I3620" s="4">
        <v>9.2269740000000002</v>
      </c>
      <c r="J3620" s="4" t="s">
        <v>14</v>
      </c>
    </row>
    <row r="3621" spans="1:10" hidden="1" x14ac:dyDescent="0.35">
      <c r="A3621" s="4" t="s">
        <v>18</v>
      </c>
      <c r="B3621" s="4">
        <v>2011</v>
      </c>
      <c r="C3621" s="4" t="s">
        <v>50</v>
      </c>
      <c r="D3621" s="4" t="s">
        <v>12</v>
      </c>
      <c r="E3621" s="4" t="s">
        <v>50</v>
      </c>
      <c r="F3621" s="4" t="s">
        <v>13</v>
      </c>
      <c r="G3621" s="4">
        <v>6.5280446387527098</v>
      </c>
      <c r="H3621" s="4">
        <v>2.0623610000000001</v>
      </c>
      <c r="I3621" s="4">
        <v>9.2269740000000002</v>
      </c>
      <c r="J3621" s="4" t="s">
        <v>14</v>
      </c>
    </row>
    <row r="3622" spans="1:10" hidden="1" x14ac:dyDescent="0.35">
      <c r="A3622" s="4" t="s">
        <v>18</v>
      </c>
      <c r="B3622" s="4">
        <v>2012</v>
      </c>
      <c r="C3622" s="4" t="s">
        <v>50</v>
      </c>
      <c r="D3622" s="4" t="s">
        <v>12</v>
      </c>
      <c r="E3622" s="4" t="s">
        <v>50</v>
      </c>
      <c r="F3622" s="4" t="s">
        <v>13</v>
      </c>
      <c r="G3622" s="4">
        <v>6.2505404720180007</v>
      </c>
      <c r="H3622" s="4">
        <v>2.0623610000000001</v>
      </c>
      <c r="I3622" s="4">
        <v>9.2269740000000002</v>
      </c>
      <c r="J3622" s="4" t="s">
        <v>14</v>
      </c>
    </row>
    <row r="3623" spans="1:10" hidden="1" x14ac:dyDescent="0.35">
      <c r="A3623" s="4" t="s">
        <v>18</v>
      </c>
      <c r="B3623" s="4">
        <v>2013</v>
      </c>
      <c r="C3623" s="4" t="s">
        <v>50</v>
      </c>
      <c r="D3623" s="4" t="s">
        <v>12</v>
      </c>
      <c r="E3623" s="4" t="s">
        <v>50</v>
      </c>
      <c r="F3623" s="4" t="s">
        <v>13</v>
      </c>
      <c r="G3623" s="4">
        <v>5.1136908592331132</v>
      </c>
      <c r="H3623" s="4">
        <v>2.0623610000000001</v>
      </c>
      <c r="I3623" s="4">
        <v>9.2269740000000002</v>
      </c>
      <c r="J3623" s="4" t="s">
        <v>14</v>
      </c>
    </row>
    <row r="3624" spans="1:10" hidden="1" x14ac:dyDescent="0.35">
      <c r="A3624" s="4" t="s">
        <v>18</v>
      </c>
      <c r="B3624" s="4">
        <v>2014</v>
      </c>
      <c r="C3624" s="4" t="s">
        <v>50</v>
      </c>
      <c r="D3624" s="4" t="s">
        <v>12</v>
      </c>
      <c r="E3624" s="4" t="s">
        <v>50</v>
      </c>
      <c r="F3624" s="4" t="s">
        <v>13</v>
      </c>
      <c r="G3624" s="4">
        <v>4.6038559336078082</v>
      </c>
      <c r="H3624" s="4">
        <v>2.0623610000000001</v>
      </c>
      <c r="I3624" s="4">
        <v>9.2269740000000002</v>
      </c>
      <c r="J3624" s="4" t="s">
        <v>14</v>
      </c>
    </row>
    <row r="3625" spans="1:10" hidden="1" x14ac:dyDescent="0.35">
      <c r="A3625" s="4" t="s">
        <v>18</v>
      </c>
      <c r="B3625" s="4">
        <v>2015</v>
      </c>
      <c r="C3625" s="4" t="s">
        <v>50</v>
      </c>
      <c r="D3625" s="4" t="s">
        <v>12</v>
      </c>
      <c r="E3625" s="4" t="s">
        <v>50</v>
      </c>
      <c r="F3625" s="4" t="s">
        <v>13</v>
      </c>
      <c r="G3625" s="4">
        <v>4.2194653493740741</v>
      </c>
      <c r="H3625" s="4">
        <v>2.0623610000000001</v>
      </c>
      <c r="I3625" s="4">
        <v>9.2269740000000002</v>
      </c>
      <c r="J3625" s="4" t="s">
        <v>14</v>
      </c>
    </row>
    <row r="3626" spans="1:10" hidden="1" x14ac:dyDescent="0.35">
      <c r="A3626" s="4" t="s">
        <v>18</v>
      </c>
      <c r="B3626" s="4">
        <v>2016</v>
      </c>
      <c r="C3626" s="4" t="s">
        <v>50</v>
      </c>
      <c r="D3626" s="4" t="s">
        <v>12</v>
      </c>
      <c r="E3626" s="4" t="s">
        <v>50</v>
      </c>
      <c r="F3626" s="4" t="s">
        <v>13</v>
      </c>
      <c r="G3626" s="4">
        <v>4.4958675474998921</v>
      </c>
      <c r="H3626" s="4">
        <v>2.0623610000000001</v>
      </c>
      <c r="I3626" s="4">
        <v>9.2269740000000002</v>
      </c>
      <c r="J3626" s="4" t="s">
        <v>14</v>
      </c>
    </row>
    <row r="3627" spans="1:10" hidden="1" x14ac:dyDescent="0.35">
      <c r="A3627" s="4" t="s">
        <v>18</v>
      </c>
      <c r="B3627" s="4">
        <v>2017</v>
      </c>
      <c r="C3627" s="4" t="s">
        <v>50</v>
      </c>
      <c r="D3627" s="4" t="s">
        <v>12</v>
      </c>
      <c r="E3627" s="4" t="s">
        <v>50</v>
      </c>
      <c r="F3627" s="4" t="s">
        <v>13</v>
      </c>
      <c r="G3627" s="4">
        <v>7.0738982842523974</v>
      </c>
      <c r="H3627" s="4">
        <v>2.0623610000000001</v>
      </c>
      <c r="I3627" s="4">
        <v>9.2269740000000002</v>
      </c>
      <c r="J3627" s="4" t="s">
        <v>14</v>
      </c>
    </row>
    <row r="3628" spans="1:10" hidden="1" x14ac:dyDescent="0.35">
      <c r="A3628" s="4" t="s">
        <v>18</v>
      </c>
      <c r="B3628" s="4">
        <v>2018</v>
      </c>
      <c r="C3628" s="4" t="s">
        <v>50</v>
      </c>
      <c r="D3628" s="4" t="s">
        <v>12</v>
      </c>
      <c r="E3628" s="4" t="s">
        <v>50</v>
      </c>
      <c r="F3628" s="4" t="s">
        <v>13</v>
      </c>
      <c r="G3628" s="4">
        <v>6.1116933533971469</v>
      </c>
      <c r="H3628" s="4">
        <v>2.0623610000000001</v>
      </c>
      <c r="I3628" s="4">
        <v>9.2269740000000002</v>
      </c>
      <c r="J3628" s="4" t="s">
        <v>14</v>
      </c>
    </row>
    <row r="3629" spans="1:10" hidden="1" x14ac:dyDescent="0.35">
      <c r="A3629" s="4" t="s">
        <v>18</v>
      </c>
      <c r="B3629" s="4">
        <v>2019</v>
      </c>
      <c r="C3629" s="4" t="s">
        <v>50</v>
      </c>
      <c r="D3629" s="4" t="s">
        <v>12</v>
      </c>
      <c r="E3629" s="4" t="s">
        <v>50</v>
      </c>
      <c r="F3629" s="4" t="s">
        <v>13</v>
      </c>
      <c r="G3629" s="4">
        <v>5.8331874433266773</v>
      </c>
      <c r="H3629" s="4">
        <v>2.0623610000000001</v>
      </c>
      <c r="I3629" s="4">
        <v>9.2269740000000002</v>
      </c>
      <c r="J3629" s="4" t="s">
        <v>14</v>
      </c>
    </row>
    <row r="3630" spans="1:10" hidden="1" x14ac:dyDescent="0.35">
      <c r="A3630" s="4" t="s">
        <v>18</v>
      </c>
      <c r="B3630" s="4">
        <v>2020</v>
      </c>
      <c r="C3630" s="4" t="s">
        <v>50</v>
      </c>
      <c r="D3630" s="4" t="s">
        <v>12</v>
      </c>
      <c r="E3630" s="4" t="s">
        <v>50</v>
      </c>
      <c r="F3630" s="4" t="s">
        <v>13</v>
      </c>
      <c r="G3630" s="4">
        <v>6.6730678183025542</v>
      </c>
      <c r="H3630" s="4">
        <v>2.0623610000000001</v>
      </c>
      <c r="I3630" s="4">
        <v>9.2269740000000002</v>
      </c>
      <c r="J3630" s="4" t="s">
        <v>14</v>
      </c>
    </row>
    <row r="3631" spans="1:10" hidden="1" x14ac:dyDescent="0.35">
      <c r="A3631" s="4" t="s">
        <v>18</v>
      </c>
      <c r="B3631" s="4">
        <v>2021</v>
      </c>
      <c r="C3631" s="4" t="s">
        <v>50</v>
      </c>
      <c r="D3631" s="4" t="s">
        <v>12</v>
      </c>
      <c r="E3631" s="4" t="s">
        <v>50</v>
      </c>
      <c r="F3631" s="4" t="s">
        <v>13</v>
      </c>
      <c r="G3631" s="4">
        <v>5.4094939796187909</v>
      </c>
      <c r="H3631" s="4">
        <v>2.0623610000000001</v>
      </c>
      <c r="I3631" s="4">
        <v>9.2269740000000002</v>
      </c>
      <c r="J3631" s="4" t="s">
        <v>14</v>
      </c>
    </row>
    <row r="3632" spans="1:10" hidden="1" x14ac:dyDescent="0.35">
      <c r="A3632" s="4" t="s">
        <v>19</v>
      </c>
      <c r="B3632" s="4">
        <v>2000</v>
      </c>
      <c r="C3632" s="4" t="s">
        <v>50</v>
      </c>
      <c r="D3632" s="4" t="s">
        <v>12</v>
      </c>
      <c r="E3632" s="4" t="s">
        <v>50</v>
      </c>
      <c r="F3632" s="4" t="s">
        <v>13</v>
      </c>
      <c r="G3632" s="4">
        <v>64.50053449349997</v>
      </c>
      <c r="H3632" s="4">
        <v>2.0623610000000001</v>
      </c>
      <c r="I3632" s="4">
        <v>9.2269740000000002</v>
      </c>
      <c r="J3632" s="4" t="s">
        <v>14</v>
      </c>
    </row>
    <row r="3633" spans="1:10" hidden="1" x14ac:dyDescent="0.35">
      <c r="A3633" s="4" t="s">
        <v>19</v>
      </c>
      <c r="B3633" s="4">
        <v>2001</v>
      </c>
      <c r="C3633" s="4" t="s">
        <v>50</v>
      </c>
      <c r="D3633" s="4" t="s">
        <v>12</v>
      </c>
      <c r="E3633" s="4" t="s">
        <v>50</v>
      </c>
      <c r="F3633" s="4" t="s">
        <v>13</v>
      </c>
      <c r="G3633" s="4">
        <v>65.790545183369971</v>
      </c>
      <c r="H3633" s="4">
        <v>2.0623610000000001</v>
      </c>
      <c r="I3633" s="4">
        <v>9.2269740000000002</v>
      </c>
      <c r="J3633" s="4" t="s">
        <v>14</v>
      </c>
    </row>
    <row r="3634" spans="1:10" hidden="1" x14ac:dyDescent="0.35">
      <c r="A3634" s="4" t="s">
        <v>19</v>
      </c>
      <c r="B3634" s="4">
        <v>2002</v>
      </c>
      <c r="C3634" s="4" t="s">
        <v>50</v>
      </c>
      <c r="D3634" s="4" t="s">
        <v>12</v>
      </c>
      <c r="E3634" s="4" t="s">
        <v>50</v>
      </c>
      <c r="F3634" s="4" t="s">
        <v>13</v>
      </c>
      <c r="G3634" s="4">
        <v>67.106356087037369</v>
      </c>
      <c r="H3634" s="4">
        <v>2.0623610000000001</v>
      </c>
      <c r="I3634" s="4">
        <v>9.2269740000000002</v>
      </c>
      <c r="J3634" s="4" t="s">
        <v>14</v>
      </c>
    </row>
    <row r="3635" spans="1:10" hidden="1" x14ac:dyDescent="0.35">
      <c r="A3635" s="4" t="s">
        <v>19</v>
      </c>
      <c r="B3635" s="4">
        <v>2003</v>
      </c>
      <c r="C3635" s="4" t="s">
        <v>50</v>
      </c>
      <c r="D3635" s="4" t="s">
        <v>12</v>
      </c>
      <c r="E3635" s="4" t="s">
        <v>50</v>
      </c>
      <c r="F3635" s="4" t="s">
        <v>13</v>
      </c>
      <c r="G3635" s="4">
        <v>68.448483208778114</v>
      </c>
      <c r="H3635" s="4">
        <v>2.0623610000000001</v>
      </c>
      <c r="I3635" s="4">
        <v>9.2269740000000002</v>
      </c>
      <c r="J3635" s="4" t="s">
        <v>14</v>
      </c>
    </row>
    <row r="3636" spans="1:10" hidden="1" x14ac:dyDescent="0.35">
      <c r="A3636" s="4" t="s">
        <v>19</v>
      </c>
      <c r="B3636" s="4">
        <v>2004</v>
      </c>
      <c r="C3636" s="4" t="s">
        <v>50</v>
      </c>
      <c r="D3636" s="4" t="s">
        <v>12</v>
      </c>
      <c r="E3636" s="4" t="s">
        <v>50</v>
      </c>
      <c r="F3636" s="4" t="s">
        <v>13</v>
      </c>
      <c r="G3636" s="4">
        <v>69.81745287295368</v>
      </c>
      <c r="H3636" s="4">
        <v>2.0623610000000001</v>
      </c>
      <c r="I3636" s="4">
        <v>9.2269740000000002</v>
      </c>
      <c r="J3636" s="4" t="s">
        <v>14</v>
      </c>
    </row>
    <row r="3637" spans="1:10" hidden="1" x14ac:dyDescent="0.35">
      <c r="A3637" s="4" t="s">
        <v>19</v>
      </c>
      <c r="B3637" s="4">
        <v>2005</v>
      </c>
      <c r="C3637" s="4" t="s">
        <v>50</v>
      </c>
      <c r="D3637" s="4" t="s">
        <v>12</v>
      </c>
      <c r="E3637" s="4" t="s">
        <v>50</v>
      </c>
      <c r="F3637" s="4" t="s">
        <v>13</v>
      </c>
      <c r="G3637" s="4">
        <v>71.213801930412757</v>
      </c>
      <c r="H3637" s="4">
        <v>2.0623610000000001</v>
      </c>
      <c r="I3637" s="4">
        <v>9.2269740000000002</v>
      </c>
      <c r="J3637" s="4" t="s">
        <v>14</v>
      </c>
    </row>
    <row r="3638" spans="1:10" hidden="1" x14ac:dyDescent="0.35">
      <c r="A3638" s="4" t="s">
        <v>19</v>
      </c>
      <c r="B3638" s="4">
        <v>2006</v>
      </c>
      <c r="C3638" s="4" t="s">
        <v>50</v>
      </c>
      <c r="D3638" s="4" t="s">
        <v>12</v>
      </c>
      <c r="E3638" s="4" t="s">
        <v>50</v>
      </c>
      <c r="F3638" s="4" t="s">
        <v>13</v>
      </c>
      <c r="G3638" s="4">
        <v>72.638077969021012</v>
      </c>
      <c r="H3638" s="4">
        <v>2.0623610000000001</v>
      </c>
      <c r="I3638" s="4">
        <v>9.2269740000000002</v>
      </c>
      <c r="J3638" s="4" t="s">
        <v>14</v>
      </c>
    </row>
    <row r="3639" spans="1:10" hidden="1" x14ac:dyDescent="0.35">
      <c r="A3639" s="4" t="s">
        <v>19</v>
      </c>
      <c r="B3639" s="4">
        <v>2007</v>
      </c>
      <c r="C3639" s="4" t="s">
        <v>50</v>
      </c>
      <c r="D3639" s="4" t="s">
        <v>12</v>
      </c>
      <c r="E3639" s="4" t="s">
        <v>50</v>
      </c>
      <c r="F3639" s="4" t="s">
        <v>13</v>
      </c>
      <c r="G3639" s="4">
        <v>74.090839528401432</v>
      </c>
      <c r="H3639" s="4">
        <v>2.0623610000000001</v>
      </c>
      <c r="I3639" s="4">
        <v>9.2269740000000002</v>
      </c>
      <c r="J3639" s="4" t="s">
        <v>14</v>
      </c>
    </row>
    <row r="3640" spans="1:10" hidden="1" x14ac:dyDescent="0.35">
      <c r="A3640" s="4" t="s">
        <v>19</v>
      </c>
      <c r="B3640" s="4">
        <v>2008</v>
      </c>
      <c r="C3640" s="4" t="s">
        <v>50</v>
      </c>
      <c r="D3640" s="4" t="s">
        <v>12</v>
      </c>
      <c r="E3640" s="4" t="s">
        <v>50</v>
      </c>
      <c r="F3640" s="4" t="s">
        <v>13</v>
      </c>
      <c r="G3640" s="4">
        <v>75.572656318969464</v>
      </c>
      <c r="H3640" s="4">
        <v>2.0623610000000001</v>
      </c>
      <c r="I3640" s="4">
        <v>9.2269740000000002</v>
      </c>
      <c r="J3640" s="4" t="s">
        <v>14</v>
      </c>
    </row>
    <row r="3641" spans="1:10" hidden="1" x14ac:dyDescent="0.35">
      <c r="A3641" s="4" t="s">
        <v>19</v>
      </c>
      <c r="B3641" s="4">
        <v>2009</v>
      </c>
      <c r="C3641" s="4" t="s">
        <v>50</v>
      </c>
      <c r="D3641" s="4" t="s">
        <v>12</v>
      </c>
      <c r="E3641" s="4" t="s">
        <v>50</v>
      </c>
      <c r="F3641" s="4" t="s">
        <v>13</v>
      </c>
      <c r="G3641" s="4">
        <v>77.084109445348858</v>
      </c>
      <c r="H3641" s="4">
        <v>2.0623610000000001</v>
      </c>
      <c r="I3641" s="4">
        <v>9.2269740000000002</v>
      </c>
      <c r="J3641" s="4" t="s">
        <v>14</v>
      </c>
    </row>
    <row r="3642" spans="1:10" hidden="1" x14ac:dyDescent="0.35">
      <c r="A3642" s="4" t="s">
        <v>19</v>
      </c>
      <c r="B3642" s="4">
        <v>2010</v>
      </c>
      <c r="C3642" s="4" t="s">
        <v>50</v>
      </c>
      <c r="D3642" s="4" t="s">
        <v>12</v>
      </c>
      <c r="E3642" s="4" t="s">
        <v>50</v>
      </c>
      <c r="F3642" s="4" t="s">
        <v>13</v>
      </c>
      <c r="G3642" s="4">
        <v>78.625791634255833</v>
      </c>
      <c r="H3642" s="4">
        <v>2.0623610000000001</v>
      </c>
      <c r="I3642" s="4">
        <v>9.2269740000000002</v>
      </c>
      <c r="J3642" s="4" t="s">
        <v>14</v>
      </c>
    </row>
    <row r="3643" spans="1:10" hidden="1" x14ac:dyDescent="0.35">
      <c r="A3643" s="4" t="s">
        <v>19</v>
      </c>
      <c r="B3643" s="4">
        <v>2011</v>
      </c>
      <c r="C3643" s="4" t="s">
        <v>50</v>
      </c>
      <c r="D3643" s="4" t="s">
        <v>12</v>
      </c>
      <c r="E3643" s="4" t="s">
        <v>50</v>
      </c>
      <c r="F3643" s="4" t="s">
        <v>13</v>
      </c>
      <c r="G3643" s="4">
        <v>80.198307466940946</v>
      </c>
      <c r="H3643" s="4">
        <v>2.0623610000000001</v>
      </c>
      <c r="I3643" s="4">
        <v>9.2269740000000002</v>
      </c>
      <c r="J3643" s="4" t="s">
        <v>14</v>
      </c>
    </row>
    <row r="3644" spans="1:10" hidden="1" x14ac:dyDescent="0.35">
      <c r="A3644" s="4" t="s">
        <v>19</v>
      </c>
      <c r="B3644" s="4">
        <v>2012</v>
      </c>
      <c r="C3644" s="4" t="s">
        <v>50</v>
      </c>
      <c r="D3644" s="4" t="s">
        <v>12</v>
      </c>
      <c r="E3644" s="4" t="s">
        <v>50</v>
      </c>
      <c r="F3644" s="4" t="s">
        <v>13</v>
      </c>
      <c r="G3644" s="4">
        <v>90.577723067052489</v>
      </c>
      <c r="H3644" s="4">
        <v>2.0623610000000001</v>
      </c>
      <c r="I3644" s="4">
        <v>9.2269740000000002</v>
      </c>
      <c r="J3644" s="4" t="s">
        <v>14</v>
      </c>
    </row>
    <row r="3645" spans="1:10" hidden="1" x14ac:dyDescent="0.35">
      <c r="A3645" s="4" t="s">
        <v>19</v>
      </c>
      <c r="B3645" s="4">
        <v>2013</v>
      </c>
      <c r="C3645" s="4" t="s">
        <v>50</v>
      </c>
      <c r="D3645" s="4" t="s">
        <v>12</v>
      </c>
      <c r="E3645" s="4" t="s">
        <v>50</v>
      </c>
      <c r="F3645" s="4" t="s">
        <v>13</v>
      </c>
      <c r="G3645" s="4">
        <v>93.768027693530257</v>
      </c>
      <c r="H3645" s="4">
        <v>2.0623610000000001</v>
      </c>
      <c r="I3645" s="4">
        <v>9.2269740000000002</v>
      </c>
      <c r="J3645" s="4" t="s">
        <v>14</v>
      </c>
    </row>
    <row r="3646" spans="1:10" hidden="1" x14ac:dyDescent="0.35">
      <c r="A3646" s="4" t="s">
        <v>19</v>
      </c>
      <c r="B3646" s="4">
        <v>2014</v>
      </c>
      <c r="C3646" s="4" t="s">
        <v>50</v>
      </c>
      <c r="D3646" s="4" t="s">
        <v>12</v>
      </c>
      <c r="E3646" s="4" t="s">
        <v>50</v>
      </c>
      <c r="F3646" s="4" t="s">
        <v>13</v>
      </c>
      <c r="G3646" s="4">
        <v>96.220589012403195</v>
      </c>
      <c r="H3646" s="4">
        <v>2.0623610000000001</v>
      </c>
      <c r="I3646" s="4">
        <v>9.2269740000000002</v>
      </c>
      <c r="J3646" s="4" t="s">
        <v>14</v>
      </c>
    </row>
    <row r="3647" spans="1:10" hidden="1" x14ac:dyDescent="0.35">
      <c r="A3647" s="4" t="s">
        <v>19</v>
      </c>
      <c r="B3647" s="4">
        <v>2015</v>
      </c>
      <c r="C3647" s="4" t="s">
        <v>50</v>
      </c>
      <c r="D3647" s="4" t="s">
        <v>12</v>
      </c>
      <c r="E3647" s="4" t="s">
        <v>50</v>
      </c>
      <c r="F3647" s="4" t="s">
        <v>13</v>
      </c>
      <c r="G3647" s="4">
        <v>81.21446655470001</v>
      </c>
      <c r="H3647" s="4">
        <v>2.0623610000000001</v>
      </c>
      <c r="I3647" s="4">
        <v>9.2269740000000002</v>
      </c>
      <c r="J3647" s="4" t="s">
        <v>14</v>
      </c>
    </row>
    <row r="3648" spans="1:10" hidden="1" x14ac:dyDescent="0.35">
      <c r="A3648" s="4" t="s">
        <v>19</v>
      </c>
      <c r="B3648" s="4">
        <v>2016</v>
      </c>
      <c r="C3648" s="4" t="s">
        <v>50</v>
      </c>
      <c r="D3648" s="4" t="s">
        <v>12</v>
      </c>
      <c r="E3648" s="4" t="s">
        <v>50</v>
      </c>
      <c r="F3648" s="4" t="s">
        <v>13</v>
      </c>
      <c r="G3648" s="4">
        <v>86.231165709630631</v>
      </c>
      <c r="H3648" s="4">
        <v>2.0623610000000001</v>
      </c>
      <c r="I3648" s="4">
        <v>9.2269740000000002</v>
      </c>
      <c r="J3648" s="4" t="s">
        <v>14</v>
      </c>
    </row>
    <row r="3649" spans="1:10" hidden="1" x14ac:dyDescent="0.35">
      <c r="A3649" s="4" t="s">
        <v>19</v>
      </c>
      <c r="B3649" s="4">
        <v>2017</v>
      </c>
      <c r="C3649" s="4" t="s">
        <v>50</v>
      </c>
      <c r="D3649" s="4" t="s">
        <v>12</v>
      </c>
      <c r="E3649" s="4" t="s">
        <v>50</v>
      </c>
      <c r="F3649" s="4" t="s">
        <v>13</v>
      </c>
      <c r="G3649" s="4">
        <v>123.38335891502889</v>
      </c>
      <c r="H3649" s="4">
        <v>2.0623610000000001</v>
      </c>
      <c r="I3649" s="4">
        <v>9.2269740000000002</v>
      </c>
      <c r="J3649" s="4" t="s">
        <v>14</v>
      </c>
    </row>
    <row r="3650" spans="1:10" hidden="1" x14ac:dyDescent="0.35">
      <c r="A3650" s="4" t="s">
        <v>19</v>
      </c>
      <c r="B3650" s="4">
        <v>2018</v>
      </c>
      <c r="C3650" s="4" t="s">
        <v>50</v>
      </c>
      <c r="D3650" s="4" t="s">
        <v>12</v>
      </c>
      <c r="E3650" s="4" t="s">
        <v>50</v>
      </c>
      <c r="F3650" s="4" t="s">
        <v>13</v>
      </c>
      <c r="G3650" s="4">
        <v>122.47591432946361</v>
      </c>
      <c r="H3650" s="4">
        <v>2.0623610000000001</v>
      </c>
      <c r="I3650" s="4">
        <v>9.2269740000000002</v>
      </c>
      <c r="J3650" s="4" t="s">
        <v>14</v>
      </c>
    </row>
    <row r="3651" spans="1:10" hidden="1" x14ac:dyDescent="0.35">
      <c r="A3651" s="4" t="s">
        <v>19</v>
      </c>
      <c r="B3651" s="4">
        <v>2019</v>
      </c>
      <c r="C3651" s="4" t="s">
        <v>50</v>
      </c>
      <c r="D3651" s="4" t="s">
        <v>12</v>
      </c>
      <c r="E3651" s="4" t="s">
        <v>50</v>
      </c>
      <c r="F3651" s="4" t="s">
        <v>13</v>
      </c>
      <c r="G3651" s="4">
        <v>143.0964211097224</v>
      </c>
      <c r="H3651" s="4">
        <v>2.0623610000000001</v>
      </c>
      <c r="I3651" s="4">
        <v>9.2269740000000002</v>
      </c>
      <c r="J3651" s="4" t="s">
        <v>14</v>
      </c>
    </row>
    <row r="3652" spans="1:10" hidden="1" x14ac:dyDescent="0.35">
      <c r="A3652" s="4" t="s">
        <v>19</v>
      </c>
      <c r="B3652" s="4">
        <v>2020</v>
      </c>
      <c r="C3652" s="4" t="s">
        <v>50</v>
      </c>
      <c r="D3652" s="4" t="s">
        <v>12</v>
      </c>
      <c r="E3652" s="4" t="s">
        <v>50</v>
      </c>
      <c r="F3652" s="4" t="s">
        <v>13</v>
      </c>
      <c r="G3652" s="4">
        <v>163.14500286815559</v>
      </c>
      <c r="H3652" s="4">
        <v>2.0623610000000001</v>
      </c>
      <c r="I3652" s="4">
        <v>9.2269740000000002</v>
      </c>
      <c r="J3652" s="4" t="s">
        <v>14</v>
      </c>
    </row>
    <row r="3653" spans="1:10" hidden="1" x14ac:dyDescent="0.35">
      <c r="A3653" s="4" t="s">
        <v>19</v>
      </c>
      <c r="B3653" s="4">
        <v>2021</v>
      </c>
      <c r="C3653" s="4" t="s">
        <v>50</v>
      </c>
      <c r="D3653" s="4" t="s">
        <v>12</v>
      </c>
      <c r="E3653" s="4" t="s">
        <v>50</v>
      </c>
      <c r="F3653" s="4" t="s">
        <v>13</v>
      </c>
      <c r="G3653" s="4">
        <v>142.95342973550979</v>
      </c>
      <c r="H3653" s="4">
        <v>2.0623610000000001</v>
      </c>
      <c r="I3653" s="4">
        <v>9.2269740000000002</v>
      </c>
      <c r="J3653" s="4" t="s">
        <v>14</v>
      </c>
    </row>
    <row r="3654" spans="1:10" hidden="1" x14ac:dyDescent="0.35">
      <c r="A3654" s="4" t="s">
        <v>20</v>
      </c>
      <c r="B3654" s="4">
        <v>2000</v>
      </c>
      <c r="C3654" s="4" t="s">
        <v>50</v>
      </c>
      <c r="D3654" s="4" t="s">
        <v>12</v>
      </c>
      <c r="E3654" s="4" t="s">
        <v>50</v>
      </c>
      <c r="F3654" s="4" t="s">
        <v>13</v>
      </c>
      <c r="G3654" s="4">
        <v>893.94941332571068</v>
      </c>
      <c r="H3654" s="4">
        <v>2.0623610000000001</v>
      </c>
      <c r="I3654" s="4">
        <v>9.2269740000000002</v>
      </c>
      <c r="J3654" s="4" t="s">
        <v>14</v>
      </c>
    </row>
    <row r="3655" spans="1:10" hidden="1" x14ac:dyDescent="0.35">
      <c r="A3655" s="4" t="s">
        <v>20</v>
      </c>
      <c r="B3655" s="4">
        <v>2001</v>
      </c>
      <c r="C3655" s="4" t="s">
        <v>50</v>
      </c>
      <c r="D3655" s="4" t="s">
        <v>12</v>
      </c>
      <c r="E3655" s="4" t="s">
        <v>50</v>
      </c>
      <c r="F3655" s="4" t="s">
        <v>13</v>
      </c>
      <c r="G3655" s="4">
        <v>911.82840159222496</v>
      </c>
      <c r="H3655" s="4">
        <v>2.0623610000000001</v>
      </c>
      <c r="I3655" s="4">
        <v>9.2269740000000002</v>
      </c>
      <c r="J3655" s="4" t="s">
        <v>14</v>
      </c>
    </row>
    <row r="3656" spans="1:10" hidden="1" x14ac:dyDescent="0.35">
      <c r="A3656" s="4" t="s">
        <v>20</v>
      </c>
      <c r="B3656" s="4">
        <v>2002</v>
      </c>
      <c r="C3656" s="4" t="s">
        <v>50</v>
      </c>
      <c r="D3656" s="4" t="s">
        <v>12</v>
      </c>
      <c r="E3656" s="4" t="s">
        <v>50</v>
      </c>
      <c r="F3656" s="4" t="s">
        <v>13</v>
      </c>
      <c r="G3656" s="4">
        <v>930.06496962406948</v>
      </c>
      <c r="H3656" s="4">
        <v>2.0623610000000001</v>
      </c>
      <c r="I3656" s="4">
        <v>9.2269740000000002</v>
      </c>
      <c r="J3656" s="4" t="s">
        <v>14</v>
      </c>
    </row>
    <row r="3657" spans="1:10" hidden="1" x14ac:dyDescent="0.35">
      <c r="A3657" s="4" t="s">
        <v>20</v>
      </c>
      <c r="B3657" s="4">
        <v>2003</v>
      </c>
      <c r="C3657" s="4" t="s">
        <v>50</v>
      </c>
      <c r="D3657" s="4" t="s">
        <v>12</v>
      </c>
      <c r="E3657" s="4" t="s">
        <v>50</v>
      </c>
      <c r="F3657" s="4" t="s">
        <v>13</v>
      </c>
      <c r="G3657" s="4">
        <v>948.66626901655093</v>
      </c>
      <c r="H3657" s="4">
        <v>2.0623610000000001</v>
      </c>
      <c r="I3657" s="4">
        <v>9.2269740000000002</v>
      </c>
      <c r="J3657" s="4" t="s">
        <v>14</v>
      </c>
    </row>
    <row r="3658" spans="1:10" hidden="1" x14ac:dyDescent="0.35">
      <c r="A3658" s="4" t="s">
        <v>20</v>
      </c>
      <c r="B3658" s="4">
        <v>2004</v>
      </c>
      <c r="C3658" s="4" t="s">
        <v>50</v>
      </c>
      <c r="D3658" s="4" t="s">
        <v>12</v>
      </c>
      <c r="E3658" s="4" t="s">
        <v>50</v>
      </c>
      <c r="F3658" s="4" t="s">
        <v>13</v>
      </c>
      <c r="G3658" s="4">
        <v>967.63959439688199</v>
      </c>
      <c r="H3658" s="4">
        <v>2.0623610000000001</v>
      </c>
      <c r="I3658" s="4">
        <v>9.2269740000000002</v>
      </c>
      <c r="J3658" s="4" t="s">
        <v>14</v>
      </c>
    </row>
    <row r="3659" spans="1:10" hidden="1" x14ac:dyDescent="0.35">
      <c r="A3659" s="4" t="s">
        <v>20</v>
      </c>
      <c r="B3659" s="4">
        <v>2005</v>
      </c>
      <c r="C3659" s="4" t="s">
        <v>50</v>
      </c>
      <c r="D3659" s="4" t="s">
        <v>12</v>
      </c>
      <c r="E3659" s="4" t="s">
        <v>50</v>
      </c>
      <c r="F3659" s="4" t="s">
        <v>13</v>
      </c>
      <c r="G3659" s="4">
        <v>986.99238628481964</v>
      </c>
      <c r="H3659" s="4">
        <v>2.0623610000000001</v>
      </c>
      <c r="I3659" s="4">
        <v>9.2269740000000002</v>
      </c>
      <c r="J3659" s="4" t="s">
        <v>14</v>
      </c>
    </row>
    <row r="3660" spans="1:10" hidden="1" x14ac:dyDescent="0.35">
      <c r="A3660" s="4" t="s">
        <v>20</v>
      </c>
      <c r="B3660" s="4">
        <v>2006</v>
      </c>
      <c r="C3660" s="4" t="s">
        <v>50</v>
      </c>
      <c r="D3660" s="4" t="s">
        <v>12</v>
      </c>
      <c r="E3660" s="4" t="s">
        <v>50</v>
      </c>
      <c r="F3660" s="4" t="s">
        <v>13</v>
      </c>
      <c r="G3660" s="4">
        <v>1006.732234010516</v>
      </c>
      <c r="H3660" s="4">
        <v>2.0623610000000001</v>
      </c>
      <c r="I3660" s="4">
        <v>9.2269740000000002</v>
      </c>
      <c r="J3660" s="4" t="s">
        <v>14</v>
      </c>
    </row>
    <row r="3661" spans="1:10" hidden="1" x14ac:dyDescent="0.35">
      <c r="A3661" s="4" t="s">
        <v>20</v>
      </c>
      <c r="B3661" s="4">
        <v>2007</v>
      </c>
      <c r="C3661" s="4" t="s">
        <v>50</v>
      </c>
      <c r="D3661" s="4" t="s">
        <v>12</v>
      </c>
      <c r="E3661" s="4" t="s">
        <v>50</v>
      </c>
      <c r="F3661" s="4" t="s">
        <v>13</v>
      </c>
      <c r="G3661" s="4">
        <v>1026.866878690726</v>
      </c>
      <c r="H3661" s="4">
        <v>2.0623610000000001</v>
      </c>
      <c r="I3661" s="4">
        <v>9.2269740000000002</v>
      </c>
      <c r="J3661" s="4" t="s">
        <v>14</v>
      </c>
    </row>
    <row r="3662" spans="1:10" hidden="1" x14ac:dyDescent="0.35">
      <c r="A3662" s="4" t="s">
        <v>20</v>
      </c>
      <c r="B3662" s="4">
        <v>2008</v>
      </c>
      <c r="C3662" s="4" t="s">
        <v>50</v>
      </c>
      <c r="D3662" s="4" t="s">
        <v>12</v>
      </c>
      <c r="E3662" s="4" t="s">
        <v>50</v>
      </c>
      <c r="F3662" s="4" t="s">
        <v>13</v>
      </c>
      <c r="G3662" s="4">
        <v>1047.404216264541</v>
      </c>
      <c r="H3662" s="4">
        <v>2.0623610000000001</v>
      </c>
      <c r="I3662" s="4">
        <v>9.2269740000000002</v>
      </c>
      <c r="J3662" s="4" t="s">
        <v>14</v>
      </c>
    </row>
    <row r="3663" spans="1:10" hidden="1" x14ac:dyDescent="0.35">
      <c r="A3663" s="4" t="s">
        <v>20</v>
      </c>
      <c r="B3663" s="4">
        <v>2009</v>
      </c>
      <c r="C3663" s="4" t="s">
        <v>50</v>
      </c>
      <c r="D3663" s="4" t="s">
        <v>12</v>
      </c>
      <c r="E3663" s="4" t="s">
        <v>50</v>
      </c>
      <c r="F3663" s="4" t="s">
        <v>13</v>
      </c>
      <c r="G3663" s="4">
        <v>1068.3523005898321</v>
      </c>
      <c r="H3663" s="4">
        <v>2.0623610000000001</v>
      </c>
      <c r="I3663" s="4">
        <v>9.2269740000000002</v>
      </c>
      <c r="J3663" s="4" t="s">
        <v>14</v>
      </c>
    </row>
    <row r="3664" spans="1:10" hidden="1" x14ac:dyDescent="0.35">
      <c r="A3664" s="4" t="s">
        <v>20</v>
      </c>
      <c r="B3664" s="4">
        <v>2010</v>
      </c>
      <c r="C3664" s="4" t="s">
        <v>50</v>
      </c>
      <c r="D3664" s="4" t="s">
        <v>12</v>
      </c>
      <c r="E3664" s="4" t="s">
        <v>50</v>
      </c>
      <c r="F3664" s="4" t="s">
        <v>13</v>
      </c>
      <c r="G3664" s="4">
        <v>1089.719346601629</v>
      </c>
      <c r="H3664" s="4">
        <v>2.0623610000000001</v>
      </c>
      <c r="I3664" s="4">
        <v>9.2269740000000002</v>
      </c>
      <c r="J3664" s="4" t="s">
        <v>14</v>
      </c>
    </row>
    <row r="3665" spans="1:10" hidden="1" x14ac:dyDescent="0.35">
      <c r="A3665" s="4" t="s">
        <v>20</v>
      </c>
      <c r="B3665" s="4">
        <v>2011</v>
      </c>
      <c r="C3665" s="4" t="s">
        <v>50</v>
      </c>
      <c r="D3665" s="4" t="s">
        <v>12</v>
      </c>
      <c r="E3665" s="4" t="s">
        <v>50</v>
      </c>
      <c r="F3665" s="4" t="s">
        <v>13</v>
      </c>
      <c r="G3665" s="4">
        <v>1111.513733533661</v>
      </c>
      <c r="H3665" s="4">
        <v>2.0623610000000001</v>
      </c>
      <c r="I3665" s="4">
        <v>9.2269740000000002</v>
      </c>
      <c r="J3665" s="4" t="s">
        <v>14</v>
      </c>
    </row>
    <row r="3666" spans="1:10" hidden="1" x14ac:dyDescent="0.35">
      <c r="A3666" s="4" t="s">
        <v>20</v>
      </c>
      <c r="B3666" s="4">
        <v>2012</v>
      </c>
      <c r="C3666" s="4" t="s">
        <v>50</v>
      </c>
      <c r="D3666" s="4" t="s">
        <v>12</v>
      </c>
      <c r="E3666" s="4" t="s">
        <v>50</v>
      </c>
      <c r="F3666" s="4" t="s">
        <v>13</v>
      </c>
      <c r="G3666" s="4">
        <v>1068.4141507256941</v>
      </c>
      <c r="H3666" s="4">
        <v>2.0623610000000001</v>
      </c>
      <c r="I3666" s="4">
        <v>9.2269740000000002</v>
      </c>
      <c r="J3666" s="4" t="s">
        <v>14</v>
      </c>
    </row>
    <row r="3667" spans="1:10" hidden="1" x14ac:dyDescent="0.35">
      <c r="A3667" s="4" t="s">
        <v>20</v>
      </c>
      <c r="B3667" s="4">
        <v>2013</v>
      </c>
      <c r="C3667" s="4" t="s">
        <v>50</v>
      </c>
      <c r="D3667" s="4" t="s">
        <v>12</v>
      </c>
      <c r="E3667" s="4" t="s">
        <v>50</v>
      </c>
      <c r="F3667" s="4" t="s">
        <v>13</v>
      </c>
      <c r="G3667" s="4">
        <v>1099.5398957530149</v>
      </c>
      <c r="H3667" s="4">
        <v>2.0623610000000001</v>
      </c>
      <c r="I3667" s="4">
        <v>9.2269740000000002</v>
      </c>
      <c r="J3667" s="4" t="s">
        <v>14</v>
      </c>
    </row>
    <row r="3668" spans="1:10" hidden="1" x14ac:dyDescent="0.35">
      <c r="A3668" s="4" t="s">
        <v>20</v>
      </c>
      <c r="B3668" s="4">
        <v>2014</v>
      </c>
      <c r="C3668" s="4" t="s">
        <v>50</v>
      </c>
      <c r="D3668" s="4" t="s">
        <v>12</v>
      </c>
      <c r="E3668" s="4" t="s">
        <v>50</v>
      </c>
      <c r="F3668" s="4" t="s">
        <v>13</v>
      </c>
      <c r="G3668" s="4">
        <v>1091.148403693931</v>
      </c>
      <c r="H3668" s="4">
        <v>2.0623610000000001</v>
      </c>
      <c r="I3668" s="4">
        <v>9.2269740000000002</v>
      </c>
      <c r="J3668" s="4" t="s">
        <v>14</v>
      </c>
    </row>
    <row r="3669" spans="1:10" hidden="1" x14ac:dyDescent="0.35">
      <c r="A3669" s="4" t="s">
        <v>20</v>
      </c>
      <c r="B3669" s="4">
        <v>2015</v>
      </c>
      <c r="C3669" s="4" t="s">
        <v>50</v>
      </c>
      <c r="D3669" s="4" t="s">
        <v>12</v>
      </c>
      <c r="E3669" s="4" t="s">
        <v>50</v>
      </c>
      <c r="F3669" s="4" t="s">
        <v>13</v>
      </c>
      <c r="G3669" s="4">
        <v>969.56713780918733</v>
      </c>
      <c r="H3669" s="4">
        <v>2.0623610000000001</v>
      </c>
      <c r="I3669" s="4">
        <v>9.2269740000000002</v>
      </c>
      <c r="J3669" s="4" t="s">
        <v>14</v>
      </c>
    </row>
    <row r="3670" spans="1:10" hidden="1" x14ac:dyDescent="0.35">
      <c r="A3670" s="4" t="s">
        <v>20</v>
      </c>
      <c r="B3670" s="4">
        <v>2016</v>
      </c>
      <c r="C3670" s="4" t="s">
        <v>50</v>
      </c>
      <c r="D3670" s="4" t="s">
        <v>12</v>
      </c>
      <c r="E3670" s="4" t="s">
        <v>50</v>
      </c>
      <c r="F3670" s="4" t="s">
        <v>13</v>
      </c>
      <c r="G3670" s="4">
        <v>1131.0364986256341</v>
      </c>
      <c r="H3670" s="4">
        <v>2.0623610000000001</v>
      </c>
      <c r="I3670" s="4">
        <v>9.2269740000000002</v>
      </c>
      <c r="J3670" s="4" t="s">
        <v>14</v>
      </c>
    </row>
    <row r="3671" spans="1:10" hidden="1" x14ac:dyDescent="0.35">
      <c r="A3671" s="4" t="s">
        <v>20</v>
      </c>
      <c r="B3671" s="4">
        <v>2017</v>
      </c>
      <c r="C3671" s="4" t="s">
        <v>50</v>
      </c>
      <c r="D3671" s="4" t="s">
        <v>12</v>
      </c>
      <c r="E3671" s="4" t="s">
        <v>50</v>
      </c>
      <c r="F3671" s="4" t="s">
        <v>13</v>
      </c>
      <c r="G3671" s="4">
        <v>1838.041791523829</v>
      </c>
      <c r="H3671" s="4">
        <v>2.0623610000000001</v>
      </c>
      <c r="I3671" s="4">
        <v>9.2269740000000002</v>
      </c>
      <c r="J3671" s="4" t="s">
        <v>14</v>
      </c>
    </row>
    <row r="3672" spans="1:10" hidden="1" x14ac:dyDescent="0.35">
      <c r="A3672" s="4" t="s">
        <v>20</v>
      </c>
      <c r="B3672" s="4">
        <v>2018</v>
      </c>
      <c r="C3672" s="4" t="s">
        <v>50</v>
      </c>
      <c r="D3672" s="4" t="s">
        <v>12</v>
      </c>
      <c r="E3672" s="4" t="s">
        <v>50</v>
      </c>
      <c r="F3672" s="4" t="s">
        <v>13</v>
      </c>
      <c r="G3672" s="4">
        <v>1812.0394870668611</v>
      </c>
      <c r="H3672" s="4">
        <v>2.0623610000000001</v>
      </c>
      <c r="I3672" s="4">
        <v>9.2269740000000002</v>
      </c>
      <c r="J3672" s="4" t="s">
        <v>14</v>
      </c>
    </row>
    <row r="3673" spans="1:10" hidden="1" x14ac:dyDescent="0.35">
      <c r="A3673" s="4" t="s">
        <v>20</v>
      </c>
      <c r="B3673" s="4">
        <v>2019</v>
      </c>
      <c r="C3673" s="4" t="s">
        <v>50</v>
      </c>
      <c r="D3673" s="4" t="s">
        <v>12</v>
      </c>
      <c r="E3673" s="4" t="s">
        <v>50</v>
      </c>
      <c r="F3673" s="4" t="s">
        <v>13</v>
      </c>
      <c r="G3673" s="4">
        <v>2495.668245404268</v>
      </c>
      <c r="H3673" s="4">
        <v>2.0623610000000001</v>
      </c>
      <c r="I3673" s="4">
        <v>9.2269740000000002</v>
      </c>
      <c r="J3673" s="4" t="s">
        <v>14</v>
      </c>
    </row>
    <row r="3674" spans="1:10" hidden="1" x14ac:dyDescent="0.35">
      <c r="A3674" s="4" t="s">
        <v>20</v>
      </c>
      <c r="B3674" s="4">
        <v>2020</v>
      </c>
      <c r="C3674" s="4" t="s">
        <v>50</v>
      </c>
      <c r="D3674" s="4" t="s">
        <v>12</v>
      </c>
      <c r="E3674" s="4" t="s">
        <v>50</v>
      </c>
      <c r="F3674" s="4" t="s">
        <v>13</v>
      </c>
      <c r="G3674" s="4">
        <v>2651.2554137220191</v>
      </c>
      <c r="H3674" s="4">
        <v>2.0623610000000001</v>
      </c>
      <c r="I3674" s="4">
        <v>9.2269740000000002</v>
      </c>
      <c r="J3674" s="4" t="s">
        <v>14</v>
      </c>
    </row>
    <row r="3675" spans="1:10" hidden="1" x14ac:dyDescent="0.35">
      <c r="A3675" s="4" t="s">
        <v>20</v>
      </c>
      <c r="B3675" s="4">
        <v>2021</v>
      </c>
      <c r="C3675" s="4" t="s">
        <v>50</v>
      </c>
      <c r="D3675" s="4" t="s">
        <v>12</v>
      </c>
      <c r="E3675" s="4" t="s">
        <v>50</v>
      </c>
      <c r="F3675" s="4" t="s">
        <v>13</v>
      </c>
      <c r="G3675" s="4">
        <v>2421.9306700552379</v>
      </c>
      <c r="H3675" s="4">
        <v>2.0623610000000001</v>
      </c>
      <c r="I3675" s="4">
        <v>9.2269740000000002</v>
      </c>
      <c r="J3675" s="4" t="s">
        <v>14</v>
      </c>
    </row>
    <row r="3676" spans="1:10" hidden="1" x14ac:dyDescent="0.35">
      <c r="A3676" s="4" t="s">
        <v>21</v>
      </c>
      <c r="B3676" s="4">
        <v>2000</v>
      </c>
      <c r="C3676" s="4" t="s">
        <v>50</v>
      </c>
      <c r="D3676" s="4" t="s">
        <v>12</v>
      </c>
      <c r="E3676" s="4" t="s">
        <v>50</v>
      </c>
      <c r="F3676" s="4" t="s">
        <v>13</v>
      </c>
      <c r="G3676" s="4">
        <v>64.42814332122893</v>
      </c>
      <c r="H3676" s="4">
        <v>2.0623610000000001</v>
      </c>
      <c r="I3676" s="4">
        <v>9.2269740000000002</v>
      </c>
      <c r="J3676" s="4" t="s">
        <v>14</v>
      </c>
    </row>
    <row r="3677" spans="1:10" hidden="1" x14ac:dyDescent="0.35">
      <c r="A3677" s="4" t="s">
        <v>21</v>
      </c>
      <c r="B3677" s="4">
        <v>2001</v>
      </c>
      <c r="C3677" s="4" t="s">
        <v>50</v>
      </c>
      <c r="D3677" s="4" t="s">
        <v>12</v>
      </c>
      <c r="E3677" s="4" t="s">
        <v>50</v>
      </c>
      <c r="F3677" s="4" t="s">
        <v>13</v>
      </c>
      <c r="G3677" s="4">
        <v>65.716706187653514</v>
      </c>
      <c r="H3677" s="4">
        <v>2.0623610000000001</v>
      </c>
      <c r="I3677" s="4">
        <v>9.2269740000000002</v>
      </c>
      <c r="J3677" s="4" t="s">
        <v>14</v>
      </c>
    </row>
    <row r="3678" spans="1:10" hidden="1" x14ac:dyDescent="0.35">
      <c r="A3678" s="4" t="s">
        <v>21</v>
      </c>
      <c r="B3678" s="4">
        <v>2002</v>
      </c>
      <c r="C3678" s="4" t="s">
        <v>50</v>
      </c>
      <c r="D3678" s="4" t="s">
        <v>12</v>
      </c>
      <c r="E3678" s="4" t="s">
        <v>50</v>
      </c>
      <c r="F3678" s="4" t="s">
        <v>13</v>
      </c>
      <c r="G3678" s="4">
        <v>67.031040311406585</v>
      </c>
      <c r="H3678" s="4">
        <v>2.0623610000000001</v>
      </c>
      <c r="I3678" s="4">
        <v>9.2269740000000002</v>
      </c>
      <c r="J3678" s="4" t="s">
        <v>14</v>
      </c>
    </row>
    <row r="3679" spans="1:10" hidden="1" x14ac:dyDescent="0.35">
      <c r="A3679" s="4" t="s">
        <v>21</v>
      </c>
      <c r="B3679" s="4">
        <v>2003</v>
      </c>
      <c r="C3679" s="4" t="s">
        <v>50</v>
      </c>
      <c r="D3679" s="4" t="s">
        <v>12</v>
      </c>
      <c r="E3679" s="4" t="s">
        <v>50</v>
      </c>
      <c r="F3679" s="4" t="s">
        <v>13</v>
      </c>
      <c r="G3679" s="4">
        <v>68.371661117634716</v>
      </c>
      <c r="H3679" s="4">
        <v>2.0623610000000001</v>
      </c>
      <c r="I3679" s="4">
        <v>9.2269740000000002</v>
      </c>
      <c r="J3679" s="4" t="s">
        <v>14</v>
      </c>
    </row>
    <row r="3680" spans="1:10" hidden="1" x14ac:dyDescent="0.35">
      <c r="A3680" s="4" t="s">
        <v>21</v>
      </c>
      <c r="B3680" s="4">
        <v>2004</v>
      </c>
      <c r="C3680" s="4" t="s">
        <v>50</v>
      </c>
      <c r="D3680" s="4" t="s">
        <v>12</v>
      </c>
      <c r="E3680" s="4" t="s">
        <v>50</v>
      </c>
      <c r="F3680" s="4" t="s">
        <v>13</v>
      </c>
      <c r="G3680" s="4">
        <v>69.739094339987417</v>
      </c>
      <c r="H3680" s="4">
        <v>2.0623610000000001</v>
      </c>
      <c r="I3680" s="4">
        <v>9.2269740000000002</v>
      </c>
      <c r="J3680" s="4" t="s">
        <v>14</v>
      </c>
    </row>
    <row r="3681" spans="1:10" hidden="1" x14ac:dyDescent="0.35">
      <c r="A3681" s="4" t="s">
        <v>21</v>
      </c>
      <c r="B3681" s="4">
        <v>2005</v>
      </c>
      <c r="C3681" s="4" t="s">
        <v>50</v>
      </c>
      <c r="D3681" s="4" t="s">
        <v>12</v>
      </c>
      <c r="E3681" s="4" t="s">
        <v>50</v>
      </c>
      <c r="F3681" s="4" t="s">
        <v>13</v>
      </c>
      <c r="G3681" s="4">
        <v>71.133876226787166</v>
      </c>
      <c r="H3681" s="4">
        <v>2.0623610000000001</v>
      </c>
      <c r="I3681" s="4">
        <v>9.2269740000000002</v>
      </c>
      <c r="J3681" s="4" t="s">
        <v>14</v>
      </c>
    </row>
    <row r="3682" spans="1:10" hidden="1" x14ac:dyDescent="0.35">
      <c r="A3682" s="4" t="s">
        <v>21</v>
      </c>
      <c r="B3682" s="4">
        <v>2006</v>
      </c>
      <c r="C3682" s="4" t="s">
        <v>50</v>
      </c>
      <c r="D3682" s="4" t="s">
        <v>12</v>
      </c>
      <c r="E3682" s="4" t="s">
        <v>50</v>
      </c>
      <c r="F3682" s="4" t="s">
        <v>13</v>
      </c>
      <c r="G3682" s="4">
        <v>72.556553751322909</v>
      </c>
      <c r="H3682" s="4">
        <v>2.0623610000000001</v>
      </c>
      <c r="I3682" s="4">
        <v>9.2269740000000002</v>
      </c>
      <c r="J3682" s="4" t="s">
        <v>14</v>
      </c>
    </row>
    <row r="3683" spans="1:10" hidden="1" x14ac:dyDescent="0.35">
      <c r="A3683" s="4" t="s">
        <v>21</v>
      </c>
      <c r="B3683" s="4">
        <v>2007</v>
      </c>
      <c r="C3683" s="4" t="s">
        <v>50</v>
      </c>
      <c r="D3683" s="4" t="s">
        <v>12</v>
      </c>
      <c r="E3683" s="4" t="s">
        <v>50</v>
      </c>
      <c r="F3683" s="4" t="s">
        <v>13</v>
      </c>
      <c r="G3683" s="4">
        <v>74.007684826349362</v>
      </c>
      <c r="H3683" s="4">
        <v>2.0623610000000001</v>
      </c>
      <c r="I3683" s="4">
        <v>9.2269740000000002</v>
      </c>
      <c r="J3683" s="4" t="s">
        <v>14</v>
      </c>
    </row>
    <row r="3684" spans="1:10" hidden="1" x14ac:dyDescent="0.35">
      <c r="A3684" s="4" t="s">
        <v>21</v>
      </c>
      <c r="B3684" s="4">
        <v>2008</v>
      </c>
      <c r="C3684" s="4" t="s">
        <v>50</v>
      </c>
      <c r="D3684" s="4" t="s">
        <v>12</v>
      </c>
      <c r="E3684" s="4" t="s">
        <v>50</v>
      </c>
      <c r="F3684" s="4" t="s">
        <v>13</v>
      </c>
      <c r="G3684" s="4">
        <v>75.487838522876345</v>
      </c>
      <c r="H3684" s="4">
        <v>2.0623610000000001</v>
      </c>
      <c r="I3684" s="4">
        <v>9.2269740000000002</v>
      </c>
      <c r="J3684" s="4" t="s">
        <v>14</v>
      </c>
    </row>
    <row r="3685" spans="1:10" hidden="1" x14ac:dyDescent="0.35">
      <c r="A3685" s="4" t="s">
        <v>21</v>
      </c>
      <c r="B3685" s="4">
        <v>2009</v>
      </c>
      <c r="C3685" s="4" t="s">
        <v>50</v>
      </c>
      <c r="D3685" s="4" t="s">
        <v>12</v>
      </c>
      <c r="E3685" s="4" t="s">
        <v>50</v>
      </c>
      <c r="F3685" s="4" t="s">
        <v>13</v>
      </c>
      <c r="G3685" s="4">
        <v>76.997595293333873</v>
      </c>
      <c r="H3685" s="4">
        <v>2.0623610000000001</v>
      </c>
      <c r="I3685" s="4">
        <v>9.2269740000000002</v>
      </c>
      <c r="J3685" s="4" t="s">
        <v>14</v>
      </c>
    </row>
    <row r="3686" spans="1:10" hidden="1" x14ac:dyDescent="0.35">
      <c r="A3686" s="4" t="s">
        <v>21</v>
      </c>
      <c r="B3686" s="4">
        <v>2010</v>
      </c>
      <c r="C3686" s="4" t="s">
        <v>50</v>
      </c>
      <c r="D3686" s="4" t="s">
        <v>12</v>
      </c>
      <c r="E3686" s="4" t="s">
        <v>50</v>
      </c>
      <c r="F3686" s="4" t="s">
        <v>13</v>
      </c>
      <c r="G3686" s="4">
        <v>78.537547199200546</v>
      </c>
      <c r="H3686" s="4">
        <v>2.0623610000000001</v>
      </c>
      <c r="I3686" s="4">
        <v>9.2269740000000002</v>
      </c>
      <c r="J3686" s="4" t="s">
        <v>14</v>
      </c>
    </row>
    <row r="3687" spans="1:10" hidden="1" x14ac:dyDescent="0.35">
      <c r="A3687" s="4" t="s">
        <v>21</v>
      </c>
      <c r="B3687" s="4">
        <v>2011</v>
      </c>
      <c r="C3687" s="4" t="s">
        <v>50</v>
      </c>
      <c r="D3687" s="4" t="s">
        <v>12</v>
      </c>
      <c r="E3687" s="4" t="s">
        <v>50</v>
      </c>
      <c r="F3687" s="4" t="s">
        <v>13</v>
      </c>
      <c r="G3687" s="4">
        <v>80.108298143184555</v>
      </c>
      <c r="H3687" s="4">
        <v>2.0623610000000001</v>
      </c>
      <c r="I3687" s="4">
        <v>9.2269740000000002</v>
      </c>
      <c r="J3687" s="4" t="s">
        <v>14</v>
      </c>
    </row>
    <row r="3688" spans="1:10" hidden="1" x14ac:dyDescent="0.35">
      <c r="A3688" s="4" t="s">
        <v>21</v>
      </c>
      <c r="B3688" s="4">
        <v>2012</v>
      </c>
      <c r="C3688" s="4" t="s">
        <v>50</v>
      </c>
      <c r="D3688" s="4" t="s">
        <v>12</v>
      </c>
      <c r="E3688" s="4" t="s">
        <v>50</v>
      </c>
      <c r="F3688" s="4" t="s">
        <v>13</v>
      </c>
      <c r="G3688" s="4">
        <v>89.736441505250667</v>
      </c>
      <c r="H3688" s="4">
        <v>2.0623610000000001</v>
      </c>
      <c r="I3688" s="4">
        <v>9.2269740000000002</v>
      </c>
      <c r="J3688" s="4" t="s">
        <v>14</v>
      </c>
    </row>
    <row r="3689" spans="1:10" hidden="1" x14ac:dyDescent="0.35">
      <c r="A3689" s="4" t="s">
        <v>21</v>
      </c>
      <c r="B3689" s="4">
        <v>2013</v>
      </c>
      <c r="C3689" s="4" t="s">
        <v>50</v>
      </c>
      <c r="D3689" s="4" t="s">
        <v>12</v>
      </c>
      <c r="E3689" s="4" t="s">
        <v>50</v>
      </c>
      <c r="F3689" s="4" t="s">
        <v>13</v>
      </c>
      <c r="G3689" s="4">
        <v>80.000398457133414</v>
      </c>
      <c r="H3689" s="4">
        <v>2.0623610000000001</v>
      </c>
      <c r="I3689" s="4">
        <v>9.2269740000000002</v>
      </c>
      <c r="J3689" s="4" t="s">
        <v>14</v>
      </c>
    </row>
    <row r="3690" spans="1:10" hidden="1" x14ac:dyDescent="0.35">
      <c r="A3690" s="4" t="s">
        <v>21</v>
      </c>
      <c r="B3690" s="4">
        <v>2014</v>
      </c>
      <c r="C3690" s="4" t="s">
        <v>50</v>
      </c>
      <c r="D3690" s="4" t="s">
        <v>12</v>
      </c>
      <c r="E3690" s="4" t="s">
        <v>50</v>
      </c>
      <c r="F3690" s="4" t="s">
        <v>13</v>
      </c>
      <c r="G3690" s="4">
        <v>85.21979641315086</v>
      </c>
      <c r="H3690" s="4">
        <v>2.0623610000000001</v>
      </c>
      <c r="I3690" s="4">
        <v>9.2269740000000002</v>
      </c>
      <c r="J3690" s="4" t="s">
        <v>14</v>
      </c>
    </row>
    <row r="3691" spans="1:10" hidden="1" x14ac:dyDescent="0.35">
      <c r="A3691" s="4" t="s">
        <v>21</v>
      </c>
      <c r="B3691" s="4">
        <v>2015</v>
      </c>
      <c r="C3691" s="4" t="s">
        <v>50</v>
      </c>
      <c r="D3691" s="4" t="s">
        <v>12</v>
      </c>
      <c r="E3691" s="4" t="s">
        <v>50</v>
      </c>
      <c r="F3691" s="4" t="s">
        <v>13</v>
      </c>
      <c r="G3691" s="4">
        <v>75.561202300198829</v>
      </c>
      <c r="H3691" s="4">
        <v>2.0623610000000001</v>
      </c>
      <c r="I3691" s="4">
        <v>9.2269740000000002</v>
      </c>
      <c r="J3691" s="4" t="s">
        <v>14</v>
      </c>
    </row>
    <row r="3692" spans="1:10" hidden="1" x14ac:dyDescent="0.35">
      <c r="A3692" s="4" t="s">
        <v>21</v>
      </c>
      <c r="B3692" s="4">
        <v>2016</v>
      </c>
      <c r="C3692" s="4" t="s">
        <v>50</v>
      </c>
      <c r="D3692" s="4" t="s">
        <v>12</v>
      </c>
      <c r="E3692" s="4" t="s">
        <v>50</v>
      </c>
      <c r="F3692" s="4" t="s">
        <v>13</v>
      </c>
      <c r="G3692" s="4">
        <v>83.908655933907937</v>
      </c>
      <c r="H3692" s="4">
        <v>2.0623610000000001</v>
      </c>
      <c r="I3692" s="4">
        <v>9.2269740000000002</v>
      </c>
      <c r="J3692" s="4" t="s">
        <v>14</v>
      </c>
    </row>
    <row r="3693" spans="1:10" hidden="1" x14ac:dyDescent="0.35">
      <c r="A3693" s="4" t="s">
        <v>21</v>
      </c>
      <c r="B3693" s="4">
        <v>2017</v>
      </c>
      <c r="C3693" s="4" t="s">
        <v>50</v>
      </c>
      <c r="D3693" s="4" t="s">
        <v>12</v>
      </c>
      <c r="E3693" s="4" t="s">
        <v>50</v>
      </c>
      <c r="F3693" s="4" t="s">
        <v>13</v>
      </c>
      <c r="G3693" s="4">
        <v>112.18048995842319</v>
      </c>
      <c r="H3693" s="4">
        <v>2.0623610000000001</v>
      </c>
      <c r="I3693" s="4">
        <v>9.2269740000000002</v>
      </c>
      <c r="J3693" s="4" t="s">
        <v>14</v>
      </c>
    </row>
    <row r="3694" spans="1:10" hidden="1" x14ac:dyDescent="0.35">
      <c r="A3694" s="4" t="s">
        <v>21</v>
      </c>
      <c r="B3694" s="4">
        <v>2018</v>
      </c>
      <c r="C3694" s="4" t="s">
        <v>50</v>
      </c>
      <c r="D3694" s="4" t="s">
        <v>12</v>
      </c>
      <c r="E3694" s="4" t="s">
        <v>50</v>
      </c>
      <c r="F3694" s="4" t="s">
        <v>13</v>
      </c>
      <c r="G3694" s="4">
        <v>135.39518691312989</v>
      </c>
      <c r="H3694" s="4">
        <v>2.0623610000000001</v>
      </c>
      <c r="I3694" s="4">
        <v>9.2269740000000002</v>
      </c>
      <c r="J3694" s="4" t="s">
        <v>14</v>
      </c>
    </row>
    <row r="3695" spans="1:10" hidden="1" x14ac:dyDescent="0.35">
      <c r="A3695" s="4" t="s">
        <v>21</v>
      </c>
      <c r="B3695" s="4">
        <v>2019</v>
      </c>
      <c r="C3695" s="4" t="s">
        <v>50</v>
      </c>
      <c r="D3695" s="4" t="s">
        <v>12</v>
      </c>
      <c r="E3695" s="4" t="s">
        <v>50</v>
      </c>
      <c r="F3695" s="4" t="s">
        <v>13</v>
      </c>
      <c r="G3695" s="4">
        <v>134.46330369359899</v>
      </c>
      <c r="H3695" s="4">
        <v>2.0623610000000001</v>
      </c>
      <c r="I3695" s="4">
        <v>9.2269740000000002</v>
      </c>
      <c r="J3695" s="4" t="s">
        <v>14</v>
      </c>
    </row>
    <row r="3696" spans="1:10" hidden="1" x14ac:dyDescent="0.35">
      <c r="A3696" s="4" t="s">
        <v>21</v>
      </c>
      <c r="B3696" s="4">
        <v>2020</v>
      </c>
      <c r="C3696" s="4" t="s">
        <v>50</v>
      </c>
      <c r="D3696" s="4" t="s">
        <v>12</v>
      </c>
      <c r="E3696" s="4" t="s">
        <v>50</v>
      </c>
      <c r="F3696" s="4" t="s">
        <v>13</v>
      </c>
      <c r="G3696" s="4">
        <v>162.12596295501581</v>
      </c>
      <c r="H3696" s="4">
        <v>2.0623610000000001</v>
      </c>
      <c r="I3696" s="4">
        <v>9.2269740000000002</v>
      </c>
      <c r="J3696" s="4" t="s">
        <v>14</v>
      </c>
    </row>
    <row r="3697" spans="1:10" hidden="1" x14ac:dyDescent="0.35">
      <c r="A3697" s="4" t="s">
        <v>21</v>
      </c>
      <c r="B3697" s="4">
        <v>2021</v>
      </c>
      <c r="C3697" s="4" t="s">
        <v>50</v>
      </c>
      <c r="D3697" s="4" t="s">
        <v>12</v>
      </c>
      <c r="E3697" s="4" t="s">
        <v>50</v>
      </c>
      <c r="F3697" s="4" t="s">
        <v>13</v>
      </c>
      <c r="G3697" s="4">
        <v>140.4271685876675</v>
      </c>
      <c r="H3697" s="4">
        <v>2.0623610000000001</v>
      </c>
      <c r="I3697" s="4">
        <v>9.2269740000000002</v>
      </c>
      <c r="J3697" s="4" t="s">
        <v>14</v>
      </c>
    </row>
    <row r="3698" spans="1:10" hidden="1" x14ac:dyDescent="0.35">
      <c r="A3698" s="4" t="s">
        <v>22</v>
      </c>
      <c r="B3698" s="4">
        <v>2000</v>
      </c>
      <c r="C3698" s="4" t="s">
        <v>50</v>
      </c>
      <c r="D3698" s="4" t="s">
        <v>12</v>
      </c>
      <c r="E3698" s="4" t="s">
        <v>50</v>
      </c>
      <c r="F3698" s="4" t="s">
        <v>13</v>
      </c>
      <c r="G3698" s="4">
        <v>74.961051920766309</v>
      </c>
      <c r="H3698" s="4">
        <v>2.0623610000000001</v>
      </c>
      <c r="I3698" s="4">
        <v>9.2269740000000002</v>
      </c>
      <c r="J3698" s="4" t="s">
        <v>14</v>
      </c>
    </row>
    <row r="3699" spans="1:10" hidden="1" x14ac:dyDescent="0.35">
      <c r="A3699" s="4" t="s">
        <v>22</v>
      </c>
      <c r="B3699" s="4">
        <v>2001</v>
      </c>
      <c r="C3699" s="4" t="s">
        <v>50</v>
      </c>
      <c r="D3699" s="4" t="s">
        <v>12</v>
      </c>
      <c r="E3699" s="4" t="s">
        <v>50</v>
      </c>
      <c r="F3699" s="4" t="s">
        <v>13</v>
      </c>
      <c r="G3699" s="4">
        <v>76.460272959181637</v>
      </c>
      <c r="H3699" s="4">
        <v>2.0623610000000001</v>
      </c>
      <c r="I3699" s="4">
        <v>9.2269740000000002</v>
      </c>
      <c r="J3699" s="4" t="s">
        <v>14</v>
      </c>
    </row>
    <row r="3700" spans="1:10" hidden="1" x14ac:dyDescent="0.35">
      <c r="A3700" s="4" t="s">
        <v>22</v>
      </c>
      <c r="B3700" s="4">
        <v>2002</v>
      </c>
      <c r="C3700" s="4" t="s">
        <v>50</v>
      </c>
      <c r="D3700" s="4" t="s">
        <v>12</v>
      </c>
      <c r="E3700" s="4" t="s">
        <v>50</v>
      </c>
      <c r="F3700" s="4" t="s">
        <v>13</v>
      </c>
      <c r="G3700" s="4">
        <v>77.989478418365266</v>
      </c>
      <c r="H3700" s="4">
        <v>2.0623610000000001</v>
      </c>
      <c r="I3700" s="4">
        <v>9.2269740000000002</v>
      </c>
      <c r="J3700" s="4" t="s">
        <v>14</v>
      </c>
    </row>
    <row r="3701" spans="1:10" hidden="1" x14ac:dyDescent="0.35">
      <c r="A3701" s="4" t="s">
        <v>22</v>
      </c>
      <c r="B3701" s="4">
        <v>2003</v>
      </c>
      <c r="C3701" s="4" t="s">
        <v>50</v>
      </c>
      <c r="D3701" s="4" t="s">
        <v>12</v>
      </c>
      <c r="E3701" s="4" t="s">
        <v>50</v>
      </c>
      <c r="F3701" s="4" t="s">
        <v>13</v>
      </c>
      <c r="G3701" s="4">
        <v>79.549267986732573</v>
      </c>
      <c r="H3701" s="4">
        <v>2.0623610000000001</v>
      </c>
      <c r="I3701" s="4">
        <v>9.2269740000000002</v>
      </c>
      <c r="J3701" s="4" t="s">
        <v>14</v>
      </c>
    </row>
    <row r="3702" spans="1:10" hidden="1" x14ac:dyDescent="0.35">
      <c r="A3702" s="4" t="s">
        <v>22</v>
      </c>
      <c r="B3702" s="4">
        <v>2004</v>
      </c>
      <c r="C3702" s="4" t="s">
        <v>50</v>
      </c>
      <c r="D3702" s="4" t="s">
        <v>12</v>
      </c>
      <c r="E3702" s="4" t="s">
        <v>50</v>
      </c>
      <c r="F3702" s="4" t="s">
        <v>13</v>
      </c>
      <c r="G3702" s="4">
        <v>81.140253346467233</v>
      </c>
      <c r="H3702" s="4">
        <v>2.0623610000000001</v>
      </c>
      <c r="I3702" s="4">
        <v>9.2269740000000002</v>
      </c>
      <c r="J3702" s="4" t="s">
        <v>14</v>
      </c>
    </row>
    <row r="3703" spans="1:10" hidden="1" x14ac:dyDescent="0.35">
      <c r="A3703" s="4" t="s">
        <v>22</v>
      </c>
      <c r="B3703" s="4">
        <v>2005</v>
      </c>
      <c r="C3703" s="4" t="s">
        <v>50</v>
      </c>
      <c r="D3703" s="4" t="s">
        <v>12</v>
      </c>
      <c r="E3703" s="4" t="s">
        <v>50</v>
      </c>
      <c r="F3703" s="4" t="s">
        <v>13</v>
      </c>
      <c r="G3703" s="4">
        <v>82.763058413396578</v>
      </c>
      <c r="H3703" s="4">
        <v>2.0623610000000001</v>
      </c>
      <c r="I3703" s="4">
        <v>9.2269740000000002</v>
      </c>
      <c r="J3703" s="4" t="s">
        <v>14</v>
      </c>
    </row>
    <row r="3704" spans="1:10" hidden="1" x14ac:dyDescent="0.35">
      <c r="A3704" s="4" t="s">
        <v>22</v>
      </c>
      <c r="B3704" s="4">
        <v>2006</v>
      </c>
      <c r="C3704" s="4" t="s">
        <v>50</v>
      </c>
      <c r="D3704" s="4" t="s">
        <v>12</v>
      </c>
      <c r="E3704" s="4" t="s">
        <v>50</v>
      </c>
      <c r="F3704" s="4" t="s">
        <v>13</v>
      </c>
      <c r="G3704" s="4">
        <v>84.418319581664505</v>
      </c>
      <c r="H3704" s="4">
        <v>2.0623610000000001</v>
      </c>
      <c r="I3704" s="4">
        <v>9.2269740000000002</v>
      </c>
      <c r="J3704" s="4" t="s">
        <v>14</v>
      </c>
    </row>
    <row r="3705" spans="1:10" hidden="1" x14ac:dyDescent="0.35">
      <c r="A3705" s="4" t="s">
        <v>22</v>
      </c>
      <c r="B3705" s="4">
        <v>2007</v>
      </c>
      <c r="C3705" s="4" t="s">
        <v>50</v>
      </c>
      <c r="D3705" s="4" t="s">
        <v>12</v>
      </c>
      <c r="E3705" s="4" t="s">
        <v>50</v>
      </c>
      <c r="F3705" s="4" t="s">
        <v>13</v>
      </c>
      <c r="G3705" s="4">
        <v>86.1066859732978</v>
      </c>
      <c r="H3705" s="4">
        <v>2.0623610000000001</v>
      </c>
      <c r="I3705" s="4">
        <v>9.2269740000000002</v>
      </c>
      <c r="J3705" s="4" t="s">
        <v>14</v>
      </c>
    </row>
    <row r="3706" spans="1:10" hidden="1" x14ac:dyDescent="0.35">
      <c r="A3706" s="4" t="s">
        <v>22</v>
      </c>
      <c r="B3706" s="4">
        <v>2008</v>
      </c>
      <c r="C3706" s="4" t="s">
        <v>50</v>
      </c>
      <c r="D3706" s="4" t="s">
        <v>12</v>
      </c>
      <c r="E3706" s="4" t="s">
        <v>50</v>
      </c>
      <c r="F3706" s="4" t="s">
        <v>13</v>
      </c>
      <c r="G3706" s="4">
        <v>87.828819692763759</v>
      </c>
      <c r="H3706" s="4">
        <v>2.0623610000000001</v>
      </c>
      <c r="I3706" s="4">
        <v>9.2269740000000002</v>
      </c>
      <c r="J3706" s="4" t="s">
        <v>14</v>
      </c>
    </row>
    <row r="3707" spans="1:10" hidden="1" x14ac:dyDescent="0.35">
      <c r="A3707" s="4" t="s">
        <v>22</v>
      </c>
      <c r="B3707" s="4">
        <v>2009</v>
      </c>
      <c r="C3707" s="4" t="s">
        <v>50</v>
      </c>
      <c r="D3707" s="4" t="s">
        <v>12</v>
      </c>
      <c r="E3707" s="4" t="s">
        <v>50</v>
      </c>
      <c r="F3707" s="4" t="s">
        <v>13</v>
      </c>
      <c r="G3707" s="4">
        <v>89.585396086619042</v>
      </c>
      <c r="H3707" s="4">
        <v>2.0623610000000001</v>
      </c>
      <c r="I3707" s="4">
        <v>9.2269740000000002</v>
      </c>
      <c r="J3707" s="4" t="s">
        <v>14</v>
      </c>
    </row>
    <row r="3708" spans="1:10" hidden="1" x14ac:dyDescent="0.35">
      <c r="A3708" s="4" t="s">
        <v>22</v>
      </c>
      <c r="B3708" s="4">
        <v>2010</v>
      </c>
      <c r="C3708" s="4" t="s">
        <v>50</v>
      </c>
      <c r="D3708" s="4" t="s">
        <v>12</v>
      </c>
      <c r="E3708" s="4" t="s">
        <v>50</v>
      </c>
      <c r="F3708" s="4" t="s">
        <v>13</v>
      </c>
      <c r="G3708" s="4">
        <v>91.377104008351424</v>
      </c>
      <c r="H3708" s="4">
        <v>2.0623610000000001</v>
      </c>
      <c r="I3708" s="4">
        <v>9.2269740000000002</v>
      </c>
      <c r="J3708" s="4" t="s">
        <v>14</v>
      </c>
    </row>
    <row r="3709" spans="1:10" hidden="1" x14ac:dyDescent="0.35">
      <c r="A3709" s="4" t="s">
        <v>22</v>
      </c>
      <c r="B3709" s="4">
        <v>2011</v>
      </c>
      <c r="C3709" s="4" t="s">
        <v>50</v>
      </c>
      <c r="D3709" s="4" t="s">
        <v>12</v>
      </c>
      <c r="E3709" s="4" t="s">
        <v>50</v>
      </c>
      <c r="F3709" s="4" t="s">
        <v>13</v>
      </c>
      <c r="G3709" s="4">
        <v>93.204646088518459</v>
      </c>
      <c r="H3709" s="4">
        <v>2.0623610000000001</v>
      </c>
      <c r="I3709" s="4">
        <v>9.2269740000000002</v>
      </c>
      <c r="J3709" s="4" t="s">
        <v>14</v>
      </c>
    </row>
    <row r="3710" spans="1:10" hidden="1" x14ac:dyDescent="0.35">
      <c r="A3710" s="4" t="s">
        <v>22</v>
      </c>
      <c r="B3710" s="4">
        <v>2012</v>
      </c>
      <c r="C3710" s="4" t="s">
        <v>50</v>
      </c>
      <c r="D3710" s="4" t="s">
        <v>12</v>
      </c>
      <c r="E3710" s="4" t="s">
        <v>50</v>
      </c>
      <c r="F3710" s="4" t="s">
        <v>13</v>
      </c>
      <c r="G3710" s="4">
        <v>90.175708854330011</v>
      </c>
      <c r="H3710" s="4">
        <v>2.0623610000000001</v>
      </c>
      <c r="I3710" s="4">
        <v>9.2269740000000002</v>
      </c>
      <c r="J3710" s="4" t="s">
        <v>14</v>
      </c>
    </row>
    <row r="3711" spans="1:10" hidden="1" x14ac:dyDescent="0.35">
      <c r="A3711" s="4" t="s">
        <v>22</v>
      </c>
      <c r="B3711" s="4">
        <v>2013</v>
      </c>
      <c r="C3711" s="4" t="s">
        <v>50</v>
      </c>
      <c r="D3711" s="4" t="s">
        <v>12</v>
      </c>
      <c r="E3711" s="4" t="s">
        <v>50</v>
      </c>
      <c r="F3711" s="4" t="s">
        <v>13</v>
      </c>
      <c r="G3711" s="4">
        <v>106.03636578118559</v>
      </c>
      <c r="H3711" s="4">
        <v>2.0623610000000001</v>
      </c>
      <c r="I3711" s="4">
        <v>9.2269740000000002</v>
      </c>
      <c r="J3711" s="4" t="s">
        <v>14</v>
      </c>
    </row>
    <row r="3712" spans="1:10" hidden="1" x14ac:dyDescent="0.35">
      <c r="A3712" s="4" t="s">
        <v>22</v>
      </c>
      <c r="B3712" s="4">
        <v>2014</v>
      </c>
      <c r="C3712" s="4" t="s">
        <v>50</v>
      </c>
      <c r="D3712" s="4" t="s">
        <v>12</v>
      </c>
      <c r="E3712" s="4" t="s">
        <v>50</v>
      </c>
      <c r="F3712" s="4" t="s">
        <v>13</v>
      </c>
      <c r="G3712" s="4">
        <v>98.713070097503348</v>
      </c>
      <c r="H3712" s="4">
        <v>2.0623610000000001</v>
      </c>
      <c r="I3712" s="4">
        <v>9.2269740000000002</v>
      </c>
      <c r="J3712" s="4" t="s">
        <v>14</v>
      </c>
    </row>
    <row r="3713" spans="1:10" hidden="1" x14ac:dyDescent="0.35">
      <c r="A3713" s="4" t="s">
        <v>22</v>
      </c>
      <c r="B3713" s="4">
        <v>2015</v>
      </c>
      <c r="C3713" s="4" t="s">
        <v>50</v>
      </c>
      <c r="D3713" s="4" t="s">
        <v>12</v>
      </c>
      <c r="E3713" s="4" t="s">
        <v>50</v>
      </c>
      <c r="F3713" s="4" t="s">
        <v>13</v>
      </c>
      <c r="G3713" s="4">
        <v>59.766644205155643</v>
      </c>
      <c r="H3713" s="4">
        <v>2.0623610000000001</v>
      </c>
      <c r="I3713" s="4">
        <v>9.2269740000000002</v>
      </c>
      <c r="J3713" s="4" t="s">
        <v>14</v>
      </c>
    </row>
    <row r="3714" spans="1:10" hidden="1" x14ac:dyDescent="0.35">
      <c r="A3714" s="4" t="s">
        <v>22</v>
      </c>
      <c r="B3714" s="4">
        <v>2016</v>
      </c>
      <c r="C3714" s="4" t="s">
        <v>50</v>
      </c>
      <c r="D3714" s="4" t="s">
        <v>12</v>
      </c>
      <c r="E3714" s="4" t="s">
        <v>50</v>
      </c>
      <c r="F3714" s="4" t="s">
        <v>13</v>
      </c>
      <c r="G3714" s="4">
        <v>67.251940806504948</v>
      </c>
      <c r="H3714" s="4">
        <v>2.0623610000000001</v>
      </c>
      <c r="I3714" s="4">
        <v>9.2269740000000002</v>
      </c>
      <c r="J3714" s="4" t="s">
        <v>14</v>
      </c>
    </row>
    <row r="3715" spans="1:10" hidden="1" x14ac:dyDescent="0.35">
      <c r="A3715" s="4" t="s">
        <v>22</v>
      </c>
      <c r="B3715" s="4">
        <v>2017</v>
      </c>
      <c r="C3715" s="4" t="s">
        <v>50</v>
      </c>
      <c r="D3715" s="4" t="s">
        <v>12</v>
      </c>
      <c r="E3715" s="4" t="s">
        <v>50</v>
      </c>
      <c r="F3715" s="4" t="s">
        <v>13</v>
      </c>
      <c r="G3715" s="4">
        <v>102.1637938387701</v>
      </c>
      <c r="H3715" s="4">
        <v>2.0623610000000001</v>
      </c>
      <c r="I3715" s="4">
        <v>9.2269740000000002</v>
      </c>
      <c r="J3715" s="4" t="s">
        <v>14</v>
      </c>
    </row>
    <row r="3716" spans="1:10" hidden="1" x14ac:dyDescent="0.35">
      <c r="A3716" s="4" t="s">
        <v>22</v>
      </c>
      <c r="B3716" s="4">
        <v>2018</v>
      </c>
      <c r="C3716" s="4" t="s">
        <v>50</v>
      </c>
      <c r="D3716" s="4" t="s">
        <v>12</v>
      </c>
      <c r="E3716" s="4" t="s">
        <v>50</v>
      </c>
      <c r="F3716" s="4" t="s">
        <v>13</v>
      </c>
      <c r="G3716" s="4">
        <v>79.489937772085668</v>
      </c>
      <c r="H3716" s="4">
        <v>2.0623610000000001</v>
      </c>
      <c r="I3716" s="4">
        <v>9.2269740000000002</v>
      </c>
      <c r="J3716" s="4" t="s">
        <v>14</v>
      </c>
    </row>
    <row r="3717" spans="1:10" hidden="1" x14ac:dyDescent="0.35">
      <c r="A3717" s="4" t="s">
        <v>22</v>
      </c>
      <c r="B3717" s="4">
        <v>2019</v>
      </c>
      <c r="C3717" s="4" t="s">
        <v>50</v>
      </c>
      <c r="D3717" s="4" t="s">
        <v>12</v>
      </c>
      <c r="E3717" s="4" t="s">
        <v>50</v>
      </c>
      <c r="F3717" s="4" t="s">
        <v>13</v>
      </c>
      <c r="G3717" s="4">
        <v>89.724010713028008</v>
      </c>
      <c r="H3717" s="4">
        <v>2.0623610000000001</v>
      </c>
      <c r="I3717" s="4">
        <v>9.2269740000000002</v>
      </c>
      <c r="J3717" s="4" t="s">
        <v>14</v>
      </c>
    </row>
    <row r="3718" spans="1:10" hidden="1" x14ac:dyDescent="0.35">
      <c r="A3718" s="4" t="s">
        <v>22</v>
      </c>
      <c r="B3718" s="4">
        <v>2020</v>
      </c>
      <c r="C3718" s="4" t="s">
        <v>50</v>
      </c>
      <c r="D3718" s="4" t="s">
        <v>12</v>
      </c>
      <c r="E3718" s="4" t="s">
        <v>50</v>
      </c>
      <c r="F3718" s="4" t="s">
        <v>13</v>
      </c>
      <c r="G3718" s="4">
        <v>130.19158306789049</v>
      </c>
      <c r="H3718" s="4">
        <v>2.0623610000000001</v>
      </c>
      <c r="I3718" s="4">
        <v>9.2269740000000002</v>
      </c>
      <c r="J3718" s="4" t="s">
        <v>14</v>
      </c>
    </row>
    <row r="3719" spans="1:10" hidden="1" x14ac:dyDescent="0.35">
      <c r="A3719" s="4" t="s">
        <v>22</v>
      </c>
      <c r="B3719" s="4">
        <v>2021</v>
      </c>
      <c r="C3719" s="4" t="s">
        <v>50</v>
      </c>
      <c r="D3719" s="4" t="s">
        <v>12</v>
      </c>
      <c r="E3719" s="4" t="s">
        <v>50</v>
      </c>
      <c r="F3719" s="4" t="s">
        <v>13</v>
      </c>
      <c r="G3719" s="4">
        <v>102.1209374815483</v>
      </c>
      <c r="H3719" s="4">
        <v>2.0623610000000001</v>
      </c>
      <c r="I3719" s="4">
        <v>9.2269740000000002</v>
      </c>
      <c r="J3719" s="4" t="s">
        <v>14</v>
      </c>
    </row>
    <row r="3720" spans="1:10" hidden="1" x14ac:dyDescent="0.35">
      <c r="A3720" s="4" t="s">
        <v>23</v>
      </c>
      <c r="B3720" s="4">
        <v>2000</v>
      </c>
      <c r="C3720" s="4" t="s">
        <v>50</v>
      </c>
      <c r="D3720" s="4" t="s">
        <v>12</v>
      </c>
      <c r="E3720" s="4" t="s">
        <v>50</v>
      </c>
      <c r="F3720" s="4" t="s">
        <v>13</v>
      </c>
      <c r="G3720" s="4">
        <v>9.0893212885012975</v>
      </c>
      <c r="H3720" s="4">
        <v>2.0623610000000001</v>
      </c>
      <c r="I3720" s="4">
        <v>9.2269740000000002</v>
      </c>
      <c r="J3720" s="4" t="s">
        <v>14</v>
      </c>
    </row>
    <row r="3721" spans="1:10" hidden="1" x14ac:dyDescent="0.35">
      <c r="A3721" s="4" t="s">
        <v>23</v>
      </c>
      <c r="B3721" s="4">
        <v>2001</v>
      </c>
      <c r="C3721" s="4" t="s">
        <v>50</v>
      </c>
      <c r="D3721" s="4" t="s">
        <v>12</v>
      </c>
      <c r="E3721" s="4" t="s">
        <v>50</v>
      </c>
      <c r="F3721" s="4" t="s">
        <v>13</v>
      </c>
      <c r="G3721" s="4">
        <v>9.2711077142713236</v>
      </c>
      <c r="H3721" s="4">
        <v>2.0623610000000001</v>
      </c>
      <c r="I3721" s="4">
        <v>9.2269740000000002</v>
      </c>
      <c r="J3721" s="4" t="s">
        <v>14</v>
      </c>
    </row>
    <row r="3722" spans="1:10" hidden="1" x14ac:dyDescent="0.35">
      <c r="A3722" s="4" t="s">
        <v>23</v>
      </c>
      <c r="B3722" s="4">
        <v>2002</v>
      </c>
      <c r="C3722" s="4" t="s">
        <v>50</v>
      </c>
      <c r="D3722" s="4" t="s">
        <v>12</v>
      </c>
      <c r="E3722" s="4" t="s">
        <v>50</v>
      </c>
      <c r="F3722" s="4" t="s">
        <v>13</v>
      </c>
      <c r="G3722" s="4">
        <v>9.4565298685567498</v>
      </c>
      <c r="H3722" s="4">
        <v>2.0623610000000001</v>
      </c>
      <c r="I3722" s="4">
        <v>9.2269740000000002</v>
      </c>
      <c r="J3722" s="4" t="s">
        <v>14</v>
      </c>
    </row>
    <row r="3723" spans="1:10" hidden="1" x14ac:dyDescent="0.35">
      <c r="A3723" s="4" t="s">
        <v>23</v>
      </c>
      <c r="B3723" s="4">
        <v>2003</v>
      </c>
      <c r="C3723" s="4" t="s">
        <v>50</v>
      </c>
      <c r="D3723" s="4" t="s">
        <v>12</v>
      </c>
      <c r="E3723" s="4" t="s">
        <v>50</v>
      </c>
      <c r="F3723" s="4" t="s">
        <v>13</v>
      </c>
      <c r="G3723" s="4">
        <v>9.6456604659278842</v>
      </c>
      <c r="H3723" s="4">
        <v>2.0623610000000001</v>
      </c>
      <c r="I3723" s="4">
        <v>9.2269740000000002</v>
      </c>
      <c r="J3723" s="4" t="s">
        <v>14</v>
      </c>
    </row>
    <row r="3724" spans="1:10" hidden="1" x14ac:dyDescent="0.35">
      <c r="A3724" s="4" t="s">
        <v>23</v>
      </c>
      <c r="B3724" s="4">
        <v>2004</v>
      </c>
      <c r="C3724" s="4" t="s">
        <v>50</v>
      </c>
      <c r="D3724" s="4" t="s">
        <v>12</v>
      </c>
      <c r="E3724" s="4" t="s">
        <v>50</v>
      </c>
      <c r="F3724" s="4" t="s">
        <v>13</v>
      </c>
      <c r="G3724" s="4">
        <v>9.8385736752464421</v>
      </c>
      <c r="H3724" s="4">
        <v>2.0623610000000001</v>
      </c>
      <c r="I3724" s="4">
        <v>9.2269740000000002</v>
      </c>
      <c r="J3724" s="4" t="s">
        <v>14</v>
      </c>
    </row>
    <row r="3725" spans="1:10" hidden="1" x14ac:dyDescent="0.35">
      <c r="A3725" s="4" t="s">
        <v>23</v>
      </c>
      <c r="B3725" s="4">
        <v>2005</v>
      </c>
      <c r="C3725" s="4" t="s">
        <v>50</v>
      </c>
      <c r="D3725" s="4" t="s">
        <v>12</v>
      </c>
      <c r="E3725" s="4" t="s">
        <v>50</v>
      </c>
      <c r="F3725" s="4" t="s">
        <v>13</v>
      </c>
      <c r="G3725" s="4">
        <v>10.03534514875137</v>
      </c>
      <c r="H3725" s="4">
        <v>2.0623610000000001</v>
      </c>
      <c r="I3725" s="4">
        <v>9.2269740000000002</v>
      </c>
      <c r="J3725" s="4" t="s">
        <v>14</v>
      </c>
    </row>
    <row r="3726" spans="1:10" hidden="1" x14ac:dyDescent="0.35">
      <c r="A3726" s="4" t="s">
        <v>23</v>
      </c>
      <c r="B3726" s="4">
        <v>2006</v>
      </c>
      <c r="C3726" s="4" t="s">
        <v>50</v>
      </c>
      <c r="D3726" s="4" t="s">
        <v>12</v>
      </c>
      <c r="E3726" s="4" t="s">
        <v>50</v>
      </c>
      <c r="F3726" s="4" t="s">
        <v>13</v>
      </c>
      <c r="G3726" s="4">
        <v>10.2360520517264</v>
      </c>
      <c r="H3726" s="4">
        <v>2.0623610000000001</v>
      </c>
      <c r="I3726" s="4">
        <v>9.2269740000000002</v>
      </c>
      <c r="J3726" s="4" t="s">
        <v>14</v>
      </c>
    </row>
    <row r="3727" spans="1:10" hidden="1" x14ac:dyDescent="0.35">
      <c r="A3727" s="4" t="s">
        <v>23</v>
      </c>
      <c r="B3727" s="4">
        <v>2007</v>
      </c>
      <c r="C3727" s="4" t="s">
        <v>50</v>
      </c>
      <c r="D3727" s="4" t="s">
        <v>12</v>
      </c>
      <c r="E3727" s="4" t="s">
        <v>50</v>
      </c>
      <c r="F3727" s="4" t="s">
        <v>13</v>
      </c>
      <c r="G3727" s="4">
        <v>10.44077309276093</v>
      </c>
      <c r="H3727" s="4">
        <v>2.0623610000000001</v>
      </c>
      <c r="I3727" s="4">
        <v>9.2269740000000002</v>
      </c>
      <c r="J3727" s="4" t="s">
        <v>14</v>
      </c>
    </row>
    <row r="3728" spans="1:10" hidden="1" x14ac:dyDescent="0.35">
      <c r="A3728" s="4" t="s">
        <v>23</v>
      </c>
      <c r="B3728" s="4">
        <v>2008</v>
      </c>
      <c r="C3728" s="4" t="s">
        <v>50</v>
      </c>
      <c r="D3728" s="4" t="s">
        <v>12</v>
      </c>
      <c r="E3728" s="4" t="s">
        <v>50</v>
      </c>
      <c r="F3728" s="4" t="s">
        <v>13</v>
      </c>
      <c r="G3728" s="4">
        <v>10.64958855461615</v>
      </c>
      <c r="H3728" s="4">
        <v>2.0623610000000001</v>
      </c>
      <c r="I3728" s="4">
        <v>9.2269740000000002</v>
      </c>
      <c r="J3728" s="4" t="s">
        <v>14</v>
      </c>
    </row>
    <row r="3729" spans="1:10" hidden="1" x14ac:dyDescent="0.35">
      <c r="A3729" s="4" t="s">
        <v>23</v>
      </c>
      <c r="B3729" s="4">
        <v>2009</v>
      </c>
      <c r="C3729" s="4" t="s">
        <v>50</v>
      </c>
      <c r="D3729" s="4" t="s">
        <v>12</v>
      </c>
      <c r="E3729" s="4" t="s">
        <v>50</v>
      </c>
      <c r="F3729" s="4" t="s">
        <v>13</v>
      </c>
      <c r="G3729" s="4">
        <v>10.862580325708469</v>
      </c>
      <c r="H3729" s="4">
        <v>2.0623610000000001</v>
      </c>
      <c r="I3729" s="4">
        <v>9.2269740000000002</v>
      </c>
      <c r="J3729" s="4" t="s">
        <v>14</v>
      </c>
    </row>
    <row r="3730" spans="1:10" hidden="1" x14ac:dyDescent="0.35">
      <c r="A3730" s="4" t="s">
        <v>23</v>
      </c>
      <c r="B3730" s="4">
        <v>2010</v>
      </c>
      <c r="C3730" s="4" t="s">
        <v>50</v>
      </c>
      <c r="D3730" s="4" t="s">
        <v>12</v>
      </c>
      <c r="E3730" s="4" t="s">
        <v>50</v>
      </c>
      <c r="F3730" s="4" t="s">
        <v>13</v>
      </c>
      <c r="G3730" s="4">
        <v>11.079831932222641</v>
      </c>
      <c r="H3730" s="4">
        <v>2.0623610000000001</v>
      </c>
      <c r="I3730" s="4">
        <v>9.2269740000000002</v>
      </c>
      <c r="J3730" s="4" t="s">
        <v>14</v>
      </c>
    </row>
    <row r="3731" spans="1:10" hidden="1" x14ac:dyDescent="0.35">
      <c r="A3731" s="4" t="s">
        <v>23</v>
      </c>
      <c r="B3731" s="4">
        <v>2011</v>
      </c>
      <c r="C3731" s="4" t="s">
        <v>50</v>
      </c>
      <c r="D3731" s="4" t="s">
        <v>12</v>
      </c>
      <c r="E3731" s="4" t="s">
        <v>50</v>
      </c>
      <c r="F3731" s="4" t="s">
        <v>13</v>
      </c>
      <c r="G3731" s="4">
        <v>11.30142857086709</v>
      </c>
      <c r="H3731" s="4">
        <v>2.0623610000000001</v>
      </c>
      <c r="I3731" s="4">
        <v>9.2269740000000002</v>
      </c>
      <c r="J3731" s="4" t="s">
        <v>14</v>
      </c>
    </row>
    <row r="3732" spans="1:10" hidden="1" x14ac:dyDescent="0.35">
      <c r="A3732" s="4" t="s">
        <v>23</v>
      </c>
      <c r="B3732" s="4">
        <v>2012</v>
      </c>
      <c r="C3732" s="4" t="s">
        <v>50</v>
      </c>
      <c r="D3732" s="4" t="s">
        <v>12</v>
      </c>
      <c r="E3732" s="4" t="s">
        <v>50</v>
      </c>
      <c r="F3732" s="4" t="s">
        <v>13</v>
      </c>
      <c r="G3732" s="4">
        <v>12.614172118157629</v>
      </c>
      <c r="H3732" s="4">
        <v>2.0623610000000001</v>
      </c>
      <c r="I3732" s="4">
        <v>9.2269740000000002</v>
      </c>
      <c r="J3732" s="4" t="s">
        <v>14</v>
      </c>
    </row>
    <row r="3733" spans="1:10" hidden="1" x14ac:dyDescent="0.35">
      <c r="A3733" s="4" t="s">
        <v>23</v>
      </c>
      <c r="B3733" s="4">
        <v>2013</v>
      </c>
      <c r="C3733" s="4" t="s">
        <v>50</v>
      </c>
      <c r="D3733" s="4" t="s">
        <v>12</v>
      </c>
      <c r="E3733" s="4" t="s">
        <v>50</v>
      </c>
      <c r="F3733" s="4" t="s">
        <v>13</v>
      </c>
      <c r="G3733" s="4">
        <v>11.90419722214293</v>
      </c>
      <c r="H3733" s="4">
        <v>2.0623610000000001</v>
      </c>
      <c r="I3733" s="4">
        <v>9.2269740000000002</v>
      </c>
      <c r="J3733" s="4" t="s">
        <v>14</v>
      </c>
    </row>
    <row r="3734" spans="1:10" hidden="1" x14ac:dyDescent="0.35">
      <c r="A3734" s="4" t="s">
        <v>23</v>
      </c>
      <c r="B3734" s="4">
        <v>2014</v>
      </c>
      <c r="C3734" s="4" t="s">
        <v>50</v>
      </c>
      <c r="D3734" s="4" t="s">
        <v>12</v>
      </c>
      <c r="E3734" s="4" t="s">
        <v>50</v>
      </c>
      <c r="F3734" s="4" t="s">
        <v>13</v>
      </c>
      <c r="G3734" s="4">
        <v>10.86757154702615</v>
      </c>
      <c r="H3734" s="4">
        <v>2.0623610000000001</v>
      </c>
      <c r="I3734" s="4">
        <v>9.2269740000000002</v>
      </c>
      <c r="J3734" s="4" t="s">
        <v>14</v>
      </c>
    </row>
    <row r="3735" spans="1:10" hidden="1" x14ac:dyDescent="0.35">
      <c r="A3735" s="4" t="s">
        <v>23</v>
      </c>
      <c r="B3735" s="4">
        <v>2015</v>
      </c>
      <c r="C3735" s="4" t="s">
        <v>50</v>
      </c>
      <c r="D3735" s="4" t="s">
        <v>12</v>
      </c>
      <c r="E3735" s="4" t="s">
        <v>50</v>
      </c>
      <c r="F3735" s="4" t="s">
        <v>13</v>
      </c>
      <c r="G3735" s="4">
        <v>9.504038456842574</v>
      </c>
      <c r="H3735" s="4">
        <v>2.0623610000000001</v>
      </c>
      <c r="I3735" s="4">
        <v>9.2269740000000002</v>
      </c>
      <c r="J3735" s="4" t="s">
        <v>14</v>
      </c>
    </row>
    <row r="3736" spans="1:10" hidden="1" x14ac:dyDescent="0.35">
      <c r="A3736" s="4" t="s">
        <v>23</v>
      </c>
      <c r="B3736" s="4">
        <v>2016</v>
      </c>
      <c r="C3736" s="4" t="s">
        <v>50</v>
      </c>
      <c r="D3736" s="4" t="s">
        <v>12</v>
      </c>
      <c r="E3736" s="4" t="s">
        <v>50</v>
      </c>
      <c r="F3736" s="4" t="s">
        <v>13</v>
      </c>
      <c r="G3736" s="4">
        <v>10.20625855569881</v>
      </c>
      <c r="H3736" s="4">
        <v>2.0623610000000001</v>
      </c>
      <c r="I3736" s="4">
        <v>9.2269740000000002</v>
      </c>
      <c r="J3736" s="4" t="s">
        <v>14</v>
      </c>
    </row>
    <row r="3737" spans="1:10" hidden="1" x14ac:dyDescent="0.35">
      <c r="A3737" s="4" t="s">
        <v>23</v>
      </c>
      <c r="B3737" s="4">
        <v>2017</v>
      </c>
      <c r="C3737" s="4" t="s">
        <v>50</v>
      </c>
      <c r="D3737" s="4" t="s">
        <v>12</v>
      </c>
      <c r="E3737" s="4" t="s">
        <v>50</v>
      </c>
      <c r="F3737" s="4" t="s">
        <v>13</v>
      </c>
      <c r="G3737" s="4">
        <v>14.84607837338808</v>
      </c>
      <c r="H3737" s="4">
        <v>2.0623610000000001</v>
      </c>
      <c r="I3737" s="4">
        <v>9.2269740000000002</v>
      </c>
      <c r="J3737" s="4" t="s">
        <v>14</v>
      </c>
    </row>
    <row r="3738" spans="1:10" hidden="1" x14ac:dyDescent="0.35">
      <c r="A3738" s="4" t="s">
        <v>23</v>
      </c>
      <c r="B3738" s="4">
        <v>2018</v>
      </c>
      <c r="C3738" s="4" t="s">
        <v>50</v>
      </c>
      <c r="D3738" s="4" t="s">
        <v>12</v>
      </c>
      <c r="E3738" s="4" t="s">
        <v>50</v>
      </c>
      <c r="F3738" s="4" t="s">
        <v>13</v>
      </c>
      <c r="G3738" s="4">
        <v>14.613603414310999</v>
      </c>
      <c r="H3738" s="4">
        <v>2.0623610000000001</v>
      </c>
      <c r="I3738" s="4">
        <v>9.2269740000000002</v>
      </c>
      <c r="J3738" s="4" t="s">
        <v>14</v>
      </c>
    </row>
    <row r="3739" spans="1:10" hidden="1" x14ac:dyDescent="0.35">
      <c r="A3739" s="4" t="s">
        <v>23</v>
      </c>
      <c r="B3739" s="4">
        <v>2019</v>
      </c>
      <c r="C3739" s="4" t="s">
        <v>50</v>
      </c>
      <c r="D3739" s="4" t="s">
        <v>12</v>
      </c>
      <c r="E3739" s="4" t="s">
        <v>50</v>
      </c>
      <c r="F3739" s="4" t="s">
        <v>13</v>
      </c>
      <c r="G3739" s="4">
        <v>15.832937346172409</v>
      </c>
      <c r="H3739" s="4">
        <v>2.0623610000000001</v>
      </c>
      <c r="I3739" s="4">
        <v>9.2269740000000002</v>
      </c>
      <c r="J3739" s="4" t="s">
        <v>14</v>
      </c>
    </row>
    <row r="3740" spans="1:10" hidden="1" x14ac:dyDescent="0.35">
      <c r="A3740" s="4" t="s">
        <v>23</v>
      </c>
      <c r="B3740" s="4">
        <v>2020</v>
      </c>
      <c r="C3740" s="4" t="s">
        <v>50</v>
      </c>
      <c r="D3740" s="4" t="s">
        <v>12</v>
      </c>
      <c r="E3740" s="4" t="s">
        <v>50</v>
      </c>
      <c r="F3740" s="4" t="s">
        <v>13</v>
      </c>
      <c r="G3740" s="4">
        <v>17.816762352315191</v>
      </c>
      <c r="H3740" s="4">
        <v>2.0623610000000001</v>
      </c>
      <c r="I3740" s="4">
        <v>9.2269740000000002</v>
      </c>
      <c r="J3740" s="4" t="s">
        <v>14</v>
      </c>
    </row>
    <row r="3741" spans="1:10" hidden="1" x14ac:dyDescent="0.35">
      <c r="A3741" s="4" t="s">
        <v>23</v>
      </c>
      <c r="B3741" s="4">
        <v>2021</v>
      </c>
      <c r="C3741" s="4" t="s">
        <v>50</v>
      </c>
      <c r="D3741" s="4" t="s">
        <v>12</v>
      </c>
      <c r="E3741" s="4" t="s">
        <v>50</v>
      </c>
      <c r="F3741" s="4" t="s">
        <v>13</v>
      </c>
      <c r="G3741" s="4">
        <v>14.2788673573694</v>
      </c>
      <c r="H3741" s="4">
        <v>2.0623610000000001</v>
      </c>
      <c r="I3741" s="4">
        <v>9.2269740000000002</v>
      </c>
      <c r="J3741" s="4" t="s">
        <v>14</v>
      </c>
    </row>
    <row r="3742" spans="1:10" hidden="1" x14ac:dyDescent="0.35">
      <c r="A3742" s="4" t="s">
        <v>24</v>
      </c>
      <c r="B3742" s="4">
        <v>2000</v>
      </c>
      <c r="C3742" s="4" t="s">
        <v>50</v>
      </c>
      <c r="D3742" s="4" t="s">
        <v>12</v>
      </c>
      <c r="E3742" s="4" t="s">
        <v>50</v>
      </c>
      <c r="F3742" s="4" t="s">
        <v>13</v>
      </c>
      <c r="G3742" s="4">
        <v>4382.3174240998569</v>
      </c>
      <c r="H3742" s="4">
        <v>2.0623610000000001</v>
      </c>
      <c r="I3742" s="4">
        <v>9.2269740000000002</v>
      </c>
      <c r="J3742" s="4" t="s">
        <v>14</v>
      </c>
    </row>
    <row r="3743" spans="1:10" hidden="1" x14ac:dyDescent="0.35">
      <c r="A3743" s="4" t="s">
        <v>24</v>
      </c>
      <c r="B3743" s="4">
        <v>2001</v>
      </c>
      <c r="C3743" s="4" t="s">
        <v>50</v>
      </c>
      <c r="D3743" s="4" t="s">
        <v>12</v>
      </c>
      <c r="E3743" s="4" t="s">
        <v>50</v>
      </c>
      <c r="F3743" s="4" t="s">
        <v>13</v>
      </c>
      <c r="G3743" s="4">
        <v>4469.9637725818538</v>
      </c>
      <c r="H3743" s="4">
        <v>2.0623610000000001</v>
      </c>
      <c r="I3743" s="4">
        <v>9.2269740000000002</v>
      </c>
      <c r="J3743" s="4" t="s">
        <v>14</v>
      </c>
    </row>
    <row r="3744" spans="1:10" hidden="1" x14ac:dyDescent="0.35">
      <c r="A3744" s="4" t="s">
        <v>24</v>
      </c>
      <c r="B3744" s="4">
        <v>2002</v>
      </c>
      <c r="C3744" s="4" t="s">
        <v>50</v>
      </c>
      <c r="D3744" s="4" t="s">
        <v>12</v>
      </c>
      <c r="E3744" s="4" t="s">
        <v>50</v>
      </c>
      <c r="F3744" s="4" t="s">
        <v>13</v>
      </c>
      <c r="G3744" s="4">
        <v>4559.3630480334914</v>
      </c>
      <c r="H3744" s="4">
        <v>2.0623610000000001</v>
      </c>
      <c r="I3744" s="4">
        <v>9.2269740000000002</v>
      </c>
      <c r="J3744" s="4" t="s">
        <v>14</v>
      </c>
    </row>
    <row r="3745" spans="1:10" hidden="1" x14ac:dyDescent="0.35">
      <c r="A3745" s="4" t="s">
        <v>24</v>
      </c>
      <c r="B3745" s="4">
        <v>2003</v>
      </c>
      <c r="C3745" s="4" t="s">
        <v>50</v>
      </c>
      <c r="D3745" s="4" t="s">
        <v>12</v>
      </c>
      <c r="E3745" s="4" t="s">
        <v>50</v>
      </c>
      <c r="F3745" s="4" t="s">
        <v>13</v>
      </c>
      <c r="G3745" s="4">
        <v>4650.5503089941612</v>
      </c>
      <c r="H3745" s="4">
        <v>2.0623610000000001</v>
      </c>
      <c r="I3745" s="4">
        <v>9.2269740000000002</v>
      </c>
      <c r="J3745" s="4" t="s">
        <v>14</v>
      </c>
    </row>
    <row r="3746" spans="1:10" hidden="1" x14ac:dyDescent="0.35">
      <c r="A3746" s="4" t="s">
        <v>24</v>
      </c>
      <c r="B3746" s="4">
        <v>2004</v>
      </c>
      <c r="C3746" s="4" t="s">
        <v>50</v>
      </c>
      <c r="D3746" s="4" t="s">
        <v>12</v>
      </c>
      <c r="E3746" s="4" t="s">
        <v>50</v>
      </c>
      <c r="F3746" s="4" t="s">
        <v>13</v>
      </c>
      <c r="G3746" s="4">
        <v>4743.5613151740436</v>
      </c>
      <c r="H3746" s="4">
        <v>2.0623610000000001</v>
      </c>
      <c r="I3746" s="4">
        <v>9.2269740000000002</v>
      </c>
      <c r="J3746" s="4" t="s">
        <v>14</v>
      </c>
    </row>
    <row r="3747" spans="1:10" hidden="1" x14ac:dyDescent="0.35">
      <c r="A3747" s="4" t="s">
        <v>24</v>
      </c>
      <c r="B3747" s="4">
        <v>2005</v>
      </c>
      <c r="C3747" s="4" t="s">
        <v>50</v>
      </c>
      <c r="D3747" s="4" t="s">
        <v>12</v>
      </c>
      <c r="E3747" s="4" t="s">
        <v>50</v>
      </c>
      <c r="F3747" s="4" t="s">
        <v>13</v>
      </c>
      <c r="G3747" s="4">
        <v>4838.4325414775258</v>
      </c>
      <c r="H3747" s="4">
        <v>2.0623610000000001</v>
      </c>
      <c r="I3747" s="4">
        <v>9.2269740000000002</v>
      </c>
      <c r="J3747" s="4" t="s">
        <v>14</v>
      </c>
    </row>
    <row r="3748" spans="1:10" hidden="1" x14ac:dyDescent="0.35">
      <c r="A3748" s="4" t="s">
        <v>24</v>
      </c>
      <c r="B3748" s="4">
        <v>2006</v>
      </c>
      <c r="C3748" s="4" t="s">
        <v>50</v>
      </c>
      <c r="D3748" s="4" t="s">
        <v>12</v>
      </c>
      <c r="E3748" s="4" t="s">
        <v>50</v>
      </c>
      <c r="F3748" s="4" t="s">
        <v>13</v>
      </c>
      <c r="G3748" s="4">
        <v>4935.2011923070768</v>
      </c>
      <c r="H3748" s="4">
        <v>2.0623610000000001</v>
      </c>
      <c r="I3748" s="4">
        <v>9.2269740000000002</v>
      </c>
      <c r="J3748" s="4" t="s">
        <v>14</v>
      </c>
    </row>
    <row r="3749" spans="1:10" hidden="1" x14ac:dyDescent="0.35">
      <c r="A3749" s="4" t="s">
        <v>24</v>
      </c>
      <c r="B3749" s="4">
        <v>2007</v>
      </c>
      <c r="C3749" s="4" t="s">
        <v>50</v>
      </c>
      <c r="D3749" s="4" t="s">
        <v>12</v>
      </c>
      <c r="E3749" s="4" t="s">
        <v>50</v>
      </c>
      <c r="F3749" s="4" t="s">
        <v>13</v>
      </c>
      <c r="G3749" s="4">
        <v>5033.9052161532181</v>
      </c>
      <c r="H3749" s="4">
        <v>2.0623610000000001</v>
      </c>
      <c r="I3749" s="4">
        <v>9.2269740000000002</v>
      </c>
      <c r="J3749" s="4" t="s">
        <v>14</v>
      </c>
    </row>
    <row r="3750" spans="1:10" hidden="1" x14ac:dyDescent="0.35">
      <c r="A3750" s="4" t="s">
        <v>24</v>
      </c>
      <c r="B3750" s="4">
        <v>2008</v>
      </c>
      <c r="C3750" s="4" t="s">
        <v>50</v>
      </c>
      <c r="D3750" s="4" t="s">
        <v>12</v>
      </c>
      <c r="E3750" s="4" t="s">
        <v>50</v>
      </c>
      <c r="F3750" s="4" t="s">
        <v>13</v>
      </c>
      <c r="G3750" s="4">
        <v>5134.583320476283</v>
      </c>
      <c r="H3750" s="4">
        <v>2.0623610000000001</v>
      </c>
      <c r="I3750" s="4">
        <v>9.2269740000000002</v>
      </c>
      <c r="J3750" s="4" t="s">
        <v>14</v>
      </c>
    </row>
    <row r="3751" spans="1:10" hidden="1" x14ac:dyDescent="0.35">
      <c r="A3751" s="4" t="s">
        <v>24</v>
      </c>
      <c r="B3751" s="4">
        <v>2009</v>
      </c>
      <c r="C3751" s="4" t="s">
        <v>50</v>
      </c>
      <c r="D3751" s="4" t="s">
        <v>12</v>
      </c>
      <c r="E3751" s="4" t="s">
        <v>50</v>
      </c>
      <c r="F3751" s="4" t="s">
        <v>13</v>
      </c>
      <c r="G3751" s="4">
        <v>5237.2749868858091</v>
      </c>
      <c r="H3751" s="4">
        <v>2.0623610000000001</v>
      </c>
      <c r="I3751" s="4">
        <v>9.2269740000000002</v>
      </c>
      <c r="J3751" s="4" t="s">
        <v>14</v>
      </c>
    </row>
    <row r="3752" spans="1:10" hidden="1" x14ac:dyDescent="0.35">
      <c r="A3752" s="4" t="s">
        <v>24</v>
      </c>
      <c r="B3752" s="4">
        <v>2010</v>
      </c>
      <c r="C3752" s="4" t="s">
        <v>50</v>
      </c>
      <c r="D3752" s="4" t="s">
        <v>12</v>
      </c>
      <c r="E3752" s="4" t="s">
        <v>50</v>
      </c>
      <c r="F3752" s="4" t="s">
        <v>13</v>
      </c>
      <c r="G3752" s="4">
        <v>5342.0204866235254</v>
      </c>
      <c r="H3752" s="4">
        <v>2.0623610000000001</v>
      </c>
      <c r="I3752" s="4">
        <v>9.2269740000000002</v>
      </c>
      <c r="J3752" s="4" t="s">
        <v>14</v>
      </c>
    </row>
    <row r="3753" spans="1:10" hidden="1" x14ac:dyDescent="0.35">
      <c r="A3753" s="4" t="s">
        <v>24</v>
      </c>
      <c r="B3753" s="4">
        <v>2011</v>
      </c>
      <c r="C3753" s="4" t="s">
        <v>50</v>
      </c>
      <c r="D3753" s="4" t="s">
        <v>12</v>
      </c>
      <c r="E3753" s="4" t="s">
        <v>50</v>
      </c>
      <c r="F3753" s="4" t="s">
        <v>13</v>
      </c>
      <c r="G3753" s="4">
        <v>5448.8608963559964</v>
      </c>
      <c r="H3753" s="4">
        <v>2.0623610000000001</v>
      </c>
      <c r="I3753" s="4">
        <v>9.2269740000000002</v>
      </c>
      <c r="J3753" s="4" t="s">
        <v>14</v>
      </c>
    </row>
    <row r="3754" spans="1:10" hidden="1" x14ac:dyDescent="0.35">
      <c r="A3754" s="4" t="s">
        <v>24</v>
      </c>
      <c r="B3754" s="4">
        <v>2012</v>
      </c>
      <c r="C3754" s="4" t="s">
        <v>50</v>
      </c>
      <c r="D3754" s="4" t="s">
        <v>12</v>
      </c>
      <c r="E3754" s="4" t="s">
        <v>50</v>
      </c>
      <c r="F3754" s="4" t="s">
        <v>13</v>
      </c>
      <c r="G3754" s="4">
        <v>5506.4051140381453</v>
      </c>
      <c r="H3754" s="4">
        <v>2.0623610000000001</v>
      </c>
      <c r="I3754" s="4">
        <v>9.2269740000000002</v>
      </c>
      <c r="J3754" s="4" t="s">
        <v>14</v>
      </c>
    </row>
    <row r="3755" spans="1:10" hidden="1" x14ac:dyDescent="0.35">
      <c r="A3755" s="4" t="s">
        <v>24</v>
      </c>
      <c r="B3755" s="4">
        <v>2013</v>
      </c>
      <c r="C3755" s="4" t="s">
        <v>50</v>
      </c>
      <c r="D3755" s="4" t="s">
        <v>12</v>
      </c>
      <c r="E3755" s="4" t="s">
        <v>50</v>
      </c>
      <c r="F3755" s="4" t="s">
        <v>13</v>
      </c>
      <c r="G3755" s="4">
        <v>5653.6377016498127</v>
      </c>
      <c r="H3755" s="4">
        <v>2.0623610000000001</v>
      </c>
      <c r="I3755" s="4">
        <v>9.2269740000000002</v>
      </c>
      <c r="J3755" s="4" t="s">
        <v>14</v>
      </c>
    </row>
    <row r="3756" spans="1:10" hidden="1" x14ac:dyDescent="0.35">
      <c r="A3756" s="4" t="s">
        <v>24</v>
      </c>
      <c r="B3756" s="4">
        <v>2014</v>
      </c>
      <c r="C3756" s="4" t="s">
        <v>50</v>
      </c>
      <c r="D3756" s="4" t="s">
        <v>12</v>
      </c>
      <c r="E3756" s="4" t="s">
        <v>50</v>
      </c>
      <c r="F3756" s="4" t="s">
        <v>13</v>
      </c>
      <c r="G3756" s="4">
        <v>5404.3770124028106</v>
      </c>
      <c r="H3756" s="4">
        <v>2.0623610000000001</v>
      </c>
      <c r="I3756" s="4">
        <v>9.2269740000000002</v>
      </c>
      <c r="J3756" s="4" t="s">
        <v>14</v>
      </c>
    </row>
    <row r="3757" spans="1:10" hidden="1" x14ac:dyDescent="0.35">
      <c r="A3757" s="4" t="s">
        <v>24</v>
      </c>
      <c r="B3757" s="4">
        <v>2015</v>
      </c>
      <c r="C3757" s="4" t="s">
        <v>50</v>
      </c>
      <c r="D3757" s="4" t="s">
        <v>12</v>
      </c>
      <c r="E3757" s="4" t="s">
        <v>50</v>
      </c>
      <c r="F3757" s="4" t="s">
        <v>13</v>
      </c>
      <c r="G3757" s="4">
        <v>4691.2499441061937</v>
      </c>
      <c r="H3757" s="4">
        <v>2.0623610000000001</v>
      </c>
      <c r="I3757" s="4">
        <v>9.2269740000000002</v>
      </c>
      <c r="J3757" s="4" t="s">
        <v>14</v>
      </c>
    </row>
    <row r="3758" spans="1:10" hidden="1" x14ac:dyDescent="0.35">
      <c r="A3758" s="4" t="s">
        <v>24</v>
      </c>
      <c r="B3758" s="4">
        <v>2016</v>
      </c>
      <c r="C3758" s="4" t="s">
        <v>50</v>
      </c>
      <c r="D3758" s="4" t="s">
        <v>12</v>
      </c>
      <c r="E3758" s="4" t="s">
        <v>50</v>
      </c>
      <c r="F3758" s="4" t="s">
        <v>13</v>
      </c>
      <c r="G3758" s="4">
        <v>4940.2834386404174</v>
      </c>
      <c r="H3758" s="4">
        <v>2.0623610000000001</v>
      </c>
      <c r="I3758" s="4">
        <v>9.2269740000000002</v>
      </c>
      <c r="J3758" s="4" t="s">
        <v>14</v>
      </c>
    </row>
    <row r="3759" spans="1:10" hidden="1" x14ac:dyDescent="0.35">
      <c r="A3759" s="4" t="s">
        <v>24</v>
      </c>
      <c r="B3759" s="4">
        <v>2017</v>
      </c>
      <c r="C3759" s="4" t="s">
        <v>50</v>
      </c>
      <c r="D3759" s="4" t="s">
        <v>12</v>
      </c>
      <c r="E3759" s="4" t="s">
        <v>50</v>
      </c>
      <c r="F3759" s="4" t="s">
        <v>13</v>
      </c>
      <c r="G3759" s="4">
        <v>7638.5215205796376</v>
      </c>
      <c r="H3759" s="4">
        <v>2.0623610000000001</v>
      </c>
      <c r="I3759" s="4">
        <v>9.2269740000000002</v>
      </c>
      <c r="J3759" s="4" t="s">
        <v>14</v>
      </c>
    </row>
    <row r="3760" spans="1:10" hidden="1" x14ac:dyDescent="0.35">
      <c r="A3760" s="4" t="s">
        <v>24</v>
      </c>
      <c r="B3760" s="4">
        <v>2018</v>
      </c>
      <c r="C3760" s="4" t="s">
        <v>50</v>
      </c>
      <c r="D3760" s="4" t="s">
        <v>12</v>
      </c>
      <c r="E3760" s="4" t="s">
        <v>50</v>
      </c>
      <c r="F3760" s="4" t="s">
        <v>13</v>
      </c>
      <c r="G3760" s="4">
        <v>7646.055276033645</v>
      </c>
      <c r="H3760" s="4">
        <v>2.0623610000000001</v>
      </c>
      <c r="I3760" s="4">
        <v>9.2269740000000002</v>
      </c>
      <c r="J3760" s="4" t="s">
        <v>14</v>
      </c>
    </row>
    <row r="3761" spans="1:10" hidden="1" x14ac:dyDescent="0.35">
      <c r="A3761" s="4" t="s">
        <v>24</v>
      </c>
      <c r="B3761" s="4">
        <v>2019</v>
      </c>
      <c r="C3761" s="4" t="s">
        <v>50</v>
      </c>
      <c r="D3761" s="4" t="s">
        <v>12</v>
      </c>
      <c r="E3761" s="4" t="s">
        <v>50</v>
      </c>
      <c r="F3761" s="4" t="s">
        <v>13</v>
      </c>
      <c r="G3761" s="4">
        <v>9118.2720568572731</v>
      </c>
      <c r="H3761" s="4">
        <v>2.0623610000000001</v>
      </c>
      <c r="I3761" s="4">
        <v>9.2269740000000002</v>
      </c>
      <c r="J3761" s="4" t="s">
        <v>14</v>
      </c>
    </row>
    <row r="3762" spans="1:10" hidden="1" x14ac:dyDescent="0.35">
      <c r="A3762" s="4" t="s">
        <v>24</v>
      </c>
      <c r="B3762" s="4">
        <v>2020</v>
      </c>
      <c r="C3762" s="4" t="s">
        <v>50</v>
      </c>
      <c r="D3762" s="4" t="s">
        <v>12</v>
      </c>
      <c r="E3762" s="4" t="s">
        <v>50</v>
      </c>
      <c r="F3762" s="4" t="s">
        <v>13</v>
      </c>
      <c r="G3762" s="4">
        <v>9673.3426297044298</v>
      </c>
      <c r="H3762" s="4">
        <v>2.0623610000000001</v>
      </c>
      <c r="I3762" s="4">
        <v>9.2269740000000002</v>
      </c>
      <c r="J3762" s="4" t="s">
        <v>14</v>
      </c>
    </row>
    <row r="3763" spans="1:10" hidden="1" x14ac:dyDescent="0.35">
      <c r="A3763" s="4" t="s">
        <v>24</v>
      </c>
      <c r="B3763" s="4">
        <v>2021</v>
      </c>
      <c r="C3763" s="4" t="s">
        <v>50</v>
      </c>
      <c r="D3763" s="4" t="s">
        <v>12</v>
      </c>
      <c r="E3763" s="4" t="s">
        <v>50</v>
      </c>
      <c r="F3763" s="4" t="s">
        <v>13</v>
      </c>
      <c r="G3763" s="4">
        <v>8688.5710545160728</v>
      </c>
      <c r="H3763" s="4">
        <v>2.0623610000000001</v>
      </c>
      <c r="I3763" s="4">
        <v>9.2269740000000002</v>
      </c>
      <c r="J3763" s="4" t="s">
        <v>14</v>
      </c>
    </row>
    <row r="3764" spans="1:10" hidden="1" x14ac:dyDescent="0.35">
      <c r="A3764" s="4" t="s">
        <v>25</v>
      </c>
      <c r="B3764" s="4">
        <v>2000</v>
      </c>
      <c r="C3764" s="4" t="s">
        <v>50</v>
      </c>
      <c r="D3764" s="4" t="s">
        <v>12</v>
      </c>
      <c r="E3764" s="4" t="s">
        <v>50</v>
      </c>
      <c r="F3764" s="4" t="s">
        <v>13</v>
      </c>
      <c r="G3764" s="4">
        <v>52.636002364445737</v>
      </c>
      <c r="H3764" s="4">
        <v>2.0623610000000001</v>
      </c>
      <c r="I3764" s="4">
        <v>9.2269740000000002</v>
      </c>
      <c r="J3764" s="4" t="s">
        <v>14</v>
      </c>
    </row>
    <row r="3765" spans="1:10" hidden="1" x14ac:dyDescent="0.35">
      <c r="A3765" s="4" t="s">
        <v>25</v>
      </c>
      <c r="B3765" s="4">
        <v>2001</v>
      </c>
      <c r="C3765" s="4" t="s">
        <v>50</v>
      </c>
      <c r="D3765" s="4" t="s">
        <v>12</v>
      </c>
      <c r="E3765" s="4" t="s">
        <v>50</v>
      </c>
      <c r="F3765" s="4" t="s">
        <v>13</v>
      </c>
      <c r="G3765" s="4">
        <v>53.688722411734652</v>
      </c>
      <c r="H3765" s="4">
        <v>2.0623610000000001</v>
      </c>
      <c r="I3765" s="4">
        <v>9.2269740000000002</v>
      </c>
      <c r="J3765" s="4" t="s">
        <v>14</v>
      </c>
    </row>
    <row r="3766" spans="1:10" hidden="1" x14ac:dyDescent="0.35">
      <c r="A3766" s="4" t="s">
        <v>25</v>
      </c>
      <c r="B3766" s="4">
        <v>2002</v>
      </c>
      <c r="C3766" s="4" t="s">
        <v>50</v>
      </c>
      <c r="D3766" s="4" t="s">
        <v>12</v>
      </c>
      <c r="E3766" s="4" t="s">
        <v>50</v>
      </c>
      <c r="F3766" s="4" t="s">
        <v>13</v>
      </c>
      <c r="G3766" s="4">
        <v>54.762496859969353</v>
      </c>
      <c r="H3766" s="4">
        <v>2.0623610000000001</v>
      </c>
      <c r="I3766" s="4">
        <v>9.2269740000000002</v>
      </c>
      <c r="J3766" s="4" t="s">
        <v>14</v>
      </c>
    </row>
    <row r="3767" spans="1:10" hidden="1" x14ac:dyDescent="0.35">
      <c r="A3767" s="4" t="s">
        <v>25</v>
      </c>
      <c r="B3767" s="4">
        <v>2003</v>
      </c>
      <c r="C3767" s="4" t="s">
        <v>50</v>
      </c>
      <c r="D3767" s="4" t="s">
        <v>12</v>
      </c>
      <c r="E3767" s="4" t="s">
        <v>50</v>
      </c>
      <c r="F3767" s="4" t="s">
        <v>13</v>
      </c>
      <c r="G3767" s="4">
        <v>55.857746797168737</v>
      </c>
      <c r="H3767" s="4">
        <v>2.0623610000000001</v>
      </c>
      <c r="I3767" s="4">
        <v>9.2269740000000002</v>
      </c>
      <c r="J3767" s="4" t="s">
        <v>14</v>
      </c>
    </row>
    <row r="3768" spans="1:10" hidden="1" x14ac:dyDescent="0.35">
      <c r="A3768" s="4" t="s">
        <v>25</v>
      </c>
      <c r="B3768" s="4">
        <v>2004</v>
      </c>
      <c r="C3768" s="4" t="s">
        <v>50</v>
      </c>
      <c r="D3768" s="4" t="s">
        <v>12</v>
      </c>
      <c r="E3768" s="4" t="s">
        <v>50</v>
      </c>
      <c r="F3768" s="4" t="s">
        <v>13</v>
      </c>
      <c r="G3768" s="4">
        <v>56.974901733112112</v>
      </c>
      <c r="H3768" s="4">
        <v>2.0623610000000001</v>
      </c>
      <c r="I3768" s="4">
        <v>9.2269740000000002</v>
      </c>
      <c r="J3768" s="4" t="s">
        <v>14</v>
      </c>
    </row>
    <row r="3769" spans="1:10" hidden="1" x14ac:dyDescent="0.35">
      <c r="A3769" s="4" t="s">
        <v>25</v>
      </c>
      <c r="B3769" s="4">
        <v>2005</v>
      </c>
      <c r="C3769" s="4" t="s">
        <v>50</v>
      </c>
      <c r="D3769" s="4" t="s">
        <v>12</v>
      </c>
      <c r="E3769" s="4" t="s">
        <v>50</v>
      </c>
      <c r="F3769" s="4" t="s">
        <v>13</v>
      </c>
      <c r="G3769" s="4">
        <v>58.114399767774358</v>
      </c>
      <c r="H3769" s="4">
        <v>2.0623610000000001</v>
      </c>
      <c r="I3769" s="4">
        <v>9.2269740000000002</v>
      </c>
      <c r="J3769" s="4" t="s">
        <v>14</v>
      </c>
    </row>
    <row r="3770" spans="1:10" hidden="1" x14ac:dyDescent="0.35">
      <c r="A3770" s="4" t="s">
        <v>25</v>
      </c>
      <c r="B3770" s="4">
        <v>2006</v>
      </c>
      <c r="C3770" s="4" t="s">
        <v>50</v>
      </c>
      <c r="D3770" s="4" t="s">
        <v>12</v>
      </c>
      <c r="E3770" s="4" t="s">
        <v>50</v>
      </c>
      <c r="F3770" s="4" t="s">
        <v>13</v>
      </c>
      <c r="G3770" s="4">
        <v>59.27668776312985</v>
      </c>
      <c r="H3770" s="4">
        <v>2.0623610000000001</v>
      </c>
      <c r="I3770" s="4">
        <v>9.2269740000000002</v>
      </c>
      <c r="J3770" s="4" t="s">
        <v>14</v>
      </c>
    </row>
    <row r="3771" spans="1:10" hidden="1" x14ac:dyDescent="0.35">
      <c r="A3771" s="4" t="s">
        <v>25</v>
      </c>
      <c r="B3771" s="4">
        <v>2007</v>
      </c>
      <c r="C3771" s="4" t="s">
        <v>50</v>
      </c>
      <c r="D3771" s="4" t="s">
        <v>12</v>
      </c>
      <c r="E3771" s="4" t="s">
        <v>50</v>
      </c>
      <c r="F3771" s="4" t="s">
        <v>13</v>
      </c>
      <c r="G3771" s="4">
        <v>60.462221518392447</v>
      </c>
      <c r="H3771" s="4">
        <v>2.0623610000000001</v>
      </c>
      <c r="I3771" s="4">
        <v>9.2269740000000002</v>
      </c>
      <c r="J3771" s="4" t="s">
        <v>14</v>
      </c>
    </row>
    <row r="3772" spans="1:10" hidden="1" x14ac:dyDescent="0.35">
      <c r="A3772" s="4" t="s">
        <v>25</v>
      </c>
      <c r="B3772" s="4">
        <v>2008</v>
      </c>
      <c r="C3772" s="4" t="s">
        <v>50</v>
      </c>
      <c r="D3772" s="4" t="s">
        <v>12</v>
      </c>
      <c r="E3772" s="4" t="s">
        <v>50</v>
      </c>
      <c r="F3772" s="4" t="s">
        <v>13</v>
      </c>
      <c r="G3772" s="4">
        <v>61.6714659487603</v>
      </c>
      <c r="H3772" s="4">
        <v>2.0623610000000001</v>
      </c>
      <c r="I3772" s="4">
        <v>9.2269740000000002</v>
      </c>
      <c r="J3772" s="4" t="s">
        <v>14</v>
      </c>
    </row>
    <row r="3773" spans="1:10" hidden="1" x14ac:dyDescent="0.35">
      <c r="A3773" s="4" t="s">
        <v>25</v>
      </c>
      <c r="B3773" s="4">
        <v>2009</v>
      </c>
      <c r="C3773" s="4" t="s">
        <v>50</v>
      </c>
      <c r="D3773" s="4" t="s">
        <v>12</v>
      </c>
      <c r="E3773" s="4" t="s">
        <v>50</v>
      </c>
      <c r="F3773" s="4" t="s">
        <v>13</v>
      </c>
      <c r="G3773" s="4">
        <v>62.904895267735498</v>
      </c>
      <c r="H3773" s="4">
        <v>2.0623610000000001</v>
      </c>
      <c r="I3773" s="4">
        <v>9.2269740000000002</v>
      </c>
      <c r="J3773" s="4" t="s">
        <v>14</v>
      </c>
    </row>
    <row r="3774" spans="1:10" hidden="1" x14ac:dyDescent="0.35">
      <c r="A3774" s="4" t="s">
        <v>25</v>
      </c>
      <c r="B3774" s="4">
        <v>2010</v>
      </c>
      <c r="C3774" s="4" t="s">
        <v>50</v>
      </c>
      <c r="D3774" s="4" t="s">
        <v>12</v>
      </c>
      <c r="E3774" s="4" t="s">
        <v>50</v>
      </c>
      <c r="F3774" s="4" t="s">
        <v>13</v>
      </c>
      <c r="G3774" s="4">
        <v>64.162993173090214</v>
      </c>
      <c r="H3774" s="4">
        <v>2.0623610000000001</v>
      </c>
      <c r="I3774" s="4">
        <v>9.2269740000000002</v>
      </c>
      <c r="J3774" s="4" t="s">
        <v>14</v>
      </c>
    </row>
    <row r="3775" spans="1:10" hidden="1" x14ac:dyDescent="0.35">
      <c r="A3775" s="4" t="s">
        <v>25</v>
      </c>
      <c r="B3775" s="4">
        <v>2011</v>
      </c>
      <c r="C3775" s="4" t="s">
        <v>50</v>
      </c>
      <c r="D3775" s="4" t="s">
        <v>12</v>
      </c>
      <c r="E3775" s="4" t="s">
        <v>50</v>
      </c>
      <c r="F3775" s="4" t="s">
        <v>13</v>
      </c>
      <c r="G3775" s="4">
        <v>65.446253036552022</v>
      </c>
      <c r="H3775" s="4">
        <v>2.0623610000000001</v>
      </c>
      <c r="I3775" s="4">
        <v>9.2269740000000002</v>
      </c>
      <c r="J3775" s="4" t="s">
        <v>14</v>
      </c>
    </row>
    <row r="3776" spans="1:10" hidden="1" x14ac:dyDescent="0.35">
      <c r="A3776" s="4" t="s">
        <v>25</v>
      </c>
      <c r="B3776" s="4">
        <v>2012</v>
      </c>
      <c r="C3776" s="4" t="s">
        <v>50</v>
      </c>
      <c r="D3776" s="4" t="s">
        <v>12</v>
      </c>
      <c r="E3776" s="4" t="s">
        <v>50</v>
      </c>
      <c r="F3776" s="4" t="s">
        <v>13</v>
      </c>
      <c r="G3776" s="4">
        <v>66.67243170152534</v>
      </c>
      <c r="H3776" s="4">
        <v>2.0623610000000001</v>
      </c>
      <c r="I3776" s="4">
        <v>9.2269740000000002</v>
      </c>
      <c r="J3776" s="4" t="s">
        <v>14</v>
      </c>
    </row>
    <row r="3777" spans="1:10" hidden="1" x14ac:dyDescent="0.35">
      <c r="A3777" s="4" t="s">
        <v>25</v>
      </c>
      <c r="B3777" s="4">
        <v>2013</v>
      </c>
      <c r="C3777" s="4" t="s">
        <v>50</v>
      </c>
      <c r="D3777" s="4" t="s">
        <v>12</v>
      </c>
      <c r="E3777" s="4" t="s">
        <v>50</v>
      </c>
      <c r="F3777" s="4" t="s">
        <v>13</v>
      </c>
      <c r="G3777" s="4">
        <v>69.04248947306246</v>
      </c>
      <c r="H3777" s="4">
        <v>2.0623610000000001</v>
      </c>
      <c r="I3777" s="4">
        <v>9.2269740000000002</v>
      </c>
      <c r="J3777" s="4" t="s">
        <v>14</v>
      </c>
    </row>
    <row r="3778" spans="1:10" hidden="1" x14ac:dyDescent="0.35">
      <c r="A3778" s="4" t="s">
        <v>25</v>
      </c>
      <c r="B3778" s="4">
        <v>2014</v>
      </c>
      <c r="C3778" s="4" t="s">
        <v>50</v>
      </c>
      <c r="D3778" s="4" t="s">
        <v>12</v>
      </c>
      <c r="E3778" s="4" t="s">
        <v>50</v>
      </c>
      <c r="F3778" s="4" t="s">
        <v>13</v>
      </c>
      <c r="G3778" s="4">
        <v>64.235905684180523</v>
      </c>
      <c r="H3778" s="4">
        <v>2.0623610000000001</v>
      </c>
      <c r="I3778" s="4">
        <v>9.2269740000000002</v>
      </c>
      <c r="J3778" s="4" t="s">
        <v>14</v>
      </c>
    </row>
    <row r="3779" spans="1:10" hidden="1" x14ac:dyDescent="0.35">
      <c r="A3779" s="4" t="s">
        <v>25</v>
      </c>
      <c r="B3779" s="4">
        <v>2015</v>
      </c>
      <c r="C3779" s="4" t="s">
        <v>50</v>
      </c>
      <c r="D3779" s="4" t="s">
        <v>12</v>
      </c>
      <c r="E3779" s="4" t="s">
        <v>50</v>
      </c>
      <c r="F3779" s="4" t="s">
        <v>13</v>
      </c>
      <c r="G3779" s="4">
        <v>58.662858061200723</v>
      </c>
      <c r="H3779" s="4">
        <v>2.0623610000000001</v>
      </c>
      <c r="I3779" s="4">
        <v>9.2269740000000002</v>
      </c>
      <c r="J3779" s="4" t="s">
        <v>14</v>
      </c>
    </row>
    <row r="3780" spans="1:10" hidden="1" x14ac:dyDescent="0.35">
      <c r="A3780" s="4" t="s">
        <v>25</v>
      </c>
      <c r="B3780" s="4">
        <v>2016</v>
      </c>
      <c r="C3780" s="4" t="s">
        <v>50</v>
      </c>
      <c r="D3780" s="4" t="s">
        <v>12</v>
      </c>
      <c r="E3780" s="4" t="s">
        <v>50</v>
      </c>
      <c r="F3780" s="4" t="s">
        <v>13</v>
      </c>
      <c r="G3780" s="4">
        <v>64.476280562723574</v>
      </c>
      <c r="H3780" s="4">
        <v>2.0623610000000001</v>
      </c>
      <c r="I3780" s="4">
        <v>9.2269740000000002</v>
      </c>
      <c r="J3780" s="4" t="s">
        <v>14</v>
      </c>
    </row>
    <row r="3781" spans="1:10" hidden="1" x14ac:dyDescent="0.35">
      <c r="A3781" s="4" t="s">
        <v>25</v>
      </c>
      <c r="B3781" s="4">
        <v>2017</v>
      </c>
      <c r="C3781" s="4" t="s">
        <v>50</v>
      </c>
      <c r="D3781" s="4" t="s">
        <v>12</v>
      </c>
      <c r="E3781" s="4" t="s">
        <v>50</v>
      </c>
      <c r="F3781" s="4" t="s">
        <v>13</v>
      </c>
      <c r="G3781" s="4">
        <v>96.545049544732279</v>
      </c>
      <c r="H3781" s="4">
        <v>2.0623610000000001</v>
      </c>
      <c r="I3781" s="4">
        <v>9.2269740000000002</v>
      </c>
      <c r="J3781" s="4" t="s">
        <v>14</v>
      </c>
    </row>
    <row r="3782" spans="1:10" hidden="1" x14ac:dyDescent="0.35">
      <c r="A3782" s="4" t="s">
        <v>25</v>
      </c>
      <c r="B3782" s="4">
        <v>2018</v>
      </c>
      <c r="C3782" s="4" t="s">
        <v>50</v>
      </c>
      <c r="D3782" s="4" t="s">
        <v>12</v>
      </c>
      <c r="E3782" s="4" t="s">
        <v>50</v>
      </c>
      <c r="F3782" s="4" t="s">
        <v>13</v>
      </c>
      <c r="G3782" s="4">
        <v>104.68544060769371</v>
      </c>
      <c r="H3782" s="4">
        <v>2.0623610000000001</v>
      </c>
      <c r="I3782" s="4">
        <v>9.2269740000000002</v>
      </c>
      <c r="J3782" s="4" t="s">
        <v>14</v>
      </c>
    </row>
    <row r="3783" spans="1:10" hidden="1" x14ac:dyDescent="0.35">
      <c r="A3783" s="4" t="s">
        <v>25</v>
      </c>
      <c r="B3783" s="4">
        <v>2019</v>
      </c>
      <c r="C3783" s="4" t="s">
        <v>50</v>
      </c>
      <c r="D3783" s="4" t="s">
        <v>12</v>
      </c>
      <c r="E3783" s="4" t="s">
        <v>50</v>
      </c>
      <c r="F3783" s="4" t="s">
        <v>13</v>
      </c>
      <c r="G3783" s="4">
        <v>120.5303188289672</v>
      </c>
      <c r="H3783" s="4">
        <v>2.0623610000000001</v>
      </c>
      <c r="I3783" s="4">
        <v>9.2269740000000002</v>
      </c>
      <c r="J3783" s="4" t="s">
        <v>14</v>
      </c>
    </row>
    <row r="3784" spans="1:10" hidden="1" x14ac:dyDescent="0.35">
      <c r="A3784" s="4" t="s">
        <v>25</v>
      </c>
      <c r="B3784" s="4">
        <v>2020</v>
      </c>
      <c r="C3784" s="4" t="s">
        <v>50</v>
      </c>
      <c r="D3784" s="4" t="s">
        <v>12</v>
      </c>
      <c r="E3784" s="4" t="s">
        <v>50</v>
      </c>
      <c r="F3784" s="4" t="s">
        <v>13</v>
      </c>
      <c r="G3784" s="4">
        <v>119.1947975820939</v>
      </c>
      <c r="H3784" s="4">
        <v>2.0623610000000001</v>
      </c>
      <c r="I3784" s="4">
        <v>9.2269740000000002</v>
      </c>
      <c r="J3784" s="4" t="s">
        <v>14</v>
      </c>
    </row>
    <row r="3785" spans="1:10" hidden="1" x14ac:dyDescent="0.35">
      <c r="A3785" s="4" t="s">
        <v>25</v>
      </c>
      <c r="B3785" s="4">
        <v>2021</v>
      </c>
      <c r="C3785" s="4" t="s">
        <v>50</v>
      </c>
      <c r="D3785" s="4" t="s">
        <v>12</v>
      </c>
      <c r="E3785" s="4" t="s">
        <v>50</v>
      </c>
      <c r="F3785" s="4" t="s">
        <v>13</v>
      </c>
      <c r="G3785" s="4">
        <v>111.64975899050761</v>
      </c>
      <c r="H3785" s="4">
        <v>2.0623610000000001</v>
      </c>
      <c r="I3785" s="4">
        <v>9.2269740000000002</v>
      </c>
      <c r="J3785" s="4" t="s">
        <v>14</v>
      </c>
    </row>
    <row r="3786" spans="1:10" hidden="1" x14ac:dyDescent="0.35">
      <c r="A3786" s="4" t="s">
        <v>26</v>
      </c>
      <c r="B3786" s="4">
        <v>2000</v>
      </c>
      <c r="C3786" s="4" t="s">
        <v>50</v>
      </c>
      <c r="D3786" s="4" t="s">
        <v>12</v>
      </c>
      <c r="E3786" s="4" t="s">
        <v>50</v>
      </c>
      <c r="F3786" s="4" t="s">
        <v>13</v>
      </c>
      <c r="G3786" s="4">
        <v>657.24005281137022</v>
      </c>
      <c r="H3786" s="4">
        <v>2.0623610000000001</v>
      </c>
      <c r="I3786" s="4">
        <v>9.2269740000000002</v>
      </c>
      <c r="J3786" s="4" t="s">
        <v>14</v>
      </c>
    </row>
    <row r="3787" spans="1:10" hidden="1" x14ac:dyDescent="0.35">
      <c r="A3787" s="4" t="s">
        <v>26</v>
      </c>
      <c r="B3787" s="4">
        <v>2001</v>
      </c>
      <c r="C3787" s="4" t="s">
        <v>50</v>
      </c>
      <c r="D3787" s="4" t="s">
        <v>12</v>
      </c>
      <c r="E3787" s="4" t="s">
        <v>50</v>
      </c>
      <c r="F3787" s="4" t="s">
        <v>13</v>
      </c>
      <c r="G3787" s="4">
        <v>670.3848538675976</v>
      </c>
      <c r="H3787" s="4">
        <v>2.0623610000000001</v>
      </c>
      <c r="I3787" s="4">
        <v>9.2269740000000002</v>
      </c>
      <c r="J3787" s="4" t="s">
        <v>14</v>
      </c>
    </row>
    <row r="3788" spans="1:10" hidden="1" x14ac:dyDescent="0.35">
      <c r="A3788" s="4" t="s">
        <v>26</v>
      </c>
      <c r="B3788" s="4">
        <v>2002</v>
      </c>
      <c r="C3788" s="4" t="s">
        <v>50</v>
      </c>
      <c r="D3788" s="4" t="s">
        <v>12</v>
      </c>
      <c r="E3788" s="4" t="s">
        <v>50</v>
      </c>
      <c r="F3788" s="4" t="s">
        <v>13</v>
      </c>
      <c r="G3788" s="4">
        <v>683.79255094494954</v>
      </c>
      <c r="H3788" s="4">
        <v>2.0623610000000001</v>
      </c>
      <c r="I3788" s="4">
        <v>9.2269740000000002</v>
      </c>
      <c r="J3788" s="4" t="s">
        <v>14</v>
      </c>
    </row>
    <row r="3789" spans="1:10" hidden="1" x14ac:dyDescent="0.35">
      <c r="A3789" s="4" t="s">
        <v>26</v>
      </c>
      <c r="B3789" s="4">
        <v>2003</v>
      </c>
      <c r="C3789" s="4" t="s">
        <v>50</v>
      </c>
      <c r="D3789" s="4" t="s">
        <v>12</v>
      </c>
      <c r="E3789" s="4" t="s">
        <v>50</v>
      </c>
      <c r="F3789" s="4" t="s">
        <v>13</v>
      </c>
      <c r="G3789" s="4">
        <v>697.46840196384858</v>
      </c>
      <c r="H3789" s="4">
        <v>2.0623610000000001</v>
      </c>
      <c r="I3789" s="4">
        <v>9.2269740000000002</v>
      </c>
      <c r="J3789" s="4" t="s">
        <v>14</v>
      </c>
    </row>
    <row r="3790" spans="1:10" hidden="1" x14ac:dyDescent="0.35">
      <c r="A3790" s="4" t="s">
        <v>26</v>
      </c>
      <c r="B3790" s="4">
        <v>2004</v>
      </c>
      <c r="C3790" s="4" t="s">
        <v>50</v>
      </c>
      <c r="D3790" s="4" t="s">
        <v>12</v>
      </c>
      <c r="E3790" s="4" t="s">
        <v>50</v>
      </c>
      <c r="F3790" s="4" t="s">
        <v>13</v>
      </c>
      <c r="G3790" s="4">
        <v>711.41777000312561</v>
      </c>
      <c r="H3790" s="4">
        <v>2.0623610000000001</v>
      </c>
      <c r="I3790" s="4">
        <v>9.2269740000000002</v>
      </c>
      <c r="J3790" s="4" t="s">
        <v>14</v>
      </c>
    </row>
    <row r="3791" spans="1:10" hidden="1" x14ac:dyDescent="0.35">
      <c r="A3791" s="4" t="s">
        <v>26</v>
      </c>
      <c r="B3791" s="4">
        <v>2005</v>
      </c>
      <c r="C3791" s="4" t="s">
        <v>50</v>
      </c>
      <c r="D3791" s="4" t="s">
        <v>12</v>
      </c>
      <c r="E3791" s="4" t="s">
        <v>50</v>
      </c>
      <c r="F3791" s="4" t="s">
        <v>13</v>
      </c>
      <c r="G3791" s="4">
        <v>725.64612540318808</v>
      </c>
      <c r="H3791" s="4">
        <v>2.0623610000000001</v>
      </c>
      <c r="I3791" s="4">
        <v>9.2269740000000002</v>
      </c>
      <c r="J3791" s="4" t="s">
        <v>14</v>
      </c>
    </row>
    <row r="3792" spans="1:10" hidden="1" x14ac:dyDescent="0.35">
      <c r="A3792" s="4" t="s">
        <v>26</v>
      </c>
      <c r="B3792" s="4">
        <v>2006</v>
      </c>
      <c r="C3792" s="4" t="s">
        <v>50</v>
      </c>
      <c r="D3792" s="4" t="s">
        <v>12</v>
      </c>
      <c r="E3792" s="4" t="s">
        <v>50</v>
      </c>
      <c r="F3792" s="4" t="s">
        <v>13</v>
      </c>
      <c r="G3792" s="4">
        <v>740.15904791125183</v>
      </c>
      <c r="H3792" s="4">
        <v>2.0623610000000001</v>
      </c>
      <c r="I3792" s="4">
        <v>9.2269740000000002</v>
      </c>
      <c r="J3792" s="4" t="s">
        <v>14</v>
      </c>
    </row>
    <row r="3793" spans="1:10" hidden="1" x14ac:dyDescent="0.35">
      <c r="A3793" s="4" t="s">
        <v>26</v>
      </c>
      <c r="B3793" s="4">
        <v>2007</v>
      </c>
      <c r="C3793" s="4" t="s">
        <v>50</v>
      </c>
      <c r="D3793" s="4" t="s">
        <v>12</v>
      </c>
      <c r="E3793" s="4" t="s">
        <v>50</v>
      </c>
      <c r="F3793" s="4" t="s">
        <v>13</v>
      </c>
      <c r="G3793" s="4">
        <v>754.96222886947692</v>
      </c>
      <c r="H3793" s="4">
        <v>2.0623610000000001</v>
      </c>
      <c r="I3793" s="4">
        <v>9.2269740000000002</v>
      </c>
      <c r="J3793" s="4" t="s">
        <v>14</v>
      </c>
    </row>
    <row r="3794" spans="1:10" hidden="1" x14ac:dyDescent="0.35">
      <c r="A3794" s="4" t="s">
        <v>26</v>
      </c>
      <c r="B3794" s="4">
        <v>2008</v>
      </c>
      <c r="C3794" s="4" t="s">
        <v>50</v>
      </c>
      <c r="D3794" s="4" t="s">
        <v>12</v>
      </c>
      <c r="E3794" s="4" t="s">
        <v>50</v>
      </c>
      <c r="F3794" s="4" t="s">
        <v>13</v>
      </c>
      <c r="G3794" s="4">
        <v>770.06147344686644</v>
      </c>
      <c r="H3794" s="4">
        <v>2.0623610000000001</v>
      </c>
      <c r="I3794" s="4">
        <v>9.2269740000000002</v>
      </c>
      <c r="J3794" s="4" t="s">
        <v>14</v>
      </c>
    </row>
    <row r="3795" spans="1:10" hidden="1" x14ac:dyDescent="0.35">
      <c r="A3795" s="4" t="s">
        <v>26</v>
      </c>
      <c r="B3795" s="4">
        <v>2009</v>
      </c>
      <c r="C3795" s="4" t="s">
        <v>50</v>
      </c>
      <c r="D3795" s="4" t="s">
        <v>12</v>
      </c>
      <c r="E3795" s="4" t="s">
        <v>50</v>
      </c>
      <c r="F3795" s="4" t="s">
        <v>13</v>
      </c>
      <c r="G3795" s="4">
        <v>785.46270291580379</v>
      </c>
      <c r="H3795" s="4">
        <v>2.0623610000000001</v>
      </c>
      <c r="I3795" s="4">
        <v>9.2269740000000002</v>
      </c>
      <c r="J3795" s="4" t="s">
        <v>14</v>
      </c>
    </row>
    <row r="3796" spans="1:10" hidden="1" x14ac:dyDescent="0.35">
      <c r="A3796" s="4" t="s">
        <v>26</v>
      </c>
      <c r="B3796" s="4">
        <v>2010</v>
      </c>
      <c r="C3796" s="4" t="s">
        <v>50</v>
      </c>
      <c r="D3796" s="4" t="s">
        <v>12</v>
      </c>
      <c r="E3796" s="4" t="s">
        <v>50</v>
      </c>
      <c r="F3796" s="4" t="s">
        <v>13</v>
      </c>
      <c r="G3796" s="4">
        <v>801.17195697411989</v>
      </c>
      <c r="H3796" s="4">
        <v>2.0623610000000001</v>
      </c>
      <c r="I3796" s="4">
        <v>9.2269740000000002</v>
      </c>
      <c r="J3796" s="4" t="s">
        <v>14</v>
      </c>
    </row>
    <row r="3797" spans="1:10" hidden="1" x14ac:dyDescent="0.35">
      <c r="A3797" s="4" t="s">
        <v>26</v>
      </c>
      <c r="B3797" s="4">
        <v>2011</v>
      </c>
      <c r="C3797" s="4" t="s">
        <v>50</v>
      </c>
      <c r="D3797" s="4" t="s">
        <v>12</v>
      </c>
      <c r="E3797" s="4" t="s">
        <v>50</v>
      </c>
      <c r="F3797" s="4" t="s">
        <v>13</v>
      </c>
      <c r="G3797" s="4">
        <v>817.19539611360233</v>
      </c>
      <c r="H3797" s="4">
        <v>2.0623610000000001</v>
      </c>
      <c r="I3797" s="4">
        <v>9.2269740000000002</v>
      </c>
      <c r="J3797" s="4" t="s">
        <v>14</v>
      </c>
    </row>
    <row r="3798" spans="1:10" hidden="1" x14ac:dyDescent="0.35">
      <c r="A3798" s="4" t="s">
        <v>26</v>
      </c>
      <c r="B3798" s="4">
        <v>2012</v>
      </c>
      <c r="C3798" s="4" t="s">
        <v>50</v>
      </c>
      <c r="D3798" s="4" t="s">
        <v>12</v>
      </c>
      <c r="E3798" s="4" t="s">
        <v>50</v>
      </c>
      <c r="F3798" s="4" t="s">
        <v>13</v>
      </c>
      <c r="G3798" s="4">
        <v>862.30194727381661</v>
      </c>
      <c r="H3798" s="4">
        <v>2.0623610000000001</v>
      </c>
      <c r="I3798" s="4">
        <v>9.2269740000000002</v>
      </c>
      <c r="J3798" s="4" t="s">
        <v>14</v>
      </c>
    </row>
    <row r="3799" spans="1:10" hidden="1" x14ac:dyDescent="0.35">
      <c r="A3799" s="4" t="s">
        <v>26</v>
      </c>
      <c r="B3799" s="4">
        <v>2013</v>
      </c>
      <c r="C3799" s="4" t="s">
        <v>50</v>
      </c>
      <c r="D3799" s="4" t="s">
        <v>12</v>
      </c>
      <c r="E3799" s="4" t="s">
        <v>50</v>
      </c>
      <c r="F3799" s="4" t="s">
        <v>13</v>
      </c>
      <c r="G3799" s="4">
        <v>948.68285981703457</v>
      </c>
      <c r="H3799" s="4">
        <v>2.0623610000000001</v>
      </c>
      <c r="I3799" s="4">
        <v>9.2269740000000002</v>
      </c>
      <c r="J3799" s="4" t="s">
        <v>14</v>
      </c>
    </row>
    <row r="3800" spans="1:10" hidden="1" x14ac:dyDescent="0.35">
      <c r="A3800" s="4" t="s">
        <v>26</v>
      </c>
      <c r="B3800" s="4">
        <v>2014</v>
      </c>
      <c r="C3800" s="4" t="s">
        <v>50</v>
      </c>
      <c r="D3800" s="4" t="s">
        <v>12</v>
      </c>
      <c r="E3800" s="4" t="s">
        <v>50</v>
      </c>
      <c r="F3800" s="4" t="s">
        <v>13</v>
      </c>
      <c r="G3800" s="4">
        <v>863.72408074752047</v>
      </c>
      <c r="H3800" s="4">
        <v>2.0623610000000001</v>
      </c>
      <c r="I3800" s="4">
        <v>9.2269740000000002</v>
      </c>
      <c r="J3800" s="4" t="s">
        <v>14</v>
      </c>
    </row>
    <row r="3801" spans="1:10" hidden="1" x14ac:dyDescent="0.35">
      <c r="A3801" s="4" t="s">
        <v>26</v>
      </c>
      <c r="B3801" s="4">
        <v>2015</v>
      </c>
      <c r="C3801" s="4" t="s">
        <v>50</v>
      </c>
      <c r="D3801" s="4" t="s">
        <v>12</v>
      </c>
      <c r="E3801" s="4" t="s">
        <v>50</v>
      </c>
      <c r="F3801" s="4" t="s">
        <v>13</v>
      </c>
      <c r="G3801" s="4">
        <v>755</v>
      </c>
      <c r="H3801" s="4">
        <v>2.0623610000000001</v>
      </c>
      <c r="I3801" s="4">
        <v>9.2269740000000002</v>
      </c>
      <c r="J3801" s="4" t="s">
        <v>14</v>
      </c>
    </row>
    <row r="3802" spans="1:10" hidden="1" x14ac:dyDescent="0.35">
      <c r="A3802" s="4" t="s">
        <v>26</v>
      </c>
      <c r="B3802" s="4">
        <v>2016</v>
      </c>
      <c r="C3802" s="4" t="s">
        <v>50</v>
      </c>
      <c r="D3802" s="4" t="s">
        <v>12</v>
      </c>
      <c r="E3802" s="4" t="s">
        <v>50</v>
      </c>
      <c r="F3802" s="4" t="s">
        <v>13</v>
      </c>
      <c r="G3802" s="4">
        <v>705</v>
      </c>
      <c r="H3802" s="4">
        <v>2.0623610000000001</v>
      </c>
      <c r="I3802" s="4">
        <v>9.2269740000000002</v>
      </c>
      <c r="J3802" s="4" t="s">
        <v>14</v>
      </c>
    </row>
    <row r="3803" spans="1:10" hidden="1" x14ac:dyDescent="0.35">
      <c r="A3803" s="4" t="s">
        <v>26</v>
      </c>
      <c r="B3803" s="4">
        <v>2017</v>
      </c>
      <c r="C3803" s="4" t="s">
        <v>50</v>
      </c>
      <c r="D3803" s="4" t="s">
        <v>12</v>
      </c>
      <c r="E3803" s="4" t="s">
        <v>50</v>
      </c>
      <c r="F3803" s="4" t="s">
        <v>13</v>
      </c>
      <c r="G3803" s="4">
        <v>860</v>
      </c>
      <c r="H3803" s="4">
        <v>2.0623610000000001</v>
      </c>
      <c r="I3803" s="4">
        <v>9.2269740000000002</v>
      </c>
      <c r="J3803" s="4" t="s">
        <v>14</v>
      </c>
    </row>
    <row r="3804" spans="1:10" hidden="1" x14ac:dyDescent="0.35">
      <c r="A3804" s="4" t="s">
        <v>26</v>
      </c>
      <c r="B3804" s="4">
        <v>2018</v>
      </c>
      <c r="C3804" s="4" t="s">
        <v>50</v>
      </c>
      <c r="D3804" s="4" t="s">
        <v>12</v>
      </c>
      <c r="E3804" s="4" t="s">
        <v>50</v>
      </c>
      <c r="F3804" s="4" t="s">
        <v>13</v>
      </c>
      <c r="G3804" s="4">
        <v>951.06609453054955</v>
      </c>
      <c r="H3804" s="4">
        <v>2.0623610000000001</v>
      </c>
      <c r="I3804" s="4">
        <v>9.2269740000000002</v>
      </c>
      <c r="J3804" s="4" t="s">
        <v>14</v>
      </c>
    </row>
    <row r="3805" spans="1:10" hidden="1" x14ac:dyDescent="0.35">
      <c r="A3805" s="4" t="s">
        <v>26</v>
      </c>
      <c r="B3805" s="4">
        <v>2019</v>
      </c>
      <c r="C3805" s="4" t="s">
        <v>50</v>
      </c>
      <c r="D3805" s="4" t="s">
        <v>12</v>
      </c>
      <c r="E3805" s="4" t="s">
        <v>50</v>
      </c>
      <c r="F3805" s="4" t="s">
        <v>13</v>
      </c>
      <c r="G3805" s="4">
        <v>966.12291336663827</v>
      </c>
      <c r="H3805" s="4">
        <v>2.0623610000000001</v>
      </c>
      <c r="I3805" s="4">
        <v>9.2269740000000002</v>
      </c>
      <c r="J3805" s="4" t="s">
        <v>14</v>
      </c>
    </row>
    <row r="3806" spans="1:10" hidden="1" x14ac:dyDescent="0.35">
      <c r="A3806" s="4" t="s">
        <v>26</v>
      </c>
      <c r="B3806" s="4">
        <v>2020</v>
      </c>
      <c r="C3806" s="4" t="s">
        <v>50</v>
      </c>
      <c r="D3806" s="4" t="s">
        <v>12</v>
      </c>
      <c r="E3806" s="4" t="s">
        <v>50</v>
      </c>
      <c r="F3806" s="4" t="s">
        <v>13</v>
      </c>
      <c r="G3806" s="4">
        <v>1383.7900151458859</v>
      </c>
      <c r="H3806" s="4">
        <v>2.0623610000000001</v>
      </c>
      <c r="I3806" s="4">
        <v>9.2269740000000002</v>
      </c>
      <c r="J3806" s="4" t="s">
        <v>14</v>
      </c>
    </row>
    <row r="3807" spans="1:10" hidden="1" x14ac:dyDescent="0.35">
      <c r="A3807" s="4" t="s">
        <v>26</v>
      </c>
      <c r="B3807" s="4">
        <v>2021</v>
      </c>
      <c r="C3807" s="4" t="s">
        <v>50</v>
      </c>
      <c r="D3807" s="4" t="s">
        <v>12</v>
      </c>
      <c r="E3807" s="4" t="s">
        <v>50</v>
      </c>
      <c r="F3807" s="4" t="s">
        <v>13</v>
      </c>
      <c r="G3807" s="4">
        <v>1035.053127247465</v>
      </c>
      <c r="H3807" s="4">
        <v>2.0623610000000001</v>
      </c>
      <c r="I3807" s="4">
        <v>9.2269740000000002</v>
      </c>
      <c r="J3807" s="4" t="s">
        <v>14</v>
      </c>
    </row>
    <row r="3808" spans="1:10" hidden="1" x14ac:dyDescent="0.35">
      <c r="A3808" s="4" t="s">
        <v>27</v>
      </c>
      <c r="B3808" s="4">
        <v>2000</v>
      </c>
      <c r="C3808" s="4" t="s">
        <v>50</v>
      </c>
      <c r="D3808" s="4" t="s">
        <v>12</v>
      </c>
      <c r="E3808" s="4" t="s">
        <v>50</v>
      </c>
      <c r="F3808" s="4" t="s">
        <v>13</v>
      </c>
      <c r="G3808" s="4">
        <v>708.32034063040169</v>
      </c>
      <c r="H3808" s="4">
        <v>2.0623610000000001</v>
      </c>
      <c r="I3808" s="4">
        <v>9.2269740000000002</v>
      </c>
      <c r="J3808" s="4" t="s">
        <v>14</v>
      </c>
    </row>
    <row r="3809" spans="1:10" hidden="1" x14ac:dyDescent="0.35">
      <c r="A3809" s="4" t="s">
        <v>27</v>
      </c>
      <c r="B3809" s="4">
        <v>2001</v>
      </c>
      <c r="C3809" s="4" t="s">
        <v>50</v>
      </c>
      <c r="D3809" s="4" t="s">
        <v>12</v>
      </c>
      <c r="E3809" s="4" t="s">
        <v>50</v>
      </c>
      <c r="F3809" s="4" t="s">
        <v>13</v>
      </c>
      <c r="G3809" s="4">
        <v>722.48674744300979</v>
      </c>
      <c r="H3809" s="4">
        <v>2.0623610000000001</v>
      </c>
      <c r="I3809" s="4">
        <v>9.2269740000000002</v>
      </c>
      <c r="J3809" s="4" t="s">
        <v>14</v>
      </c>
    </row>
    <row r="3810" spans="1:10" hidden="1" x14ac:dyDescent="0.35">
      <c r="A3810" s="4" t="s">
        <v>27</v>
      </c>
      <c r="B3810" s="4">
        <v>2002</v>
      </c>
      <c r="C3810" s="4" t="s">
        <v>50</v>
      </c>
      <c r="D3810" s="4" t="s">
        <v>12</v>
      </c>
      <c r="E3810" s="4" t="s">
        <v>50</v>
      </c>
      <c r="F3810" s="4" t="s">
        <v>13</v>
      </c>
      <c r="G3810" s="4">
        <v>736.93648239186996</v>
      </c>
      <c r="H3810" s="4">
        <v>2.0623610000000001</v>
      </c>
      <c r="I3810" s="4">
        <v>9.2269740000000002</v>
      </c>
      <c r="J3810" s="4" t="s">
        <v>14</v>
      </c>
    </row>
    <row r="3811" spans="1:10" hidden="1" x14ac:dyDescent="0.35">
      <c r="A3811" s="4" t="s">
        <v>27</v>
      </c>
      <c r="B3811" s="4">
        <v>2003</v>
      </c>
      <c r="C3811" s="4" t="s">
        <v>50</v>
      </c>
      <c r="D3811" s="4" t="s">
        <v>12</v>
      </c>
      <c r="E3811" s="4" t="s">
        <v>50</v>
      </c>
      <c r="F3811" s="4" t="s">
        <v>13</v>
      </c>
      <c r="G3811" s="4">
        <v>751.67521203970739</v>
      </c>
      <c r="H3811" s="4">
        <v>2.0623610000000001</v>
      </c>
      <c r="I3811" s="4">
        <v>9.2269740000000002</v>
      </c>
      <c r="J3811" s="4" t="s">
        <v>14</v>
      </c>
    </row>
    <row r="3812" spans="1:10" hidden="1" x14ac:dyDescent="0.35">
      <c r="A3812" s="4" t="s">
        <v>27</v>
      </c>
      <c r="B3812" s="4">
        <v>2004</v>
      </c>
      <c r="C3812" s="4" t="s">
        <v>50</v>
      </c>
      <c r="D3812" s="4" t="s">
        <v>12</v>
      </c>
      <c r="E3812" s="4" t="s">
        <v>50</v>
      </c>
      <c r="F3812" s="4" t="s">
        <v>13</v>
      </c>
      <c r="G3812" s="4">
        <v>766.70871628050156</v>
      </c>
      <c r="H3812" s="4">
        <v>2.0623610000000001</v>
      </c>
      <c r="I3812" s="4">
        <v>9.2269740000000002</v>
      </c>
      <c r="J3812" s="4" t="s">
        <v>14</v>
      </c>
    </row>
    <row r="3813" spans="1:10" hidden="1" x14ac:dyDescent="0.35">
      <c r="A3813" s="4" t="s">
        <v>27</v>
      </c>
      <c r="B3813" s="4">
        <v>2005</v>
      </c>
      <c r="C3813" s="4" t="s">
        <v>50</v>
      </c>
      <c r="D3813" s="4" t="s">
        <v>12</v>
      </c>
      <c r="E3813" s="4" t="s">
        <v>50</v>
      </c>
      <c r="F3813" s="4" t="s">
        <v>13</v>
      </c>
      <c r="G3813" s="4">
        <v>782.04289060611165</v>
      </c>
      <c r="H3813" s="4">
        <v>2.0623610000000001</v>
      </c>
      <c r="I3813" s="4">
        <v>9.2269740000000002</v>
      </c>
      <c r="J3813" s="4" t="s">
        <v>14</v>
      </c>
    </row>
    <row r="3814" spans="1:10" hidden="1" x14ac:dyDescent="0.35">
      <c r="A3814" s="4" t="s">
        <v>27</v>
      </c>
      <c r="B3814" s="4">
        <v>2006</v>
      </c>
      <c r="C3814" s="4" t="s">
        <v>50</v>
      </c>
      <c r="D3814" s="4" t="s">
        <v>12</v>
      </c>
      <c r="E3814" s="4" t="s">
        <v>50</v>
      </c>
      <c r="F3814" s="4" t="s">
        <v>13</v>
      </c>
      <c r="G3814" s="4">
        <v>797.6837484182339</v>
      </c>
      <c r="H3814" s="4">
        <v>2.0623610000000001</v>
      </c>
      <c r="I3814" s="4">
        <v>9.2269740000000002</v>
      </c>
      <c r="J3814" s="4" t="s">
        <v>14</v>
      </c>
    </row>
    <row r="3815" spans="1:10" hidden="1" x14ac:dyDescent="0.35">
      <c r="A3815" s="4" t="s">
        <v>27</v>
      </c>
      <c r="B3815" s="4">
        <v>2007</v>
      </c>
      <c r="C3815" s="4" t="s">
        <v>50</v>
      </c>
      <c r="D3815" s="4" t="s">
        <v>12</v>
      </c>
      <c r="E3815" s="4" t="s">
        <v>50</v>
      </c>
      <c r="F3815" s="4" t="s">
        <v>13</v>
      </c>
      <c r="G3815" s="4">
        <v>813.63742338659858</v>
      </c>
      <c r="H3815" s="4">
        <v>2.0623610000000001</v>
      </c>
      <c r="I3815" s="4">
        <v>9.2269740000000002</v>
      </c>
      <c r="J3815" s="4" t="s">
        <v>14</v>
      </c>
    </row>
    <row r="3816" spans="1:10" hidden="1" x14ac:dyDescent="0.35">
      <c r="A3816" s="4" t="s">
        <v>27</v>
      </c>
      <c r="B3816" s="4">
        <v>2008</v>
      </c>
      <c r="C3816" s="4" t="s">
        <v>50</v>
      </c>
      <c r="D3816" s="4" t="s">
        <v>12</v>
      </c>
      <c r="E3816" s="4" t="s">
        <v>50</v>
      </c>
      <c r="F3816" s="4" t="s">
        <v>13</v>
      </c>
      <c r="G3816" s="4">
        <v>829.91017185433054</v>
      </c>
      <c r="H3816" s="4">
        <v>2.0623610000000001</v>
      </c>
      <c r="I3816" s="4">
        <v>9.2269740000000002</v>
      </c>
      <c r="J3816" s="4" t="s">
        <v>14</v>
      </c>
    </row>
    <row r="3817" spans="1:10" hidden="1" x14ac:dyDescent="0.35">
      <c r="A3817" s="4" t="s">
        <v>27</v>
      </c>
      <c r="B3817" s="4">
        <v>2009</v>
      </c>
      <c r="C3817" s="4" t="s">
        <v>50</v>
      </c>
      <c r="D3817" s="4" t="s">
        <v>12</v>
      </c>
      <c r="E3817" s="4" t="s">
        <v>50</v>
      </c>
      <c r="F3817" s="4" t="s">
        <v>13</v>
      </c>
      <c r="G3817" s="4">
        <v>846.50837529141722</v>
      </c>
      <c r="H3817" s="4">
        <v>2.0623610000000001</v>
      </c>
      <c r="I3817" s="4">
        <v>9.2269740000000002</v>
      </c>
      <c r="J3817" s="4" t="s">
        <v>14</v>
      </c>
    </row>
    <row r="3818" spans="1:10" hidden="1" x14ac:dyDescent="0.35">
      <c r="A3818" s="4" t="s">
        <v>27</v>
      </c>
      <c r="B3818" s="4">
        <v>2010</v>
      </c>
      <c r="C3818" s="4" t="s">
        <v>50</v>
      </c>
      <c r="D3818" s="4" t="s">
        <v>12</v>
      </c>
      <c r="E3818" s="4" t="s">
        <v>50</v>
      </c>
      <c r="F3818" s="4" t="s">
        <v>13</v>
      </c>
      <c r="G3818" s="4">
        <v>863.43854279724553</v>
      </c>
      <c r="H3818" s="4">
        <v>2.0623610000000001</v>
      </c>
      <c r="I3818" s="4">
        <v>9.2269740000000002</v>
      </c>
      <c r="J3818" s="4" t="s">
        <v>14</v>
      </c>
    </row>
    <row r="3819" spans="1:10" hidden="1" x14ac:dyDescent="0.35">
      <c r="A3819" s="4" t="s">
        <v>27</v>
      </c>
      <c r="B3819" s="4">
        <v>2011</v>
      </c>
      <c r="C3819" s="4" t="s">
        <v>50</v>
      </c>
      <c r="D3819" s="4" t="s">
        <v>12</v>
      </c>
      <c r="E3819" s="4" t="s">
        <v>50</v>
      </c>
      <c r="F3819" s="4" t="s">
        <v>13</v>
      </c>
      <c r="G3819" s="4">
        <v>880.70731365319045</v>
      </c>
      <c r="H3819" s="4">
        <v>2.0623610000000001</v>
      </c>
      <c r="I3819" s="4">
        <v>9.2269740000000002</v>
      </c>
      <c r="J3819" s="4" t="s">
        <v>14</v>
      </c>
    </row>
    <row r="3820" spans="1:10" hidden="1" x14ac:dyDescent="0.35">
      <c r="A3820" s="4" t="s">
        <v>27</v>
      </c>
      <c r="B3820" s="4">
        <v>2012</v>
      </c>
      <c r="C3820" s="4" t="s">
        <v>50</v>
      </c>
      <c r="D3820" s="4" t="s">
        <v>12</v>
      </c>
      <c r="E3820" s="4" t="s">
        <v>50</v>
      </c>
      <c r="F3820" s="4" t="s">
        <v>13</v>
      </c>
      <c r="G3820" s="4">
        <v>857.07658066701572</v>
      </c>
      <c r="H3820" s="4">
        <v>2.0623610000000001</v>
      </c>
      <c r="I3820" s="4">
        <v>9.2269740000000002</v>
      </c>
      <c r="J3820" s="4" t="s">
        <v>14</v>
      </c>
    </row>
    <row r="3821" spans="1:10" hidden="1" x14ac:dyDescent="0.35">
      <c r="A3821" s="4" t="s">
        <v>27</v>
      </c>
      <c r="B3821" s="4">
        <v>2013</v>
      </c>
      <c r="C3821" s="4" t="s">
        <v>50</v>
      </c>
      <c r="D3821" s="4" t="s">
        <v>12</v>
      </c>
      <c r="E3821" s="4" t="s">
        <v>50</v>
      </c>
      <c r="F3821" s="4" t="s">
        <v>13</v>
      </c>
      <c r="G3821" s="4">
        <v>952.1577436790825</v>
      </c>
      <c r="H3821" s="4">
        <v>2.0623610000000001</v>
      </c>
      <c r="I3821" s="4">
        <v>9.2269740000000002</v>
      </c>
      <c r="J3821" s="4" t="s">
        <v>14</v>
      </c>
    </row>
    <row r="3822" spans="1:10" hidden="1" x14ac:dyDescent="0.35">
      <c r="A3822" s="4" t="s">
        <v>27</v>
      </c>
      <c r="B3822" s="4">
        <v>2014</v>
      </c>
      <c r="C3822" s="4" t="s">
        <v>50</v>
      </c>
      <c r="D3822" s="4" t="s">
        <v>12</v>
      </c>
      <c r="E3822" s="4" t="s">
        <v>50</v>
      </c>
      <c r="F3822" s="4" t="s">
        <v>13</v>
      </c>
      <c r="G3822" s="4">
        <v>912.48368873219147</v>
      </c>
      <c r="H3822" s="4">
        <v>2.0623610000000001</v>
      </c>
      <c r="I3822" s="4">
        <v>9.2269740000000002</v>
      </c>
      <c r="J3822" s="4" t="s">
        <v>14</v>
      </c>
    </row>
    <row r="3823" spans="1:10" hidden="1" x14ac:dyDescent="0.35">
      <c r="A3823" s="4" t="s">
        <v>27</v>
      </c>
      <c r="B3823" s="4">
        <v>2015</v>
      </c>
      <c r="C3823" s="4" t="s">
        <v>50</v>
      </c>
      <c r="D3823" s="4" t="s">
        <v>12</v>
      </c>
      <c r="E3823" s="4" t="s">
        <v>50</v>
      </c>
      <c r="F3823" s="4" t="s">
        <v>13</v>
      </c>
      <c r="G3823" s="4">
        <v>777.32664114319891</v>
      </c>
      <c r="H3823" s="4">
        <v>2.0623610000000001</v>
      </c>
      <c r="I3823" s="4">
        <v>9.2269740000000002</v>
      </c>
      <c r="J3823" s="4" t="s">
        <v>14</v>
      </c>
    </row>
    <row r="3824" spans="1:10" hidden="1" x14ac:dyDescent="0.35">
      <c r="A3824" s="4" t="s">
        <v>27</v>
      </c>
      <c r="B3824" s="4">
        <v>2016</v>
      </c>
      <c r="C3824" s="4" t="s">
        <v>50</v>
      </c>
      <c r="D3824" s="4" t="s">
        <v>12</v>
      </c>
      <c r="E3824" s="4" t="s">
        <v>50</v>
      </c>
      <c r="F3824" s="4" t="s">
        <v>13</v>
      </c>
      <c r="G3824" s="4">
        <v>829.25339386753569</v>
      </c>
      <c r="H3824" s="4">
        <v>2.0623610000000001</v>
      </c>
      <c r="I3824" s="4">
        <v>9.2269740000000002</v>
      </c>
      <c r="J3824" s="4" t="s">
        <v>14</v>
      </c>
    </row>
    <row r="3825" spans="1:10" hidden="1" x14ac:dyDescent="0.35">
      <c r="A3825" s="4" t="s">
        <v>27</v>
      </c>
      <c r="B3825" s="4">
        <v>2017</v>
      </c>
      <c r="C3825" s="4" t="s">
        <v>50</v>
      </c>
      <c r="D3825" s="4" t="s">
        <v>12</v>
      </c>
      <c r="E3825" s="4" t="s">
        <v>50</v>
      </c>
      <c r="F3825" s="4" t="s">
        <v>13</v>
      </c>
      <c r="G3825" s="4">
        <v>1184.453710875692</v>
      </c>
      <c r="H3825" s="4">
        <v>2.0623610000000001</v>
      </c>
      <c r="I3825" s="4">
        <v>9.2269740000000002</v>
      </c>
      <c r="J3825" s="4" t="s">
        <v>14</v>
      </c>
    </row>
    <row r="3826" spans="1:10" hidden="1" x14ac:dyDescent="0.35">
      <c r="A3826" s="4" t="s">
        <v>27</v>
      </c>
      <c r="B3826" s="4">
        <v>2018</v>
      </c>
      <c r="C3826" s="4" t="s">
        <v>50</v>
      </c>
      <c r="D3826" s="4" t="s">
        <v>12</v>
      </c>
      <c r="E3826" s="4" t="s">
        <v>50</v>
      </c>
      <c r="F3826" s="4" t="s">
        <v>13</v>
      </c>
      <c r="G3826" s="4">
        <v>1154.738955084242</v>
      </c>
      <c r="H3826" s="4">
        <v>2.0623610000000001</v>
      </c>
      <c r="I3826" s="4">
        <v>9.2269740000000002</v>
      </c>
      <c r="J3826" s="4" t="s">
        <v>14</v>
      </c>
    </row>
    <row r="3827" spans="1:10" hidden="1" x14ac:dyDescent="0.35">
      <c r="A3827" s="4" t="s">
        <v>27</v>
      </c>
      <c r="B3827" s="4">
        <v>2019</v>
      </c>
      <c r="C3827" s="4" t="s">
        <v>50</v>
      </c>
      <c r="D3827" s="4" t="s">
        <v>12</v>
      </c>
      <c r="E3827" s="4" t="s">
        <v>50</v>
      </c>
      <c r="F3827" s="4" t="s">
        <v>13</v>
      </c>
      <c r="G3827" s="4">
        <v>1258.262763752635</v>
      </c>
      <c r="H3827" s="4">
        <v>2.0623610000000001</v>
      </c>
      <c r="I3827" s="4">
        <v>9.2269740000000002</v>
      </c>
      <c r="J3827" s="4" t="s">
        <v>14</v>
      </c>
    </row>
    <row r="3828" spans="1:10" hidden="1" x14ac:dyDescent="0.35">
      <c r="A3828" s="4" t="s">
        <v>27</v>
      </c>
      <c r="B3828" s="4">
        <v>2020</v>
      </c>
      <c r="C3828" s="4" t="s">
        <v>50</v>
      </c>
      <c r="D3828" s="4" t="s">
        <v>12</v>
      </c>
      <c r="E3828" s="4" t="s">
        <v>50</v>
      </c>
      <c r="F3828" s="4" t="s">
        <v>13</v>
      </c>
      <c r="G3828" s="4">
        <v>1326.9802972659891</v>
      </c>
      <c r="H3828" s="4">
        <v>2.0623610000000001</v>
      </c>
      <c r="I3828" s="4">
        <v>9.2269740000000002</v>
      </c>
      <c r="J3828" s="4" t="s">
        <v>14</v>
      </c>
    </row>
    <row r="3829" spans="1:10" hidden="1" x14ac:dyDescent="0.35">
      <c r="A3829" s="4" t="s">
        <v>27</v>
      </c>
      <c r="B3829" s="4">
        <v>2021</v>
      </c>
      <c r="C3829" s="4" t="s">
        <v>50</v>
      </c>
      <c r="D3829" s="4" t="s">
        <v>12</v>
      </c>
      <c r="E3829" s="4" t="s">
        <v>50</v>
      </c>
      <c r="F3829" s="4" t="s">
        <v>13</v>
      </c>
      <c r="G3829" s="4">
        <v>1193.758069833375</v>
      </c>
      <c r="H3829" s="4">
        <v>2.0623610000000001</v>
      </c>
      <c r="I3829" s="4">
        <v>9.2269740000000002</v>
      </c>
      <c r="J3829" s="4" t="s">
        <v>14</v>
      </c>
    </row>
    <row r="3830" spans="1:10" hidden="1" x14ac:dyDescent="0.35">
      <c r="A3830" s="4" t="s">
        <v>28</v>
      </c>
      <c r="B3830" s="4">
        <v>2000</v>
      </c>
      <c r="C3830" s="4" t="s">
        <v>50</v>
      </c>
      <c r="D3830" s="4" t="s">
        <v>12</v>
      </c>
      <c r="E3830" s="4" t="s">
        <v>50</v>
      </c>
      <c r="F3830" s="4" t="s">
        <v>13</v>
      </c>
      <c r="G3830" s="4">
        <v>35.243070710902863</v>
      </c>
      <c r="H3830" s="4">
        <v>2.0623610000000001</v>
      </c>
      <c r="I3830" s="4">
        <v>9.2269740000000002</v>
      </c>
      <c r="J3830" s="4" t="s">
        <v>14</v>
      </c>
    </row>
    <row r="3831" spans="1:10" hidden="1" x14ac:dyDescent="0.35">
      <c r="A3831" s="4" t="s">
        <v>28</v>
      </c>
      <c r="B3831" s="4">
        <v>2001</v>
      </c>
      <c r="C3831" s="4" t="s">
        <v>50</v>
      </c>
      <c r="D3831" s="4" t="s">
        <v>12</v>
      </c>
      <c r="E3831" s="4" t="s">
        <v>50</v>
      </c>
      <c r="F3831" s="4" t="s">
        <v>13</v>
      </c>
      <c r="G3831" s="4">
        <v>35.947932125120921</v>
      </c>
      <c r="H3831" s="4">
        <v>2.0623610000000001</v>
      </c>
      <c r="I3831" s="4">
        <v>9.2269740000000002</v>
      </c>
      <c r="J3831" s="4" t="s">
        <v>14</v>
      </c>
    </row>
    <row r="3832" spans="1:10" hidden="1" x14ac:dyDescent="0.35">
      <c r="A3832" s="4" t="s">
        <v>28</v>
      </c>
      <c r="B3832" s="4">
        <v>2002</v>
      </c>
      <c r="C3832" s="4" t="s">
        <v>50</v>
      </c>
      <c r="D3832" s="4" t="s">
        <v>12</v>
      </c>
      <c r="E3832" s="4" t="s">
        <v>50</v>
      </c>
      <c r="F3832" s="4" t="s">
        <v>13</v>
      </c>
      <c r="G3832" s="4">
        <v>36.666890767623343</v>
      </c>
      <c r="H3832" s="4">
        <v>2.0623610000000001</v>
      </c>
      <c r="I3832" s="4">
        <v>9.2269740000000002</v>
      </c>
      <c r="J3832" s="4" t="s">
        <v>14</v>
      </c>
    </row>
    <row r="3833" spans="1:10" hidden="1" x14ac:dyDescent="0.35">
      <c r="A3833" s="4" t="s">
        <v>28</v>
      </c>
      <c r="B3833" s="4">
        <v>2003</v>
      </c>
      <c r="C3833" s="4" t="s">
        <v>50</v>
      </c>
      <c r="D3833" s="4" t="s">
        <v>12</v>
      </c>
      <c r="E3833" s="4" t="s">
        <v>50</v>
      </c>
      <c r="F3833" s="4" t="s">
        <v>13</v>
      </c>
      <c r="G3833" s="4">
        <v>37.400228582975807</v>
      </c>
      <c r="H3833" s="4">
        <v>2.0623610000000001</v>
      </c>
      <c r="I3833" s="4">
        <v>9.2269740000000002</v>
      </c>
      <c r="J3833" s="4" t="s">
        <v>14</v>
      </c>
    </row>
    <row r="3834" spans="1:10" hidden="1" x14ac:dyDescent="0.35">
      <c r="A3834" s="4" t="s">
        <v>28</v>
      </c>
      <c r="B3834" s="4">
        <v>2004</v>
      </c>
      <c r="C3834" s="4" t="s">
        <v>50</v>
      </c>
      <c r="D3834" s="4" t="s">
        <v>12</v>
      </c>
      <c r="E3834" s="4" t="s">
        <v>50</v>
      </c>
      <c r="F3834" s="4" t="s">
        <v>13</v>
      </c>
      <c r="G3834" s="4">
        <v>38.148233154635328</v>
      </c>
      <c r="H3834" s="4">
        <v>2.0623610000000001</v>
      </c>
      <c r="I3834" s="4">
        <v>9.2269740000000002</v>
      </c>
      <c r="J3834" s="4" t="s">
        <v>14</v>
      </c>
    </row>
    <row r="3835" spans="1:10" hidden="1" x14ac:dyDescent="0.35">
      <c r="A3835" s="4" t="s">
        <v>28</v>
      </c>
      <c r="B3835" s="4">
        <v>2005</v>
      </c>
      <c r="C3835" s="4" t="s">
        <v>50</v>
      </c>
      <c r="D3835" s="4" t="s">
        <v>12</v>
      </c>
      <c r="E3835" s="4" t="s">
        <v>50</v>
      </c>
      <c r="F3835" s="4" t="s">
        <v>13</v>
      </c>
      <c r="G3835" s="4">
        <v>38.911197817728038</v>
      </c>
      <c r="H3835" s="4">
        <v>2.0623610000000001</v>
      </c>
      <c r="I3835" s="4">
        <v>9.2269740000000002</v>
      </c>
      <c r="J3835" s="4" t="s">
        <v>14</v>
      </c>
    </row>
    <row r="3836" spans="1:10" hidden="1" x14ac:dyDescent="0.35">
      <c r="A3836" s="4" t="s">
        <v>28</v>
      </c>
      <c r="B3836" s="4">
        <v>2006</v>
      </c>
      <c r="C3836" s="4" t="s">
        <v>50</v>
      </c>
      <c r="D3836" s="4" t="s">
        <v>12</v>
      </c>
      <c r="E3836" s="4" t="s">
        <v>50</v>
      </c>
      <c r="F3836" s="4" t="s">
        <v>13</v>
      </c>
      <c r="G3836" s="4">
        <v>39.689421774082597</v>
      </c>
      <c r="H3836" s="4">
        <v>2.0623610000000001</v>
      </c>
      <c r="I3836" s="4">
        <v>9.2269740000000002</v>
      </c>
      <c r="J3836" s="4" t="s">
        <v>14</v>
      </c>
    </row>
    <row r="3837" spans="1:10" hidden="1" x14ac:dyDescent="0.35">
      <c r="A3837" s="4" t="s">
        <v>28</v>
      </c>
      <c r="B3837" s="4">
        <v>2007</v>
      </c>
      <c r="C3837" s="4" t="s">
        <v>50</v>
      </c>
      <c r="D3837" s="4" t="s">
        <v>12</v>
      </c>
      <c r="E3837" s="4" t="s">
        <v>50</v>
      </c>
      <c r="F3837" s="4" t="s">
        <v>13</v>
      </c>
      <c r="G3837" s="4">
        <v>40.483210209564248</v>
      </c>
      <c r="H3837" s="4">
        <v>2.0623610000000001</v>
      </c>
      <c r="I3837" s="4">
        <v>9.2269740000000002</v>
      </c>
      <c r="J3837" s="4" t="s">
        <v>14</v>
      </c>
    </row>
    <row r="3838" spans="1:10" hidden="1" x14ac:dyDescent="0.35">
      <c r="A3838" s="4" t="s">
        <v>28</v>
      </c>
      <c r="B3838" s="4">
        <v>2008</v>
      </c>
      <c r="C3838" s="4" t="s">
        <v>50</v>
      </c>
      <c r="D3838" s="4" t="s">
        <v>12</v>
      </c>
      <c r="E3838" s="4" t="s">
        <v>50</v>
      </c>
      <c r="F3838" s="4" t="s">
        <v>13</v>
      </c>
      <c r="G3838" s="4">
        <v>41.292874413755527</v>
      </c>
      <c r="H3838" s="4">
        <v>2.0623610000000001</v>
      </c>
      <c r="I3838" s="4">
        <v>9.2269740000000002</v>
      </c>
      <c r="J3838" s="4" t="s">
        <v>14</v>
      </c>
    </row>
    <row r="3839" spans="1:10" hidden="1" x14ac:dyDescent="0.35">
      <c r="A3839" s="4" t="s">
        <v>28</v>
      </c>
      <c r="B3839" s="4">
        <v>2009</v>
      </c>
      <c r="C3839" s="4" t="s">
        <v>50</v>
      </c>
      <c r="D3839" s="4" t="s">
        <v>12</v>
      </c>
      <c r="E3839" s="4" t="s">
        <v>50</v>
      </c>
      <c r="F3839" s="4" t="s">
        <v>13</v>
      </c>
      <c r="G3839" s="4">
        <v>42.118731902030653</v>
      </c>
      <c r="H3839" s="4">
        <v>2.0623610000000001</v>
      </c>
      <c r="I3839" s="4">
        <v>9.2269740000000002</v>
      </c>
      <c r="J3839" s="4" t="s">
        <v>14</v>
      </c>
    </row>
    <row r="3840" spans="1:10" hidden="1" x14ac:dyDescent="0.35">
      <c r="A3840" s="4" t="s">
        <v>28</v>
      </c>
      <c r="B3840" s="4">
        <v>2010</v>
      </c>
      <c r="C3840" s="4" t="s">
        <v>50</v>
      </c>
      <c r="D3840" s="4" t="s">
        <v>12</v>
      </c>
      <c r="E3840" s="4" t="s">
        <v>50</v>
      </c>
      <c r="F3840" s="4" t="s">
        <v>13</v>
      </c>
      <c r="G3840" s="4">
        <v>42.961106540071263</v>
      </c>
      <c r="H3840" s="4">
        <v>2.0623610000000001</v>
      </c>
      <c r="I3840" s="4">
        <v>9.2269740000000002</v>
      </c>
      <c r="J3840" s="4" t="s">
        <v>14</v>
      </c>
    </row>
    <row r="3841" spans="1:10" hidden="1" x14ac:dyDescent="0.35">
      <c r="A3841" s="4" t="s">
        <v>28</v>
      </c>
      <c r="B3841" s="4">
        <v>2011</v>
      </c>
      <c r="C3841" s="4" t="s">
        <v>50</v>
      </c>
      <c r="D3841" s="4" t="s">
        <v>12</v>
      </c>
      <c r="E3841" s="4" t="s">
        <v>50</v>
      </c>
      <c r="F3841" s="4" t="s">
        <v>13</v>
      </c>
      <c r="G3841" s="4">
        <v>43.820328670872691</v>
      </c>
      <c r="H3841" s="4">
        <v>2.0623610000000001</v>
      </c>
      <c r="I3841" s="4">
        <v>9.2269740000000002</v>
      </c>
      <c r="J3841" s="4" t="s">
        <v>14</v>
      </c>
    </row>
    <row r="3842" spans="1:10" hidden="1" x14ac:dyDescent="0.35">
      <c r="A3842" s="4" t="s">
        <v>28</v>
      </c>
      <c r="B3842" s="4">
        <v>2012</v>
      </c>
      <c r="C3842" s="4" t="s">
        <v>50</v>
      </c>
      <c r="D3842" s="4" t="s">
        <v>12</v>
      </c>
      <c r="E3842" s="4" t="s">
        <v>50</v>
      </c>
      <c r="F3842" s="4" t="s">
        <v>13</v>
      </c>
      <c r="G3842" s="4">
        <v>38.496545775335669</v>
      </c>
      <c r="H3842" s="4">
        <v>2.0623610000000001</v>
      </c>
      <c r="I3842" s="4">
        <v>9.2269740000000002</v>
      </c>
      <c r="J3842" s="4" t="s">
        <v>14</v>
      </c>
    </row>
    <row r="3843" spans="1:10" hidden="1" x14ac:dyDescent="0.35">
      <c r="A3843" s="4" t="s">
        <v>28</v>
      </c>
      <c r="B3843" s="4">
        <v>2013</v>
      </c>
      <c r="C3843" s="4" t="s">
        <v>50</v>
      </c>
      <c r="D3843" s="4" t="s">
        <v>12</v>
      </c>
      <c r="E3843" s="4" t="s">
        <v>50</v>
      </c>
      <c r="F3843" s="4" t="s">
        <v>13</v>
      </c>
      <c r="G3843" s="4">
        <v>40.536600367647097</v>
      </c>
      <c r="H3843" s="4">
        <v>2.0623610000000001</v>
      </c>
      <c r="I3843" s="4">
        <v>9.2269740000000002</v>
      </c>
      <c r="J3843" s="4" t="s">
        <v>14</v>
      </c>
    </row>
    <row r="3844" spans="1:10" hidden="1" x14ac:dyDescent="0.35">
      <c r="A3844" s="4" t="s">
        <v>28</v>
      </c>
      <c r="B3844" s="4">
        <v>2014</v>
      </c>
      <c r="C3844" s="4" t="s">
        <v>50</v>
      </c>
      <c r="D3844" s="4" t="s">
        <v>12</v>
      </c>
      <c r="E3844" s="4" t="s">
        <v>50</v>
      </c>
      <c r="F3844" s="4" t="s">
        <v>13</v>
      </c>
      <c r="G3844" s="4">
        <v>37.194309779410453</v>
      </c>
      <c r="H3844" s="4">
        <v>2.0623610000000001</v>
      </c>
      <c r="I3844" s="4">
        <v>9.2269740000000002</v>
      </c>
      <c r="J3844" s="4" t="s">
        <v>14</v>
      </c>
    </row>
    <row r="3845" spans="1:10" hidden="1" x14ac:dyDescent="0.35">
      <c r="A3845" s="4" t="s">
        <v>28</v>
      </c>
      <c r="B3845" s="4">
        <v>2015</v>
      </c>
      <c r="C3845" s="4" t="s">
        <v>50</v>
      </c>
      <c r="D3845" s="4" t="s">
        <v>12</v>
      </c>
      <c r="E3845" s="4" t="s">
        <v>50</v>
      </c>
      <c r="F3845" s="4" t="s">
        <v>13</v>
      </c>
      <c r="G3845" s="4">
        <v>34.308759515541617</v>
      </c>
      <c r="H3845" s="4">
        <v>2.0623610000000001</v>
      </c>
      <c r="I3845" s="4">
        <v>9.2269740000000002</v>
      </c>
      <c r="J3845" s="4" t="s">
        <v>14</v>
      </c>
    </row>
    <row r="3846" spans="1:10" hidden="1" x14ac:dyDescent="0.35">
      <c r="A3846" s="4" t="s">
        <v>28</v>
      </c>
      <c r="B3846" s="4">
        <v>2016</v>
      </c>
      <c r="C3846" s="4" t="s">
        <v>50</v>
      </c>
      <c r="D3846" s="4" t="s">
        <v>12</v>
      </c>
      <c r="E3846" s="4" t="s">
        <v>50</v>
      </c>
      <c r="F3846" s="4" t="s">
        <v>13</v>
      </c>
      <c r="G3846" s="4">
        <v>34.070579186977852</v>
      </c>
      <c r="H3846" s="4">
        <v>2.0623610000000001</v>
      </c>
      <c r="I3846" s="4">
        <v>9.2269740000000002</v>
      </c>
      <c r="J3846" s="4" t="s">
        <v>14</v>
      </c>
    </row>
    <row r="3847" spans="1:10" hidden="1" x14ac:dyDescent="0.35">
      <c r="A3847" s="4" t="s">
        <v>28</v>
      </c>
      <c r="B3847" s="4">
        <v>2017</v>
      </c>
      <c r="C3847" s="4" t="s">
        <v>50</v>
      </c>
      <c r="D3847" s="4" t="s">
        <v>12</v>
      </c>
      <c r="E3847" s="4" t="s">
        <v>50</v>
      </c>
      <c r="F3847" s="4" t="s">
        <v>13</v>
      </c>
      <c r="G3847" s="4">
        <v>51.369252776631143</v>
      </c>
      <c r="H3847" s="4">
        <v>2.0623610000000001</v>
      </c>
      <c r="I3847" s="4">
        <v>9.2269740000000002</v>
      </c>
      <c r="J3847" s="4" t="s">
        <v>14</v>
      </c>
    </row>
    <row r="3848" spans="1:10" hidden="1" x14ac:dyDescent="0.35">
      <c r="A3848" s="4" t="s">
        <v>28</v>
      </c>
      <c r="B3848" s="4">
        <v>2018</v>
      </c>
      <c r="C3848" s="4" t="s">
        <v>50</v>
      </c>
      <c r="D3848" s="4" t="s">
        <v>12</v>
      </c>
      <c r="E3848" s="4" t="s">
        <v>50</v>
      </c>
      <c r="F3848" s="4" t="s">
        <v>13</v>
      </c>
      <c r="G3848" s="4">
        <v>49.801224057879722</v>
      </c>
      <c r="H3848" s="4">
        <v>2.0623610000000001</v>
      </c>
      <c r="I3848" s="4">
        <v>9.2269740000000002</v>
      </c>
      <c r="J3848" s="4" t="s">
        <v>14</v>
      </c>
    </row>
    <row r="3849" spans="1:10" hidden="1" x14ac:dyDescent="0.35">
      <c r="A3849" s="4" t="s">
        <v>28</v>
      </c>
      <c r="B3849" s="4">
        <v>2019</v>
      </c>
      <c r="C3849" s="4" t="s">
        <v>50</v>
      </c>
      <c r="D3849" s="4" t="s">
        <v>12</v>
      </c>
      <c r="E3849" s="4" t="s">
        <v>50</v>
      </c>
      <c r="F3849" s="4" t="s">
        <v>13</v>
      </c>
      <c r="G3849" s="4">
        <v>59.931834417722087</v>
      </c>
      <c r="H3849" s="4">
        <v>2.0623610000000001</v>
      </c>
      <c r="I3849" s="4">
        <v>9.2269740000000002</v>
      </c>
      <c r="J3849" s="4" t="s">
        <v>14</v>
      </c>
    </row>
    <row r="3850" spans="1:10" hidden="1" x14ac:dyDescent="0.35">
      <c r="A3850" s="4" t="s">
        <v>28</v>
      </c>
      <c r="B3850" s="4">
        <v>2020</v>
      </c>
      <c r="C3850" s="4" t="s">
        <v>50</v>
      </c>
      <c r="D3850" s="4" t="s">
        <v>12</v>
      </c>
      <c r="E3850" s="4" t="s">
        <v>50</v>
      </c>
      <c r="F3850" s="4" t="s">
        <v>13</v>
      </c>
      <c r="G3850" s="4">
        <v>60.813672235762198</v>
      </c>
      <c r="H3850" s="4">
        <v>2.0623610000000001</v>
      </c>
      <c r="I3850" s="4">
        <v>9.2269740000000002</v>
      </c>
      <c r="J3850" s="4" t="s">
        <v>14</v>
      </c>
    </row>
    <row r="3851" spans="1:10" hidden="1" x14ac:dyDescent="0.35">
      <c r="A3851" s="4" t="s">
        <v>28</v>
      </c>
      <c r="B3851" s="4">
        <v>2021</v>
      </c>
      <c r="C3851" s="4" t="s">
        <v>50</v>
      </c>
      <c r="D3851" s="4" t="s">
        <v>12</v>
      </c>
      <c r="E3851" s="4" t="s">
        <v>50</v>
      </c>
      <c r="F3851" s="4" t="s">
        <v>13</v>
      </c>
      <c r="G3851" s="4">
        <v>78.863282789163279</v>
      </c>
      <c r="H3851" s="4">
        <v>2.0623610000000001</v>
      </c>
      <c r="I3851" s="4">
        <v>9.2269740000000002</v>
      </c>
      <c r="J3851" s="4" t="s">
        <v>14</v>
      </c>
    </row>
    <row r="3852" spans="1:10" hidden="1" x14ac:dyDescent="0.35">
      <c r="A3852" s="4" t="s">
        <v>29</v>
      </c>
      <c r="B3852" s="4">
        <v>2000</v>
      </c>
      <c r="C3852" s="4" t="s">
        <v>50</v>
      </c>
      <c r="D3852" s="4" t="s">
        <v>12</v>
      </c>
      <c r="E3852" s="4" t="s">
        <v>50</v>
      </c>
      <c r="F3852" s="4" t="s">
        <v>13</v>
      </c>
      <c r="G3852" s="4">
        <v>6.3197493392621178</v>
      </c>
      <c r="H3852" s="4">
        <v>2.0623610000000001</v>
      </c>
      <c r="I3852" s="4">
        <v>9.2269740000000002</v>
      </c>
      <c r="J3852" s="4" t="s">
        <v>14</v>
      </c>
    </row>
    <row r="3853" spans="1:10" hidden="1" x14ac:dyDescent="0.35">
      <c r="A3853" s="4" t="s">
        <v>29</v>
      </c>
      <c r="B3853" s="4">
        <v>2001</v>
      </c>
      <c r="C3853" s="4" t="s">
        <v>50</v>
      </c>
      <c r="D3853" s="4" t="s">
        <v>12</v>
      </c>
      <c r="E3853" s="4" t="s">
        <v>50</v>
      </c>
      <c r="F3853" s="4" t="s">
        <v>13</v>
      </c>
      <c r="G3853" s="4">
        <v>6.4461443260473601</v>
      </c>
      <c r="H3853" s="4">
        <v>2.0623610000000001</v>
      </c>
      <c r="I3853" s="4">
        <v>9.2269740000000002</v>
      </c>
      <c r="J3853" s="4" t="s">
        <v>14</v>
      </c>
    </row>
    <row r="3854" spans="1:10" hidden="1" x14ac:dyDescent="0.35">
      <c r="A3854" s="4" t="s">
        <v>29</v>
      </c>
      <c r="B3854" s="4">
        <v>2002</v>
      </c>
      <c r="C3854" s="4" t="s">
        <v>50</v>
      </c>
      <c r="D3854" s="4" t="s">
        <v>12</v>
      </c>
      <c r="E3854" s="4" t="s">
        <v>50</v>
      </c>
      <c r="F3854" s="4" t="s">
        <v>13</v>
      </c>
      <c r="G3854" s="4">
        <v>6.5750672125683076</v>
      </c>
      <c r="H3854" s="4">
        <v>2.0623610000000001</v>
      </c>
      <c r="I3854" s="4">
        <v>9.2269740000000002</v>
      </c>
      <c r="J3854" s="4" t="s">
        <v>14</v>
      </c>
    </row>
    <row r="3855" spans="1:10" hidden="1" x14ac:dyDescent="0.35">
      <c r="A3855" s="4" t="s">
        <v>29</v>
      </c>
      <c r="B3855" s="4">
        <v>2003</v>
      </c>
      <c r="C3855" s="4" t="s">
        <v>50</v>
      </c>
      <c r="D3855" s="4" t="s">
        <v>12</v>
      </c>
      <c r="E3855" s="4" t="s">
        <v>50</v>
      </c>
      <c r="F3855" s="4" t="s">
        <v>13</v>
      </c>
      <c r="G3855" s="4">
        <v>6.7065685568196738</v>
      </c>
      <c r="H3855" s="4">
        <v>2.0623610000000001</v>
      </c>
      <c r="I3855" s="4">
        <v>9.2269740000000002</v>
      </c>
      <c r="J3855" s="4" t="s">
        <v>14</v>
      </c>
    </row>
    <row r="3856" spans="1:10" hidden="1" x14ac:dyDescent="0.35">
      <c r="A3856" s="4" t="s">
        <v>29</v>
      </c>
      <c r="B3856" s="4">
        <v>2004</v>
      </c>
      <c r="C3856" s="4" t="s">
        <v>50</v>
      </c>
      <c r="D3856" s="4" t="s">
        <v>12</v>
      </c>
      <c r="E3856" s="4" t="s">
        <v>50</v>
      </c>
      <c r="F3856" s="4" t="s">
        <v>13</v>
      </c>
      <c r="G3856" s="4">
        <v>6.8406999279560674</v>
      </c>
      <c r="H3856" s="4">
        <v>2.0623610000000001</v>
      </c>
      <c r="I3856" s="4">
        <v>9.2269740000000002</v>
      </c>
      <c r="J3856" s="4" t="s">
        <v>14</v>
      </c>
    </row>
    <row r="3857" spans="1:10" hidden="1" x14ac:dyDescent="0.35">
      <c r="A3857" s="4" t="s">
        <v>29</v>
      </c>
      <c r="B3857" s="4">
        <v>2005</v>
      </c>
      <c r="C3857" s="4" t="s">
        <v>50</v>
      </c>
      <c r="D3857" s="4" t="s">
        <v>12</v>
      </c>
      <c r="E3857" s="4" t="s">
        <v>50</v>
      </c>
      <c r="F3857" s="4" t="s">
        <v>13</v>
      </c>
      <c r="G3857" s="4">
        <v>6.9775139265151891</v>
      </c>
      <c r="H3857" s="4">
        <v>2.0623610000000001</v>
      </c>
      <c r="I3857" s="4">
        <v>9.2269740000000002</v>
      </c>
      <c r="J3857" s="4" t="s">
        <v>14</v>
      </c>
    </row>
    <row r="3858" spans="1:10" hidden="1" x14ac:dyDescent="0.35">
      <c r="A3858" s="4" t="s">
        <v>29</v>
      </c>
      <c r="B3858" s="4">
        <v>2006</v>
      </c>
      <c r="C3858" s="4" t="s">
        <v>50</v>
      </c>
      <c r="D3858" s="4" t="s">
        <v>12</v>
      </c>
      <c r="E3858" s="4" t="s">
        <v>50</v>
      </c>
      <c r="F3858" s="4" t="s">
        <v>13</v>
      </c>
      <c r="G3858" s="4">
        <v>7.1170642050454926</v>
      </c>
      <c r="H3858" s="4">
        <v>2.0623610000000001</v>
      </c>
      <c r="I3858" s="4">
        <v>9.2269740000000002</v>
      </c>
      <c r="J3858" s="4" t="s">
        <v>14</v>
      </c>
    </row>
    <row r="3859" spans="1:10" hidden="1" x14ac:dyDescent="0.35">
      <c r="A3859" s="4" t="s">
        <v>29</v>
      </c>
      <c r="B3859" s="4">
        <v>2007</v>
      </c>
      <c r="C3859" s="4" t="s">
        <v>50</v>
      </c>
      <c r="D3859" s="4" t="s">
        <v>12</v>
      </c>
      <c r="E3859" s="4" t="s">
        <v>50</v>
      </c>
      <c r="F3859" s="4" t="s">
        <v>13</v>
      </c>
      <c r="G3859" s="4">
        <v>7.2594054891464026</v>
      </c>
      <c r="H3859" s="4">
        <v>2.0623610000000001</v>
      </c>
      <c r="I3859" s="4">
        <v>9.2269740000000002</v>
      </c>
      <c r="J3859" s="4" t="s">
        <v>14</v>
      </c>
    </row>
    <row r="3860" spans="1:10" hidden="1" x14ac:dyDescent="0.35">
      <c r="A3860" s="4" t="s">
        <v>29</v>
      </c>
      <c r="B3860" s="4">
        <v>2008</v>
      </c>
      <c r="C3860" s="4" t="s">
        <v>50</v>
      </c>
      <c r="D3860" s="4" t="s">
        <v>12</v>
      </c>
      <c r="E3860" s="4" t="s">
        <v>50</v>
      </c>
      <c r="F3860" s="4" t="s">
        <v>13</v>
      </c>
      <c r="G3860" s="4">
        <v>7.4045935989293312</v>
      </c>
      <c r="H3860" s="4">
        <v>2.0623610000000001</v>
      </c>
      <c r="I3860" s="4">
        <v>9.2269740000000002</v>
      </c>
      <c r="J3860" s="4" t="s">
        <v>14</v>
      </c>
    </row>
    <row r="3861" spans="1:10" hidden="1" x14ac:dyDescent="0.35">
      <c r="A3861" s="4" t="s">
        <v>29</v>
      </c>
      <c r="B3861" s="4">
        <v>2009</v>
      </c>
      <c r="C3861" s="4" t="s">
        <v>50</v>
      </c>
      <c r="D3861" s="4" t="s">
        <v>12</v>
      </c>
      <c r="E3861" s="4" t="s">
        <v>50</v>
      </c>
      <c r="F3861" s="4" t="s">
        <v>13</v>
      </c>
      <c r="G3861" s="4">
        <v>7.5526854709079183</v>
      </c>
      <c r="H3861" s="4">
        <v>2.0623610000000001</v>
      </c>
      <c r="I3861" s="4">
        <v>9.2269740000000002</v>
      </c>
      <c r="J3861" s="4" t="s">
        <v>14</v>
      </c>
    </row>
    <row r="3862" spans="1:10" hidden="1" x14ac:dyDescent="0.35">
      <c r="A3862" s="4" t="s">
        <v>29</v>
      </c>
      <c r="B3862" s="4">
        <v>2010</v>
      </c>
      <c r="C3862" s="4" t="s">
        <v>50</v>
      </c>
      <c r="D3862" s="4" t="s">
        <v>12</v>
      </c>
      <c r="E3862" s="4" t="s">
        <v>50</v>
      </c>
      <c r="F3862" s="4" t="s">
        <v>13</v>
      </c>
      <c r="G3862" s="4">
        <v>7.7037391803260764</v>
      </c>
      <c r="H3862" s="4">
        <v>2.0623610000000001</v>
      </c>
      <c r="I3862" s="4">
        <v>9.2269740000000002</v>
      </c>
      <c r="J3862" s="4" t="s">
        <v>14</v>
      </c>
    </row>
    <row r="3863" spans="1:10" hidden="1" x14ac:dyDescent="0.35">
      <c r="A3863" s="4" t="s">
        <v>29</v>
      </c>
      <c r="B3863" s="4">
        <v>2011</v>
      </c>
      <c r="C3863" s="4" t="s">
        <v>50</v>
      </c>
      <c r="D3863" s="4" t="s">
        <v>12</v>
      </c>
      <c r="E3863" s="4" t="s">
        <v>50</v>
      </c>
      <c r="F3863" s="4" t="s">
        <v>13</v>
      </c>
      <c r="G3863" s="4">
        <v>7.8578139639325979</v>
      </c>
      <c r="H3863" s="4">
        <v>2.0623610000000001</v>
      </c>
      <c r="I3863" s="4">
        <v>9.2269740000000002</v>
      </c>
      <c r="J3863" s="4" t="s">
        <v>14</v>
      </c>
    </row>
    <row r="3864" spans="1:10" hidden="1" x14ac:dyDescent="0.35">
      <c r="A3864" s="4" t="s">
        <v>29</v>
      </c>
      <c r="B3864" s="4">
        <v>2012</v>
      </c>
      <c r="C3864" s="4" t="s">
        <v>50</v>
      </c>
      <c r="D3864" s="4" t="s">
        <v>12</v>
      </c>
      <c r="E3864" s="4" t="s">
        <v>50</v>
      </c>
      <c r="F3864" s="4" t="s">
        <v>13</v>
      </c>
      <c r="G3864" s="4">
        <v>9.8555033489028006</v>
      </c>
      <c r="H3864" s="4">
        <v>2.0623610000000001</v>
      </c>
      <c r="I3864" s="4">
        <v>9.2269740000000002</v>
      </c>
      <c r="J3864" s="4" t="s">
        <v>14</v>
      </c>
    </row>
    <row r="3865" spans="1:10" hidden="1" x14ac:dyDescent="0.35">
      <c r="A3865" s="4" t="s">
        <v>29</v>
      </c>
      <c r="B3865" s="4">
        <v>2013</v>
      </c>
      <c r="C3865" s="4" t="s">
        <v>50</v>
      </c>
      <c r="D3865" s="4" t="s">
        <v>12</v>
      </c>
      <c r="E3865" s="4" t="s">
        <v>50</v>
      </c>
      <c r="F3865" s="4" t="s">
        <v>13</v>
      </c>
      <c r="G3865" s="4">
        <v>10.05317906282202</v>
      </c>
      <c r="H3865" s="4">
        <v>2.0623610000000001</v>
      </c>
      <c r="I3865" s="4">
        <v>9.2269740000000002</v>
      </c>
      <c r="J3865" s="4" t="s">
        <v>14</v>
      </c>
    </row>
    <row r="3866" spans="1:10" hidden="1" x14ac:dyDescent="0.35">
      <c r="A3866" s="4" t="s">
        <v>29</v>
      </c>
      <c r="B3866" s="4">
        <v>2014</v>
      </c>
      <c r="C3866" s="4" t="s">
        <v>50</v>
      </c>
      <c r="D3866" s="4" t="s">
        <v>12</v>
      </c>
      <c r="E3866" s="4" t="s">
        <v>50</v>
      </c>
      <c r="F3866" s="4" t="s">
        <v>13</v>
      </c>
      <c r="G3866" s="4">
        <v>8.4080947840100499</v>
      </c>
      <c r="H3866" s="4">
        <v>2.0623610000000001</v>
      </c>
      <c r="I3866" s="4">
        <v>9.2269740000000002</v>
      </c>
      <c r="J3866" s="4" t="s">
        <v>14</v>
      </c>
    </row>
    <row r="3867" spans="1:10" hidden="1" x14ac:dyDescent="0.35">
      <c r="A3867" s="4" t="s">
        <v>29</v>
      </c>
      <c r="B3867" s="4">
        <v>2015</v>
      </c>
      <c r="C3867" s="4" t="s">
        <v>50</v>
      </c>
      <c r="D3867" s="4" t="s">
        <v>12</v>
      </c>
      <c r="E3867" s="4" t="s">
        <v>50</v>
      </c>
      <c r="F3867" s="4" t="s">
        <v>13</v>
      </c>
      <c r="G3867" s="4">
        <v>5.448435839483027</v>
      </c>
      <c r="H3867" s="4">
        <v>2.0623610000000001</v>
      </c>
      <c r="I3867" s="4">
        <v>9.2269740000000002</v>
      </c>
      <c r="J3867" s="4" t="s">
        <v>14</v>
      </c>
    </row>
    <row r="3868" spans="1:10" hidden="1" x14ac:dyDescent="0.35">
      <c r="A3868" s="4" t="s">
        <v>29</v>
      </c>
      <c r="B3868" s="4">
        <v>2016</v>
      </c>
      <c r="C3868" s="4" t="s">
        <v>50</v>
      </c>
      <c r="D3868" s="4" t="s">
        <v>12</v>
      </c>
      <c r="E3868" s="4" t="s">
        <v>50</v>
      </c>
      <c r="F3868" s="4" t="s">
        <v>13</v>
      </c>
      <c r="G3868" s="4">
        <v>8.4164345083528787</v>
      </c>
      <c r="H3868" s="4">
        <v>2.0623610000000001</v>
      </c>
      <c r="I3868" s="4">
        <v>9.2269740000000002</v>
      </c>
      <c r="J3868" s="4" t="s">
        <v>14</v>
      </c>
    </row>
    <row r="3869" spans="1:10" hidden="1" x14ac:dyDescent="0.35">
      <c r="A3869" s="4" t="s">
        <v>29</v>
      </c>
      <c r="B3869" s="4">
        <v>2017</v>
      </c>
      <c r="C3869" s="4" t="s">
        <v>50</v>
      </c>
      <c r="D3869" s="4" t="s">
        <v>12</v>
      </c>
      <c r="E3869" s="4" t="s">
        <v>50</v>
      </c>
      <c r="F3869" s="4" t="s">
        <v>13</v>
      </c>
      <c r="G3869" s="4">
        <v>17.244524572769791</v>
      </c>
      <c r="H3869" s="4">
        <v>2.0623610000000001</v>
      </c>
      <c r="I3869" s="4">
        <v>9.2269740000000002</v>
      </c>
      <c r="J3869" s="4" t="s">
        <v>14</v>
      </c>
    </row>
    <row r="3870" spans="1:10" hidden="1" x14ac:dyDescent="0.35">
      <c r="A3870" s="4" t="s">
        <v>29</v>
      </c>
      <c r="B3870" s="4">
        <v>2018</v>
      </c>
      <c r="C3870" s="4" t="s">
        <v>50</v>
      </c>
      <c r="D3870" s="4" t="s">
        <v>12</v>
      </c>
      <c r="E3870" s="4" t="s">
        <v>50</v>
      </c>
      <c r="F3870" s="4" t="s">
        <v>13</v>
      </c>
      <c r="G3870" s="4">
        <v>20.392481783117208</v>
      </c>
      <c r="H3870" s="4">
        <v>2.0623610000000001</v>
      </c>
      <c r="I3870" s="4">
        <v>9.2269740000000002</v>
      </c>
      <c r="J3870" s="4" t="s">
        <v>14</v>
      </c>
    </row>
    <row r="3871" spans="1:10" hidden="1" x14ac:dyDescent="0.35">
      <c r="A3871" s="4" t="s">
        <v>29</v>
      </c>
      <c r="B3871" s="4">
        <v>2019</v>
      </c>
      <c r="C3871" s="4" t="s">
        <v>50</v>
      </c>
      <c r="D3871" s="4" t="s">
        <v>12</v>
      </c>
      <c r="E3871" s="4" t="s">
        <v>50</v>
      </c>
      <c r="F3871" s="4" t="s">
        <v>13</v>
      </c>
      <c r="G3871" s="4">
        <v>30.199244706594111</v>
      </c>
      <c r="H3871" s="4">
        <v>2.0623610000000001</v>
      </c>
      <c r="I3871" s="4">
        <v>9.2269740000000002</v>
      </c>
      <c r="J3871" s="4" t="s">
        <v>14</v>
      </c>
    </row>
    <row r="3872" spans="1:10" hidden="1" x14ac:dyDescent="0.35">
      <c r="A3872" s="4" t="s">
        <v>29</v>
      </c>
      <c r="B3872" s="4">
        <v>2020</v>
      </c>
      <c r="C3872" s="4" t="s">
        <v>50</v>
      </c>
      <c r="D3872" s="4" t="s">
        <v>12</v>
      </c>
      <c r="E3872" s="4" t="s">
        <v>50</v>
      </c>
      <c r="F3872" s="4" t="s">
        <v>13</v>
      </c>
      <c r="G3872" s="4">
        <v>34.581612536228008</v>
      </c>
      <c r="H3872" s="4">
        <v>2.0623610000000001</v>
      </c>
      <c r="I3872" s="4">
        <v>9.2269740000000002</v>
      </c>
      <c r="J3872" s="4" t="s">
        <v>14</v>
      </c>
    </row>
    <row r="3873" spans="1:10" hidden="1" x14ac:dyDescent="0.35">
      <c r="A3873" s="4" t="s">
        <v>29</v>
      </c>
      <c r="B3873" s="4">
        <v>2021</v>
      </c>
      <c r="C3873" s="4" t="s">
        <v>50</v>
      </c>
      <c r="D3873" s="4" t="s">
        <v>12</v>
      </c>
      <c r="E3873" s="4" t="s">
        <v>50</v>
      </c>
      <c r="F3873" s="4" t="s">
        <v>13</v>
      </c>
      <c r="G3873" s="4">
        <v>28.804868957462499</v>
      </c>
      <c r="H3873" s="4">
        <v>2.0623610000000001</v>
      </c>
      <c r="I3873" s="4">
        <v>9.2269740000000002</v>
      </c>
      <c r="J3873" s="4" t="s">
        <v>14</v>
      </c>
    </row>
    <row r="3874" spans="1:10" hidden="1" x14ac:dyDescent="0.35">
      <c r="A3874" s="4" t="s">
        <v>30</v>
      </c>
      <c r="B3874" s="4">
        <v>2000</v>
      </c>
      <c r="C3874" s="4" t="s">
        <v>50</v>
      </c>
      <c r="D3874" s="4" t="s">
        <v>12</v>
      </c>
      <c r="E3874" s="4" t="s">
        <v>50</v>
      </c>
      <c r="F3874" s="4" t="s">
        <v>13</v>
      </c>
      <c r="G3874" s="4">
        <v>38.919780249932202</v>
      </c>
      <c r="H3874" s="4">
        <v>2.0623610000000001</v>
      </c>
      <c r="I3874" s="4">
        <v>9.2269740000000002</v>
      </c>
      <c r="J3874" s="4" t="s">
        <v>14</v>
      </c>
    </row>
    <row r="3875" spans="1:10" hidden="1" x14ac:dyDescent="0.35">
      <c r="A3875" s="4" t="s">
        <v>30</v>
      </c>
      <c r="B3875" s="4">
        <v>2001</v>
      </c>
      <c r="C3875" s="4" t="s">
        <v>50</v>
      </c>
      <c r="D3875" s="4" t="s">
        <v>12</v>
      </c>
      <c r="E3875" s="4" t="s">
        <v>50</v>
      </c>
      <c r="F3875" s="4" t="s">
        <v>13</v>
      </c>
      <c r="G3875" s="4">
        <v>39.698175854930838</v>
      </c>
      <c r="H3875" s="4">
        <v>2.0623610000000001</v>
      </c>
      <c r="I3875" s="4">
        <v>9.2269740000000002</v>
      </c>
      <c r="J3875" s="4" t="s">
        <v>14</v>
      </c>
    </row>
    <row r="3876" spans="1:10" hidden="1" x14ac:dyDescent="0.35">
      <c r="A3876" s="4" t="s">
        <v>30</v>
      </c>
      <c r="B3876" s="4">
        <v>2002</v>
      </c>
      <c r="C3876" s="4" t="s">
        <v>50</v>
      </c>
      <c r="D3876" s="4" t="s">
        <v>12</v>
      </c>
      <c r="E3876" s="4" t="s">
        <v>50</v>
      </c>
      <c r="F3876" s="4" t="s">
        <v>13</v>
      </c>
      <c r="G3876" s="4">
        <v>40.492139372029463</v>
      </c>
      <c r="H3876" s="4">
        <v>2.0623610000000001</v>
      </c>
      <c r="I3876" s="4">
        <v>9.2269740000000002</v>
      </c>
      <c r="J3876" s="4" t="s">
        <v>14</v>
      </c>
    </row>
    <row r="3877" spans="1:10" hidden="1" x14ac:dyDescent="0.35">
      <c r="A3877" s="4" t="s">
        <v>30</v>
      </c>
      <c r="B3877" s="4">
        <v>2003</v>
      </c>
      <c r="C3877" s="4" t="s">
        <v>50</v>
      </c>
      <c r="D3877" s="4" t="s">
        <v>12</v>
      </c>
      <c r="E3877" s="4" t="s">
        <v>50</v>
      </c>
      <c r="F3877" s="4" t="s">
        <v>13</v>
      </c>
      <c r="G3877" s="4">
        <v>41.301982159470043</v>
      </c>
      <c r="H3877" s="4">
        <v>2.0623610000000001</v>
      </c>
      <c r="I3877" s="4">
        <v>9.2269740000000002</v>
      </c>
      <c r="J3877" s="4" t="s">
        <v>14</v>
      </c>
    </row>
    <row r="3878" spans="1:10" hidden="1" x14ac:dyDescent="0.35">
      <c r="A3878" s="4" t="s">
        <v>30</v>
      </c>
      <c r="B3878" s="4">
        <v>2004</v>
      </c>
      <c r="C3878" s="4" t="s">
        <v>50</v>
      </c>
      <c r="D3878" s="4" t="s">
        <v>12</v>
      </c>
      <c r="E3878" s="4" t="s">
        <v>50</v>
      </c>
      <c r="F3878" s="4" t="s">
        <v>13</v>
      </c>
      <c r="G3878" s="4">
        <v>42.128021802659447</v>
      </c>
      <c r="H3878" s="4">
        <v>2.0623610000000001</v>
      </c>
      <c r="I3878" s="4">
        <v>9.2269740000000002</v>
      </c>
      <c r="J3878" s="4" t="s">
        <v>14</v>
      </c>
    </row>
    <row r="3879" spans="1:10" hidden="1" x14ac:dyDescent="0.35">
      <c r="A3879" s="4" t="s">
        <v>30</v>
      </c>
      <c r="B3879" s="4">
        <v>2005</v>
      </c>
      <c r="C3879" s="4" t="s">
        <v>50</v>
      </c>
      <c r="D3879" s="4" t="s">
        <v>12</v>
      </c>
      <c r="E3879" s="4" t="s">
        <v>50</v>
      </c>
      <c r="F3879" s="4" t="s">
        <v>13</v>
      </c>
      <c r="G3879" s="4">
        <v>42.970582238712637</v>
      </c>
      <c r="H3879" s="4">
        <v>2.0623610000000001</v>
      </c>
      <c r="I3879" s="4">
        <v>9.2269740000000002</v>
      </c>
      <c r="J3879" s="4" t="s">
        <v>14</v>
      </c>
    </row>
    <row r="3880" spans="1:10" hidden="1" x14ac:dyDescent="0.35">
      <c r="A3880" s="4" t="s">
        <v>30</v>
      </c>
      <c r="B3880" s="4">
        <v>2006</v>
      </c>
      <c r="C3880" s="4" t="s">
        <v>50</v>
      </c>
      <c r="D3880" s="4" t="s">
        <v>12</v>
      </c>
      <c r="E3880" s="4" t="s">
        <v>50</v>
      </c>
      <c r="F3880" s="4" t="s">
        <v>13</v>
      </c>
      <c r="G3880" s="4">
        <v>43.829993883486893</v>
      </c>
      <c r="H3880" s="4">
        <v>2.0623610000000001</v>
      </c>
      <c r="I3880" s="4">
        <v>9.2269740000000002</v>
      </c>
      <c r="J3880" s="4" t="s">
        <v>14</v>
      </c>
    </row>
    <row r="3881" spans="1:10" hidden="1" x14ac:dyDescent="0.35">
      <c r="A3881" s="4" t="s">
        <v>30</v>
      </c>
      <c r="B3881" s="4">
        <v>2007</v>
      </c>
      <c r="C3881" s="4" t="s">
        <v>50</v>
      </c>
      <c r="D3881" s="4" t="s">
        <v>12</v>
      </c>
      <c r="E3881" s="4" t="s">
        <v>50</v>
      </c>
      <c r="F3881" s="4" t="s">
        <v>13</v>
      </c>
      <c r="G3881" s="4">
        <v>44.706593761156633</v>
      </c>
      <c r="H3881" s="4">
        <v>2.0623610000000001</v>
      </c>
      <c r="I3881" s="4">
        <v>9.2269740000000002</v>
      </c>
      <c r="J3881" s="4" t="s">
        <v>14</v>
      </c>
    </row>
    <row r="3882" spans="1:10" hidden="1" x14ac:dyDescent="0.35">
      <c r="A3882" s="4" t="s">
        <v>30</v>
      </c>
      <c r="B3882" s="4">
        <v>2008</v>
      </c>
      <c r="C3882" s="4" t="s">
        <v>50</v>
      </c>
      <c r="D3882" s="4" t="s">
        <v>12</v>
      </c>
      <c r="E3882" s="4" t="s">
        <v>50</v>
      </c>
      <c r="F3882" s="4" t="s">
        <v>13</v>
      </c>
      <c r="G3882" s="4">
        <v>45.600725636379757</v>
      </c>
      <c r="H3882" s="4">
        <v>2.0623610000000001</v>
      </c>
      <c r="I3882" s="4">
        <v>9.2269740000000002</v>
      </c>
      <c r="J3882" s="4" t="s">
        <v>14</v>
      </c>
    </row>
    <row r="3883" spans="1:10" hidden="1" x14ac:dyDescent="0.35">
      <c r="A3883" s="4" t="s">
        <v>30</v>
      </c>
      <c r="B3883" s="4">
        <v>2009</v>
      </c>
      <c r="C3883" s="4" t="s">
        <v>50</v>
      </c>
      <c r="D3883" s="4" t="s">
        <v>12</v>
      </c>
      <c r="E3883" s="4" t="s">
        <v>50</v>
      </c>
      <c r="F3883" s="4" t="s">
        <v>13</v>
      </c>
      <c r="G3883" s="4">
        <v>46.512740149107358</v>
      </c>
      <c r="H3883" s="4">
        <v>2.0623610000000001</v>
      </c>
      <c r="I3883" s="4">
        <v>9.2269740000000002</v>
      </c>
      <c r="J3883" s="4" t="s">
        <v>14</v>
      </c>
    </row>
    <row r="3884" spans="1:10" hidden="1" x14ac:dyDescent="0.35">
      <c r="A3884" s="4" t="s">
        <v>30</v>
      </c>
      <c r="B3884" s="4">
        <v>2010</v>
      </c>
      <c r="C3884" s="4" t="s">
        <v>50</v>
      </c>
      <c r="D3884" s="4" t="s">
        <v>12</v>
      </c>
      <c r="E3884" s="4" t="s">
        <v>50</v>
      </c>
      <c r="F3884" s="4" t="s">
        <v>13</v>
      </c>
      <c r="G3884" s="4">
        <v>47.442994952089506</v>
      </c>
      <c r="H3884" s="4">
        <v>2.0623610000000001</v>
      </c>
      <c r="I3884" s="4">
        <v>9.2269740000000002</v>
      </c>
      <c r="J3884" s="4" t="s">
        <v>14</v>
      </c>
    </row>
    <row r="3885" spans="1:10" hidden="1" x14ac:dyDescent="0.35">
      <c r="A3885" s="4" t="s">
        <v>30</v>
      </c>
      <c r="B3885" s="4">
        <v>2011</v>
      </c>
      <c r="C3885" s="4" t="s">
        <v>50</v>
      </c>
      <c r="D3885" s="4" t="s">
        <v>12</v>
      </c>
      <c r="E3885" s="4" t="s">
        <v>50</v>
      </c>
      <c r="F3885" s="4" t="s">
        <v>13</v>
      </c>
      <c r="G3885" s="4">
        <v>48.391854851131299</v>
      </c>
      <c r="H3885" s="4">
        <v>2.0623610000000001</v>
      </c>
      <c r="I3885" s="4">
        <v>9.2269740000000002</v>
      </c>
      <c r="J3885" s="4" t="s">
        <v>14</v>
      </c>
    </row>
    <row r="3886" spans="1:10" hidden="1" x14ac:dyDescent="0.35">
      <c r="A3886" s="4" t="s">
        <v>30</v>
      </c>
      <c r="B3886" s="4">
        <v>2012</v>
      </c>
      <c r="C3886" s="4" t="s">
        <v>50</v>
      </c>
      <c r="D3886" s="4" t="s">
        <v>12</v>
      </c>
      <c r="E3886" s="4" t="s">
        <v>50</v>
      </c>
      <c r="F3886" s="4" t="s">
        <v>13</v>
      </c>
      <c r="G3886" s="4">
        <v>38.021698514670739</v>
      </c>
      <c r="H3886" s="4">
        <v>2.0623610000000001</v>
      </c>
      <c r="I3886" s="4">
        <v>9.2269740000000002</v>
      </c>
      <c r="J3886" s="4" t="s">
        <v>14</v>
      </c>
    </row>
    <row r="3887" spans="1:10" hidden="1" x14ac:dyDescent="0.35">
      <c r="A3887" s="4" t="s">
        <v>30</v>
      </c>
      <c r="B3887" s="4">
        <v>2013</v>
      </c>
      <c r="C3887" s="4" t="s">
        <v>50</v>
      </c>
      <c r="D3887" s="4" t="s">
        <v>12</v>
      </c>
      <c r="E3887" s="4" t="s">
        <v>50</v>
      </c>
      <c r="F3887" s="4" t="s">
        <v>13</v>
      </c>
      <c r="G3887" s="4">
        <v>39.532763950225217</v>
      </c>
      <c r="H3887" s="4">
        <v>2.0623610000000001</v>
      </c>
      <c r="I3887" s="4">
        <v>9.2269740000000002</v>
      </c>
      <c r="J3887" s="4" t="s">
        <v>14</v>
      </c>
    </row>
    <row r="3888" spans="1:10" hidden="1" x14ac:dyDescent="0.35">
      <c r="A3888" s="4" t="s">
        <v>30</v>
      </c>
      <c r="B3888" s="4">
        <v>2014</v>
      </c>
      <c r="C3888" s="4" t="s">
        <v>50</v>
      </c>
      <c r="D3888" s="4" t="s">
        <v>12</v>
      </c>
      <c r="E3888" s="4" t="s">
        <v>50</v>
      </c>
      <c r="F3888" s="4" t="s">
        <v>13</v>
      </c>
      <c r="G3888" s="4">
        <v>38.517667975175428</v>
      </c>
      <c r="H3888" s="4">
        <v>2.0623610000000001</v>
      </c>
      <c r="I3888" s="4">
        <v>9.2269740000000002</v>
      </c>
      <c r="J3888" s="4" t="s">
        <v>14</v>
      </c>
    </row>
    <row r="3889" spans="1:10" hidden="1" x14ac:dyDescent="0.35">
      <c r="A3889" s="4" t="s">
        <v>30</v>
      </c>
      <c r="B3889" s="4">
        <v>2015</v>
      </c>
      <c r="C3889" s="4" t="s">
        <v>50</v>
      </c>
      <c r="D3889" s="4" t="s">
        <v>12</v>
      </c>
      <c r="E3889" s="4" t="s">
        <v>50</v>
      </c>
      <c r="F3889" s="4" t="s">
        <v>13</v>
      </c>
      <c r="G3889" s="4">
        <v>36.951046069275868</v>
      </c>
      <c r="H3889" s="4">
        <v>2.0623610000000001</v>
      </c>
      <c r="I3889" s="4">
        <v>9.2269740000000002</v>
      </c>
      <c r="J3889" s="4" t="s">
        <v>14</v>
      </c>
    </row>
    <row r="3890" spans="1:10" hidden="1" x14ac:dyDescent="0.35">
      <c r="A3890" s="4" t="s">
        <v>30</v>
      </c>
      <c r="B3890" s="4">
        <v>2016</v>
      </c>
      <c r="C3890" s="4" t="s">
        <v>50</v>
      </c>
      <c r="D3890" s="4" t="s">
        <v>12</v>
      </c>
      <c r="E3890" s="4" t="s">
        <v>50</v>
      </c>
      <c r="F3890" s="4" t="s">
        <v>13</v>
      </c>
      <c r="G3890" s="4">
        <v>35.881710663458847</v>
      </c>
      <c r="H3890" s="4">
        <v>2.0623610000000001</v>
      </c>
      <c r="I3890" s="4">
        <v>9.2269740000000002</v>
      </c>
      <c r="J3890" s="4" t="s">
        <v>14</v>
      </c>
    </row>
    <row r="3891" spans="1:10" hidden="1" x14ac:dyDescent="0.35">
      <c r="A3891" s="4" t="s">
        <v>30</v>
      </c>
      <c r="B3891" s="4">
        <v>2017</v>
      </c>
      <c r="C3891" s="4" t="s">
        <v>50</v>
      </c>
      <c r="D3891" s="4" t="s">
        <v>12</v>
      </c>
      <c r="E3891" s="4" t="s">
        <v>50</v>
      </c>
      <c r="F3891" s="4" t="s">
        <v>13</v>
      </c>
      <c r="G3891" s="4">
        <v>71.558704961299995</v>
      </c>
      <c r="H3891" s="4">
        <v>2.0623610000000001</v>
      </c>
      <c r="I3891" s="4">
        <v>9.2269740000000002</v>
      </c>
      <c r="J3891" s="4" t="s">
        <v>14</v>
      </c>
    </row>
    <row r="3892" spans="1:10" hidden="1" x14ac:dyDescent="0.35">
      <c r="A3892" s="4" t="s">
        <v>30</v>
      </c>
      <c r="B3892" s="4">
        <v>2018</v>
      </c>
      <c r="C3892" s="4" t="s">
        <v>50</v>
      </c>
      <c r="D3892" s="4" t="s">
        <v>12</v>
      </c>
      <c r="E3892" s="4" t="s">
        <v>50</v>
      </c>
      <c r="F3892" s="4" t="s">
        <v>13</v>
      </c>
      <c r="G3892" s="4">
        <v>85.987289655221232</v>
      </c>
      <c r="H3892" s="4">
        <v>2.0623610000000001</v>
      </c>
      <c r="I3892" s="4">
        <v>9.2269740000000002</v>
      </c>
      <c r="J3892" s="4" t="s">
        <v>14</v>
      </c>
    </row>
    <row r="3893" spans="1:10" hidden="1" x14ac:dyDescent="0.35">
      <c r="A3893" s="4" t="s">
        <v>30</v>
      </c>
      <c r="B3893" s="4">
        <v>2019</v>
      </c>
      <c r="C3893" s="4" t="s">
        <v>50</v>
      </c>
      <c r="D3893" s="4" t="s">
        <v>12</v>
      </c>
      <c r="E3893" s="4" t="s">
        <v>50</v>
      </c>
      <c r="F3893" s="4" t="s">
        <v>13</v>
      </c>
      <c r="G3893" s="4">
        <v>97.330899054365133</v>
      </c>
      <c r="H3893" s="4">
        <v>2.0623610000000001</v>
      </c>
      <c r="I3893" s="4">
        <v>9.2269740000000002</v>
      </c>
      <c r="J3893" s="4" t="s">
        <v>14</v>
      </c>
    </row>
    <row r="3894" spans="1:10" hidden="1" x14ac:dyDescent="0.35">
      <c r="A3894" s="4" t="s">
        <v>30</v>
      </c>
      <c r="B3894" s="4">
        <v>2020</v>
      </c>
      <c r="C3894" s="4" t="s">
        <v>50</v>
      </c>
      <c r="D3894" s="4" t="s">
        <v>12</v>
      </c>
      <c r="E3894" s="4" t="s">
        <v>50</v>
      </c>
      <c r="F3894" s="4" t="s">
        <v>13</v>
      </c>
      <c r="G3894" s="4">
        <v>82.410743943273417</v>
      </c>
      <c r="H3894" s="4">
        <v>2.0623610000000001</v>
      </c>
      <c r="I3894" s="4">
        <v>9.2269740000000002</v>
      </c>
      <c r="J3894" s="4" t="s">
        <v>14</v>
      </c>
    </row>
    <row r="3895" spans="1:10" hidden="1" x14ac:dyDescent="0.35">
      <c r="A3895" s="4" t="s">
        <v>30</v>
      </c>
      <c r="B3895" s="4">
        <v>2021</v>
      </c>
      <c r="C3895" s="4" t="s">
        <v>50</v>
      </c>
      <c r="D3895" s="4" t="s">
        <v>12</v>
      </c>
      <c r="E3895" s="4" t="s">
        <v>50</v>
      </c>
      <c r="F3895" s="4" t="s">
        <v>13</v>
      </c>
      <c r="G3895" s="4">
        <v>87.128550240255947</v>
      </c>
      <c r="H3895" s="4">
        <v>2.0623610000000001</v>
      </c>
      <c r="I3895" s="4">
        <v>9.2269740000000002</v>
      </c>
      <c r="J3895" s="4" t="s">
        <v>14</v>
      </c>
    </row>
    <row r="3896" spans="1:10" hidden="1" x14ac:dyDescent="0.35">
      <c r="A3896" s="4" t="s">
        <v>31</v>
      </c>
      <c r="B3896" s="4">
        <v>2000</v>
      </c>
      <c r="C3896" s="4" t="s">
        <v>50</v>
      </c>
      <c r="D3896" s="4" t="s">
        <v>12</v>
      </c>
      <c r="E3896" s="4" t="s">
        <v>50</v>
      </c>
      <c r="F3896" s="4" t="s">
        <v>13</v>
      </c>
      <c r="G3896" s="4">
        <v>39.929446600028321</v>
      </c>
      <c r="H3896" s="4">
        <v>2.0623610000000001</v>
      </c>
      <c r="I3896" s="4">
        <v>9.2269740000000002</v>
      </c>
      <c r="J3896" s="4" t="s">
        <v>14</v>
      </c>
    </row>
    <row r="3897" spans="1:10" hidden="1" x14ac:dyDescent="0.35">
      <c r="A3897" s="4" t="s">
        <v>31</v>
      </c>
      <c r="B3897" s="4">
        <v>2001</v>
      </c>
      <c r="C3897" s="4" t="s">
        <v>50</v>
      </c>
      <c r="D3897" s="4" t="s">
        <v>12</v>
      </c>
      <c r="E3897" s="4" t="s">
        <v>50</v>
      </c>
      <c r="F3897" s="4" t="s">
        <v>13</v>
      </c>
      <c r="G3897" s="4">
        <v>40.72803553202889</v>
      </c>
      <c r="H3897" s="4">
        <v>2.0623610000000001</v>
      </c>
      <c r="I3897" s="4">
        <v>9.2269740000000002</v>
      </c>
      <c r="J3897" s="4" t="s">
        <v>14</v>
      </c>
    </row>
    <row r="3898" spans="1:10" hidden="1" x14ac:dyDescent="0.35">
      <c r="A3898" s="4" t="s">
        <v>31</v>
      </c>
      <c r="B3898" s="4">
        <v>2002</v>
      </c>
      <c r="C3898" s="4" t="s">
        <v>50</v>
      </c>
      <c r="D3898" s="4" t="s">
        <v>12</v>
      </c>
      <c r="E3898" s="4" t="s">
        <v>50</v>
      </c>
      <c r="F3898" s="4" t="s">
        <v>13</v>
      </c>
      <c r="G3898" s="4">
        <v>41.542596242669468</v>
      </c>
      <c r="H3898" s="4">
        <v>2.0623610000000001</v>
      </c>
      <c r="I3898" s="4">
        <v>9.2269740000000002</v>
      </c>
      <c r="J3898" s="4" t="s">
        <v>14</v>
      </c>
    </row>
    <row r="3899" spans="1:10" hidden="1" x14ac:dyDescent="0.35">
      <c r="A3899" s="4" t="s">
        <v>31</v>
      </c>
      <c r="B3899" s="4">
        <v>2003</v>
      </c>
      <c r="C3899" s="4" t="s">
        <v>50</v>
      </c>
      <c r="D3899" s="4" t="s">
        <v>12</v>
      </c>
      <c r="E3899" s="4" t="s">
        <v>50</v>
      </c>
      <c r="F3899" s="4" t="s">
        <v>13</v>
      </c>
      <c r="G3899" s="4">
        <v>42.373448167522859</v>
      </c>
      <c r="H3899" s="4">
        <v>2.0623610000000001</v>
      </c>
      <c r="I3899" s="4">
        <v>9.2269740000000002</v>
      </c>
      <c r="J3899" s="4" t="s">
        <v>14</v>
      </c>
    </row>
    <row r="3900" spans="1:10" hidden="1" x14ac:dyDescent="0.35">
      <c r="A3900" s="4" t="s">
        <v>31</v>
      </c>
      <c r="B3900" s="4">
        <v>2004</v>
      </c>
      <c r="C3900" s="4" t="s">
        <v>50</v>
      </c>
      <c r="D3900" s="4" t="s">
        <v>12</v>
      </c>
      <c r="E3900" s="4" t="s">
        <v>50</v>
      </c>
      <c r="F3900" s="4" t="s">
        <v>13</v>
      </c>
      <c r="G3900" s="4">
        <v>43.220917130873318</v>
      </c>
      <c r="H3900" s="4">
        <v>2.0623610000000001</v>
      </c>
      <c r="I3900" s="4">
        <v>9.2269740000000002</v>
      </c>
      <c r="J3900" s="4" t="s">
        <v>14</v>
      </c>
    </row>
    <row r="3901" spans="1:10" hidden="1" x14ac:dyDescent="0.35">
      <c r="A3901" s="4" t="s">
        <v>31</v>
      </c>
      <c r="B3901" s="4">
        <v>2005</v>
      </c>
      <c r="C3901" s="4" t="s">
        <v>50</v>
      </c>
      <c r="D3901" s="4" t="s">
        <v>12</v>
      </c>
      <c r="E3901" s="4" t="s">
        <v>50</v>
      </c>
      <c r="F3901" s="4" t="s">
        <v>13</v>
      </c>
      <c r="G3901" s="4">
        <v>44.085335473490787</v>
      </c>
      <c r="H3901" s="4">
        <v>2.0623610000000001</v>
      </c>
      <c r="I3901" s="4">
        <v>9.2269740000000002</v>
      </c>
      <c r="J3901" s="4" t="s">
        <v>14</v>
      </c>
    </row>
    <row r="3902" spans="1:10" hidden="1" x14ac:dyDescent="0.35">
      <c r="A3902" s="4" t="s">
        <v>31</v>
      </c>
      <c r="B3902" s="4">
        <v>2006</v>
      </c>
      <c r="C3902" s="4" t="s">
        <v>50</v>
      </c>
      <c r="D3902" s="4" t="s">
        <v>12</v>
      </c>
      <c r="E3902" s="4" t="s">
        <v>50</v>
      </c>
      <c r="F3902" s="4" t="s">
        <v>13</v>
      </c>
      <c r="G3902" s="4">
        <v>44.967042182960597</v>
      </c>
      <c r="H3902" s="4">
        <v>2.0623610000000001</v>
      </c>
      <c r="I3902" s="4">
        <v>9.2269740000000002</v>
      </c>
      <c r="J3902" s="4" t="s">
        <v>14</v>
      </c>
    </row>
    <row r="3903" spans="1:10" hidden="1" x14ac:dyDescent="0.35">
      <c r="A3903" s="4" t="s">
        <v>31</v>
      </c>
      <c r="B3903" s="4">
        <v>2007</v>
      </c>
      <c r="C3903" s="4" t="s">
        <v>50</v>
      </c>
      <c r="D3903" s="4" t="s">
        <v>12</v>
      </c>
      <c r="E3903" s="4" t="s">
        <v>50</v>
      </c>
      <c r="F3903" s="4" t="s">
        <v>13</v>
      </c>
      <c r="G3903" s="4">
        <v>45.866383026619808</v>
      </c>
      <c r="H3903" s="4">
        <v>2.0623610000000001</v>
      </c>
      <c r="I3903" s="4">
        <v>9.2269740000000002</v>
      </c>
      <c r="J3903" s="4" t="s">
        <v>14</v>
      </c>
    </row>
    <row r="3904" spans="1:10" hidden="1" x14ac:dyDescent="0.35">
      <c r="A3904" s="4" t="s">
        <v>31</v>
      </c>
      <c r="B3904" s="4">
        <v>2008</v>
      </c>
      <c r="C3904" s="4" t="s">
        <v>50</v>
      </c>
      <c r="D3904" s="4" t="s">
        <v>12</v>
      </c>
      <c r="E3904" s="4" t="s">
        <v>50</v>
      </c>
      <c r="F3904" s="4" t="s">
        <v>13</v>
      </c>
      <c r="G3904" s="4">
        <v>46.783710687152222</v>
      </c>
      <c r="H3904" s="4">
        <v>2.0623610000000001</v>
      </c>
      <c r="I3904" s="4">
        <v>9.2269740000000002</v>
      </c>
      <c r="J3904" s="4" t="s">
        <v>14</v>
      </c>
    </row>
    <row r="3905" spans="1:10" hidden="1" x14ac:dyDescent="0.35">
      <c r="A3905" s="4" t="s">
        <v>31</v>
      </c>
      <c r="B3905" s="4">
        <v>2009</v>
      </c>
      <c r="C3905" s="4" t="s">
        <v>50</v>
      </c>
      <c r="D3905" s="4" t="s">
        <v>12</v>
      </c>
      <c r="E3905" s="4" t="s">
        <v>50</v>
      </c>
      <c r="F3905" s="4" t="s">
        <v>13</v>
      </c>
      <c r="G3905" s="4">
        <v>47.719384900895257</v>
      </c>
      <c r="H3905" s="4">
        <v>2.0623610000000001</v>
      </c>
      <c r="I3905" s="4">
        <v>9.2269740000000002</v>
      </c>
      <c r="J3905" s="4" t="s">
        <v>14</v>
      </c>
    </row>
    <row r="3906" spans="1:10" hidden="1" x14ac:dyDescent="0.35">
      <c r="A3906" s="4" t="s">
        <v>31</v>
      </c>
      <c r="B3906" s="4">
        <v>2010</v>
      </c>
      <c r="C3906" s="4" t="s">
        <v>50</v>
      </c>
      <c r="D3906" s="4" t="s">
        <v>12</v>
      </c>
      <c r="E3906" s="4" t="s">
        <v>50</v>
      </c>
      <c r="F3906" s="4" t="s">
        <v>13</v>
      </c>
      <c r="G3906" s="4">
        <v>48.673772598913168</v>
      </c>
      <c r="H3906" s="4">
        <v>2.0623610000000001</v>
      </c>
      <c r="I3906" s="4">
        <v>9.2269740000000002</v>
      </c>
      <c r="J3906" s="4" t="s">
        <v>14</v>
      </c>
    </row>
    <row r="3907" spans="1:10" hidden="1" x14ac:dyDescent="0.35">
      <c r="A3907" s="4" t="s">
        <v>31</v>
      </c>
      <c r="B3907" s="4">
        <v>2011</v>
      </c>
      <c r="C3907" s="4" t="s">
        <v>50</v>
      </c>
      <c r="D3907" s="4" t="s">
        <v>12</v>
      </c>
      <c r="E3907" s="4" t="s">
        <v>50</v>
      </c>
      <c r="F3907" s="4" t="s">
        <v>13</v>
      </c>
      <c r="G3907" s="4">
        <v>49.647248050891427</v>
      </c>
      <c r="H3907" s="4">
        <v>2.0623610000000001</v>
      </c>
      <c r="I3907" s="4">
        <v>9.2269740000000002</v>
      </c>
      <c r="J3907" s="4" t="s">
        <v>14</v>
      </c>
    </row>
    <row r="3908" spans="1:10" hidden="1" x14ac:dyDescent="0.35">
      <c r="A3908" s="4" t="s">
        <v>31</v>
      </c>
      <c r="B3908" s="4">
        <v>2012</v>
      </c>
      <c r="C3908" s="4" t="s">
        <v>50</v>
      </c>
      <c r="D3908" s="4" t="s">
        <v>12</v>
      </c>
      <c r="E3908" s="4" t="s">
        <v>50</v>
      </c>
      <c r="F3908" s="4" t="s">
        <v>13</v>
      </c>
      <c r="G3908" s="4">
        <v>47.266683957004339</v>
      </c>
      <c r="H3908" s="4">
        <v>2.0623610000000001</v>
      </c>
      <c r="I3908" s="4">
        <v>9.2269740000000002</v>
      </c>
      <c r="J3908" s="4" t="s">
        <v>14</v>
      </c>
    </row>
    <row r="3909" spans="1:10" hidden="1" x14ac:dyDescent="0.35">
      <c r="A3909" s="4" t="s">
        <v>31</v>
      </c>
      <c r="B3909" s="4">
        <v>2013</v>
      </c>
      <c r="C3909" s="4" t="s">
        <v>50</v>
      </c>
      <c r="D3909" s="4" t="s">
        <v>12</v>
      </c>
      <c r="E3909" s="4" t="s">
        <v>50</v>
      </c>
      <c r="F3909" s="4" t="s">
        <v>13</v>
      </c>
      <c r="G3909" s="4">
        <v>48.86358947908564</v>
      </c>
      <c r="H3909" s="4">
        <v>2.0623610000000001</v>
      </c>
      <c r="I3909" s="4">
        <v>9.2269740000000002</v>
      </c>
      <c r="J3909" s="4" t="s">
        <v>14</v>
      </c>
    </row>
    <row r="3910" spans="1:10" hidden="1" x14ac:dyDescent="0.35">
      <c r="A3910" s="4" t="s">
        <v>31</v>
      </c>
      <c r="B3910" s="4">
        <v>2014</v>
      </c>
      <c r="C3910" s="4" t="s">
        <v>50</v>
      </c>
      <c r="D3910" s="4" t="s">
        <v>12</v>
      </c>
      <c r="E3910" s="4" t="s">
        <v>50</v>
      </c>
      <c r="F3910" s="4" t="s">
        <v>13</v>
      </c>
      <c r="G3910" s="4">
        <v>57.620891632207197</v>
      </c>
      <c r="H3910" s="4">
        <v>2.0623610000000001</v>
      </c>
      <c r="I3910" s="4">
        <v>9.2269740000000002</v>
      </c>
      <c r="J3910" s="4" t="s">
        <v>14</v>
      </c>
    </row>
    <row r="3911" spans="1:10" hidden="1" x14ac:dyDescent="0.35">
      <c r="A3911" s="4" t="s">
        <v>31</v>
      </c>
      <c r="B3911" s="4">
        <v>2015</v>
      </c>
      <c r="C3911" s="4" t="s">
        <v>50</v>
      </c>
      <c r="D3911" s="4" t="s">
        <v>12</v>
      </c>
      <c r="E3911" s="4" t="s">
        <v>50</v>
      </c>
      <c r="F3911" s="4" t="s">
        <v>13</v>
      </c>
      <c r="G3911" s="4">
        <v>55.365120579408362</v>
      </c>
      <c r="H3911" s="4">
        <v>2.0623610000000001</v>
      </c>
      <c r="I3911" s="4">
        <v>9.2269740000000002</v>
      </c>
      <c r="J3911" s="4" t="s">
        <v>14</v>
      </c>
    </row>
    <row r="3912" spans="1:10" hidden="1" x14ac:dyDescent="0.35">
      <c r="A3912" s="4" t="s">
        <v>31</v>
      </c>
      <c r="B3912" s="4">
        <v>2016</v>
      </c>
      <c r="C3912" s="4" t="s">
        <v>50</v>
      </c>
      <c r="D3912" s="4" t="s">
        <v>12</v>
      </c>
      <c r="E3912" s="4" t="s">
        <v>50</v>
      </c>
      <c r="F3912" s="4" t="s">
        <v>13</v>
      </c>
      <c r="G3912" s="4">
        <v>41.933020537818898</v>
      </c>
      <c r="H3912" s="4">
        <v>2.0623610000000001</v>
      </c>
      <c r="I3912" s="4">
        <v>9.2269740000000002</v>
      </c>
      <c r="J3912" s="4" t="s">
        <v>14</v>
      </c>
    </row>
    <row r="3913" spans="1:10" hidden="1" x14ac:dyDescent="0.35">
      <c r="A3913" s="4" t="s">
        <v>31</v>
      </c>
      <c r="B3913" s="4">
        <v>2017</v>
      </c>
      <c r="C3913" s="4" t="s">
        <v>50</v>
      </c>
      <c r="D3913" s="4" t="s">
        <v>12</v>
      </c>
      <c r="E3913" s="4" t="s">
        <v>50</v>
      </c>
      <c r="F3913" s="4" t="s">
        <v>13</v>
      </c>
      <c r="G3913" s="4">
        <v>90.806994713300085</v>
      </c>
      <c r="H3913" s="4">
        <v>2.0623610000000001</v>
      </c>
      <c r="I3913" s="4">
        <v>9.2269740000000002</v>
      </c>
      <c r="J3913" s="4" t="s">
        <v>14</v>
      </c>
    </row>
    <row r="3914" spans="1:10" hidden="1" x14ac:dyDescent="0.35">
      <c r="A3914" s="4" t="s">
        <v>31</v>
      </c>
      <c r="B3914" s="4">
        <v>2018</v>
      </c>
      <c r="C3914" s="4" t="s">
        <v>50</v>
      </c>
      <c r="D3914" s="4" t="s">
        <v>12</v>
      </c>
      <c r="E3914" s="4" t="s">
        <v>50</v>
      </c>
      <c r="F3914" s="4" t="s">
        <v>13</v>
      </c>
      <c r="G3914" s="4">
        <v>70.677800364038291</v>
      </c>
      <c r="H3914" s="4">
        <v>2.0623610000000001</v>
      </c>
      <c r="I3914" s="4">
        <v>9.2269740000000002</v>
      </c>
      <c r="J3914" s="4" t="s">
        <v>14</v>
      </c>
    </row>
    <row r="3915" spans="1:10" hidden="1" x14ac:dyDescent="0.35">
      <c r="A3915" s="4" t="s">
        <v>31</v>
      </c>
      <c r="B3915" s="4">
        <v>2019</v>
      </c>
      <c r="C3915" s="4" t="s">
        <v>50</v>
      </c>
      <c r="D3915" s="4" t="s">
        <v>12</v>
      </c>
      <c r="E3915" s="4" t="s">
        <v>50</v>
      </c>
      <c r="F3915" s="4" t="s">
        <v>13</v>
      </c>
      <c r="G3915" s="4">
        <v>88.86444413662241</v>
      </c>
      <c r="H3915" s="4">
        <v>2.0623610000000001</v>
      </c>
      <c r="I3915" s="4">
        <v>9.2269740000000002</v>
      </c>
      <c r="J3915" s="4" t="s">
        <v>14</v>
      </c>
    </row>
    <row r="3916" spans="1:10" hidden="1" x14ac:dyDescent="0.35">
      <c r="A3916" s="4" t="s">
        <v>31</v>
      </c>
      <c r="B3916" s="4">
        <v>2020</v>
      </c>
      <c r="C3916" s="4" t="s">
        <v>50</v>
      </c>
      <c r="D3916" s="4" t="s">
        <v>12</v>
      </c>
      <c r="E3916" s="4" t="s">
        <v>50</v>
      </c>
      <c r="F3916" s="4" t="s">
        <v>13</v>
      </c>
      <c r="G3916" s="4">
        <v>116.4664003953003</v>
      </c>
      <c r="H3916" s="4">
        <v>2.0623610000000001</v>
      </c>
      <c r="I3916" s="4">
        <v>9.2269740000000002</v>
      </c>
      <c r="J3916" s="4" t="s">
        <v>14</v>
      </c>
    </row>
    <row r="3917" spans="1:10" hidden="1" x14ac:dyDescent="0.35">
      <c r="A3917" s="4" t="s">
        <v>31</v>
      </c>
      <c r="B3917" s="4">
        <v>2021</v>
      </c>
      <c r="C3917" s="4" t="s">
        <v>50</v>
      </c>
      <c r="D3917" s="4" t="s">
        <v>12</v>
      </c>
      <c r="E3917" s="4" t="s">
        <v>50</v>
      </c>
      <c r="F3917" s="4" t="s">
        <v>13</v>
      </c>
      <c r="G3917" s="4">
        <v>101.3799582373227</v>
      </c>
      <c r="H3917" s="4">
        <v>2.0623610000000001</v>
      </c>
      <c r="I3917" s="4">
        <v>9.2269740000000002</v>
      </c>
      <c r="J3917" s="4" t="s">
        <v>14</v>
      </c>
    </row>
    <row r="3918" spans="1:10" hidden="1" x14ac:dyDescent="0.35">
      <c r="A3918" s="4" t="s">
        <v>32</v>
      </c>
      <c r="B3918" s="4">
        <v>2000</v>
      </c>
      <c r="C3918" s="4" t="s">
        <v>50</v>
      </c>
      <c r="D3918" s="4" t="s">
        <v>12</v>
      </c>
      <c r="E3918" s="4" t="s">
        <v>50</v>
      </c>
      <c r="F3918" s="4" t="s">
        <v>13</v>
      </c>
      <c r="G3918" s="4">
        <v>35.243070710902863</v>
      </c>
      <c r="H3918" s="4">
        <v>2.0623610000000001</v>
      </c>
      <c r="I3918" s="4">
        <v>9.2269740000000002</v>
      </c>
      <c r="J3918" s="4" t="s">
        <v>14</v>
      </c>
    </row>
    <row r="3919" spans="1:10" hidden="1" x14ac:dyDescent="0.35">
      <c r="A3919" s="4" t="s">
        <v>32</v>
      </c>
      <c r="B3919" s="4">
        <v>2001</v>
      </c>
      <c r="C3919" s="4" t="s">
        <v>50</v>
      </c>
      <c r="D3919" s="4" t="s">
        <v>12</v>
      </c>
      <c r="E3919" s="4" t="s">
        <v>50</v>
      </c>
      <c r="F3919" s="4" t="s">
        <v>13</v>
      </c>
      <c r="G3919" s="4">
        <v>35.947932125120921</v>
      </c>
      <c r="H3919" s="4">
        <v>2.0623610000000001</v>
      </c>
      <c r="I3919" s="4">
        <v>9.2269740000000002</v>
      </c>
      <c r="J3919" s="4" t="s">
        <v>14</v>
      </c>
    </row>
    <row r="3920" spans="1:10" hidden="1" x14ac:dyDescent="0.35">
      <c r="A3920" s="4" t="s">
        <v>32</v>
      </c>
      <c r="B3920" s="4">
        <v>2002</v>
      </c>
      <c r="C3920" s="4" t="s">
        <v>50</v>
      </c>
      <c r="D3920" s="4" t="s">
        <v>12</v>
      </c>
      <c r="E3920" s="4" t="s">
        <v>50</v>
      </c>
      <c r="F3920" s="4" t="s">
        <v>13</v>
      </c>
      <c r="G3920" s="4">
        <v>36.666890767623343</v>
      </c>
      <c r="H3920" s="4">
        <v>2.0623610000000001</v>
      </c>
      <c r="I3920" s="4">
        <v>9.2269740000000002</v>
      </c>
      <c r="J3920" s="4" t="s">
        <v>14</v>
      </c>
    </row>
    <row r="3921" spans="1:10" hidden="1" x14ac:dyDescent="0.35">
      <c r="A3921" s="4" t="s">
        <v>32</v>
      </c>
      <c r="B3921" s="4">
        <v>2003</v>
      </c>
      <c r="C3921" s="4" t="s">
        <v>50</v>
      </c>
      <c r="D3921" s="4" t="s">
        <v>12</v>
      </c>
      <c r="E3921" s="4" t="s">
        <v>50</v>
      </c>
      <c r="F3921" s="4" t="s">
        <v>13</v>
      </c>
      <c r="G3921" s="4">
        <v>37.400228582975807</v>
      </c>
      <c r="H3921" s="4">
        <v>2.0623610000000001</v>
      </c>
      <c r="I3921" s="4">
        <v>9.2269740000000002</v>
      </c>
      <c r="J3921" s="4" t="s">
        <v>14</v>
      </c>
    </row>
    <row r="3922" spans="1:10" hidden="1" x14ac:dyDescent="0.35">
      <c r="A3922" s="4" t="s">
        <v>32</v>
      </c>
      <c r="B3922" s="4">
        <v>2004</v>
      </c>
      <c r="C3922" s="4" t="s">
        <v>50</v>
      </c>
      <c r="D3922" s="4" t="s">
        <v>12</v>
      </c>
      <c r="E3922" s="4" t="s">
        <v>50</v>
      </c>
      <c r="F3922" s="4" t="s">
        <v>13</v>
      </c>
      <c r="G3922" s="4">
        <v>38.148233154635328</v>
      </c>
      <c r="H3922" s="4">
        <v>2.0623610000000001</v>
      </c>
      <c r="I3922" s="4">
        <v>9.2269740000000002</v>
      </c>
      <c r="J3922" s="4" t="s">
        <v>14</v>
      </c>
    </row>
    <row r="3923" spans="1:10" hidden="1" x14ac:dyDescent="0.35">
      <c r="A3923" s="4" t="s">
        <v>32</v>
      </c>
      <c r="B3923" s="4">
        <v>2005</v>
      </c>
      <c r="C3923" s="4" t="s">
        <v>50</v>
      </c>
      <c r="D3923" s="4" t="s">
        <v>12</v>
      </c>
      <c r="E3923" s="4" t="s">
        <v>50</v>
      </c>
      <c r="F3923" s="4" t="s">
        <v>13</v>
      </c>
      <c r="G3923" s="4">
        <v>38.911197817728038</v>
      </c>
      <c r="H3923" s="4">
        <v>2.0623610000000001</v>
      </c>
      <c r="I3923" s="4">
        <v>9.2269740000000002</v>
      </c>
      <c r="J3923" s="4" t="s">
        <v>14</v>
      </c>
    </row>
    <row r="3924" spans="1:10" hidden="1" x14ac:dyDescent="0.35">
      <c r="A3924" s="4" t="s">
        <v>32</v>
      </c>
      <c r="B3924" s="4">
        <v>2006</v>
      </c>
      <c r="C3924" s="4" t="s">
        <v>50</v>
      </c>
      <c r="D3924" s="4" t="s">
        <v>12</v>
      </c>
      <c r="E3924" s="4" t="s">
        <v>50</v>
      </c>
      <c r="F3924" s="4" t="s">
        <v>13</v>
      </c>
      <c r="G3924" s="4">
        <v>39.689421774082597</v>
      </c>
      <c r="H3924" s="4">
        <v>2.0623610000000001</v>
      </c>
      <c r="I3924" s="4">
        <v>9.2269740000000002</v>
      </c>
      <c r="J3924" s="4" t="s">
        <v>14</v>
      </c>
    </row>
    <row r="3925" spans="1:10" hidden="1" x14ac:dyDescent="0.35">
      <c r="A3925" s="4" t="s">
        <v>32</v>
      </c>
      <c r="B3925" s="4">
        <v>2007</v>
      </c>
      <c r="C3925" s="4" t="s">
        <v>50</v>
      </c>
      <c r="D3925" s="4" t="s">
        <v>12</v>
      </c>
      <c r="E3925" s="4" t="s">
        <v>50</v>
      </c>
      <c r="F3925" s="4" t="s">
        <v>13</v>
      </c>
      <c r="G3925" s="4">
        <v>40.483210209564248</v>
      </c>
      <c r="H3925" s="4">
        <v>2.0623610000000001</v>
      </c>
      <c r="I3925" s="4">
        <v>9.2269740000000002</v>
      </c>
      <c r="J3925" s="4" t="s">
        <v>14</v>
      </c>
    </row>
    <row r="3926" spans="1:10" hidden="1" x14ac:dyDescent="0.35">
      <c r="A3926" s="4" t="s">
        <v>32</v>
      </c>
      <c r="B3926" s="4">
        <v>2008</v>
      </c>
      <c r="C3926" s="4" t="s">
        <v>50</v>
      </c>
      <c r="D3926" s="4" t="s">
        <v>12</v>
      </c>
      <c r="E3926" s="4" t="s">
        <v>50</v>
      </c>
      <c r="F3926" s="4" t="s">
        <v>13</v>
      </c>
      <c r="G3926" s="4">
        <v>41.292874413755527</v>
      </c>
      <c r="H3926" s="4">
        <v>2.0623610000000001</v>
      </c>
      <c r="I3926" s="4">
        <v>9.2269740000000002</v>
      </c>
      <c r="J3926" s="4" t="s">
        <v>14</v>
      </c>
    </row>
    <row r="3927" spans="1:10" hidden="1" x14ac:dyDescent="0.35">
      <c r="A3927" s="4" t="s">
        <v>32</v>
      </c>
      <c r="B3927" s="4">
        <v>2009</v>
      </c>
      <c r="C3927" s="4" t="s">
        <v>50</v>
      </c>
      <c r="D3927" s="4" t="s">
        <v>12</v>
      </c>
      <c r="E3927" s="4" t="s">
        <v>50</v>
      </c>
      <c r="F3927" s="4" t="s">
        <v>13</v>
      </c>
      <c r="G3927" s="4">
        <v>42.118731902030653</v>
      </c>
      <c r="H3927" s="4">
        <v>2.0623610000000001</v>
      </c>
      <c r="I3927" s="4">
        <v>9.2269740000000002</v>
      </c>
      <c r="J3927" s="4" t="s">
        <v>14</v>
      </c>
    </row>
    <row r="3928" spans="1:10" hidden="1" x14ac:dyDescent="0.35">
      <c r="A3928" s="4" t="s">
        <v>32</v>
      </c>
      <c r="B3928" s="4">
        <v>2010</v>
      </c>
      <c r="C3928" s="4" t="s">
        <v>50</v>
      </c>
      <c r="D3928" s="4" t="s">
        <v>12</v>
      </c>
      <c r="E3928" s="4" t="s">
        <v>50</v>
      </c>
      <c r="F3928" s="4" t="s">
        <v>13</v>
      </c>
      <c r="G3928" s="4">
        <v>42.961106540071263</v>
      </c>
      <c r="H3928" s="4">
        <v>2.0623610000000001</v>
      </c>
      <c r="I3928" s="4">
        <v>9.2269740000000002</v>
      </c>
      <c r="J3928" s="4" t="s">
        <v>14</v>
      </c>
    </row>
    <row r="3929" spans="1:10" hidden="1" x14ac:dyDescent="0.35">
      <c r="A3929" s="4" t="s">
        <v>32</v>
      </c>
      <c r="B3929" s="4">
        <v>2011</v>
      </c>
      <c r="C3929" s="4" t="s">
        <v>50</v>
      </c>
      <c r="D3929" s="4" t="s">
        <v>12</v>
      </c>
      <c r="E3929" s="4" t="s">
        <v>50</v>
      </c>
      <c r="F3929" s="4" t="s">
        <v>13</v>
      </c>
      <c r="G3929" s="4">
        <v>43.820328670872691</v>
      </c>
      <c r="H3929" s="4">
        <v>2.0623610000000001</v>
      </c>
      <c r="I3929" s="4">
        <v>9.2269740000000002</v>
      </c>
      <c r="J3929" s="4" t="s">
        <v>14</v>
      </c>
    </row>
    <row r="3930" spans="1:10" hidden="1" x14ac:dyDescent="0.35">
      <c r="A3930" s="4" t="s">
        <v>32</v>
      </c>
      <c r="B3930" s="4">
        <v>2012</v>
      </c>
      <c r="C3930" s="4" t="s">
        <v>50</v>
      </c>
      <c r="D3930" s="4" t="s">
        <v>12</v>
      </c>
      <c r="E3930" s="4" t="s">
        <v>50</v>
      </c>
      <c r="F3930" s="4" t="s">
        <v>13</v>
      </c>
      <c r="G3930" s="4">
        <v>40.483151661791013</v>
      </c>
      <c r="H3930" s="4">
        <v>2.0623610000000001</v>
      </c>
      <c r="I3930" s="4">
        <v>9.2269740000000002</v>
      </c>
      <c r="J3930" s="4" t="s">
        <v>14</v>
      </c>
    </row>
    <row r="3931" spans="1:10" hidden="1" x14ac:dyDescent="0.35">
      <c r="A3931" s="4" t="s">
        <v>32</v>
      </c>
      <c r="B3931" s="4">
        <v>2013</v>
      </c>
      <c r="C3931" s="4" t="s">
        <v>50</v>
      </c>
      <c r="D3931" s="4" t="s">
        <v>12</v>
      </c>
      <c r="E3931" s="4" t="s">
        <v>50</v>
      </c>
      <c r="F3931" s="4" t="s">
        <v>13</v>
      </c>
      <c r="G3931" s="4">
        <v>42.656662012583908</v>
      </c>
      <c r="H3931" s="4">
        <v>2.0623610000000001</v>
      </c>
      <c r="I3931" s="4">
        <v>9.2269740000000002</v>
      </c>
      <c r="J3931" s="4" t="s">
        <v>14</v>
      </c>
    </row>
    <row r="3932" spans="1:10" hidden="1" x14ac:dyDescent="0.35">
      <c r="A3932" s="4" t="s">
        <v>32</v>
      </c>
      <c r="B3932" s="4">
        <v>2014</v>
      </c>
      <c r="C3932" s="4" t="s">
        <v>50</v>
      </c>
      <c r="D3932" s="4" t="s">
        <v>12</v>
      </c>
      <c r="E3932" s="4" t="s">
        <v>50</v>
      </c>
      <c r="F3932" s="4" t="s">
        <v>13</v>
      </c>
      <c r="G3932" s="4">
        <v>39.253929539182373</v>
      </c>
      <c r="H3932" s="4">
        <v>2.0623610000000001</v>
      </c>
      <c r="I3932" s="4">
        <v>9.2269740000000002</v>
      </c>
      <c r="J3932" s="4" t="s">
        <v>14</v>
      </c>
    </row>
    <row r="3933" spans="1:10" hidden="1" x14ac:dyDescent="0.35">
      <c r="A3933" s="4" t="s">
        <v>32</v>
      </c>
      <c r="B3933" s="4">
        <v>2015</v>
      </c>
      <c r="C3933" s="4" t="s">
        <v>50</v>
      </c>
      <c r="D3933" s="4" t="s">
        <v>12</v>
      </c>
      <c r="E3933" s="4" t="s">
        <v>50</v>
      </c>
      <c r="F3933" s="4" t="s">
        <v>13</v>
      </c>
      <c r="G3933" s="4">
        <v>34.871177377498483</v>
      </c>
      <c r="H3933" s="4">
        <v>2.0623610000000001</v>
      </c>
      <c r="I3933" s="4">
        <v>9.2269740000000002</v>
      </c>
      <c r="J3933" s="4" t="s">
        <v>14</v>
      </c>
    </row>
    <row r="3934" spans="1:10" hidden="1" x14ac:dyDescent="0.35">
      <c r="A3934" s="4" t="s">
        <v>32</v>
      </c>
      <c r="B3934" s="4">
        <v>2016</v>
      </c>
      <c r="C3934" s="4" t="s">
        <v>50</v>
      </c>
      <c r="D3934" s="4" t="s">
        <v>12</v>
      </c>
      <c r="E3934" s="4" t="s">
        <v>50</v>
      </c>
      <c r="F3934" s="4" t="s">
        <v>13</v>
      </c>
      <c r="G3934" s="4">
        <v>38.12140085282708</v>
      </c>
      <c r="H3934" s="4">
        <v>2.0623610000000001</v>
      </c>
      <c r="I3934" s="4">
        <v>9.2269740000000002</v>
      </c>
      <c r="J3934" s="4" t="s">
        <v>14</v>
      </c>
    </row>
    <row r="3935" spans="1:10" hidden="1" x14ac:dyDescent="0.35">
      <c r="A3935" s="4" t="s">
        <v>32</v>
      </c>
      <c r="B3935" s="4">
        <v>2017</v>
      </c>
      <c r="C3935" s="4" t="s">
        <v>50</v>
      </c>
      <c r="D3935" s="4" t="s">
        <v>12</v>
      </c>
      <c r="E3935" s="4" t="s">
        <v>50</v>
      </c>
      <c r="F3935" s="4" t="s">
        <v>13</v>
      </c>
      <c r="G3935" s="4">
        <v>57.082381061023831</v>
      </c>
      <c r="H3935" s="4">
        <v>2.0623610000000001</v>
      </c>
      <c r="I3935" s="4">
        <v>9.2269740000000002</v>
      </c>
      <c r="J3935" s="4" t="s">
        <v>14</v>
      </c>
    </row>
    <row r="3936" spans="1:10" hidden="1" x14ac:dyDescent="0.35">
      <c r="A3936" s="4" t="s">
        <v>32</v>
      </c>
      <c r="B3936" s="4">
        <v>2018</v>
      </c>
      <c r="C3936" s="4" t="s">
        <v>50</v>
      </c>
      <c r="D3936" s="4" t="s">
        <v>12</v>
      </c>
      <c r="E3936" s="4" t="s">
        <v>50</v>
      </c>
      <c r="F3936" s="4" t="s">
        <v>13</v>
      </c>
      <c r="G3936" s="4">
        <v>59.782045281869017</v>
      </c>
      <c r="H3936" s="4">
        <v>2.0623610000000001</v>
      </c>
      <c r="I3936" s="4">
        <v>9.2269740000000002</v>
      </c>
      <c r="J3936" s="4" t="s">
        <v>14</v>
      </c>
    </row>
    <row r="3937" spans="1:10" hidden="1" x14ac:dyDescent="0.35">
      <c r="A3937" s="4" t="s">
        <v>32</v>
      </c>
      <c r="B3937" s="4">
        <v>2019</v>
      </c>
      <c r="C3937" s="4" t="s">
        <v>50</v>
      </c>
      <c r="D3937" s="4" t="s">
        <v>12</v>
      </c>
      <c r="E3937" s="4" t="s">
        <v>50</v>
      </c>
      <c r="F3937" s="4" t="s">
        <v>13</v>
      </c>
      <c r="G3937" s="4">
        <v>69.213348123687837</v>
      </c>
      <c r="H3937" s="4">
        <v>2.0623610000000001</v>
      </c>
      <c r="I3937" s="4">
        <v>9.2269740000000002</v>
      </c>
      <c r="J3937" s="4" t="s">
        <v>14</v>
      </c>
    </row>
    <row r="3938" spans="1:10" hidden="1" x14ac:dyDescent="0.35">
      <c r="A3938" s="4" t="s">
        <v>32</v>
      </c>
      <c r="B3938" s="4">
        <v>2020</v>
      </c>
      <c r="C3938" s="4" t="s">
        <v>50</v>
      </c>
      <c r="D3938" s="4" t="s">
        <v>12</v>
      </c>
      <c r="E3938" s="4" t="s">
        <v>50</v>
      </c>
      <c r="F3938" s="4" t="s">
        <v>13</v>
      </c>
      <c r="G3938" s="4">
        <v>71.731988049106945</v>
      </c>
      <c r="H3938" s="4">
        <v>2.0623610000000001</v>
      </c>
      <c r="I3938" s="4">
        <v>9.2269740000000002</v>
      </c>
      <c r="J3938" s="4" t="s">
        <v>14</v>
      </c>
    </row>
    <row r="3939" spans="1:10" hidden="1" x14ac:dyDescent="0.35">
      <c r="A3939" s="4" t="s">
        <v>32</v>
      </c>
      <c r="B3939" s="4">
        <v>2021</v>
      </c>
      <c r="C3939" s="4" t="s">
        <v>50</v>
      </c>
      <c r="D3939" s="4" t="s">
        <v>12</v>
      </c>
      <c r="E3939" s="4" t="s">
        <v>50</v>
      </c>
      <c r="F3939" s="4" t="s">
        <v>13</v>
      </c>
      <c r="G3939" s="4">
        <v>62.970214755211117</v>
      </c>
      <c r="H3939" s="4">
        <v>2.0623610000000001</v>
      </c>
      <c r="I3939" s="4">
        <v>9.2269740000000002</v>
      </c>
      <c r="J3939" s="4" t="s">
        <v>14</v>
      </c>
    </row>
    <row r="3940" spans="1:10" hidden="1" x14ac:dyDescent="0.35">
      <c r="A3940" s="4" t="s">
        <v>33</v>
      </c>
      <c r="B3940" s="4">
        <v>2000</v>
      </c>
      <c r="C3940" s="4" t="s">
        <v>50</v>
      </c>
      <c r="D3940" s="4" t="s">
        <v>12</v>
      </c>
      <c r="E3940" s="4" t="s">
        <v>50</v>
      </c>
      <c r="F3940" s="4" t="s">
        <v>13</v>
      </c>
      <c r="G3940" s="4">
        <v>562.11834804915372</v>
      </c>
      <c r="H3940" s="4">
        <v>2.0623610000000001</v>
      </c>
      <c r="I3940" s="4">
        <v>9.2269740000000002</v>
      </c>
      <c r="J3940" s="4" t="s">
        <v>14</v>
      </c>
    </row>
    <row r="3941" spans="1:10" hidden="1" x14ac:dyDescent="0.35">
      <c r="A3941" s="4" t="s">
        <v>33</v>
      </c>
      <c r="B3941" s="4">
        <v>2001</v>
      </c>
      <c r="C3941" s="4" t="s">
        <v>50</v>
      </c>
      <c r="D3941" s="4" t="s">
        <v>12</v>
      </c>
      <c r="E3941" s="4" t="s">
        <v>50</v>
      </c>
      <c r="F3941" s="4" t="s">
        <v>13</v>
      </c>
      <c r="G3941" s="4">
        <v>573.3607150101368</v>
      </c>
      <c r="H3941" s="4">
        <v>2.0623610000000001</v>
      </c>
      <c r="I3941" s="4">
        <v>9.2269740000000002</v>
      </c>
      <c r="J3941" s="4" t="s">
        <v>14</v>
      </c>
    </row>
    <row r="3942" spans="1:10" hidden="1" x14ac:dyDescent="0.35">
      <c r="A3942" s="4" t="s">
        <v>33</v>
      </c>
      <c r="B3942" s="4">
        <v>2002</v>
      </c>
      <c r="C3942" s="4" t="s">
        <v>50</v>
      </c>
      <c r="D3942" s="4" t="s">
        <v>12</v>
      </c>
      <c r="E3942" s="4" t="s">
        <v>50</v>
      </c>
      <c r="F3942" s="4" t="s">
        <v>13</v>
      </c>
      <c r="G3942" s="4">
        <v>584.82792931033953</v>
      </c>
      <c r="H3942" s="4">
        <v>2.0623610000000001</v>
      </c>
      <c r="I3942" s="4">
        <v>9.2269740000000002</v>
      </c>
      <c r="J3942" s="4" t="s">
        <v>14</v>
      </c>
    </row>
    <row r="3943" spans="1:10" hidden="1" x14ac:dyDescent="0.35">
      <c r="A3943" s="4" t="s">
        <v>33</v>
      </c>
      <c r="B3943" s="4">
        <v>2003</v>
      </c>
      <c r="C3943" s="4" t="s">
        <v>50</v>
      </c>
      <c r="D3943" s="4" t="s">
        <v>12</v>
      </c>
      <c r="E3943" s="4" t="s">
        <v>50</v>
      </c>
      <c r="F3943" s="4" t="s">
        <v>13</v>
      </c>
      <c r="G3943" s="4">
        <v>596.52448789654636</v>
      </c>
      <c r="H3943" s="4">
        <v>2.0623610000000001</v>
      </c>
      <c r="I3943" s="4">
        <v>9.2269740000000002</v>
      </c>
      <c r="J3943" s="4" t="s">
        <v>14</v>
      </c>
    </row>
    <row r="3944" spans="1:10" hidden="1" x14ac:dyDescent="0.35">
      <c r="A3944" s="4" t="s">
        <v>33</v>
      </c>
      <c r="B3944" s="4">
        <v>2004</v>
      </c>
      <c r="C3944" s="4" t="s">
        <v>50</v>
      </c>
      <c r="D3944" s="4" t="s">
        <v>12</v>
      </c>
      <c r="E3944" s="4" t="s">
        <v>50</v>
      </c>
      <c r="F3944" s="4" t="s">
        <v>13</v>
      </c>
      <c r="G3944" s="4">
        <v>608.45497765447726</v>
      </c>
      <c r="H3944" s="4">
        <v>2.0623610000000001</v>
      </c>
      <c r="I3944" s="4">
        <v>9.2269740000000002</v>
      </c>
      <c r="J3944" s="4" t="s">
        <v>14</v>
      </c>
    </row>
    <row r="3945" spans="1:10" hidden="1" x14ac:dyDescent="0.35">
      <c r="A3945" s="4" t="s">
        <v>33</v>
      </c>
      <c r="B3945" s="4">
        <v>2005</v>
      </c>
      <c r="C3945" s="4" t="s">
        <v>50</v>
      </c>
      <c r="D3945" s="4" t="s">
        <v>12</v>
      </c>
      <c r="E3945" s="4" t="s">
        <v>50</v>
      </c>
      <c r="F3945" s="4" t="s">
        <v>13</v>
      </c>
      <c r="G3945" s="4">
        <v>620.62407720756687</v>
      </c>
      <c r="H3945" s="4">
        <v>2.0623610000000001</v>
      </c>
      <c r="I3945" s="4">
        <v>9.2269740000000002</v>
      </c>
      <c r="J3945" s="4" t="s">
        <v>14</v>
      </c>
    </row>
    <row r="3946" spans="1:10" hidden="1" x14ac:dyDescent="0.35">
      <c r="A3946" s="4" t="s">
        <v>33</v>
      </c>
      <c r="B3946" s="4">
        <v>2006</v>
      </c>
      <c r="C3946" s="4" t="s">
        <v>50</v>
      </c>
      <c r="D3946" s="4" t="s">
        <v>12</v>
      </c>
      <c r="E3946" s="4" t="s">
        <v>50</v>
      </c>
      <c r="F3946" s="4" t="s">
        <v>13</v>
      </c>
      <c r="G3946" s="4">
        <v>633.03655875171819</v>
      </c>
      <c r="H3946" s="4">
        <v>2.0623610000000001</v>
      </c>
      <c r="I3946" s="4">
        <v>9.2269740000000002</v>
      </c>
      <c r="J3946" s="4" t="s">
        <v>14</v>
      </c>
    </row>
    <row r="3947" spans="1:10" hidden="1" x14ac:dyDescent="0.35">
      <c r="A3947" s="4" t="s">
        <v>33</v>
      </c>
      <c r="B3947" s="4">
        <v>2007</v>
      </c>
      <c r="C3947" s="4" t="s">
        <v>50</v>
      </c>
      <c r="D3947" s="4" t="s">
        <v>12</v>
      </c>
      <c r="E3947" s="4" t="s">
        <v>50</v>
      </c>
      <c r="F3947" s="4" t="s">
        <v>13</v>
      </c>
      <c r="G3947" s="4">
        <v>645.69728992675255</v>
      </c>
      <c r="H3947" s="4">
        <v>2.0623610000000001</v>
      </c>
      <c r="I3947" s="4">
        <v>9.2269740000000002</v>
      </c>
      <c r="J3947" s="4" t="s">
        <v>14</v>
      </c>
    </row>
    <row r="3948" spans="1:10" hidden="1" x14ac:dyDescent="0.35">
      <c r="A3948" s="4" t="s">
        <v>33</v>
      </c>
      <c r="B3948" s="4">
        <v>2008</v>
      </c>
      <c r="C3948" s="4" t="s">
        <v>50</v>
      </c>
      <c r="D3948" s="4" t="s">
        <v>12</v>
      </c>
      <c r="E3948" s="4" t="s">
        <v>50</v>
      </c>
      <c r="F3948" s="4" t="s">
        <v>13</v>
      </c>
      <c r="G3948" s="4">
        <v>658.61123572528766</v>
      </c>
      <c r="H3948" s="4">
        <v>2.0623610000000001</v>
      </c>
      <c r="I3948" s="4">
        <v>9.2269740000000002</v>
      </c>
      <c r="J3948" s="4" t="s">
        <v>14</v>
      </c>
    </row>
    <row r="3949" spans="1:10" hidden="1" x14ac:dyDescent="0.35">
      <c r="A3949" s="4" t="s">
        <v>33</v>
      </c>
      <c r="B3949" s="4">
        <v>2009</v>
      </c>
      <c r="C3949" s="4" t="s">
        <v>50</v>
      </c>
      <c r="D3949" s="4" t="s">
        <v>12</v>
      </c>
      <c r="E3949" s="4" t="s">
        <v>50</v>
      </c>
      <c r="F3949" s="4" t="s">
        <v>13</v>
      </c>
      <c r="G3949" s="4">
        <v>671.78346043979343</v>
      </c>
      <c r="H3949" s="4">
        <v>2.0623610000000001</v>
      </c>
      <c r="I3949" s="4">
        <v>9.2269740000000002</v>
      </c>
      <c r="J3949" s="4" t="s">
        <v>14</v>
      </c>
    </row>
    <row r="3950" spans="1:10" hidden="1" x14ac:dyDescent="0.35">
      <c r="A3950" s="4" t="s">
        <v>33</v>
      </c>
      <c r="B3950" s="4">
        <v>2010</v>
      </c>
      <c r="C3950" s="4" t="s">
        <v>50</v>
      </c>
      <c r="D3950" s="4" t="s">
        <v>12</v>
      </c>
      <c r="E3950" s="4" t="s">
        <v>50</v>
      </c>
      <c r="F3950" s="4" t="s">
        <v>13</v>
      </c>
      <c r="G3950" s="4">
        <v>685.21912964858927</v>
      </c>
      <c r="H3950" s="4">
        <v>2.0623610000000001</v>
      </c>
      <c r="I3950" s="4">
        <v>9.2269740000000002</v>
      </c>
      <c r="J3950" s="4" t="s">
        <v>14</v>
      </c>
    </row>
    <row r="3951" spans="1:10" hidden="1" x14ac:dyDescent="0.35">
      <c r="A3951" s="4" t="s">
        <v>33</v>
      </c>
      <c r="B3951" s="4">
        <v>2011</v>
      </c>
      <c r="C3951" s="4" t="s">
        <v>50</v>
      </c>
      <c r="D3951" s="4" t="s">
        <v>12</v>
      </c>
      <c r="E3951" s="4" t="s">
        <v>50</v>
      </c>
      <c r="F3951" s="4" t="s">
        <v>13</v>
      </c>
      <c r="G3951" s="4">
        <v>698.92351224156107</v>
      </c>
      <c r="H3951" s="4">
        <v>2.0623610000000001</v>
      </c>
      <c r="I3951" s="4">
        <v>9.2269740000000002</v>
      </c>
      <c r="J3951" s="4" t="s">
        <v>14</v>
      </c>
    </row>
    <row r="3952" spans="1:10" hidden="1" x14ac:dyDescent="0.35">
      <c r="A3952" s="4" t="s">
        <v>33</v>
      </c>
      <c r="B3952" s="4">
        <v>2012</v>
      </c>
      <c r="C3952" s="4" t="s">
        <v>50</v>
      </c>
      <c r="D3952" s="4" t="s">
        <v>12</v>
      </c>
      <c r="E3952" s="4" t="s">
        <v>50</v>
      </c>
      <c r="F3952" s="4" t="s">
        <v>13</v>
      </c>
      <c r="G3952" s="4">
        <v>713.07008800938047</v>
      </c>
      <c r="H3952" s="4">
        <v>2.0623610000000001</v>
      </c>
      <c r="I3952" s="4">
        <v>9.2269740000000002</v>
      </c>
      <c r="J3952" s="4" t="s">
        <v>14</v>
      </c>
    </row>
    <row r="3953" spans="1:10" hidden="1" x14ac:dyDescent="0.35">
      <c r="A3953" s="4" t="s">
        <v>33</v>
      </c>
      <c r="B3953" s="4">
        <v>2013</v>
      </c>
      <c r="C3953" s="4" t="s">
        <v>50</v>
      </c>
      <c r="D3953" s="4" t="s">
        <v>12</v>
      </c>
      <c r="E3953" s="4" t="s">
        <v>50</v>
      </c>
      <c r="F3953" s="4" t="s">
        <v>13</v>
      </c>
      <c r="G3953" s="4">
        <v>677.75650468567187</v>
      </c>
      <c r="H3953" s="4">
        <v>2.0623610000000001</v>
      </c>
      <c r="I3953" s="4">
        <v>9.2269740000000002</v>
      </c>
      <c r="J3953" s="4" t="s">
        <v>14</v>
      </c>
    </row>
    <row r="3954" spans="1:10" hidden="1" x14ac:dyDescent="0.35">
      <c r="A3954" s="4" t="s">
        <v>33</v>
      </c>
      <c r="B3954" s="4">
        <v>2014</v>
      </c>
      <c r="C3954" s="4" t="s">
        <v>50</v>
      </c>
      <c r="D3954" s="4" t="s">
        <v>12</v>
      </c>
      <c r="E3954" s="4" t="s">
        <v>50</v>
      </c>
      <c r="F3954" s="4" t="s">
        <v>13</v>
      </c>
      <c r="G3954" s="4">
        <v>595.29412840238115</v>
      </c>
      <c r="H3954" s="4">
        <v>2.0623610000000001</v>
      </c>
      <c r="I3954" s="4">
        <v>9.2269740000000002</v>
      </c>
      <c r="J3954" s="4" t="s">
        <v>14</v>
      </c>
    </row>
    <row r="3955" spans="1:10" hidden="1" x14ac:dyDescent="0.35">
      <c r="A3955" s="4" t="s">
        <v>33</v>
      </c>
      <c r="B3955" s="4">
        <v>2015</v>
      </c>
      <c r="C3955" s="4" t="s">
        <v>50</v>
      </c>
      <c r="D3955" s="4" t="s">
        <v>12</v>
      </c>
      <c r="E3955" s="4" t="s">
        <v>50</v>
      </c>
      <c r="F3955" s="4" t="s">
        <v>13</v>
      </c>
      <c r="G3955" s="4">
        <v>502.32356051730568</v>
      </c>
      <c r="H3955" s="4">
        <v>2.0623610000000001</v>
      </c>
      <c r="I3955" s="4">
        <v>9.2269740000000002</v>
      </c>
      <c r="J3955" s="4" t="s">
        <v>14</v>
      </c>
    </row>
    <row r="3956" spans="1:10" hidden="1" x14ac:dyDescent="0.35">
      <c r="A3956" s="4" t="s">
        <v>33</v>
      </c>
      <c r="B3956" s="4">
        <v>2016</v>
      </c>
      <c r="C3956" s="4" t="s">
        <v>50</v>
      </c>
      <c r="D3956" s="4" t="s">
        <v>12</v>
      </c>
      <c r="E3956" s="4" t="s">
        <v>50</v>
      </c>
      <c r="F3956" s="4" t="s">
        <v>13</v>
      </c>
      <c r="G3956" s="4">
        <v>525.27153141263796</v>
      </c>
      <c r="H3956" s="4">
        <v>2.0623610000000001</v>
      </c>
      <c r="I3956" s="4">
        <v>9.2269740000000002</v>
      </c>
      <c r="J3956" s="4" t="s">
        <v>14</v>
      </c>
    </row>
    <row r="3957" spans="1:10" hidden="1" x14ac:dyDescent="0.35">
      <c r="A3957" s="4" t="s">
        <v>33</v>
      </c>
      <c r="B3957" s="4">
        <v>2017</v>
      </c>
      <c r="C3957" s="4" t="s">
        <v>50</v>
      </c>
      <c r="D3957" s="4" t="s">
        <v>12</v>
      </c>
      <c r="E3957" s="4" t="s">
        <v>50</v>
      </c>
      <c r="F3957" s="4" t="s">
        <v>13</v>
      </c>
      <c r="G3957" s="4">
        <v>777.44771326729619</v>
      </c>
      <c r="H3957" s="4">
        <v>2.0623610000000001</v>
      </c>
      <c r="I3957" s="4">
        <v>9.2269740000000002</v>
      </c>
      <c r="J3957" s="4" t="s">
        <v>14</v>
      </c>
    </row>
    <row r="3958" spans="1:10" hidden="1" x14ac:dyDescent="0.35">
      <c r="A3958" s="4" t="s">
        <v>33</v>
      </c>
      <c r="B3958" s="4">
        <v>2018</v>
      </c>
      <c r="C3958" s="4" t="s">
        <v>50</v>
      </c>
      <c r="D3958" s="4" t="s">
        <v>12</v>
      </c>
      <c r="E3958" s="4" t="s">
        <v>50</v>
      </c>
      <c r="F3958" s="4" t="s">
        <v>13</v>
      </c>
      <c r="G3958" s="4">
        <v>733.187992136258</v>
      </c>
      <c r="H3958" s="4">
        <v>2.0623610000000001</v>
      </c>
      <c r="I3958" s="4">
        <v>9.2269740000000002</v>
      </c>
      <c r="J3958" s="4" t="s">
        <v>14</v>
      </c>
    </row>
    <row r="3959" spans="1:10" hidden="1" x14ac:dyDescent="0.35">
      <c r="A3959" s="4" t="s">
        <v>33</v>
      </c>
      <c r="B3959" s="4">
        <v>2019</v>
      </c>
      <c r="C3959" s="4" t="s">
        <v>50</v>
      </c>
      <c r="D3959" s="4" t="s">
        <v>12</v>
      </c>
      <c r="E3959" s="4" t="s">
        <v>50</v>
      </c>
      <c r="F3959" s="4" t="s">
        <v>13</v>
      </c>
      <c r="G3959" s="4">
        <v>858.18166991719033</v>
      </c>
      <c r="H3959" s="4">
        <v>2.0623610000000001</v>
      </c>
      <c r="I3959" s="4">
        <v>9.2269740000000002</v>
      </c>
      <c r="J3959" s="4" t="s">
        <v>14</v>
      </c>
    </row>
    <row r="3960" spans="1:10" hidden="1" x14ac:dyDescent="0.35">
      <c r="A3960" s="4" t="s">
        <v>33</v>
      </c>
      <c r="B3960" s="4">
        <v>2020</v>
      </c>
      <c r="C3960" s="4" t="s">
        <v>50</v>
      </c>
      <c r="D3960" s="4" t="s">
        <v>12</v>
      </c>
      <c r="E3960" s="4" t="s">
        <v>50</v>
      </c>
      <c r="F3960" s="4" t="s">
        <v>13</v>
      </c>
      <c r="G3960" s="4">
        <v>925.82908834677266</v>
      </c>
      <c r="H3960" s="4">
        <v>2.0623610000000001</v>
      </c>
      <c r="I3960" s="4">
        <v>9.2269740000000002</v>
      </c>
      <c r="J3960" s="4" t="s">
        <v>14</v>
      </c>
    </row>
    <row r="3961" spans="1:10" hidden="1" x14ac:dyDescent="0.35">
      <c r="A3961" s="4" t="s">
        <v>33</v>
      </c>
      <c r="B3961" s="4">
        <v>2021</v>
      </c>
      <c r="C3961" s="4" t="s">
        <v>50</v>
      </c>
      <c r="D3961" s="4" t="s">
        <v>12</v>
      </c>
      <c r="E3961" s="4" t="s">
        <v>50</v>
      </c>
      <c r="F3961" s="4" t="s">
        <v>13</v>
      </c>
      <c r="G3961" s="4">
        <v>888.4750619520081</v>
      </c>
      <c r="H3961" s="4">
        <v>2.0623610000000001</v>
      </c>
      <c r="I3961" s="4">
        <v>9.2269740000000002</v>
      </c>
      <c r="J3961" s="4" t="s">
        <v>14</v>
      </c>
    </row>
    <row r="3962" spans="1:10" hidden="1" x14ac:dyDescent="0.35">
      <c r="A3962" s="4" t="s">
        <v>34</v>
      </c>
      <c r="B3962" s="4">
        <v>2000</v>
      </c>
      <c r="C3962" s="4" t="s">
        <v>50</v>
      </c>
      <c r="D3962" s="4" t="s">
        <v>12</v>
      </c>
      <c r="E3962" s="4" t="s">
        <v>50</v>
      </c>
      <c r="F3962" s="4" t="s">
        <v>13</v>
      </c>
      <c r="G3962" s="4">
        <v>13.48761841260499</v>
      </c>
      <c r="H3962" s="4">
        <v>2.0623610000000001</v>
      </c>
      <c r="I3962" s="4">
        <v>9.2269740000000002</v>
      </c>
      <c r="J3962" s="4" t="s">
        <v>14</v>
      </c>
    </row>
    <row r="3963" spans="1:10" hidden="1" x14ac:dyDescent="0.35">
      <c r="A3963" s="4" t="s">
        <v>34</v>
      </c>
      <c r="B3963" s="4">
        <v>2001</v>
      </c>
      <c r="C3963" s="4" t="s">
        <v>50</v>
      </c>
      <c r="D3963" s="4" t="s">
        <v>12</v>
      </c>
      <c r="E3963" s="4" t="s">
        <v>50</v>
      </c>
      <c r="F3963" s="4" t="s">
        <v>13</v>
      </c>
      <c r="G3963" s="4">
        <v>13.757370780857091</v>
      </c>
      <c r="H3963" s="4">
        <v>2.0623610000000001</v>
      </c>
      <c r="I3963" s="4">
        <v>9.2269740000000002</v>
      </c>
      <c r="J3963" s="4" t="s">
        <v>14</v>
      </c>
    </row>
    <row r="3964" spans="1:10" hidden="1" x14ac:dyDescent="0.35">
      <c r="A3964" s="4" t="s">
        <v>34</v>
      </c>
      <c r="B3964" s="4">
        <v>2002</v>
      </c>
      <c r="C3964" s="4" t="s">
        <v>50</v>
      </c>
      <c r="D3964" s="4" t="s">
        <v>12</v>
      </c>
      <c r="E3964" s="4" t="s">
        <v>50</v>
      </c>
      <c r="F3964" s="4" t="s">
        <v>13</v>
      </c>
      <c r="G3964" s="4">
        <v>14.03251819647423</v>
      </c>
      <c r="H3964" s="4">
        <v>2.0623610000000001</v>
      </c>
      <c r="I3964" s="4">
        <v>9.2269740000000002</v>
      </c>
      <c r="J3964" s="4" t="s">
        <v>14</v>
      </c>
    </row>
    <row r="3965" spans="1:10" hidden="1" x14ac:dyDescent="0.35">
      <c r="A3965" s="4" t="s">
        <v>34</v>
      </c>
      <c r="B3965" s="4">
        <v>2003</v>
      </c>
      <c r="C3965" s="4" t="s">
        <v>50</v>
      </c>
      <c r="D3965" s="4" t="s">
        <v>12</v>
      </c>
      <c r="E3965" s="4" t="s">
        <v>50</v>
      </c>
      <c r="F3965" s="4" t="s">
        <v>13</v>
      </c>
      <c r="G3965" s="4">
        <v>14.313168560403721</v>
      </c>
      <c r="H3965" s="4">
        <v>2.0623610000000001</v>
      </c>
      <c r="I3965" s="4">
        <v>9.2269740000000002</v>
      </c>
      <c r="J3965" s="4" t="s">
        <v>14</v>
      </c>
    </row>
    <row r="3966" spans="1:10" hidden="1" x14ac:dyDescent="0.35">
      <c r="A3966" s="4" t="s">
        <v>34</v>
      </c>
      <c r="B3966" s="4">
        <v>2004</v>
      </c>
      <c r="C3966" s="4" t="s">
        <v>50</v>
      </c>
      <c r="D3966" s="4" t="s">
        <v>12</v>
      </c>
      <c r="E3966" s="4" t="s">
        <v>50</v>
      </c>
      <c r="F3966" s="4" t="s">
        <v>13</v>
      </c>
      <c r="G3966" s="4">
        <v>14.59943193161179</v>
      </c>
      <c r="H3966" s="4">
        <v>2.0623610000000001</v>
      </c>
      <c r="I3966" s="4">
        <v>9.2269740000000002</v>
      </c>
      <c r="J3966" s="4" t="s">
        <v>14</v>
      </c>
    </row>
    <row r="3967" spans="1:10" hidden="1" x14ac:dyDescent="0.35">
      <c r="A3967" s="4" t="s">
        <v>34</v>
      </c>
      <c r="B3967" s="4">
        <v>2005</v>
      </c>
      <c r="C3967" s="4" t="s">
        <v>50</v>
      </c>
      <c r="D3967" s="4" t="s">
        <v>12</v>
      </c>
      <c r="E3967" s="4" t="s">
        <v>50</v>
      </c>
      <c r="F3967" s="4" t="s">
        <v>13</v>
      </c>
      <c r="G3967" s="4">
        <v>14.89142057024403</v>
      </c>
      <c r="H3967" s="4">
        <v>2.0623610000000001</v>
      </c>
      <c r="I3967" s="4">
        <v>9.2269740000000002</v>
      </c>
      <c r="J3967" s="4" t="s">
        <v>14</v>
      </c>
    </row>
    <row r="3968" spans="1:10" hidden="1" x14ac:dyDescent="0.35">
      <c r="A3968" s="4" t="s">
        <v>34</v>
      </c>
      <c r="B3968" s="4">
        <v>2006</v>
      </c>
      <c r="C3968" s="4" t="s">
        <v>50</v>
      </c>
      <c r="D3968" s="4" t="s">
        <v>12</v>
      </c>
      <c r="E3968" s="4" t="s">
        <v>50</v>
      </c>
      <c r="F3968" s="4" t="s">
        <v>13</v>
      </c>
      <c r="G3968" s="4">
        <v>15.189248981648911</v>
      </c>
      <c r="H3968" s="4">
        <v>2.0623610000000001</v>
      </c>
      <c r="I3968" s="4">
        <v>9.2269740000000002</v>
      </c>
      <c r="J3968" s="4" t="s">
        <v>14</v>
      </c>
    </row>
    <row r="3969" spans="1:10" hidden="1" x14ac:dyDescent="0.35">
      <c r="A3969" s="4" t="s">
        <v>34</v>
      </c>
      <c r="B3969" s="4">
        <v>2007</v>
      </c>
      <c r="C3969" s="4" t="s">
        <v>50</v>
      </c>
      <c r="D3969" s="4" t="s">
        <v>12</v>
      </c>
      <c r="E3969" s="4" t="s">
        <v>50</v>
      </c>
      <c r="F3969" s="4" t="s">
        <v>13</v>
      </c>
      <c r="G3969" s="4">
        <v>15.49303396128189</v>
      </c>
      <c r="H3969" s="4">
        <v>2.0623610000000001</v>
      </c>
      <c r="I3969" s="4">
        <v>9.2269740000000002</v>
      </c>
      <c r="J3969" s="4" t="s">
        <v>14</v>
      </c>
    </row>
    <row r="3970" spans="1:10" hidden="1" x14ac:dyDescent="0.35">
      <c r="A3970" s="4" t="s">
        <v>34</v>
      </c>
      <c r="B3970" s="4">
        <v>2008</v>
      </c>
      <c r="C3970" s="4" t="s">
        <v>50</v>
      </c>
      <c r="D3970" s="4" t="s">
        <v>12</v>
      </c>
      <c r="E3970" s="4" t="s">
        <v>50</v>
      </c>
      <c r="F3970" s="4" t="s">
        <v>13</v>
      </c>
      <c r="G3970" s="4">
        <v>15.802894640507519</v>
      </c>
      <c r="H3970" s="4">
        <v>2.0623610000000001</v>
      </c>
      <c r="I3970" s="4">
        <v>9.2269740000000002</v>
      </c>
      <c r="J3970" s="4" t="s">
        <v>14</v>
      </c>
    </row>
    <row r="3971" spans="1:10" hidden="1" x14ac:dyDescent="0.35">
      <c r="A3971" s="4" t="s">
        <v>34</v>
      </c>
      <c r="B3971" s="4">
        <v>2009</v>
      </c>
      <c r="C3971" s="4" t="s">
        <v>50</v>
      </c>
      <c r="D3971" s="4" t="s">
        <v>12</v>
      </c>
      <c r="E3971" s="4" t="s">
        <v>50</v>
      </c>
      <c r="F3971" s="4" t="s">
        <v>13</v>
      </c>
      <c r="G3971" s="4">
        <v>16.118952533317671</v>
      </c>
      <c r="H3971" s="4">
        <v>2.0623610000000001</v>
      </c>
      <c r="I3971" s="4">
        <v>9.2269740000000002</v>
      </c>
      <c r="J3971" s="4" t="s">
        <v>14</v>
      </c>
    </row>
    <row r="3972" spans="1:10" hidden="1" x14ac:dyDescent="0.35">
      <c r="A3972" s="4" t="s">
        <v>34</v>
      </c>
      <c r="B3972" s="4">
        <v>2010</v>
      </c>
      <c r="C3972" s="4" t="s">
        <v>50</v>
      </c>
      <c r="D3972" s="4" t="s">
        <v>12</v>
      </c>
      <c r="E3972" s="4" t="s">
        <v>50</v>
      </c>
      <c r="F3972" s="4" t="s">
        <v>13</v>
      </c>
      <c r="G3972" s="4">
        <v>16.441331583984031</v>
      </c>
      <c r="H3972" s="4">
        <v>2.0623610000000001</v>
      </c>
      <c r="I3972" s="4">
        <v>9.2269740000000002</v>
      </c>
      <c r="J3972" s="4" t="s">
        <v>14</v>
      </c>
    </row>
    <row r="3973" spans="1:10" hidden="1" x14ac:dyDescent="0.35">
      <c r="A3973" s="4" t="s">
        <v>34</v>
      </c>
      <c r="B3973" s="4">
        <v>2011</v>
      </c>
      <c r="C3973" s="4" t="s">
        <v>50</v>
      </c>
      <c r="D3973" s="4" t="s">
        <v>12</v>
      </c>
      <c r="E3973" s="4" t="s">
        <v>50</v>
      </c>
      <c r="F3973" s="4" t="s">
        <v>13</v>
      </c>
      <c r="G3973" s="4">
        <v>16.770158215663709</v>
      </c>
      <c r="H3973" s="4">
        <v>2.0623610000000001</v>
      </c>
      <c r="I3973" s="4">
        <v>9.2269740000000002</v>
      </c>
      <c r="J3973" s="4" t="s">
        <v>14</v>
      </c>
    </row>
    <row r="3974" spans="1:10" hidden="1" x14ac:dyDescent="0.35">
      <c r="A3974" s="4" t="s">
        <v>34</v>
      </c>
      <c r="B3974" s="4">
        <v>2012</v>
      </c>
      <c r="C3974" s="4" t="s">
        <v>50</v>
      </c>
      <c r="D3974" s="4" t="s">
        <v>12</v>
      </c>
      <c r="E3974" s="4" t="s">
        <v>50</v>
      </c>
      <c r="F3974" s="4" t="s">
        <v>13</v>
      </c>
      <c r="G3974" s="4">
        <v>18.945436624488671</v>
      </c>
      <c r="H3974" s="4">
        <v>2.0623610000000001</v>
      </c>
      <c r="I3974" s="4">
        <v>9.2269740000000002</v>
      </c>
      <c r="J3974" s="4" t="s">
        <v>14</v>
      </c>
    </row>
    <row r="3975" spans="1:10" hidden="1" x14ac:dyDescent="0.35">
      <c r="A3975" s="4" t="s">
        <v>34</v>
      </c>
      <c r="B3975" s="4">
        <v>2013</v>
      </c>
      <c r="C3975" s="4" t="s">
        <v>50</v>
      </c>
      <c r="D3975" s="4" t="s">
        <v>12</v>
      </c>
      <c r="E3975" s="4" t="s">
        <v>50</v>
      </c>
      <c r="F3975" s="4" t="s">
        <v>13</v>
      </c>
      <c r="G3975" s="4">
        <v>20.306614550900729</v>
      </c>
      <c r="H3975" s="4">
        <v>2.0623610000000001</v>
      </c>
      <c r="I3975" s="4">
        <v>9.2269740000000002</v>
      </c>
      <c r="J3975" s="4" t="s">
        <v>14</v>
      </c>
    </row>
    <row r="3976" spans="1:10" hidden="1" x14ac:dyDescent="0.35">
      <c r="A3976" s="4" t="s">
        <v>34</v>
      </c>
      <c r="B3976" s="4">
        <v>2014</v>
      </c>
      <c r="C3976" s="4" t="s">
        <v>50</v>
      </c>
      <c r="D3976" s="4" t="s">
        <v>12</v>
      </c>
      <c r="E3976" s="4" t="s">
        <v>50</v>
      </c>
      <c r="F3976" s="4" t="s">
        <v>13</v>
      </c>
      <c r="G3976" s="4">
        <v>16.622343002394508</v>
      </c>
      <c r="H3976" s="4">
        <v>2.0623610000000001</v>
      </c>
      <c r="I3976" s="4">
        <v>9.2269740000000002</v>
      </c>
      <c r="J3976" s="4" t="s">
        <v>14</v>
      </c>
    </row>
    <row r="3977" spans="1:10" hidden="1" x14ac:dyDescent="0.35">
      <c r="A3977" s="4" t="s">
        <v>34</v>
      </c>
      <c r="B3977" s="4">
        <v>2015</v>
      </c>
      <c r="C3977" s="4" t="s">
        <v>50</v>
      </c>
      <c r="D3977" s="4" t="s">
        <v>12</v>
      </c>
      <c r="E3977" s="4" t="s">
        <v>50</v>
      </c>
      <c r="F3977" s="4" t="s">
        <v>13</v>
      </c>
      <c r="G3977" s="4">
        <v>14.33809146547863</v>
      </c>
      <c r="H3977" s="4">
        <v>2.0623610000000001</v>
      </c>
      <c r="I3977" s="4">
        <v>9.2269740000000002</v>
      </c>
      <c r="J3977" s="4" t="s">
        <v>14</v>
      </c>
    </row>
    <row r="3978" spans="1:10" hidden="1" x14ac:dyDescent="0.35">
      <c r="A3978" s="4" t="s">
        <v>34</v>
      </c>
      <c r="B3978" s="4">
        <v>2016</v>
      </c>
      <c r="C3978" s="4" t="s">
        <v>50</v>
      </c>
      <c r="D3978" s="4" t="s">
        <v>12</v>
      </c>
      <c r="E3978" s="4" t="s">
        <v>50</v>
      </c>
      <c r="F3978" s="4" t="s">
        <v>13</v>
      </c>
      <c r="G3978" s="4">
        <v>15.93064854483946</v>
      </c>
      <c r="H3978" s="4">
        <v>2.0623610000000001</v>
      </c>
      <c r="I3978" s="4">
        <v>9.2269740000000002</v>
      </c>
      <c r="J3978" s="4" t="s">
        <v>14</v>
      </c>
    </row>
    <row r="3979" spans="1:10" hidden="1" x14ac:dyDescent="0.35">
      <c r="A3979" s="4" t="s">
        <v>34</v>
      </c>
      <c r="B3979" s="4">
        <v>2017</v>
      </c>
      <c r="C3979" s="4" t="s">
        <v>50</v>
      </c>
      <c r="D3979" s="4" t="s">
        <v>12</v>
      </c>
      <c r="E3979" s="4" t="s">
        <v>50</v>
      </c>
      <c r="F3979" s="4" t="s">
        <v>13</v>
      </c>
      <c r="G3979" s="4">
        <v>25.244769571396041</v>
      </c>
      <c r="H3979" s="4">
        <v>2.0623610000000001</v>
      </c>
      <c r="I3979" s="4">
        <v>9.2269740000000002</v>
      </c>
      <c r="J3979" s="4" t="s">
        <v>14</v>
      </c>
    </row>
    <row r="3980" spans="1:10" hidden="1" x14ac:dyDescent="0.35">
      <c r="A3980" s="4" t="s">
        <v>34</v>
      </c>
      <c r="B3980" s="4">
        <v>2018</v>
      </c>
      <c r="C3980" s="4" t="s">
        <v>50</v>
      </c>
      <c r="D3980" s="4" t="s">
        <v>12</v>
      </c>
      <c r="E3980" s="4" t="s">
        <v>50</v>
      </c>
      <c r="F3980" s="4" t="s">
        <v>13</v>
      </c>
      <c r="G3980" s="4">
        <v>23.0561513843369</v>
      </c>
      <c r="H3980" s="4">
        <v>2.0623610000000001</v>
      </c>
      <c r="I3980" s="4">
        <v>9.2269740000000002</v>
      </c>
      <c r="J3980" s="4" t="s">
        <v>14</v>
      </c>
    </row>
    <row r="3981" spans="1:10" hidden="1" x14ac:dyDescent="0.35">
      <c r="A3981" s="4" t="s">
        <v>34</v>
      </c>
      <c r="B3981" s="4">
        <v>2019</v>
      </c>
      <c r="C3981" s="4" t="s">
        <v>50</v>
      </c>
      <c r="D3981" s="4" t="s">
        <v>12</v>
      </c>
      <c r="E3981" s="4" t="s">
        <v>50</v>
      </c>
      <c r="F3981" s="4" t="s">
        <v>13</v>
      </c>
      <c r="G3981" s="4">
        <v>24.999874744609471</v>
      </c>
      <c r="H3981" s="4">
        <v>2.0623610000000001</v>
      </c>
      <c r="I3981" s="4">
        <v>9.2269740000000002</v>
      </c>
      <c r="J3981" s="4" t="s">
        <v>14</v>
      </c>
    </row>
    <row r="3982" spans="1:10" hidden="1" x14ac:dyDescent="0.35">
      <c r="A3982" s="4" t="s">
        <v>34</v>
      </c>
      <c r="B3982" s="4">
        <v>2020</v>
      </c>
      <c r="C3982" s="4" t="s">
        <v>50</v>
      </c>
      <c r="D3982" s="4" t="s">
        <v>12</v>
      </c>
      <c r="E3982" s="4" t="s">
        <v>50</v>
      </c>
      <c r="F3982" s="4" t="s">
        <v>13</v>
      </c>
      <c r="G3982" s="4">
        <v>26.856632549523091</v>
      </c>
      <c r="H3982" s="4">
        <v>2.0623610000000001</v>
      </c>
      <c r="I3982" s="4">
        <v>9.2269740000000002</v>
      </c>
      <c r="J3982" s="4" t="s">
        <v>14</v>
      </c>
    </row>
    <row r="3983" spans="1:10" hidden="1" x14ac:dyDescent="0.35">
      <c r="A3983" s="4" t="s">
        <v>34</v>
      </c>
      <c r="B3983" s="4">
        <v>2021</v>
      </c>
      <c r="C3983" s="4" t="s">
        <v>50</v>
      </c>
      <c r="D3983" s="4" t="s">
        <v>12</v>
      </c>
      <c r="E3983" s="4" t="s">
        <v>50</v>
      </c>
      <c r="F3983" s="4" t="s">
        <v>13</v>
      </c>
      <c r="G3983" s="4">
        <v>25.50974572114648</v>
      </c>
      <c r="H3983" s="4">
        <v>2.0623610000000001</v>
      </c>
      <c r="I3983" s="4">
        <v>9.2269740000000002</v>
      </c>
      <c r="J3983" s="4" t="s">
        <v>14</v>
      </c>
    </row>
    <row r="3984" spans="1:10" hidden="1" x14ac:dyDescent="0.35">
      <c r="A3984" s="4" t="s">
        <v>35</v>
      </c>
      <c r="B3984" s="4">
        <v>2000</v>
      </c>
      <c r="C3984" s="4" t="s">
        <v>50</v>
      </c>
      <c r="D3984" s="4" t="s">
        <v>12</v>
      </c>
      <c r="E3984" s="4" t="s">
        <v>50</v>
      </c>
      <c r="F3984" s="4" t="s">
        <v>13</v>
      </c>
      <c r="G3984" s="4">
        <v>3.4804913615578141</v>
      </c>
      <c r="H3984" s="4">
        <v>2.0623610000000001</v>
      </c>
      <c r="I3984" s="4">
        <v>9.2269740000000002</v>
      </c>
      <c r="J3984" s="4" t="s">
        <v>14</v>
      </c>
    </row>
    <row r="3985" spans="1:10" hidden="1" x14ac:dyDescent="0.35">
      <c r="A3985" s="4" t="s">
        <v>35</v>
      </c>
      <c r="B3985" s="4">
        <v>2001</v>
      </c>
      <c r="C3985" s="4" t="s">
        <v>50</v>
      </c>
      <c r="D3985" s="4" t="s">
        <v>12</v>
      </c>
      <c r="E3985" s="4" t="s">
        <v>50</v>
      </c>
      <c r="F3985" s="4" t="s">
        <v>13</v>
      </c>
      <c r="G3985" s="4">
        <v>3.55010118878897</v>
      </c>
      <c r="H3985" s="4">
        <v>2.0623610000000001</v>
      </c>
      <c r="I3985" s="4">
        <v>9.2269740000000002</v>
      </c>
      <c r="J3985" s="4" t="s">
        <v>14</v>
      </c>
    </row>
    <row r="3986" spans="1:10" hidden="1" x14ac:dyDescent="0.35">
      <c r="A3986" s="4" t="s">
        <v>35</v>
      </c>
      <c r="B3986" s="4">
        <v>2002</v>
      </c>
      <c r="C3986" s="4" t="s">
        <v>50</v>
      </c>
      <c r="D3986" s="4" t="s">
        <v>12</v>
      </c>
      <c r="E3986" s="4" t="s">
        <v>50</v>
      </c>
      <c r="F3986" s="4" t="s">
        <v>13</v>
      </c>
      <c r="G3986" s="4">
        <v>3.62110321256475</v>
      </c>
      <c r="H3986" s="4">
        <v>2.0623610000000001</v>
      </c>
      <c r="I3986" s="4">
        <v>9.2269740000000002</v>
      </c>
      <c r="J3986" s="4" t="s">
        <v>14</v>
      </c>
    </row>
    <row r="3987" spans="1:10" hidden="1" x14ac:dyDescent="0.35">
      <c r="A3987" s="4" t="s">
        <v>35</v>
      </c>
      <c r="B3987" s="4">
        <v>2003</v>
      </c>
      <c r="C3987" s="4" t="s">
        <v>50</v>
      </c>
      <c r="D3987" s="4" t="s">
        <v>12</v>
      </c>
      <c r="E3987" s="4" t="s">
        <v>50</v>
      </c>
      <c r="F3987" s="4" t="s">
        <v>13</v>
      </c>
      <c r="G3987" s="4">
        <v>3.693525276816044</v>
      </c>
      <c r="H3987" s="4">
        <v>2.0623610000000001</v>
      </c>
      <c r="I3987" s="4">
        <v>9.2269740000000002</v>
      </c>
      <c r="J3987" s="4" t="s">
        <v>14</v>
      </c>
    </row>
    <row r="3988" spans="1:10" hidden="1" x14ac:dyDescent="0.35">
      <c r="A3988" s="4" t="s">
        <v>35</v>
      </c>
      <c r="B3988" s="4">
        <v>2004</v>
      </c>
      <c r="C3988" s="4" t="s">
        <v>50</v>
      </c>
      <c r="D3988" s="4" t="s">
        <v>12</v>
      </c>
      <c r="E3988" s="4" t="s">
        <v>50</v>
      </c>
      <c r="F3988" s="4" t="s">
        <v>13</v>
      </c>
      <c r="G3988" s="4">
        <v>3.7673957823523661</v>
      </c>
      <c r="H3988" s="4">
        <v>2.0623610000000001</v>
      </c>
      <c r="I3988" s="4">
        <v>9.2269740000000002</v>
      </c>
      <c r="J3988" s="4" t="s">
        <v>14</v>
      </c>
    </row>
    <row r="3989" spans="1:10" hidden="1" x14ac:dyDescent="0.35">
      <c r="A3989" s="4" t="s">
        <v>35</v>
      </c>
      <c r="B3989" s="4">
        <v>2005</v>
      </c>
      <c r="C3989" s="4" t="s">
        <v>50</v>
      </c>
      <c r="D3989" s="4" t="s">
        <v>12</v>
      </c>
      <c r="E3989" s="4" t="s">
        <v>50</v>
      </c>
      <c r="F3989" s="4" t="s">
        <v>13</v>
      </c>
      <c r="G3989" s="4">
        <v>3.842743697999413</v>
      </c>
      <c r="H3989" s="4">
        <v>2.0623610000000001</v>
      </c>
      <c r="I3989" s="4">
        <v>9.2269740000000002</v>
      </c>
      <c r="J3989" s="4" t="s">
        <v>14</v>
      </c>
    </row>
    <row r="3990" spans="1:10" hidden="1" x14ac:dyDescent="0.35">
      <c r="A3990" s="4" t="s">
        <v>35</v>
      </c>
      <c r="B3990" s="4">
        <v>2006</v>
      </c>
      <c r="C3990" s="4" t="s">
        <v>50</v>
      </c>
      <c r="D3990" s="4" t="s">
        <v>12</v>
      </c>
      <c r="E3990" s="4" t="s">
        <v>50</v>
      </c>
      <c r="F3990" s="4" t="s">
        <v>13</v>
      </c>
      <c r="G3990" s="4">
        <v>3.9195985719594009</v>
      </c>
      <c r="H3990" s="4">
        <v>2.0623610000000001</v>
      </c>
      <c r="I3990" s="4">
        <v>9.2269740000000002</v>
      </c>
      <c r="J3990" s="4" t="s">
        <v>14</v>
      </c>
    </row>
    <row r="3991" spans="1:10" hidden="1" x14ac:dyDescent="0.35">
      <c r="A3991" s="4" t="s">
        <v>35</v>
      </c>
      <c r="B3991" s="4">
        <v>2007</v>
      </c>
      <c r="C3991" s="4" t="s">
        <v>50</v>
      </c>
      <c r="D3991" s="4" t="s">
        <v>12</v>
      </c>
      <c r="E3991" s="4" t="s">
        <v>50</v>
      </c>
      <c r="F3991" s="4" t="s">
        <v>13</v>
      </c>
      <c r="G3991" s="4">
        <v>3.9979905433985889</v>
      </c>
      <c r="H3991" s="4">
        <v>2.0623610000000001</v>
      </c>
      <c r="I3991" s="4">
        <v>9.2269740000000002</v>
      </c>
      <c r="J3991" s="4" t="s">
        <v>14</v>
      </c>
    </row>
    <row r="3992" spans="1:10" hidden="1" x14ac:dyDescent="0.35">
      <c r="A3992" s="4" t="s">
        <v>35</v>
      </c>
      <c r="B3992" s="4">
        <v>2008</v>
      </c>
      <c r="C3992" s="4" t="s">
        <v>50</v>
      </c>
      <c r="D3992" s="4" t="s">
        <v>12</v>
      </c>
      <c r="E3992" s="4" t="s">
        <v>50</v>
      </c>
      <c r="F3992" s="4" t="s">
        <v>13</v>
      </c>
      <c r="G3992" s="4">
        <v>4.0779503542665614</v>
      </c>
      <c r="H3992" s="4">
        <v>2.0623610000000001</v>
      </c>
      <c r="I3992" s="4">
        <v>9.2269740000000002</v>
      </c>
      <c r="J3992" s="4" t="s">
        <v>14</v>
      </c>
    </row>
    <row r="3993" spans="1:10" hidden="1" x14ac:dyDescent="0.35">
      <c r="A3993" s="4" t="s">
        <v>35</v>
      </c>
      <c r="B3993" s="4">
        <v>2009</v>
      </c>
      <c r="C3993" s="4" t="s">
        <v>50</v>
      </c>
      <c r="D3993" s="4" t="s">
        <v>12</v>
      </c>
      <c r="E3993" s="4" t="s">
        <v>50</v>
      </c>
      <c r="F3993" s="4" t="s">
        <v>13</v>
      </c>
      <c r="G3993" s="4">
        <v>4.1595093613518923</v>
      </c>
      <c r="H3993" s="4">
        <v>2.0623610000000001</v>
      </c>
      <c r="I3993" s="4">
        <v>9.2269740000000002</v>
      </c>
      <c r="J3993" s="4" t="s">
        <v>14</v>
      </c>
    </row>
    <row r="3994" spans="1:10" hidden="1" x14ac:dyDescent="0.35">
      <c r="A3994" s="4" t="s">
        <v>35</v>
      </c>
      <c r="B3994" s="4">
        <v>2010</v>
      </c>
      <c r="C3994" s="4" t="s">
        <v>50</v>
      </c>
      <c r="D3994" s="4" t="s">
        <v>12</v>
      </c>
      <c r="E3994" s="4" t="s">
        <v>50</v>
      </c>
      <c r="F3994" s="4" t="s">
        <v>13</v>
      </c>
      <c r="G3994" s="4">
        <v>4.2426995485789298</v>
      </c>
      <c r="H3994" s="4">
        <v>2.0623610000000001</v>
      </c>
      <c r="I3994" s="4">
        <v>9.2269740000000002</v>
      </c>
      <c r="J3994" s="4" t="s">
        <v>14</v>
      </c>
    </row>
    <row r="3995" spans="1:10" hidden="1" x14ac:dyDescent="0.35">
      <c r="A3995" s="4" t="s">
        <v>35</v>
      </c>
      <c r="B3995" s="4">
        <v>2011</v>
      </c>
      <c r="C3995" s="4" t="s">
        <v>50</v>
      </c>
      <c r="D3995" s="4" t="s">
        <v>12</v>
      </c>
      <c r="E3995" s="4" t="s">
        <v>50</v>
      </c>
      <c r="F3995" s="4" t="s">
        <v>13</v>
      </c>
      <c r="G3995" s="4">
        <v>4.3275535395505083</v>
      </c>
      <c r="H3995" s="4">
        <v>2.0623610000000001</v>
      </c>
      <c r="I3995" s="4">
        <v>9.2269740000000002</v>
      </c>
      <c r="J3995" s="4" t="s">
        <v>14</v>
      </c>
    </row>
    <row r="3996" spans="1:10" hidden="1" x14ac:dyDescent="0.35">
      <c r="A3996" s="4" t="s">
        <v>35</v>
      </c>
      <c r="B3996" s="4">
        <v>2012</v>
      </c>
      <c r="C3996" s="4" t="s">
        <v>50</v>
      </c>
      <c r="D3996" s="4" t="s">
        <v>12</v>
      </c>
      <c r="E3996" s="4" t="s">
        <v>50</v>
      </c>
      <c r="F3996" s="4" t="s">
        <v>13</v>
      </c>
      <c r="G3996" s="4">
        <v>4.5231624268440331</v>
      </c>
      <c r="H3996" s="4">
        <v>2.0623610000000001</v>
      </c>
      <c r="I3996" s="4">
        <v>9.2269740000000002</v>
      </c>
      <c r="J3996" s="4" t="s">
        <v>14</v>
      </c>
    </row>
    <row r="3997" spans="1:10" hidden="1" x14ac:dyDescent="0.35">
      <c r="A3997" s="4" t="s">
        <v>35</v>
      </c>
      <c r="B3997" s="4">
        <v>2013</v>
      </c>
      <c r="C3997" s="4" t="s">
        <v>50</v>
      </c>
      <c r="D3997" s="4" t="s">
        <v>12</v>
      </c>
      <c r="E3997" s="4" t="s">
        <v>50</v>
      </c>
      <c r="F3997" s="4" t="s">
        <v>13</v>
      </c>
      <c r="G3997" s="4">
        <v>4.6641356188609713</v>
      </c>
      <c r="H3997" s="4">
        <v>2.0623610000000001</v>
      </c>
      <c r="I3997" s="4">
        <v>9.2269740000000002</v>
      </c>
      <c r="J3997" s="4" t="s">
        <v>14</v>
      </c>
    </row>
    <row r="3998" spans="1:10" hidden="1" x14ac:dyDescent="0.35">
      <c r="A3998" s="4" t="s">
        <v>35</v>
      </c>
      <c r="B3998" s="4">
        <v>2014</v>
      </c>
      <c r="C3998" s="4" t="s">
        <v>50</v>
      </c>
      <c r="D3998" s="4" t="s">
        <v>12</v>
      </c>
      <c r="E3998" s="4" t="s">
        <v>50</v>
      </c>
      <c r="F3998" s="4" t="s">
        <v>13</v>
      </c>
      <c r="G3998" s="4">
        <v>4.1458934223173474</v>
      </c>
      <c r="H3998" s="4">
        <v>2.0623610000000001</v>
      </c>
      <c r="I3998" s="4">
        <v>9.2269740000000002</v>
      </c>
      <c r="J3998" s="4" t="s">
        <v>14</v>
      </c>
    </row>
    <row r="3999" spans="1:10" hidden="1" x14ac:dyDescent="0.35">
      <c r="A3999" s="4" t="s">
        <v>35</v>
      </c>
      <c r="B3999" s="4">
        <v>2015</v>
      </c>
      <c r="C3999" s="4" t="s">
        <v>50</v>
      </c>
      <c r="D3999" s="4" t="s">
        <v>12</v>
      </c>
      <c r="E3999" s="4" t="s">
        <v>50</v>
      </c>
      <c r="F3999" s="4" t="s">
        <v>13</v>
      </c>
      <c r="G3999" s="4">
        <v>3.5230487383123341</v>
      </c>
      <c r="H3999" s="4">
        <v>2.0623610000000001</v>
      </c>
      <c r="I3999" s="4">
        <v>9.2269740000000002</v>
      </c>
      <c r="J3999" s="4" t="s">
        <v>14</v>
      </c>
    </row>
    <row r="4000" spans="1:10" hidden="1" x14ac:dyDescent="0.35">
      <c r="A4000" s="4" t="s">
        <v>35</v>
      </c>
      <c r="B4000" s="4">
        <v>2016</v>
      </c>
      <c r="C4000" s="4" t="s">
        <v>50</v>
      </c>
      <c r="D4000" s="4" t="s">
        <v>12</v>
      </c>
      <c r="E4000" s="4" t="s">
        <v>50</v>
      </c>
      <c r="F4000" s="4" t="s">
        <v>13</v>
      </c>
      <c r="G4000" s="4">
        <v>4.1762561104738332</v>
      </c>
      <c r="H4000" s="4">
        <v>2.0623610000000001</v>
      </c>
      <c r="I4000" s="4">
        <v>9.2269740000000002</v>
      </c>
      <c r="J4000" s="4" t="s">
        <v>14</v>
      </c>
    </row>
    <row r="4001" spans="1:10" hidden="1" x14ac:dyDescent="0.35">
      <c r="A4001" s="4" t="s">
        <v>35</v>
      </c>
      <c r="B4001" s="4">
        <v>2017</v>
      </c>
      <c r="C4001" s="4" t="s">
        <v>50</v>
      </c>
      <c r="D4001" s="4" t="s">
        <v>12</v>
      </c>
      <c r="E4001" s="4" t="s">
        <v>50</v>
      </c>
      <c r="F4001" s="4" t="s">
        <v>13</v>
      </c>
      <c r="G4001" s="4">
        <v>6.1023757731104364</v>
      </c>
      <c r="H4001" s="4">
        <v>2.0623610000000001</v>
      </c>
      <c r="I4001" s="4">
        <v>9.2269740000000002</v>
      </c>
      <c r="J4001" s="4" t="s">
        <v>14</v>
      </c>
    </row>
    <row r="4002" spans="1:10" hidden="1" x14ac:dyDescent="0.35">
      <c r="A4002" s="4" t="s">
        <v>35</v>
      </c>
      <c r="B4002" s="4">
        <v>2018</v>
      </c>
      <c r="C4002" s="4" t="s">
        <v>50</v>
      </c>
      <c r="D4002" s="4" t="s">
        <v>12</v>
      </c>
      <c r="E4002" s="4" t="s">
        <v>50</v>
      </c>
      <c r="F4002" s="4" t="s">
        <v>13</v>
      </c>
      <c r="G4002" s="4">
        <v>6.3234847072277409</v>
      </c>
      <c r="H4002" s="4">
        <v>2.0623610000000001</v>
      </c>
      <c r="I4002" s="4">
        <v>9.2269740000000002</v>
      </c>
      <c r="J4002" s="4" t="s">
        <v>14</v>
      </c>
    </row>
    <row r="4003" spans="1:10" hidden="1" x14ac:dyDescent="0.35">
      <c r="A4003" s="4" t="s">
        <v>35</v>
      </c>
      <c r="B4003" s="4">
        <v>2019</v>
      </c>
      <c r="C4003" s="4" t="s">
        <v>50</v>
      </c>
      <c r="D4003" s="4" t="s">
        <v>12</v>
      </c>
      <c r="E4003" s="4" t="s">
        <v>50</v>
      </c>
      <c r="F4003" s="4" t="s">
        <v>13</v>
      </c>
      <c r="G4003" s="4">
        <v>8.0664649216288904</v>
      </c>
      <c r="H4003" s="4">
        <v>2.0623610000000001</v>
      </c>
      <c r="I4003" s="4">
        <v>9.2269740000000002</v>
      </c>
      <c r="J4003" s="4" t="s">
        <v>14</v>
      </c>
    </row>
    <row r="4004" spans="1:10" hidden="1" x14ac:dyDescent="0.35">
      <c r="A4004" s="4" t="s">
        <v>35</v>
      </c>
      <c r="B4004" s="4">
        <v>2020</v>
      </c>
      <c r="C4004" s="4" t="s">
        <v>50</v>
      </c>
      <c r="D4004" s="4" t="s">
        <v>12</v>
      </c>
      <c r="E4004" s="4" t="s">
        <v>50</v>
      </c>
      <c r="F4004" s="4" t="s">
        <v>13</v>
      </c>
      <c r="G4004" s="4">
        <v>8.5796586235318557</v>
      </c>
      <c r="H4004" s="4">
        <v>2.0623610000000001</v>
      </c>
      <c r="I4004" s="4">
        <v>9.2269740000000002</v>
      </c>
      <c r="J4004" s="4" t="s">
        <v>14</v>
      </c>
    </row>
    <row r="4005" spans="1:10" hidden="1" x14ac:dyDescent="0.35">
      <c r="A4005" s="4" t="s">
        <v>35</v>
      </c>
      <c r="B4005" s="4">
        <v>2021</v>
      </c>
      <c r="C4005" s="4" t="s">
        <v>50</v>
      </c>
      <c r="D4005" s="4" t="s">
        <v>12</v>
      </c>
      <c r="E4005" s="4" t="s">
        <v>50</v>
      </c>
      <c r="F4005" s="4" t="s">
        <v>13</v>
      </c>
      <c r="G4005" s="4">
        <v>7.8259176862505351</v>
      </c>
      <c r="H4005" s="4">
        <v>2.0623610000000001</v>
      </c>
      <c r="I4005" s="4">
        <v>9.2269740000000002</v>
      </c>
      <c r="J4005" s="4" t="s">
        <v>14</v>
      </c>
    </row>
    <row r="4006" spans="1:10" hidden="1" x14ac:dyDescent="0.35">
      <c r="A4006" s="4" t="s">
        <v>36</v>
      </c>
      <c r="B4006" s="4">
        <v>2000</v>
      </c>
      <c r="C4006" s="4" t="s">
        <v>50</v>
      </c>
      <c r="D4006" s="4" t="s">
        <v>12</v>
      </c>
      <c r="E4006" s="4" t="s">
        <v>50</v>
      </c>
      <c r="F4006" s="4" t="s">
        <v>13</v>
      </c>
      <c r="G4006" s="4">
        <v>21.92856245156813</v>
      </c>
      <c r="H4006" s="4">
        <v>2.0623610000000001</v>
      </c>
      <c r="I4006" s="4">
        <v>9.2269740000000002</v>
      </c>
      <c r="J4006" s="4" t="s">
        <v>14</v>
      </c>
    </row>
    <row r="4007" spans="1:10" hidden="1" x14ac:dyDescent="0.35">
      <c r="A4007" s="4" t="s">
        <v>36</v>
      </c>
      <c r="B4007" s="4">
        <v>2001</v>
      </c>
      <c r="C4007" s="4" t="s">
        <v>50</v>
      </c>
      <c r="D4007" s="4" t="s">
        <v>12</v>
      </c>
      <c r="E4007" s="4" t="s">
        <v>50</v>
      </c>
      <c r="F4007" s="4" t="s">
        <v>13</v>
      </c>
      <c r="G4007" s="4">
        <v>22.367133700599499</v>
      </c>
      <c r="H4007" s="4">
        <v>2.0623610000000001</v>
      </c>
      <c r="I4007" s="4">
        <v>9.2269740000000002</v>
      </c>
      <c r="J4007" s="4" t="s">
        <v>14</v>
      </c>
    </row>
    <row r="4008" spans="1:10" hidden="1" x14ac:dyDescent="0.35">
      <c r="A4008" s="4" t="s">
        <v>36</v>
      </c>
      <c r="B4008" s="4">
        <v>2002</v>
      </c>
      <c r="C4008" s="4" t="s">
        <v>50</v>
      </c>
      <c r="D4008" s="4" t="s">
        <v>12</v>
      </c>
      <c r="E4008" s="4" t="s">
        <v>50</v>
      </c>
      <c r="F4008" s="4" t="s">
        <v>13</v>
      </c>
      <c r="G4008" s="4">
        <v>22.814476374611491</v>
      </c>
      <c r="H4008" s="4">
        <v>2.0623610000000001</v>
      </c>
      <c r="I4008" s="4">
        <v>9.2269740000000002</v>
      </c>
      <c r="J4008" s="4" t="s">
        <v>14</v>
      </c>
    </row>
    <row r="4009" spans="1:10" hidden="1" x14ac:dyDescent="0.35">
      <c r="A4009" s="4" t="s">
        <v>36</v>
      </c>
      <c r="B4009" s="4">
        <v>2003</v>
      </c>
      <c r="C4009" s="4" t="s">
        <v>50</v>
      </c>
      <c r="D4009" s="4" t="s">
        <v>12</v>
      </c>
      <c r="E4009" s="4" t="s">
        <v>50</v>
      </c>
      <c r="F4009" s="4" t="s">
        <v>13</v>
      </c>
      <c r="G4009" s="4">
        <v>23.270765902103719</v>
      </c>
      <c r="H4009" s="4">
        <v>2.0623610000000001</v>
      </c>
      <c r="I4009" s="4">
        <v>9.2269740000000002</v>
      </c>
      <c r="J4009" s="4" t="s">
        <v>14</v>
      </c>
    </row>
    <row r="4010" spans="1:10" hidden="1" x14ac:dyDescent="0.35">
      <c r="A4010" s="4" t="s">
        <v>36</v>
      </c>
      <c r="B4010" s="4">
        <v>2004</v>
      </c>
      <c r="C4010" s="4" t="s">
        <v>50</v>
      </c>
      <c r="D4010" s="4" t="s">
        <v>12</v>
      </c>
      <c r="E4010" s="4" t="s">
        <v>50</v>
      </c>
      <c r="F4010" s="4" t="s">
        <v>13</v>
      </c>
      <c r="G4010" s="4">
        <v>23.736181220145799</v>
      </c>
      <c r="H4010" s="4">
        <v>2.0623610000000001</v>
      </c>
      <c r="I4010" s="4">
        <v>9.2269740000000002</v>
      </c>
      <c r="J4010" s="4" t="s">
        <v>14</v>
      </c>
    </row>
    <row r="4011" spans="1:10" hidden="1" x14ac:dyDescent="0.35">
      <c r="A4011" s="4" t="s">
        <v>36</v>
      </c>
      <c r="B4011" s="4">
        <v>2005</v>
      </c>
      <c r="C4011" s="4" t="s">
        <v>50</v>
      </c>
      <c r="D4011" s="4" t="s">
        <v>12</v>
      </c>
      <c r="E4011" s="4" t="s">
        <v>50</v>
      </c>
      <c r="F4011" s="4" t="s">
        <v>13</v>
      </c>
      <c r="G4011" s="4">
        <v>24.210904844548711</v>
      </c>
      <c r="H4011" s="4">
        <v>2.0623610000000001</v>
      </c>
      <c r="I4011" s="4">
        <v>9.2269740000000002</v>
      </c>
      <c r="J4011" s="4" t="s">
        <v>14</v>
      </c>
    </row>
    <row r="4012" spans="1:10" hidden="1" x14ac:dyDescent="0.35">
      <c r="A4012" s="4" t="s">
        <v>36</v>
      </c>
      <c r="B4012" s="4">
        <v>2006</v>
      </c>
      <c r="C4012" s="4" t="s">
        <v>50</v>
      </c>
      <c r="D4012" s="4" t="s">
        <v>12</v>
      </c>
      <c r="E4012" s="4" t="s">
        <v>50</v>
      </c>
      <c r="F4012" s="4" t="s">
        <v>13</v>
      </c>
      <c r="G4012" s="4">
        <v>24.695122941439681</v>
      </c>
      <c r="H4012" s="4">
        <v>2.0623610000000001</v>
      </c>
      <c r="I4012" s="4">
        <v>9.2269740000000002</v>
      </c>
      <c r="J4012" s="4" t="s">
        <v>14</v>
      </c>
    </row>
    <row r="4013" spans="1:10" hidden="1" x14ac:dyDescent="0.35">
      <c r="A4013" s="4" t="s">
        <v>36</v>
      </c>
      <c r="B4013" s="4">
        <v>2007</v>
      </c>
      <c r="C4013" s="4" t="s">
        <v>50</v>
      </c>
      <c r="D4013" s="4" t="s">
        <v>12</v>
      </c>
      <c r="E4013" s="4" t="s">
        <v>50</v>
      </c>
      <c r="F4013" s="4" t="s">
        <v>13</v>
      </c>
      <c r="G4013" s="4">
        <v>25.189025400268481</v>
      </c>
      <c r="H4013" s="4">
        <v>2.0623610000000001</v>
      </c>
      <c r="I4013" s="4">
        <v>9.2269740000000002</v>
      </c>
      <c r="J4013" s="4" t="s">
        <v>14</v>
      </c>
    </row>
    <row r="4014" spans="1:10" hidden="1" x14ac:dyDescent="0.35">
      <c r="A4014" s="4" t="s">
        <v>36</v>
      </c>
      <c r="B4014" s="4">
        <v>2008</v>
      </c>
      <c r="C4014" s="4" t="s">
        <v>50</v>
      </c>
      <c r="D4014" s="4" t="s">
        <v>12</v>
      </c>
      <c r="E4014" s="4" t="s">
        <v>50</v>
      </c>
      <c r="F4014" s="4" t="s">
        <v>13</v>
      </c>
      <c r="G4014" s="4">
        <v>25.692805908273851</v>
      </c>
      <c r="H4014" s="4">
        <v>2.0623610000000001</v>
      </c>
      <c r="I4014" s="4">
        <v>9.2269740000000002</v>
      </c>
      <c r="J4014" s="4" t="s">
        <v>14</v>
      </c>
    </row>
    <row r="4015" spans="1:10" hidden="1" x14ac:dyDescent="0.35">
      <c r="A4015" s="4" t="s">
        <v>36</v>
      </c>
      <c r="B4015" s="4">
        <v>2009</v>
      </c>
      <c r="C4015" s="4" t="s">
        <v>50</v>
      </c>
      <c r="D4015" s="4" t="s">
        <v>12</v>
      </c>
      <c r="E4015" s="4" t="s">
        <v>50</v>
      </c>
      <c r="F4015" s="4" t="s">
        <v>13</v>
      </c>
      <c r="G4015" s="4">
        <v>26.206662026439329</v>
      </c>
      <c r="H4015" s="4">
        <v>2.0623610000000001</v>
      </c>
      <c r="I4015" s="4">
        <v>9.2269740000000002</v>
      </c>
      <c r="J4015" s="4" t="s">
        <v>14</v>
      </c>
    </row>
    <row r="4016" spans="1:10" hidden="1" x14ac:dyDescent="0.35">
      <c r="A4016" s="4" t="s">
        <v>36</v>
      </c>
      <c r="B4016" s="4">
        <v>2010</v>
      </c>
      <c r="C4016" s="4" t="s">
        <v>50</v>
      </c>
      <c r="D4016" s="4" t="s">
        <v>12</v>
      </c>
      <c r="E4016" s="4" t="s">
        <v>50</v>
      </c>
      <c r="F4016" s="4" t="s">
        <v>13</v>
      </c>
      <c r="G4016" s="4">
        <v>26.730795266968119</v>
      </c>
      <c r="H4016" s="4">
        <v>2.0623610000000001</v>
      </c>
      <c r="I4016" s="4">
        <v>9.2269740000000002</v>
      </c>
      <c r="J4016" s="4" t="s">
        <v>14</v>
      </c>
    </row>
    <row r="4017" spans="1:10" hidden="1" x14ac:dyDescent="0.35">
      <c r="A4017" s="4" t="s">
        <v>36</v>
      </c>
      <c r="B4017" s="4">
        <v>2011</v>
      </c>
      <c r="C4017" s="4" t="s">
        <v>50</v>
      </c>
      <c r="D4017" s="4" t="s">
        <v>12</v>
      </c>
      <c r="E4017" s="4" t="s">
        <v>50</v>
      </c>
      <c r="F4017" s="4" t="s">
        <v>13</v>
      </c>
      <c r="G4017" s="4">
        <v>27.265411172307481</v>
      </c>
      <c r="H4017" s="4">
        <v>2.0623610000000001</v>
      </c>
      <c r="I4017" s="4">
        <v>9.2269740000000002</v>
      </c>
      <c r="J4017" s="4" t="s">
        <v>14</v>
      </c>
    </row>
    <row r="4018" spans="1:10" hidden="1" x14ac:dyDescent="0.35">
      <c r="A4018" s="4" t="s">
        <v>36</v>
      </c>
      <c r="B4018" s="4">
        <v>2012</v>
      </c>
      <c r="C4018" s="4" t="s">
        <v>50</v>
      </c>
      <c r="D4018" s="4" t="s">
        <v>12</v>
      </c>
      <c r="E4018" s="4" t="s">
        <v>50</v>
      </c>
      <c r="F4018" s="4" t="s">
        <v>13</v>
      </c>
      <c r="G4018" s="4">
        <v>11.690569969263279</v>
      </c>
      <c r="H4018" s="4">
        <v>2.0623610000000001</v>
      </c>
      <c r="I4018" s="4">
        <v>9.2269740000000002</v>
      </c>
      <c r="J4018" s="4" t="s">
        <v>14</v>
      </c>
    </row>
    <row r="4019" spans="1:10" hidden="1" x14ac:dyDescent="0.35">
      <c r="A4019" s="4" t="s">
        <v>36</v>
      </c>
      <c r="B4019" s="4">
        <v>2013</v>
      </c>
      <c r="C4019" s="4" t="s">
        <v>50</v>
      </c>
      <c r="D4019" s="4" t="s">
        <v>12</v>
      </c>
      <c r="E4019" s="4" t="s">
        <v>50</v>
      </c>
      <c r="F4019" s="4" t="s">
        <v>13</v>
      </c>
      <c r="G4019" s="4">
        <v>13.1686990502465</v>
      </c>
      <c r="H4019" s="4">
        <v>2.0623610000000001</v>
      </c>
      <c r="I4019" s="4">
        <v>9.2269740000000002</v>
      </c>
      <c r="J4019" s="4" t="s">
        <v>14</v>
      </c>
    </row>
    <row r="4020" spans="1:10" hidden="1" x14ac:dyDescent="0.35">
      <c r="A4020" s="4" t="s">
        <v>36</v>
      </c>
      <c r="B4020" s="4">
        <v>2014</v>
      </c>
      <c r="C4020" s="4" t="s">
        <v>50</v>
      </c>
      <c r="D4020" s="4" t="s">
        <v>12</v>
      </c>
      <c r="E4020" s="4" t="s">
        <v>50</v>
      </c>
      <c r="F4020" s="4" t="s">
        <v>13</v>
      </c>
      <c r="G4020" s="4">
        <v>13.39959538722764</v>
      </c>
      <c r="H4020" s="4">
        <v>2.0623610000000001</v>
      </c>
      <c r="I4020" s="4">
        <v>9.2269740000000002</v>
      </c>
      <c r="J4020" s="4" t="s">
        <v>14</v>
      </c>
    </row>
    <row r="4021" spans="1:10" hidden="1" x14ac:dyDescent="0.35">
      <c r="A4021" s="4" t="s">
        <v>36</v>
      </c>
      <c r="B4021" s="4">
        <v>2015</v>
      </c>
      <c r="C4021" s="4" t="s">
        <v>50</v>
      </c>
      <c r="D4021" s="4" t="s">
        <v>12</v>
      </c>
      <c r="E4021" s="4" t="s">
        <v>50</v>
      </c>
      <c r="F4021" s="4" t="s">
        <v>13</v>
      </c>
      <c r="G4021" s="4">
        <v>10.425520530326271</v>
      </c>
      <c r="H4021" s="4">
        <v>2.0623610000000001</v>
      </c>
      <c r="I4021" s="4">
        <v>9.2269740000000002</v>
      </c>
      <c r="J4021" s="4" t="s">
        <v>14</v>
      </c>
    </row>
    <row r="4022" spans="1:10" hidden="1" x14ac:dyDescent="0.35">
      <c r="A4022" s="4" t="s">
        <v>36</v>
      </c>
      <c r="B4022" s="4">
        <v>2016</v>
      </c>
      <c r="C4022" s="4" t="s">
        <v>50</v>
      </c>
      <c r="D4022" s="4" t="s">
        <v>12</v>
      </c>
      <c r="E4022" s="4" t="s">
        <v>50</v>
      </c>
      <c r="F4022" s="4" t="s">
        <v>13</v>
      </c>
      <c r="G4022" s="4">
        <v>9.063562438614106</v>
      </c>
      <c r="H4022" s="4">
        <v>2.0623610000000001</v>
      </c>
      <c r="I4022" s="4">
        <v>9.2269740000000002</v>
      </c>
      <c r="J4022" s="4" t="s">
        <v>14</v>
      </c>
    </row>
    <row r="4023" spans="1:10" hidden="1" x14ac:dyDescent="0.35">
      <c r="A4023" s="4" t="s">
        <v>36</v>
      </c>
      <c r="B4023" s="4">
        <v>2017</v>
      </c>
      <c r="C4023" s="4" t="s">
        <v>50</v>
      </c>
      <c r="D4023" s="4" t="s">
        <v>12</v>
      </c>
      <c r="E4023" s="4" t="s">
        <v>50</v>
      </c>
      <c r="F4023" s="4" t="s">
        <v>13</v>
      </c>
      <c r="G4023" s="4">
        <v>14.89580818192716</v>
      </c>
      <c r="H4023" s="4">
        <v>2.0623610000000001</v>
      </c>
      <c r="I4023" s="4">
        <v>9.2269740000000002</v>
      </c>
      <c r="J4023" s="4" t="s">
        <v>14</v>
      </c>
    </row>
    <row r="4024" spans="1:10" hidden="1" x14ac:dyDescent="0.35">
      <c r="A4024" s="4" t="s">
        <v>36</v>
      </c>
      <c r="B4024" s="4">
        <v>2018</v>
      </c>
      <c r="C4024" s="4" t="s">
        <v>50</v>
      </c>
      <c r="D4024" s="4" t="s">
        <v>12</v>
      </c>
      <c r="E4024" s="4" t="s">
        <v>50</v>
      </c>
      <c r="F4024" s="4" t="s">
        <v>13</v>
      </c>
      <c r="G4024" s="4">
        <v>15.787320841332461</v>
      </c>
      <c r="H4024" s="4">
        <v>2.0623610000000001</v>
      </c>
      <c r="I4024" s="4">
        <v>9.2269740000000002</v>
      </c>
      <c r="J4024" s="4" t="s">
        <v>14</v>
      </c>
    </row>
    <row r="4025" spans="1:10" hidden="1" x14ac:dyDescent="0.35">
      <c r="A4025" s="4" t="s">
        <v>36</v>
      </c>
      <c r="B4025" s="4">
        <v>2019</v>
      </c>
      <c r="C4025" s="4" t="s">
        <v>50</v>
      </c>
      <c r="D4025" s="4" t="s">
        <v>12</v>
      </c>
      <c r="E4025" s="4" t="s">
        <v>50</v>
      </c>
      <c r="F4025" s="4" t="s">
        <v>13</v>
      </c>
      <c r="G4025" s="4">
        <v>18.839162159464919</v>
      </c>
      <c r="H4025" s="4">
        <v>2.0623610000000001</v>
      </c>
      <c r="I4025" s="4">
        <v>9.2269740000000002</v>
      </c>
      <c r="J4025" s="4" t="s">
        <v>14</v>
      </c>
    </row>
    <row r="4026" spans="1:10" hidden="1" x14ac:dyDescent="0.35">
      <c r="A4026" s="4" t="s">
        <v>36</v>
      </c>
      <c r="B4026" s="4">
        <v>2020</v>
      </c>
      <c r="C4026" s="4" t="s">
        <v>50</v>
      </c>
      <c r="D4026" s="4" t="s">
        <v>12</v>
      </c>
      <c r="E4026" s="4" t="s">
        <v>50</v>
      </c>
      <c r="F4026" s="4" t="s">
        <v>13</v>
      </c>
      <c r="G4026" s="4">
        <v>21.913105569605609</v>
      </c>
      <c r="H4026" s="4">
        <v>2.0623610000000001</v>
      </c>
      <c r="I4026" s="4">
        <v>9.2269740000000002</v>
      </c>
      <c r="J4026" s="4" t="s">
        <v>14</v>
      </c>
    </row>
    <row r="4027" spans="1:10" hidden="1" x14ac:dyDescent="0.35">
      <c r="A4027" s="4" t="s">
        <v>36</v>
      </c>
      <c r="B4027" s="4">
        <v>2021</v>
      </c>
      <c r="C4027" s="4" t="s">
        <v>50</v>
      </c>
      <c r="D4027" s="4" t="s">
        <v>12</v>
      </c>
      <c r="E4027" s="4" t="s">
        <v>50</v>
      </c>
      <c r="F4027" s="4" t="s">
        <v>13</v>
      </c>
      <c r="G4027" s="4">
        <v>18.809661807303922</v>
      </c>
      <c r="H4027" s="4">
        <v>2.0623610000000001</v>
      </c>
      <c r="I4027" s="4">
        <v>9.2269740000000002</v>
      </c>
      <c r="J4027" s="4" t="s">
        <v>14</v>
      </c>
    </row>
    <row r="4028" spans="1:10" hidden="1" x14ac:dyDescent="0.35">
      <c r="A4028" s="4" t="s">
        <v>37</v>
      </c>
      <c r="B4028" s="4">
        <v>2000</v>
      </c>
      <c r="C4028" s="4" t="s">
        <v>50</v>
      </c>
      <c r="D4028" s="4" t="s">
        <v>12</v>
      </c>
      <c r="E4028" s="4" t="s">
        <v>50</v>
      </c>
      <c r="F4028" s="4" t="s">
        <v>13</v>
      </c>
      <c r="G4028" s="4">
        <v>1.663282434469691</v>
      </c>
      <c r="H4028" s="4">
        <v>2.0623610000000001</v>
      </c>
      <c r="I4028" s="4">
        <v>9.2269740000000002</v>
      </c>
      <c r="J4028" s="4" t="s">
        <v>14</v>
      </c>
    </row>
    <row r="4029" spans="1:10" hidden="1" x14ac:dyDescent="0.35">
      <c r="A4029" s="4" t="s">
        <v>37</v>
      </c>
      <c r="B4029" s="4">
        <v>2001</v>
      </c>
      <c r="C4029" s="4" t="s">
        <v>50</v>
      </c>
      <c r="D4029" s="4" t="s">
        <v>12</v>
      </c>
      <c r="E4029" s="4" t="s">
        <v>50</v>
      </c>
      <c r="F4029" s="4" t="s">
        <v>13</v>
      </c>
      <c r="G4029" s="4">
        <v>1.6965480831590849</v>
      </c>
      <c r="H4029" s="4">
        <v>2.0623610000000001</v>
      </c>
      <c r="I4029" s="4">
        <v>9.2269740000000002</v>
      </c>
      <c r="J4029" s="4" t="s">
        <v>14</v>
      </c>
    </row>
    <row r="4030" spans="1:10" hidden="1" x14ac:dyDescent="0.35">
      <c r="A4030" s="4" t="s">
        <v>37</v>
      </c>
      <c r="B4030" s="4">
        <v>2002</v>
      </c>
      <c r="C4030" s="4" t="s">
        <v>50</v>
      </c>
      <c r="D4030" s="4" t="s">
        <v>12</v>
      </c>
      <c r="E4030" s="4" t="s">
        <v>50</v>
      </c>
      <c r="F4030" s="4" t="s">
        <v>13</v>
      </c>
      <c r="G4030" s="4">
        <v>1.7304790448222671</v>
      </c>
      <c r="H4030" s="4">
        <v>2.0623610000000001</v>
      </c>
      <c r="I4030" s="4">
        <v>9.2269740000000002</v>
      </c>
      <c r="J4030" s="4" t="s">
        <v>14</v>
      </c>
    </row>
    <row r="4031" spans="1:10" hidden="1" x14ac:dyDescent="0.35">
      <c r="A4031" s="4" t="s">
        <v>37</v>
      </c>
      <c r="B4031" s="4">
        <v>2003</v>
      </c>
      <c r="C4031" s="4" t="s">
        <v>50</v>
      </c>
      <c r="D4031" s="4" t="s">
        <v>12</v>
      </c>
      <c r="E4031" s="4" t="s">
        <v>50</v>
      </c>
      <c r="F4031" s="4" t="s">
        <v>13</v>
      </c>
      <c r="G4031" s="4">
        <v>1.7650886257187119</v>
      </c>
      <c r="H4031" s="4">
        <v>2.0623610000000001</v>
      </c>
      <c r="I4031" s="4">
        <v>9.2269740000000002</v>
      </c>
      <c r="J4031" s="4" t="s">
        <v>14</v>
      </c>
    </row>
    <row r="4032" spans="1:10" hidden="1" x14ac:dyDescent="0.35">
      <c r="A4032" s="4" t="s">
        <v>37</v>
      </c>
      <c r="B4032" s="4">
        <v>2004</v>
      </c>
      <c r="C4032" s="4" t="s">
        <v>50</v>
      </c>
      <c r="D4032" s="4" t="s">
        <v>12</v>
      </c>
      <c r="E4032" s="4" t="s">
        <v>50</v>
      </c>
      <c r="F4032" s="4" t="s">
        <v>13</v>
      </c>
      <c r="G4032" s="4">
        <v>1.800390398233086</v>
      </c>
      <c r="H4032" s="4">
        <v>2.0623610000000001</v>
      </c>
      <c r="I4032" s="4">
        <v>9.2269740000000002</v>
      </c>
      <c r="J4032" s="4" t="s">
        <v>14</v>
      </c>
    </row>
    <row r="4033" spans="1:10" hidden="1" x14ac:dyDescent="0.35">
      <c r="A4033" s="4" t="s">
        <v>37</v>
      </c>
      <c r="B4033" s="4">
        <v>2005</v>
      </c>
      <c r="C4033" s="4" t="s">
        <v>50</v>
      </c>
      <c r="D4033" s="4" t="s">
        <v>12</v>
      </c>
      <c r="E4033" s="4" t="s">
        <v>50</v>
      </c>
      <c r="F4033" s="4" t="s">
        <v>13</v>
      </c>
      <c r="G4033" s="4">
        <v>1.836398206197748</v>
      </c>
      <c r="H4033" s="4">
        <v>2.0623610000000001</v>
      </c>
      <c r="I4033" s="4">
        <v>9.2269740000000002</v>
      </c>
      <c r="J4033" s="4" t="s">
        <v>14</v>
      </c>
    </row>
    <row r="4034" spans="1:10" hidden="1" x14ac:dyDescent="0.35">
      <c r="A4034" s="4" t="s">
        <v>37</v>
      </c>
      <c r="B4034" s="4">
        <v>2006</v>
      </c>
      <c r="C4034" s="4" t="s">
        <v>50</v>
      </c>
      <c r="D4034" s="4" t="s">
        <v>12</v>
      </c>
      <c r="E4034" s="4" t="s">
        <v>50</v>
      </c>
      <c r="F4034" s="4" t="s">
        <v>13</v>
      </c>
      <c r="G4034" s="4">
        <v>1.873126170321703</v>
      </c>
      <c r="H4034" s="4">
        <v>2.0623610000000001</v>
      </c>
      <c r="I4034" s="4">
        <v>9.2269740000000002</v>
      </c>
      <c r="J4034" s="4" t="s">
        <v>14</v>
      </c>
    </row>
    <row r="4035" spans="1:10" hidden="1" x14ac:dyDescent="0.35">
      <c r="A4035" s="4" t="s">
        <v>37</v>
      </c>
      <c r="B4035" s="4">
        <v>2007</v>
      </c>
      <c r="C4035" s="4" t="s">
        <v>50</v>
      </c>
      <c r="D4035" s="4" t="s">
        <v>12</v>
      </c>
      <c r="E4035" s="4" t="s">
        <v>50</v>
      </c>
      <c r="F4035" s="4" t="s">
        <v>13</v>
      </c>
      <c r="G4035" s="4">
        <v>1.9105886937281371</v>
      </c>
      <c r="H4035" s="4">
        <v>2.0623610000000001</v>
      </c>
      <c r="I4035" s="4">
        <v>9.2269740000000002</v>
      </c>
      <c r="J4035" s="4" t="s">
        <v>14</v>
      </c>
    </row>
    <row r="4036" spans="1:10" hidden="1" x14ac:dyDescent="0.35">
      <c r="A4036" s="4" t="s">
        <v>37</v>
      </c>
      <c r="B4036" s="4">
        <v>2008</v>
      </c>
      <c r="C4036" s="4" t="s">
        <v>50</v>
      </c>
      <c r="D4036" s="4" t="s">
        <v>12</v>
      </c>
      <c r="E4036" s="4" t="s">
        <v>50</v>
      </c>
      <c r="F4036" s="4" t="s">
        <v>13</v>
      </c>
      <c r="G4036" s="4">
        <v>1.9488004676027</v>
      </c>
      <c r="H4036" s="4">
        <v>2.0623610000000001</v>
      </c>
      <c r="I4036" s="4">
        <v>9.2269740000000002</v>
      </c>
      <c r="J4036" s="4" t="s">
        <v>14</v>
      </c>
    </row>
    <row r="4037" spans="1:10" hidden="1" x14ac:dyDescent="0.35">
      <c r="A4037" s="4" t="s">
        <v>37</v>
      </c>
      <c r="B4037" s="4">
        <v>2009</v>
      </c>
      <c r="C4037" s="4" t="s">
        <v>50</v>
      </c>
      <c r="D4037" s="4" t="s">
        <v>12</v>
      </c>
      <c r="E4037" s="4" t="s">
        <v>50</v>
      </c>
      <c r="F4037" s="4" t="s">
        <v>13</v>
      </c>
      <c r="G4037" s="4">
        <v>1.9877764769547539</v>
      </c>
      <c r="H4037" s="4">
        <v>2.0623610000000001</v>
      </c>
      <c r="I4037" s="4">
        <v>9.2269740000000002</v>
      </c>
      <c r="J4037" s="4" t="s">
        <v>14</v>
      </c>
    </row>
    <row r="4038" spans="1:10" hidden="1" x14ac:dyDescent="0.35">
      <c r="A4038" s="4" t="s">
        <v>37</v>
      </c>
      <c r="B4038" s="4">
        <v>2010</v>
      </c>
      <c r="C4038" s="4" t="s">
        <v>50</v>
      </c>
      <c r="D4038" s="4" t="s">
        <v>12</v>
      </c>
      <c r="E4038" s="4" t="s">
        <v>50</v>
      </c>
      <c r="F4038" s="4" t="s">
        <v>13</v>
      </c>
      <c r="G4038" s="4">
        <v>2.0275320064938489</v>
      </c>
      <c r="H4038" s="4">
        <v>2.0623610000000001</v>
      </c>
      <c r="I4038" s="4">
        <v>9.2269740000000002</v>
      </c>
      <c r="J4038" s="4" t="s">
        <v>14</v>
      </c>
    </row>
    <row r="4039" spans="1:10" hidden="1" x14ac:dyDescent="0.35">
      <c r="A4039" s="4" t="s">
        <v>37</v>
      </c>
      <c r="B4039" s="4">
        <v>2011</v>
      </c>
      <c r="C4039" s="4" t="s">
        <v>50</v>
      </c>
      <c r="D4039" s="4" t="s">
        <v>12</v>
      </c>
      <c r="E4039" s="4" t="s">
        <v>50</v>
      </c>
      <c r="F4039" s="4" t="s">
        <v>13</v>
      </c>
      <c r="G4039" s="4">
        <v>2.068082646623727</v>
      </c>
      <c r="H4039" s="4">
        <v>2.0623610000000001</v>
      </c>
      <c r="I4039" s="4">
        <v>9.2269740000000002</v>
      </c>
      <c r="J4039" s="4" t="s">
        <v>14</v>
      </c>
    </row>
    <row r="4040" spans="1:10" hidden="1" x14ac:dyDescent="0.35">
      <c r="A4040" s="4" t="s">
        <v>37</v>
      </c>
      <c r="B4040" s="4">
        <v>2012</v>
      </c>
      <c r="C4040" s="4" t="s">
        <v>50</v>
      </c>
      <c r="D4040" s="4" t="s">
        <v>12</v>
      </c>
      <c r="E4040" s="4" t="s">
        <v>50</v>
      </c>
      <c r="F4040" s="4" t="s">
        <v>13</v>
      </c>
      <c r="G4040" s="4">
        <v>2.5261389729353372</v>
      </c>
      <c r="H4040" s="4">
        <v>2.0623610000000001</v>
      </c>
      <c r="I4040" s="4">
        <v>9.2269740000000002</v>
      </c>
      <c r="J4040" s="4" t="s">
        <v>14</v>
      </c>
    </row>
    <row r="4041" spans="1:10" hidden="1" x14ac:dyDescent="0.35">
      <c r="A4041" s="4" t="s">
        <v>37</v>
      </c>
      <c r="B4041" s="4">
        <v>2013</v>
      </c>
      <c r="C4041" s="4" t="s">
        <v>50</v>
      </c>
      <c r="D4041" s="4" t="s">
        <v>12</v>
      </c>
      <c r="E4041" s="4" t="s">
        <v>50</v>
      </c>
      <c r="F4041" s="4" t="s">
        <v>13</v>
      </c>
      <c r="G4041" s="4">
        <v>2.2728082550177939</v>
      </c>
      <c r="H4041" s="4">
        <v>2.0623610000000001</v>
      </c>
      <c r="I4041" s="4">
        <v>9.2269740000000002</v>
      </c>
      <c r="J4041" s="4" t="s">
        <v>14</v>
      </c>
    </row>
    <row r="4042" spans="1:10" hidden="1" x14ac:dyDescent="0.35">
      <c r="A4042" s="4" t="s">
        <v>37</v>
      </c>
      <c r="B4042" s="4">
        <v>2014</v>
      </c>
      <c r="C4042" s="4" t="s">
        <v>50</v>
      </c>
      <c r="D4042" s="4" t="s">
        <v>12</v>
      </c>
      <c r="E4042" s="4" t="s">
        <v>50</v>
      </c>
      <c r="F4042" s="4" t="s">
        <v>13</v>
      </c>
      <c r="G4042" s="4">
        <v>2.487293745183377</v>
      </c>
      <c r="H4042" s="4">
        <v>2.0623610000000001</v>
      </c>
      <c r="I4042" s="4">
        <v>9.2269740000000002</v>
      </c>
      <c r="J4042" s="4" t="s">
        <v>14</v>
      </c>
    </row>
    <row r="4043" spans="1:10" hidden="1" x14ac:dyDescent="0.35">
      <c r="A4043" s="4" t="s">
        <v>37</v>
      </c>
      <c r="B4043" s="4">
        <v>2015</v>
      </c>
      <c r="C4043" s="4" t="s">
        <v>50</v>
      </c>
      <c r="D4043" s="4" t="s">
        <v>12</v>
      </c>
      <c r="E4043" s="4" t="s">
        <v>50</v>
      </c>
      <c r="F4043" s="4" t="s">
        <v>13</v>
      </c>
      <c r="G4043" s="4">
        <v>1.5136819869841951</v>
      </c>
      <c r="H4043" s="4">
        <v>2.0623610000000001</v>
      </c>
      <c r="I4043" s="4">
        <v>9.2269740000000002</v>
      </c>
      <c r="J4043" s="4" t="s">
        <v>14</v>
      </c>
    </row>
    <row r="4044" spans="1:10" hidden="1" x14ac:dyDescent="0.35">
      <c r="A4044" s="4" t="s">
        <v>37</v>
      </c>
      <c r="B4044" s="4">
        <v>2016</v>
      </c>
      <c r="C4044" s="4" t="s">
        <v>50</v>
      </c>
      <c r="D4044" s="4" t="s">
        <v>12</v>
      </c>
      <c r="E4044" s="4" t="s">
        <v>50</v>
      </c>
      <c r="F4044" s="4" t="s">
        <v>13</v>
      </c>
      <c r="G4044" s="4">
        <v>1.6065801567843221</v>
      </c>
      <c r="H4044" s="4">
        <v>2.0623610000000001</v>
      </c>
      <c r="I4044" s="4">
        <v>9.2269740000000002</v>
      </c>
      <c r="J4044" s="4" t="s">
        <v>14</v>
      </c>
    </row>
    <row r="4045" spans="1:10" hidden="1" x14ac:dyDescent="0.35">
      <c r="A4045" s="4" t="s">
        <v>37</v>
      </c>
      <c r="B4045" s="4">
        <v>2017</v>
      </c>
      <c r="C4045" s="4" t="s">
        <v>50</v>
      </c>
      <c r="D4045" s="4" t="s">
        <v>12</v>
      </c>
      <c r="E4045" s="4" t="s">
        <v>50</v>
      </c>
      <c r="F4045" s="4" t="s">
        <v>13</v>
      </c>
      <c r="G4045" s="4">
        <v>2.0675213440239841</v>
      </c>
      <c r="H4045" s="4">
        <v>2.0623610000000001</v>
      </c>
      <c r="I4045" s="4">
        <v>9.2269740000000002</v>
      </c>
      <c r="J4045" s="4" t="s">
        <v>14</v>
      </c>
    </row>
    <row r="4046" spans="1:10" hidden="1" x14ac:dyDescent="0.35">
      <c r="A4046" s="4" t="s">
        <v>37</v>
      </c>
      <c r="B4046" s="4">
        <v>2018</v>
      </c>
      <c r="C4046" s="4" t="s">
        <v>50</v>
      </c>
      <c r="D4046" s="4" t="s">
        <v>12</v>
      </c>
      <c r="E4046" s="4" t="s">
        <v>50</v>
      </c>
      <c r="F4046" s="4" t="s">
        <v>13</v>
      </c>
      <c r="G4046" s="4">
        <v>2.4356005690518332</v>
      </c>
      <c r="H4046" s="4">
        <v>2.0623610000000001</v>
      </c>
      <c r="I4046" s="4">
        <v>9.2269740000000002</v>
      </c>
      <c r="J4046" s="4" t="s">
        <v>14</v>
      </c>
    </row>
    <row r="4047" spans="1:10" hidden="1" x14ac:dyDescent="0.35">
      <c r="A4047" s="4" t="s">
        <v>37</v>
      </c>
      <c r="B4047" s="4">
        <v>2019</v>
      </c>
      <c r="C4047" s="4" t="s">
        <v>50</v>
      </c>
      <c r="D4047" s="4" t="s">
        <v>12</v>
      </c>
      <c r="E4047" s="4" t="s">
        <v>50</v>
      </c>
      <c r="F4047" s="4" t="s">
        <v>13</v>
      </c>
      <c r="G4047" s="4">
        <v>5.7198569444277583</v>
      </c>
      <c r="H4047" s="4">
        <v>2.0623610000000001</v>
      </c>
      <c r="I4047" s="4">
        <v>9.2269740000000002</v>
      </c>
      <c r="J4047" s="4" t="s">
        <v>14</v>
      </c>
    </row>
    <row r="4048" spans="1:10" hidden="1" x14ac:dyDescent="0.35">
      <c r="A4048" s="4" t="s">
        <v>37</v>
      </c>
      <c r="B4048" s="4">
        <v>2020</v>
      </c>
      <c r="C4048" s="4" t="s">
        <v>50</v>
      </c>
      <c r="D4048" s="4" t="s">
        <v>12</v>
      </c>
      <c r="E4048" s="4" t="s">
        <v>50</v>
      </c>
      <c r="F4048" s="4" t="s">
        <v>13</v>
      </c>
      <c r="G4048" s="4">
        <v>4.7040197280743623</v>
      </c>
      <c r="H4048" s="4">
        <v>2.0623610000000001</v>
      </c>
      <c r="I4048" s="4">
        <v>9.2269740000000002</v>
      </c>
      <c r="J4048" s="4" t="s">
        <v>14</v>
      </c>
    </row>
    <row r="4049" spans="1:10" hidden="1" x14ac:dyDescent="0.35">
      <c r="A4049" s="4" t="s">
        <v>37</v>
      </c>
      <c r="B4049" s="4">
        <v>2021</v>
      </c>
      <c r="C4049" s="4" t="s">
        <v>50</v>
      </c>
      <c r="D4049" s="4" t="s">
        <v>12</v>
      </c>
      <c r="E4049" s="4" t="s">
        <v>50</v>
      </c>
      <c r="F4049" s="4" t="s">
        <v>13</v>
      </c>
      <c r="G4049" s="4">
        <v>4.5033350896318867</v>
      </c>
      <c r="H4049" s="4">
        <v>2.0623610000000001</v>
      </c>
      <c r="I4049" s="4">
        <v>9.2269740000000002</v>
      </c>
      <c r="J4049" s="4" t="s">
        <v>14</v>
      </c>
    </row>
    <row r="4050" spans="1:10" hidden="1" x14ac:dyDescent="0.35">
      <c r="A4050" s="4" t="s">
        <v>38</v>
      </c>
      <c r="B4050" s="4">
        <v>2000</v>
      </c>
      <c r="C4050" s="4" t="s">
        <v>50</v>
      </c>
      <c r="D4050" s="4" t="s">
        <v>12</v>
      </c>
      <c r="E4050" s="4" t="s">
        <v>50</v>
      </c>
      <c r="F4050" s="4" t="s">
        <v>13</v>
      </c>
      <c r="G4050" s="4">
        <v>148.15424914523871</v>
      </c>
      <c r="H4050" s="4">
        <v>2.0623610000000001</v>
      </c>
      <c r="I4050" s="4">
        <v>9.2269740000000002</v>
      </c>
      <c r="J4050" s="4" t="s">
        <v>14</v>
      </c>
    </row>
    <row r="4051" spans="1:10" hidden="1" x14ac:dyDescent="0.35">
      <c r="A4051" s="4" t="s">
        <v>38</v>
      </c>
      <c r="B4051" s="4">
        <v>2001</v>
      </c>
      <c r="C4051" s="4" t="s">
        <v>50</v>
      </c>
      <c r="D4051" s="4" t="s">
        <v>12</v>
      </c>
      <c r="E4051" s="4" t="s">
        <v>50</v>
      </c>
      <c r="F4051" s="4" t="s">
        <v>13</v>
      </c>
      <c r="G4051" s="4">
        <v>151.11733412814351</v>
      </c>
      <c r="H4051" s="4">
        <v>2.0623610000000001</v>
      </c>
      <c r="I4051" s="4">
        <v>9.2269740000000002</v>
      </c>
      <c r="J4051" s="4" t="s">
        <v>14</v>
      </c>
    </row>
    <row r="4052" spans="1:10" hidden="1" x14ac:dyDescent="0.35">
      <c r="A4052" s="4" t="s">
        <v>38</v>
      </c>
      <c r="B4052" s="4">
        <v>2002</v>
      </c>
      <c r="C4052" s="4" t="s">
        <v>50</v>
      </c>
      <c r="D4052" s="4" t="s">
        <v>12</v>
      </c>
      <c r="E4052" s="4" t="s">
        <v>50</v>
      </c>
      <c r="F4052" s="4" t="s">
        <v>13</v>
      </c>
      <c r="G4052" s="4">
        <v>154.13968081070641</v>
      </c>
      <c r="H4052" s="4">
        <v>2.0623610000000001</v>
      </c>
      <c r="I4052" s="4">
        <v>9.2269740000000002</v>
      </c>
      <c r="J4052" s="4" t="s">
        <v>14</v>
      </c>
    </row>
    <row r="4053" spans="1:10" hidden="1" x14ac:dyDescent="0.35">
      <c r="A4053" s="4" t="s">
        <v>38</v>
      </c>
      <c r="B4053" s="4">
        <v>2003</v>
      </c>
      <c r="C4053" s="4" t="s">
        <v>50</v>
      </c>
      <c r="D4053" s="4" t="s">
        <v>12</v>
      </c>
      <c r="E4053" s="4" t="s">
        <v>50</v>
      </c>
      <c r="F4053" s="4" t="s">
        <v>13</v>
      </c>
      <c r="G4053" s="4">
        <v>157.22247442692051</v>
      </c>
      <c r="H4053" s="4">
        <v>2.0623610000000001</v>
      </c>
      <c r="I4053" s="4">
        <v>9.2269740000000002</v>
      </c>
      <c r="J4053" s="4" t="s">
        <v>14</v>
      </c>
    </row>
    <row r="4054" spans="1:10" hidden="1" x14ac:dyDescent="0.35">
      <c r="A4054" s="4" t="s">
        <v>38</v>
      </c>
      <c r="B4054" s="4">
        <v>2004</v>
      </c>
      <c r="C4054" s="4" t="s">
        <v>50</v>
      </c>
      <c r="D4054" s="4" t="s">
        <v>12</v>
      </c>
      <c r="E4054" s="4" t="s">
        <v>50</v>
      </c>
      <c r="F4054" s="4" t="s">
        <v>13</v>
      </c>
      <c r="G4054" s="4">
        <v>160.3669239154589</v>
      </c>
      <c r="H4054" s="4">
        <v>2.0623610000000001</v>
      </c>
      <c r="I4054" s="4">
        <v>9.2269740000000002</v>
      </c>
      <c r="J4054" s="4" t="s">
        <v>14</v>
      </c>
    </row>
    <row r="4055" spans="1:10" hidden="1" x14ac:dyDescent="0.35">
      <c r="A4055" s="4" t="s">
        <v>38</v>
      </c>
      <c r="B4055" s="4">
        <v>2005</v>
      </c>
      <c r="C4055" s="4" t="s">
        <v>50</v>
      </c>
      <c r="D4055" s="4" t="s">
        <v>12</v>
      </c>
      <c r="E4055" s="4" t="s">
        <v>50</v>
      </c>
      <c r="F4055" s="4" t="s">
        <v>13</v>
      </c>
      <c r="G4055" s="4">
        <v>163.57426239376809</v>
      </c>
      <c r="H4055" s="4">
        <v>2.0623610000000001</v>
      </c>
      <c r="I4055" s="4">
        <v>9.2269740000000002</v>
      </c>
      <c r="J4055" s="4" t="s">
        <v>14</v>
      </c>
    </row>
    <row r="4056" spans="1:10" hidden="1" x14ac:dyDescent="0.35">
      <c r="A4056" s="4" t="s">
        <v>38</v>
      </c>
      <c r="B4056" s="4">
        <v>2006</v>
      </c>
      <c r="C4056" s="4" t="s">
        <v>50</v>
      </c>
      <c r="D4056" s="4" t="s">
        <v>12</v>
      </c>
      <c r="E4056" s="4" t="s">
        <v>50</v>
      </c>
      <c r="F4056" s="4" t="s">
        <v>13</v>
      </c>
      <c r="G4056" s="4">
        <v>166.84574764164341</v>
      </c>
      <c r="H4056" s="4">
        <v>2.0623610000000001</v>
      </c>
      <c r="I4056" s="4">
        <v>9.2269740000000002</v>
      </c>
      <c r="J4056" s="4" t="s">
        <v>14</v>
      </c>
    </row>
    <row r="4057" spans="1:10" hidden="1" x14ac:dyDescent="0.35">
      <c r="A4057" s="4" t="s">
        <v>38</v>
      </c>
      <c r="B4057" s="4">
        <v>2007</v>
      </c>
      <c r="C4057" s="4" t="s">
        <v>50</v>
      </c>
      <c r="D4057" s="4" t="s">
        <v>12</v>
      </c>
      <c r="E4057" s="4" t="s">
        <v>50</v>
      </c>
      <c r="F4057" s="4" t="s">
        <v>13</v>
      </c>
      <c r="G4057" s="4">
        <v>170.18266259447631</v>
      </c>
      <c r="H4057" s="4">
        <v>2.0623610000000001</v>
      </c>
      <c r="I4057" s="4">
        <v>9.2269740000000002</v>
      </c>
      <c r="J4057" s="4" t="s">
        <v>14</v>
      </c>
    </row>
    <row r="4058" spans="1:10" hidden="1" x14ac:dyDescent="0.35">
      <c r="A4058" s="4" t="s">
        <v>38</v>
      </c>
      <c r="B4058" s="4">
        <v>2008</v>
      </c>
      <c r="C4058" s="4" t="s">
        <v>50</v>
      </c>
      <c r="D4058" s="4" t="s">
        <v>12</v>
      </c>
      <c r="E4058" s="4" t="s">
        <v>50</v>
      </c>
      <c r="F4058" s="4" t="s">
        <v>13</v>
      </c>
      <c r="G4058" s="4">
        <v>173.58631584636581</v>
      </c>
      <c r="H4058" s="4">
        <v>2.0623610000000001</v>
      </c>
      <c r="I4058" s="4">
        <v>9.2269740000000002</v>
      </c>
      <c r="J4058" s="4" t="s">
        <v>14</v>
      </c>
    </row>
    <row r="4059" spans="1:10" hidden="1" x14ac:dyDescent="0.35">
      <c r="A4059" s="4" t="s">
        <v>38</v>
      </c>
      <c r="B4059" s="4">
        <v>2009</v>
      </c>
      <c r="C4059" s="4" t="s">
        <v>50</v>
      </c>
      <c r="D4059" s="4" t="s">
        <v>12</v>
      </c>
      <c r="E4059" s="4" t="s">
        <v>50</v>
      </c>
      <c r="F4059" s="4" t="s">
        <v>13</v>
      </c>
      <c r="G4059" s="4">
        <v>177.05804216329321</v>
      </c>
      <c r="H4059" s="4">
        <v>2.0623610000000001</v>
      </c>
      <c r="I4059" s="4">
        <v>9.2269740000000002</v>
      </c>
      <c r="J4059" s="4" t="s">
        <v>14</v>
      </c>
    </row>
    <row r="4060" spans="1:10" hidden="1" x14ac:dyDescent="0.35">
      <c r="A4060" s="4" t="s">
        <v>38</v>
      </c>
      <c r="B4060" s="4">
        <v>2010</v>
      </c>
      <c r="C4060" s="4" t="s">
        <v>50</v>
      </c>
      <c r="D4060" s="4" t="s">
        <v>12</v>
      </c>
      <c r="E4060" s="4" t="s">
        <v>50</v>
      </c>
      <c r="F4060" s="4" t="s">
        <v>13</v>
      </c>
      <c r="G4060" s="4">
        <v>180.59920300655901</v>
      </c>
      <c r="H4060" s="4">
        <v>2.0623610000000001</v>
      </c>
      <c r="I4060" s="4">
        <v>9.2269740000000002</v>
      </c>
      <c r="J4060" s="4" t="s">
        <v>14</v>
      </c>
    </row>
    <row r="4061" spans="1:10" hidden="1" x14ac:dyDescent="0.35">
      <c r="A4061" s="4" t="s">
        <v>38</v>
      </c>
      <c r="B4061" s="4">
        <v>2011</v>
      </c>
      <c r="C4061" s="4" t="s">
        <v>50</v>
      </c>
      <c r="D4061" s="4" t="s">
        <v>12</v>
      </c>
      <c r="E4061" s="4" t="s">
        <v>50</v>
      </c>
      <c r="F4061" s="4" t="s">
        <v>13</v>
      </c>
      <c r="G4061" s="4">
        <v>184.2111870666902</v>
      </c>
      <c r="H4061" s="4">
        <v>2.0623610000000001</v>
      </c>
      <c r="I4061" s="4">
        <v>9.2269740000000002</v>
      </c>
      <c r="J4061" s="4" t="s">
        <v>14</v>
      </c>
    </row>
    <row r="4062" spans="1:10" hidden="1" x14ac:dyDescent="0.35">
      <c r="A4062" s="4" t="s">
        <v>38</v>
      </c>
      <c r="B4062" s="4">
        <v>2012</v>
      </c>
      <c r="C4062" s="4" t="s">
        <v>50</v>
      </c>
      <c r="D4062" s="4" t="s">
        <v>12</v>
      </c>
      <c r="E4062" s="4" t="s">
        <v>50</v>
      </c>
      <c r="F4062" s="4" t="s">
        <v>13</v>
      </c>
      <c r="G4062" s="4">
        <v>179.86051342737071</v>
      </c>
      <c r="H4062" s="4">
        <v>2.0623610000000001</v>
      </c>
      <c r="I4062" s="4">
        <v>9.2269740000000002</v>
      </c>
      <c r="J4062" s="4" t="s">
        <v>14</v>
      </c>
    </row>
    <row r="4063" spans="1:10" hidden="1" x14ac:dyDescent="0.35">
      <c r="A4063" s="4" t="s">
        <v>38</v>
      </c>
      <c r="B4063" s="4">
        <v>2013</v>
      </c>
      <c r="C4063" s="4" t="s">
        <v>50</v>
      </c>
      <c r="D4063" s="4" t="s">
        <v>12</v>
      </c>
      <c r="E4063" s="4" t="s">
        <v>50</v>
      </c>
      <c r="F4063" s="4" t="s">
        <v>13</v>
      </c>
      <c r="G4063" s="4">
        <v>173.41082539127669</v>
      </c>
      <c r="H4063" s="4">
        <v>2.0623610000000001</v>
      </c>
      <c r="I4063" s="4">
        <v>9.2269740000000002</v>
      </c>
      <c r="J4063" s="4" t="s">
        <v>14</v>
      </c>
    </row>
    <row r="4064" spans="1:10" hidden="1" x14ac:dyDescent="0.35">
      <c r="A4064" s="4" t="s">
        <v>38</v>
      </c>
      <c r="B4064" s="4">
        <v>2014</v>
      </c>
      <c r="C4064" s="4" t="s">
        <v>50</v>
      </c>
      <c r="D4064" s="4" t="s">
        <v>12</v>
      </c>
      <c r="E4064" s="4" t="s">
        <v>50</v>
      </c>
      <c r="F4064" s="4" t="s">
        <v>13</v>
      </c>
      <c r="G4064" s="4">
        <v>186.50462695252261</v>
      </c>
      <c r="H4064" s="4">
        <v>2.0623610000000001</v>
      </c>
      <c r="I4064" s="4">
        <v>9.2269740000000002</v>
      </c>
      <c r="J4064" s="4" t="s">
        <v>14</v>
      </c>
    </row>
    <row r="4065" spans="1:10" hidden="1" x14ac:dyDescent="0.35">
      <c r="A4065" s="4" t="s">
        <v>38</v>
      </c>
      <c r="B4065" s="4">
        <v>2015</v>
      </c>
      <c r="C4065" s="4" t="s">
        <v>50</v>
      </c>
      <c r="D4065" s="4" t="s">
        <v>12</v>
      </c>
      <c r="E4065" s="4" t="s">
        <v>50</v>
      </c>
      <c r="F4065" s="4" t="s">
        <v>13</v>
      </c>
      <c r="G4065" s="4">
        <v>170.00758446507189</v>
      </c>
      <c r="H4065" s="4">
        <v>2.0623610000000001</v>
      </c>
      <c r="I4065" s="4">
        <v>9.2269740000000002</v>
      </c>
      <c r="J4065" s="4" t="s">
        <v>14</v>
      </c>
    </row>
    <row r="4066" spans="1:10" hidden="1" x14ac:dyDescent="0.35">
      <c r="A4066" s="4" t="s">
        <v>38</v>
      </c>
      <c r="B4066" s="4">
        <v>2016</v>
      </c>
      <c r="C4066" s="4" t="s">
        <v>50</v>
      </c>
      <c r="D4066" s="4" t="s">
        <v>12</v>
      </c>
      <c r="E4066" s="4" t="s">
        <v>50</v>
      </c>
      <c r="F4066" s="4" t="s">
        <v>13</v>
      </c>
      <c r="G4066" s="4">
        <v>187.07922780591969</v>
      </c>
      <c r="H4066" s="4">
        <v>2.0623610000000001</v>
      </c>
      <c r="I4066" s="4">
        <v>9.2269740000000002</v>
      </c>
      <c r="J4066" s="4" t="s">
        <v>14</v>
      </c>
    </row>
    <row r="4067" spans="1:10" hidden="1" x14ac:dyDescent="0.35">
      <c r="A4067" s="4" t="s">
        <v>38</v>
      </c>
      <c r="B4067" s="4">
        <v>2017</v>
      </c>
      <c r="C4067" s="4" t="s">
        <v>50</v>
      </c>
      <c r="D4067" s="4" t="s">
        <v>12</v>
      </c>
      <c r="E4067" s="4" t="s">
        <v>50</v>
      </c>
      <c r="F4067" s="4" t="s">
        <v>13</v>
      </c>
      <c r="G4067" s="4">
        <v>269.90109762662581</v>
      </c>
      <c r="H4067" s="4">
        <v>2.0623610000000001</v>
      </c>
      <c r="I4067" s="4">
        <v>9.2269740000000002</v>
      </c>
      <c r="J4067" s="4" t="s">
        <v>14</v>
      </c>
    </row>
    <row r="4068" spans="1:10" hidden="1" x14ac:dyDescent="0.35">
      <c r="A4068" s="4" t="s">
        <v>38</v>
      </c>
      <c r="B4068" s="4">
        <v>2018</v>
      </c>
      <c r="C4068" s="4" t="s">
        <v>50</v>
      </c>
      <c r="D4068" s="4" t="s">
        <v>12</v>
      </c>
      <c r="E4068" s="4" t="s">
        <v>50</v>
      </c>
      <c r="F4068" s="4" t="s">
        <v>13</v>
      </c>
      <c r="G4068" s="4">
        <v>289.85159567101317</v>
      </c>
      <c r="H4068" s="4">
        <v>2.0623610000000001</v>
      </c>
      <c r="I4068" s="4">
        <v>9.2269740000000002</v>
      </c>
      <c r="J4068" s="4" t="s">
        <v>14</v>
      </c>
    </row>
    <row r="4069" spans="1:10" hidden="1" x14ac:dyDescent="0.35">
      <c r="A4069" s="4" t="s">
        <v>38</v>
      </c>
      <c r="B4069" s="4">
        <v>2019</v>
      </c>
      <c r="C4069" s="4" t="s">
        <v>50</v>
      </c>
      <c r="D4069" s="4" t="s">
        <v>12</v>
      </c>
      <c r="E4069" s="4" t="s">
        <v>50</v>
      </c>
      <c r="F4069" s="4" t="s">
        <v>13</v>
      </c>
      <c r="G4069" s="4">
        <v>291.99269716309539</v>
      </c>
      <c r="H4069" s="4">
        <v>2.0623610000000001</v>
      </c>
      <c r="I4069" s="4">
        <v>9.2269740000000002</v>
      </c>
      <c r="J4069" s="4" t="s">
        <v>14</v>
      </c>
    </row>
    <row r="4070" spans="1:10" hidden="1" x14ac:dyDescent="0.35">
      <c r="A4070" s="4" t="s">
        <v>38</v>
      </c>
      <c r="B4070" s="4">
        <v>2020</v>
      </c>
      <c r="C4070" s="4" t="s">
        <v>50</v>
      </c>
      <c r="D4070" s="4" t="s">
        <v>12</v>
      </c>
      <c r="E4070" s="4" t="s">
        <v>50</v>
      </c>
      <c r="F4070" s="4" t="s">
        <v>13</v>
      </c>
      <c r="G4070" s="4">
        <v>357.97885980943261</v>
      </c>
      <c r="H4070" s="4">
        <v>2.0623610000000001</v>
      </c>
      <c r="I4070" s="4">
        <v>9.2269740000000002</v>
      </c>
      <c r="J4070" s="4" t="s">
        <v>14</v>
      </c>
    </row>
    <row r="4071" spans="1:10" hidden="1" x14ac:dyDescent="0.35">
      <c r="A4071" s="4" t="s">
        <v>38</v>
      </c>
      <c r="B4071" s="4">
        <v>2021</v>
      </c>
      <c r="C4071" s="4" t="s">
        <v>50</v>
      </c>
      <c r="D4071" s="4" t="s">
        <v>12</v>
      </c>
      <c r="E4071" s="4" t="s">
        <v>50</v>
      </c>
      <c r="F4071" s="4" t="s">
        <v>13</v>
      </c>
      <c r="G4071" s="4">
        <v>325.97006615256169</v>
      </c>
      <c r="H4071" s="4">
        <v>2.0623610000000001</v>
      </c>
      <c r="I4071" s="4">
        <v>9.2269740000000002</v>
      </c>
      <c r="J4071" s="4" t="s">
        <v>14</v>
      </c>
    </row>
    <row r="4072" spans="1:10" hidden="1" x14ac:dyDescent="0.35">
      <c r="A4072" s="4" t="s">
        <v>39</v>
      </c>
      <c r="B4072" s="4">
        <v>2000</v>
      </c>
      <c r="C4072" s="4" t="s">
        <v>50</v>
      </c>
      <c r="D4072" s="4" t="s">
        <v>12</v>
      </c>
      <c r="E4072" s="4" t="s">
        <v>50</v>
      </c>
      <c r="F4072" s="4" t="s">
        <v>13</v>
      </c>
      <c r="G4072" s="4">
        <v>52.403207594668856</v>
      </c>
      <c r="H4072" s="4">
        <v>2.0623610000000001</v>
      </c>
      <c r="I4072" s="4">
        <v>9.2269740000000002</v>
      </c>
      <c r="J4072" s="4" t="s">
        <v>14</v>
      </c>
    </row>
    <row r="4073" spans="1:10" hidden="1" x14ac:dyDescent="0.35">
      <c r="A4073" s="4" t="s">
        <v>39</v>
      </c>
      <c r="B4073" s="4">
        <v>2001</v>
      </c>
      <c r="C4073" s="4" t="s">
        <v>50</v>
      </c>
      <c r="D4073" s="4" t="s">
        <v>12</v>
      </c>
      <c r="E4073" s="4" t="s">
        <v>50</v>
      </c>
      <c r="F4073" s="4" t="s">
        <v>13</v>
      </c>
      <c r="G4073" s="4">
        <v>53.451271746562227</v>
      </c>
      <c r="H4073" s="4">
        <v>2.0623610000000001</v>
      </c>
      <c r="I4073" s="4">
        <v>9.2269740000000002</v>
      </c>
      <c r="J4073" s="4" t="s">
        <v>14</v>
      </c>
    </row>
    <row r="4074" spans="1:10" hidden="1" x14ac:dyDescent="0.35">
      <c r="A4074" s="4" t="s">
        <v>39</v>
      </c>
      <c r="B4074" s="4">
        <v>2002</v>
      </c>
      <c r="C4074" s="4" t="s">
        <v>50</v>
      </c>
      <c r="D4074" s="4" t="s">
        <v>12</v>
      </c>
      <c r="E4074" s="4" t="s">
        <v>50</v>
      </c>
      <c r="F4074" s="4" t="s">
        <v>13</v>
      </c>
      <c r="G4074" s="4">
        <v>54.520297181493483</v>
      </c>
      <c r="H4074" s="4">
        <v>2.0623610000000001</v>
      </c>
      <c r="I4074" s="4">
        <v>9.2269740000000002</v>
      </c>
      <c r="J4074" s="4" t="s">
        <v>14</v>
      </c>
    </row>
    <row r="4075" spans="1:10" hidden="1" x14ac:dyDescent="0.35">
      <c r="A4075" s="4" t="s">
        <v>39</v>
      </c>
      <c r="B4075" s="4">
        <v>2003</v>
      </c>
      <c r="C4075" s="4" t="s">
        <v>50</v>
      </c>
      <c r="D4075" s="4" t="s">
        <v>12</v>
      </c>
      <c r="E4075" s="4" t="s">
        <v>50</v>
      </c>
      <c r="F4075" s="4" t="s">
        <v>13</v>
      </c>
      <c r="G4075" s="4">
        <v>55.610703125123351</v>
      </c>
      <c r="H4075" s="4">
        <v>2.0623610000000001</v>
      </c>
      <c r="I4075" s="4">
        <v>9.2269740000000002</v>
      </c>
      <c r="J4075" s="4" t="s">
        <v>14</v>
      </c>
    </row>
    <row r="4076" spans="1:10" hidden="1" x14ac:dyDescent="0.35">
      <c r="A4076" s="4" t="s">
        <v>39</v>
      </c>
      <c r="B4076" s="4">
        <v>2004</v>
      </c>
      <c r="C4076" s="4" t="s">
        <v>50</v>
      </c>
      <c r="D4076" s="4" t="s">
        <v>12</v>
      </c>
      <c r="E4076" s="4" t="s">
        <v>50</v>
      </c>
      <c r="F4076" s="4" t="s">
        <v>13</v>
      </c>
      <c r="G4076" s="4">
        <v>56.722917187625818</v>
      </c>
      <c r="H4076" s="4">
        <v>2.0623610000000001</v>
      </c>
      <c r="I4076" s="4">
        <v>9.2269740000000002</v>
      </c>
      <c r="J4076" s="4" t="s">
        <v>14</v>
      </c>
    </row>
    <row r="4077" spans="1:10" hidden="1" x14ac:dyDescent="0.35">
      <c r="A4077" s="4" t="s">
        <v>39</v>
      </c>
      <c r="B4077" s="4">
        <v>2005</v>
      </c>
      <c r="C4077" s="4" t="s">
        <v>50</v>
      </c>
      <c r="D4077" s="4" t="s">
        <v>12</v>
      </c>
      <c r="E4077" s="4" t="s">
        <v>50</v>
      </c>
      <c r="F4077" s="4" t="s">
        <v>13</v>
      </c>
      <c r="G4077" s="4">
        <v>57.857375531378338</v>
      </c>
      <c r="H4077" s="4">
        <v>2.0623610000000001</v>
      </c>
      <c r="I4077" s="4">
        <v>9.2269740000000002</v>
      </c>
      <c r="J4077" s="4" t="s">
        <v>14</v>
      </c>
    </row>
    <row r="4078" spans="1:10" hidden="1" x14ac:dyDescent="0.35">
      <c r="A4078" s="4" t="s">
        <v>39</v>
      </c>
      <c r="B4078" s="4">
        <v>2006</v>
      </c>
      <c r="C4078" s="4" t="s">
        <v>50</v>
      </c>
      <c r="D4078" s="4" t="s">
        <v>12</v>
      </c>
      <c r="E4078" s="4" t="s">
        <v>50</v>
      </c>
      <c r="F4078" s="4" t="s">
        <v>13</v>
      </c>
      <c r="G4078" s="4">
        <v>59.014523042005912</v>
      </c>
      <c r="H4078" s="4">
        <v>2.0623610000000001</v>
      </c>
      <c r="I4078" s="4">
        <v>9.2269740000000002</v>
      </c>
      <c r="J4078" s="4" t="s">
        <v>14</v>
      </c>
    </row>
    <row r="4079" spans="1:10" hidden="1" x14ac:dyDescent="0.35">
      <c r="A4079" s="4" t="s">
        <v>39</v>
      </c>
      <c r="B4079" s="4">
        <v>2007</v>
      </c>
      <c r="C4079" s="4" t="s">
        <v>50</v>
      </c>
      <c r="D4079" s="4" t="s">
        <v>12</v>
      </c>
      <c r="E4079" s="4" t="s">
        <v>50</v>
      </c>
      <c r="F4079" s="4" t="s">
        <v>13</v>
      </c>
      <c r="G4079" s="4">
        <v>60.194813502846017</v>
      </c>
      <c r="H4079" s="4">
        <v>2.0623610000000001</v>
      </c>
      <c r="I4079" s="4">
        <v>9.2269740000000002</v>
      </c>
      <c r="J4079" s="4" t="s">
        <v>14</v>
      </c>
    </row>
    <row r="4080" spans="1:10" hidden="1" x14ac:dyDescent="0.35">
      <c r="A4080" s="4" t="s">
        <v>39</v>
      </c>
      <c r="B4080" s="4">
        <v>2008</v>
      </c>
      <c r="C4080" s="4" t="s">
        <v>50</v>
      </c>
      <c r="D4080" s="4" t="s">
        <v>12</v>
      </c>
      <c r="E4080" s="4" t="s">
        <v>50</v>
      </c>
      <c r="F4080" s="4" t="s">
        <v>13</v>
      </c>
      <c r="G4080" s="4">
        <v>61.398709772902947</v>
      </c>
      <c r="H4080" s="4">
        <v>2.0623610000000001</v>
      </c>
      <c r="I4080" s="4">
        <v>9.2269740000000002</v>
      </c>
      <c r="J4080" s="4" t="s">
        <v>14</v>
      </c>
    </row>
    <row r="4081" spans="1:10" hidden="1" x14ac:dyDescent="0.35">
      <c r="A4081" s="4" t="s">
        <v>39</v>
      </c>
      <c r="B4081" s="4">
        <v>2009</v>
      </c>
      <c r="C4081" s="4" t="s">
        <v>50</v>
      </c>
      <c r="D4081" s="4" t="s">
        <v>12</v>
      </c>
      <c r="E4081" s="4" t="s">
        <v>50</v>
      </c>
      <c r="F4081" s="4" t="s">
        <v>13</v>
      </c>
      <c r="G4081" s="4">
        <v>62.626683968361007</v>
      </c>
      <c r="H4081" s="4">
        <v>2.0623610000000001</v>
      </c>
      <c r="I4081" s="4">
        <v>9.2269740000000002</v>
      </c>
      <c r="J4081" s="4" t="s">
        <v>14</v>
      </c>
    </row>
    <row r="4082" spans="1:10" hidden="1" x14ac:dyDescent="0.35">
      <c r="A4082" s="4" t="s">
        <v>39</v>
      </c>
      <c r="B4082" s="4">
        <v>2010</v>
      </c>
      <c r="C4082" s="4" t="s">
        <v>50</v>
      </c>
      <c r="D4082" s="4" t="s">
        <v>12</v>
      </c>
      <c r="E4082" s="4" t="s">
        <v>50</v>
      </c>
      <c r="F4082" s="4" t="s">
        <v>13</v>
      </c>
      <c r="G4082" s="4">
        <v>63.879217647728233</v>
      </c>
      <c r="H4082" s="4">
        <v>2.0623610000000001</v>
      </c>
      <c r="I4082" s="4">
        <v>9.2269740000000002</v>
      </c>
      <c r="J4082" s="4" t="s">
        <v>14</v>
      </c>
    </row>
    <row r="4083" spans="1:10" hidden="1" x14ac:dyDescent="0.35">
      <c r="A4083" s="4" t="s">
        <v>39</v>
      </c>
      <c r="B4083" s="4">
        <v>2011</v>
      </c>
      <c r="C4083" s="4" t="s">
        <v>50</v>
      </c>
      <c r="D4083" s="4" t="s">
        <v>12</v>
      </c>
      <c r="E4083" s="4" t="s">
        <v>50</v>
      </c>
      <c r="F4083" s="4" t="s">
        <v>13</v>
      </c>
      <c r="G4083" s="4">
        <v>65.156802000682788</v>
      </c>
      <c r="H4083" s="4">
        <v>2.0623610000000001</v>
      </c>
      <c r="I4083" s="4">
        <v>9.2269740000000002</v>
      </c>
      <c r="J4083" s="4" t="s">
        <v>14</v>
      </c>
    </row>
    <row r="4084" spans="1:10" hidden="1" x14ac:dyDescent="0.35">
      <c r="A4084" s="4" t="s">
        <v>39</v>
      </c>
      <c r="B4084" s="4">
        <v>2012</v>
      </c>
      <c r="C4084" s="4" t="s">
        <v>50</v>
      </c>
      <c r="D4084" s="4" t="s">
        <v>12</v>
      </c>
      <c r="E4084" s="4" t="s">
        <v>50</v>
      </c>
      <c r="F4084" s="4" t="s">
        <v>13</v>
      </c>
      <c r="G4084" s="4">
        <v>65.073456231939332</v>
      </c>
      <c r="H4084" s="4">
        <v>2.0623610000000001</v>
      </c>
      <c r="I4084" s="4">
        <v>9.2269740000000002</v>
      </c>
      <c r="J4084" s="4" t="s">
        <v>14</v>
      </c>
    </row>
    <row r="4085" spans="1:10" hidden="1" x14ac:dyDescent="0.35">
      <c r="A4085" s="4" t="s">
        <v>39</v>
      </c>
      <c r="B4085" s="4">
        <v>2013</v>
      </c>
      <c r="C4085" s="4" t="s">
        <v>50</v>
      </c>
      <c r="D4085" s="4" t="s">
        <v>12</v>
      </c>
      <c r="E4085" s="4" t="s">
        <v>50</v>
      </c>
      <c r="F4085" s="4" t="s">
        <v>13</v>
      </c>
      <c r="G4085" s="4">
        <v>74.661929977714237</v>
      </c>
      <c r="H4085" s="4">
        <v>2.0623610000000001</v>
      </c>
      <c r="I4085" s="4">
        <v>9.2269740000000002</v>
      </c>
      <c r="J4085" s="4" t="s">
        <v>14</v>
      </c>
    </row>
    <row r="4086" spans="1:10" hidden="1" x14ac:dyDescent="0.35">
      <c r="A4086" s="4" t="s">
        <v>39</v>
      </c>
      <c r="B4086" s="4">
        <v>2014</v>
      </c>
      <c r="C4086" s="4" t="s">
        <v>50</v>
      </c>
      <c r="D4086" s="4" t="s">
        <v>12</v>
      </c>
      <c r="E4086" s="4" t="s">
        <v>50</v>
      </c>
      <c r="F4086" s="4" t="s">
        <v>13</v>
      </c>
      <c r="G4086" s="4">
        <v>75.229429037221905</v>
      </c>
      <c r="H4086" s="4">
        <v>2.0623610000000001</v>
      </c>
      <c r="I4086" s="4">
        <v>9.2269740000000002</v>
      </c>
      <c r="J4086" s="4" t="s">
        <v>14</v>
      </c>
    </row>
    <row r="4087" spans="1:10" hidden="1" x14ac:dyDescent="0.35">
      <c r="A4087" s="4" t="s">
        <v>39</v>
      </c>
      <c r="B4087" s="4">
        <v>2015</v>
      </c>
      <c r="C4087" s="4" t="s">
        <v>50</v>
      </c>
      <c r="D4087" s="4" t="s">
        <v>12</v>
      </c>
      <c r="E4087" s="4" t="s">
        <v>50</v>
      </c>
      <c r="F4087" s="4" t="s">
        <v>13</v>
      </c>
      <c r="G4087" s="4">
        <v>40.248783551068229</v>
      </c>
      <c r="H4087" s="4">
        <v>2.0623610000000001</v>
      </c>
      <c r="I4087" s="4">
        <v>9.2269740000000002</v>
      </c>
      <c r="J4087" s="4" t="s">
        <v>14</v>
      </c>
    </row>
    <row r="4088" spans="1:10" hidden="1" x14ac:dyDescent="0.35">
      <c r="A4088" s="4" t="s">
        <v>39</v>
      </c>
      <c r="B4088" s="4">
        <v>2016</v>
      </c>
      <c r="C4088" s="4" t="s">
        <v>50</v>
      </c>
      <c r="D4088" s="4" t="s">
        <v>12</v>
      </c>
      <c r="E4088" s="4" t="s">
        <v>50</v>
      </c>
      <c r="F4088" s="4" t="s">
        <v>13</v>
      </c>
      <c r="G4088" s="4">
        <v>47.515566971207392</v>
      </c>
      <c r="H4088" s="4">
        <v>2.0623610000000001</v>
      </c>
      <c r="I4088" s="4">
        <v>9.2269740000000002</v>
      </c>
      <c r="J4088" s="4" t="s">
        <v>14</v>
      </c>
    </row>
    <row r="4089" spans="1:10" hidden="1" x14ac:dyDescent="0.35">
      <c r="A4089" s="4" t="s">
        <v>39</v>
      </c>
      <c r="B4089" s="4">
        <v>2017</v>
      </c>
      <c r="C4089" s="4" t="s">
        <v>50</v>
      </c>
      <c r="D4089" s="4" t="s">
        <v>12</v>
      </c>
      <c r="E4089" s="4" t="s">
        <v>50</v>
      </c>
      <c r="F4089" s="4" t="s">
        <v>13</v>
      </c>
      <c r="G4089" s="4">
        <v>109.2659224249973</v>
      </c>
      <c r="H4089" s="4">
        <v>2.0623610000000001</v>
      </c>
      <c r="I4089" s="4">
        <v>9.2269740000000002</v>
      </c>
      <c r="J4089" s="4" t="s">
        <v>14</v>
      </c>
    </row>
    <row r="4090" spans="1:10" hidden="1" x14ac:dyDescent="0.35">
      <c r="A4090" s="4" t="s">
        <v>39</v>
      </c>
      <c r="B4090" s="4">
        <v>2018</v>
      </c>
      <c r="C4090" s="4" t="s">
        <v>50</v>
      </c>
      <c r="D4090" s="4" t="s">
        <v>12</v>
      </c>
      <c r="E4090" s="4" t="s">
        <v>50</v>
      </c>
      <c r="F4090" s="4" t="s">
        <v>13</v>
      </c>
      <c r="G4090" s="4">
        <v>94.458943808445014</v>
      </c>
      <c r="H4090" s="4">
        <v>2.0623610000000001</v>
      </c>
      <c r="I4090" s="4">
        <v>9.2269740000000002</v>
      </c>
      <c r="J4090" s="4" t="s">
        <v>14</v>
      </c>
    </row>
    <row r="4091" spans="1:10" hidden="1" x14ac:dyDescent="0.35">
      <c r="A4091" s="4" t="s">
        <v>39</v>
      </c>
      <c r="B4091" s="4">
        <v>2019</v>
      </c>
      <c r="C4091" s="4" t="s">
        <v>50</v>
      </c>
      <c r="D4091" s="4" t="s">
        <v>12</v>
      </c>
      <c r="E4091" s="4" t="s">
        <v>50</v>
      </c>
      <c r="F4091" s="4" t="s">
        <v>13</v>
      </c>
      <c r="G4091" s="4">
        <v>145.56302608575771</v>
      </c>
      <c r="H4091" s="4">
        <v>2.0623610000000001</v>
      </c>
      <c r="I4091" s="4">
        <v>9.2269740000000002</v>
      </c>
      <c r="J4091" s="4" t="s">
        <v>14</v>
      </c>
    </row>
    <row r="4092" spans="1:10" hidden="1" x14ac:dyDescent="0.35">
      <c r="A4092" s="4" t="s">
        <v>39</v>
      </c>
      <c r="B4092" s="4">
        <v>2020</v>
      </c>
      <c r="C4092" s="4" t="s">
        <v>50</v>
      </c>
      <c r="D4092" s="4" t="s">
        <v>12</v>
      </c>
      <c r="E4092" s="4" t="s">
        <v>50</v>
      </c>
      <c r="F4092" s="4" t="s">
        <v>13</v>
      </c>
      <c r="G4092" s="4">
        <v>115.9075720558365</v>
      </c>
      <c r="H4092" s="4">
        <v>2.0623610000000001</v>
      </c>
      <c r="I4092" s="4">
        <v>9.2269740000000002</v>
      </c>
      <c r="J4092" s="4" t="s">
        <v>14</v>
      </c>
    </row>
    <row r="4093" spans="1:10" hidden="1" x14ac:dyDescent="0.35">
      <c r="A4093" s="4" t="s">
        <v>39</v>
      </c>
      <c r="B4093" s="4">
        <v>2021</v>
      </c>
      <c r="C4093" s="4" t="s">
        <v>50</v>
      </c>
      <c r="D4093" s="4" t="s">
        <v>12</v>
      </c>
      <c r="E4093" s="4" t="s">
        <v>50</v>
      </c>
      <c r="F4093" s="4" t="s">
        <v>13</v>
      </c>
      <c r="G4093" s="4">
        <v>96.931541868296094</v>
      </c>
      <c r="H4093" s="4">
        <v>2.0623610000000001</v>
      </c>
      <c r="I4093" s="4">
        <v>9.2269740000000002</v>
      </c>
      <c r="J4093" s="4" t="s">
        <v>14</v>
      </c>
    </row>
    <row r="4094" spans="1:10" hidden="1" x14ac:dyDescent="0.35">
      <c r="A4094" s="4" t="s">
        <v>40</v>
      </c>
      <c r="B4094" s="4">
        <v>2000</v>
      </c>
      <c r="C4094" s="4" t="s">
        <v>50</v>
      </c>
      <c r="D4094" s="4" t="s">
        <v>12</v>
      </c>
      <c r="E4094" s="4" t="s">
        <v>50</v>
      </c>
      <c r="F4094" s="4" t="s">
        <v>13</v>
      </c>
      <c r="G4094" s="4">
        <v>190.46498430681461</v>
      </c>
      <c r="H4094" s="4">
        <v>2.0623610000000001</v>
      </c>
      <c r="I4094" s="4">
        <v>9.2269740000000002</v>
      </c>
      <c r="J4094" s="4" t="s">
        <v>14</v>
      </c>
    </row>
    <row r="4095" spans="1:10" hidden="1" x14ac:dyDescent="0.35">
      <c r="A4095" s="4" t="s">
        <v>40</v>
      </c>
      <c r="B4095" s="4">
        <v>2001</v>
      </c>
      <c r="C4095" s="4" t="s">
        <v>50</v>
      </c>
      <c r="D4095" s="4" t="s">
        <v>12</v>
      </c>
      <c r="E4095" s="4" t="s">
        <v>50</v>
      </c>
      <c r="F4095" s="4" t="s">
        <v>13</v>
      </c>
      <c r="G4095" s="4">
        <v>194.27428399295081</v>
      </c>
      <c r="H4095" s="4">
        <v>2.0623610000000001</v>
      </c>
      <c r="I4095" s="4">
        <v>9.2269740000000002</v>
      </c>
      <c r="J4095" s="4" t="s">
        <v>14</v>
      </c>
    </row>
    <row r="4096" spans="1:10" hidden="1" x14ac:dyDescent="0.35">
      <c r="A4096" s="4" t="s">
        <v>40</v>
      </c>
      <c r="B4096" s="4">
        <v>2002</v>
      </c>
      <c r="C4096" s="4" t="s">
        <v>50</v>
      </c>
      <c r="D4096" s="4" t="s">
        <v>12</v>
      </c>
      <c r="E4096" s="4" t="s">
        <v>50</v>
      </c>
      <c r="F4096" s="4" t="s">
        <v>13</v>
      </c>
      <c r="G4096" s="4">
        <v>198.15976967280989</v>
      </c>
      <c r="H4096" s="4">
        <v>2.0623610000000001</v>
      </c>
      <c r="I4096" s="4">
        <v>9.2269740000000002</v>
      </c>
      <c r="J4096" s="4" t="s">
        <v>14</v>
      </c>
    </row>
    <row r="4097" spans="1:10" hidden="1" x14ac:dyDescent="0.35">
      <c r="A4097" s="4" t="s">
        <v>40</v>
      </c>
      <c r="B4097" s="4">
        <v>2003</v>
      </c>
      <c r="C4097" s="4" t="s">
        <v>50</v>
      </c>
      <c r="D4097" s="4" t="s">
        <v>12</v>
      </c>
      <c r="E4097" s="4" t="s">
        <v>50</v>
      </c>
      <c r="F4097" s="4" t="s">
        <v>13</v>
      </c>
      <c r="G4097" s="4">
        <v>202.12296506626609</v>
      </c>
      <c r="H4097" s="4">
        <v>2.0623610000000001</v>
      </c>
      <c r="I4097" s="4">
        <v>9.2269740000000002</v>
      </c>
      <c r="J4097" s="4" t="s">
        <v>14</v>
      </c>
    </row>
    <row r="4098" spans="1:10" hidden="1" x14ac:dyDescent="0.35">
      <c r="A4098" s="4" t="s">
        <v>40</v>
      </c>
      <c r="B4098" s="4">
        <v>2004</v>
      </c>
      <c r="C4098" s="4" t="s">
        <v>50</v>
      </c>
      <c r="D4098" s="4" t="s">
        <v>12</v>
      </c>
      <c r="E4098" s="4" t="s">
        <v>50</v>
      </c>
      <c r="F4098" s="4" t="s">
        <v>13</v>
      </c>
      <c r="G4098" s="4">
        <v>206.16542436759141</v>
      </c>
      <c r="H4098" s="4">
        <v>2.0623610000000001</v>
      </c>
      <c r="I4098" s="4">
        <v>9.2269740000000002</v>
      </c>
      <c r="J4098" s="4" t="s">
        <v>14</v>
      </c>
    </row>
    <row r="4099" spans="1:10" hidden="1" x14ac:dyDescent="0.35">
      <c r="A4099" s="4" t="s">
        <v>40</v>
      </c>
      <c r="B4099" s="4">
        <v>2005</v>
      </c>
      <c r="C4099" s="4" t="s">
        <v>50</v>
      </c>
      <c r="D4099" s="4" t="s">
        <v>12</v>
      </c>
      <c r="E4099" s="4" t="s">
        <v>50</v>
      </c>
      <c r="F4099" s="4" t="s">
        <v>13</v>
      </c>
      <c r="G4099" s="4">
        <v>210.28873285494319</v>
      </c>
      <c r="H4099" s="4">
        <v>2.0623610000000001</v>
      </c>
      <c r="I4099" s="4">
        <v>9.2269740000000002</v>
      </c>
      <c r="J4099" s="4" t="s">
        <v>14</v>
      </c>
    </row>
    <row r="4100" spans="1:10" hidden="1" x14ac:dyDescent="0.35">
      <c r="A4100" s="4" t="s">
        <v>40</v>
      </c>
      <c r="B4100" s="4">
        <v>2006</v>
      </c>
      <c r="C4100" s="4" t="s">
        <v>50</v>
      </c>
      <c r="D4100" s="4" t="s">
        <v>12</v>
      </c>
      <c r="E4100" s="4" t="s">
        <v>50</v>
      </c>
      <c r="F4100" s="4" t="s">
        <v>13</v>
      </c>
      <c r="G4100" s="4">
        <v>214.49450751204211</v>
      </c>
      <c r="H4100" s="4">
        <v>2.0623610000000001</v>
      </c>
      <c r="I4100" s="4">
        <v>9.2269740000000002</v>
      </c>
      <c r="J4100" s="4" t="s">
        <v>14</v>
      </c>
    </row>
    <row r="4101" spans="1:10" hidden="1" x14ac:dyDescent="0.35">
      <c r="A4101" s="4" t="s">
        <v>40</v>
      </c>
      <c r="B4101" s="4">
        <v>2007</v>
      </c>
      <c r="C4101" s="4" t="s">
        <v>50</v>
      </c>
      <c r="D4101" s="4" t="s">
        <v>12</v>
      </c>
      <c r="E4101" s="4" t="s">
        <v>50</v>
      </c>
      <c r="F4101" s="4" t="s">
        <v>13</v>
      </c>
      <c r="G4101" s="4">
        <v>218.78439766228291</v>
      </c>
      <c r="H4101" s="4">
        <v>2.0623610000000001</v>
      </c>
      <c r="I4101" s="4">
        <v>9.2269740000000002</v>
      </c>
      <c r="J4101" s="4" t="s">
        <v>14</v>
      </c>
    </row>
    <row r="4102" spans="1:10" hidden="1" x14ac:dyDescent="0.35">
      <c r="A4102" s="4" t="s">
        <v>40</v>
      </c>
      <c r="B4102" s="4">
        <v>2008</v>
      </c>
      <c r="C4102" s="4" t="s">
        <v>50</v>
      </c>
      <c r="D4102" s="4" t="s">
        <v>12</v>
      </c>
      <c r="E4102" s="4" t="s">
        <v>50</v>
      </c>
      <c r="F4102" s="4" t="s">
        <v>13</v>
      </c>
      <c r="G4102" s="4">
        <v>223.1600856155286</v>
      </c>
      <c r="H4102" s="4">
        <v>2.0623610000000001</v>
      </c>
      <c r="I4102" s="4">
        <v>9.2269740000000002</v>
      </c>
      <c r="J4102" s="4" t="s">
        <v>14</v>
      </c>
    </row>
    <row r="4103" spans="1:10" hidden="1" x14ac:dyDescent="0.35">
      <c r="A4103" s="4" t="s">
        <v>40</v>
      </c>
      <c r="B4103" s="4">
        <v>2009</v>
      </c>
      <c r="C4103" s="4" t="s">
        <v>50</v>
      </c>
      <c r="D4103" s="4" t="s">
        <v>12</v>
      </c>
      <c r="E4103" s="4" t="s">
        <v>50</v>
      </c>
      <c r="F4103" s="4" t="s">
        <v>13</v>
      </c>
      <c r="G4103" s="4">
        <v>227.62328732783911</v>
      </c>
      <c r="H4103" s="4">
        <v>2.0623610000000001</v>
      </c>
      <c r="I4103" s="4">
        <v>9.2269740000000002</v>
      </c>
      <c r="J4103" s="4" t="s">
        <v>14</v>
      </c>
    </row>
    <row r="4104" spans="1:10" hidden="1" x14ac:dyDescent="0.35">
      <c r="A4104" s="4" t="s">
        <v>40</v>
      </c>
      <c r="B4104" s="4">
        <v>2010</v>
      </c>
      <c r="C4104" s="4" t="s">
        <v>50</v>
      </c>
      <c r="D4104" s="4" t="s">
        <v>12</v>
      </c>
      <c r="E4104" s="4" t="s">
        <v>50</v>
      </c>
      <c r="F4104" s="4" t="s">
        <v>13</v>
      </c>
      <c r="G4104" s="4">
        <v>232.17575307439591</v>
      </c>
      <c r="H4104" s="4">
        <v>2.0623610000000001</v>
      </c>
      <c r="I4104" s="4">
        <v>9.2269740000000002</v>
      </c>
      <c r="J4104" s="4" t="s">
        <v>14</v>
      </c>
    </row>
    <row r="4105" spans="1:10" hidden="1" x14ac:dyDescent="0.35">
      <c r="A4105" s="4" t="s">
        <v>40</v>
      </c>
      <c r="B4105" s="4">
        <v>2011</v>
      </c>
      <c r="C4105" s="4" t="s">
        <v>50</v>
      </c>
      <c r="D4105" s="4" t="s">
        <v>12</v>
      </c>
      <c r="E4105" s="4" t="s">
        <v>50</v>
      </c>
      <c r="F4105" s="4" t="s">
        <v>13</v>
      </c>
      <c r="G4105" s="4">
        <v>236.81926813588379</v>
      </c>
      <c r="H4105" s="4">
        <v>2.0623610000000001</v>
      </c>
      <c r="I4105" s="4">
        <v>9.2269740000000002</v>
      </c>
      <c r="J4105" s="4" t="s">
        <v>14</v>
      </c>
    </row>
    <row r="4106" spans="1:10" hidden="1" x14ac:dyDescent="0.35">
      <c r="A4106" s="4" t="s">
        <v>40</v>
      </c>
      <c r="B4106" s="4">
        <v>2012</v>
      </c>
      <c r="C4106" s="4" t="s">
        <v>50</v>
      </c>
      <c r="D4106" s="4" t="s">
        <v>12</v>
      </c>
      <c r="E4106" s="4" t="s">
        <v>50</v>
      </c>
      <c r="F4106" s="4" t="s">
        <v>13</v>
      </c>
      <c r="G4106" s="4">
        <v>256.780924274879</v>
      </c>
      <c r="H4106" s="4">
        <v>2.0623610000000001</v>
      </c>
      <c r="I4106" s="4">
        <v>9.2269740000000002</v>
      </c>
      <c r="J4106" s="4" t="s">
        <v>14</v>
      </c>
    </row>
    <row r="4107" spans="1:10" hidden="1" x14ac:dyDescent="0.35">
      <c r="A4107" s="4" t="s">
        <v>40</v>
      </c>
      <c r="B4107" s="4">
        <v>2013</v>
      </c>
      <c r="C4107" s="4" t="s">
        <v>50</v>
      </c>
      <c r="D4107" s="4" t="s">
        <v>12</v>
      </c>
      <c r="E4107" s="4" t="s">
        <v>50</v>
      </c>
      <c r="F4107" s="4" t="s">
        <v>13</v>
      </c>
      <c r="G4107" s="4">
        <v>287.71535383817081</v>
      </c>
      <c r="H4107" s="4">
        <v>2.0623610000000001</v>
      </c>
      <c r="I4107" s="4">
        <v>9.2269740000000002</v>
      </c>
      <c r="J4107" s="4" t="s">
        <v>14</v>
      </c>
    </row>
    <row r="4108" spans="1:10" hidden="1" x14ac:dyDescent="0.35">
      <c r="A4108" s="4" t="s">
        <v>40</v>
      </c>
      <c r="B4108" s="4">
        <v>2014</v>
      </c>
      <c r="C4108" s="4" t="s">
        <v>50</v>
      </c>
      <c r="D4108" s="4" t="s">
        <v>12</v>
      </c>
      <c r="E4108" s="4" t="s">
        <v>50</v>
      </c>
      <c r="F4108" s="4" t="s">
        <v>13</v>
      </c>
      <c r="G4108" s="4">
        <v>285.89945347704491</v>
      </c>
      <c r="H4108" s="4">
        <v>2.0623610000000001</v>
      </c>
      <c r="I4108" s="4">
        <v>9.2269740000000002</v>
      </c>
      <c r="J4108" s="4" t="s">
        <v>14</v>
      </c>
    </row>
    <row r="4109" spans="1:10" hidden="1" x14ac:dyDescent="0.35">
      <c r="A4109" s="4" t="s">
        <v>40</v>
      </c>
      <c r="B4109" s="4">
        <v>2015</v>
      </c>
      <c r="C4109" s="4" t="s">
        <v>50</v>
      </c>
      <c r="D4109" s="4" t="s">
        <v>12</v>
      </c>
      <c r="E4109" s="4" t="s">
        <v>50</v>
      </c>
      <c r="F4109" s="4" t="s">
        <v>13</v>
      </c>
      <c r="G4109" s="4">
        <v>252.02088183834269</v>
      </c>
      <c r="H4109" s="4">
        <v>2.0623610000000001</v>
      </c>
      <c r="I4109" s="4">
        <v>9.2269740000000002</v>
      </c>
      <c r="J4109" s="4" t="s">
        <v>14</v>
      </c>
    </row>
    <row r="4110" spans="1:10" hidden="1" x14ac:dyDescent="0.35">
      <c r="A4110" s="4" t="s">
        <v>40</v>
      </c>
      <c r="B4110" s="4">
        <v>2016</v>
      </c>
      <c r="C4110" s="4" t="s">
        <v>50</v>
      </c>
      <c r="D4110" s="4" t="s">
        <v>12</v>
      </c>
      <c r="E4110" s="4" t="s">
        <v>50</v>
      </c>
      <c r="F4110" s="4" t="s">
        <v>13</v>
      </c>
      <c r="G4110" s="4">
        <v>273.01208950765931</v>
      </c>
      <c r="H4110" s="4">
        <v>2.0623610000000001</v>
      </c>
      <c r="I4110" s="4">
        <v>9.2269740000000002</v>
      </c>
      <c r="J4110" s="4" t="s">
        <v>14</v>
      </c>
    </row>
    <row r="4111" spans="1:10" hidden="1" x14ac:dyDescent="0.35">
      <c r="A4111" s="4" t="s">
        <v>40</v>
      </c>
      <c r="B4111" s="4">
        <v>2017</v>
      </c>
      <c r="C4111" s="4" t="s">
        <v>50</v>
      </c>
      <c r="D4111" s="4" t="s">
        <v>12</v>
      </c>
      <c r="E4111" s="4" t="s">
        <v>50</v>
      </c>
      <c r="F4111" s="4" t="s">
        <v>13</v>
      </c>
      <c r="G4111" s="4">
        <v>407.61441358099859</v>
      </c>
      <c r="H4111" s="4">
        <v>2.0623610000000001</v>
      </c>
      <c r="I4111" s="4">
        <v>9.2269740000000002</v>
      </c>
      <c r="J4111" s="4" t="s">
        <v>14</v>
      </c>
    </row>
    <row r="4112" spans="1:10" hidden="1" x14ac:dyDescent="0.35">
      <c r="A4112" s="4" t="s">
        <v>40</v>
      </c>
      <c r="B4112" s="4">
        <v>2018</v>
      </c>
      <c r="C4112" s="4" t="s">
        <v>50</v>
      </c>
      <c r="D4112" s="4" t="s">
        <v>12</v>
      </c>
      <c r="E4112" s="4" t="s">
        <v>50</v>
      </c>
      <c r="F4112" s="4" t="s">
        <v>13</v>
      </c>
      <c r="G4112" s="4">
        <v>403.55329677035218</v>
      </c>
      <c r="H4112" s="4">
        <v>2.0623610000000001</v>
      </c>
      <c r="I4112" s="4">
        <v>9.2269740000000002</v>
      </c>
      <c r="J4112" s="4" t="s">
        <v>14</v>
      </c>
    </row>
    <row r="4113" spans="1:10" hidden="1" x14ac:dyDescent="0.35">
      <c r="A4113" s="4" t="s">
        <v>40</v>
      </c>
      <c r="B4113" s="4">
        <v>2019</v>
      </c>
      <c r="C4113" s="4" t="s">
        <v>50</v>
      </c>
      <c r="D4113" s="4" t="s">
        <v>12</v>
      </c>
      <c r="E4113" s="4" t="s">
        <v>50</v>
      </c>
      <c r="F4113" s="4" t="s">
        <v>13</v>
      </c>
      <c r="G4113" s="4">
        <v>646.65049371735734</v>
      </c>
      <c r="H4113" s="4">
        <v>2.0623610000000001</v>
      </c>
      <c r="I4113" s="4">
        <v>9.2269740000000002</v>
      </c>
      <c r="J4113" s="4" t="s">
        <v>14</v>
      </c>
    </row>
    <row r="4114" spans="1:10" hidden="1" x14ac:dyDescent="0.35">
      <c r="A4114" s="4" t="s">
        <v>40</v>
      </c>
      <c r="B4114" s="4">
        <v>2020</v>
      </c>
      <c r="C4114" s="4" t="s">
        <v>50</v>
      </c>
      <c r="D4114" s="4" t="s">
        <v>12</v>
      </c>
      <c r="E4114" s="4" t="s">
        <v>50</v>
      </c>
      <c r="F4114" s="4" t="s">
        <v>13</v>
      </c>
      <c r="G4114" s="4">
        <v>642.88269617016283</v>
      </c>
      <c r="H4114" s="4">
        <v>2.0623610000000001</v>
      </c>
      <c r="I4114" s="4">
        <v>9.2269740000000002</v>
      </c>
      <c r="J4114" s="4" t="s">
        <v>14</v>
      </c>
    </row>
    <row r="4115" spans="1:10" hidden="1" x14ac:dyDescent="0.35">
      <c r="A4115" s="4" t="s">
        <v>40</v>
      </c>
      <c r="B4115" s="4">
        <v>2021</v>
      </c>
      <c r="C4115" s="4" t="s">
        <v>50</v>
      </c>
      <c r="D4115" s="4" t="s">
        <v>12</v>
      </c>
      <c r="E4115" s="4" t="s">
        <v>50</v>
      </c>
      <c r="F4115" s="4" t="s">
        <v>13</v>
      </c>
      <c r="G4115" s="4">
        <v>572.41782486869704</v>
      </c>
      <c r="H4115" s="4">
        <v>2.0623610000000001</v>
      </c>
      <c r="I4115" s="4">
        <v>9.2269740000000002</v>
      </c>
      <c r="J4115" s="4" t="s">
        <v>14</v>
      </c>
    </row>
    <row r="4116" spans="1:10" hidden="1" x14ac:dyDescent="0.35">
      <c r="A4116" s="4" t="s">
        <v>41</v>
      </c>
      <c r="B4116" s="4">
        <v>2000</v>
      </c>
      <c r="C4116" s="4" t="s">
        <v>50</v>
      </c>
      <c r="D4116" s="4" t="s">
        <v>12</v>
      </c>
      <c r="E4116" s="4" t="s">
        <v>50</v>
      </c>
      <c r="F4116" s="4" t="s">
        <v>13</v>
      </c>
      <c r="G4116" s="4">
        <v>32.385524437045881</v>
      </c>
      <c r="H4116" s="4">
        <v>2.0623610000000001</v>
      </c>
      <c r="I4116" s="4">
        <v>9.2269740000000002</v>
      </c>
      <c r="J4116" s="4" t="s">
        <v>14</v>
      </c>
    </row>
    <row r="4117" spans="1:10" hidden="1" x14ac:dyDescent="0.35">
      <c r="A4117" s="4" t="s">
        <v>41</v>
      </c>
      <c r="B4117" s="4">
        <v>2001</v>
      </c>
      <c r="C4117" s="4" t="s">
        <v>50</v>
      </c>
      <c r="D4117" s="4" t="s">
        <v>12</v>
      </c>
      <c r="E4117" s="4" t="s">
        <v>50</v>
      </c>
      <c r="F4117" s="4" t="s">
        <v>13</v>
      </c>
      <c r="G4117" s="4">
        <v>33.0332349257868</v>
      </c>
      <c r="H4117" s="4">
        <v>2.0623610000000001</v>
      </c>
      <c r="I4117" s="4">
        <v>9.2269740000000002</v>
      </c>
      <c r="J4117" s="4" t="s">
        <v>14</v>
      </c>
    </row>
    <row r="4118" spans="1:10" hidden="1" x14ac:dyDescent="0.35">
      <c r="A4118" s="4" t="s">
        <v>41</v>
      </c>
      <c r="B4118" s="4">
        <v>2002</v>
      </c>
      <c r="C4118" s="4" t="s">
        <v>50</v>
      </c>
      <c r="D4118" s="4" t="s">
        <v>12</v>
      </c>
      <c r="E4118" s="4" t="s">
        <v>50</v>
      </c>
      <c r="F4118" s="4" t="s">
        <v>13</v>
      </c>
      <c r="G4118" s="4">
        <v>33.693899624302539</v>
      </c>
      <c r="H4118" s="4">
        <v>2.0623610000000001</v>
      </c>
      <c r="I4118" s="4">
        <v>9.2269740000000002</v>
      </c>
      <c r="J4118" s="4" t="s">
        <v>14</v>
      </c>
    </row>
    <row r="4119" spans="1:10" hidden="1" x14ac:dyDescent="0.35">
      <c r="A4119" s="4" t="s">
        <v>41</v>
      </c>
      <c r="B4119" s="4">
        <v>2003</v>
      </c>
      <c r="C4119" s="4" t="s">
        <v>50</v>
      </c>
      <c r="D4119" s="4" t="s">
        <v>12</v>
      </c>
      <c r="E4119" s="4" t="s">
        <v>50</v>
      </c>
      <c r="F4119" s="4" t="s">
        <v>13</v>
      </c>
      <c r="G4119" s="4">
        <v>34.367777616788587</v>
      </c>
      <c r="H4119" s="4">
        <v>2.0623610000000001</v>
      </c>
      <c r="I4119" s="4">
        <v>9.2269740000000002</v>
      </c>
      <c r="J4119" s="4" t="s">
        <v>14</v>
      </c>
    </row>
    <row r="4120" spans="1:10" hidden="1" x14ac:dyDescent="0.35">
      <c r="A4120" s="4" t="s">
        <v>41</v>
      </c>
      <c r="B4120" s="4">
        <v>2004</v>
      </c>
      <c r="C4120" s="4" t="s">
        <v>50</v>
      </c>
      <c r="D4120" s="4" t="s">
        <v>12</v>
      </c>
      <c r="E4120" s="4" t="s">
        <v>50</v>
      </c>
      <c r="F4120" s="4" t="s">
        <v>13</v>
      </c>
      <c r="G4120" s="4">
        <v>35.05513316912436</v>
      </c>
      <c r="H4120" s="4">
        <v>2.0623610000000001</v>
      </c>
      <c r="I4120" s="4">
        <v>9.2269740000000002</v>
      </c>
      <c r="J4120" s="4" t="s">
        <v>14</v>
      </c>
    </row>
    <row r="4121" spans="1:10" hidden="1" x14ac:dyDescent="0.35">
      <c r="A4121" s="4" t="s">
        <v>41</v>
      </c>
      <c r="B4121" s="4">
        <v>2005</v>
      </c>
      <c r="C4121" s="4" t="s">
        <v>50</v>
      </c>
      <c r="D4121" s="4" t="s">
        <v>12</v>
      </c>
      <c r="E4121" s="4" t="s">
        <v>50</v>
      </c>
      <c r="F4121" s="4" t="s">
        <v>13</v>
      </c>
      <c r="G4121" s="4">
        <v>35.756235832506853</v>
      </c>
      <c r="H4121" s="4">
        <v>2.0623610000000001</v>
      </c>
      <c r="I4121" s="4">
        <v>9.2269740000000002</v>
      </c>
      <c r="J4121" s="4" t="s">
        <v>14</v>
      </c>
    </row>
    <row r="4122" spans="1:10" hidden="1" x14ac:dyDescent="0.35">
      <c r="A4122" s="4" t="s">
        <v>41</v>
      </c>
      <c r="B4122" s="4">
        <v>2006</v>
      </c>
      <c r="C4122" s="4" t="s">
        <v>50</v>
      </c>
      <c r="D4122" s="4" t="s">
        <v>12</v>
      </c>
      <c r="E4122" s="4" t="s">
        <v>50</v>
      </c>
      <c r="F4122" s="4" t="s">
        <v>13</v>
      </c>
      <c r="G4122" s="4">
        <v>36.471360549156977</v>
      </c>
      <c r="H4122" s="4">
        <v>2.0623610000000001</v>
      </c>
      <c r="I4122" s="4">
        <v>9.2269740000000002</v>
      </c>
      <c r="J4122" s="4" t="s">
        <v>14</v>
      </c>
    </row>
    <row r="4123" spans="1:10" hidden="1" x14ac:dyDescent="0.35">
      <c r="A4123" s="4" t="s">
        <v>41</v>
      </c>
      <c r="B4123" s="4">
        <v>2007</v>
      </c>
      <c r="C4123" s="4" t="s">
        <v>50</v>
      </c>
      <c r="D4123" s="4" t="s">
        <v>12</v>
      </c>
      <c r="E4123" s="4" t="s">
        <v>50</v>
      </c>
      <c r="F4123" s="4" t="s">
        <v>13</v>
      </c>
      <c r="G4123" s="4">
        <v>37.200787760140123</v>
      </c>
      <c r="H4123" s="4">
        <v>2.0623610000000001</v>
      </c>
      <c r="I4123" s="4">
        <v>9.2269740000000002</v>
      </c>
      <c r="J4123" s="4" t="s">
        <v>14</v>
      </c>
    </row>
    <row r="4124" spans="1:10" hidden="1" x14ac:dyDescent="0.35">
      <c r="A4124" s="4" t="s">
        <v>41</v>
      </c>
      <c r="B4124" s="4">
        <v>2008</v>
      </c>
      <c r="C4124" s="4" t="s">
        <v>50</v>
      </c>
      <c r="D4124" s="4" t="s">
        <v>12</v>
      </c>
      <c r="E4124" s="4" t="s">
        <v>50</v>
      </c>
      <c r="F4124" s="4" t="s">
        <v>13</v>
      </c>
      <c r="G4124" s="4">
        <v>37.944803515342933</v>
      </c>
      <c r="H4124" s="4">
        <v>2.0623610000000001</v>
      </c>
      <c r="I4124" s="4">
        <v>9.2269740000000002</v>
      </c>
      <c r="J4124" s="4" t="s">
        <v>14</v>
      </c>
    </row>
    <row r="4125" spans="1:10" hidden="1" x14ac:dyDescent="0.35">
      <c r="A4125" s="4" t="s">
        <v>41</v>
      </c>
      <c r="B4125" s="4">
        <v>2009</v>
      </c>
      <c r="C4125" s="4" t="s">
        <v>50</v>
      </c>
      <c r="D4125" s="4" t="s">
        <v>12</v>
      </c>
      <c r="E4125" s="4" t="s">
        <v>50</v>
      </c>
      <c r="F4125" s="4" t="s">
        <v>13</v>
      </c>
      <c r="G4125" s="4">
        <v>38.703699585649787</v>
      </c>
      <c r="H4125" s="4">
        <v>2.0623610000000001</v>
      </c>
      <c r="I4125" s="4">
        <v>9.2269740000000002</v>
      </c>
      <c r="J4125" s="4" t="s">
        <v>14</v>
      </c>
    </row>
    <row r="4126" spans="1:10" hidden="1" x14ac:dyDescent="0.35">
      <c r="A4126" s="4" t="s">
        <v>41</v>
      </c>
      <c r="B4126" s="4">
        <v>2010</v>
      </c>
      <c r="C4126" s="4" t="s">
        <v>50</v>
      </c>
      <c r="D4126" s="4" t="s">
        <v>12</v>
      </c>
      <c r="E4126" s="4" t="s">
        <v>50</v>
      </c>
      <c r="F4126" s="4" t="s">
        <v>13</v>
      </c>
      <c r="G4126" s="4">
        <v>39.477773577362782</v>
      </c>
      <c r="H4126" s="4">
        <v>2.0623610000000001</v>
      </c>
      <c r="I4126" s="4">
        <v>9.2269740000000002</v>
      </c>
      <c r="J4126" s="4" t="s">
        <v>14</v>
      </c>
    </row>
    <row r="4127" spans="1:10" hidden="1" x14ac:dyDescent="0.35">
      <c r="A4127" s="4" t="s">
        <v>41</v>
      </c>
      <c r="B4127" s="4">
        <v>2011</v>
      </c>
      <c r="C4127" s="4" t="s">
        <v>50</v>
      </c>
      <c r="D4127" s="4" t="s">
        <v>12</v>
      </c>
      <c r="E4127" s="4" t="s">
        <v>50</v>
      </c>
      <c r="F4127" s="4" t="s">
        <v>13</v>
      </c>
      <c r="G4127" s="4">
        <v>40.267329048910042</v>
      </c>
      <c r="H4127" s="4">
        <v>2.0623610000000001</v>
      </c>
      <c r="I4127" s="4">
        <v>9.2269740000000002</v>
      </c>
      <c r="J4127" s="4" t="s">
        <v>14</v>
      </c>
    </row>
    <row r="4128" spans="1:10" hidden="1" x14ac:dyDescent="0.35">
      <c r="A4128" s="4" t="s">
        <v>41</v>
      </c>
      <c r="B4128" s="4">
        <v>2012</v>
      </c>
      <c r="C4128" s="4" t="s">
        <v>50</v>
      </c>
      <c r="D4128" s="4" t="s">
        <v>12</v>
      </c>
      <c r="E4128" s="4" t="s">
        <v>50</v>
      </c>
      <c r="F4128" s="4" t="s">
        <v>13</v>
      </c>
      <c r="G4128" s="4">
        <v>41.92150277738677</v>
      </c>
      <c r="H4128" s="4">
        <v>2.0623610000000001</v>
      </c>
      <c r="I4128" s="4">
        <v>9.2269740000000002</v>
      </c>
      <c r="J4128" s="4" t="s">
        <v>14</v>
      </c>
    </row>
    <row r="4129" spans="1:10" hidden="1" x14ac:dyDescent="0.35">
      <c r="A4129" s="4" t="s">
        <v>41</v>
      </c>
      <c r="B4129" s="4">
        <v>2013</v>
      </c>
      <c r="C4129" s="4" t="s">
        <v>50</v>
      </c>
      <c r="D4129" s="4" t="s">
        <v>12</v>
      </c>
      <c r="E4129" s="4" t="s">
        <v>50</v>
      </c>
      <c r="F4129" s="4" t="s">
        <v>13</v>
      </c>
      <c r="G4129" s="4">
        <v>44.106988521011758</v>
      </c>
      <c r="H4129" s="4">
        <v>2.0623610000000001</v>
      </c>
      <c r="I4129" s="4">
        <v>9.2269740000000002</v>
      </c>
      <c r="J4129" s="4" t="s">
        <v>14</v>
      </c>
    </row>
    <row r="4130" spans="1:10" hidden="1" x14ac:dyDescent="0.35">
      <c r="A4130" s="4" t="s">
        <v>41</v>
      </c>
      <c r="B4130" s="4">
        <v>2014</v>
      </c>
      <c r="C4130" s="4" t="s">
        <v>50</v>
      </c>
      <c r="D4130" s="4" t="s">
        <v>12</v>
      </c>
      <c r="E4130" s="4" t="s">
        <v>50</v>
      </c>
      <c r="F4130" s="4" t="s">
        <v>13</v>
      </c>
      <c r="G4130" s="4">
        <v>44.100093679822173</v>
      </c>
      <c r="H4130" s="4">
        <v>2.0623610000000001</v>
      </c>
      <c r="I4130" s="4">
        <v>9.2269740000000002</v>
      </c>
      <c r="J4130" s="4" t="s">
        <v>14</v>
      </c>
    </row>
    <row r="4131" spans="1:10" hidden="1" x14ac:dyDescent="0.35">
      <c r="A4131" s="4" t="s">
        <v>41</v>
      </c>
      <c r="B4131" s="4">
        <v>2015</v>
      </c>
      <c r="C4131" s="4" t="s">
        <v>50</v>
      </c>
      <c r="D4131" s="4" t="s">
        <v>12</v>
      </c>
      <c r="E4131" s="4" t="s">
        <v>50</v>
      </c>
      <c r="F4131" s="4" t="s">
        <v>13</v>
      </c>
      <c r="G4131" s="4">
        <v>31.686955803309189</v>
      </c>
      <c r="H4131" s="4">
        <v>2.0623610000000001</v>
      </c>
      <c r="I4131" s="4">
        <v>9.2269740000000002</v>
      </c>
      <c r="J4131" s="4" t="s">
        <v>14</v>
      </c>
    </row>
    <row r="4132" spans="1:10" hidden="1" x14ac:dyDescent="0.35">
      <c r="A4132" s="4" t="s">
        <v>41</v>
      </c>
      <c r="B4132" s="4">
        <v>2016</v>
      </c>
      <c r="C4132" s="4" t="s">
        <v>50</v>
      </c>
      <c r="D4132" s="4" t="s">
        <v>12</v>
      </c>
      <c r="E4132" s="4" t="s">
        <v>50</v>
      </c>
      <c r="F4132" s="4" t="s">
        <v>13</v>
      </c>
      <c r="G4132" s="4">
        <v>37.884609002155493</v>
      </c>
      <c r="H4132" s="4">
        <v>2.0623610000000001</v>
      </c>
      <c r="I4132" s="4">
        <v>9.2269740000000002</v>
      </c>
      <c r="J4132" s="4" t="s">
        <v>14</v>
      </c>
    </row>
    <row r="4133" spans="1:10" hidden="1" x14ac:dyDescent="0.35">
      <c r="A4133" s="4" t="s">
        <v>41</v>
      </c>
      <c r="B4133" s="4">
        <v>2017</v>
      </c>
      <c r="C4133" s="4" t="s">
        <v>50</v>
      </c>
      <c r="D4133" s="4" t="s">
        <v>12</v>
      </c>
      <c r="E4133" s="4" t="s">
        <v>50</v>
      </c>
      <c r="F4133" s="4" t="s">
        <v>13</v>
      </c>
      <c r="G4133" s="4">
        <v>68.036935858410388</v>
      </c>
      <c r="H4133" s="4">
        <v>2.0623610000000001</v>
      </c>
      <c r="I4133" s="4">
        <v>9.2269740000000002</v>
      </c>
      <c r="J4133" s="4" t="s">
        <v>14</v>
      </c>
    </row>
    <row r="4134" spans="1:10" hidden="1" x14ac:dyDescent="0.35">
      <c r="A4134" s="4" t="s">
        <v>41</v>
      </c>
      <c r="B4134" s="4">
        <v>2018</v>
      </c>
      <c r="C4134" s="4" t="s">
        <v>50</v>
      </c>
      <c r="D4134" s="4" t="s">
        <v>12</v>
      </c>
      <c r="E4134" s="4" t="s">
        <v>50</v>
      </c>
      <c r="F4134" s="4" t="s">
        <v>13</v>
      </c>
      <c r="G4134" s="4">
        <v>74.308509286848476</v>
      </c>
      <c r="H4134" s="4">
        <v>2.0623610000000001</v>
      </c>
      <c r="I4134" s="4">
        <v>9.2269740000000002</v>
      </c>
      <c r="J4134" s="4" t="s">
        <v>14</v>
      </c>
    </row>
    <row r="4135" spans="1:10" hidden="1" x14ac:dyDescent="0.35">
      <c r="A4135" s="4" t="s">
        <v>41</v>
      </c>
      <c r="B4135" s="4">
        <v>2019</v>
      </c>
      <c r="C4135" s="4" t="s">
        <v>50</v>
      </c>
      <c r="D4135" s="4" t="s">
        <v>12</v>
      </c>
      <c r="E4135" s="4" t="s">
        <v>50</v>
      </c>
      <c r="F4135" s="4" t="s">
        <v>13</v>
      </c>
      <c r="G4135" s="4">
        <v>86.197844162530217</v>
      </c>
      <c r="H4135" s="4">
        <v>2.0623610000000001</v>
      </c>
      <c r="I4135" s="4">
        <v>9.2269740000000002</v>
      </c>
      <c r="J4135" s="4" t="s">
        <v>14</v>
      </c>
    </row>
    <row r="4136" spans="1:10" hidden="1" x14ac:dyDescent="0.35">
      <c r="A4136" s="4" t="s">
        <v>41</v>
      </c>
      <c r="B4136" s="4">
        <v>2020</v>
      </c>
      <c r="C4136" s="4" t="s">
        <v>50</v>
      </c>
      <c r="D4136" s="4" t="s">
        <v>12</v>
      </c>
      <c r="E4136" s="4" t="s">
        <v>50</v>
      </c>
      <c r="F4136" s="4" t="s">
        <v>13</v>
      </c>
      <c r="G4136" s="4">
        <v>79.945324798580359</v>
      </c>
      <c r="H4136" s="4">
        <v>2.0623610000000001</v>
      </c>
      <c r="I4136" s="4">
        <v>9.2269740000000002</v>
      </c>
      <c r="J4136" s="4" t="s">
        <v>14</v>
      </c>
    </row>
    <row r="4137" spans="1:10" hidden="1" x14ac:dyDescent="0.35">
      <c r="A4137" s="4" t="s">
        <v>41</v>
      </c>
      <c r="B4137" s="4">
        <v>2021</v>
      </c>
      <c r="C4137" s="4" t="s">
        <v>50</v>
      </c>
      <c r="D4137" s="4" t="s">
        <v>12</v>
      </c>
      <c r="E4137" s="4" t="s">
        <v>50</v>
      </c>
      <c r="F4137" s="4" t="s">
        <v>13</v>
      </c>
      <c r="G4137" s="4">
        <v>78.808364068558021</v>
      </c>
      <c r="H4137" s="4">
        <v>2.0623610000000001</v>
      </c>
      <c r="I4137" s="4">
        <v>9.2269740000000002</v>
      </c>
      <c r="J4137" s="4" t="s">
        <v>14</v>
      </c>
    </row>
    <row r="4138" spans="1:10" hidden="1" x14ac:dyDescent="0.35">
      <c r="A4138" s="4" t="s">
        <v>42</v>
      </c>
      <c r="B4138" s="4">
        <v>2000</v>
      </c>
      <c r="C4138" s="4" t="s">
        <v>50</v>
      </c>
      <c r="D4138" s="4" t="s">
        <v>12</v>
      </c>
      <c r="E4138" s="4" t="s">
        <v>50</v>
      </c>
      <c r="F4138" s="4" t="s">
        <v>13</v>
      </c>
      <c r="G4138" s="4">
        <v>51.367442321938157</v>
      </c>
      <c r="H4138" s="4">
        <v>2.0623610000000001</v>
      </c>
      <c r="I4138" s="4">
        <v>9.2269740000000002</v>
      </c>
      <c r="J4138" s="4" t="s">
        <v>14</v>
      </c>
    </row>
    <row r="4139" spans="1:10" hidden="1" x14ac:dyDescent="0.35">
      <c r="A4139" s="4" t="s">
        <v>42</v>
      </c>
      <c r="B4139" s="4">
        <v>2001</v>
      </c>
      <c r="C4139" s="4" t="s">
        <v>50</v>
      </c>
      <c r="D4139" s="4" t="s">
        <v>12</v>
      </c>
      <c r="E4139" s="4" t="s">
        <v>50</v>
      </c>
      <c r="F4139" s="4" t="s">
        <v>13</v>
      </c>
      <c r="G4139" s="4">
        <v>52.394791168376919</v>
      </c>
      <c r="H4139" s="4">
        <v>2.0623610000000001</v>
      </c>
      <c r="I4139" s="4">
        <v>9.2269740000000002</v>
      </c>
      <c r="J4139" s="4" t="s">
        <v>14</v>
      </c>
    </row>
    <row r="4140" spans="1:10" hidden="1" x14ac:dyDescent="0.35">
      <c r="A4140" s="4" t="s">
        <v>42</v>
      </c>
      <c r="B4140" s="4">
        <v>2002</v>
      </c>
      <c r="C4140" s="4" t="s">
        <v>50</v>
      </c>
      <c r="D4140" s="4" t="s">
        <v>12</v>
      </c>
      <c r="E4140" s="4" t="s">
        <v>50</v>
      </c>
      <c r="F4140" s="4" t="s">
        <v>13</v>
      </c>
      <c r="G4140" s="4">
        <v>53.442686991744459</v>
      </c>
      <c r="H4140" s="4">
        <v>2.0623610000000001</v>
      </c>
      <c r="I4140" s="4">
        <v>9.2269740000000002</v>
      </c>
      <c r="J4140" s="4" t="s">
        <v>14</v>
      </c>
    </row>
    <row r="4141" spans="1:10" hidden="1" x14ac:dyDescent="0.35">
      <c r="A4141" s="4" t="s">
        <v>42</v>
      </c>
      <c r="B4141" s="4">
        <v>2003</v>
      </c>
      <c r="C4141" s="4" t="s">
        <v>50</v>
      </c>
      <c r="D4141" s="4" t="s">
        <v>12</v>
      </c>
      <c r="E4141" s="4" t="s">
        <v>50</v>
      </c>
      <c r="F4141" s="4" t="s">
        <v>13</v>
      </c>
      <c r="G4141" s="4">
        <v>54.511540731579352</v>
      </c>
      <c r="H4141" s="4">
        <v>2.0623610000000001</v>
      </c>
      <c r="I4141" s="4">
        <v>9.2269740000000002</v>
      </c>
      <c r="J4141" s="4" t="s">
        <v>14</v>
      </c>
    </row>
    <row r="4142" spans="1:10" hidden="1" x14ac:dyDescent="0.35">
      <c r="A4142" s="4" t="s">
        <v>42</v>
      </c>
      <c r="B4142" s="4">
        <v>2004</v>
      </c>
      <c r="C4142" s="4" t="s">
        <v>50</v>
      </c>
      <c r="D4142" s="4" t="s">
        <v>12</v>
      </c>
      <c r="E4142" s="4" t="s">
        <v>50</v>
      </c>
      <c r="F4142" s="4" t="s">
        <v>13</v>
      </c>
      <c r="G4142" s="4">
        <v>55.601771546210941</v>
      </c>
      <c r="H4142" s="4">
        <v>2.0623610000000001</v>
      </c>
      <c r="I4142" s="4">
        <v>9.2269740000000002</v>
      </c>
      <c r="J4142" s="4" t="s">
        <v>14</v>
      </c>
    </row>
    <row r="4143" spans="1:10" hidden="1" x14ac:dyDescent="0.35">
      <c r="A4143" s="4" t="s">
        <v>42</v>
      </c>
      <c r="B4143" s="4">
        <v>2005</v>
      </c>
      <c r="C4143" s="4" t="s">
        <v>50</v>
      </c>
      <c r="D4143" s="4" t="s">
        <v>12</v>
      </c>
      <c r="E4143" s="4" t="s">
        <v>50</v>
      </c>
      <c r="F4143" s="4" t="s">
        <v>13</v>
      </c>
      <c r="G4143" s="4">
        <v>56.713806977135157</v>
      </c>
      <c r="H4143" s="4">
        <v>2.0623610000000001</v>
      </c>
      <c r="I4143" s="4">
        <v>9.2269740000000002</v>
      </c>
      <c r="J4143" s="4" t="s">
        <v>14</v>
      </c>
    </row>
    <row r="4144" spans="1:10" hidden="1" x14ac:dyDescent="0.35">
      <c r="A4144" s="4" t="s">
        <v>42</v>
      </c>
      <c r="B4144" s="4">
        <v>2006</v>
      </c>
      <c r="C4144" s="4" t="s">
        <v>50</v>
      </c>
      <c r="D4144" s="4" t="s">
        <v>12</v>
      </c>
      <c r="E4144" s="4" t="s">
        <v>50</v>
      </c>
      <c r="F4144" s="4" t="s">
        <v>13</v>
      </c>
      <c r="G4144" s="4">
        <v>57.84808311667787</v>
      </c>
      <c r="H4144" s="4">
        <v>2.0623610000000001</v>
      </c>
      <c r="I4144" s="4">
        <v>9.2269740000000002</v>
      </c>
      <c r="J4144" s="4" t="s">
        <v>14</v>
      </c>
    </row>
    <row r="4145" spans="1:10" hidden="1" x14ac:dyDescent="0.35">
      <c r="A4145" s="4" t="s">
        <v>42</v>
      </c>
      <c r="B4145" s="4">
        <v>2007</v>
      </c>
      <c r="C4145" s="4" t="s">
        <v>50</v>
      </c>
      <c r="D4145" s="4" t="s">
        <v>12</v>
      </c>
      <c r="E4145" s="4" t="s">
        <v>50</v>
      </c>
      <c r="F4145" s="4" t="s">
        <v>13</v>
      </c>
      <c r="G4145" s="4">
        <v>59.005044779011428</v>
      </c>
      <c r="H4145" s="4">
        <v>2.0623610000000001</v>
      </c>
      <c r="I4145" s="4">
        <v>9.2269740000000002</v>
      </c>
      <c r="J4145" s="4" t="s">
        <v>14</v>
      </c>
    </row>
    <row r="4146" spans="1:10" hidden="1" x14ac:dyDescent="0.35">
      <c r="A4146" s="4" t="s">
        <v>42</v>
      </c>
      <c r="B4146" s="4">
        <v>2008</v>
      </c>
      <c r="C4146" s="4" t="s">
        <v>50</v>
      </c>
      <c r="D4146" s="4" t="s">
        <v>12</v>
      </c>
      <c r="E4146" s="4" t="s">
        <v>50</v>
      </c>
      <c r="F4146" s="4" t="s">
        <v>13</v>
      </c>
      <c r="G4146" s="4">
        <v>60.185145674591659</v>
      </c>
      <c r="H4146" s="4">
        <v>2.0623610000000001</v>
      </c>
      <c r="I4146" s="4">
        <v>9.2269740000000002</v>
      </c>
      <c r="J4146" s="4" t="s">
        <v>14</v>
      </c>
    </row>
    <row r="4147" spans="1:10" hidden="1" x14ac:dyDescent="0.35">
      <c r="A4147" s="4" t="s">
        <v>42</v>
      </c>
      <c r="B4147" s="4">
        <v>2009</v>
      </c>
      <c r="C4147" s="4" t="s">
        <v>50</v>
      </c>
      <c r="D4147" s="4" t="s">
        <v>12</v>
      </c>
      <c r="E4147" s="4" t="s">
        <v>50</v>
      </c>
      <c r="F4147" s="4" t="s">
        <v>13</v>
      </c>
      <c r="G4147" s="4">
        <v>61.388848588083491</v>
      </c>
      <c r="H4147" s="4">
        <v>2.0623610000000001</v>
      </c>
      <c r="I4147" s="4">
        <v>9.2269740000000002</v>
      </c>
      <c r="J4147" s="4" t="s">
        <v>14</v>
      </c>
    </row>
    <row r="4148" spans="1:10" hidden="1" x14ac:dyDescent="0.35">
      <c r="A4148" s="4" t="s">
        <v>42</v>
      </c>
      <c r="B4148" s="4">
        <v>2010</v>
      </c>
      <c r="C4148" s="4" t="s">
        <v>50</v>
      </c>
      <c r="D4148" s="4" t="s">
        <v>12</v>
      </c>
      <c r="E4148" s="4" t="s">
        <v>50</v>
      </c>
      <c r="F4148" s="4" t="s">
        <v>13</v>
      </c>
      <c r="G4148" s="4">
        <v>62.616625559845161</v>
      </c>
      <c r="H4148" s="4">
        <v>2.0623610000000001</v>
      </c>
      <c r="I4148" s="4">
        <v>9.2269740000000002</v>
      </c>
      <c r="J4148" s="4" t="s">
        <v>14</v>
      </c>
    </row>
    <row r="4149" spans="1:10" hidden="1" x14ac:dyDescent="0.35">
      <c r="A4149" s="4" t="s">
        <v>42</v>
      </c>
      <c r="B4149" s="4">
        <v>2011</v>
      </c>
      <c r="C4149" s="4" t="s">
        <v>50</v>
      </c>
      <c r="D4149" s="4" t="s">
        <v>12</v>
      </c>
      <c r="E4149" s="4" t="s">
        <v>50</v>
      </c>
      <c r="F4149" s="4" t="s">
        <v>13</v>
      </c>
      <c r="G4149" s="4">
        <v>63.868958071042073</v>
      </c>
      <c r="H4149" s="4">
        <v>2.0623610000000001</v>
      </c>
      <c r="I4149" s="4">
        <v>9.2269740000000002</v>
      </c>
      <c r="J4149" s="4" t="s">
        <v>14</v>
      </c>
    </row>
    <row r="4150" spans="1:10" hidden="1" x14ac:dyDescent="0.35">
      <c r="A4150" s="4" t="s">
        <v>42</v>
      </c>
      <c r="B4150" s="4">
        <v>2012</v>
      </c>
      <c r="C4150" s="4" t="s">
        <v>50</v>
      </c>
      <c r="D4150" s="4" t="s">
        <v>12</v>
      </c>
      <c r="E4150" s="4" t="s">
        <v>50</v>
      </c>
      <c r="F4150" s="4" t="s">
        <v>13</v>
      </c>
      <c r="G4150" s="4">
        <v>66.371049052409433</v>
      </c>
      <c r="H4150" s="4">
        <v>2.0623610000000001</v>
      </c>
      <c r="I4150" s="4">
        <v>9.2269740000000002</v>
      </c>
      <c r="J4150" s="4" t="s">
        <v>14</v>
      </c>
    </row>
    <row r="4151" spans="1:10" hidden="1" x14ac:dyDescent="0.35">
      <c r="A4151" s="4" t="s">
        <v>42</v>
      </c>
      <c r="B4151" s="4">
        <v>2013</v>
      </c>
      <c r="C4151" s="4" t="s">
        <v>50</v>
      </c>
      <c r="D4151" s="4" t="s">
        <v>12</v>
      </c>
      <c r="E4151" s="4" t="s">
        <v>50</v>
      </c>
      <c r="F4151" s="4" t="s">
        <v>13</v>
      </c>
      <c r="G4151" s="4">
        <v>44.368037075364221</v>
      </c>
      <c r="H4151" s="4">
        <v>2.0623610000000001</v>
      </c>
      <c r="I4151" s="4">
        <v>9.2269740000000002</v>
      </c>
      <c r="J4151" s="4" t="s">
        <v>14</v>
      </c>
    </row>
    <row r="4152" spans="1:10" hidden="1" x14ac:dyDescent="0.35">
      <c r="A4152" s="4" t="s">
        <v>42</v>
      </c>
      <c r="B4152" s="4">
        <v>2014</v>
      </c>
      <c r="C4152" s="4" t="s">
        <v>50</v>
      </c>
      <c r="D4152" s="4" t="s">
        <v>12</v>
      </c>
      <c r="E4152" s="4" t="s">
        <v>50</v>
      </c>
      <c r="F4152" s="4" t="s">
        <v>13</v>
      </c>
      <c r="G4152" s="4">
        <v>42.088935561456651</v>
      </c>
      <c r="H4152" s="4">
        <v>2.0623610000000001</v>
      </c>
      <c r="I4152" s="4">
        <v>9.2269740000000002</v>
      </c>
      <c r="J4152" s="4" t="s">
        <v>14</v>
      </c>
    </row>
    <row r="4153" spans="1:10" hidden="1" x14ac:dyDescent="0.35">
      <c r="A4153" s="4" t="s">
        <v>42</v>
      </c>
      <c r="B4153" s="4">
        <v>2015</v>
      </c>
      <c r="C4153" s="4" t="s">
        <v>50</v>
      </c>
      <c r="D4153" s="4" t="s">
        <v>12</v>
      </c>
      <c r="E4153" s="4" t="s">
        <v>50</v>
      </c>
      <c r="F4153" s="4" t="s">
        <v>13</v>
      </c>
      <c r="G4153" s="4">
        <v>54.19759861380485</v>
      </c>
      <c r="H4153" s="4">
        <v>2.0623610000000001</v>
      </c>
      <c r="I4153" s="4">
        <v>9.2269740000000002</v>
      </c>
      <c r="J4153" s="4" t="s">
        <v>14</v>
      </c>
    </row>
    <row r="4154" spans="1:10" hidden="1" x14ac:dyDescent="0.35">
      <c r="A4154" s="4" t="s">
        <v>42</v>
      </c>
      <c r="B4154" s="4">
        <v>2016</v>
      </c>
      <c r="C4154" s="4" t="s">
        <v>50</v>
      </c>
      <c r="D4154" s="4" t="s">
        <v>12</v>
      </c>
      <c r="E4154" s="4" t="s">
        <v>50</v>
      </c>
      <c r="F4154" s="4" t="s">
        <v>13</v>
      </c>
      <c r="G4154" s="4">
        <v>49.859384176065163</v>
      </c>
      <c r="H4154" s="4">
        <v>2.0623610000000001</v>
      </c>
      <c r="I4154" s="4">
        <v>9.2269740000000002</v>
      </c>
      <c r="J4154" s="4" t="s">
        <v>14</v>
      </c>
    </row>
    <row r="4155" spans="1:10" hidden="1" x14ac:dyDescent="0.35">
      <c r="A4155" s="4" t="s">
        <v>42</v>
      </c>
      <c r="B4155" s="4">
        <v>2017</v>
      </c>
      <c r="C4155" s="4" t="s">
        <v>50</v>
      </c>
      <c r="D4155" s="4" t="s">
        <v>12</v>
      </c>
      <c r="E4155" s="4" t="s">
        <v>50</v>
      </c>
      <c r="F4155" s="4" t="s">
        <v>13</v>
      </c>
      <c r="G4155" s="4">
        <v>110.0552844653002</v>
      </c>
      <c r="H4155" s="4">
        <v>2.0623610000000001</v>
      </c>
      <c r="I4155" s="4">
        <v>9.2269740000000002</v>
      </c>
      <c r="J4155" s="4" t="s">
        <v>14</v>
      </c>
    </row>
    <row r="4156" spans="1:10" hidden="1" x14ac:dyDescent="0.35">
      <c r="A4156" s="4" t="s">
        <v>42</v>
      </c>
      <c r="B4156" s="4">
        <v>2018</v>
      </c>
      <c r="C4156" s="4" t="s">
        <v>50</v>
      </c>
      <c r="D4156" s="4" t="s">
        <v>12</v>
      </c>
      <c r="E4156" s="4" t="s">
        <v>50</v>
      </c>
      <c r="F4156" s="4" t="s">
        <v>13</v>
      </c>
      <c r="G4156" s="4">
        <v>84.777053347617837</v>
      </c>
      <c r="H4156" s="4">
        <v>2.0623610000000001</v>
      </c>
      <c r="I4156" s="4">
        <v>9.2269740000000002</v>
      </c>
      <c r="J4156" s="4" t="s">
        <v>14</v>
      </c>
    </row>
    <row r="4157" spans="1:10" hidden="1" x14ac:dyDescent="0.35">
      <c r="A4157" s="4" t="s">
        <v>42</v>
      </c>
      <c r="B4157" s="4">
        <v>2019</v>
      </c>
      <c r="C4157" s="4" t="s">
        <v>50</v>
      </c>
      <c r="D4157" s="4" t="s">
        <v>12</v>
      </c>
      <c r="E4157" s="4" t="s">
        <v>50</v>
      </c>
      <c r="F4157" s="4" t="s">
        <v>13</v>
      </c>
      <c r="G4157" s="4">
        <v>142.52976861522791</v>
      </c>
      <c r="H4157" s="4">
        <v>2.0623610000000001</v>
      </c>
      <c r="I4157" s="4">
        <v>9.2269740000000002</v>
      </c>
      <c r="J4157" s="4" t="s">
        <v>14</v>
      </c>
    </row>
    <row r="4158" spans="1:10" hidden="1" x14ac:dyDescent="0.35">
      <c r="A4158" s="4" t="s">
        <v>42</v>
      </c>
      <c r="B4158" s="4">
        <v>2020</v>
      </c>
      <c r="C4158" s="4" t="s">
        <v>50</v>
      </c>
      <c r="D4158" s="4" t="s">
        <v>12</v>
      </c>
      <c r="E4158" s="4" t="s">
        <v>50</v>
      </c>
      <c r="F4158" s="4" t="s">
        <v>13</v>
      </c>
      <c r="G4158" s="4">
        <v>163.17787512341809</v>
      </c>
      <c r="H4158" s="4">
        <v>2.0623610000000001</v>
      </c>
      <c r="I4158" s="4">
        <v>9.2269740000000002</v>
      </c>
      <c r="J4158" s="4" t="s">
        <v>14</v>
      </c>
    </row>
    <row r="4159" spans="1:10" hidden="1" x14ac:dyDescent="0.35">
      <c r="A4159" s="4" t="s">
        <v>42</v>
      </c>
      <c r="B4159" s="4">
        <v>2021</v>
      </c>
      <c r="C4159" s="4" t="s">
        <v>50</v>
      </c>
      <c r="D4159" s="4" t="s">
        <v>12</v>
      </c>
      <c r="E4159" s="4" t="s">
        <v>50</v>
      </c>
      <c r="F4159" s="4" t="s">
        <v>13</v>
      </c>
      <c r="G4159" s="4">
        <v>188.7556427203024</v>
      </c>
      <c r="H4159" s="4">
        <v>2.0623610000000001</v>
      </c>
      <c r="I4159" s="4">
        <v>9.2269740000000002</v>
      </c>
      <c r="J4159" s="4" t="s">
        <v>14</v>
      </c>
    </row>
    <row r="4160" spans="1:10" hidden="1" x14ac:dyDescent="0.35">
      <c r="A4160" s="4" t="s">
        <v>43</v>
      </c>
      <c r="B4160" s="4">
        <v>2000</v>
      </c>
      <c r="C4160" s="4" t="s">
        <v>50</v>
      </c>
      <c r="D4160" s="4" t="s">
        <v>12</v>
      </c>
      <c r="E4160" s="4" t="s">
        <v>50</v>
      </c>
      <c r="F4160" s="4" t="s">
        <v>13</v>
      </c>
      <c r="G4160" s="4">
        <v>18.669302322532339</v>
      </c>
      <c r="H4160" s="4">
        <v>2.0623610000000001</v>
      </c>
      <c r="I4160" s="4">
        <v>9.2269740000000002</v>
      </c>
      <c r="J4160" s="4" t="s">
        <v>14</v>
      </c>
    </row>
    <row r="4161" spans="1:10" hidden="1" x14ac:dyDescent="0.35">
      <c r="A4161" s="4" t="s">
        <v>43</v>
      </c>
      <c r="B4161" s="4">
        <v>2001</v>
      </c>
      <c r="C4161" s="4" t="s">
        <v>50</v>
      </c>
      <c r="D4161" s="4" t="s">
        <v>12</v>
      </c>
      <c r="E4161" s="4" t="s">
        <v>50</v>
      </c>
      <c r="F4161" s="4" t="s">
        <v>13</v>
      </c>
      <c r="G4161" s="4">
        <v>19.042688368982979</v>
      </c>
      <c r="H4161" s="4">
        <v>2.0623610000000001</v>
      </c>
      <c r="I4161" s="4">
        <v>9.2269740000000002</v>
      </c>
      <c r="J4161" s="4" t="s">
        <v>14</v>
      </c>
    </row>
    <row r="4162" spans="1:10" hidden="1" x14ac:dyDescent="0.35">
      <c r="A4162" s="4" t="s">
        <v>43</v>
      </c>
      <c r="B4162" s="4">
        <v>2002</v>
      </c>
      <c r="C4162" s="4" t="s">
        <v>50</v>
      </c>
      <c r="D4162" s="4" t="s">
        <v>12</v>
      </c>
      <c r="E4162" s="4" t="s">
        <v>50</v>
      </c>
      <c r="F4162" s="4" t="s">
        <v>13</v>
      </c>
      <c r="G4162" s="4">
        <v>19.423542136362641</v>
      </c>
      <c r="H4162" s="4">
        <v>2.0623610000000001</v>
      </c>
      <c r="I4162" s="4">
        <v>9.2269740000000002</v>
      </c>
      <c r="J4162" s="4" t="s">
        <v>14</v>
      </c>
    </row>
    <row r="4163" spans="1:10" hidden="1" x14ac:dyDescent="0.35">
      <c r="A4163" s="4" t="s">
        <v>43</v>
      </c>
      <c r="B4163" s="4">
        <v>2003</v>
      </c>
      <c r="C4163" s="4" t="s">
        <v>50</v>
      </c>
      <c r="D4163" s="4" t="s">
        <v>12</v>
      </c>
      <c r="E4163" s="4" t="s">
        <v>50</v>
      </c>
      <c r="F4163" s="4" t="s">
        <v>13</v>
      </c>
      <c r="G4163" s="4">
        <v>19.812012979089889</v>
      </c>
      <c r="H4163" s="4">
        <v>2.0623610000000001</v>
      </c>
      <c r="I4163" s="4">
        <v>9.2269740000000002</v>
      </c>
      <c r="J4163" s="4" t="s">
        <v>14</v>
      </c>
    </row>
    <row r="4164" spans="1:10" hidden="1" x14ac:dyDescent="0.35">
      <c r="A4164" s="4" t="s">
        <v>43</v>
      </c>
      <c r="B4164" s="4">
        <v>2004</v>
      </c>
      <c r="C4164" s="4" t="s">
        <v>50</v>
      </c>
      <c r="D4164" s="4" t="s">
        <v>12</v>
      </c>
      <c r="E4164" s="4" t="s">
        <v>50</v>
      </c>
      <c r="F4164" s="4" t="s">
        <v>13</v>
      </c>
      <c r="G4164" s="4">
        <v>20.208253238671691</v>
      </c>
      <c r="H4164" s="4">
        <v>2.0623610000000001</v>
      </c>
      <c r="I4164" s="4">
        <v>9.2269740000000002</v>
      </c>
      <c r="J4164" s="4" t="s">
        <v>14</v>
      </c>
    </row>
    <row r="4165" spans="1:10" hidden="1" x14ac:dyDescent="0.35">
      <c r="A4165" s="4" t="s">
        <v>43</v>
      </c>
      <c r="B4165" s="4">
        <v>2005</v>
      </c>
      <c r="C4165" s="4" t="s">
        <v>50</v>
      </c>
      <c r="D4165" s="4" t="s">
        <v>12</v>
      </c>
      <c r="E4165" s="4" t="s">
        <v>50</v>
      </c>
      <c r="F4165" s="4" t="s">
        <v>13</v>
      </c>
      <c r="G4165" s="4">
        <v>20.612418303445121</v>
      </c>
      <c r="H4165" s="4">
        <v>2.0623610000000001</v>
      </c>
      <c r="I4165" s="4">
        <v>9.2269740000000002</v>
      </c>
      <c r="J4165" s="4" t="s">
        <v>14</v>
      </c>
    </row>
    <row r="4166" spans="1:10" hidden="1" x14ac:dyDescent="0.35">
      <c r="A4166" s="4" t="s">
        <v>43</v>
      </c>
      <c r="B4166" s="4">
        <v>2006</v>
      </c>
      <c r="C4166" s="4" t="s">
        <v>50</v>
      </c>
      <c r="D4166" s="4" t="s">
        <v>12</v>
      </c>
      <c r="E4166" s="4" t="s">
        <v>50</v>
      </c>
      <c r="F4166" s="4" t="s">
        <v>13</v>
      </c>
      <c r="G4166" s="4">
        <v>21.02466666951403</v>
      </c>
      <c r="H4166" s="4">
        <v>2.0623610000000001</v>
      </c>
      <c r="I4166" s="4">
        <v>9.2269740000000002</v>
      </c>
      <c r="J4166" s="4" t="s">
        <v>14</v>
      </c>
    </row>
    <row r="4167" spans="1:10" hidden="1" x14ac:dyDescent="0.35">
      <c r="A4167" s="4" t="s">
        <v>43</v>
      </c>
      <c r="B4167" s="4">
        <v>2007</v>
      </c>
      <c r="C4167" s="4" t="s">
        <v>50</v>
      </c>
      <c r="D4167" s="4" t="s">
        <v>12</v>
      </c>
      <c r="E4167" s="4" t="s">
        <v>50</v>
      </c>
      <c r="F4167" s="4" t="s">
        <v>13</v>
      </c>
      <c r="G4167" s="4">
        <v>21.445160002904309</v>
      </c>
      <c r="H4167" s="4">
        <v>2.0623610000000001</v>
      </c>
      <c r="I4167" s="4">
        <v>9.2269740000000002</v>
      </c>
      <c r="J4167" s="4" t="s">
        <v>14</v>
      </c>
    </row>
    <row r="4168" spans="1:10" hidden="1" x14ac:dyDescent="0.35">
      <c r="A4168" s="4" t="s">
        <v>43</v>
      </c>
      <c r="B4168" s="4">
        <v>2008</v>
      </c>
      <c r="C4168" s="4" t="s">
        <v>50</v>
      </c>
      <c r="D4168" s="4" t="s">
        <v>12</v>
      </c>
      <c r="E4168" s="4" t="s">
        <v>50</v>
      </c>
      <c r="F4168" s="4" t="s">
        <v>13</v>
      </c>
      <c r="G4168" s="4">
        <v>21.87406320296239</v>
      </c>
      <c r="H4168" s="4">
        <v>2.0623610000000001</v>
      </c>
      <c r="I4168" s="4">
        <v>9.2269740000000002</v>
      </c>
      <c r="J4168" s="4" t="s">
        <v>14</v>
      </c>
    </row>
    <row r="4169" spans="1:10" hidden="1" x14ac:dyDescent="0.35">
      <c r="A4169" s="4" t="s">
        <v>43</v>
      </c>
      <c r="B4169" s="4">
        <v>2009</v>
      </c>
      <c r="C4169" s="4" t="s">
        <v>50</v>
      </c>
      <c r="D4169" s="4" t="s">
        <v>12</v>
      </c>
      <c r="E4169" s="4" t="s">
        <v>50</v>
      </c>
      <c r="F4169" s="4" t="s">
        <v>13</v>
      </c>
      <c r="G4169" s="4">
        <v>22.311544467021641</v>
      </c>
      <c r="H4169" s="4">
        <v>2.0623610000000001</v>
      </c>
      <c r="I4169" s="4">
        <v>9.2269740000000002</v>
      </c>
      <c r="J4169" s="4" t="s">
        <v>14</v>
      </c>
    </row>
    <row r="4170" spans="1:10" hidden="1" x14ac:dyDescent="0.35">
      <c r="A4170" s="4" t="s">
        <v>43</v>
      </c>
      <c r="B4170" s="4">
        <v>2010</v>
      </c>
      <c r="C4170" s="4" t="s">
        <v>50</v>
      </c>
      <c r="D4170" s="4" t="s">
        <v>12</v>
      </c>
      <c r="E4170" s="4" t="s">
        <v>50</v>
      </c>
      <c r="F4170" s="4" t="s">
        <v>13</v>
      </c>
      <c r="G4170" s="4">
        <v>22.757775356362071</v>
      </c>
      <c r="H4170" s="4">
        <v>2.0623610000000001</v>
      </c>
      <c r="I4170" s="4">
        <v>9.2269740000000002</v>
      </c>
      <c r="J4170" s="4" t="s">
        <v>14</v>
      </c>
    </row>
    <row r="4171" spans="1:10" hidden="1" x14ac:dyDescent="0.35">
      <c r="A4171" s="4" t="s">
        <v>43</v>
      </c>
      <c r="B4171" s="4">
        <v>2011</v>
      </c>
      <c r="C4171" s="4" t="s">
        <v>50</v>
      </c>
      <c r="D4171" s="4" t="s">
        <v>12</v>
      </c>
      <c r="E4171" s="4" t="s">
        <v>50</v>
      </c>
      <c r="F4171" s="4" t="s">
        <v>13</v>
      </c>
      <c r="G4171" s="4">
        <v>23.212930863489319</v>
      </c>
      <c r="H4171" s="4">
        <v>2.0623610000000001</v>
      </c>
      <c r="I4171" s="4">
        <v>9.2269740000000002</v>
      </c>
      <c r="J4171" s="4" t="s">
        <v>14</v>
      </c>
    </row>
    <row r="4172" spans="1:10" hidden="1" x14ac:dyDescent="0.35">
      <c r="A4172" s="4" t="s">
        <v>43</v>
      </c>
      <c r="B4172" s="4">
        <v>2012</v>
      </c>
      <c r="C4172" s="4" t="s">
        <v>50</v>
      </c>
      <c r="D4172" s="4" t="s">
        <v>12</v>
      </c>
      <c r="E4172" s="4" t="s">
        <v>50</v>
      </c>
      <c r="F4172" s="4" t="s">
        <v>13</v>
      </c>
      <c r="G4172" s="4">
        <v>24.226901054333339</v>
      </c>
      <c r="H4172" s="4">
        <v>2.0623610000000001</v>
      </c>
      <c r="I4172" s="4">
        <v>9.2269740000000002</v>
      </c>
      <c r="J4172" s="4" t="s">
        <v>14</v>
      </c>
    </row>
    <row r="4173" spans="1:10" hidden="1" x14ac:dyDescent="0.35">
      <c r="A4173" s="4" t="s">
        <v>43</v>
      </c>
      <c r="B4173" s="4">
        <v>2013</v>
      </c>
      <c r="C4173" s="4" t="s">
        <v>50</v>
      </c>
      <c r="D4173" s="4" t="s">
        <v>12</v>
      </c>
      <c r="E4173" s="4" t="s">
        <v>50</v>
      </c>
      <c r="F4173" s="4" t="s">
        <v>13</v>
      </c>
      <c r="G4173" s="4">
        <v>24.265765815541741</v>
      </c>
      <c r="H4173" s="4">
        <v>2.0623610000000001</v>
      </c>
      <c r="I4173" s="4">
        <v>9.2269740000000002</v>
      </c>
      <c r="J4173" s="4" t="s">
        <v>14</v>
      </c>
    </row>
    <row r="4174" spans="1:10" hidden="1" x14ac:dyDescent="0.35">
      <c r="A4174" s="4" t="s">
        <v>43</v>
      </c>
      <c r="B4174" s="4">
        <v>2014</v>
      </c>
      <c r="C4174" s="4" t="s">
        <v>50</v>
      </c>
      <c r="D4174" s="4" t="s">
        <v>12</v>
      </c>
      <c r="E4174" s="4" t="s">
        <v>50</v>
      </c>
      <c r="F4174" s="4" t="s">
        <v>13</v>
      </c>
      <c r="G4174" s="4">
        <v>20.402351032093549</v>
      </c>
      <c r="H4174" s="4">
        <v>2.0623610000000001</v>
      </c>
      <c r="I4174" s="4">
        <v>9.2269740000000002</v>
      </c>
      <c r="J4174" s="4" t="s">
        <v>14</v>
      </c>
    </row>
    <row r="4175" spans="1:10" hidden="1" x14ac:dyDescent="0.35">
      <c r="A4175" s="4" t="s">
        <v>43</v>
      </c>
      <c r="B4175" s="4">
        <v>2015</v>
      </c>
      <c r="C4175" s="4" t="s">
        <v>50</v>
      </c>
      <c r="D4175" s="4" t="s">
        <v>12</v>
      </c>
      <c r="E4175" s="4" t="s">
        <v>50</v>
      </c>
      <c r="F4175" s="4" t="s">
        <v>13</v>
      </c>
      <c r="G4175" s="4">
        <v>19.233388170205121</v>
      </c>
      <c r="H4175" s="4">
        <v>2.0623610000000001</v>
      </c>
      <c r="I4175" s="4">
        <v>9.2269740000000002</v>
      </c>
      <c r="J4175" s="4" t="s">
        <v>14</v>
      </c>
    </row>
    <row r="4176" spans="1:10" hidden="1" x14ac:dyDescent="0.35">
      <c r="A4176" s="4" t="s">
        <v>43</v>
      </c>
      <c r="B4176" s="4">
        <v>2016</v>
      </c>
      <c r="C4176" s="4" t="s">
        <v>50</v>
      </c>
      <c r="D4176" s="4" t="s">
        <v>12</v>
      </c>
      <c r="E4176" s="4" t="s">
        <v>50</v>
      </c>
      <c r="F4176" s="4" t="s">
        <v>13</v>
      </c>
      <c r="G4176" s="4">
        <v>26.335982410947231</v>
      </c>
      <c r="H4176" s="4">
        <v>2.0623610000000001</v>
      </c>
      <c r="I4176" s="4">
        <v>9.2269740000000002</v>
      </c>
      <c r="J4176" s="4" t="s">
        <v>14</v>
      </c>
    </row>
    <row r="4177" spans="1:10" hidden="1" x14ac:dyDescent="0.35">
      <c r="A4177" s="4" t="s">
        <v>43</v>
      </c>
      <c r="B4177" s="4">
        <v>2017</v>
      </c>
      <c r="C4177" s="4" t="s">
        <v>50</v>
      </c>
      <c r="D4177" s="4" t="s">
        <v>12</v>
      </c>
      <c r="E4177" s="4" t="s">
        <v>50</v>
      </c>
      <c r="F4177" s="4" t="s">
        <v>13</v>
      </c>
      <c r="G4177" s="4">
        <v>44.325714570851929</v>
      </c>
      <c r="H4177" s="4">
        <v>2.0623610000000001</v>
      </c>
      <c r="I4177" s="4">
        <v>9.2269740000000002</v>
      </c>
      <c r="J4177" s="4" t="s">
        <v>14</v>
      </c>
    </row>
    <row r="4178" spans="1:10" hidden="1" x14ac:dyDescent="0.35">
      <c r="A4178" s="4" t="s">
        <v>43</v>
      </c>
      <c r="B4178" s="4">
        <v>2018</v>
      </c>
      <c r="C4178" s="4" t="s">
        <v>50</v>
      </c>
      <c r="D4178" s="4" t="s">
        <v>12</v>
      </c>
      <c r="E4178" s="4" t="s">
        <v>50</v>
      </c>
      <c r="F4178" s="4" t="s">
        <v>13</v>
      </c>
      <c r="G4178" s="4">
        <v>46.412562396590211</v>
      </c>
      <c r="H4178" s="4">
        <v>2.0623610000000001</v>
      </c>
      <c r="I4178" s="4">
        <v>9.2269740000000002</v>
      </c>
      <c r="J4178" s="4" t="s">
        <v>14</v>
      </c>
    </row>
    <row r="4179" spans="1:10" hidden="1" x14ac:dyDescent="0.35">
      <c r="A4179" s="4" t="s">
        <v>43</v>
      </c>
      <c r="B4179" s="4">
        <v>2019</v>
      </c>
      <c r="C4179" s="4" t="s">
        <v>50</v>
      </c>
      <c r="D4179" s="4" t="s">
        <v>12</v>
      </c>
      <c r="E4179" s="4" t="s">
        <v>50</v>
      </c>
      <c r="F4179" s="4" t="s">
        <v>13</v>
      </c>
      <c r="G4179" s="4">
        <v>58.265209433914457</v>
      </c>
      <c r="H4179" s="4">
        <v>2.0623610000000001</v>
      </c>
      <c r="I4179" s="4">
        <v>9.2269740000000002</v>
      </c>
      <c r="J4179" s="4" t="s">
        <v>14</v>
      </c>
    </row>
    <row r="4180" spans="1:10" hidden="1" x14ac:dyDescent="0.35">
      <c r="A4180" s="4" t="s">
        <v>43</v>
      </c>
      <c r="B4180" s="4">
        <v>2020</v>
      </c>
      <c r="C4180" s="4" t="s">
        <v>50</v>
      </c>
      <c r="D4180" s="4" t="s">
        <v>12</v>
      </c>
      <c r="E4180" s="4" t="s">
        <v>50</v>
      </c>
      <c r="F4180" s="4" t="s">
        <v>13</v>
      </c>
      <c r="G4180" s="4">
        <v>66.730678183025546</v>
      </c>
      <c r="H4180" s="4">
        <v>2.0623610000000001</v>
      </c>
      <c r="I4180" s="4">
        <v>9.2269740000000002</v>
      </c>
      <c r="J4180" s="4" t="s">
        <v>14</v>
      </c>
    </row>
    <row r="4181" spans="1:10" hidden="1" x14ac:dyDescent="0.35">
      <c r="A4181" s="4" t="s">
        <v>43</v>
      </c>
      <c r="B4181" s="4">
        <v>2021</v>
      </c>
      <c r="C4181" s="4" t="s">
        <v>50</v>
      </c>
      <c r="D4181" s="4" t="s">
        <v>12</v>
      </c>
      <c r="E4181" s="4" t="s">
        <v>50</v>
      </c>
      <c r="F4181" s="4" t="s">
        <v>13</v>
      </c>
      <c r="G4181" s="4">
        <v>62.332747886977941</v>
      </c>
      <c r="H4181" s="4">
        <v>2.0623610000000001</v>
      </c>
      <c r="I4181" s="4">
        <v>9.2269740000000002</v>
      </c>
      <c r="J4181" s="4" t="s">
        <v>14</v>
      </c>
    </row>
    <row r="4182" spans="1:10" hidden="1" x14ac:dyDescent="0.35">
      <c r="A4182" s="4" t="s">
        <v>44</v>
      </c>
      <c r="B4182" s="4">
        <v>2000</v>
      </c>
      <c r="C4182" s="4" t="s">
        <v>50</v>
      </c>
      <c r="D4182" s="4" t="s">
        <v>12</v>
      </c>
      <c r="E4182" s="4" t="s">
        <v>50</v>
      </c>
      <c r="F4182" s="4" t="s">
        <v>13</v>
      </c>
      <c r="G4182" s="4">
        <v>12.763706689894549</v>
      </c>
      <c r="H4182" s="4">
        <v>2.0623610000000001</v>
      </c>
      <c r="I4182" s="4">
        <v>9.2269740000000002</v>
      </c>
      <c r="J4182" s="4" t="s">
        <v>14</v>
      </c>
    </row>
    <row r="4183" spans="1:10" hidden="1" x14ac:dyDescent="0.35">
      <c r="A4183" s="4" t="s">
        <v>44</v>
      </c>
      <c r="B4183" s="4">
        <v>2001</v>
      </c>
      <c r="C4183" s="4" t="s">
        <v>50</v>
      </c>
      <c r="D4183" s="4" t="s">
        <v>12</v>
      </c>
      <c r="E4183" s="4" t="s">
        <v>50</v>
      </c>
      <c r="F4183" s="4" t="s">
        <v>13</v>
      </c>
      <c r="G4183" s="4">
        <v>13.01898082369244</v>
      </c>
      <c r="H4183" s="4">
        <v>2.0623610000000001</v>
      </c>
      <c r="I4183" s="4">
        <v>9.2269740000000002</v>
      </c>
      <c r="J4183" s="4" t="s">
        <v>14</v>
      </c>
    </row>
    <row r="4184" spans="1:10" hidden="1" x14ac:dyDescent="0.35">
      <c r="A4184" s="4" t="s">
        <v>44</v>
      </c>
      <c r="B4184" s="4">
        <v>2002</v>
      </c>
      <c r="C4184" s="4" t="s">
        <v>50</v>
      </c>
      <c r="D4184" s="4" t="s">
        <v>12</v>
      </c>
      <c r="E4184" s="4" t="s">
        <v>50</v>
      </c>
      <c r="F4184" s="4" t="s">
        <v>13</v>
      </c>
      <c r="G4184" s="4">
        <v>13.27936044016629</v>
      </c>
      <c r="H4184" s="4">
        <v>2.0623610000000001</v>
      </c>
      <c r="I4184" s="4">
        <v>9.2269740000000002</v>
      </c>
      <c r="J4184" s="4" t="s">
        <v>14</v>
      </c>
    </row>
    <row r="4185" spans="1:10" hidden="1" x14ac:dyDescent="0.35">
      <c r="A4185" s="4" t="s">
        <v>44</v>
      </c>
      <c r="B4185" s="4">
        <v>2003</v>
      </c>
      <c r="C4185" s="4" t="s">
        <v>50</v>
      </c>
      <c r="D4185" s="4" t="s">
        <v>12</v>
      </c>
      <c r="E4185" s="4" t="s">
        <v>50</v>
      </c>
      <c r="F4185" s="4" t="s">
        <v>13</v>
      </c>
      <c r="G4185" s="4">
        <v>13.54494764896962</v>
      </c>
      <c r="H4185" s="4">
        <v>2.0623610000000001</v>
      </c>
      <c r="I4185" s="4">
        <v>9.2269740000000002</v>
      </c>
      <c r="J4185" s="4" t="s">
        <v>14</v>
      </c>
    </row>
    <row r="4186" spans="1:10" hidden="1" x14ac:dyDescent="0.35">
      <c r="A4186" s="4" t="s">
        <v>44</v>
      </c>
      <c r="B4186" s="4">
        <v>2004</v>
      </c>
      <c r="C4186" s="4" t="s">
        <v>50</v>
      </c>
      <c r="D4186" s="4" t="s">
        <v>12</v>
      </c>
      <c r="E4186" s="4" t="s">
        <v>50</v>
      </c>
      <c r="F4186" s="4" t="s">
        <v>13</v>
      </c>
      <c r="G4186" s="4">
        <v>13.81584660194901</v>
      </c>
      <c r="H4186" s="4">
        <v>2.0623610000000001</v>
      </c>
      <c r="I4186" s="4">
        <v>9.2269740000000002</v>
      </c>
      <c r="J4186" s="4" t="s">
        <v>14</v>
      </c>
    </row>
    <row r="4187" spans="1:10" hidden="1" x14ac:dyDescent="0.35">
      <c r="A4187" s="4" t="s">
        <v>44</v>
      </c>
      <c r="B4187" s="4">
        <v>2005</v>
      </c>
      <c r="C4187" s="4" t="s">
        <v>50</v>
      </c>
      <c r="D4187" s="4" t="s">
        <v>12</v>
      </c>
      <c r="E4187" s="4" t="s">
        <v>50</v>
      </c>
      <c r="F4187" s="4" t="s">
        <v>13</v>
      </c>
      <c r="G4187" s="4">
        <v>14.092163533987989</v>
      </c>
      <c r="H4187" s="4">
        <v>2.0623610000000001</v>
      </c>
      <c r="I4187" s="4">
        <v>9.2269740000000002</v>
      </c>
      <c r="J4187" s="4" t="s">
        <v>14</v>
      </c>
    </row>
    <row r="4188" spans="1:10" hidden="1" x14ac:dyDescent="0.35">
      <c r="A4188" s="4" t="s">
        <v>44</v>
      </c>
      <c r="B4188" s="4">
        <v>2006</v>
      </c>
      <c r="C4188" s="4" t="s">
        <v>50</v>
      </c>
      <c r="D4188" s="4" t="s">
        <v>12</v>
      </c>
      <c r="E4188" s="4" t="s">
        <v>50</v>
      </c>
      <c r="F4188" s="4" t="s">
        <v>13</v>
      </c>
      <c r="G4188" s="4">
        <v>14.374006804667751</v>
      </c>
      <c r="H4188" s="4">
        <v>2.0623610000000001</v>
      </c>
      <c r="I4188" s="4">
        <v>9.2269740000000002</v>
      </c>
      <c r="J4188" s="4" t="s">
        <v>14</v>
      </c>
    </row>
    <row r="4189" spans="1:10" hidden="1" x14ac:dyDescent="0.35">
      <c r="A4189" s="4" t="s">
        <v>44</v>
      </c>
      <c r="B4189" s="4">
        <v>2007</v>
      </c>
      <c r="C4189" s="4" t="s">
        <v>50</v>
      </c>
      <c r="D4189" s="4" t="s">
        <v>12</v>
      </c>
      <c r="E4189" s="4" t="s">
        <v>50</v>
      </c>
      <c r="F4189" s="4" t="s">
        <v>13</v>
      </c>
      <c r="G4189" s="4">
        <v>14.66148694076111</v>
      </c>
      <c r="H4189" s="4">
        <v>2.0623610000000001</v>
      </c>
      <c r="I4189" s="4">
        <v>9.2269740000000002</v>
      </c>
      <c r="J4189" s="4" t="s">
        <v>14</v>
      </c>
    </row>
    <row r="4190" spans="1:10" hidden="1" x14ac:dyDescent="0.35">
      <c r="A4190" s="4" t="s">
        <v>44</v>
      </c>
      <c r="B4190" s="4">
        <v>2008</v>
      </c>
      <c r="C4190" s="4" t="s">
        <v>50</v>
      </c>
      <c r="D4190" s="4" t="s">
        <v>12</v>
      </c>
      <c r="E4190" s="4" t="s">
        <v>50</v>
      </c>
      <c r="F4190" s="4" t="s">
        <v>13</v>
      </c>
      <c r="G4190" s="4">
        <v>14.954716679576331</v>
      </c>
      <c r="H4190" s="4">
        <v>2.0623610000000001</v>
      </c>
      <c r="I4190" s="4">
        <v>9.2269740000000002</v>
      </c>
      <c r="J4190" s="4" t="s">
        <v>14</v>
      </c>
    </row>
    <row r="4191" spans="1:10" hidden="1" x14ac:dyDescent="0.35">
      <c r="A4191" s="4" t="s">
        <v>44</v>
      </c>
      <c r="B4191" s="4">
        <v>2009</v>
      </c>
      <c r="C4191" s="4" t="s">
        <v>50</v>
      </c>
      <c r="D4191" s="4" t="s">
        <v>12</v>
      </c>
      <c r="E4191" s="4" t="s">
        <v>50</v>
      </c>
      <c r="F4191" s="4" t="s">
        <v>13</v>
      </c>
      <c r="G4191" s="4">
        <v>15.25381101316786</v>
      </c>
      <c r="H4191" s="4">
        <v>2.0623610000000001</v>
      </c>
      <c r="I4191" s="4">
        <v>9.2269740000000002</v>
      </c>
      <c r="J4191" s="4" t="s">
        <v>14</v>
      </c>
    </row>
    <row r="4192" spans="1:10" hidden="1" x14ac:dyDescent="0.35">
      <c r="A4192" s="4" t="s">
        <v>44</v>
      </c>
      <c r="B4192" s="4">
        <v>2010</v>
      </c>
      <c r="C4192" s="4" t="s">
        <v>50</v>
      </c>
      <c r="D4192" s="4" t="s">
        <v>12</v>
      </c>
      <c r="E4192" s="4" t="s">
        <v>50</v>
      </c>
      <c r="F4192" s="4" t="s">
        <v>13</v>
      </c>
      <c r="G4192" s="4">
        <v>15.558887233431211</v>
      </c>
      <c r="H4192" s="4">
        <v>2.0623610000000001</v>
      </c>
      <c r="I4192" s="4">
        <v>9.2269740000000002</v>
      </c>
      <c r="J4192" s="4" t="s">
        <v>14</v>
      </c>
    </row>
    <row r="4193" spans="1:10" hidden="1" x14ac:dyDescent="0.35">
      <c r="A4193" s="4" t="s">
        <v>44</v>
      </c>
      <c r="B4193" s="4">
        <v>2011</v>
      </c>
      <c r="C4193" s="4" t="s">
        <v>50</v>
      </c>
      <c r="D4193" s="4" t="s">
        <v>12</v>
      </c>
      <c r="E4193" s="4" t="s">
        <v>50</v>
      </c>
      <c r="F4193" s="4" t="s">
        <v>13</v>
      </c>
      <c r="G4193" s="4">
        <v>15.87006497809984</v>
      </c>
      <c r="H4193" s="4">
        <v>2.0623610000000001</v>
      </c>
      <c r="I4193" s="4">
        <v>9.2269740000000002</v>
      </c>
      <c r="J4193" s="4" t="s">
        <v>14</v>
      </c>
    </row>
    <row r="4194" spans="1:10" hidden="1" x14ac:dyDescent="0.35">
      <c r="A4194" s="4" t="s">
        <v>44</v>
      </c>
      <c r="B4194" s="4">
        <v>2012</v>
      </c>
      <c r="C4194" s="4" t="s">
        <v>50</v>
      </c>
      <c r="D4194" s="4" t="s">
        <v>12</v>
      </c>
      <c r="E4194" s="4" t="s">
        <v>50</v>
      </c>
      <c r="F4194" s="4" t="s">
        <v>13</v>
      </c>
      <c r="G4194" s="4">
        <v>17.49182256122867</v>
      </c>
      <c r="H4194" s="4">
        <v>2.0623610000000001</v>
      </c>
      <c r="I4194" s="4">
        <v>9.2269740000000002</v>
      </c>
      <c r="J4194" s="4" t="s">
        <v>14</v>
      </c>
    </row>
    <row r="4195" spans="1:10" hidden="1" x14ac:dyDescent="0.35">
      <c r="A4195" s="4" t="s">
        <v>44</v>
      </c>
      <c r="B4195" s="4">
        <v>2013</v>
      </c>
      <c r="C4195" s="4" t="s">
        <v>50</v>
      </c>
      <c r="D4195" s="4" t="s">
        <v>12</v>
      </c>
      <c r="E4195" s="4" t="s">
        <v>50</v>
      </c>
      <c r="F4195" s="4" t="s">
        <v>13</v>
      </c>
      <c r="G4195" s="4">
        <v>18.39089619704216</v>
      </c>
      <c r="H4195" s="4">
        <v>2.0623610000000001</v>
      </c>
      <c r="I4195" s="4">
        <v>9.2269740000000002</v>
      </c>
      <c r="J4195" s="4" t="s">
        <v>14</v>
      </c>
    </row>
    <row r="4196" spans="1:10" hidden="1" x14ac:dyDescent="0.35">
      <c r="A4196" s="4" t="s">
        <v>44</v>
      </c>
      <c r="B4196" s="4">
        <v>2014</v>
      </c>
      <c r="C4196" s="4" t="s">
        <v>50</v>
      </c>
      <c r="D4196" s="4" t="s">
        <v>12</v>
      </c>
      <c r="E4196" s="4" t="s">
        <v>50</v>
      </c>
      <c r="F4196" s="4" t="s">
        <v>13</v>
      </c>
      <c r="G4196" s="4">
        <v>17.42196008560008</v>
      </c>
      <c r="H4196" s="4">
        <v>2.0623610000000001</v>
      </c>
      <c r="I4196" s="4">
        <v>9.2269740000000002</v>
      </c>
      <c r="J4196" s="4" t="s">
        <v>14</v>
      </c>
    </row>
    <row r="4197" spans="1:10" hidden="1" x14ac:dyDescent="0.35">
      <c r="A4197" s="4" t="s">
        <v>44</v>
      </c>
      <c r="B4197" s="4">
        <v>2015</v>
      </c>
      <c r="C4197" s="4" t="s">
        <v>50</v>
      </c>
      <c r="D4197" s="4" t="s">
        <v>12</v>
      </c>
      <c r="E4197" s="4" t="s">
        <v>50</v>
      </c>
      <c r="F4197" s="4" t="s">
        <v>13</v>
      </c>
      <c r="G4197" s="4">
        <v>13.58012391570394</v>
      </c>
      <c r="H4197" s="4">
        <v>2.0623610000000001</v>
      </c>
      <c r="I4197" s="4">
        <v>9.2269740000000002</v>
      </c>
      <c r="J4197" s="4" t="s">
        <v>14</v>
      </c>
    </row>
    <row r="4198" spans="1:10" hidden="1" x14ac:dyDescent="0.35">
      <c r="A4198" s="4" t="s">
        <v>44</v>
      </c>
      <c r="B4198" s="4">
        <v>2016</v>
      </c>
      <c r="C4198" s="4" t="s">
        <v>50</v>
      </c>
      <c r="D4198" s="4" t="s">
        <v>12</v>
      </c>
      <c r="E4198" s="4" t="s">
        <v>50</v>
      </c>
      <c r="F4198" s="4" t="s">
        <v>13</v>
      </c>
      <c r="G4198" s="4">
        <v>18.58007820578154</v>
      </c>
      <c r="H4198" s="4">
        <v>2.0623610000000001</v>
      </c>
      <c r="I4198" s="4">
        <v>9.2269740000000002</v>
      </c>
      <c r="J4198" s="4" t="s">
        <v>14</v>
      </c>
    </row>
    <row r="4199" spans="1:10" hidden="1" x14ac:dyDescent="0.35">
      <c r="A4199" s="4" t="s">
        <v>44</v>
      </c>
      <c r="B4199" s="4">
        <v>2017</v>
      </c>
      <c r="C4199" s="4" t="s">
        <v>50</v>
      </c>
      <c r="D4199" s="4" t="s">
        <v>12</v>
      </c>
      <c r="E4199" s="4" t="s">
        <v>50</v>
      </c>
      <c r="F4199" s="4" t="s">
        <v>13</v>
      </c>
      <c r="G4199" s="4">
        <v>23.984461993817138</v>
      </c>
      <c r="H4199" s="4">
        <v>2.0623610000000001</v>
      </c>
      <c r="I4199" s="4">
        <v>9.2269740000000002</v>
      </c>
      <c r="J4199" s="4" t="s">
        <v>14</v>
      </c>
    </row>
    <row r="4200" spans="1:10" hidden="1" x14ac:dyDescent="0.35">
      <c r="A4200" s="4" t="s">
        <v>44</v>
      </c>
      <c r="B4200" s="4">
        <v>2018</v>
      </c>
      <c r="C4200" s="4" t="s">
        <v>50</v>
      </c>
      <c r="D4200" s="4" t="s">
        <v>12</v>
      </c>
      <c r="E4200" s="4" t="s">
        <v>50</v>
      </c>
      <c r="F4200" s="4" t="s">
        <v>13</v>
      </c>
      <c r="G4200" s="4">
        <v>24.900612028939861</v>
      </c>
      <c r="H4200" s="4">
        <v>2.0623610000000001</v>
      </c>
      <c r="I4200" s="4">
        <v>9.2269740000000002</v>
      </c>
      <c r="J4200" s="4" t="s">
        <v>14</v>
      </c>
    </row>
    <row r="4201" spans="1:10" hidden="1" x14ac:dyDescent="0.35">
      <c r="A4201" s="4" t="s">
        <v>44</v>
      </c>
      <c r="B4201" s="4">
        <v>2019</v>
      </c>
      <c r="C4201" s="4" t="s">
        <v>50</v>
      </c>
      <c r="D4201" s="4" t="s">
        <v>12</v>
      </c>
      <c r="E4201" s="4" t="s">
        <v>50</v>
      </c>
      <c r="F4201" s="4" t="s">
        <v>13</v>
      </c>
      <c r="G4201" s="4">
        <v>27.765972230234979</v>
      </c>
      <c r="H4201" s="4">
        <v>2.0623610000000001</v>
      </c>
      <c r="I4201" s="4">
        <v>9.2269740000000002</v>
      </c>
      <c r="J4201" s="4" t="s">
        <v>14</v>
      </c>
    </row>
    <row r="4202" spans="1:10" hidden="1" x14ac:dyDescent="0.35">
      <c r="A4202" s="4" t="s">
        <v>44</v>
      </c>
      <c r="B4202" s="4">
        <v>2020</v>
      </c>
      <c r="C4202" s="4" t="s">
        <v>50</v>
      </c>
      <c r="D4202" s="4" t="s">
        <v>12</v>
      </c>
      <c r="E4202" s="4" t="s">
        <v>50</v>
      </c>
      <c r="F4202" s="4" t="s">
        <v>13</v>
      </c>
      <c r="G4202" s="4">
        <v>27.152482846886251</v>
      </c>
      <c r="H4202" s="4">
        <v>2.0623610000000001</v>
      </c>
      <c r="I4202" s="4">
        <v>9.2269740000000002</v>
      </c>
      <c r="J4202" s="4" t="s">
        <v>14</v>
      </c>
    </row>
    <row r="4203" spans="1:10" hidden="1" x14ac:dyDescent="0.35">
      <c r="A4203" s="4" t="s">
        <v>44</v>
      </c>
      <c r="B4203" s="4">
        <v>2021</v>
      </c>
      <c r="C4203" s="4" t="s">
        <v>50</v>
      </c>
      <c r="D4203" s="4" t="s">
        <v>12</v>
      </c>
      <c r="E4203" s="4" t="s">
        <v>50</v>
      </c>
      <c r="F4203" s="4" t="s">
        <v>13</v>
      </c>
      <c r="G4203" s="4">
        <v>24.27407450752797</v>
      </c>
      <c r="H4203" s="4">
        <v>2.0623610000000001</v>
      </c>
      <c r="I4203" s="4">
        <v>9.2269740000000002</v>
      </c>
      <c r="J4203" s="4" t="s">
        <v>14</v>
      </c>
    </row>
    <row r="4204" spans="1:10" hidden="1" x14ac:dyDescent="0.35">
      <c r="A4204" s="4" t="s">
        <v>45</v>
      </c>
      <c r="B4204" s="4">
        <v>2000</v>
      </c>
      <c r="C4204" s="4" t="s">
        <v>50</v>
      </c>
      <c r="D4204" s="4" t="s">
        <v>12</v>
      </c>
      <c r="E4204" s="4" t="s">
        <v>50</v>
      </c>
      <c r="F4204" s="4" t="s">
        <v>13</v>
      </c>
      <c r="G4204" s="4">
        <v>355.48426327923403</v>
      </c>
      <c r="H4204" s="4">
        <v>2.0623610000000001</v>
      </c>
      <c r="I4204" s="4">
        <v>9.2269740000000002</v>
      </c>
      <c r="J4204" s="4" t="s">
        <v>14</v>
      </c>
    </row>
    <row r="4205" spans="1:10" hidden="1" x14ac:dyDescent="0.35">
      <c r="A4205" s="4" t="s">
        <v>45</v>
      </c>
      <c r="B4205" s="4">
        <v>2001</v>
      </c>
      <c r="C4205" s="4" t="s">
        <v>50</v>
      </c>
      <c r="D4205" s="4" t="s">
        <v>12</v>
      </c>
      <c r="E4205" s="4" t="s">
        <v>50</v>
      </c>
      <c r="F4205" s="4" t="s">
        <v>13</v>
      </c>
      <c r="G4205" s="4">
        <v>362.59394854481872</v>
      </c>
      <c r="H4205" s="4">
        <v>2.0623610000000001</v>
      </c>
      <c r="I4205" s="4">
        <v>9.2269740000000002</v>
      </c>
      <c r="J4205" s="4" t="s">
        <v>14</v>
      </c>
    </row>
    <row r="4206" spans="1:10" hidden="1" x14ac:dyDescent="0.35">
      <c r="A4206" s="4" t="s">
        <v>45</v>
      </c>
      <c r="B4206" s="4">
        <v>2002</v>
      </c>
      <c r="C4206" s="4" t="s">
        <v>50</v>
      </c>
      <c r="D4206" s="4" t="s">
        <v>12</v>
      </c>
      <c r="E4206" s="4" t="s">
        <v>50</v>
      </c>
      <c r="F4206" s="4" t="s">
        <v>13</v>
      </c>
      <c r="G4206" s="4">
        <v>369.84582751571497</v>
      </c>
      <c r="H4206" s="4">
        <v>2.0623610000000001</v>
      </c>
      <c r="I4206" s="4">
        <v>9.2269740000000002</v>
      </c>
      <c r="J4206" s="4" t="s">
        <v>14</v>
      </c>
    </row>
    <row r="4207" spans="1:10" hidden="1" x14ac:dyDescent="0.35">
      <c r="A4207" s="4" t="s">
        <v>45</v>
      </c>
      <c r="B4207" s="4">
        <v>2003</v>
      </c>
      <c r="C4207" s="4" t="s">
        <v>50</v>
      </c>
      <c r="D4207" s="4" t="s">
        <v>12</v>
      </c>
      <c r="E4207" s="4" t="s">
        <v>50</v>
      </c>
      <c r="F4207" s="4" t="s">
        <v>13</v>
      </c>
      <c r="G4207" s="4">
        <v>377.24274406602927</v>
      </c>
      <c r="H4207" s="4">
        <v>2.0623610000000001</v>
      </c>
      <c r="I4207" s="4">
        <v>9.2269740000000002</v>
      </c>
      <c r="J4207" s="4" t="s">
        <v>14</v>
      </c>
    </row>
    <row r="4208" spans="1:10" hidden="1" x14ac:dyDescent="0.35">
      <c r="A4208" s="4" t="s">
        <v>45</v>
      </c>
      <c r="B4208" s="4">
        <v>2004</v>
      </c>
      <c r="C4208" s="4" t="s">
        <v>50</v>
      </c>
      <c r="D4208" s="4" t="s">
        <v>12</v>
      </c>
      <c r="E4208" s="4" t="s">
        <v>50</v>
      </c>
      <c r="F4208" s="4" t="s">
        <v>13</v>
      </c>
      <c r="G4208" s="4">
        <v>384.78759894734992</v>
      </c>
      <c r="H4208" s="4">
        <v>2.0623610000000001</v>
      </c>
      <c r="I4208" s="4">
        <v>9.2269740000000002</v>
      </c>
      <c r="J4208" s="4" t="s">
        <v>14</v>
      </c>
    </row>
    <row r="4209" spans="1:10" hidden="1" x14ac:dyDescent="0.35">
      <c r="A4209" s="4" t="s">
        <v>45</v>
      </c>
      <c r="B4209" s="4">
        <v>2005</v>
      </c>
      <c r="C4209" s="4" t="s">
        <v>50</v>
      </c>
      <c r="D4209" s="4" t="s">
        <v>12</v>
      </c>
      <c r="E4209" s="4" t="s">
        <v>50</v>
      </c>
      <c r="F4209" s="4" t="s">
        <v>13</v>
      </c>
      <c r="G4209" s="4">
        <v>392.48335092629691</v>
      </c>
      <c r="H4209" s="4">
        <v>2.0623610000000001</v>
      </c>
      <c r="I4209" s="4">
        <v>9.2269740000000002</v>
      </c>
      <c r="J4209" s="4" t="s">
        <v>14</v>
      </c>
    </row>
    <row r="4210" spans="1:10" hidden="1" x14ac:dyDescent="0.35">
      <c r="A4210" s="4" t="s">
        <v>45</v>
      </c>
      <c r="B4210" s="4">
        <v>2006</v>
      </c>
      <c r="C4210" s="4" t="s">
        <v>50</v>
      </c>
      <c r="D4210" s="4" t="s">
        <v>12</v>
      </c>
      <c r="E4210" s="4" t="s">
        <v>50</v>
      </c>
      <c r="F4210" s="4" t="s">
        <v>13</v>
      </c>
      <c r="G4210" s="4">
        <v>400.33301794482293</v>
      </c>
      <c r="H4210" s="4">
        <v>2.0623610000000001</v>
      </c>
      <c r="I4210" s="4">
        <v>9.2269740000000002</v>
      </c>
      <c r="J4210" s="4" t="s">
        <v>14</v>
      </c>
    </row>
    <row r="4211" spans="1:10" hidden="1" x14ac:dyDescent="0.35">
      <c r="A4211" s="4" t="s">
        <v>45</v>
      </c>
      <c r="B4211" s="4">
        <v>2007</v>
      </c>
      <c r="C4211" s="4" t="s">
        <v>50</v>
      </c>
      <c r="D4211" s="4" t="s">
        <v>12</v>
      </c>
      <c r="E4211" s="4" t="s">
        <v>50</v>
      </c>
      <c r="F4211" s="4" t="s">
        <v>13</v>
      </c>
      <c r="G4211" s="4">
        <v>408.33967830371932</v>
      </c>
      <c r="H4211" s="4">
        <v>2.0623610000000001</v>
      </c>
      <c r="I4211" s="4">
        <v>9.2269740000000002</v>
      </c>
      <c r="J4211" s="4" t="s">
        <v>14</v>
      </c>
    </row>
    <row r="4212" spans="1:10" hidden="1" x14ac:dyDescent="0.35">
      <c r="A4212" s="4" t="s">
        <v>45</v>
      </c>
      <c r="B4212" s="4">
        <v>2008</v>
      </c>
      <c r="C4212" s="4" t="s">
        <v>50</v>
      </c>
      <c r="D4212" s="4" t="s">
        <v>12</v>
      </c>
      <c r="E4212" s="4" t="s">
        <v>50</v>
      </c>
      <c r="F4212" s="4" t="s">
        <v>13</v>
      </c>
      <c r="G4212" s="4">
        <v>416.5064718697937</v>
      </c>
      <c r="H4212" s="4">
        <v>2.0623610000000001</v>
      </c>
      <c r="I4212" s="4">
        <v>9.2269740000000002</v>
      </c>
      <c r="J4212" s="4" t="s">
        <v>14</v>
      </c>
    </row>
    <row r="4213" spans="1:10" hidden="1" x14ac:dyDescent="0.35">
      <c r="A4213" s="4" t="s">
        <v>45</v>
      </c>
      <c r="B4213" s="4">
        <v>2009</v>
      </c>
      <c r="C4213" s="4" t="s">
        <v>50</v>
      </c>
      <c r="D4213" s="4" t="s">
        <v>12</v>
      </c>
      <c r="E4213" s="4" t="s">
        <v>50</v>
      </c>
      <c r="F4213" s="4" t="s">
        <v>13</v>
      </c>
      <c r="G4213" s="4">
        <v>424.8366013071896</v>
      </c>
      <c r="H4213" s="4">
        <v>2.0623610000000001</v>
      </c>
      <c r="I4213" s="4">
        <v>9.2269740000000002</v>
      </c>
      <c r="J4213" s="4" t="s">
        <v>14</v>
      </c>
    </row>
    <row r="4214" spans="1:10" hidden="1" x14ac:dyDescent="0.35">
      <c r="A4214" s="4" t="s">
        <v>45</v>
      </c>
      <c r="B4214" s="4">
        <v>2010</v>
      </c>
      <c r="C4214" s="4" t="s">
        <v>50</v>
      </c>
      <c r="D4214" s="4" t="s">
        <v>12</v>
      </c>
      <c r="E4214" s="4" t="s">
        <v>50</v>
      </c>
      <c r="F4214" s="4" t="s">
        <v>13</v>
      </c>
      <c r="G4214" s="4">
        <v>433.33333333333343</v>
      </c>
      <c r="H4214" s="4">
        <v>2.0623610000000001</v>
      </c>
      <c r="I4214" s="4">
        <v>9.2269740000000002</v>
      </c>
      <c r="J4214" s="4" t="s">
        <v>14</v>
      </c>
    </row>
    <row r="4215" spans="1:10" hidden="1" x14ac:dyDescent="0.35">
      <c r="A4215" s="4" t="s">
        <v>45</v>
      </c>
      <c r="B4215" s="4">
        <v>2011</v>
      </c>
      <c r="C4215" s="4" t="s">
        <v>50</v>
      </c>
      <c r="D4215" s="4" t="s">
        <v>12</v>
      </c>
      <c r="E4215" s="4" t="s">
        <v>50</v>
      </c>
      <c r="F4215" s="4" t="s">
        <v>13</v>
      </c>
      <c r="G4215" s="4">
        <v>442.00000000000011</v>
      </c>
      <c r="H4215" s="4">
        <v>2.0623610000000001</v>
      </c>
      <c r="I4215" s="4">
        <v>9.2269740000000002</v>
      </c>
      <c r="J4215" s="4" t="s">
        <v>14</v>
      </c>
    </row>
    <row r="4216" spans="1:10" hidden="1" x14ac:dyDescent="0.35">
      <c r="A4216" s="4" t="s">
        <v>45</v>
      </c>
      <c r="B4216" s="4">
        <v>2012</v>
      </c>
      <c r="C4216" s="4" t="s">
        <v>50</v>
      </c>
      <c r="D4216" s="4" t="s">
        <v>12</v>
      </c>
      <c r="E4216" s="4" t="s">
        <v>50</v>
      </c>
      <c r="F4216" s="4" t="s">
        <v>13</v>
      </c>
      <c r="G4216" s="4">
        <v>492.7</v>
      </c>
      <c r="H4216" s="4">
        <v>2.0623610000000001</v>
      </c>
      <c r="I4216" s="4">
        <v>9.2269740000000002</v>
      </c>
      <c r="J4216" s="4" t="s">
        <v>14</v>
      </c>
    </row>
    <row r="4217" spans="1:10" hidden="1" x14ac:dyDescent="0.35">
      <c r="A4217" s="4" t="s">
        <v>45</v>
      </c>
      <c r="B4217" s="4">
        <v>2013</v>
      </c>
      <c r="C4217" s="4" t="s">
        <v>50</v>
      </c>
      <c r="D4217" s="4" t="s">
        <v>12</v>
      </c>
      <c r="E4217" s="4" t="s">
        <v>50</v>
      </c>
      <c r="F4217" s="4" t="s">
        <v>13</v>
      </c>
      <c r="G4217" s="4">
        <v>399.7</v>
      </c>
      <c r="H4217" s="4">
        <v>2.0623610000000001</v>
      </c>
      <c r="I4217" s="4">
        <v>9.2269740000000002</v>
      </c>
      <c r="J4217" s="4" t="s">
        <v>14</v>
      </c>
    </row>
    <row r="4218" spans="1:10" hidden="1" x14ac:dyDescent="0.35">
      <c r="A4218" s="4" t="s">
        <v>45</v>
      </c>
      <c r="B4218" s="4">
        <v>2014</v>
      </c>
      <c r="C4218" s="4" t="s">
        <v>50</v>
      </c>
      <c r="D4218" s="4" t="s">
        <v>12</v>
      </c>
      <c r="E4218" s="4" t="s">
        <v>50</v>
      </c>
      <c r="F4218" s="4" t="s">
        <v>13</v>
      </c>
      <c r="G4218" s="4">
        <v>380.8</v>
      </c>
      <c r="H4218" s="4">
        <v>2.0623610000000001</v>
      </c>
      <c r="I4218" s="4">
        <v>9.2269740000000002</v>
      </c>
      <c r="J4218" s="4" t="s">
        <v>14</v>
      </c>
    </row>
    <row r="4219" spans="1:10" hidden="1" x14ac:dyDescent="0.35">
      <c r="A4219" s="4" t="s">
        <v>45</v>
      </c>
      <c r="B4219" s="4">
        <v>2015</v>
      </c>
      <c r="C4219" s="4" t="s">
        <v>50</v>
      </c>
      <c r="D4219" s="4" t="s">
        <v>12</v>
      </c>
      <c r="E4219" s="4" t="s">
        <v>50</v>
      </c>
      <c r="F4219" s="4" t="s">
        <v>13</v>
      </c>
      <c r="G4219" s="4">
        <v>335.4</v>
      </c>
      <c r="H4219" s="4">
        <v>2.0623610000000001</v>
      </c>
      <c r="I4219" s="4">
        <v>9.2269740000000002</v>
      </c>
      <c r="J4219" s="4" t="s">
        <v>14</v>
      </c>
    </row>
    <row r="4220" spans="1:10" hidden="1" x14ac:dyDescent="0.35">
      <c r="A4220" s="4" t="s">
        <v>45</v>
      </c>
      <c r="B4220" s="4">
        <v>2016</v>
      </c>
      <c r="C4220" s="4" t="s">
        <v>50</v>
      </c>
      <c r="D4220" s="4" t="s">
        <v>12</v>
      </c>
      <c r="E4220" s="4" t="s">
        <v>50</v>
      </c>
      <c r="F4220" s="4" t="s">
        <v>13</v>
      </c>
      <c r="G4220" s="4">
        <v>301.8</v>
      </c>
      <c r="H4220" s="4">
        <v>2.0623610000000001</v>
      </c>
      <c r="I4220" s="4">
        <v>9.2269740000000002</v>
      </c>
      <c r="J4220" s="4" t="s">
        <v>14</v>
      </c>
    </row>
    <row r="4221" spans="1:10" hidden="1" x14ac:dyDescent="0.35">
      <c r="A4221" s="4" t="s">
        <v>45</v>
      </c>
      <c r="B4221" s="4">
        <v>2017</v>
      </c>
      <c r="C4221" s="4" t="s">
        <v>50</v>
      </c>
      <c r="D4221" s="4" t="s">
        <v>12</v>
      </c>
      <c r="E4221" s="4" t="s">
        <v>50</v>
      </c>
      <c r="F4221" s="4" t="s">
        <v>13</v>
      </c>
      <c r="G4221" s="4">
        <v>711.8</v>
      </c>
      <c r="H4221" s="4">
        <v>2.0623610000000001</v>
      </c>
      <c r="I4221" s="4">
        <v>9.2269740000000002</v>
      </c>
      <c r="J4221" s="4" t="s">
        <v>14</v>
      </c>
    </row>
    <row r="4222" spans="1:10" hidden="1" x14ac:dyDescent="0.35">
      <c r="A4222" s="4" t="s">
        <v>45</v>
      </c>
      <c r="B4222" s="4">
        <v>2018</v>
      </c>
      <c r="C4222" s="4" t="s">
        <v>50</v>
      </c>
      <c r="D4222" s="4" t="s">
        <v>12</v>
      </c>
      <c r="E4222" s="4" t="s">
        <v>50</v>
      </c>
      <c r="F4222" s="4" t="s">
        <v>13</v>
      </c>
      <c r="G4222" s="4">
        <v>707.80000000000121</v>
      </c>
      <c r="H4222" s="4">
        <v>2.0623610000000001</v>
      </c>
      <c r="I4222" s="4">
        <v>9.2269740000000002</v>
      </c>
      <c r="J4222" s="4" t="s">
        <v>14</v>
      </c>
    </row>
    <row r="4223" spans="1:10" hidden="1" x14ac:dyDescent="0.35">
      <c r="A4223" s="4" t="s">
        <v>45</v>
      </c>
      <c r="B4223" s="4">
        <v>2019</v>
      </c>
      <c r="C4223" s="4" t="s">
        <v>50</v>
      </c>
      <c r="D4223" s="4" t="s">
        <v>12</v>
      </c>
      <c r="E4223" s="4" t="s">
        <v>50</v>
      </c>
      <c r="F4223" s="4" t="s">
        <v>13</v>
      </c>
      <c r="G4223" s="4">
        <v>661.75879887466272</v>
      </c>
      <c r="H4223" s="4">
        <v>2.0623610000000001</v>
      </c>
      <c r="I4223" s="4">
        <v>9.2269740000000002</v>
      </c>
      <c r="J4223" s="4" t="s">
        <v>14</v>
      </c>
    </row>
    <row r="4224" spans="1:10" hidden="1" x14ac:dyDescent="0.35">
      <c r="A4224" s="4" t="s">
        <v>45</v>
      </c>
      <c r="B4224" s="4">
        <v>2020</v>
      </c>
      <c r="C4224" s="4" t="s">
        <v>50</v>
      </c>
      <c r="D4224" s="4" t="s">
        <v>12</v>
      </c>
      <c r="E4224" s="4" t="s">
        <v>50</v>
      </c>
      <c r="F4224" s="4" t="s">
        <v>13</v>
      </c>
      <c r="G4224" s="4">
        <v>291.1115551027429</v>
      </c>
      <c r="H4224" s="4">
        <v>2.0623610000000001</v>
      </c>
      <c r="I4224" s="4">
        <v>9.2269740000000002</v>
      </c>
      <c r="J4224" s="4" t="s">
        <v>14</v>
      </c>
    </row>
    <row r="4225" spans="1:10" hidden="1" x14ac:dyDescent="0.35">
      <c r="A4225" s="4" t="s">
        <v>45</v>
      </c>
      <c r="B4225" s="4">
        <v>2021</v>
      </c>
      <c r="C4225" s="4" t="s">
        <v>50</v>
      </c>
      <c r="D4225" s="4" t="s">
        <v>12</v>
      </c>
      <c r="E4225" s="4" t="s">
        <v>50</v>
      </c>
      <c r="F4225" s="4" t="s">
        <v>13</v>
      </c>
      <c r="G4225" s="4">
        <v>318.17876268793827</v>
      </c>
      <c r="H4225" s="4">
        <v>2.0623610000000001</v>
      </c>
      <c r="I4225" s="4">
        <v>9.2269740000000002</v>
      </c>
      <c r="J4225" s="4" t="s">
        <v>14</v>
      </c>
    </row>
    <row r="4226" spans="1:10" hidden="1" x14ac:dyDescent="0.35">
      <c r="A4226" s="4" t="s">
        <v>10</v>
      </c>
      <c r="B4226" s="4">
        <v>2000</v>
      </c>
      <c r="C4226" s="4" t="s">
        <v>51</v>
      </c>
      <c r="D4226" s="4" t="s">
        <v>12</v>
      </c>
      <c r="E4226" s="4" t="s">
        <v>51</v>
      </c>
      <c r="F4226" s="4" t="s">
        <v>13</v>
      </c>
      <c r="G4226" s="4">
        <v>2006.731097892927</v>
      </c>
      <c r="H4226" s="4">
        <v>1.464700608496303</v>
      </c>
      <c r="I4226" s="4">
        <v>4.1742823641367623</v>
      </c>
      <c r="J4226" s="4" t="s">
        <v>14</v>
      </c>
    </row>
    <row r="4227" spans="1:10" hidden="1" x14ac:dyDescent="0.35">
      <c r="A4227" s="4" t="s">
        <v>10</v>
      </c>
      <c r="B4227" s="4">
        <v>2001</v>
      </c>
      <c r="C4227" s="4" t="s">
        <v>51</v>
      </c>
      <c r="D4227" s="4" t="s">
        <v>12</v>
      </c>
      <c r="E4227" s="4" t="s">
        <v>51</v>
      </c>
      <c r="F4227" s="4" t="s">
        <v>13</v>
      </c>
      <c r="G4227" s="4">
        <v>2046.8657198507849</v>
      </c>
      <c r="H4227" s="4">
        <v>1.464700608496303</v>
      </c>
      <c r="I4227" s="4">
        <v>4.1742823641367623</v>
      </c>
      <c r="J4227" s="4" t="s">
        <v>14</v>
      </c>
    </row>
    <row r="4228" spans="1:10" hidden="1" x14ac:dyDescent="0.35">
      <c r="A4228" s="4" t="s">
        <v>10</v>
      </c>
      <c r="B4228" s="4">
        <v>2002</v>
      </c>
      <c r="C4228" s="4" t="s">
        <v>51</v>
      </c>
      <c r="D4228" s="4" t="s">
        <v>12</v>
      </c>
      <c r="E4228" s="4" t="s">
        <v>51</v>
      </c>
      <c r="F4228" s="4" t="s">
        <v>13</v>
      </c>
      <c r="G4228" s="4">
        <v>2087.803034247801</v>
      </c>
      <c r="H4228" s="4">
        <v>1.464700608496303</v>
      </c>
      <c r="I4228" s="4">
        <v>4.1742823641367623</v>
      </c>
      <c r="J4228" s="4" t="s">
        <v>14</v>
      </c>
    </row>
    <row r="4229" spans="1:10" hidden="1" x14ac:dyDescent="0.35">
      <c r="A4229" s="4" t="s">
        <v>10</v>
      </c>
      <c r="B4229" s="4">
        <v>2003</v>
      </c>
      <c r="C4229" s="4" t="s">
        <v>51</v>
      </c>
      <c r="D4229" s="4" t="s">
        <v>12</v>
      </c>
      <c r="E4229" s="4" t="s">
        <v>51</v>
      </c>
      <c r="F4229" s="4" t="s">
        <v>13</v>
      </c>
      <c r="G4229" s="4">
        <v>2129.559094932757</v>
      </c>
      <c r="H4229" s="4">
        <v>1.464700608496303</v>
      </c>
      <c r="I4229" s="4">
        <v>4.1742823641367623</v>
      </c>
      <c r="J4229" s="4" t="s">
        <v>14</v>
      </c>
    </row>
    <row r="4230" spans="1:10" hidden="1" x14ac:dyDescent="0.35">
      <c r="A4230" s="4" t="s">
        <v>10</v>
      </c>
      <c r="B4230" s="4">
        <v>2004</v>
      </c>
      <c r="C4230" s="4" t="s">
        <v>51</v>
      </c>
      <c r="D4230" s="4" t="s">
        <v>12</v>
      </c>
      <c r="E4230" s="4" t="s">
        <v>51</v>
      </c>
      <c r="F4230" s="4" t="s">
        <v>13</v>
      </c>
      <c r="G4230" s="4">
        <v>2172.1502768314122</v>
      </c>
      <c r="H4230" s="4">
        <v>1.464700608496303</v>
      </c>
      <c r="I4230" s="4">
        <v>4.1742823641367623</v>
      </c>
      <c r="J4230" s="4" t="s">
        <v>14</v>
      </c>
    </row>
    <row r="4231" spans="1:10" hidden="1" x14ac:dyDescent="0.35">
      <c r="A4231" s="4" t="s">
        <v>10</v>
      </c>
      <c r="B4231" s="4">
        <v>2005</v>
      </c>
      <c r="C4231" s="4" t="s">
        <v>51</v>
      </c>
      <c r="D4231" s="4" t="s">
        <v>12</v>
      </c>
      <c r="E4231" s="4" t="s">
        <v>51</v>
      </c>
      <c r="F4231" s="4" t="s">
        <v>13</v>
      </c>
      <c r="G4231" s="4">
        <v>2215.59328236804</v>
      </c>
      <c r="H4231" s="4">
        <v>1.464700608496303</v>
      </c>
      <c r="I4231" s="4">
        <v>4.1742823641367623</v>
      </c>
      <c r="J4231" s="4" t="s">
        <v>14</v>
      </c>
    </row>
    <row r="4232" spans="1:10" hidden="1" x14ac:dyDescent="0.35">
      <c r="A4232" s="4" t="s">
        <v>10</v>
      </c>
      <c r="B4232" s="4">
        <v>2006</v>
      </c>
      <c r="C4232" s="4" t="s">
        <v>51</v>
      </c>
      <c r="D4232" s="4" t="s">
        <v>12</v>
      </c>
      <c r="E4232" s="4" t="s">
        <v>51</v>
      </c>
      <c r="F4232" s="4" t="s">
        <v>13</v>
      </c>
      <c r="G4232" s="4">
        <v>2259.9051480154012</v>
      </c>
      <c r="H4232" s="4">
        <v>1.464700608496303</v>
      </c>
      <c r="I4232" s="4">
        <v>4.1742823641367623</v>
      </c>
      <c r="J4232" s="4" t="s">
        <v>14</v>
      </c>
    </row>
    <row r="4233" spans="1:10" hidden="1" x14ac:dyDescent="0.35">
      <c r="A4233" s="4" t="s">
        <v>10</v>
      </c>
      <c r="B4233" s="4">
        <v>2007</v>
      </c>
      <c r="C4233" s="4" t="s">
        <v>51</v>
      </c>
      <c r="D4233" s="4" t="s">
        <v>12</v>
      </c>
      <c r="E4233" s="4" t="s">
        <v>51</v>
      </c>
      <c r="F4233" s="4" t="s">
        <v>13</v>
      </c>
      <c r="G4233" s="4">
        <v>2305.1032509757092</v>
      </c>
      <c r="H4233" s="4">
        <v>1.464700608496303</v>
      </c>
      <c r="I4233" s="4">
        <v>4.1742823641367623</v>
      </c>
      <c r="J4233" s="4" t="s">
        <v>14</v>
      </c>
    </row>
    <row r="4234" spans="1:10" hidden="1" x14ac:dyDescent="0.35">
      <c r="A4234" s="4" t="s">
        <v>10</v>
      </c>
      <c r="B4234" s="4">
        <v>2008</v>
      </c>
      <c r="C4234" s="4" t="s">
        <v>51</v>
      </c>
      <c r="D4234" s="4" t="s">
        <v>12</v>
      </c>
      <c r="E4234" s="4" t="s">
        <v>51</v>
      </c>
      <c r="F4234" s="4" t="s">
        <v>13</v>
      </c>
      <c r="G4234" s="4">
        <v>2351.2053159952229</v>
      </c>
      <c r="H4234" s="4">
        <v>1.464700608496303</v>
      </c>
      <c r="I4234" s="4">
        <v>4.1742823641367623</v>
      </c>
      <c r="J4234" s="4" t="s">
        <v>14</v>
      </c>
    </row>
    <row r="4235" spans="1:10" hidden="1" x14ac:dyDescent="0.35">
      <c r="A4235" s="4" t="s">
        <v>10</v>
      </c>
      <c r="B4235" s="4">
        <v>2009</v>
      </c>
      <c r="C4235" s="4" t="s">
        <v>51</v>
      </c>
      <c r="D4235" s="4" t="s">
        <v>12</v>
      </c>
      <c r="E4235" s="4" t="s">
        <v>51</v>
      </c>
      <c r="F4235" s="4" t="s">
        <v>13</v>
      </c>
      <c r="G4235" s="4">
        <v>2398.229422315128</v>
      </c>
      <c r="H4235" s="4">
        <v>1.464700608496303</v>
      </c>
      <c r="I4235" s="4">
        <v>4.1742823641367623</v>
      </c>
      <c r="J4235" s="4" t="s">
        <v>14</v>
      </c>
    </row>
    <row r="4236" spans="1:10" hidden="1" x14ac:dyDescent="0.35">
      <c r="A4236" s="4" t="s">
        <v>10</v>
      </c>
      <c r="B4236" s="4">
        <v>2010</v>
      </c>
      <c r="C4236" s="4" t="s">
        <v>51</v>
      </c>
      <c r="D4236" s="4" t="s">
        <v>12</v>
      </c>
      <c r="E4236" s="4" t="s">
        <v>51</v>
      </c>
      <c r="F4236" s="4" t="s">
        <v>13</v>
      </c>
      <c r="G4236" s="4">
        <v>2446.19401076143</v>
      </c>
      <c r="H4236" s="4">
        <v>1.464700608496303</v>
      </c>
      <c r="I4236" s="4">
        <v>4.1742823641367623</v>
      </c>
      <c r="J4236" s="4" t="s">
        <v>14</v>
      </c>
    </row>
    <row r="4237" spans="1:10" hidden="1" x14ac:dyDescent="0.35">
      <c r="A4237" s="4" t="s">
        <v>10</v>
      </c>
      <c r="B4237" s="4">
        <v>2011</v>
      </c>
      <c r="C4237" s="4" t="s">
        <v>51</v>
      </c>
      <c r="D4237" s="4" t="s">
        <v>12</v>
      </c>
      <c r="E4237" s="4" t="s">
        <v>51</v>
      </c>
      <c r="F4237" s="4" t="s">
        <v>13</v>
      </c>
      <c r="G4237" s="4">
        <v>2495.1178909766591</v>
      </c>
      <c r="H4237" s="4">
        <v>1.464700608496303</v>
      </c>
      <c r="I4237" s="4">
        <v>4.1742823641367623</v>
      </c>
      <c r="J4237" s="4" t="s">
        <v>14</v>
      </c>
    </row>
    <row r="4238" spans="1:10" hidden="1" x14ac:dyDescent="0.35">
      <c r="A4238" s="4" t="s">
        <v>10</v>
      </c>
      <c r="B4238" s="4">
        <v>2012</v>
      </c>
      <c r="C4238" s="4" t="s">
        <v>51</v>
      </c>
      <c r="D4238" s="4" t="s">
        <v>12</v>
      </c>
      <c r="E4238" s="4" t="s">
        <v>51</v>
      </c>
      <c r="F4238" s="4" t="s">
        <v>13</v>
      </c>
      <c r="G4238" s="4">
        <v>2584.5601730240401</v>
      </c>
      <c r="H4238" s="4">
        <v>1.464700608496303</v>
      </c>
      <c r="I4238" s="4">
        <v>4.1742823641367623</v>
      </c>
      <c r="J4238" s="4" t="s">
        <v>14</v>
      </c>
    </row>
    <row r="4239" spans="1:10" hidden="1" x14ac:dyDescent="0.35">
      <c r="A4239" s="4" t="s">
        <v>10</v>
      </c>
      <c r="B4239" s="4">
        <v>2013</v>
      </c>
      <c r="C4239" s="4" t="s">
        <v>51</v>
      </c>
      <c r="D4239" s="4" t="s">
        <v>12</v>
      </c>
      <c r="E4239" s="4" t="s">
        <v>51</v>
      </c>
      <c r="F4239" s="4" t="s">
        <v>13</v>
      </c>
      <c r="G4239" s="4">
        <v>2715.8002107526331</v>
      </c>
      <c r="H4239" s="4">
        <v>1.464700608496303</v>
      </c>
      <c r="I4239" s="4">
        <v>4.1742823641367623</v>
      </c>
      <c r="J4239" s="4" t="s">
        <v>14</v>
      </c>
    </row>
    <row r="4240" spans="1:10" hidden="1" x14ac:dyDescent="0.35">
      <c r="A4240" s="4" t="s">
        <v>10</v>
      </c>
      <c r="B4240" s="4">
        <v>2014</v>
      </c>
      <c r="C4240" s="4" t="s">
        <v>51</v>
      </c>
      <c r="D4240" s="4" t="s">
        <v>12</v>
      </c>
      <c r="E4240" s="4" t="s">
        <v>51</v>
      </c>
      <c r="F4240" s="4" t="s">
        <v>13</v>
      </c>
      <c r="G4240" s="4">
        <v>2837.749717202254</v>
      </c>
      <c r="H4240" s="4">
        <v>1.464700608496303</v>
      </c>
      <c r="I4240" s="4">
        <v>4.1742823641367623</v>
      </c>
      <c r="J4240" s="4" t="s">
        <v>14</v>
      </c>
    </row>
    <row r="4241" spans="1:10" hidden="1" x14ac:dyDescent="0.35">
      <c r="A4241" s="4" t="s">
        <v>10</v>
      </c>
      <c r="B4241" s="4">
        <v>2015</v>
      </c>
      <c r="C4241" s="4" t="s">
        <v>51</v>
      </c>
      <c r="D4241" s="4" t="s">
        <v>12</v>
      </c>
      <c r="E4241" s="4" t="s">
        <v>51</v>
      </c>
      <c r="F4241" s="4" t="s">
        <v>13</v>
      </c>
      <c r="G4241" s="4">
        <v>3193.0499371715141</v>
      </c>
      <c r="H4241" s="4">
        <v>1.464700608496303</v>
      </c>
      <c r="I4241" s="4">
        <v>4.1742823641367623</v>
      </c>
      <c r="J4241" s="4" t="s">
        <v>14</v>
      </c>
    </row>
    <row r="4242" spans="1:10" hidden="1" x14ac:dyDescent="0.35">
      <c r="A4242" s="4" t="s">
        <v>10</v>
      </c>
      <c r="B4242" s="4">
        <v>2016</v>
      </c>
      <c r="C4242" s="4" t="s">
        <v>51</v>
      </c>
      <c r="D4242" s="4" t="s">
        <v>12</v>
      </c>
      <c r="E4242" s="4" t="s">
        <v>51</v>
      </c>
      <c r="F4242" s="4" t="s">
        <v>13</v>
      </c>
      <c r="G4242" s="4">
        <v>3245.864168204509</v>
      </c>
      <c r="H4242" s="4">
        <v>1.464700608496303</v>
      </c>
      <c r="I4242" s="4">
        <v>4.1742823641367623</v>
      </c>
      <c r="J4242" s="4" t="s">
        <v>14</v>
      </c>
    </row>
    <row r="4243" spans="1:10" hidden="1" x14ac:dyDescent="0.35">
      <c r="A4243" s="4" t="s">
        <v>10</v>
      </c>
      <c r="B4243" s="4">
        <v>2017</v>
      </c>
      <c r="C4243" s="4" t="s">
        <v>51</v>
      </c>
      <c r="D4243" s="4" t="s">
        <v>12</v>
      </c>
      <c r="E4243" s="4" t="s">
        <v>51</v>
      </c>
      <c r="F4243" s="4" t="s">
        <v>13</v>
      </c>
      <c r="G4243" s="4">
        <v>3138.969136732419</v>
      </c>
      <c r="H4243" s="4">
        <v>1.464700608496303</v>
      </c>
      <c r="I4243" s="4">
        <v>4.1742823641367623</v>
      </c>
      <c r="J4243" s="4" t="s">
        <v>14</v>
      </c>
    </row>
    <row r="4244" spans="1:10" hidden="1" x14ac:dyDescent="0.35">
      <c r="A4244" s="4" t="s">
        <v>10</v>
      </c>
      <c r="B4244" s="4">
        <v>2018</v>
      </c>
      <c r="C4244" s="4" t="s">
        <v>51</v>
      </c>
      <c r="D4244" s="4" t="s">
        <v>12</v>
      </c>
      <c r="E4244" s="4" t="s">
        <v>51</v>
      </c>
      <c r="F4244" s="4" t="s">
        <v>13</v>
      </c>
      <c r="G4244" s="4">
        <v>3600.908313519878</v>
      </c>
      <c r="H4244" s="4">
        <v>1.464700608496303</v>
      </c>
      <c r="I4244" s="4">
        <v>4.1742823641367623</v>
      </c>
      <c r="J4244" s="4" t="s">
        <v>14</v>
      </c>
    </row>
    <row r="4245" spans="1:10" hidden="1" x14ac:dyDescent="0.35">
      <c r="A4245" s="4" t="s">
        <v>10</v>
      </c>
      <c r="B4245" s="4">
        <v>2019</v>
      </c>
      <c r="C4245" s="4" t="s">
        <v>51</v>
      </c>
      <c r="D4245" s="4" t="s">
        <v>12</v>
      </c>
      <c r="E4245" s="4" t="s">
        <v>51</v>
      </c>
      <c r="F4245" s="4" t="s">
        <v>13</v>
      </c>
      <c r="G4245" s="4">
        <v>3675.8990088223941</v>
      </c>
      <c r="H4245" s="4">
        <v>1.464700608496303</v>
      </c>
      <c r="I4245" s="4">
        <v>4.1742823641367623</v>
      </c>
      <c r="J4245" s="4" t="s">
        <v>14</v>
      </c>
    </row>
    <row r="4246" spans="1:10" hidden="1" x14ac:dyDescent="0.35">
      <c r="A4246" s="4" t="s">
        <v>10</v>
      </c>
      <c r="B4246" s="4">
        <v>2020</v>
      </c>
      <c r="C4246" s="4" t="s">
        <v>51</v>
      </c>
      <c r="D4246" s="4" t="s">
        <v>12</v>
      </c>
      <c r="E4246" s="4" t="s">
        <v>51</v>
      </c>
      <c r="F4246" s="4" t="s">
        <v>13</v>
      </c>
      <c r="G4246" s="4">
        <v>3992.6320360496861</v>
      </c>
      <c r="H4246" s="4">
        <v>1.464700608496303</v>
      </c>
      <c r="I4246" s="4">
        <v>4.1742823641367623</v>
      </c>
      <c r="J4246" s="4" t="s">
        <v>14</v>
      </c>
    </row>
    <row r="4247" spans="1:10" hidden="1" x14ac:dyDescent="0.35">
      <c r="A4247" s="4" t="s">
        <v>10</v>
      </c>
      <c r="B4247" s="4">
        <v>2021</v>
      </c>
      <c r="C4247" s="4" t="s">
        <v>51</v>
      </c>
      <c r="D4247" s="4" t="s">
        <v>12</v>
      </c>
      <c r="E4247" s="4" t="s">
        <v>51</v>
      </c>
      <c r="F4247" s="4" t="s">
        <v>13</v>
      </c>
      <c r="G4247" s="4">
        <v>3897.7723759744572</v>
      </c>
      <c r="H4247" s="4">
        <v>1.464700608496303</v>
      </c>
      <c r="I4247" s="4">
        <v>4.1742823641367623</v>
      </c>
      <c r="J4247" s="4" t="s">
        <v>14</v>
      </c>
    </row>
    <row r="4248" spans="1:10" hidden="1" x14ac:dyDescent="0.35">
      <c r="A4248" s="4" t="s">
        <v>15</v>
      </c>
      <c r="B4248" s="4">
        <v>2000</v>
      </c>
      <c r="C4248" s="4" t="s">
        <v>51</v>
      </c>
      <c r="D4248" s="4" t="s">
        <v>12</v>
      </c>
      <c r="E4248" s="4" t="s">
        <v>51</v>
      </c>
      <c r="F4248" s="4" t="s">
        <v>13</v>
      </c>
      <c r="G4248" s="4">
        <v>2443.8055074441859</v>
      </c>
      <c r="H4248" s="4">
        <v>1.429338988607727</v>
      </c>
      <c r="I4248" s="4">
        <v>6.179302942613214</v>
      </c>
      <c r="J4248" s="4" t="s">
        <v>14</v>
      </c>
    </row>
    <row r="4249" spans="1:10" hidden="1" x14ac:dyDescent="0.35">
      <c r="A4249" s="4" t="s">
        <v>15</v>
      </c>
      <c r="B4249" s="4">
        <v>2001</v>
      </c>
      <c r="C4249" s="4" t="s">
        <v>51</v>
      </c>
      <c r="D4249" s="4" t="s">
        <v>12</v>
      </c>
      <c r="E4249" s="4" t="s">
        <v>51</v>
      </c>
      <c r="F4249" s="4" t="s">
        <v>13</v>
      </c>
      <c r="G4249" s="4">
        <v>2492.6816175930699</v>
      </c>
      <c r="H4249" s="4">
        <v>1.429338988607727</v>
      </c>
      <c r="I4249" s="4">
        <v>6.179302942613214</v>
      </c>
      <c r="J4249" s="4" t="s">
        <v>14</v>
      </c>
    </row>
    <row r="4250" spans="1:10" hidden="1" x14ac:dyDescent="0.35">
      <c r="A4250" s="4" t="s">
        <v>15</v>
      </c>
      <c r="B4250" s="4">
        <v>2002</v>
      </c>
      <c r="C4250" s="4" t="s">
        <v>51</v>
      </c>
      <c r="D4250" s="4" t="s">
        <v>12</v>
      </c>
      <c r="E4250" s="4" t="s">
        <v>51</v>
      </c>
      <c r="F4250" s="4" t="s">
        <v>13</v>
      </c>
      <c r="G4250" s="4">
        <v>2542.5352499449318</v>
      </c>
      <c r="H4250" s="4">
        <v>1.429338988607727</v>
      </c>
      <c r="I4250" s="4">
        <v>6.179302942613214</v>
      </c>
      <c r="J4250" s="4" t="s">
        <v>14</v>
      </c>
    </row>
    <row r="4251" spans="1:10" hidden="1" x14ac:dyDescent="0.35">
      <c r="A4251" s="4" t="s">
        <v>15</v>
      </c>
      <c r="B4251" s="4">
        <v>2003</v>
      </c>
      <c r="C4251" s="4" t="s">
        <v>51</v>
      </c>
      <c r="D4251" s="4" t="s">
        <v>12</v>
      </c>
      <c r="E4251" s="4" t="s">
        <v>51</v>
      </c>
      <c r="F4251" s="4" t="s">
        <v>13</v>
      </c>
      <c r="G4251" s="4">
        <v>2593.3859549438312</v>
      </c>
      <c r="H4251" s="4">
        <v>1.429338988607727</v>
      </c>
      <c r="I4251" s="4">
        <v>6.179302942613214</v>
      </c>
      <c r="J4251" s="4" t="s">
        <v>14</v>
      </c>
    </row>
    <row r="4252" spans="1:10" hidden="1" x14ac:dyDescent="0.35">
      <c r="A4252" s="4" t="s">
        <v>15</v>
      </c>
      <c r="B4252" s="4">
        <v>2004</v>
      </c>
      <c r="C4252" s="4" t="s">
        <v>51</v>
      </c>
      <c r="D4252" s="4" t="s">
        <v>12</v>
      </c>
      <c r="E4252" s="4" t="s">
        <v>51</v>
      </c>
      <c r="F4252" s="4" t="s">
        <v>13</v>
      </c>
      <c r="G4252" s="4">
        <v>2645.2536740427072</v>
      </c>
      <c r="H4252" s="4">
        <v>1.429338988607727</v>
      </c>
      <c r="I4252" s="4">
        <v>6.179302942613214</v>
      </c>
      <c r="J4252" s="4" t="s">
        <v>14</v>
      </c>
    </row>
    <row r="4253" spans="1:10" hidden="1" x14ac:dyDescent="0.35">
      <c r="A4253" s="4" t="s">
        <v>15</v>
      </c>
      <c r="B4253" s="4">
        <v>2005</v>
      </c>
      <c r="C4253" s="4" t="s">
        <v>51</v>
      </c>
      <c r="D4253" s="4" t="s">
        <v>12</v>
      </c>
      <c r="E4253" s="4" t="s">
        <v>51</v>
      </c>
      <c r="F4253" s="4" t="s">
        <v>13</v>
      </c>
      <c r="G4253" s="4">
        <v>2698.158747523561</v>
      </c>
      <c r="H4253" s="4">
        <v>1.429338988607727</v>
      </c>
      <c r="I4253" s="4">
        <v>6.179302942613214</v>
      </c>
      <c r="J4253" s="4" t="s">
        <v>14</v>
      </c>
    </row>
    <row r="4254" spans="1:10" hidden="1" x14ac:dyDescent="0.35">
      <c r="A4254" s="4" t="s">
        <v>15</v>
      </c>
      <c r="B4254" s="4">
        <v>2006</v>
      </c>
      <c r="C4254" s="4" t="s">
        <v>51</v>
      </c>
      <c r="D4254" s="4" t="s">
        <v>12</v>
      </c>
      <c r="E4254" s="4" t="s">
        <v>51</v>
      </c>
      <c r="F4254" s="4" t="s">
        <v>13</v>
      </c>
      <c r="G4254" s="4">
        <v>2752.121922474033</v>
      </c>
      <c r="H4254" s="4">
        <v>1.429338988607727</v>
      </c>
      <c r="I4254" s="4">
        <v>6.179302942613214</v>
      </c>
      <c r="J4254" s="4" t="s">
        <v>14</v>
      </c>
    </row>
    <row r="4255" spans="1:10" hidden="1" x14ac:dyDescent="0.35">
      <c r="A4255" s="4" t="s">
        <v>15</v>
      </c>
      <c r="B4255" s="4">
        <v>2007</v>
      </c>
      <c r="C4255" s="4" t="s">
        <v>51</v>
      </c>
      <c r="D4255" s="4" t="s">
        <v>12</v>
      </c>
      <c r="E4255" s="4" t="s">
        <v>51</v>
      </c>
      <c r="F4255" s="4" t="s">
        <v>13</v>
      </c>
      <c r="G4255" s="4">
        <v>2807.164360923513</v>
      </c>
      <c r="H4255" s="4">
        <v>1.429338988607727</v>
      </c>
      <c r="I4255" s="4">
        <v>6.179302942613214</v>
      </c>
      <c r="J4255" s="4" t="s">
        <v>14</v>
      </c>
    </row>
    <row r="4256" spans="1:10" hidden="1" x14ac:dyDescent="0.35">
      <c r="A4256" s="4" t="s">
        <v>15</v>
      </c>
      <c r="B4256" s="4">
        <v>2008</v>
      </c>
      <c r="C4256" s="4" t="s">
        <v>51</v>
      </c>
      <c r="D4256" s="4" t="s">
        <v>12</v>
      </c>
      <c r="E4256" s="4" t="s">
        <v>51</v>
      </c>
      <c r="F4256" s="4" t="s">
        <v>13</v>
      </c>
      <c r="G4256" s="4">
        <v>2863.3076481419839</v>
      </c>
      <c r="H4256" s="4">
        <v>1.429338988607727</v>
      </c>
      <c r="I4256" s="4">
        <v>6.179302942613214</v>
      </c>
      <c r="J4256" s="4" t="s">
        <v>14</v>
      </c>
    </row>
    <row r="4257" spans="1:10" hidden="1" x14ac:dyDescent="0.35">
      <c r="A4257" s="4" t="s">
        <v>15</v>
      </c>
      <c r="B4257" s="4">
        <v>2009</v>
      </c>
      <c r="C4257" s="4" t="s">
        <v>51</v>
      </c>
      <c r="D4257" s="4" t="s">
        <v>12</v>
      </c>
      <c r="E4257" s="4" t="s">
        <v>51</v>
      </c>
      <c r="F4257" s="4" t="s">
        <v>13</v>
      </c>
      <c r="G4257" s="4">
        <v>2920.5738011048238</v>
      </c>
      <c r="H4257" s="4">
        <v>1.429338988607727</v>
      </c>
      <c r="I4257" s="4">
        <v>6.179302942613214</v>
      </c>
      <c r="J4257" s="4" t="s">
        <v>14</v>
      </c>
    </row>
    <row r="4258" spans="1:10" hidden="1" x14ac:dyDescent="0.35">
      <c r="A4258" s="4" t="s">
        <v>15</v>
      </c>
      <c r="B4258" s="4">
        <v>2010</v>
      </c>
      <c r="C4258" s="4" t="s">
        <v>51</v>
      </c>
      <c r="D4258" s="4" t="s">
        <v>12</v>
      </c>
      <c r="E4258" s="4" t="s">
        <v>51</v>
      </c>
      <c r="F4258" s="4" t="s">
        <v>13</v>
      </c>
      <c r="G4258" s="4">
        <v>2978.9852771269202</v>
      </c>
      <c r="H4258" s="4">
        <v>1.429338988607727</v>
      </c>
      <c r="I4258" s="4">
        <v>6.179302942613214</v>
      </c>
      <c r="J4258" s="4" t="s">
        <v>14</v>
      </c>
    </row>
    <row r="4259" spans="1:10" hidden="1" x14ac:dyDescent="0.35">
      <c r="A4259" s="4" t="s">
        <v>15</v>
      </c>
      <c r="B4259" s="4">
        <v>2011</v>
      </c>
      <c r="C4259" s="4" t="s">
        <v>51</v>
      </c>
      <c r="D4259" s="4" t="s">
        <v>12</v>
      </c>
      <c r="E4259" s="4" t="s">
        <v>51</v>
      </c>
      <c r="F4259" s="4" t="s">
        <v>13</v>
      </c>
      <c r="G4259" s="4">
        <v>3038.564982669458</v>
      </c>
      <c r="H4259" s="4">
        <v>1.429338988607727</v>
      </c>
      <c r="I4259" s="4">
        <v>6.179302942613214</v>
      </c>
      <c r="J4259" s="4" t="s">
        <v>14</v>
      </c>
    </row>
    <row r="4260" spans="1:10" hidden="1" x14ac:dyDescent="0.35">
      <c r="A4260" s="4" t="s">
        <v>15</v>
      </c>
      <c r="B4260" s="4">
        <v>2012</v>
      </c>
      <c r="C4260" s="4" t="s">
        <v>51</v>
      </c>
      <c r="D4260" s="4" t="s">
        <v>12</v>
      </c>
      <c r="E4260" s="4" t="s">
        <v>51</v>
      </c>
      <c r="F4260" s="4" t="s">
        <v>13</v>
      </c>
      <c r="G4260" s="4">
        <v>2961.2885989203169</v>
      </c>
      <c r="H4260" s="4">
        <v>1.429338988607727</v>
      </c>
      <c r="I4260" s="4">
        <v>6.179302942613214</v>
      </c>
      <c r="J4260" s="4" t="s">
        <v>14</v>
      </c>
    </row>
    <row r="4261" spans="1:10" hidden="1" x14ac:dyDescent="0.35">
      <c r="A4261" s="4" t="s">
        <v>15</v>
      </c>
      <c r="B4261" s="4">
        <v>2013</v>
      </c>
      <c r="C4261" s="4" t="s">
        <v>51</v>
      </c>
      <c r="D4261" s="4" t="s">
        <v>12</v>
      </c>
      <c r="E4261" s="4" t="s">
        <v>51</v>
      </c>
      <c r="F4261" s="4" t="s">
        <v>13</v>
      </c>
      <c r="G4261" s="4">
        <v>3069.2385978253601</v>
      </c>
      <c r="H4261" s="4">
        <v>1.429338988607727</v>
      </c>
      <c r="I4261" s="4">
        <v>6.179302942613214</v>
      </c>
      <c r="J4261" s="4" t="s">
        <v>14</v>
      </c>
    </row>
    <row r="4262" spans="1:10" hidden="1" x14ac:dyDescent="0.35">
      <c r="A4262" s="4" t="s">
        <v>15</v>
      </c>
      <c r="B4262" s="4">
        <v>2014</v>
      </c>
      <c r="C4262" s="4" t="s">
        <v>51</v>
      </c>
      <c r="D4262" s="4" t="s">
        <v>12</v>
      </c>
      <c r="E4262" s="4" t="s">
        <v>51</v>
      </c>
      <c r="F4262" s="4" t="s">
        <v>13</v>
      </c>
      <c r="G4262" s="4">
        <v>2931.7490065236889</v>
      </c>
      <c r="H4262" s="4">
        <v>1.429338988607727</v>
      </c>
      <c r="I4262" s="4">
        <v>6.179302942613214</v>
      </c>
      <c r="J4262" s="4" t="s">
        <v>14</v>
      </c>
    </row>
    <row r="4263" spans="1:10" hidden="1" x14ac:dyDescent="0.35">
      <c r="A4263" s="4" t="s">
        <v>15</v>
      </c>
      <c r="B4263" s="4">
        <v>2015</v>
      </c>
      <c r="C4263" s="4" t="s">
        <v>51</v>
      </c>
      <c r="D4263" s="4" t="s">
        <v>12</v>
      </c>
      <c r="E4263" s="4" t="s">
        <v>51</v>
      </c>
      <c r="F4263" s="4" t="s">
        <v>13</v>
      </c>
      <c r="G4263" s="4">
        <v>3206.1872649129391</v>
      </c>
      <c r="H4263" s="4">
        <v>1.429338988607727</v>
      </c>
      <c r="I4263" s="4">
        <v>6.179302942613214</v>
      </c>
      <c r="J4263" s="4" t="s">
        <v>14</v>
      </c>
    </row>
    <row r="4264" spans="1:10" hidden="1" x14ac:dyDescent="0.35">
      <c r="A4264" s="4" t="s">
        <v>15</v>
      </c>
      <c r="B4264" s="4">
        <v>2016</v>
      </c>
      <c r="C4264" s="4" t="s">
        <v>51</v>
      </c>
      <c r="D4264" s="4" t="s">
        <v>12</v>
      </c>
      <c r="E4264" s="4" t="s">
        <v>51</v>
      </c>
      <c r="F4264" s="4" t="s">
        <v>13</v>
      </c>
      <c r="G4264" s="4">
        <v>3161.0301977989479</v>
      </c>
      <c r="H4264" s="4">
        <v>1.429338988607727</v>
      </c>
      <c r="I4264" s="4">
        <v>6.179302942613214</v>
      </c>
      <c r="J4264" s="4" t="s">
        <v>14</v>
      </c>
    </row>
    <row r="4265" spans="1:10" hidden="1" x14ac:dyDescent="0.35">
      <c r="A4265" s="4" t="s">
        <v>15</v>
      </c>
      <c r="B4265" s="4">
        <v>2017</v>
      </c>
      <c r="C4265" s="4" t="s">
        <v>51</v>
      </c>
      <c r="D4265" s="4" t="s">
        <v>12</v>
      </c>
      <c r="E4265" s="4" t="s">
        <v>51</v>
      </c>
      <c r="F4265" s="4" t="s">
        <v>13</v>
      </c>
      <c r="G4265" s="4">
        <v>3165.6750252401648</v>
      </c>
      <c r="H4265" s="4">
        <v>1.429338988607727</v>
      </c>
      <c r="I4265" s="4">
        <v>6.179302942613214</v>
      </c>
      <c r="J4265" s="4" t="s">
        <v>14</v>
      </c>
    </row>
    <row r="4266" spans="1:10" hidden="1" x14ac:dyDescent="0.35">
      <c r="A4266" s="4" t="s">
        <v>15</v>
      </c>
      <c r="B4266" s="4">
        <v>2018</v>
      </c>
      <c r="C4266" s="4" t="s">
        <v>51</v>
      </c>
      <c r="D4266" s="4" t="s">
        <v>12</v>
      </c>
      <c r="E4266" s="4" t="s">
        <v>51</v>
      </c>
      <c r="F4266" s="4" t="s">
        <v>13</v>
      </c>
      <c r="G4266" s="4">
        <v>3251.0615414024669</v>
      </c>
      <c r="H4266" s="4">
        <v>1.429338988607727</v>
      </c>
      <c r="I4266" s="4">
        <v>6.179302942613214</v>
      </c>
      <c r="J4266" s="4" t="s">
        <v>14</v>
      </c>
    </row>
    <row r="4267" spans="1:10" hidden="1" x14ac:dyDescent="0.35">
      <c r="A4267" s="4" t="s">
        <v>15</v>
      </c>
      <c r="B4267" s="4">
        <v>2019</v>
      </c>
      <c r="C4267" s="4" t="s">
        <v>51</v>
      </c>
      <c r="D4267" s="4" t="s">
        <v>12</v>
      </c>
      <c r="E4267" s="4" t="s">
        <v>51</v>
      </c>
      <c r="F4267" s="4" t="s">
        <v>13</v>
      </c>
      <c r="G4267" s="4">
        <v>3454.1844310559659</v>
      </c>
      <c r="H4267" s="4">
        <v>1.429338988607727</v>
      </c>
      <c r="I4267" s="4">
        <v>6.179302942613214</v>
      </c>
      <c r="J4267" s="4" t="s">
        <v>14</v>
      </c>
    </row>
    <row r="4268" spans="1:10" hidden="1" x14ac:dyDescent="0.35">
      <c r="A4268" s="4" t="s">
        <v>15</v>
      </c>
      <c r="B4268" s="4">
        <v>2020</v>
      </c>
      <c r="C4268" s="4" t="s">
        <v>51</v>
      </c>
      <c r="D4268" s="4" t="s">
        <v>12</v>
      </c>
      <c r="E4268" s="4" t="s">
        <v>51</v>
      </c>
      <c r="F4268" s="4" t="s">
        <v>13</v>
      </c>
      <c r="G4268" s="4">
        <v>3529.6540791678131</v>
      </c>
      <c r="H4268" s="4">
        <v>1.429338988607727</v>
      </c>
      <c r="I4268" s="4">
        <v>6.179302942613214</v>
      </c>
      <c r="J4268" s="4" t="s">
        <v>14</v>
      </c>
    </row>
    <row r="4269" spans="1:10" hidden="1" x14ac:dyDescent="0.35">
      <c r="A4269" s="4" t="s">
        <v>15</v>
      </c>
      <c r="B4269" s="4">
        <v>2021</v>
      </c>
      <c r="C4269" s="4" t="s">
        <v>51</v>
      </c>
      <c r="D4269" s="4" t="s">
        <v>12</v>
      </c>
      <c r="E4269" s="4" t="s">
        <v>51</v>
      </c>
      <c r="F4269" s="4" t="s">
        <v>13</v>
      </c>
      <c r="G4269" s="4">
        <v>3961.264351474937</v>
      </c>
      <c r="H4269" s="4">
        <v>1.429338988607727</v>
      </c>
      <c r="I4269" s="4">
        <v>6.179302942613214</v>
      </c>
      <c r="J4269" s="4" t="s">
        <v>14</v>
      </c>
    </row>
    <row r="4270" spans="1:10" hidden="1" x14ac:dyDescent="0.35">
      <c r="A4270" s="4" t="s">
        <v>16</v>
      </c>
      <c r="B4270" s="4">
        <v>2000</v>
      </c>
      <c r="C4270" s="4" t="s">
        <v>51</v>
      </c>
      <c r="D4270" s="4" t="s">
        <v>12</v>
      </c>
      <c r="E4270" s="4" t="s">
        <v>51</v>
      </c>
      <c r="F4270" s="4" t="s">
        <v>13</v>
      </c>
      <c r="G4270" s="4">
        <v>346.49730439563098</v>
      </c>
      <c r="H4270" s="4">
        <v>1.3349598227664821</v>
      </c>
      <c r="I4270" s="4">
        <v>2.6851353766080281</v>
      </c>
      <c r="J4270" s="4" t="s">
        <v>14</v>
      </c>
    </row>
    <row r="4271" spans="1:10" hidden="1" x14ac:dyDescent="0.35">
      <c r="A4271" s="4" t="s">
        <v>16</v>
      </c>
      <c r="B4271" s="4">
        <v>2001</v>
      </c>
      <c r="C4271" s="4" t="s">
        <v>51</v>
      </c>
      <c r="D4271" s="4" t="s">
        <v>12</v>
      </c>
      <c r="E4271" s="4" t="s">
        <v>51</v>
      </c>
      <c r="F4271" s="4" t="s">
        <v>13</v>
      </c>
      <c r="G4271" s="4">
        <v>353.42725048354367</v>
      </c>
      <c r="H4271" s="4">
        <v>1.3349598227664821</v>
      </c>
      <c r="I4271" s="4">
        <v>2.6851353766080281</v>
      </c>
      <c r="J4271" s="4" t="s">
        <v>14</v>
      </c>
    </row>
    <row r="4272" spans="1:10" hidden="1" x14ac:dyDescent="0.35">
      <c r="A4272" s="4" t="s">
        <v>16</v>
      </c>
      <c r="B4272" s="4">
        <v>2002</v>
      </c>
      <c r="C4272" s="4" t="s">
        <v>51</v>
      </c>
      <c r="D4272" s="4" t="s">
        <v>12</v>
      </c>
      <c r="E4272" s="4" t="s">
        <v>51</v>
      </c>
      <c r="F4272" s="4" t="s">
        <v>13</v>
      </c>
      <c r="G4272" s="4">
        <v>360.49579549321447</v>
      </c>
      <c r="H4272" s="4">
        <v>1.3349598227664821</v>
      </c>
      <c r="I4272" s="4">
        <v>2.6851353766080281</v>
      </c>
      <c r="J4272" s="4" t="s">
        <v>14</v>
      </c>
    </row>
    <row r="4273" spans="1:10" hidden="1" x14ac:dyDescent="0.35">
      <c r="A4273" s="4" t="s">
        <v>16</v>
      </c>
      <c r="B4273" s="4">
        <v>2003</v>
      </c>
      <c r="C4273" s="4" t="s">
        <v>51</v>
      </c>
      <c r="D4273" s="4" t="s">
        <v>12</v>
      </c>
      <c r="E4273" s="4" t="s">
        <v>51</v>
      </c>
      <c r="F4273" s="4" t="s">
        <v>13</v>
      </c>
      <c r="G4273" s="4">
        <v>367.70571140307891</v>
      </c>
      <c r="H4273" s="4">
        <v>1.3349598227664821</v>
      </c>
      <c r="I4273" s="4">
        <v>2.6851353766080281</v>
      </c>
      <c r="J4273" s="4" t="s">
        <v>14</v>
      </c>
    </row>
    <row r="4274" spans="1:10" hidden="1" x14ac:dyDescent="0.35">
      <c r="A4274" s="4" t="s">
        <v>16</v>
      </c>
      <c r="B4274" s="4">
        <v>2004</v>
      </c>
      <c r="C4274" s="4" t="s">
        <v>51</v>
      </c>
      <c r="D4274" s="4" t="s">
        <v>12</v>
      </c>
      <c r="E4274" s="4" t="s">
        <v>51</v>
      </c>
      <c r="F4274" s="4" t="s">
        <v>13</v>
      </c>
      <c r="G4274" s="4">
        <v>375.05982563114043</v>
      </c>
      <c r="H4274" s="4">
        <v>1.3349598227664821</v>
      </c>
      <c r="I4274" s="4">
        <v>2.6851353766080281</v>
      </c>
      <c r="J4274" s="4" t="s">
        <v>14</v>
      </c>
    </row>
    <row r="4275" spans="1:10" hidden="1" x14ac:dyDescent="0.35">
      <c r="A4275" s="4" t="s">
        <v>16</v>
      </c>
      <c r="B4275" s="4">
        <v>2005</v>
      </c>
      <c r="C4275" s="4" t="s">
        <v>51</v>
      </c>
      <c r="D4275" s="4" t="s">
        <v>12</v>
      </c>
      <c r="E4275" s="4" t="s">
        <v>51</v>
      </c>
      <c r="F4275" s="4" t="s">
        <v>13</v>
      </c>
      <c r="G4275" s="4">
        <v>382.56102214376318</v>
      </c>
      <c r="H4275" s="4">
        <v>1.3349598227664821</v>
      </c>
      <c r="I4275" s="4">
        <v>2.6851353766080281</v>
      </c>
      <c r="J4275" s="4" t="s">
        <v>14</v>
      </c>
    </row>
    <row r="4276" spans="1:10" hidden="1" x14ac:dyDescent="0.35">
      <c r="A4276" s="4" t="s">
        <v>16</v>
      </c>
      <c r="B4276" s="4">
        <v>2006</v>
      </c>
      <c r="C4276" s="4" t="s">
        <v>51</v>
      </c>
      <c r="D4276" s="4" t="s">
        <v>12</v>
      </c>
      <c r="E4276" s="4" t="s">
        <v>51</v>
      </c>
      <c r="F4276" s="4" t="s">
        <v>13</v>
      </c>
      <c r="G4276" s="4">
        <v>390.21224258663852</v>
      </c>
      <c r="H4276" s="4">
        <v>1.3349598227664821</v>
      </c>
      <c r="I4276" s="4">
        <v>2.6851353766080281</v>
      </c>
      <c r="J4276" s="4" t="s">
        <v>14</v>
      </c>
    </row>
    <row r="4277" spans="1:10" hidden="1" x14ac:dyDescent="0.35">
      <c r="A4277" s="4" t="s">
        <v>16</v>
      </c>
      <c r="B4277" s="4">
        <v>2007</v>
      </c>
      <c r="C4277" s="4" t="s">
        <v>51</v>
      </c>
      <c r="D4277" s="4" t="s">
        <v>12</v>
      </c>
      <c r="E4277" s="4" t="s">
        <v>51</v>
      </c>
      <c r="F4277" s="4" t="s">
        <v>13</v>
      </c>
      <c r="G4277" s="4">
        <v>398.01648743837131</v>
      </c>
      <c r="H4277" s="4">
        <v>1.3349598227664821</v>
      </c>
      <c r="I4277" s="4">
        <v>2.6851353766080281</v>
      </c>
      <c r="J4277" s="4" t="s">
        <v>14</v>
      </c>
    </row>
    <row r="4278" spans="1:10" hidden="1" x14ac:dyDescent="0.35">
      <c r="A4278" s="4" t="s">
        <v>16</v>
      </c>
      <c r="B4278" s="4">
        <v>2008</v>
      </c>
      <c r="C4278" s="4" t="s">
        <v>51</v>
      </c>
      <c r="D4278" s="4" t="s">
        <v>12</v>
      </c>
      <c r="E4278" s="4" t="s">
        <v>51</v>
      </c>
      <c r="F4278" s="4" t="s">
        <v>13</v>
      </c>
      <c r="G4278" s="4">
        <v>405.97681718713869</v>
      </c>
      <c r="H4278" s="4">
        <v>1.3349598227664821</v>
      </c>
      <c r="I4278" s="4">
        <v>2.6851353766080281</v>
      </c>
      <c r="J4278" s="4" t="s">
        <v>14</v>
      </c>
    </row>
    <row r="4279" spans="1:10" hidden="1" x14ac:dyDescent="0.35">
      <c r="A4279" s="4" t="s">
        <v>16</v>
      </c>
      <c r="B4279" s="4">
        <v>2009</v>
      </c>
      <c r="C4279" s="4" t="s">
        <v>51</v>
      </c>
      <c r="D4279" s="4" t="s">
        <v>12</v>
      </c>
      <c r="E4279" s="4" t="s">
        <v>51</v>
      </c>
      <c r="F4279" s="4" t="s">
        <v>13</v>
      </c>
      <c r="G4279" s="4">
        <v>414.09635353088152</v>
      </c>
      <c r="H4279" s="4">
        <v>1.3349598227664821</v>
      </c>
      <c r="I4279" s="4">
        <v>2.6851353766080281</v>
      </c>
      <c r="J4279" s="4" t="s">
        <v>14</v>
      </c>
    </row>
    <row r="4280" spans="1:10" hidden="1" x14ac:dyDescent="0.35">
      <c r="A4280" s="4" t="s">
        <v>16</v>
      </c>
      <c r="B4280" s="4">
        <v>2010</v>
      </c>
      <c r="C4280" s="4" t="s">
        <v>51</v>
      </c>
      <c r="D4280" s="4" t="s">
        <v>12</v>
      </c>
      <c r="E4280" s="4" t="s">
        <v>51</v>
      </c>
      <c r="F4280" s="4" t="s">
        <v>13</v>
      </c>
      <c r="G4280" s="4">
        <v>422.37828060149923</v>
      </c>
      <c r="H4280" s="4">
        <v>1.3349598227664821</v>
      </c>
      <c r="I4280" s="4">
        <v>2.6851353766080281</v>
      </c>
      <c r="J4280" s="4" t="s">
        <v>14</v>
      </c>
    </row>
    <row r="4281" spans="1:10" hidden="1" x14ac:dyDescent="0.35">
      <c r="A4281" s="4" t="s">
        <v>16</v>
      </c>
      <c r="B4281" s="4">
        <v>2011</v>
      </c>
      <c r="C4281" s="4" t="s">
        <v>51</v>
      </c>
      <c r="D4281" s="4" t="s">
        <v>12</v>
      </c>
      <c r="E4281" s="4" t="s">
        <v>51</v>
      </c>
      <c r="F4281" s="4" t="s">
        <v>13</v>
      </c>
      <c r="G4281" s="4">
        <v>430.82584621352919</v>
      </c>
      <c r="H4281" s="4">
        <v>1.3349598227664821</v>
      </c>
      <c r="I4281" s="4">
        <v>2.6851353766080281</v>
      </c>
      <c r="J4281" s="4" t="s">
        <v>14</v>
      </c>
    </row>
    <row r="4282" spans="1:10" hidden="1" x14ac:dyDescent="0.35">
      <c r="A4282" s="4" t="s">
        <v>16</v>
      </c>
      <c r="B4282" s="4">
        <v>2012</v>
      </c>
      <c r="C4282" s="4" t="s">
        <v>51</v>
      </c>
      <c r="D4282" s="4" t="s">
        <v>12</v>
      </c>
      <c r="E4282" s="4" t="s">
        <v>51</v>
      </c>
      <c r="F4282" s="4" t="s">
        <v>13</v>
      </c>
      <c r="G4282" s="4">
        <v>418.83773422949457</v>
      </c>
      <c r="H4282" s="4">
        <v>1.3349598227664821</v>
      </c>
      <c r="I4282" s="4">
        <v>2.6851353766080281</v>
      </c>
      <c r="J4282" s="4" t="s">
        <v>14</v>
      </c>
    </row>
    <row r="4283" spans="1:10" hidden="1" x14ac:dyDescent="0.35">
      <c r="A4283" s="4" t="s">
        <v>16</v>
      </c>
      <c r="B4283" s="4">
        <v>2013</v>
      </c>
      <c r="C4283" s="4" t="s">
        <v>51</v>
      </c>
      <c r="D4283" s="4" t="s">
        <v>12</v>
      </c>
      <c r="E4283" s="4" t="s">
        <v>51</v>
      </c>
      <c r="F4283" s="4" t="s">
        <v>13</v>
      </c>
      <c r="G4283" s="4">
        <v>472.45896560431288</v>
      </c>
      <c r="H4283" s="4">
        <v>1.3349598227664821</v>
      </c>
      <c r="I4283" s="4">
        <v>2.6851353766080281</v>
      </c>
      <c r="J4283" s="4" t="s">
        <v>14</v>
      </c>
    </row>
    <row r="4284" spans="1:10" hidden="1" x14ac:dyDescent="0.35">
      <c r="A4284" s="4" t="s">
        <v>16</v>
      </c>
      <c r="B4284" s="4">
        <v>2014</v>
      </c>
      <c r="C4284" s="4" t="s">
        <v>51</v>
      </c>
      <c r="D4284" s="4" t="s">
        <v>12</v>
      </c>
      <c r="E4284" s="4" t="s">
        <v>51</v>
      </c>
      <c r="F4284" s="4" t="s">
        <v>13</v>
      </c>
      <c r="G4284" s="4">
        <v>506.91065247804198</v>
      </c>
      <c r="H4284" s="4">
        <v>1.3349598227664821</v>
      </c>
      <c r="I4284" s="4">
        <v>2.6851353766080281</v>
      </c>
      <c r="J4284" s="4" t="s">
        <v>14</v>
      </c>
    </row>
    <row r="4285" spans="1:10" hidden="1" x14ac:dyDescent="0.35">
      <c r="A4285" s="4" t="s">
        <v>16</v>
      </c>
      <c r="B4285" s="4">
        <v>2015</v>
      </c>
      <c r="C4285" s="4" t="s">
        <v>51</v>
      </c>
      <c r="D4285" s="4" t="s">
        <v>12</v>
      </c>
      <c r="E4285" s="4" t="s">
        <v>51</v>
      </c>
      <c r="F4285" s="4" t="s">
        <v>13</v>
      </c>
      <c r="G4285" s="4">
        <v>533.66235684052424</v>
      </c>
      <c r="H4285" s="4">
        <v>1.3349598227664821</v>
      </c>
      <c r="I4285" s="4">
        <v>2.6851353766080281</v>
      </c>
      <c r="J4285" s="4" t="s">
        <v>14</v>
      </c>
    </row>
    <row r="4286" spans="1:10" hidden="1" x14ac:dyDescent="0.35">
      <c r="A4286" s="4" t="s">
        <v>16</v>
      </c>
      <c r="B4286" s="4">
        <v>2016</v>
      </c>
      <c r="C4286" s="4" t="s">
        <v>51</v>
      </c>
      <c r="D4286" s="4" t="s">
        <v>12</v>
      </c>
      <c r="E4286" s="4" t="s">
        <v>51</v>
      </c>
      <c r="F4286" s="4" t="s">
        <v>13</v>
      </c>
      <c r="G4286" s="4">
        <v>517.07146092676351</v>
      </c>
      <c r="H4286" s="4">
        <v>1.3349598227664821</v>
      </c>
      <c r="I4286" s="4">
        <v>2.6851353766080281</v>
      </c>
      <c r="J4286" s="4" t="s">
        <v>14</v>
      </c>
    </row>
    <row r="4287" spans="1:10" hidden="1" x14ac:dyDescent="0.35">
      <c r="A4287" s="4" t="s">
        <v>16</v>
      </c>
      <c r="B4287" s="4">
        <v>2017</v>
      </c>
      <c r="C4287" s="4" t="s">
        <v>51</v>
      </c>
      <c r="D4287" s="4" t="s">
        <v>12</v>
      </c>
      <c r="E4287" s="4" t="s">
        <v>51</v>
      </c>
      <c r="F4287" s="4" t="s">
        <v>13</v>
      </c>
      <c r="G4287" s="4">
        <v>539.07754817608327</v>
      </c>
      <c r="H4287" s="4">
        <v>1.3349598227664821</v>
      </c>
      <c r="I4287" s="4">
        <v>2.6851353766080281</v>
      </c>
      <c r="J4287" s="4" t="s">
        <v>14</v>
      </c>
    </row>
    <row r="4288" spans="1:10" hidden="1" x14ac:dyDescent="0.35">
      <c r="A4288" s="4" t="s">
        <v>16</v>
      </c>
      <c r="B4288" s="4">
        <v>2018</v>
      </c>
      <c r="C4288" s="4" t="s">
        <v>51</v>
      </c>
      <c r="D4288" s="4" t="s">
        <v>12</v>
      </c>
      <c r="E4288" s="4" t="s">
        <v>51</v>
      </c>
      <c r="F4288" s="4" t="s">
        <v>13</v>
      </c>
      <c r="G4288" s="4">
        <v>455.94155763571177</v>
      </c>
      <c r="H4288" s="4">
        <v>1.3349598227664821</v>
      </c>
      <c r="I4288" s="4">
        <v>2.6851353766080281</v>
      </c>
      <c r="J4288" s="4" t="s">
        <v>14</v>
      </c>
    </row>
    <row r="4289" spans="1:10" hidden="1" x14ac:dyDescent="0.35">
      <c r="A4289" s="4" t="s">
        <v>16</v>
      </c>
      <c r="B4289" s="4">
        <v>2019</v>
      </c>
      <c r="C4289" s="4" t="s">
        <v>51</v>
      </c>
      <c r="D4289" s="4" t="s">
        <v>12</v>
      </c>
      <c r="E4289" s="4" t="s">
        <v>51</v>
      </c>
      <c r="F4289" s="4" t="s">
        <v>13</v>
      </c>
      <c r="G4289" s="4">
        <v>601.11615260571216</v>
      </c>
      <c r="H4289" s="4">
        <v>1.3349598227664821</v>
      </c>
      <c r="I4289" s="4">
        <v>2.6851353766080281</v>
      </c>
      <c r="J4289" s="4" t="s">
        <v>14</v>
      </c>
    </row>
    <row r="4290" spans="1:10" hidden="1" x14ac:dyDescent="0.35">
      <c r="A4290" s="4" t="s">
        <v>16</v>
      </c>
      <c r="B4290" s="4">
        <v>2020</v>
      </c>
      <c r="C4290" s="4" t="s">
        <v>51</v>
      </c>
      <c r="D4290" s="4" t="s">
        <v>12</v>
      </c>
      <c r="E4290" s="4" t="s">
        <v>51</v>
      </c>
      <c r="F4290" s="4" t="s">
        <v>13</v>
      </c>
      <c r="G4290" s="4">
        <v>591.31613516623486</v>
      </c>
      <c r="H4290" s="4">
        <v>1.3349598227664821</v>
      </c>
      <c r="I4290" s="4">
        <v>2.6851353766080281</v>
      </c>
      <c r="J4290" s="4" t="s">
        <v>14</v>
      </c>
    </row>
    <row r="4291" spans="1:10" hidden="1" x14ac:dyDescent="0.35">
      <c r="A4291" s="4" t="s">
        <v>16</v>
      </c>
      <c r="B4291" s="4">
        <v>2021</v>
      </c>
      <c r="C4291" s="4" t="s">
        <v>51</v>
      </c>
      <c r="D4291" s="4" t="s">
        <v>12</v>
      </c>
      <c r="E4291" s="4" t="s">
        <v>51</v>
      </c>
      <c r="F4291" s="4" t="s">
        <v>13</v>
      </c>
      <c r="G4291" s="4">
        <v>636.18959451480794</v>
      </c>
      <c r="H4291" s="4">
        <v>1.3349598227664821</v>
      </c>
      <c r="I4291" s="4">
        <v>2.6851353766080281</v>
      </c>
      <c r="J4291" s="4" t="s">
        <v>14</v>
      </c>
    </row>
    <row r="4292" spans="1:10" hidden="1" x14ac:dyDescent="0.35">
      <c r="A4292" s="4" t="s">
        <v>17</v>
      </c>
      <c r="B4292" s="4">
        <v>2000</v>
      </c>
      <c r="C4292" s="4" t="s">
        <v>51</v>
      </c>
      <c r="D4292" s="4" t="s">
        <v>12</v>
      </c>
      <c r="E4292" s="4" t="s">
        <v>51</v>
      </c>
      <c r="F4292" s="4" t="s">
        <v>13</v>
      </c>
      <c r="G4292" s="4">
        <v>1962.929440766917</v>
      </c>
      <c r="H4292" s="4">
        <v>1.464700608496303</v>
      </c>
      <c r="I4292" s="4">
        <v>4.1742823641367623</v>
      </c>
      <c r="J4292" s="4" t="s">
        <v>14</v>
      </c>
    </row>
    <row r="4293" spans="1:10" hidden="1" x14ac:dyDescent="0.35">
      <c r="A4293" s="4" t="s">
        <v>17</v>
      </c>
      <c r="B4293" s="4">
        <v>2001</v>
      </c>
      <c r="C4293" s="4" t="s">
        <v>51</v>
      </c>
      <c r="D4293" s="4" t="s">
        <v>12</v>
      </c>
      <c r="E4293" s="4" t="s">
        <v>51</v>
      </c>
      <c r="F4293" s="4" t="s">
        <v>13</v>
      </c>
      <c r="G4293" s="4">
        <v>2002.188029582255</v>
      </c>
      <c r="H4293" s="4">
        <v>1.464700608496303</v>
      </c>
      <c r="I4293" s="4">
        <v>4.1742823641367623</v>
      </c>
      <c r="J4293" s="4" t="s">
        <v>14</v>
      </c>
    </row>
    <row r="4294" spans="1:10" hidden="1" x14ac:dyDescent="0.35">
      <c r="A4294" s="4" t="s">
        <v>17</v>
      </c>
      <c r="B4294" s="4">
        <v>2002</v>
      </c>
      <c r="C4294" s="4" t="s">
        <v>51</v>
      </c>
      <c r="D4294" s="4" t="s">
        <v>12</v>
      </c>
      <c r="E4294" s="4" t="s">
        <v>51</v>
      </c>
      <c r="F4294" s="4" t="s">
        <v>13</v>
      </c>
      <c r="G4294" s="4">
        <v>2042.2317901739</v>
      </c>
      <c r="H4294" s="4">
        <v>1.464700608496303</v>
      </c>
      <c r="I4294" s="4">
        <v>4.1742823641367623</v>
      </c>
      <c r="J4294" s="4" t="s">
        <v>14</v>
      </c>
    </row>
    <row r="4295" spans="1:10" hidden="1" x14ac:dyDescent="0.35">
      <c r="A4295" s="4" t="s">
        <v>17</v>
      </c>
      <c r="B4295" s="4">
        <v>2003</v>
      </c>
      <c r="C4295" s="4" t="s">
        <v>51</v>
      </c>
      <c r="D4295" s="4" t="s">
        <v>12</v>
      </c>
      <c r="E4295" s="4" t="s">
        <v>51</v>
      </c>
      <c r="F4295" s="4" t="s">
        <v>13</v>
      </c>
      <c r="G4295" s="4">
        <v>2083.0764259773782</v>
      </c>
      <c r="H4295" s="4">
        <v>1.464700608496303</v>
      </c>
      <c r="I4295" s="4">
        <v>4.1742823641367623</v>
      </c>
      <c r="J4295" s="4" t="s">
        <v>14</v>
      </c>
    </row>
    <row r="4296" spans="1:10" hidden="1" x14ac:dyDescent="0.35">
      <c r="A4296" s="4" t="s">
        <v>17</v>
      </c>
      <c r="B4296" s="4">
        <v>2004</v>
      </c>
      <c r="C4296" s="4" t="s">
        <v>51</v>
      </c>
      <c r="D4296" s="4" t="s">
        <v>12</v>
      </c>
      <c r="E4296" s="4" t="s">
        <v>51</v>
      </c>
      <c r="F4296" s="4" t="s">
        <v>13</v>
      </c>
      <c r="G4296" s="4">
        <v>2124.7379544969258</v>
      </c>
      <c r="H4296" s="4">
        <v>1.464700608496303</v>
      </c>
      <c r="I4296" s="4">
        <v>4.1742823641367623</v>
      </c>
      <c r="J4296" s="4" t="s">
        <v>14</v>
      </c>
    </row>
    <row r="4297" spans="1:10" hidden="1" x14ac:dyDescent="0.35">
      <c r="A4297" s="4" t="s">
        <v>17</v>
      </c>
      <c r="B4297" s="4">
        <v>2005</v>
      </c>
      <c r="C4297" s="4" t="s">
        <v>51</v>
      </c>
      <c r="D4297" s="4" t="s">
        <v>12</v>
      </c>
      <c r="E4297" s="4" t="s">
        <v>51</v>
      </c>
      <c r="F4297" s="4" t="s">
        <v>13</v>
      </c>
      <c r="G4297" s="4">
        <v>2167.232713586865</v>
      </c>
      <c r="H4297" s="4">
        <v>1.464700608496303</v>
      </c>
      <c r="I4297" s="4">
        <v>4.1742823641367623</v>
      </c>
      <c r="J4297" s="4" t="s">
        <v>14</v>
      </c>
    </row>
    <row r="4298" spans="1:10" hidden="1" x14ac:dyDescent="0.35">
      <c r="A4298" s="4" t="s">
        <v>17</v>
      </c>
      <c r="B4298" s="4">
        <v>2006</v>
      </c>
      <c r="C4298" s="4" t="s">
        <v>51</v>
      </c>
      <c r="D4298" s="4" t="s">
        <v>12</v>
      </c>
      <c r="E4298" s="4" t="s">
        <v>51</v>
      </c>
      <c r="F4298" s="4" t="s">
        <v>13</v>
      </c>
      <c r="G4298" s="4">
        <v>2210.577367858602</v>
      </c>
      <c r="H4298" s="4">
        <v>1.464700608496303</v>
      </c>
      <c r="I4298" s="4">
        <v>4.1742823641367623</v>
      </c>
      <c r="J4298" s="4" t="s">
        <v>14</v>
      </c>
    </row>
    <row r="4299" spans="1:10" hidden="1" x14ac:dyDescent="0.35">
      <c r="A4299" s="4" t="s">
        <v>17</v>
      </c>
      <c r="B4299" s="4">
        <v>2007</v>
      </c>
      <c r="C4299" s="4" t="s">
        <v>51</v>
      </c>
      <c r="D4299" s="4" t="s">
        <v>12</v>
      </c>
      <c r="E4299" s="4" t="s">
        <v>51</v>
      </c>
      <c r="F4299" s="4" t="s">
        <v>13</v>
      </c>
      <c r="G4299" s="4">
        <v>2254.7889152157741</v>
      </c>
      <c r="H4299" s="4">
        <v>1.464700608496303</v>
      </c>
      <c r="I4299" s="4">
        <v>4.1742823641367623</v>
      </c>
      <c r="J4299" s="4" t="s">
        <v>14</v>
      </c>
    </row>
    <row r="4300" spans="1:10" hidden="1" x14ac:dyDescent="0.35">
      <c r="A4300" s="4" t="s">
        <v>17</v>
      </c>
      <c r="B4300" s="4">
        <v>2008</v>
      </c>
      <c r="C4300" s="4" t="s">
        <v>51</v>
      </c>
      <c r="D4300" s="4" t="s">
        <v>12</v>
      </c>
      <c r="E4300" s="4" t="s">
        <v>51</v>
      </c>
      <c r="F4300" s="4" t="s">
        <v>13</v>
      </c>
      <c r="G4300" s="4">
        <v>2299.88469352009</v>
      </c>
      <c r="H4300" s="4">
        <v>1.464700608496303</v>
      </c>
      <c r="I4300" s="4">
        <v>4.1742823641367623</v>
      </c>
      <c r="J4300" s="4" t="s">
        <v>14</v>
      </c>
    </row>
    <row r="4301" spans="1:10" hidden="1" x14ac:dyDescent="0.35">
      <c r="A4301" s="4" t="s">
        <v>17</v>
      </c>
      <c r="B4301" s="4">
        <v>2009</v>
      </c>
      <c r="C4301" s="4" t="s">
        <v>51</v>
      </c>
      <c r="D4301" s="4" t="s">
        <v>12</v>
      </c>
      <c r="E4301" s="4" t="s">
        <v>51</v>
      </c>
      <c r="F4301" s="4" t="s">
        <v>13</v>
      </c>
      <c r="G4301" s="4">
        <v>2345.8823873904912</v>
      </c>
      <c r="H4301" s="4">
        <v>1.464700608496303</v>
      </c>
      <c r="I4301" s="4">
        <v>4.1742823641367623</v>
      </c>
      <c r="J4301" s="4" t="s">
        <v>14</v>
      </c>
    </row>
    <row r="4302" spans="1:10" hidden="1" x14ac:dyDescent="0.35">
      <c r="A4302" s="4" t="s">
        <v>17</v>
      </c>
      <c r="B4302" s="4">
        <v>2010</v>
      </c>
      <c r="C4302" s="4" t="s">
        <v>51</v>
      </c>
      <c r="D4302" s="4" t="s">
        <v>12</v>
      </c>
      <c r="E4302" s="4" t="s">
        <v>51</v>
      </c>
      <c r="F4302" s="4" t="s">
        <v>13</v>
      </c>
      <c r="G4302" s="4">
        <v>2392.8000351383012</v>
      </c>
      <c r="H4302" s="4">
        <v>1.464700608496303</v>
      </c>
      <c r="I4302" s="4">
        <v>4.1742823641367623</v>
      </c>
      <c r="J4302" s="4" t="s">
        <v>14</v>
      </c>
    </row>
    <row r="4303" spans="1:10" hidden="1" x14ac:dyDescent="0.35">
      <c r="A4303" s="4" t="s">
        <v>17</v>
      </c>
      <c r="B4303" s="4">
        <v>2011</v>
      </c>
      <c r="C4303" s="4" t="s">
        <v>51</v>
      </c>
      <c r="D4303" s="4" t="s">
        <v>12</v>
      </c>
      <c r="E4303" s="4" t="s">
        <v>51</v>
      </c>
      <c r="F4303" s="4" t="s">
        <v>13</v>
      </c>
      <c r="G4303" s="4">
        <v>2440.656035841067</v>
      </c>
      <c r="H4303" s="4">
        <v>1.464700608496303</v>
      </c>
      <c r="I4303" s="4">
        <v>4.1742823641367623</v>
      </c>
      <c r="J4303" s="4" t="s">
        <v>14</v>
      </c>
    </row>
    <row r="4304" spans="1:10" hidden="1" x14ac:dyDescent="0.35">
      <c r="A4304" s="4" t="s">
        <v>17</v>
      </c>
      <c r="B4304" s="4">
        <v>2012</v>
      </c>
      <c r="C4304" s="4" t="s">
        <v>51</v>
      </c>
      <c r="D4304" s="4" t="s">
        <v>12</v>
      </c>
      <c r="E4304" s="4" t="s">
        <v>51</v>
      </c>
      <c r="F4304" s="4" t="s">
        <v>13</v>
      </c>
      <c r="G4304" s="4">
        <v>2452.3279850650292</v>
      </c>
      <c r="H4304" s="4">
        <v>1.464700608496303</v>
      </c>
      <c r="I4304" s="4">
        <v>4.1742823641367623</v>
      </c>
      <c r="J4304" s="4" t="s">
        <v>14</v>
      </c>
    </row>
    <row r="4305" spans="1:10" hidden="1" x14ac:dyDescent="0.35">
      <c r="A4305" s="4" t="s">
        <v>17</v>
      </c>
      <c r="B4305" s="4">
        <v>2013</v>
      </c>
      <c r="C4305" s="4" t="s">
        <v>51</v>
      </c>
      <c r="D4305" s="4" t="s">
        <v>12</v>
      </c>
      <c r="E4305" s="4" t="s">
        <v>51</v>
      </c>
      <c r="F4305" s="4" t="s">
        <v>13</v>
      </c>
      <c r="G4305" s="4">
        <v>2511.6393164105202</v>
      </c>
      <c r="H4305" s="4">
        <v>1.464700608496303</v>
      </c>
      <c r="I4305" s="4">
        <v>4.1742823641367623</v>
      </c>
      <c r="J4305" s="4" t="s">
        <v>14</v>
      </c>
    </row>
    <row r="4306" spans="1:10" hidden="1" x14ac:dyDescent="0.35">
      <c r="A4306" s="4" t="s">
        <v>17</v>
      </c>
      <c r="B4306" s="4">
        <v>2014</v>
      </c>
      <c r="C4306" s="4" t="s">
        <v>51</v>
      </c>
      <c r="D4306" s="4" t="s">
        <v>12</v>
      </c>
      <c r="E4306" s="4" t="s">
        <v>51</v>
      </c>
      <c r="F4306" s="4" t="s">
        <v>13</v>
      </c>
      <c r="G4306" s="4">
        <v>2658.1561338163619</v>
      </c>
      <c r="H4306" s="4">
        <v>1.464700608496303</v>
      </c>
      <c r="I4306" s="4">
        <v>4.1742823641367623</v>
      </c>
      <c r="J4306" s="4" t="s">
        <v>14</v>
      </c>
    </row>
    <row r="4307" spans="1:10" hidden="1" x14ac:dyDescent="0.35">
      <c r="A4307" s="4" t="s">
        <v>17</v>
      </c>
      <c r="B4307" s="4">
        <v>2015</v>
      </c>
      <c r="C4307" s="4" t="s">
        <v>51</v>
      </c>
      <c r="D4307" s="4" t="s">
        <v>12</v>
      </c>
      <c r="E4307" s="4" t="s">
        <v>51</v>
      </c>
      <c r="F4307" s="4" t="s">
        <v>13</v>
      </c>
      <c r="G4307" s="4">
        <v>2836.836738994366</v>
      </c>
      <c r="H4307" s="4">
        <v>1.464700608496303</v>
      </c>
      <c r="I4307" s="4">
        <v>4.1742823641367623</v>
      </c>
      <c r="J4307" s="4" t="s">
        <v>14</v>
      </c>
    </row>
    <row r="4308" spans="1:10" hidden="1" x14ac:dyDescent="0.35">
      <c r="A4308" s="4" t="s">
        <v>17</v>
      </c>
      <c r="B4308" s="4">
        <v>2016</v>
      </c>
      <c r="C4308" s="4" t="s">
        <v>51</v>
      </c>
      <c r="D4308" s="4" t="s">
        <v>12</v>
      </c>
      <c r="E4308" s="4" t="s">
        <v>51</v>
      </c>
      <c r="F4308" s="4" t="s">
        <v>13</v>
      </c>
      <c r="G4308" s="4">
        <v>2843.8930350972</v>
      </c>
      <c r="H4308" s="4">
        <v>1.464700608496303</v>
      </c>
      <c r="I4308" s="4">
        <v>4.1742823641367623</v>
      </c>
      <c r="J4308" s="4" t="s">
        <v>14</v>
      </c>
    </row>
    <row r="4309" spans="1:10" hidden="1" x14ac:dyDescent="0.35">
      <c r="A4309" s="4" t="s">
        <v>17</v>
      </c>
      <c r="B4309" s="4">
        <v>2017</v>
      </c>
      <c r="C4309" s="4" t="s">
        <v>51</v>
      </c>
      <c r="D4309" s="4" t="s">
        <v>12</v>
      </c>
      <c r="E4309" s="4" t="s">
        <v>51</v>
      </c>
      <c r="F4309" s="4" t="s">
        <v>13</v>
      </c>
      <c r="G4309" s="4">
        <v>2764.8394495411389</v>
      </c>
      <c r="H4309" s="4">
        <v>1.464700608496303</v>
      </c>
      <c r="I4309" s="4">
        <v>4.1742823641367623</v>
      </c>
      <c r="J4309" s="4" t="s">
        <v>14</v>
      </c>
    </row>
    <row r="4310" spans="1:10" hidden="1" x14ac:dyDescent="0.35">
      <c r="A4310" s="4" t="s">
        <v>17</v>
      </c>
      <c r="B4310" s="4">
        <v>2018</v>
      </c>
      <c r="C4310" s="4" t="s">
        <v>51</v>
      </c>
      <c r="D4310" s="4" t="s">
        <v>12</v>
      </c>
      <c r="E4310" s="4" t="s">
        <v>51</v>
      </c>
      <c r="F4310" s="4" t="s">
        <v>13</v>
      </c>
      <c r="G4310" s="4">
        <v>2999.3025074036168</v>
      </c>
      <c r="H4310" s="4">
        <v>1.464700608496303</v>
      </c>
      <c r="I4310" s="4">
        <v>4.1742823641367623</v>
      </c>
      <c r="J4310" s="4" t="s">
        <v>14</v>
      </c>
    </row>
    <row r="4311" spans="1:10" hidden="1" x14ac:dyDescent="0.35">
      <c r="A4311" s="4" t="s">
        <v>17</v>
      </c>
      <c r="B4311" s="4">
        <v>2019</v>
      </c>
      <c r="C4311" s="4" t="s">
        <v>51</v>
      </c>
      <c r="D4311" s="4" t="s">
        <v>12</v>
      </c>
      <c r="E4311" s="4" t="s">
        <v>51</v>
      </c>
      <c r="F4311" s="4" t="s">
        <v>13</v>
      </c>
      <c r="G4311" s="4">
        <v>3117.253084372509</v>
      </c>
      <c r="H4311" s="4">
        <v>1.464700608496303</v>
      </c>
      <c r="I4311" s="4">
        <v>4.1742823641367623</v>
      </c>
      <c r="J4311" s="4" t="s">
        <v>14</v>
      </c>
    </row>
    <row r="4312" spans="1:10" hidden="1" x14ac:dyDescent="0.35">
      <c r="A4312" s="4" t="s">
        <v>17</v>
      </c>
      <c r="B4312" s="4">
        <v>2020</v>
      </c>
      <c r="C4312" s="4" t="s">
        <v>51</v>
      </c>
      <c r="D4312" s="4" t="s">
        <v>12</v>
      </c>
      <c r="E4312" s="4" t="s">
        <v>51</v>
      </c>
      <c r="F4312" s="4" t="s">
        <v>13</v>
      </c>
      <c r="G4312" s="4">
        <v>3624.6420966253668</v>
      </c>
      <c r="H4312" s="4">
        <v>1.464700608496303</v>
      </c>
      <c r="I4312" s="4">
        <v>4.1742823641367623</v>
      </c>
      <c r="J4312" s="4" t="s">
        <v>14</v>
      </c>
    </row>
    <row r="4313" spans="1:10" hidden="1" x14ac:dyDescent="0.35">
      <c r="A4313" s="4" t="s">
        <v>17</v>
      </c>
      <c r="B4313" s="4">
        <v>2021</v>
      </c>
      <c r="C4313" s="4" t="s">
        <v>51</v>
      </c>
      <c r="D4313" s="4" t="s">
        <v>12</v>
      </c>
      <c r="E4313" s="4" t="s">
        <v>51</v>
      </c>
      <c r="F4313" s="4" t="s">
        <v>13</v>
      </c>
      <c r="G4313" s="4">
        <v>4199.9941793567414</v>
      </c>
      <c r="H4313" s="4">
        <v>1.464700608496303</v>
      </c>
      <c r="I4313" s="4">
        <v>4.1742823641367623</v>
      </c>
      <c r="J4313" s="4" t="s">
        <v>14</v>
      </c>
    </row>
    <row r="4314" spans="1:10" hidden="1" x14ac:dyDescent="0.35">
      <c r="A4314" s="4" t="s">
        <v>18</v>
      </c>
      <c r="B4314" s="4">
        <v>2000</v>
      </c>
      <c r="C4314" s="4" t="s">
        <v>51</v>
      </c>
      <c r="D4314" s="4" t="s">
        <v>12</v>
      </c>
      <c r="E4314" s="4" t="s">
        <v>51</v>
      </c>
      <c r="F4314" s="4" t="s">
        <v>13</v>
      </c>
      <c r="G4314" s="4">
        <v>153.03630944140369</v>
      </c>
      <c r="H4314" s="4">
        <v>1.4446472996754609</v>
      </c>
      <c r="I4314" s="4">
        <v>4.3844886157668634</v>
      </c>
      <c r="J4314" s="4" t="s">
        <v>14</v>
      </c>
    </row>
    <row r="4315" spans="1:10" hidden="1" x14ac:dyDescent="0.35">
      <c r="A4315" s="4" t="s">
        <v>18</v>
      </c>
      <c r="B4315" s="4">
        <v>2001</v>
      </c>
      <c r="C4315" s="4" t="s">
        <v>51</v>
      </c>
      <c r="D4315" s="4" t="s">
        <v>12</v>
      </c>
      <c r="E4315" s="4" t="s">
        <v>51</v>
      </c>
      <c r="F4315" s="4" t="s">
        <v>13</v>
      </c>
      <c r="G4315" s="4">
        <v>156.0970356302318</v>
      </c>
      <c r="H4315" s="4">
        <v>1.4446472996754609</v>
      </c>
      <c r="I4315" s="4">
        <v>4.3844886157668634</v>
      </c>
      <c r="J4315" s="4" t="s">
        <v>14</v>
      </c>
    </row>
    <row r="4316" spans="1:10" hidden="1" x14ac:dyDescent="0.35">
      <c r="A4316" s="4" t="s">
        <v>18</v>
      </c>
      <c r="B4316" s="4">
        <v>2002</v>
      </c>
      <c r="C4316" s="4" t="s">
        <v>51</v>
      </c>
      <c r="D4316" s="4" t="s">
        <v>12</v>
      </c>
      <c r="E4316" s="4" t="s">
        <v>51</v>
      </c>
      <c r="F4316" s="4" t="s">
        <v>13</v>
      </c>
      <c r="G4316" s="4">
        <v>159.2189763428365</v>
      </c>
      <c r="H4316" s="4">
        <v>1.4446472996754609</v>
      </c>
      <c r="I4316" s="4">
        <v>4.3844886157668634</v>
      </c>
      <c r="J4316" s="4" t="s">
        <v>14</v>
      </c>
    </row>
    <row r="4317" spans="1:10" hidden="1" x14ac:dyDescent="0.35">
      <c r="A4317" s="4" t="s">
        <v>18</v>
      </c>
      <c r="B4317" s="4">
        <v>2003</v>
      </c>
      <c r="C4317" s="4" t="s">
        <v>51</v>
      </c>
      <c r="D4317" s="4" t="s">
        <v>12</v>
      </c>
      <c r="E4317" s="4" t="s">
        <v>51</v>
      </c>
      <c r="F4317" s="4" t="s">
        <v>13</v>
      </c>
      <c r="G4317" s="4">
        <v>162.4033558696932</v>
      </c>
      <c r="H4317" s="4">
        <v>1.4446472996754609</v>
      </c>
      <c r="I4317" s="4">
        <v>4.3844886157668634</v>
      </c>
      <c r="J4317" s="4" t="s">
        <v>14</v>
      </c>
    </row>
    <row r="4318" spans="1:10" hidden="1" x14ac:dyDescent="0.35">
      <c r="A4318" s="4" t="s">
        <v>18</v>
      </c>
      <c r="B4318" s="4">
        <v>2004</v>
      </c>
      <c r="C4318" s="4" t="s">
        <v>51</v>
      </c>
      <c r="D4318" s="4" t="s">
        <v>12</v>
      </c>
      <c r="E4318" s="4" t="s">
        <v>51</v>
      </c>
      <c r="F4318" s="4" t="s">
        <v>13</v>
      </c>
      <c r="G4318" s="4">
        <v>165.6514229870871</v>
      </c>
      <c r="H4318" s="4">
        <v>1.4446472996754609</v>
      </c>
      <c r="I4318" s="4">
        <v>4.3844886157668634</v>
      </c>
      <c r="J4318" s="4" t="s">
        <v>14</v>
      </c>
    </row>
    <row r="4319" spans="1:10" hidden="1" x14ac:dyDescent="0.35">
      <c r="A4319" s="4" t="s">
        <v>18</v>
      </c>
      <c r="B4319" s="4">
        <v>2005</v>
      </c>
      <c r="C4319" s="4" t="s">
        <v>51</v>
      </c>
      <c r="D4319" s="4" t="s">
        <v>12</v>
      </c>
      <c r="E4319" s="4" t="s">
        <v>51</v>
      </c>
      <c r="F4319" s="4" t="s">
        <v>13</v>
      </c>
      <c r="G4319" s="4">
        <v>168.9644514468288</v>
      </c>
      <c r="H4319" s="4">
        <v>1.4446472996754609</v>
      </c>
      <c r="I4319" s="4">
        <v>4.3844886157668634</v>
      </c>
      <c r="J4319" s="4" t="s">
        <v>14</v>
      </c>
    </row>
    <row r="4320" spans="1:10" hidden="1" x14ac:dyDescent="0.35">
      <c r="A4320" s="4" t="s">
        <v>18</v>
      </c>
      <c r="B4320" s="4">
        <v>2006</v>
      </c>
      <c r="C4320" s="4" t="s">
        <v>51</v>
      </c>
      <c r="D4320" s="4" t="s">
        <v>12</v>
      </c>
      <c r="E4320" s="4" t="s">
        <v>51</v>
      </c>
      <c r="F4320" s="4" t="s">
        <v>13</v>
      </c>
      <c r="G4320" s="4">
        <v>172.3437404757654</v>
      </c>
      <c r="H4320" s="4">
        <v>1.4446472996754609</v>
      </c>
      <c r="I4320" s="4">
        <v>4.3844886157668634</v>
      </c>
      <c r="J4320" s="4" t="s">
        <v>14</v>
      </c>
    </row>
    <row r="4321" spans="1:10" hidden="1" x14ac:dyDescent="0.35">
      <c r="A4321" s="4" t="s">
        <v>18</v>
      </c>
      <c r="B4321" s="4">
        <v>2007</v>
      </c>
      <c r="C4321" s="4" t="s">
        <v>51</v>
      </c>
      <c r="D4321" s="4" t="s">
        <v>12</v>
      </c>
      <c r="E4321" s="4" t="s">
        <v>51</v>
      </c>
      <c r="F4321" s="4" t="s">
        <v>13</v>
      </c>
      <c r="G4321" s="4">
        <v>175.79061528528069</v>
      </c>
      <c r="H4321" s="4">
        <v>1.4446472996754609</v>
      </c>
      <c r="I4321" s="4">
        <v>4.3844886157668634</v>
      </c>
      <c r="J4321" s="4" t="s">
        <v>14</v>
      </c>
    </row>
    <row r="4322" spans="1:10" hidden="1" x14ac:dyDescent="0.35">
      <c r="A4322" s="4" t="s">
        <v>18</v>
      </c>
      <c r="B4322" s="4">
        <v>2008</v>
      </c>
      <c r="C4322" s="4" t="s">
        <v>51</v>
      </c>
      <c r="D4322" s="4" t="s">
        <v>12</v>
      </c>
      <c r="E4322" s="4" t="s">
        <v>51</v>
      </c>
      <c r="F4322" s="4" t="s">
        <v>13</v>
      </c>
      <c r="G4322" s="4">
        <v>179.30642759098629</v>
      </c>
      <c r="H4322" s="4">
        <v>1.4446472996754609</v>
      </c>
      <c r="I4322" s="4">
        <v>4.3844886157668634</v>
      </c>
      <c r="J4322" s="4" t="s">
        <v>14</v>
      </c>
    </row>
    <row r="4323" spans="1:10" hidden="1" x14ac:dyDescent="0.35">
      <c r="A4323" s="4" t="s">
        <v>18</v>
      </c>
      <c r="B4323" s="4">
        <v>2009</v>
      </c>
      <c r="C4323" s="4" t="s">
        <v>51</v>
      </c>
      <c r="D4323" s="4" t="s">
        <v>12</v>
      </c>
      <c r="E4323" s="4" t="s">
        <v>51</v>
      </c>
      <c r="F4323" s="4" t="s">
        <v>13</v>
      </c>
      <c r="G4323" s="4">
        <v>182.89255614280609</v>
      </c>
      <c r="H4323" s="4">
        <v>1.4446472996754609</v>
      </c>
      <c r="I4323" s="4">
        <v>4.3844886157668634</v>
      </c>
      <c r="J4323" s="4" t="s">
        <v>14</v>
      </c>
    </row>
    <row r="4324" spans="1:10" hidden="1" x14ac:dyDescent="0.35">
      <c r="A4324" s="4" t="s">
        <v>18</v>
      </c>
      <c r="B4324" s="4">
        <v>2010</v>
      </c>
      <c r="C4324" s="4" t="s">
        <v>51</v>
      </c>
      <c r="D4324" s="4" t="s">
        <v>12</v>
      </c>
      <c r="E4324" s="4" t="s">
        <v>51</v>
      </c>
      <c r="F4324" s="4" t="s">
        <v>13</v>
      </c>
      <c r="G4324" s="4">
        <v>186.55040726566219</v>
      </c>
      <c r="H4324" s="4">
        <v>1.4446472996754609</v>
      </c>
      <c r="I4324" s="4">
        <v>4.3844886157668634</v>
      </c>
      <c r="J4324" s="4" t="s">
        <v>14</v>
      </c>
    </row>
    <row r="4325" spans="1:10" hidden="1" x14ac:dyDescent="0.35">
      <c r="A4325" s="4" t="s">
        <v>18</v>
      </c>
      <c r="B4325" s="4">
        <v>2011</v>
      </c>
      <c r="C4325" s="4" t="s">
        <v>51</v>
      </c>
      <c r="D4325" s="4" t="s">
        <v>12</v>
      </c>
      <c r="E4325" s="4" t="s">
        <v>51</v>
      </c>
      <c r="F4325" s="4" t="s">
        <v>13</v>
      </c>
      <c r="G4325" s="4">
        <v>190.2814154109754</v>
      </c>
      <c r="H4325" s="4">
        <v>1.4446472996754609</v>
      </c>
      <c r="I4325" s="4">
        <v>4.3844886157668634</v>
      </c>
      <c r="J4325" s="4" t="s">
        <v>14</v>
      </c>
    </row>
    <row r="4326" spans="1:10" hidden="1" x14ac:dyDescent="0.35">
      <c r="A4326" s="4" t="s">
        <v>18</v>
      </c>
      <c r="B4326" s="4">
        <v>2012</v>
      </c>
      <c r="C4326" s="4" t="s">
        <v>51</v>
      </c>
      <c r="D4326" s="4" t="s">
        <v>12</v>
      </c>
      <c r="E4326" s="4" t="s">
        <v>51</v>
      </c>
      <c r="F4326" s="4" t="s">
        <v>13</v>
      </c>
      <c r="G4326" s="4">
        <v>179.3877573424376</v>
      </c>
      <c r="H4326" s="4">
        <v>1.4446472996754609</v>
      </c>
      <c r="I4326" s="4">
        <v>4.3844886157668634</v>
      </c>
      <c r="J4326" s="4" t="s">
        <v>14</v>
      </c>
    </row>
    <row r="4327" spans="1:10" hidden="1" x14ac:dyDescent="0.35">
      <c r="A4327" s="4" t="s">
        <v>18</v>
      </c>
      <c r="B4327" s="4">
        <v>2013</v>
      </c>
      <c r="C4327" s="4" t="s">
        <v>51</v>
      </c>
      <c r="D4327" s="4" t="s">
        <v>12</v>
      </c>
      <c r="E4327" s="4" t="s">
        <v>51</v>
      </c>
      <c r="F4327" s="4" t="s">
        <v>13</v>
      </c>
      <c r="G4327" s="4">
        <v>139.7138625021912</v>
      </c>
      <c r="H4327" s="4">
        <v>1.4446472996754609</v>
      </c>
      <c r="I4327" s="4">
        <v>4.3844886157668634</v>
      </c>
      <c r="J4327" s="4" t="s">
        <v>14</v>
      </c>
    </row>
    <row r="4328" spans="1:10" hidden="1" x14ac:dyDescent="0.35">
      <c r="A4328" s="4" t="s">
        <v>18</v>
      </c>
      <c r="B4328" s="4">
        <v>2014</v>
      </c>
      <c r="C4328" s="4" t="s">
        <v>51</v>
      </c>
      <c r="D4328" s="4" t="s">
        <v>12</v>
      </c>
      <c r="E4328" s="4" t="s">
        <v>51</v>
      </c>
      <c r="F4328" s="4" t="s">
        <v>13</v>
      </c>
      <c r="G4328" s="4">
        <v>131.93564927510681</v>
      </c>
      <c r="H4328" s="4">
        <v>1.4446472996754609</v>
      </c>
      <c r="I4328" s="4">
        <v>4.3844886157668634</v>
      </c>
      <c r="J4328" s="4" t="s">
        <v>14</v>
      </c>
    </row>
    <row r="4329" spans="1:10" hidden="1" x14ac:dyDescent="0.35">
      <c r="A4329" s="4" t="s">
        <v>18</v>
      </c>
      <c r="B4329" s="4">
        <v>2015</v>
      </c>
      <c r="C4329" s="4" t="s">
        <v>51</v>
      </c>
      <c r="D4329" s="4" t="s">
        <v>12</v>
      </c>
      <c r="E4329" s="4" t="s">
        <v>51</v>
      </c>
      <c r="F4329" s="4" t="s">
        <v>13</v>
      </c>
      <c r="G4329" s="4">
        <v>144.6505861962473</v>
      </c>
      <c r="H4329" s="4">
        <v>1.4446472996754609</v>
      </c>
      <c r="I4329" s="4">
        <v>4.3844886157668634</v>
      </c>
      <c r="J4329" s="4" t="s">
        <v>14</v>
      </c>
    </row>
    <row r="4330" spans="1:10" hidden="1" x14ac:dyDescent="0.35">
      <c r="A4330" s="4" t="s">
        <v>18</v>
      </c>
      <c r="B4330" s="4">
        <v>2016</v>
      </c>
      <c r="C4330" s="4" t="s">
        <v>51</v>
      </c>
      <c r="D4330" s="4" t="s">
        <v>12</v>
      </c>
      <c r="E4330" s="4" t="s">
        <v>51</v>
      </c>
      <c r="F4330" s="4" t="s">
        <v>13</v>
      </c>
      <c r="G4330" s="4">
        <v>145.46943767406279</v>
      </c>
      <c r="H4330" s="4">
        <v>1.4446472996754609</v>
      </c>
      <c r="I4330" s="4">
        <v>4.3844886157668634</v>
      </c>
      <c r="J4330" s="4" t="s">
        <v>14</v>
      </c>
    </row>
    <row r="4331" spans="1:10" hidden="1" x14ac:dyDescent="0.35">
      <c r="A4331" s="4" t="s">
        <v>18</v>
      </c>
      <c r="B4331" s="4">
        <v>2017</v>
      </c>
      <c r="C4331" s="4" t="s">
        <v>51</v>
      </c>
      <c r="D4331" s="4" t="s">
        <v>12</v>
      </c>
      <c r="E4331" s="4" t="s">
        <v>51</v>
      </c>
      <c r="F4331" s="4" t="s">
        <v>13</v>
      </c>
      <c r="G4331" s="4">
        <v>154.1166487423649</v>
      </c>
      <c r="H4331" s="4">
        <v>1.4446472996754609</v>
      </c>
      <c r="I4331" s="4">
        <v>4.3844886157668634</v>
      </c>
      <c r="J4331" s="4" t="s">
        <v>14</v>
      </c>
    </row>
    <row r="4332" spans="1:10" hidden="1" x14ac:dyDescent="0.35">
      <c r="A4332" s="4" t="s">
        <v>18</v>
      </c>
      <c r="B4332" s="4">
        <v>2018</v>
      </c>
      <c r="C4332" s="4" t="s">
        <v>51</v>
      </c>
      <c r="D4332" s="4" t="s">
        <v>12</v>
      </c>
      <c r="E4332" s="4" t="s">
        <v>51</v>
      </c>
      <c r="F4332" s="4" t="s">
        <v>13</v>
      </c>
      <c r="G4332" s="4">
        <v>133.47854296002001</v>
      </c>
      <c r="H4332" s="4">
        <v>1.4446472996754609</v>
      </c>
      <c r="I4332" s="4">
        <v>4.3844886157668634</v>
      </c>
      <c r="J4332" s="4" t="s">
        <v>14</v>
      </c>
    </row>
    <row r="4333" spans="1:10" hidden="1" x14ac:dyDescent="0.35">
      <c r="A4333" s="4" t="s">
        <v>18</v>
      </c>
      <c r="B4333" s="4">
        <v>2019</v>
      </c>
      <c r="C4333" s="4" t="s">
        <v>51</v>
      </c>
      <c r="D4333" s="4" t="s">
        <v>12</v>
      </c>
      <c r="E4333" s="4" t="s">
        <v>51</v>
      </c>
      <c r="F4333" s="4" t="s">
        <v>13</v>
      </c>
      <c r="G4333" s="4">
        <v>111.6723213439487</v>
      </c>
      <c r="H4333" s="4">
        <v>1.4446472996754609</v>
      </c>
      <c r="I4333" s="4">
        <v>4.3844886157668634</v>
      </c>
      <c r="J4333" s="4" t="s">
        <v>14</v>
      </c>
    </row>
    <row r="4334" spans="1:10" hidden="1" x14ac:dyDescent="0.35">
      <c r="A4334" s="4" t="s">
        <v>18</v>
      </c>
      <c r="B4334" s="4">
        <v>2020</v>
      </c>
      <c r="C4334" s="4" t="s">
        <v>51</v>
      </c>
      <c r="D4334" s="4" t="s">
        <v>12</v>
      </c>
      <c r="E4334" s="4" t="s">
        <v>51</v>
      </c>
      <c r="F4334" s="4" t="s">
        <v>13</v>
      </c>
      <c r="G4334" s="4">
        <v>127.69912280717629</v>
      </c>
      <c r="H4334" s="4">
        <v>1.4446472996754609</v>
      </c>
      <c r="I4334" s="4">
        <v>4.3844886157668634</v>
      </c>
      <c r="J4334" s="4" t="s">
        <v>14</v>
      </c>
    </row>
    <row r="4335" spans="1:10" hidden="1" x14ac:dyDescent="0.35">
      <c r="A4335" s="4" t="s">
        <v>18</v>
      </c>
      <c r="B4335" s="4">
        <v>2021</v>
      </c>
      <c r="C4335" s="4" t="s">
        <v>51</v>
      </c>
      <c r="D4335" s="4" t="s">
        <v>12</v>
      </c>
      <c r="E4335" s="4" t="s">
        <v>51</v>
      </c>
      <c r="F4335" s="4" t="s">
        <v>13</v>
      </c>
      <c r="G4335" s="4">
        <v>125.0791917359453</v>
      </c>
      <c r="H4335" s="4">
        <v>1.4446472996754609</v>
      </c>
      <c r="I4335" s="4">
        <v>4.3844886157668634</v>
      </c>
      <c r="J4335" s="4" t="s">
        <v>14</v>
      </c>
    </row>
    <row r="4336" spans="1:10" hidden="1" x14ac:dyDescent="0.35">
      <c r="A4336" s="4" t="s">
        <v>19</v>
      </c>
      <c r="B4336" s="4">
        <v>2000</v>
      </c>
      <c r="C4336" s="4" t="s">
        <v>51</v>
      </c>
      <c r="D4336" s="4" t="s">
        <v>12</v>
      </c>
      <c r="E4336" s="4" t="s">
        <v>51</v>
      </c>
      <c r="F4336" s="4" t="s">
        <v>13</v>
      </c>
      <c r="G4336" s="4">
        <v>1880.081046831295</v>
      </c>
      <c r="H4336" s="4">
        <v>1.3349598227664821</v>
      </c>
      <c r="I4336" s="4">
        <v>2.6851353766080281</v>
      </c>
      <c r="J4336" s="4" t="s">
        <v>14</v>
      </c>
    </row>
    <row r="4337" spans="1:10" hidden="1" x14ac:dyDescent="0.35">
      <c r="A4337" s="4" t="s">
        <v>19</v>
      </c>
      <c r="B4337" s="4">
        <v>2001</v>
      </c>
      <c r="C4337" s="4" t="s">
        <v>51</v>
      </c>
      <c r="D4337" s="4" t="s">
        <v>12</v>
      </c>
      <c r="E4337" s="4" t="s">
        <v>51</v>
      </c>
      <c r="F4337" s="4" t="s">
        <v>13</v>
      </c>
      <c r="G4337" s="4">
        <v>1917.682667767921</v>
      </c>
      <c r="H4337" s="4">
        <v>1.3349598227664821</v>
      </c>
      <c r="I4337" s="4">
        <v>2.6851353766080281</v>
      </c>
      <c r="J4337" s="4" t="s">
        <v>14</v>
      </c>
    </row>
    <row r="4338" spans="1:10" hidden="1" x14ac:dyDescent="0.35">
      <c r="A4338" s="4" t="s">
        <v>19</v>
      </c>
      <c r="B4338" s="4">
        <v>2002</v>
      </c>
      <c r="C4338" s="4" t="s">
        <v>51</v>
      </c>
      <c r="D4338" s="4" t="s">
        <v>12</v>
      </c>
      <c r="E4338" s="4" t="s">
        <v>51</v>
      </c>
      <c r="F4338" s="4" t="s">
        <v>13</v>
      </c>
      <c r="G4338" s="4">
        <v>1956.0363211232791</v>
      </c>
      <c r="H4338" s="4">
        <v>1.3349598227664821</v>
      </c>
      <c r="I4338" s="4">
        <v>2.6851353766080281</v>
      </c>
      <c r="J4338" s="4" t="s">
        <v>14</v>
      </c>
    </row>
    <row r="4339" spans="1:10" hidden="1" x14ac:dyDescent="0.35">
      <c r="A4339" s="4" t="s">
        <v>19</v>
      </c>
      <c r="B4339" s="4">
        <v>2003</v>
      </c>
      <c r="C4339" s="4" t="s">
        <v>51</v>
      </c>
      <c r="D4339" s="4" t="s">
        <v>12</v>
      </c>
      <c r="E4339" s="4" t="s">
        <v>51</v>
      </c>
      <c r="F4339" s="4" t="s">
        <v>13</v>
      </c>
      <c r="G4339" s="4">
        <v>1995.157047545744</v>
      </c>
      <c r="H4339" s="4">
        <v>1.3349598227664821</v>
      </c>
      <c r="I4339" s="4">
        <v>2.6851353766080281</v>
      </c>
      <c r="J4339" s="4" t="s">
        <v>14</v>
      </c>
    </row>
    <row r="4340" spans="1:10" hidden="1" x14ac:dyDescent="0.35">
      <c r="A4340" s="4" t="s">
        <v>19</v>
      </c>
      <c r="B4340" s="4">
        <v>2004</v>
      </c>
      <c r="C4340" s="4" t="s">
        <v>51</v>
      </c>
      <c r="D4340" s="4" t="s">
        <v>12</v>
      </c>
      <c r="E4340" s="4" t="s">
        <v>51</v>
      </c>
      <c r="F4340" s="4" t="s">
        <v>13</v>
      </c>
      <c r="G4340" s="4">
        <v>2035.06018849666</v>
      </c>
      <c r="H4340" s="4">
        <v>1.3349598227664821</v>
      </c>
      <c r="I4340" s="4">
        <v>2.6851353766080281</v>
      </c>
      <c r="J4340" s="4" t="s">
        <v>14</v>
      </c>
    </row>
    <row r="4341" spans="1:10" hidden="1" x14ac:dyDescent="0.35">
      <c r="A4341" s="4" t="s">
        <v>19</v>
      </c>
      <c r="B4341" s="4">
        <v>2005</v>
      </c>
      <c r="C4341" s="4" t="s">
        <v>51</v>
      </c>
      <c r="D4341" s="4" t="s">
        <v>12</v>
      </c>
      <c r="E4341" s="4" t="s">
        <v>51</v>
      </c>
      <c r="F4341" s="4" t="s">
        <v>13</v>
      </c>
      <c r="G4341" s="4">
        <v>2075.7613922665928</v>
      </c>
      <c r="H4341" s="4">
        <v>1.3349598227664821</v>
      </c>
      <c r="I4341" s="4">
        <v>2.6851353766080281</v>
      </c>
      <c r="J4341" s="4" t="s">
        <v>14</v>
      </c>
    </row>
    <row r="4342" spans="1:10" hidden="1" x14ac:dyDescent="0.35">
      <c r="A4342" s="4" t="s">
        <v>19</v>
      </c>
      <c r="B4342" s="4">
        <v>2006</v>
      </c>
      <c r="C4342" s="4" t="s">
        <v>51</v>
      </c>
      <c r="D4342" s="4" t="s">
        <v>12</v>
      </c>
      <c r="E4342" s="4" t="s">
        <v>51</v>
      </c>
      <c r="F4342" s="4" t="s">
        <v>13</v>
      </c>
      <c r="G4342" s="4">
        <v>2117.2766201119248</v>
      </c>
      <c r="H4342" s="4">
        <v>1.3349598227664821</v>
      </c>
      <c r="I4342" s="4">
        <v>2.6851353766080281</v>
      </c>
      <c r="J4342" s="4" t="s">
        <v>14</v>
      </c>
    </row>
    <row r="4343" spans="1:10" hidden="1" x14ac:dyDescent="0.35">
      <c r="A4343" s="4" t="s">
        <v>19</v>
      </c>
      <c r="B4343" s="4">
        <v>2007</v>
      </c>
      <c r="C4343" s="4" t="s">
        <v>51</v>
      </c>
      <c r="D4343" s="4" t="s">
        <v>12</v>
      </c>
      <c r="E4343" s="4" t="s">
        <v>51</v>
      </c>
      <c r="F4343" s="4" t="s">
        <v>13</v>
      </c>
      <c r="G4343" s="4">
        <v>2159.6221525141632</v>
      </c>
      <c r="H4343" s="4">
        <v>1.3349598227664821</v>
      </c>
      <c r="I4343" s="4">
        <v>2.6851353766080281</v>
      </c>
      <c r="J4343" s="4" t="s">
        <v>14</v>
      </c>
    </row>
    <row r="4344" spans="1:10" hidden="1" x14ac:dyDescent="0.35">
      <c r="A4344" s="4" t="s">
        <v>19</v>
      </c>
      <c r="B4344" s="4">
        <v>2008</v>
      </c>
      <c r="C4344" s="4" t="s">
        <v>51</v>
      </c>
      <c r="D4344" s="4" t="s">
        <v>12</v>
      </c>
      <c r="E4344" s="4" t="s">
        <v>51</v>
      </c>
      <c r="F4344" s="4" t="s">
        <v>13</v>
      </c>
      <c r="G4344" s="4">
        <v>2202.8145955644459</v>
      </c>
      <c r="H4344" s="4">
        <v>1.3349598227664821</v>
      </c>
      <c r="I4344" s="4">
        <v>2.6851353766080281</v>
      </c>
      <c r="J4344" s="4" t="s">
        <v>14</v>
      </c>
    </row>
    <row r="4345" spans="1:10" hidden="1" x14ac:dyDescent="0.35">
      <c r="A4345" s="4" t="s">
        <v>19</v>
      </c>
      <c r="B4345" s="4">
        <v>2009</v>
      </c>
      <c r="C4345" s="4" t="s">
        <v>51</v>
      </c>
      <c r="D4345" s="4" t="s">
        <v>12</v>
      </c>
      <c r="E4345" s="4" t="s">
        <v>51</v>
      </c>
      <c r="F4345" s="4" t="s">
        <v>13</v>
      </c>
      <c r="G4345" s="4">
        <v>2246.8708874757349</v>
      </c>
      <c r="H4345" s="4">
        <v>1.3349598227664821</v>
      </c>
      <c r="I4345" s="4">
        <v>2.6851353766080281</v>
      </c>
      <c r="J4345" s="4" t="s">
        <v>14</v>
      </c>
    </row>
    <row r="4346" spans="1:10" hidden="1" x14ac:dyDescent="0.35">
      <c r="A4346" s="4" t="s">
        <v>19</v>
      </c>
      <c r="B4346" s="4">
        <v>2010</v>
      </c>
      <c r="C4346" s="4" t="s">
        <v>51</v>
      </c>
      <c r="D4346" s="4" t="s">
        <v>12</v>
      </c>
      <c r="E4346" s="4" t="s">
        <v>51</v>
      </c>
      <c r="F4346" s="4" t="s">
        <v>13</v>
      </c>
      <c r="G4346" s="4">
        <v>2291.80830522525</v>
      </c>
      <c r="H4346" s="4">
        <v>1.3349598227664821</v>
      </c>
      <c r="I4346" s="4">
        <v>2.6851353766080281</v>
      </c>
      <c r="J4346" s="4" t="s">
        <v>14</v>
      </c>
    </row>
    <row r="4347" spans="1:10" hidden="1" x14ac:dyDescent="0.35">
      <c r="A4347" s="4" t="s">
        <v>19</v>
      </c>
      <c r="B4347" s="4">
        <v>2011</v>
      </c>
      <c r="C4347" s="4" t="s">
        <v>51</v>
      </c>
      <c r="D4347" s="4" t="s">
        <v>12</v>
      </c>
      <c r="E4347" s="4" t="s">
        <v>51</v>
      </c>
      <c r="F4347" s="4" t="s">
        <v>13</v>
      </c>
      <c r="G4347" s="4">
        <v>2337.6444713297551</v>
      </c>
      <c r="H4347" s="4">
        <v>1.3349598227664821</v>
      </c>
      <c r="I4347" s="4">
        <v>2.6851353766080281</v>
      </c>
      <c r="J4347" s="4" t="s">
        <v>14</v>
      </c>
    </row>
    <row r="4348" spans="1:10" hidden="1" x14ac:dyDescent="0.35">
      <c r="A4348" s="4" t="s">
        <v>19</v>
      </c>
      <c r="B4348" s="4">
        <v>2012</v>
      </c>
      <c r="C4348" s="4" t="s">
        <v>51</v>
      </c>
      <c r="D4348" s="4" t="s">
        <v>12</v>
      </c>
      <c r="E4348" s="4" t="s">
        <v>51</v>
      </c>
      <c r="F4348" s="4" t="s">
        <v>13</v>
      </c>
      <c r="G4348" s="4">
        <v>2599.5407403444992</v>
      </c>
      <c r="H4348" s="4">
        <v>1.3349598227664821</v>
      </c>
      <c r="I4348" s="4">
        <v>2.6851353766080281</v>
      </c>
      <c r="J4348" s="4" t="s">
        <v>14</v>
      </c>
    </row>
    <row r="4349" spans="1:10" hidden="1" x14ac:dyDescent="0.35">
      <c r="A4349" s="4" t="s">
        <v>19</v>
      </c>
      <c r="B4349" s="4">
        <v>2013</v>
      </c>
      <c r="C4349" s="4" t="s">
        <v>51</v>
      </c>
      <c r="D4349" s="4" t="s">
        <v>12</v>
      </c>
      <c r="E4349" s="4" t="s">
        <v>51</v>
      </c>
      <c r="F4349" s="4" t="s">
        <v>13</v>
      </c>
      <c r="G4349" s="4">
        <v>2561.8860601675519</v>
      </c>
      <c r="H4349" s="4">
        <v>1.3349598227664821</v>
      </c>
      <c r="I4349" s="4">
        <v>2.6851353766080281</v>
      </c>
      <c r="J4349" s="4" t="s">
        <v>14</v>
      </c>
    </row>
    <row r="4350" spans="1:10" hidden="1" x14ac:dyDescent="0.35">
      <c r="A4350" s="4" t="s">
        <v>19</v>
      </c>
      <c r="B4350" s="4">
        <v>2014</v>
      </c>
      <c r="C4350" s="4" t="s">
        <v>51</v>
      </c>
      <c r="D4350" s="4" t="s">
        <v>12</v>
      </c>
      <c r="E4350" s="4" t="s">
        <v>51</v>
      </c>
      <c r="F4350" s="4" t="s">
        <v>13</v>
      </c>
      <c r="G4350" s="4">
        <v>2757.4550698497319</v>
      </c>
      <c r="H4350" s="4">
        <v>1.3349598227664821</v>
      </c>
      <c r="I4350" s="4">
        <v>2.6851353766080281</v>
      </c>
      <c r="J4350" s="4" t="s">
        <v>14</v>
      </c>
    </row>
    <row r="4351" spans="1:10" hidden="1" x14ac:dyDescent="0.35">
      <c r="A4351" s="4" t="s">
        <v>19</v>
      </c>
      <c r="B4351" s="4">
        <v>2015</v>
      </c>
      <c r="C4351" s="4" t="s">
        <v>51</v>
      </c>
      <c r="D4351" s="4" t="s">
        <v>12</v>
      </c>
      <c r="E4351" s="4" t="s">
        <v>51</v>
      </c>
      <c r="F4351" s="4" t="s">
        <v>13</v>
      </c>
      <c r="G4351" s="4">
        <v>2784.1726906219451</v>
      </c>
      <c r="H4351" s="4">
        <v>1.3349598227664821</v>
      </c>
      <c r="I4351" s="4">
        <v>2.6851353766080281</v>
      </c>
      <c r="J4351" s="4" t="s">
        <v>14</v>
      </c>
    </row>
    <row r="4352" spans="1:10" hidden="1" x14ac:dyDescent="0.35">
      <c r="A4352" s="4" t="s">
        <v>19</v>
      </c>
      <c r="B4352" s="4">
        <v>2016</v>
      </c>
      <c r="C4352" s="4" t="s">
        <v>51</v>
      </c>
      <c r="D4352" s="4" t="s">
        <v>12</v>
      </c>
      <c r="E4352" s="4" t="s">
        <v>51</v>
      </c>
      <c r="F4352" s="4" t="s">
        <v>13</v>
      </c>
      <c r="G4352" s="4">
        <v>2790.1176031608161</v>
      </c>
      <c r="H4352" s="4">
        <v>1.3349598227664821</v>
      </c>
      <c r="I4352" s="4">
        <v>2.6851353766080281</v>
      </c>
      <c r="J4352" s="4" t="s">
        <v>14</v>
      </c>
    </row>
    <row r="4353" spans="1:10" hidden="1" x14ac:dyDescent="0.35">
      <c r="A4353" s="4" t="s">
        <v>19</v>
      </c>
      <c r="B4353" s="4">
        <v>2017</v>
      </c>
      <c r="C4353" s="4" t="s">
        <v>51</v>
      </c>
      <c r="D4353" s="4" t="s">
        <v>12</v>
      </c>
      <c r="E4353" s="4" t="s">
        <v>51</v>
      </c>
      <c r="F4353" s="4" t="s">
        <v>13</v>
      </c>
      <c r="G4353" s="4">
        <v>2688.1118475921498</v>
      </c>
      <c r="H4353" s="4">
        <v>1.3349598227664821</v>
      </c>
      <c r="I4353" s="4">
        <v>2.6851353766080281</v>
      </c>
      <c r="J4353" s="4" t="s">
        <v>14</v>
      </c>
    </row>
    <row r="4354" spans="1:10" hidden="1" x14ac:dyDescent="0.35">
      <c r="A4354" s="4" t="s">
        <v>19</v>
      </c>
      <c r="B4354" s="4">
        <v>2018</v>
      </c>
      <c r="C4354" s="4" t="s">
        <v>51</v>
      </c>
      <c r="D4354" s="4" t="s">
        <v>12</v>
      </c>
      <c r="E4354" s="4" t="s">
        <v>51</v>
      </c>
      <c r="F4354" s="4" t="s">
        <v>13</v>
      </c>
      <c r="G4354" s="4">
        <v>2674.8571381295092</v>
      </c>
      <c r="H4354" s="4">
        <v>1.3349598227664821</v>
      </c>
      <c r="I4354" s="4">
        <v>2.6851353766080281</v>
      </c>
      <c r="J4354" s="4" t="s">
        <v>14</v>
      </c>
    </row>
    <row r="4355" spans="1:10" hidden="1" x14ac:dyDescent="0.35">
      <c r="A4355" s="4" t="s">
        <v>19</v>
      </c>
      <c r="B4355" s="4">
        <v>2019</v>
      </c>
      <c r="C4355" s="4" t="s">
        <v>51</v>
      </c>
      <c r="D4355" s="4" t="s">
        <v>12</v>
      </c>
      <c r="E4355" s="4" t="s">
        <v>51</v>
      </c>
      <c r="F4355" s="4" t="s">
        <v>13</v>
      </c>
      <c r="G4355" s="4">
        <v>2739.481574454695</v>
      </c>
      <c r="H4355" s="4">
        <v>1.3349598227664821</v>
      </c>
      <c r="I4355" s="4">
        <v>2.6851353766080281</v>
      </c>
      <c r="J4355" s="4" t="s">
        <v>14</v>
      </c>
    </row>
    <row r="4356" spans="1:10" hidden="1" x14ac:dyDescent="0.35">
      <c r="A4356" s="4" t="s">
        <v>19</v>
      </c>
      <c r="B4356" s="4">
        <v>2020</v>
      </c>
      <c r="C4356" s="4" t="s">
        <v>51</v>
      </c>
      <c r="D4356" s="4" t="s">
        <v>12</v>
      </c>
      <c r="E4356" s="4" t="s">
        <v>51</v>
      </c>
      <c r="F4356" s="4" t="s">
        <v>13</v>
      </c>
      <c r="G4356" s="4">
        <v>3122.0233817340682</v>
      </c>
      <c r="H4356" s="4">
        <v>1.3349598227664821</v>
      </c>
      <c r="I4356" s="4">
        <v>2.6851353766080281</v>
      </c>
      <c r="J4356" s="4" t="s">
        <v>14</v>
      </c>
    </row>
    <row r="4357" spans="1:10" hidden="1" x14ac:dyDescent="0.35">
      <c r="A4357" s="4" t="s">
        <v>19</v>
      </c>
      <c r="B4357" s="4">
        <v>2021</v>
      </c>
      <c r="C4357" s="4" t="s">
        <v>51</v>
      </c>
      <c r="D4357" s="4" t="s">
        <v>12</v>
      </c>
      <c r="E4357" s="4" t="s">
        <v>51</v>
      </c>
      <c r="F4357" s="4" t="s">
        <v>13</v>
      </c>
      <c r="G4357" s="4">
        <v>3305.3922445549802</v>
      </c>
      <c r="H4357" s="4">
        <v>1.3349598227664821</v>
      </c>
      <c r="I4357" s="4">
        <v>2.6851353766080281</v>
      </c>
      <c r="J4357" s="4" t="s">
        <v>14</v>
      </c>
    </row>
    <row r="4358" spans="1:10" hidden="1" x14ac:dyDescent="0.35">
      <c r="A4358" s="4" t="s">
        <v>20</v>
      </c>
      <c r="B4358" s="4">
        <v>2000</v>
      </c>
      <c r="C4358" s="4" t="s">
        <v>51</v>
      </c>
      <c r="D4358" s="4" t="s">
        <v>12</v>
      </c>
      <c r="E4358" s="4" t="s">
        <v>51</v>
      </c>
      <c r="F4358" s="4" t="s">
        <v>13</v>
      </c>
      <c r="G4358" s="4">
        <v>23105.154067495299</v>
      </c>
      <c r="H4358" s="4">
        <v>1.464700608496303</v>
      </c>
      <c r="I4358" s="4">
        <v>4.1742823641367623</v>
      </c>
      <c r="J4358" s="4" t="s">
        <v>14</v>
      </c>
    </row>
    <row r="4359" spans="1:10" hidden="1" x14ac:dyDescent="0.35">
      <c r="A4359" s="4" t="s">
        <v>20</v>
      </c>
      <c r="B4359" s="4">
        <v>2001</v>
      </c>
      <c r="C4359" s="4" t="s">
        <v>51</v>
      </c>
      <c r="D4359" s="4" t="s">
        <v>12</v>
      </c>
      <c r="E4359" s="4" t="s">
        <v>51</v>
      </c>
      <c r="F4359" s="4" t="s">
        <v>13</v>
      </c>
      <c r="G4359" s="4">
        <v>23567.257148845209</v>
      </c>
      <c r="H4359" s="4">
        <v>1.464700608496303</v>
      </c>
      <c r="I4359" s="4">
        <v>4.1742823641367623</v>
      </c>
      <c r="J4359" s="4" t="s">
        <v>14</v>
      </c>
    </row>
    <row r="4360" spans="1:10" hidden="1" x14ac:dyDescent="0.35">
      <c r="A4360" s="4" t="s">
        <v>20</v>
      </c>
      <c r="B4360" s="4">
        <v>2002</v>
      </c>
      <c r="C4360" s="4" t="s">
        <v>51</v>
      </c>
      <c r="D4360" s="4" t="s">
        <v>12</v>
      </c>
      <c r="E4360" s="4" t="s">
        <v>51</v>
      </c>
      <c r="F4360" s="4" t="s">
        <v>13</v>
      </c>
      <c r="G4360" s="4">
        <v>24038.60229182211</v>
      </c>
      <c r="H4360" s="4">
        <v>1.464700608496303</v>
      </c>
      <c r="I4360" s="4">
        <v>4.1742823641367623</v>
      </c>
      <c r="J4360" s="4" t="s">
        <v>14</v>
      </c>
    </row>
    <row r="4361" spans="1:10" hidden="1" x14ac:dyDescent="0.35">
      <c r="A4361" s="4" t="s">
        <v>20</v>
      </c>
      <c r="B4361" s="4">
        <v>2003</v>
      </c>
      <c r="C4361" s="4" t="s">
        <v>51</v>
      </c>
      <c r="D4361" s="4" t="s">
        <v>12</v>
      </c>
      <c r="E4361" s="4" t="s">
        <v>51</v>
      </c>
      <c r="F4361" s="4" t="s">
        <v>13</v>
      </c>
      <c r="G4361" s="4">
        <v>24519.374337658559</v>
      </c>
      <c r="H4361" s="4">
        <v>1.464700608496303</v>
      </c>
      <c r="I4361" s="4">
        <v>4.1742823641367623</v>
      </c>
      <c r="J4361" s="4" t="s">
        <v>14</v>
      </c>
    </row>
    <row r="4362" spans="1:10" hidden="1" x14ac:dyDescent="0.35">
      <c r="A4362" s="4" t="s">
        <v>20</v>
      </c>
      <c r="B4362" s="4">
        <v>2004</v>
      </c>
      <c r="C4362" s="4" t="s">
        <v>51</v>
      </c>
      <c r="D4362" s="4" t="s">
        <v>12</v>
      </c>
      <c r="E4362" s="4" t="s">
        <v>51</v>
      </c>
      <c r="F4362" s="4" t="s">
        <v>13</v>
      </c>
      <c r="G4362" s="4">
        <v>25009.761824411729</v>
      </c>
      <c r="H4362" s="4">
        <v>1.464700608496303</v>
      </c>
      <c r="I4362" s="4">
        <v>4.1742823641367623</v>
      </c>
      <c r="J4362" s="4" t="s">
        <v>14</v>
      </c>
    </row>
    <row r="4363" spans="1:10" hidden="1" x14ac:dyDescent="0.35">
      <c r="A4363" s="4" t="s">
        <v>20</v>
      </c>
      <c r="B4363" s="4">
        <v>2005</v>
      </c>
      <c r="C4363" s="4" t="s">
        <v>51</v>
      </c>
      <c r="D4363" s="4" t="s">
        <v>12</v>
      </c>
      <c r="E4363" s="4" t="s">
        <v>51</v>
      </c>
      <c r="F4363" s="4" t="s">
        <v>13</v>
      </c>
      <c r="G4363" s="4">
        <v>25509.95706089996</v>
      </c>
      <c r="H4363" s="4">
        <v>1.464700608496303</v>
      </c>
      <c r="I4363" s="4">
        <v>4.1742823641367623</v>
      </c>
      <c r="J4363" s="4" t="s">
        <v>14</v>
      </c>
    </row>
    <row r="4364" spans="1:10" hidden="1" x14ac:dyDescent="0.35">
      <c r="A4364" s="4" t="s">
        <v>20</v>
      </c>
      <c r="B4364" s="4">
        <v>2006</v>
      </c>
      <c r="C4364" s="4" t="s">
        <v>51</v>
      </c>
      <c r="D4364" s="4" t="s">
        <v>12</v>
      </c>
      <c r="E4364" s="4" t="s">
        <v>51</v>
      </c>
      <c r="F4364" s="4" t="s">
        <v>13</v>
      </c>
      <c r="G4364" s="4">
        <v>26020.15620211796</v>
      </c>
      <c r="H4364" s="4">
        <v>1.464700608496303</v>
      </c>
      <c r="I4364" s="4">
        <v>4.1742823641367623</v>
      </c>
      <c r="J4364" s="4" t="s">
        <v>14</v>
      </c>
    </row>
    <row r="4365" spans="1:10" hidden="1" x14ac:dyDescent="0.35">
      <c r="A4365" s="4" t="s">
        <v>20</v>
      </c>
      <c r="B4365" s="4">
        <v>2007</v>
      </c>
      <c r="C4365" s="4" t="s">
        <v>51</v>
      </c>
      <c r="D4365" s="4" t="s">
        <v>12</v>
      </c>
      <c r="E4365" s="4" t="s">
        <v>51</v>
      </c>
      <c r="F4365" s="4" t="s">
        <v>13</v>
      </c>
      <c r="G4365" s="4">
        <v>26540.559326160321</v>
      </c>
      <c r="H4365" s="4">
        <v>1.464700608496303</v>
      </c>
      <c r="I4365" s="4">
        <v>4.1742823641367623</v>
      </c>
      <c r="J4365" s="4" t="s">
        <v>14</v>
      </c>
    </row>
    <row r="4366" spans="1:10" hidden="1" x14ac:dyDescent="0.35">
      <c r="A4366" s="4" t="s">
        <v>20</v>
      </c>
      <c r="B4366" s="4">
        <v>2008</v>
      </c>
      <c r="C4366" s="4" t="s">
        <v>51</v>
      </c>
      <c r="D4366" s="4" t="s">
        <v>12</v>
      </c>
      <c r="E4366" s="4" t="s">
        <v>51</v>
      </c>
      <c r="F4366" s="4" t="s">
        <v>13</v>
      </c>
      <c r="G4366" s="4">
        <v>27071.37051268353</v>
      </c>
      <c r="H4366" s="4">
        <v>1.464700608496303</v>
      </c>
      <c r="I4366" s="4">
        <v>4.1742823641367623</v>
      </c>
      <c r="J4366" s="4" t="s">
        <v>14</v>
      </c>
    </row>
    <row r="4367" spans="1:10" hidden="1" x14ac:dyDescent="0.35">
      <c r="A4367" s="4" t="s">
        <v>20</v>
      </c>
      <c r="B4367" s="4">
        <v>2009</v>
      </c>
      <c r="C4367" s="4" t="s">
        <v>51</v>
      </c>
      <c r="D4367" s="4" t="s">
        <v>12</v>
      </c>
      <c r="E4367" s="4" t="s">
        <v>51</v>
      </c>
      <c r="F4367" s="4" t="s">
        <v>13</v>
      </c>
      <c r="G4367" s="4">
        <v>27612.797922937199</v>
      </c>
      <c r="H4367" s="4">
        <v>1.464700608496303</v>
      </c>
      <c r="I4367" s="4">
        <v>4.1742823641367623</v>
      </c>
      <c r="J4367" s="4" t="s">
        <v>14</v>
      </c>
    </row>
    <row r="4368" spans="1:10" hidden="1" x14ac:dyDescent="0.35">
      <c r="A4368" s="4" t="s">
        <v>20</v>
      </c>
      <c r="B4368" s="4">
        <v>2010</v>
      </c>
      <c r="C4368" s="4" t="s">
        <v>51</v>
      </c>
      <c r="D4368" s="4" t="s">
        <v>12</v>
      </c>
      <c r="E4368" s="4" t="s">
        <v>51</v>
      </c>
      <c r="F4368" s="4" t="s">
        <v>13</v>
      </c>
      <c r="G4368" s="4">
        <v>28165.053881395939</v>
      </c>
      <c r="H4368" s="4">
        <v>1.464700608496303</v>
      </c>
      <c r="I4368" s="4">
        <v>4.1742823641367623</v>
      </c>
      <c r="J4368" s="4" t="s">
        <v>14</v>
      </c>
    </row>
    <row r="4369" spans="1:10" hidden="1" x14ac:dyDescent="0.35">
      <c r="A4369" s="4" t="s">
        <v>20</v>
      </c>
      <c r="B4369" s="4">
        <v>2011</v>
      </c>
      <c r="C4369" s="4" t="s">
        <v>51</v>
      </c>
      <c r="D4369" s="4" t="s">
        <v>12</v>
      </c>
      <c r="E4369" s="4" t="s">
        <v>51</v>
      </c>
      <c r="F4369" s="4" t="s">
        <v>13</v>
      </c>
      <c r="G4369" s="4">
        <v>28728.354959023862</v>
      </c>
      <c r="H4369" s="4">
        <v>1.464700608496303</v>
      </c>
      <c r="I4369" s="4">
        <v>4.1742823641367623</v>
      </c>
      <c r="J4369" s="4" t="s">
        <v>14</v>
      </c>
    </row>
    <row r="4370" spans="1:10" hidden="1" x14ac:dyDescent="0.35">
      <c r="A4370" s="4" t="s">
        <v>20</v>
      </c>
      <c r="B4370" s="4">
        <v>2012</v>
      </c>
      <c r="C4370" s="4" t="s">
        <v>51</v>
      </c>
      <c r="D4370" s="4" t="s">
        <v>12</v>
      </c>
      <c r="E4370" s="4" t="s">
        <v>51</v>
      </c>
      <c r="F4370" s="4" t="s">
        <v>13</v>
      </c>
      <c r="G4370" s="4">
        <v>29307.340639460741</v>
      </c>
      <c r="H4370" s="4">
        <v>1.464700608496303</v>
      </c>
      <c r="I4370" s="4">
        <v>4.1742823641367623</v>
      </c>
      <c r="J4370" s="4" t="s">
        <v>14</v>
      </c>
    </row>
    <row r="4371" spans="1:10" hidden="1" x14ac:dyDescent="0.35">
      <c r="A4371" s="4" t="s">
        <v>20</v>
      </c>
      <c r="B4371" s="4">
        <v>2013</v>
      </c>
      <c r="C4371" s="4" t="s">
        <v>51</v>
      </c>
      <c r="D4371" s="4" t="s">
        <v>12</v>
      </c>
      <c r="E4371" s="4" t="s">
        <v>51</v>
      </c>
      <c r="F4371" s="4" t="s">
        <v>13</v>
      </c>
      <c r="G4371" s="4">
        <v>29969.007039601522</v>
      </c>
      <c r="H4371" s="4">
        <v>1.464700608496303</v>
      </c>
      <c r="I4371" s="4">
        <v>4.1742823641367623</v>
      </c>
      <c r="J4371" s="4" t="s">
        <v>14</v>
      </c>
    </row>
    <row r="4372" spans="1:10" hidden="1" x14ac:dyDescent="0.35">
      <c r="A4372" s="4" t="s">
        <v>20</v>
      </c>
      <c r="B4372" s="4">
        <v>2014</v>
      </c>
      <c r="C4372" s="4" t="s">
        <v>51</v>
      </c>
      <c r="D4372" s="4" t="s">
        <v>12</v>
      </c>
      <c r="E4372" s="4" t="s">
        <v>51</v>
      </c>
      <c r="F4372" s="4" t="s">
        <v>13</v>
      </c>
      <c r="G4372" s="4">
        <v>31689.735554089719</v>
      </c>
      <c r="H4372" s="4">
        <v>1.464700608496303</v>
      </c>
      <c r="I4372" s="4">
        <v>4.1742823641367623</v>
      </c>
      <c r="J4372" s="4" t="s">
        <v>14</v>
      </c>
    </row>
    <row r="4373" spans="1:10" hidden="1" x14ac:dyDescent="0.35">
      <c r="A4373" s="4" t="s">
        <v>20</v>
      </c>
      <c r="B4373" s="4">
        <v>2015</v>
      </c>
      <c r="C4373" s="4" t="s">
        <v>51</v>
      </c>
      <c r="D4373" s="4" t="s">
        <v>12</v>
      </c>
      <c r="E4373" s="4" t="s">
        <v>51</v>
      </c>
      <c r="F4373" s="4" t="s">
        <v>13</v>
      </c>
      <c r="G4373" s="4">
        <v>31384.241872791521</v>
      </c>
      <c r="H4373" s="4">
        <v>1.464700608496303</v>
      </c>
      <c r="I4373" s="4">
        <v>4.1742823641367623</v>
      </c>
      <c r="J4373" s="4" t="s">
        <v>14</v>
      </c>
    </row>
    <row r="4374" spans="1:10" hidden="1" x14ac:dyDescent="0.35">
      <c r="A4374" s="4" t="s">
        <v>20</v>
      </c>
      <c r="B4374" s="4">
        <v>2016</v>
      </c>
      <c r="C4374" s="4" t="s">
        <v>51</v>
      </c>
      <c r="D4374" s="4" t="s">
        <v>12</v>
      </c>
      <c r="E4374" s="4" t="s">
        <v>51</v>
      </c>
      <c r="F4374" s="4" t="s">
        <v>13</v>
      </c>
      <c r="G4374" s="4">
        <v>31620.014678795091</v>
      </c>
      <c r="H4374" s="4">
        <v>1.464700608496303</v>
      </c>
      <c r="I4374" s="4">
        <v>4.1742823641367623</v>
      </c>
      <c r="J4374" s="4" t="s">
        <v>14</v>
      </c>
    </row>
    <row r="4375" spans="1:10" hidden="1" x14ac:dyDescent="0.35">
      <c r="A4375" s="4" t="s">
        <v>20</v>
      </c>
      <c r="B4375" s="4">
        <v>2017</v>
      </c>
      <c r="C4375" s="4" t="s">
        <v>51</v>
      </c>
      <c r="D4375" s="4" t="s">
        <v>12</v>
      </c>
      <c r="E4375" s="4" t="s">
        <v>51</v>
      </c>
      <c r="F4375" s="4" t="s">
        <v>13</v>
      </c>
      <c r="G4375" s="4">
        <v>33614.801183784097</v>
      </c>
      <c r="H4375" s="4">
        <v>1.464700608496303</v>
      </c>
      <c r="I4375" s="4">
        <v>4.1742823641367623</v>
      </c>
      <c r="J4375" s="4" t="s">
        <v>14</v>
      </c>
    </row>
    <row r="4376" spans="1:10" hidden="1" x14ac:dyDescent="0.35">
      <c r="A4376" s="4" t="s">
        <v>20</v>
      </c>
      <c r="B4376" s="4">
        <v>2018</v>
      </c>
      <c r="C4376" s="4" t="s">
        <v>51</v>
      </c>
      <c r="D4376" s="4" t="s">
        <v>12</v>
      </c>
      <c r="E4376" s="4" t="s">
        <v>51</v>
      </c>
      <c r="F4376" s="4" t="s">
        <v>13</v>
      </c>
      <c r="G4376" s="4">
        <v>35244.073489996568</v>
      </c>
      <c r="H4376" s="4">
        <v>1.464700608496303</v>
      </c>
      <c r="I4376" s="4">
        <v>4.1742823641367623</v>
      </c>
      <c r="J4376" s="4" t="s">
        <v>14</v>
      </c>
    </row>
    <row r="4377" spans="1:10" hidden="1" x14ac:dyDescent="0.35">
      <c r="A4377" s="4" t="s">
        <v>20</v>
      </c>
      <c r="B4377" s="4">
        <v>2019</v>
      </c>
      <c r="C4377" s="4" t="s">
        <v>51</v>
      </c>
      <c r="D4377" s="4" t="s">
        <v>12</v>
      </c>
      <c r="E4377" s="4" t="s">
        <v>51</v>
      </c>
      <c r="F4377" s="4" t="s">
        <v>13</v>
      </c>
      <c r="G4377" s="4">
        <v>35586.538001664638</v>
      </c>
      <c r="H4377" s="4">
        <v>1.464700608496303</v>
      </c>
      <c r="I4377" s="4">
        <v>4.1742823641367623</v>
      </c>
      <c r="J4377" s="4" t="s">
        <v>14</v>
      </c>
    </row>
    <row r="4378" spans="1:10" hidden="1" x14ac:dyDescent="0.35">
      <c r="A4378" s="4" t="s">
        <v>20</v>
      </c>
      <c r="B4378" s="4">
        <v>2020</v>
      </c>
      <c r="C4378" s="4" t="s">
        <v>51</v>
      </c>
      <c r="D4378" s="4" t="s">
        <v>12</v>
      </c>
      <c r="E4378" s="4" t="s">
        <v>51</v>
      </c>
      <c r="F4378" s="4" t="s">
        <v>13</v>
      </c>
      <c r="G4378" s="4">
        <v>40631.529468104229</v>
      </c>
      <c r="H4378" s="4">
        <v>1.464700608496303</v>
      </c>
      <c r="I4378" s="4">
        <v>4.1742823641367623</v>
      </c>
      <c r="J4378" s="4" t="s">
        <v>14</v>
      </c>
    </row>
    <row r="4379" spans="1:10" hidden="1" x14ac:dyDescent="0.35">
      <c r="A4379" s="4" t="s">
        <v>20</v>
      </c>
      <c r="B4379" s="4">
        <v>2021</v>
      </c>
      <c r="C4379" s="4" t="s">
        <v>51</v>
      </c>
      <c r="D4379" s="4" t="s">
        <v>12</v>
      </c>
      <c r="E4379" s="4" t="s">
        <v>51</v>
      </c>
      <c r="F4379" s="4" t="s">
        <v>13</v>
      </c>
      <c r="G4379" s="4">
        <v>40435.184992478949</v>
      </c>
      <c r="H4379" s="4">
        <v>1.464700608496303</v>
      </c>
      <c r="I4379" s="4">
        <v>4.1742823641367623</v>
      </c>
      <c r="J4379" s="4" t="s">
        <v>14</v>
      </c>
    </row>
    <row r="4380" spans="1:10" hidden="1" x14ac:dyDescent="0.35">
      <c r="A4380" s="4" t="s">
        <v>21</v>
      </c>
      <c r="B4380" s="4">
        <v>2000</v>
      </c>
      <c r="C4380" s="4" t="s">
        <v>51</v>
      </c>
      <c r="D4380" s="4" t="s">
        <v>12</v>
      </c>
      <c r="E4380" s="4" t="s">
        <v>51</v>
      </c>
      <c r="F4380" s="4" t="s">
        <v>13</v>
      </c>
      <c r="G4380" s="4">
        <v>1877.9709670929881</v>
      </c>
      <c r="H4380" s="4">
        <v>1.3098492617963149</v>
      </c>
      <c r="I4380" s="4">
        <v>5.0254822198571389</v>
      </c>
      <c r="J4380" s="4" t="s">
        <v>14</v>
      </c>
    </row>
    <row r="4381" spans="1:10" hidden="1" x14ac:dyDescent="0.35">
      <c r="A4381" s="4" t="s">
        <v>21</v>
      </c>
      <c r="B4381" s="4">
        <v>2001</v>
      </c>
      <c r="C4381" s="4" t="s">
        <v>51</v>
      </c>
      <c r="D4381" s="4" t="s">
        <v>12</v>
      </c>
      <c r="E4381" s="4" t="s">
        <v>51</v>
      </c>
      <c r="F4381" s="4" t="s">
        <v>13</v>
      </c>
      <c r="G4381" s="4">
        <v>1915.530386434848</v>
      </c>
      <c r="H4381" s="4">
        <v>1.3098492617963149</v>
      </c>
      <c r="I4381" s="4">
        <v>5.0254822198571389</v>
      </c>
      <c r="J4381" s="4" t="s">
        <v>14</v>
      </c>
    </row>
    <row r="4382" spans="1:10" hidden="1" x14ac:dyDescent="0.35">
      <c r="A4382" s="4" t="s">
        <v>21</v>
      </c>
      <c r="B4382" s="4">
        <v>2002</v>
      </c>
      <c r="C4382" s="4" t="s">
        <v>51</v>
      </c>
      <c r="D4382" s="4" t="s">
        <v>12</v>
      </c>
      <c r="E4382" s="4" t="s">
        <v>51</v>
      </c>
      <c r="F4382" s="4" t="s">
        <v>13</v>
      </c>
      <c r="G4382" s="4">
        <v>1953.840994163545</v>
      </c>
      <c r="H4382" s="4">
        <v>1.3098492617963149</v>
      </c>
      <c r="I4382" s="4">
        <v>5.0254822198571389</v>
      </c>
      <c r="J4382" s="4" t="s">
        <v>14</v>
      </c>
    </row>
    <row r="4383" spans="1:10" hidden="1" x14ac:dyDescent="0.35">
      <c r="A4383" s="4" t="s">
        <v>21</v>
      </c>
      <c r="B4383" s="4">
        <v>2003</v>
      </c>
      <c r="C4383" s="4" t="s">
        <v>51</v>
      </c>
      <c r="D4383" s="4" t="s">
        <v>12</v>
      </c>
      <c r="E4383" s="4" t="s">
        <v>51</v>
      </c>
      <c r="F4383" s="4" t="s">
        <v>13</v>
      </c>
      <c r="G4383" s="4">
        <v>1992.917814046815</v>
      </c>
      <c r="H4383" s="4">
        <v>1.3098492617963149</v>
      </c>
      <c r="I4383" s="4">
        <v>5.0254822198571389</v>
      </c>
      <c r="J4383" s="4" t="s">
        <v>14</v>
      </c>
    </row>
    <row r="4384" spans="1:10" hidden="1" x14ac:dyDescent="0.35">
      <c r="A4384" s="4" t="s">
        <v>21</v>
      </c>
      <c r="B4384" s="4">
        <v>2004</v>
      </c>
      <c r="C4384" s="4" t="s">
        <v>51</v>
      </c>
      <c r="D4384" s="4" t="s">
        <v>12</v>
      </c>
      <c r="E4384" s="4" t="s">
        <v>51</v>
      </c>
      <c r="F4384" s="4" t="s">
        <v>13</v>
      </c>
      <c r="G4384" s="4">
        <v>2032.776170327752</v>
      </c>
      <c r="H4384" s="4">
        <v>1.3098492617963149</v>
      </c>
      <c r="I4384" s="4">
        <v>5.0254822198571389</v>
      </c>
      <c r="J4384" s="4" t="s">
        <v>14</v>
      </c>
    </row>
    <row r="4385" spans="1:10" hidden="1" x14ac:dyDescent="0.35">
      <c r="A4385" s="4" t="s">
        <v>21</v>
      </c>
      <c r="B4385" s="4">
        <v>2005</v>
      </c>
      <c r="C4385" s="4" t="s">
        <v>51</v>
      </c>
      <c r="D4385" s="4" t="s">
        <v>12</v>
      </c>
      <c r="E4385" s="4" t="s">
        <v>51</v>
      </c>
      <c r="F4385" s="4" t="s">
        <v>13</v>
      </c>
      <c r="G4385" s="4">
        <v>2073.4316937343069</v>
      </c>
      <c r="H4385" s="4">
        <v>1.3098492617963149</v>
      </c>
      <c r="I4385" s="4">
        <v>5.0254822198571389</v>
      </c>
      <c r="J4385" s="4" t="s">
        <v>14</v>
      </c>
    </row>
    <row r="4386" spans="1:10" hidden="1" x14ac:dyDescent="0.35">
      <c r="A4386" s="4" t="s">
        <v>21</v>
      </c>
      <c r="B4386" s="4">
        <v>2006</v>
      </c>
      <c r="C4386" s="4" t="s">
        <v>51</v>
      </c>
      <c r="D4386" s="4" t="s">
        <v>12</v>
      </c>
      <c r="E4386" s="4" t="s">
        <v>51</v>
      </c>
      <c r="F4386" s="4" t="s">
        <v>13</v>
      </c>
      <c r="G4386" s="4">
        <v>2114.9003276089929</v>
      </c>
      <c r="H4386" s="4">
        <v>1.3098492617963149</v>
      </c>
      <c r="I4386" s="4">
        <v>5.0254822198571389</v>
      </c>
      <c r="J4386" s="4" t="s">
        <v>14</v>
      </c>
    </row>
    <row r="4387" spans="1:10" hidden="1" x14ac:dyDescent="0.35">
      <c r="A4387" s="4" t="s">
        <v>21</v>
      </c>
      <c r="B4387" s="4">
        <v>2007</v>
      </c>
      <c r="C4387" s="4" t="s">
        <v>51</v>
      </c>
      <c r="D4387" s="4" t="s">
        <v>12</v>
      </c>
      <c r="E4387" s="4" t="s">
        <v>51</v>
      </c>
      <c r="F4387" s="4" t="s">
        <v>13</v>
      </c>
      <c r="G4387" s="4">
        <v>2157.1983341611731</v>
      </c>
      <c r="H4387" s="4">
        <v>1.3098492617963149</v>
      </c>
      <c r="I4387" s="4">
        <v>5.0254822198571389</v>
      </c>
      <c r="J4387" s="4" t="s">
        <v>14</v>
      </c>
    </row>
    <row r="4388" spans="1:10" hidden="1" x14ac:dyDescent="0.35">
      <c r="A4388" s="4" t="s">
        <v>21</v>
      </c>
      <c r="B4388" s="4">
        <v>2008</v>
      </c>
      <c r="C4388" s="4" t="s">
        <v>51</v>
      </c>
      <c r="D4388" s="4" t="s">
        <v>12</v>
      </c>
      <c r="E4388" s="4" t="s">
        <v>51</v>
      </c>
      <c r="F4388" s="4" t="s">
        <v>13</v>
      </c>
      <c r="G4388" s="4">
        <v>2200.342300844396</v>
      </c>
      <c r="H4388" s="4">
        <v>1.3098492617963149</v>
      </c>
      <c r="I4388" s="4">
        <v>5.0254822198571389</v>
      </c>
      <c r="J4388" s="4" t="s">
        <v>14</v>
      </c>
    </row>
    <row r="4389" spans="1:10" hidden="1" x14ac:dyDescent="0.35">
      <c r="A4389" s="4" t="s">
        <v>21</v>
      </c>
      <c r="B4389" s="4">
        <v>2009</v>
      </c>
      <c r="C4389" s="4" t="s">
        <v>51</v>
      </c>
      <c r="D4389" s="4" t="s">
        <v>12</v>
      </c>
      <c r="E4389" s="4" t="s">
        <v>51</v>
      </c>
      <c r="F4389" s="4" t="s">
        <v>13</v>
      </c>
      <c r="G4389" s="4">
        <v>2244.3491468612842</v>
      </c>
      <c r="H4389" s="4">
        <v>1.3098492617963149</v>
      </c>
      <c r="I4389" s="4">
        <v>5.0254822198571389</v>
      </c>
      <c r="J4389" s="4" t="s">
        <v>14</v>
      </c>
    </row>
    <row r="4390" spans="1:10" hidden="1" x14ac:dyDescent="0.35">
      <c r="A4390" s="4" t="s">
        <v>21</v>
      </c>
      <c r="B4390" s="4">
        <v>2010</v>
      </c>
      <c r="C4390" s="4" t="s">
        <v>51</v>
      </c>
      <c r="D4390" s="4" t="s">
        <v>12</v>
      </c>
      <c r="E4390" s="4" t="s">
        <v>51</v>
      </c>
      <c r="F4390" s="4" t="s">
        <v>13</v>
      </c>
      <c r="G4390" s="4">
        <v>2289.2361297985099</v>
      </c>
      <c r="H4390" s="4">
        <v>1.3098492617963149</v>
      </c>
      <c r="I4390" s="4">
        <v>5.0254822198571389</v>
      </c>
      <c r="J4390" s="4" t="s">
        <v>14</v>
      </c>
    </row>
    <row r="4391" spans="1:10" hidden="1" x14ac:dyDescent="0.35">
      <c r="A4391" s="4" t="s">
        <v>21</v>
      </c>
      <c r="B4391" s="4">
        <v>2011</v>
      </c>
      <c r="C4391" s="4" t="s">
        <v>51</v>
      </c>
      <c r="D4391" s="4" t="s">
        <v>12</v>
      </c>
      <c r="E4391" s="4" t="s">
        <v>51</v>
      </c>
      <c r="F4391" s="4" t="s">
        <v>13</v>
      </c>
      <c r="G4391" s="4">
        <v>2335.0208523944798</v>
      </c>
      <c r="H4391" s="4">
        <v>1.3098492617963149</v>
      </c>
      <c r="I4391" s="4">
        <v>5.0254822198571389</v>
      </c>
      <c r="J4391" s="4" t="s">
        <v>14</v>
      </c>
    </row>
    <row r="4392" spans="1:10" hidden="1" x14ac:dyDescent="0.35">
      <c r="A4392" s="4" t="s">
        <v>21</v>
      </c>
      <c r="B4392" s="4">
        <v>2012</v>
      </c>
      <c r="C4392" s="4" t="s">
        <v>51</v>
      </c>
      <c r="D4392" s="4" t="s">
        <v>12</v>
      </c>
      <c r="E4392" s="4" t="s">
        <v>51</v>
      </c>
      <c r="F4392" s="4" t="s">
        <v>13</v>
      </c>
      <c r="G4392" s="4">
        <v>2575.3963302185621</v>
      </c>
      <c r="H4392" s="4">
        <v>1.3098492617963149</v>
      </c>
      <c r="I4392" s="4">
        <v>5.0254822198571389</v>
      </c>
      <c r="J4392" s="4" t="s">
        <v>14</v>
      </c>
    </row>
    <row r="4393" spans="1:10" hidden="1" x14ac:dyDescent="0.35">
      <c r="A4393" s="4" t="s">
        <v>21</v>
      </c>
      <c r="B4393" s="4">
        <v>2013</v>
      </c>
      <c r="C4393" s="4" t="s">
        <v>51</v>
      </c>
      <c r="D4393" s="4" t="s">
        <v>12</v>
      </c>
      <c r="E4393" s="4" t="s">
        <v>51</v>
      </c>
      <c r="F4393" s="4" t="s">
        <v>13</v>
      </c>
      <c r="G4393" s="4">
        <v>2185.7333534308841</v>
      </c>
      <c r="H4393" s="4">
        <v>1.3098492617963149</v>
      </c>
      <c r="I4393" s="4">
        <v>5.0254822198571389</v>
      </c>
      <c r="J4393" s="4" t="s">
        <v>14</v>
      </c>
    </row>
    <row r="4394" spans="1:10" hidden="1" x14ac:dyDescent="0.35">
      <c r="A4394" s="4" t="s">
        <v>21</v>
      </c>
      <c r="B4394" s="4">
        <v>2014</v>
      </c>
      <c r="C4394" s="4" t="s">
        <v>51</v>
      </c>
      <c r="D4394" s="4" t="s">
        <v>12</v>
      </c>
      <c r="E4394" s="4" t="s">
        <v>51</v>
      </c>
      <c r="F4394" s="4" t="s">
        <v>13</v>
      </c>
      <c r="G4394" s="4">
        <v>2442.198307897635</v>
      </c>
      <c r="H4394" s="4">
        <v>1.3098492617963149</v>
      </c>
      <c r="I4394" s="4">
        <v>5.0254822198571389</v>
      </c>
      <c r="J4394" s="4" t="s">
        <v>14</v>
      </c>
    </row>
    <row r="4395" spans="1:10" hidden="1" x14ac:dyDescent="0.35">
      <c r="A4395" s="4" t="s">
        <v>21</v>
      </c>
      <c r="B4395" s="4">
        <v>2015</v>
      </c>
      <c r="C4395" s="4" t="s">
        <v>51</v>
      </c>
      <c r="D4395" s="4" t="s">
        <v>12</v>
      </c>
      <c r="E4395" s="4" t="s">
        <v>51</v>
      </c>
      <c r="F4395" s="4" t="s">
        <v>13</v>
      </c>
      <c r="G4395" s="4">
        <v>2590.3689926114389</v>
      </c>
      <c r="H4395" s="4">
        <v>1.3098492617963149</v>
      </c>
      <c r="I4395" s="4">
        <v>5.0254822198571389</v>
      </c>
      <c r="J4395" s="4" t="s">
        <v>14</v>
      </c>
    </row>
    <row r="4396" spans="1:10" hidden="1" x14ac:dyDescent="0.35">
      <c r="A4396" s="4" t="s">
        <v>21</v>
      </c>
      <c r="B4396" s="4">
        <v>2016</v>
      </c>
      <c r="C4396" s="4" t="s">
        <v>51</v>
      </c>
      <c r="D4396" s="4" t="s">
        <v>12</v>
      </c>
      <c r="E4396" s="4" t="s">
        <v>51</v>
      </c>
      <c r="F4396" s="4" t="s">
        <v>13</v>
      </c>
      <c r="G4396" s="4">
        <v>2714.9698841727932</v>
      </c>
      <c r="H4396" s="4">
        <v>1.3098492617963149</v>
      </c>
      <c r="I4396" s="4">
        <v>5.0254822198571389</v>
      </c>
      <c r="J4396" s="4" t="s">
        <v>14</v>
      </c>
    </row>
    <row r="4397" spans="1:10" hidden="1" x14ac:dyDescent="0.35">
      <c r="A4397" s="4" t="s">
        <v>21</v>
      </c>
      <c r="B4397" s="4">
        <v>2017</v>
      </c>
      <c r="C4397" s="4" t="s">
        <v>51</v>
      </c>
      <c r="D4397" s="4" t="s">
        <v>12</v>
      </c>
      <c r="E4397" s="4" t="s">
        <v>51</v>
      </c>
      <c r="F4397" s="4" t="s">
        <v>13</v>
      </c>
      <c r="G4397" s="4">
        <v>2444.0387000130399</v>
      </c>
      <c r="H4397" s="4">
        <v>1.3098492617963149</v>
      </c>
      <c r="I4397" s="4">
        <v>5.0254822198571389</v>
      </c>
      <c r="J4397" s="4" t="s">
        <v>14</v>
      </c>
    </row>
    <row r="4398" spans="1:10" hidden="1" x14ac:dyDescent="0.35">
      <c r="A4398" s="4" t="s">
        <v>21</v>
      </c>
      <c r="B4398" s="4">
        <v>2018</v>
      </c>
      <c r="C4398" s="4" t="s">
        <v>51</v>
      </c>
      <c r="D4398" s="4" t="s">
        <v>12</v>
      </c>
      <c r="E4398" s="4" t="s">
        <v>51</v>
      </c>
      <c r="F4398" s="4" t="s">
        <v>13</v>
      </c>
      <c r="G4398" s="4">
        <v>2957.0122759707401</v>
      </c>
      <c r="H4398" s="4">
        <v>1.3098492617963149</v>
      </c>
      <c r="I4398" s="4">
        <v>5.0254822198571389</v>
      </c>
      <c r="J4398" s="4" t="s">
        <v>14</v>
      </c>
    </row>
    <row r="4399" spans="1:10" hidden="1" x14ac:dyDescent="0.35">
      <c r="A4399" s="4" t="s">
        <v>21</v>
      </c>
      <c r="B4399" s="4">
        <v>2019</v>
      </c>
      <c r="C4399" s="4" t="s">
        <v>51</v>
      </c>
      <c r="D4399" s="4" t="s">
        <v>12</v>
      </c>
      <c r="E4399" s="4" t="s">
        <v>51</v>
      </c>
      <c r="F4399" s="4" t="s">
        <v>13</v>
      </c>
      <c r="G4399" s="4">
        <v>2574.2065388656511</v>
      </c>
      <c r="H4399" s="4">
        <v>1.3098492617963149</v>
      </c>
      <c r="I4399" s="4">
        <v>5.0254822198571389</v>
      </c>
      <c r="J4399" s="4" t="s">
        <v>14</v>
      </c>
    </row>
    <row r="4400" spans="1:10" hidden="1" x14ac:dyDescent="0.35">
      <c r="A4400" s="4" t="s">
        <v>21</v>
      </c>
      <c r="B4400" s="4">
        <v>2020</v>
      </c>
      <c r="C4400" s="4" t="s">
        <v>51</v>
      </c>
      <c r="D4400" s="4" t="s">
        <v>12</v>
      </c>
      <c r="E4400" s="4" t="s">
        <v>51</v>
      </c>
      <c r="F4400" s="4" t="s">
        <v>13</v>
      </c>
      <c r="G4400" s="4">
        <v>3102.522530467947</v>
      </c>
      <c r="H4400" s="4">
        <v>1.3098492617963149</v>
      </c>
      <c r="I4400" s="4">
        <v>5.0254822198571389</v>
      </c>
      <c r="J4400" s="4" t="s">
        <v>14</v>
      </c>
    </row>
    <row r="4401" spans="1:10" hidden="1" x14ac:dyDescent="0.35">
      <c r="A4401" s="4" t="s">
        <v>21</v>
      </c>
      <c r="B4401" s="4">
        <v>2021</v>
      </c>
      <c r="C4401" s="4" t="s">
        <v>51</v>
      </c>
      <c r="D4401" s="4" t="s">
        <v>12</v>
      </c>
      <c r="E4401" s="4" t="s">
        <v>51</v>
      </c>
      <c r="F4401" s="4" t="s">
        <v>13</v>
      </c>
      <c r="G4401" s="4">
        <v>3246.979627094539</v>
      </c>
      <c r="H4401" s="4">
        <v>1.3098492617963149</v>
      </c>
      <c r="I4401" s="4">
        <v>5.0254822198571389</v>
      </c>
      <c r="J4401" s="4" t="s">
        <v>14</v>
      </c>
    </row>
    <row r="4402" spans="1:10" hidden="1" x14ac:dyDescent="0.35">
      <c r="A4402" s="4" t="s">
        <v>22</v>
      </c>
      <c r="B4402" s="4">
        <v>2000</v>
      </c>
      <c r="C4402" s="4" t="s">
        <v>51</v>
      </c>
      <c r="D4402" s="4" t="s">
        <v>12</v>
      </c>
      <c r="E4402" s="4" t="s">
        <v>51</v>
      </c>
      <c r="F4402" s="4" t="s">
        <v>13</v>
      </c>
      <c r="G4402" s="4">
        <v>6358.7684609140351</v>
      </c>
      <c r="H4402" s="4">
        <v>1.4446472996754609</v>
      </c>
      <c r="I4402" s="4">
        <v>4.3844886157668634</v>
      </c>
      <c r="J4402" s="4" t="s">
        <v>14</v>
      </c>
    </row>
    <row r="4403" spans="1:10" hidden="1" x14ac:dyDescent="0.35">
      <c r="A4403" s="4" t="s">
        <v>22</v>
      </c>
      <c r="B4403" s="4">
        <v>2001</v>
      </c>
      <c r="C4403" s="4" t="s">
        <v>51</v>
      </c>
      <c r="D4403" s="4" t="s">
        <v>12</v>
      </c>
      <c r="E4403" s="4" t="s">
        <v>51</v>
      </c>
      <c r="F4403" s="4" t="s">
        <v>13</v>
      </c>
      <c r="G4403" s="4">
        <v>6485.9438301323162</v>
      </c>
      <c r="H4403" s="4">
        <v>1.4446472996754609</v>
      </c>
      <c r="I4403" s="4">
        <v>4.3844886157668634</v>
      </c>
      <c r="J4403" s="4" t="s">
        <v>14</v>
      </c>
    </row>
    <row r="4404" spans="1:10" hidden="1" x14ac:dyDescent="0.35">
      <c r="A4404" s="4" t="s">
        <v>22</v>
      </c>
      <c r="B4404" s="4">
        <v>2002</v>
      </c>
      <c r="C4404" s="4" t="s">
        <v>51</v>
      </c>
      <c r="D4404" s="4" t="s">
        <v>12</v>
      </c>
      <c r="E4404" s="4" t="s">
        <v>51</v>
      </c>
      <c r="F4404" s="4" t="s">
        <v>13</v>
      </c>
      <c r="G4404" s="4">
        <v>6615.6627067349627</v>
      </c>
      <c r="H4404" s="4">
        <v>1.4446472996754609</v>
      </c>
      <c r="I4404" s="4">
        <v>4.3844886157668634</v>
      </c>
      <c r="J4404" s="4" t="s">
        <v>14</v>
      </c>
    </row>
    <row r="4405" spans="1:10" hidden="1" x14ac:dyDescent="0.35">
      <c r="A4405" s="4" t="s">
        <v>22</v>
      </c>
      <c r="B4405" s="4">
        <v>2003</v>
      </c>
      <c r="C4405" s="4" t="s">
        <v>51</v>
      </c>
      <c r="D4405" s="4" t="s">
        <v>12</v>
      </c>
      <c r="E4405" s="4" t="s">
        <v>51</v>
      </c>
      <c r="F4405" s="4" t="s">
        <v>13</v>
      </c>
      <c r="G4405" s="4">
        <v>6747.9759608696622</v>
      </c>
      <c r="H4405" s="4">
        <v>1.4446472996754609</v>
      </c>
      <c r="I4405" s="4">
        <v>4.3844886157668634</v>
      </c>
      <c r="J4405" s="4" t="s">
        <v>14</v>
      </c>
    </row>
    <row r="4406" spans="1:10" hidden="1" x14ac:dyDescent="0.35">
      <c r="A4406" s="4" t="s">
        <v>22</v>
      </c>
      <c r="B4406" s="4">
        <v>2004</v>
      </c>
      <c r="C4406" s="4" t="s">
        <v>51</v>
      </c>
      <c r="D4406" s="4" t="s">
        <v>12</v>
      </c>
      <c r="E4406" s="4" t="s">
        <v>51</v>
      </c>
      <c r="F4406" s="4" t="s">
        <v>13</v>
      </c>
      <c r="G4406" s="4">
        <v>6882.935480087056</v>
      </c>
      <c r="H4406" s="4">
        <v>1.4446472996754609</v>
      </c>
      <c r="I4406" s="4">
        <v>4.3844886157668634</v>
      </c>
      <c r="J4406" s="4" t="s">
        <v>14</v>
      </c>
    </row>
    <row r="4407" spans="1:10" hidden="1" x14ac:dyDescent="0.35">
      <c r="A4407" s="4" t="s">
        <v>22</v>
      </c>
      <c r="B4407" s="4">
        <v>2005</v>
      </c>
      <c r="C4407" s="4" t="s">
        <v>51</v>
      </c>
      <c r="D4407" s="4" t="s">
        <v>12</v>
      </c>
      <c r="E4407" s="4" t="s">
        <v>51</v>
      </c>
      <c r="F4407" s="4" t="s">
        <v>13</v>
      </c>
      <c r="G4407" s="4">
        <v>7020.5941896887971</v>
      </c>
      <c r="H4407" s="4">
        <v>1.4446472996754609</v>
      </c>
      <c r="I4407" s="4">
        <v>4.3844886157668634</v>
      </c>
      <c r="J4407" s="4" t="s">
        <v>14</v>
      </c>
    </row>
    <row r="4408" spans="1:10" hidden="1" x14ac:dyDescent="0.35">
      <c r="A4408" s="4" t="s">
        <v>22</v>
      </c>
      <c r="B4408" s="4">
        <v>2006</v>
      </c>
      <c r="C4408" s="4" t="s">
        <v>51</v>
      </c>
      <c r="D4408" s="4" t="s">
        <v>12</v>
      </c>
      <c r="E4408" s="4" t="s">
        <v>51</v>
      </c>
      <c r="F4408" s="4" t="s">
        <v>13</v>
      </c>
      <c r="G4408" s="4">
        <v>7161.0060734825729</v>
      </c>
      <c r="H4408" s="4">
        <v>1.4446472996754609</v>
      </c>
      <c r="I4408" s="4">
        <v>4.3844886157668634</v>
      </c>
      <c r="J4408" s="4" t="s">
        <v>14</v>
      </c>
    </row>
    <row r="4409" spans="1:10" hidden="1" x14ac:dyDescent="0.35">
      <c r="A4409" s="4" t="s">
        <v>22</v>
      </c>
      <c r="B4409" s="4">
        <v>2007</v>
      </c>
      <c r="C4409" s="4" t="s">
        <v>51</v>
      </c>
      <c r="D4409" s="4" t="s">
        <v>12</v>
      </c>
      <c r="E4409" s="4" t="s">
        <v>51</v>
      </c>
      <c r="F4409" s="4" t="s">
        <v>13</v>
      </c>
      <c r="G4409" s="4">
        <v>7304.2261949522244</v>
      </c>
      <c r="H4409" s="4">
        <v>1.4446472996754609</v>
      </c>
      <c r="I4409" s="4">
        <v>4.3844886157668634</v>
      </c>
      <c r="J4409" s="4" t="s">
        <v>14</v>
      </c>
    </row>
    <row r="4410" spans="1:10" hidden="1" x14ac:dyDescent="0.35">
      <c r="A4410" s="4" t="s">
        <v>22</v>
      </c>
      <c r="B4410" s="4">
        <v>2008</v>
      </c>
      <c r="C4410" s="4" t="s">
        <v>51</v>
      </c>
      <c r="D4410" s="4" t="s">
        <v>12</v>
      </c>
      <c r="E4410" s="4" t="s">
        <v>51</v>
      </c>
      <c r="F4410" s="4" t="s">
        <v>13</v>
      </c>
      <c r="G4410" s="4">
        <v>7450.3107188512686</v>
      </c>
      <c r="H4410" s="4">
        <v>1.4446472996754609</v>
      </c>
      <c r="I4410" s="4">
        <v>4.3844886157668634</v>
      </c>
      <c r="J4410" s="4" t="s">
        <v>14</v>
      </c>
    </row>
    <row r="4411" spans="1:10" hidden="1" x14ac:dyDescent="0.35">
      <c r="A4411" s="4" t="s">
        <v>22</v>
      </c>
      <c r="B4411" s="4">
        <v>2009</v>
      </c>
      <c r="C4411" s="4" t="s">
        <v>51</v>
      </c>
      <c r="D4411" s="4" t="s">
        <v>12</v>
      </c>
      <c r="E4411" s="4" t="s">
        <v>51</v>
      </c>
      <c r="F4411" s="4" t="s">
        <v>13</v>
      </c>
      <c r="G4411" s="4">
        <v>7599.3169332282951</v>
      </c>
      <c r="H4411" s="4">
        <v>1.4446472996754609</v>
      </c>
      <c r="I4411" s="4">
        <v>4.3844886157668634</v>
      </c>
      <c r="J4411" s="4" t="s">
        <v>14</v>
      </c>
    </row>
    <row r="4412" spans="1:10" hidden="1" x14ac:dyDescent="0.35">
      <c r="A4412" s="4" t="s">
        <v>22</v>
      </c>
      <c r="B4412" s="4">
        <v>2010</v>
      </c>
      <c r="C4412" s="4" t="s">
        <v>51</v>
      </c>
      <c r="D4412" s="4" t="s">
        <v>12</v>
      </c>
      <c r="E4412" s="4" t="s">
        <v>51</v>
      </c>
      <c r="F4412" s="4" t="s">
        <v>13</v>
      </c>
      <c r="G4412" s="4">
        <v>7751.3032718928607</v>
      </c>
      <c r="H4412" s="4">
        <v>1.4446472996754609</v>
      </c>
      <c r="I4412" s="4">
        <v>4.3844886157668634</v>
      </c>
      <c r="J4412" s="4" t="s">
        <v>14</v>
      </c>
    </row>
    <row r="4413" spans="1:10" hidden="1" x14ac:dyDescent="0.35">
      <c r="A4413" s="4" t="s">
        <v>22</v>
      </c>
      <c r="B4413" s="4">
        <v>2011</v>
      </c>
      <c r="C4413" s="4" t="s">
        <v>51</v>
      </c>
      <c r="D4413" s="4" t="s">
        <v>12</v>
      </c>
      <c r="E4413" s="4" t="s">
        <v>51</v>
      </c>
      <c r="F4413" s="4" t="s">
        <v>13</v>
      </c>
      <c r="G4413" s="4">
        <v>7906.3293373307179</v>
      </c>
      <c r="H4413" s="4">
        <v>1.4446472996754609</v>
      </c>
      <c r="I4413" s="4">
        <v>4.3844886157668634</v>
      </c>
      <c r="J4413" s="4" t="s">
        <v>14</v>
      </c>
    </row>
    <row r="4414" spans="1:10" hidden="1" x14ac:dyDescent="0.35">
      <c r="A4414" s="4" t="s">
        <v>22</v>
      </c>
      <c r="B4414" s="4">
        <v>2012</v>
      </c>
      <c r="C4414" s="4" t="s">
        <v>51</v>
      </c>
      <c r="D4414" s="4" t="s">
        <v>12</v>
      </c>
      <c r="E4414" s="4" t="s">
        <v>51</v>
      </c>
      <c r="F4414" s="4" t="s">
        <v>13</v>
      </c>
      <c r="G4414" s="4">
        <v>7529.2603138369204</v>
      </c>
      <c r="H4414" s="4">
        <v>1.4446472996754609</v>
      </c>
      <c r="I4414" s="4">
        <v>4.3844886157668634</v>
      </c>
      <c r="J4414" s="4" t="s">
        <v>14</v>
      </c>
    </row>
    <row r="4415" spans="1:10" hidden="1" x14ac:dyDescent="0.35">
      <c r="A4415" s="4" t="s">
        <v>22</v>
      </c>
      <c r="B4415" s="4">
        <v>2013</v>
      </c>
      <c r="C4415" s="4" t="s">
        <v>51</v>
      </c>
      <c r="D4415" s="4" t="s">
        <v>12</v>
      </c>
      <c r="E4415" s="4" t="s">
        <v>51</v>
      </c>
      <c r="F4415" s="4" t="s">
        <v>13</v>
      </c>
      <c r="G4415" s="4">
        <v>7782.943347114413</v>
      </c>
      <c r="H4415" s="4">
        <v>1.4446472996754609</v>
      </c>
      <c r="I4415" s="4">
        <v>4.3844886157668634</v>
      </c>
      <c r="J4415" s="4" t="s">
        <v>14</v>
      </c>
    </row>
    <row r="4416" spans="1:10" hidden="1" x14ac:dyDescent="0.35">
      <c r="A4416" s="4" t="s">
        <v>22</v>
      </c>
      <c r="B4416" s="4">
        <v>2014</v>
      </c>
      <c r="C4416" s="4" t="s">
        <v>51</v>
      </c>
      <c r="D4416" s="4" t="s">
        <v>12</v>
      </c>
      <c r="E4416" s="4" t="s">
        <v>51</v>
      </c>
      <c r="F4416" s="4" t="s">
        <v>13</v>
      </c>
      <c r="G4416" s="4">
        <v>7712.8260756199479</v>
      </c>
      <c r="H4416" s="4">
        <v>1.4446472996754609</v>
      </c>
      <c r="I4416" s="4">
        <v>4.3844886157668634</v>
      </c>
      <c r="J4416" s="4" t="s">
        <v>14</v>
      </c>
    </row>
    <row r="4417" spans="1:10" hidden="1" x14ac:dyDescent="0.35">
      <c r="A4417" s="4" t="s">
        <v>22</v>
      </c>
      <c r="B4417" s="4">
        <v>2015</v>
      </c>
      <c r="C4417" s="4" t="s">
        <v>51</v>
      </c>
      <c r="D4417" s="4" t="s">
        <v>12</v>
      </c>
      <c r="E4417" s="4" t="s">
        <v>51</v>
      </c>
      <c r="F4417" s="4" t="s">
        <v>13</v>
      </c>
      <c r="G4417" s="4">
        <v>9323.3358870939974</v>
      </c>
      <c r="H4417" s="4">
        <v>1.4446472996754609</v>
      </c>
      <c r="I4417" s="4">
        <v>4.3844886157668634</v>
      </c>
      <c r="J4417" s="4" t="s">
        <v>14</v>
      </c>
    </row>
    <row r="4418" spans="1:10" hidden="1" x14ac:dyDescent="0.35">
      <c r="A4418" s="4" t="s">
        <v>22</v>
      </c>
      <c r="B4418" s="4">
        <v>2016</v>
      </c>
      <c r="C4418" s="4" t="s">
        <v>51</v>
      </c>
      <c r="D4418" s="4" t="s">
        <v>12</v>
      </c>
      <c r="E4418" s="4" t="s">
        <v>51</v>
      </c>
      <c r="F4418" s="4" t="s">
        <v>13</v>
      </c>
      <c r="G4418" s="4">
        <v>8655.2906264692829</v>
      </c>
      <c r="H4418" s="4">
        <v>1.4446472996754609</v>
      </c>
      <c r="I4418" s="4">
        <v>4.3844886157668634</v>
      </c>
      <c r="J4418" s="4" t="s">
        <v>14</v>
      </c>
    </row>
    <row r="4419" spans="1:10" hidden="1" x14ac:dyDescent="0.35">
      <c r="A4419" s="4" t="s">
        <v>22</v>
      </c>
      <c r="B4419" s="4">
        <v>2017</v>
      </c>
      <c r="C4419" s="4" t="s">
        <v>51</v>
      </c>
      <c r="D4419" s="4" t="s">
        <v>12</v>
      </c>
      <c r="E4419" s="4" t="s">
        <v>51</v>
      </c>
      <c r="F4419" s="4" t="s">
        <v>13</v>
      </c>
      <c r="G4419" s="4">
        <v>8292.7376076920355</v>
      </c>
      <c r="H4419" s="4">
        <v>1.4446472996754609</v>
      </c>
      <c r="I4419" s="4">
        <v>4.3844886157668634</v>
      </c>
      <c r="J4419" s="4" t="s">
        <v>14</v>
      </c>
    </row>
    <row r="4420" spans="1:10" hidden="1" x14ac:dyDescent="0.35">
      <c r="A4420" s="4" t="s">
        <v>22</v>
      </c>
      <c r="B4420" s="4">
        <v>2018</v>
      </c>
      <c r="C4420" s="4" t="s">
        <v>51</v>
      </c>
      <c r="D4420" s="4" t="s">
        <v>12</v>
      </c>
      <c r="E4420" s="4" t="s">
        <v>51</v>
      </c>
      <c r="F4420" s="4" t="s">
        <v>13</v>
      </c>
      <c r="G4420" s="4">
        <v>8760.7961416970866</v>
      </c>
      <c r="H4420" s="4">
        <v>1.4446472996754609</v>
      </c>
      <c r="I4420" s="4">
        <v>4.3844886157668634</v>
      </c>
      <c r="J4420" s="4" t="s">
        <v>14</v>
      </c>
    </row>
    <row r="4421" spans="1:10" hidden="1" x14ac:dyDescent="0.35">
      <c r="A4421" s="4" t="s">
        <v>22</v>
      </c>
      <c r="B4421" s="4">
        <v>2019</v>
      </c>
      <c r="C4421" s="4" t="s">
        <v>51</v>
      </c>
      <c r="D4421" s="4" t="s">
        <v>12</v>
      </c>
      <c r="E4421" s="4" t="s">
        <v>51</v>
      </c>
      <c r="F4421" s="4" t="s">
        <v>13</v>
      </c>
      <c r="G4421" s="4">
        <v>8793.2360341408257</v>
      </c>
      <c r="H4421" s="4">
        <v>1.4446472996754609</v>
      </c>
      <c r="I4421" s="4">
        <v>4.3844886157668634</v>
      </c>
      <c r="J4421" s="4" t="s">
        <v>14</v>
      </c>
    </row>
    <row r="4422" spans="1:10" hidden="1" x14ac:dyDescent="0.35">
      <c r="A4422" s="4" t="s">
        <v>22</v>
      </c>
      <c r="B4422" s="4">
        <v>2020</v>
      </c>
      <c r="C4422" s="4" t="s">
        <v>51</v>
      </c>
      <c r="D4422" s="4" t="s">
        <v>12</v>
      </c>
      <c r="E4422" s="4" t="s">
        <v>51</v>
      </c>
      <c r="F4422" s="4" t="s">
        <v>13</v>
      </c>
      <c r="G4422" s="4">
        <v>9533.1734704831779</v>
      </c>
      <c r="H4422" s="4">
        <v>1.4446472996754609</v>
      </c>
      <c r="I4422" s="4">
        <v>4.3844886157668634</v>
      </c>
      <c r="J4422" s="4" t="s">
        <v>14</v>
      </c>
    </row>
    <row r="4423" spans="1:10" hidden="1" x14ac:dyDescent="0.35">
      <c r="A4423" s="4" t="s">
        <v>22</v>
      </c>
      <c r="B4423" s="4">
        <v>2021</v>
      </c>
      <c r="C4423" s="4" t="s">
        <v>51</v>
      </c>
      <c r="D4423" s="4" t="s">
        <v>12</v>
      </c>
      <c r="E4423" s="4" t="s">
        <v>51</v>
      </c>
      <c r="F4423" s="4" t="s">
        <v>13</v>
      </c>
      <c r="G4423" s="4">
        <v>9974.5455458737106</v>
      </c>
      <c r="H4423" s="4">
        <v>1.4446472996754609</v>
      </c>
      <c r="I4423" s="4">
        <v>4.3844886157668634</v>
      </c>
      <c r="J4423" s="4" t="s">
        <v>14</v>
      </c>
    </row>
    <row r="4424" spans="1:10" hidden="1" x14ac:dyDescent="0.35">
      <c r="A4424" s="4" t="s">
        <v>23</v>
      </c>
      <c r="B4424" s="4">
        <v>2000</v>
      </c>
      <c r="C4424" s="4" t="s">
        <v>51</v>
      </c>
      <c r="D4424" s="4" t="s">
        <v>12</v>
      </c>
      <c r="E4424" s="4" t="s">
        <v>51</v>
      </c>
      <c r="F4424" s="4" t="s">
        <v>13</v>
      </c>
      <c r="G4424" s="4">
        <v>264.93828023694277</v>
      </c>
      <c r="H4424" s="4">
        <v>1.3349598227664821</v>
      </c>
      <c r="I4424" s="4">
        <v>2.6851353766080281</v>
      </c>
      <c r="J4424" s="4" t="s">
        <v>14</v>
      </c>
    </row>
    <row r="4425" spans="1:10" hidden="1" x14ac:dyDescent="0.35">
      <c r="A4425" s="4" t="s">
        <v>23</v>
      </c>
      <c r="B4425" s="4">
        <v>2001</v>
      </c>
      <c r="C4425" s="4" t="s">
        <v>51</v>
      </c>
      <c r="D4425" s="4" t="s">
        <v>12</v>
      </c>
      <c r="E4425" s="4" t="s">
        <v>51</v>
      </c>
      <c r="F4425" s="4" t="s">
        <v>13</v>
      </c>
      <c r="G4425" s="4">
        <v>270.23704584168172</v>
      </c>
      <c r="H4425" s="4">
        <v>1.3349598227664821</v>
      </c>
      <c r="I4425" s="4">
        <v>2.6851353766080281</v>
      </c>
      <c r="J4425" s="4" t="s">
        <v>14</v>
      </c>
    </row>
    <row r="4426" spans="1:10" hidden="1" x14ac:dyDescent="0.35">
      <c r="A4426" s="4" t="s">
        <v>23</v>
      </c>
      <c r="B4426" s="4">
        <v>2002</v>
      </c>
      <c r="C4426" s="4" t="s">
        <v>51</v>
      </c>
      <c r="D4426" s="4" t="s">
        <v>12</v>
      </c>
      <c r="E4426" s="4" t="s">
        <v>51</v>
      </c>
      <c r="F4426" s="4" t="s">
        <v>13</v>
      </c>
      <c r="G4426" s="4">
        <v>275.64178675851531</v>
      </c>
      <c r="H4426" s="4">
        <v>1.3349598227664821</v>
      </c>
      <c r="I4426" s="4">
        <v>2.6851353766080281</v>
      </c>
      <c r="J4426" s="4" t="s">
        <v>14</v>
      </c>
    </row>
    <row r="4427" spans="1:10" hidden="1" x14ac:dyDescent="0.35">
      <c r="A4427" s="4" t="s">
        <v>23</v>
      </c>
      <c r="B4427" s="4">
        <v>2003</v>
      </c>
      <c r="C4427" s="4" t="s">
        <v>51</v>
      </c>
      <c r="D4427" s="4" t="s">
        <v>12</v>
      </c>
      <c r="E4427" s="4" t="s">
        <v>51</v>
      </c>
      <c r="F4427" s="4" t="s">
        <v>13</v>
      </c>
      <c r="G4427" s="4">
        <v>281.15462249368562</v>
      </c>
      <c r="H4427" s="4">
        <v>1.3349598227664821</v>
      </c>
      <c r="I4427" s="4">
        <v>2.6851353766080281</v>
      </c>
      <c r="J4427" s="4" t="s">
        <v>14</v>
      </c>
    </row>
    <row r="4428" spans="1:10" hidden="1" x14ac:dyDescent="0.35">
      <c r="A4428" s="4" t="s">
        <v>23</v>
      </c>
      <c r="B4428" s="4">
        <v>2004</v>
      </c>
      <c r="C4428" s="4" t="s">
        <v>51</v>
      </c>
      <c r="D4428" s="4" t="s">
        <v>12</v>
      </c>
      <c r="E4428" s="4" t="s">
        <v>51</v>
      </c>
      <c r="F4428" s="4" t="s">
        <v>13</v>
      </c>
      <c r="G4428" s="4">
        <v>286.77771494355932</v>
      </c>
      <c r="H4428" s="4">
        <v>1.3349598227664821</v>
      </c>
      <c r="I4428" s="4">
        <v>2.6851353766080281</v>
      </c>
      <c r="J4428" s="4" t="s">
        <v>14</v>
      </c>
    </row>
    <row r="4429" spans="1:10" hidden="1" x14ac:dyDescent="0.35">
      <c r="A4429" s="4" t="s">
        <v>23</v>
      </c>
      <c r="B4429" s="4">
        <v>2005</v>
      </c>
      <c r="C4429" s="4" t="s">
        <v>51</v>
      </c>
      <c r="D4429" s="4" t="s">
        <v>12</v>
      </c>
      <c r="E4429" s="4" t="s">
        <v>51</v>
      </c>
      <c r="F4429" s="4" t="s">
        <v>13</v>
      </c>
      <c r="G4429" s="4">
        <v>292.51326924243051</v>
      </c>
      <c r="H4429" s="4">
        <v>1.3349598227664821</v>
      </c>
      <c r="I4429" s="4">
        <v>2.6851353766080281</v>
      </c>
      <c r="J4429" s="4" t="s">
        <v>14</v>
      </c>
    </row>
    <row r="4430" spans="1:10" hidden="1" x14ac:dyDescent="0.35">
      <c r="A4430" s="4" t="s">
        <v>23</v>
      </c>
      <c r="B4430" s="4">
        <v>2006</v>
      </c>
      <c r="C4430" s="4" t="s">
        <v>51</v>
      </c>
      <c r="D4430" s="4" t="s">
        <v>12</v>
      </c>
      <c r="E4430" s="4" t="s">
        <v>51</v>
      </c>
      <c r="F4430" s="4" t="s">
        <v>13</v>
      </c>
      <c r="G4430" s="4">
        <v>298.36353462727908</v>
      </c>
      <c r="H4430" s="4">
        <v>1.3349598227664821</v>
      </c>
      <c r="I4430" s="4">
        <v>2.6851353766080281</v>
      </c>
      <c r="J4430" s="4" t="s">
        <v>14</v>
      </c>
    </row>
    <row r="4431" spans="1:10" hidden="1" x14ac:dyDescent="0.35">
      <c r="A4431" s="4" t="s">
        <v>23</v>
      </c>
      <c r="B4431" s="4">
        <v>2007</v>
      </c>
      <c r="C4431" s="4" t="s">
        <v>51</v>
      </c>
      <c r="D4431" s="4" t="s">
        <v>12</v>
      </c>
      <c r="E4431" s="4" t="s">
        <v>51</v>
      </c>
      <c r="F4431" s="4" t="s">
        <v>13</v>
      </c>
      <c r="G4431" s="4">
        <v>304.33080531982472</v>
      </c>
      <c r="H4431" s="4">
        <v>1.3349598227664821</v>
      </c>
      <c r="I4431" s="4">
        <v>2.6851353766080281</v>
      </c>
      <c r="J4431" s="4" t="s">
        <v>14</v>
      </c>
    </row>
    <row r="4432" spans="1:10" hidden="1" x14ac:dyDescent="0.35">
      <c r="A4432" s="4" t="s">
        <v>23</v>
      </c>
      <c r="B4432" s="4">
        <v>2008</v>
      </c>
      <c r="C4432" s="4" t="s">
        <v>51</v>
      </c>
      <c r="D4432" s="4" t="s">
        <v>12</v>
      </c>
      <c r="E4432" s="4" t="s">
        <v>51</v>
      </c>
      <c r="F4432" s="4" t="s">
        <v>13</v>
      </c>
      <c r="G4432" s="4">
        <v>310.41742142622121</v>
      </c>
      <c r="H4432" s="4">
        <v>1.3349598227664821</v>
      </c>
      <c r="I4432" s="4">
        <v>2.6851353766080281</v>
      </c>
      <c r="J4432" s="4" t="s">
        <v>14</v>
      </c>
    </row>
    <row r="4433" spans="1:10" hidden="1" x14ac:dyDescent="0.35">
      <c r="A4433" s="4" t="s">
        <v>23</v>
      </c>
      <c r="B4433" s="4">
        <v>2009</v>
      </c>
      <c r="C4433" s="4" t="s">
        <v>51</v>
      </c>
      <c r="D4433" s="4" t="s">
        <v>12</v>
      </c>
      <c r="E4433" s="4" t="s">
        <v>51</v>
      </c>
      <c r="F4433" s="4" t="s">
        <v>13</v>
      </c>
      <c r="G4433" s="4">
        <v>316.62576985474561</v>
      </c>
      <c r="H4433" s="4">
        <v>1.3349598227664821</v>
      </c>
      <c r="I4433" s="4">
        <v>2.6851353766080281</v>
      </c>
      <c r="J4433" s="4" t="s">
        <v>14</v>
      </c>
    </row>
    <row r="4434" spans="1:10" hidden="1" x14ac:dyDescent="0.35">
      <c r="A4434" s="4" t="s">
        <v>23</v>
      </c>
      <c r="B4434" s="4">
        <v>2010</v>
      </c>
      <c r="C4434" s="4" t="s">
        <v>51</v>
      </c>
      <c r="D4434" s="4" t="s">
        <v>12</v>
      </c>
      <c r="E4434" s="4" t="s">
        <v>51</v>
      </c>
      <c r="F4434" s="4" t="s">
        <v>13</v>
      </c>
      <c r="G4434" s="4">
        <v>322.95828525184061</v>
      </c>
      <c r="H4434" s="4">
        <v>1.3349598227664821</v>
      </c>
      <c r="I4434" s="4">
        <v>2.6851353766080281</v>
      </c>
      <c r="J4434" s="4" t="s">
        <v>14</v>
      </c>
    </row>
    <row r="4435" spans="1:10" hidden="1" x14ac:dyDescent="0.35">
      <c r="A4435" s="4" t="s">
        <v>23</v>
      </c>
      <c r="B4435" s="4">
        <v>2011</v>
      </c>
      <c r="C4435" s="4" t="s">
        <v>51</v>
      </c>
      <c r="D4435" s="4" t="s">
        <v>12</v>
      </c>
      <c r="E4435" s="4" t="s">
        <v>51</v>
      </c>
      <c r="F4435" s="4" t="s">
        <v>13</v>
      </c>
      <c r="G4435" s="4">
        <v>329.41745095687742</v>
      </c>
      <c r="H4435" s="4">
        <v>1.3349598227664821</v>
      </c>
      <c r="I4435" s="4">
        <v>2.6851353766080281</v>
      </c>
      <c r="J4435" s="4" t="s">
        <v>14</v>
      </c>
    </row>
    <row r="4436" spans="1:10" hidden="1" x14ac:dyDescent="0.35">
      <c r="A4436" s="4" t="s">
        <v>23</v>
      </c>
      <c r="B4436" s="4">
        <v>2012</v>
      </c>
      <c r="C4436" s="4" t="s">
        <v>51</v>
      </c>
      <c r="D4436" s="4" t="s">
        <v>12</v>
      </c>
      <c r="E4436" s="4" t="s">
        <v>51</v>
      </c>
      <c r="F4436" s="4" t="s">
        <v>13</v>
      </c>
      <c r="G4436" s="4">
        <v>362.02118155028029</v>
      </c>
      <c r="H4436" s="4">
        <v>1.3349598227664821</v>
      </c>
      <c r="I4436" s="4">
        <v>2.6851353766080281</v>
      </c>
      <c r="J4436" s="4" t="s">
        <v>14</v>
      </c>
    </row>
    <row r="4437" spans="1:10" hidden="1" x14ac:dyDescent="0.35">
      <c r="A4437" s="4" t="s">
        <v>23</v>
      </c>
      <c r="B4437" s="4">
        <v>2013</v>
      </c>
      <c r="C4437" s="4" t="s">
        <v>51</v>
      </c>
      <c r="D4437" s="4" t="s">
        <v>12</v>
      </c>
      <c r="E4437" s="4" t="s">
        <v>51</v>
      </c>
      <c r="F4437" s="4" t="s">
        <v>13</v>
      </c>
      <c r="G4437" s="4">
        <v>325.24089149629731</v>
      </c>
      <c r="H4437" s="4">
        <v>1.3349598227664821</v>
      </c>
      <c r="I4437" s="4">
        <v>2.6851353766080281</v>
      </c>
      <c r="J4437" s="4" t="s">
        <v>14</v>
      </c>
    </row>
    <row r="4438" spans="1:10" hidden="1" x14ac:dyDescent="0.35">
      <c r="A4438" s="4" t="s">
        <v>23</v>
      </c>
      <c r="B4438" s="4">
        <v>2014</v>
      </c>
      <c r="C4438" s="4" t="s">
        <v>51</v>
      </c>
      <c r="D4438" s="4" t="s">
        <v>12</v>
      </c>
      <c r="E4438" s="4" t="s">
        <v>51</v>
      </c>
      <c r="F4438" s="4" t="s">
        <v>13</v>
      </c>
      <c r="G4438" s="4">
        <v>311.4389609009682</v>
      </c>
      <c r="H4438" s="4">
        <v>1.3349598227664821</v>
      </c>
      <c r="I4438" s="4">
        <v>2.6851353766080281</v>
      </c>
      <c r="J4438" s="4" t="s">
        <v>14</v>
      </c>
    </row>
    <row r="4439" spans="1:10" hidden="1" x14ac:dyDescent="0.35">
      <c r="A4439" s="4" t="s">
        <v>23</v>
      </c>
      <c r="B4439" s="4">
        <v>2015</v>
      </c>
      <c r="C4439" s="4" t="s">
        <v>51</v>
      </c>
      <c r="D4439" s="4" t="s">
        <v>12</v>
      </c>
      <c r="E4439" s="4" t="s">
        <v>51</v>
      </c>
      <c r="F4439" s="4" t="s">
        <v>13</v>
      </c>
      <c r="G4439" s="4">
        <v>325.81491259737271</v>
      </c>
      <c r="H4439" s="4">
        <v>1.3349598227664821</v>
      </c>
      <c r="I4439" s="4">
        <v>2.6851353766080281</v>
      </c>
      <c r="J4439" s="4" t="s">
        <v>14</v>
      </c>
    </row>
    <row r="4440" spans="1:10" hidden="1" x14ac:dyDescent="0.35">
      <c r="A4440" s="4" t="s">
        <v>23</v>
      </c>
      <c r="B4440" s="4">
        <v>2016</v>
      </c>
      <c r="C4440" s="4" t="s">
        <v>51</v>
      </c>
      <c r="D4440" s="4" t="s">
        <v>12</v>
      </c>
      <c r="E4440" s="4" t="s">
        <v>51</v>
      </c>
      <c r="F4440" s="4" t="s">
        <v>13</v>
      </c>
      <c r="G4440" s="4">
        <v>330.23630637855962</v>
      </c>
      <c r="H4440" s="4">
        <v>1.3349598227664821</v>
      </c>
      <c r="I4440" s="4">
        <v>2.6851353766080281</v>
      </c>
      <c r="J4440" s="4" t="s">
        <v>14</v>
      </c>
    </row>
    <row r="4441" spans="1:10" hidden="1" x14ac:dyDescent="0.35">
      <c r="A4441" s="4" t="s">
        <v>23</v>
      </c>
      <c r="B4441" s="4">
        <v>2017</v>
      </c>
      <c r="C4441" s="4" t="s">
        <v>51</v>
      </c>
      <c r="D4441" s="4" t="s">
        <v>12</v>
      </c>
      <c r="E4441" s="4" t="s">
        <v>51</v>
      </c>
      <c r="F4441" s="4" t="s">
        <v>13</v>
      </c>
      <c r="G4441" s="4">
        <v>323.44652890564998</v>
      </c>
      <c r="H4441" s="4">
        <v>1.3349598227664821</v>
      </c>
      <c r="I4441" s="4">
        <v>2.6851353766080281</v>
      </c>
      <c r="J4441" s="4" t="s">
        <v>14</v>
      </c>
    </row>
    <row r="4442" spans="1:10" hidden="1" x14ac:dyDescent="0.35">
      <c r="A4442" s="4" t="s">
        <v>23</v>
      </c>
      <c r="B4442" s="4">
        <v>2018</v>
      </c>
      <c r="C4442" s="4" t="s">
        <v>51</v>
      </c>
      <c r="D4442" s="4" t="s">
        <v>12</v>
      </c>
      <c r="E4442" s="4" t="s">
        <v>51</v>
      </c>
      <c r="F4442" s="4" t="s">
        <v>13</v>
      </c>
      <c r="G4442" s="4">
        <v>319.15909034499828</v>
      </c>
      <c r="H4442" s="4">
        <v>1.3349598227664821</v>
      </c>
      <c r="I4442" s="4">
        <v>2.6851353766080281</v>
      </c>
      <c r="J4442" s="4" t="s">
        <v>14</v>
      </c>
    </row>
    <row r="4443" spans="1:10" hidden="1" x14ac:dyDescent="0.35">
      <c r="A4443" s="4" t="s">
        <v>23</v>
      </c>
      <c r="B4443" s="4">
        <v>2019</v>
      </c>
      <c r="C4443" s="4" t="s">
        <v>51</v>
      </c>
      <c r="D4443" s="4" t="s">
        <v>12</v>
      </c>
      <c r="E4443" s="4" t="s">
        <v>51</v>
      </c>
      <c r="F4443" s="4" t="s">
        <v>13</v>
      </c>
      <c r="G4443" s="4">
        <v>303.11058650500348</v>
      </c>
      <c r="H4443" s="4">
        <v>1.3349598227664821</v>
      </c>
      <c r="I4443" s="4">
        <v>2.6851353766080281</v>
      </c>
      <c r="J4443" s="4" t="s">
        <v>14</v>
      </c>
    </row>
    <row r="4444" spans="1:10" hidden="1" x14ac:dyDescent="0.35">
      <c r="A4444" s="4" t="s">
        <v>23</v>
      </c>
      <c r="B4444" s="4">
        <v>2020</v>
      </c>
      <c r="C4444" s="4" t="s">
        <v>51</v>
      </c>
      <c r="D4444" s="4" t="s">
        <v>12</v>
      </c>
      <c r="E4444" s="4" t="s">
        <v>51</v>
      </c>
      <c r="F4444" s="4" t="s">
        <v>13</v>
      </c>
      <c r="G4444" s="4">
        <v>340.95036729797789</v>
      </c>
      <c r="H4444" s="4">
        <v>1.3349598227664821</v>
      </c>
      <c r="I4444" s="4">
        <v>2.6851353766080281</v>
      </c>
      <c r="J4444" s="4" t="s">
        <v>14</v>
      </c>
    </row>
    <row r="4445" spans="1:10" hidden="1" x14ac:dyDescent="0.35">
      <c r="A4445" s="4" t="s">
        <v>23</v>
      </c>
      <c r="B4445" s="4">
        <v>2021</v>
      </c>
      <c r="C4445" s="4" t="s">
        <v>51</v>
      </c>
      <c r="D4445" s="4" t="s">
        <v>12</v>
      </c>
      <c r="E4445" s="4" t="s">
        <v>51</v>
      </c>
      <c r="F4445" s="4" t="s">
        <v>13</v>
      </c>
      <c r="G4445" s="4">
        <v>330.15827260249517</v>
      </c>
      <c r="H4445" s="4">
        <v>1.3349598227664821</v>
      </c>
      <c r="I4445" s="4">
        <v>2.6851353766080281</v>
      </c>
      <c r="J4445" s="4" t="s">
        <v>14</v>
      </c>
    </row>
    <row r="4446" spans="1:10" hidden="1" x14ac:dyDescent="0.35">
      <c r="A4446" s="4" t="s">
        <v>24</v>
      </c>
      <c r="B4446" s="4">
        <v>2000</v>
      </c>
      <c r="C4446" s="4" t="s">
        <v>51</v>
      </c>
      <c r="D4446" s="4" t="s">
        <v>12</v>
      </c>
      <c r="E4446" s="4" t="s">
        <v>51</v>
      </c>
      <c r="F4446" s="4" t="s">
        <v>13</v>
      </c>
      <c r="G4446" s="4">
        <v>121563.3108151084</v>
      </c>
      <c r="H4446" s="4">
        <v>1.2878801568235749</v>
      </c>
      <c r="I4446" s="4">
        <v>4.324915276411625</v>
      </c>
      <c r="J4446" s="4" t="s">
        <v>14</v>
      </c>
    </row>
    <row r="4447" spans="1:10" hidden="1" x14ac:dyDescent="0.35">
      <c r="A4447" s="4" t="s">
        <v>24</v>
      </c>
      <c r="B4447" s="4">
        <v>2001</v>
      </c>
      <c r="C4447" s="4" t="s">
        <v>51</v>
      </c>
      <c r="D4447" s="4" t="s">
        <v>12</v>
      </c>
      <c r="E4447" s="4" t="s">
        <v>51</v>
      </c>
      <c r="F4447" s="4" t="s">
        <v>13</v>
      </c>
      <c r="G4447" s="4">
        <v>123994.5770314106</v>
      </c>
      <c r="H4447" s="4">
        <v>1.2878801568235749</v>
      </c>
      <c r="I4447" s="4">
        <v>4.324915276411625</v>
      </c>
      <c r="J4447" s="4" t="s">
        <v>14</v>
      </c>
    </row>
    <row r="4448" spans="1:10" hidden="1" x14ac:dyDescent="0.35">
      <c r="A4448" s="4" t="s">
        <v>24</v>
      </c>
      <c r="B4448" s="4">
        <v>2002</v>
      </c>
      <c r="C4448" s="4" t="s">
        <v>51</v>
      </c>
      <c r="D4448" s="4" t="s">
        <v>12</v>
      </c>
      <c r="E4448" s="4" t="s">
        <v>51</v>
      </c>
      <c r="F4448" s="4" t="s">
        <v>13</v>
      </c>
      <c r="G4448" s="4">
        <v>126474.46857203879</v>
      </c>
      <c r="H4448" s="4">
        <v>1.2878801568235749</v>
      </c>
      <c r="I4448" s="4">
        <v>4.324915276411625</v>
      </c>
      <c r="J4448" s="4" t="s">
        <v>14</v>
      </c>
    </row>
    <row r="4449" spans="1:10" hidden="1" x14ac:dyDescent="0.35">
      <c r="A4449" s="4" t="s">
        <v>24</v>
      </c>
      <c r="B4449" s="4">
        <v>2003</v>
      </c>
      <c r="C4449" s="4" t="s">
        <v>51</v>
      </c>
      <c r="D4449" s="4" t="s">
        <v>12</v>
      </c>
      <c r="E4449" s="4" t="s">
        <v>51</v>
      </c>
      <c r="F4449" s="4" t="s">
        <v>13</v>
      </c>
      <c r="G4449" s="4">
        <v>129003.9579434796</v>
      </c>
      <c r="H4449" s="4">
        <v>1.2878801568235749</v>
      </c>
      <c r="I4449" s="4">
        <v>4.324915276411625</v>
      </c>
      <c r="J4449" s="4" t="s">
        <v>14</v>
      </c>
    </row>
    <row r="4450" spans="1:10" hidden="1" x14ac:dyDescent="0.35">
      <c r="A4450" s="4" t="s">
        <v>24</v>
      </c>
      <c r="B4450" s="4">
        <v>2004</v>
      </c>
      <c r="C4450" s="4" t="s">
        <v>51</v>
      </c>
      <c r="D4450" s="4" t="s">
        <v>12</v>
      </c>
      <c r="E4450" s="4" t="s">
        <v>51</v>
      </c>
      <c r="F4450" s="4" t="s">
        <v>13</v>
      </c>
      <c r="G4450" s="4">
        <v>131584.03710234919</v>
      </c>
      <c r="H4450" s="4">
        <v>1.2878801568235749</v>
      </c>
      <c r="I4450" s="4">
        <v>4.324915276411625</v>
      </c>
      <c r="J4450" s="4" t="s">
        <v>14</v>
      </c>
    </row>
    <row r="4451" spans="1:10" hidden="1" x14ac:dyDescent="0.35">
      <c r="A4451" s="4" t="s">
        <v>24</v>
      </c>
      <c r="B4451" s="4">
        <v>2005</v>
      </c>
      <c r="C4451" s="4" t="s">
        <v>51</v>
      </c>
      <c r="D4451" s="4" t="s">
        <v>12</v>
      </c>
      <c r="E4451" s="4" t="s">
        <v>51</v>
      </c>
      <c r="F4451" s="4" t="s">
        <v>13</v>
      </c>
      <c r="G4451" s="4">
        <v>134215.71784439619</v>
      </c>
      <c r="H4451" s="4">
        <v>1.2878801568235749</v>
      </c>
      <c r="I4451" s="4">
        <v>4.324915276411625</v>
      </c>
      <c r="J4451" s="4" t="s">
        <v>14</v>
      </c>
    </row>
    <row r="4452" spans="1:10" hidden="1" x14ac:dyDescent="0.35">
      <c r="A4452" s="4" t="s">
        <v>24</v>
      </c>
      <c r="B4452" s="4">
        <v>2006</v>
      </c>
      <c r="C4452" s="4" t="s">
        <v>51</v>
      </c>
      <c r="D4452" s="4" t="s">
        <v>12</v>
      </c>
      <c r="E4452" s="4" t="s">
        <v>51</v>
      </c>
      <c r="F4452" s="4" t="s">
        <v>13</v>
      </c>
      <c r="G4452" s="4">
        <v>136900.03220128411</v>
      </c>
      <c r="H4452" s="4">
        <v>1.2878801568235749</v>
      </c>
      <c r="I4452" s="4">
        <v>4.324915276411625</v>
      </c>
      <c r="J4452" s="4" t="s">
        <v>14</v>
      </c>
    </row>
    <row r="4453" spans="1:10" hidden="1" x14ac:dyDescent="0.35">
      <c r="A4453" s="4" t="s">
        <v>24</v>
      </c>
      <c r="B4453" s="4">
        <v>2007</v>
      </c>
      <c r="C4453" s="4" t="s">
        <v>51</v>
      </c>
      <c r="D4453" s="4" t="s">
        <v>12</v>
      </c>
      <c r="E4453" s="4" t="s">
        <v>51</v>
      </c>
      <c r="F4453" s="4" t="s">
        <v>13</v>
      </c>
      <c r="G4453" s="4">
        <v>139638.03284530979</v>
      </c>
      <c r="H4453" s="4">
        <v>1.2878801568235749</v>
      </c>
      <c r="I4453" s="4">
        <v>4.324915276411625</v>
      </c>
      <c r="J4453" s="4" t="s">
        <v>14</v>
      </c>
    </row>
    <row r="4454" spans="1:10" hidden="1" x14ac:dyDescent="0.35">
      <c r="A4454" s="4" t="s">
        <v>24</v>
      </c>
      <c r="B4454" s="4">
        <v>2008</v>
      </c>
      <c r="C4454" s="4" t="s">
        <v>51</v>
      </c>
      <c r="D4454" s="4" t="s">
        <v>12</v>
      </c>
      <c r="E4454" s="4" t="s">
        <v>51</v>
      </c>
      <c r="F4454" s="4" t="s">
        <v>13</v>
      </c>
      <c r="G4454" s="4">
        <v>142430.79350221599</v>
      </c>
      <c r="H4454" s="4">
        <v>1.2878801568235749</v>
      </c>
      <c r="I4454" s="4">
        <v>4.324915276411625</v>
      </c>
      <c r="J4454" s="4" t="s">
        <v>14</v>
      </c>
    </row>
    <row r="4455" spans="1:10" hidden="1" x14ac:dyDescent="0.35">
      <c r="A4455" s="4" t="s">
        <v>24</v>
      </c>
      <c r="B4455" s="4">
        <v>2009</v>
      </c>
      <c r="C4455" s="4" t="s">
        <v>51</v>
      </c>
      <c r="D4455" s="4" t="s">
        <v>12</v>
      </c>
      <c r="E4455" s="4" t="s">
        <v>51</v>
      </c>
      <c r="F4455" s="4" t="s">
        <v>13</v>
      </c>
      <c r="G4455" s="4">
        <v>145279.4093722603</v>
      </c>
      <c r="H4455" s="4">
        <v>1.2878801568235749</v>
      </c>
      <c r="I4455" s="4">
        <v>4.324915276411625</v>
      </c>
      <c r="J4455" s="4" t="s">
        <v>14</v>
      </c>
    </row>
    <row r="4456" spans="1:10" hidden="1" x14ac:dyDescent="0.35">
      <c r="A4456" s="4" t="s">
        <v>24</v>
      </c>
      <c r="B4456" s="4">
        <v>2010</v>
      </c>
      <c r="C4456" s="4" t="s">
        <v>51</v>
      </c>
      <c r="D4456" s="4" t="s">
        <v>12</v>
      </c>
      <c r="E4456" s="4" t="s">
        <v>51</v>
      </c>
      <c r="F4456" s="4" t="s">
        <v>13</v>
      </c>
      <c r="G4456" s="4">
        <v>148184.99755970549</v>
      </c>
      <c r="H4456" s="4">
        <v>1.2878801568235749</v>
      </c>
      <c r="I4456" s="4">
        <v>4.324915276411625</v>
      </c>
      <c r="J4456" s="4" t="s">
        <v>14</v>
      </c>
    </row>
    <row r="4457" spans="1:10" hidden="1" x14ac:dyDescent="0.35">
      <c r="A4457" s="4" t="s">
        <v>24</v>
      </c>
      <c r="B4457" s="4">
        <v>2011</v>
      </c>
      <c r="C4457" s="4" t="s">
        <v>51</v>
      </c>
      <c r="D4457" s="4" t="s">
        <v>12</v>
      </c>
      <c r="E4457" s="4" t="s">
        <v>51</v>
      </c>
      <c r="F4457" s="4" t="s">
        <v>13</v>
      </c>
      <c r="G4457" s="4">
        <v>151148.69751089971</v>
      </c>
      <c r="H4457" s="4">
        <v>1.2878801568235749</v>
      </c>
      <c r="I4457" s="4">
        <v>4.324915276411625</v>
      </c>
      <c r="J4457" s="4" t="s">
        <v>14</v>
      </c>
    </row>
    <row r="4458" spans="1:10" hidden="1" x14ac:dyDescent="0.35">
      <c r="A4458" s="4" t="s">
        <v>24</v>
      </c>
      <c r="B4458" s="4">
        <v>2012</v>
      </c>
      <c r="C4458" s="4" t="s">
        <v>51</v>
      </c>
      <c r="D4458" s="4" t="s">
        <v>12</v>
      </c>
      <c r="E4458" s="4" t="s">
        <v>51</v>
      </c>
      <c r="F4458" s="4" t="s">
        <v>13</v>
      </c>
      <c r="G4458" s="4">
        <v>150183.12880581239</v>
      </c>
      <c r="H4458" s="4">
        <v>1.2878801568235749</v>
      </c>
      <c r="I4458" s="4">
        <v>4.324915276411625</v>
      </c>
      <c r="J4458" s="4" t="s">
        <v>14</v>
      </c>
    </row>
    <row r="4459" spans="1:10" hidden="1" x14ac:dyDescent="0.35">
      <c r="A4459" s="4" t="s">
        <v>24</v>
      </c>
      <c r="B4459" s="4">
        <v>2013</v>
      </c>
      <c r="C4459" s="4" t="s">
        <v>51</v>
      </c>
      <c r="D4459" s="4" t="s">
        <v>12</v>
      </c>
      <c r="E4459" s="4" t="s">
        <v>51</v>
      </c>
      <c r="F4459" s="4" t="s">
        <v>13</v>
      </c>
      <c r="G4459" s="4">
        <v>147641.89357958591</v>
      </c>
      <c r="H4459" s="4">
        <v>1.2878801568235749</v>
      </c>
      <c r="I4459" s="4">
        <v>4.324915276411625</v>
      </c>
      <c r="J4459" s="4" t="s">
        <v>14</v>
      </c>
    </row>
    <row r="4460" spans="1:10" hidden="1" x14ac:dyDescent="0.35">
      <c r="A4460" s="4" t="s">
        <v>24</v>
      </c>
      <c r="B4460" s="4">
        <v>2014</v>
      </c>
      <c r="C4460" s="4" t="s">
        <v>51</v>
      </c>
      <c r="D4460" s="4" t="s">
        <v>12</v>
      </c>
      <c r="E4460" s="4" t="s">
        <v>51</v>
      </c>
      <c r="F4460" s="4" t="s">
        <v>13</v>
      </c>
      <c r="G4460" s="4">
        <v>148232.60116214521</v>
      </c>
      <c r="H4460" s="4">
        <v>1.2878801568235749</v>
      </c>
      <c r="I4460" s="4">
        <v>4.324915276411625</v>
      </c>
      <c r="J4460" s="4" t="s">
        <v>14</v>
      </c>
    </row>
    <row r="4461" spans="1:10" hidden="1" x14ac:dyDescent="0.35">
      <c r="A4461" s="4" t="s">
        <v>24</v>
      </c>
      <c r="B4461" s="4">
        <v>2015</v>
      </c>
      <c r="C4461" s="4" t="s">
        <v>51</v>
      </c>
      <c r="D4461" s="4" t="s">
        <v>12</v>
      </c>
      <c r="E4461" s="4" t="s">
        <v>51</v>
      </c>
      <c r="F4461" s="4" t="s">
        <v>13</v>
      </c>
      <c r="G4461" s="4">
        <v>153652.10926157559</v>
      </c>
      <c r="H4461" s="4">
        <v>1.2878801568235749</v>
      </c>
      <c r="I4461" s="4">
        <v>4.324915276411625</v>
      </c>
      <c r="J4461" s="4" t="s">
        <v>14</v>
      </c>
    </row>
    <row r="4462" spans="1:10" hidden="1" x14ac:dyDescent="0.35">
      <c r="A4462" s="4" t="s">
        <v>24</v>
      </c>
      <c r="B4462" s="4">
        <v>2016</v>
      </c>
      <c r="C4462" s="4" t="s">
        <v>51</v>
      </c>
      <c r="D4462" s="4" t="s">
        <v>12</v>
      </c>
      <c r="E4462" s="4" t="s">
        <v>51</v>
      </c>
      <c r="F4462" s="4" t="s">
        <v>13</v>
      </c>
      <c r="G4462" s="4">
        <v>152404.27269814571</v>
      </c>
      <c r="H4462" s="4">
        <v>1.2878801568235749</v>
      </c>
      <c r="I4462" s="4">
        <v>4.324915276411625</v>
      </c>
      <c r="J4462" s="4" t="s">
        <v>14</v>
      </c>
    </row>
    <row r="4463" spans="1:10" hidden="1" x14ac:dyDescent="0.35">
      <c r="A4463" s="4" t="s">
        <v>24</v>
      </c>
      <c r="B4463" s="4">
        <v>2017</v>
      </c>
      <c r="C4463" s="4" t="s">
        <v>51</v>
      </c>
      <c r="D4463" s="4" t="s">
        <v>12</v>
      </c>
      <c r="E4463" s="4" t="s">
        <v>51</v>
      </c>
      <c r="F4463" s="4" t="s">
        <v>13</v>
      </c>
      <c r="G4463" s="4">
        <v>156286.8570937569</v>
      </c>
      <c r="H4463" s="4">
        <v>1.2878801568235749</v>
      </c>
      <c r="I4463" s="4">
        <v>4.324915276411625</v>
      </c>
      <c r="J4463" s="4" t="s">
        <v>14</v>
      </c>
    </row>
    <row r="4464" spans="1:10" hidden="1" x14ac:dyDescent="0.35">
      <c r="A4464" s="4" t="s">
        <v>24</v>
      </c>
      <c r="B4464" s="4">
        <v>2018</v>
      </c>
      <c r="C4464" s="4" t="s">
        <v>51</v>
      </c>
      <c r="D4464" s="4" t="s">
        <v>12</v>
      </c>
      <c r="E4464" s="4" t="s">
        <v>51</v>
      </c>
      <c r="F4464" s="4" t="s">
        <v>13</v>
      </c>
      <c r="G4464" s="4">
        <v>157297.6601662343</v>
      </c>
      <c r="H4464" s="4">
        <v>1.2878801568235749</v>
      </c>
      <c r="I4464" s="4">
        <v>4.324915276411625</v>
      </c>
      <c r="J4464" s="4" t="s">
        <v>14</v>
      </c>
    </row>
    <row r="4465" spans="1:10" hidden="1" x14ac:dyDescent="0.35">
      <c r="A4465" s="4" t="s">
        <v>24</v>
      </c>
      <c r="B4465" s="4">
        <v>2019</v>
      </c>
      <c r="C4465" s="4" t="s">
        <v>51</v>
      </c>
      <c r="D4465" s="4" t="s">
        <v>12</v>
      </c>
      <c r="E4465" s="4" t="s">
        <v>51</v>
      </c>
      <c r="F4465" s="4" t="s">
        <v>13</v>
      </c>
      <c r="G4465" s="4">
        <v>162940.66641658201</v>
      </c>
      <c r="H4465" s="4">
        <v>1.2878801568235749</v>
      </c>
      <c r="I4465" s="4">
        <v>4.324915276411625</v>
      </c>
      <c r="J4465" s="4" t="s">
        <v>14</v>
      </c>
    </row>
    <row r="4466" spans="1:10" hidden="1" x14ac:dyDescent="0.35">
      <c r="A4466" s="4" t="s">
        <v>24</v>
      </c>
      <c r="B4466" s="4">
        <v>2020</v>
      </c>
      <c r="C4466" s="4" t="s">
        <v>51</v>
      </c>
      <c r="D4466" s="4" t="s">
        <v>12</v>
      </c>
      <c r="E4466" s="4" t="s">
        <v>51</v>
      </c>
      <c r="F4466" s="4" t="s">
        <v>13</v>
      </c>
      <c r="G4466" s="4">
        <v>176293.64375411629</v>
      </c>
      <c r="H4466" s="4">
        <v>1.2878801568235749</v>
      </c>
      <c r="I4466" s="4">
        <v>4.324915276411625</v>
      </c>
      <c r="J4466" s="4" t="s">
        <v>14</v>
      </c>
    </row>
    <row r="4467" spans="1:10" hidden="1" x14ac:dyDescent="0.35">
      <c r="A4467" s="4" t="s">
        <v>24</v>
      </c>
      <c r="B4467" s="4">
        <v>2021</v>
      </c>
      <c r="C4467" s="4" t="s">
        <v>51</v>
      </c>
      <c r="D4467" s="4" t="s">
        <v>12</v>
      </c>
      <c r="E4467" s="4" t="s">
        <v>51</v>
      </c>
      <c r="F4467" s="4" t="s">
        <v>13</v>
      </c>
      <c r="G4467" s="4">
        <v>190617.98095277621</v>
      </c>
      <c r="H4467" s="4">
        <v>1.2878801568235749</v>
      </c>
      <c r="I4467" s="4">
        <v>4.324915276411625</v>
      </c>
      <c r="J4467" s="4" t="s">
        <v>14</v>
      </c>
    </row>
    <row r="4468" spans="1:10" hidden="1" x14ac:dyDescent="0.35">
      <c r="A4468" s="4" t="s">
        <v>25</v>
      </c>
      <c r="B4468" s="4">
        <v>2000</v>
      </c>
      <c r="C4468" s="4" t="s">
        <v>51</v>
      </c>
      <c r="D4468" s="4" t="s">
        <v>12</v>
      </c>
      <c r="E4468" s="4" t="s">
        <v>51</v>
      </c>
      <c r="F4468" s="4" t="s">
        <v>13</v>
      </c>
      <c r="G4468" s="4">
        <v>1534.250083405655</v>
      </c>
      <c r="H4468" s="4">
        <v>1.3098492617963149</v>
      </c>
      <c r="I4468" s="4">
        <v>5.0254822198571389</v>
      </c>
      <c r="J4468" s="4" t="s">
        <v>14</v>
      </c>
    </row>
    <row r="4469" spans="1:10" hidden="1" x14ac:dyDescent="0.35">
      <c r="A4469" s="4" t="s">
        <v>25</v>
      </c>
      <c r="B4469" s="4">
        <v>2001</v>
      </c>
      <c r="C4469" s="4" t="s">
        <v>51</v>
      </c>
      <c r="D4469" s="4" t="s">
        <v>12</v>
      </c>
      <c r="E4469" s="4" t="s">
        <v>51</v>
      </c>
      <c r="F4469" s="4" t="s">
        <v>13</v>
      </c>
      <c r="G4469" s="4">
        <v>1564.9350850737681</v>
      </c>
      <c r="H4469" s="4">
        <v>1.3098492617963149</v>
      </c>
      <c r="I4469" s="4">
        <v>5.0254822198571389</v>
      </c>
      <c r="J4469" s="4" t="s">
        <v>14</v>
      </c>
    </row>
    <row r="4470" spans="1:10" hidden="1" x14ac:dyDescent="0.35">
      <c r="A4470" s="4" t="s">
        <v>25</v>
      </c>
      <c r="B4470" s="4">
        <v>2002</v>
      </c>
      <c r="C4470" s="4" t="s">
        <v>51</v>
      </c>
      <c r="D4470" s="4" t="s">
        <v>12</v>
      </c>
      <c r="E4470" s="4" t="s">
        <v>51</v>
      </c>
      <c r="F4470" s="4" t="s">
        <v>13</v>
      </c>
      <c r="G4470" s="4">
        <v>1596.2337867752431</v>
      </c>
      <c r="H4470" s="4">
        <v>1.3098492617963149</v>
      </c>
      <c r="I4470" s="4">
        <v>5.0254822198571389</v>
      </c>
      <c r="J4470" s="4" t="s">
        <v>14</v>
      </c>
    </row>
    <row r="4471" spans="1:10" hidden="1" x14ac:dyDescent="0.35">
      <c r="A4471" s="4" t="s">
        <v>25</v>
      </c>
      <c r="B4471" s="4">
        <v>2003</v>
      </c>
      <c r="C4471" s="4" t="s">
        <v>51</v>
      </c>
      <c r="D4471" s="4" t="s">
        <v>12</v>
      </c>
      <c r="E4471" s="4" t="s">
        <v>51</v>
      </c>
      <c r="F4471" s="4" t="s">
        <v>13</v>
      </c>
      <c r="G4471" s="4">
        <v>1628.158462510748</v>
      </c>
      <c r="H4471" s="4">
        <v>1.3098492617963149</v>
      </c>
      <c r="I4471" s="4">
        <v>5.0254822198571389</v>
      </c>
      <c r="J4471" s="4" t="s">
        <v>14</v>
      </c>
    </row>
    <row r="4472" spans="1:10" hidden="1" x14ac:dyDescent="0.35">
      <c r="A4472" s="4" t="s">
        <v>25</v>
      </c>
      <c r="B4472" s="4">
        <v>2004</v>
      </c>
      <c r="C4472" s="4" t="s">
        <v>51</v>
      </c>
      <c r="D4472" s="4" t="s">
        <v>12</v>
      </c>
      <c r="E4472" s="4" t="s">
        <v>51</v>
      </c>
      <c r="F4472" s="4" t="s">
        <v>13</v>
      </c>
      <c r="G4472" s="4">
        <v>1660.721631760963</v>
      </c>
      <c r="H4472" s="4">
        <v>1.3098492617963149</v>
      </c>
      <c r="I4472" s="4">
        <v>5.0254822198571389</v>
      </c>
      <c r="J4472" s="4" t="s">
        <v>14</v>
      </c>
    </row>
    <row r="4473" spans="1:10" hidden="1" x14ac:dyDescent="0.35">
      <c r="A4473" s="4" t="s">
        <v>25</v>
      </c>
      <c r="B4473" s="4">
        <v>2005</v>
      </c>
      <c r="C4473" s="4" t="s">
        <v>51</v>
      </c>
      <c r="D4473" s="4" t="s">
        <v>12</v>
      </c>
      <c r="E4473" s="4" t="s">
        <v>51</v>
      </c>
      <c r="F4473" s="4" t="s">
        <v>13</v>
      </c>
      <c r="G4473" s="4">
        <v>1693.936064396182</v>
      </c>
      <c r="H4473" s="4">
        <v>1.3098492617963149</v>
      </c>
      <c r="I4473" s="4">
        <v>5.0254822198571389</v>
      </c>
      <c r="J4473" s="4" t="s">
        <v>14</v>
      </c>
    </row>
    <row r="4474" spans="1:10" hidden="1" x14ac:dyDescent="0.35">
      <c r="A4474" s="4" t="s">
        <v>25</v>
      </c>
      <c r="B4474" s="4">
        <v>2006</v>
      </c>
      <c r="C4474" s="4" t="s">
        <v>51</v>
      </c>
      <c r="D4474" s="4" t="s">
        <v>12</v>
      </c>
      <c r="E4474" s="4" t="s">
        <v>51</v>
      </c>
      <c r="F4474" s="4" t="s">
        <v>13</v>
      </c>
      <c r="G4474" s="4">
        <v>1727.814785684106</v>
      </c>
      <c r="H4474" s="4">
        <v>1.3098492617963149</v>
      </c>
      <c r="I4474" s="4">
        <v>5.0254822198571389</v>
      </c>
      <c r="J4474" s="4" t="s">
        <v>14</v>
      </c>
    </row>
    <row r="4475" spans="1:10" hidden="1" x14ac:dyDescent="0.35">
      <c r="A4475" s="4" t="s">
        <v>25</v>
      </c>
      <c r="B4475" s="4">
        <v>2007</v>
      </c>
      <c r="C4475" s="4" t="s">
        <v>51</v>
      </c>
      <c r="D4475" s="4" t="s">
        <v>12</v>
      </c>
      <c r="E4475" s="4" t="s">
        <v>51</v>
      </c>
      <c r="F4475" s="4" t="s">
        <v>13</v>
      </c>
      <c r="G4475" s="4">
        <v>1762.371081397788</v>
      </c>
      <c r="H4475" s="4">
        <v>1.3098492617963149</v>
      </c>
      <c r="I4475" s="4">
        <v>5.0254822198571389</v>
      </c>
      <c r="J4475" s="4" t="s">
        <v>14</v>
      </c>
    </row>
    <row r="4476" spans="1:10" hidden="1" x14ac:dyDescent="0.35">
      <c r="A4476" s="4" t="s">
        <v>25</v>
      </c>
      <c r="B4476" s="4">
        <v>2008</v>
      </c>
      <c r="C4476" s="4" t="s">
        <v>51</v>
      </c>
      <c r="D4476" s="4" t="s">
        <v>12</v>
      </c>
      <c r="E4476" s="4" t="s">
        <v>51</v>
      </c>
      <c r="F4476" s="4" t="s">
        <v>13</v>
      </c>
      <c r="G4476" s="4">
        <v>1797.6185030257441</v>
      </c>
      <c r="H4476" s="4">
        <v>1.3098492617963149</v>
      </c>
      <c r="I4476" s="4">
        <v>5.0254822198571389</v>
      </c>
      <c r="J4476" s="4" t="s">
        <v>14</v>
      </c>
    </row>
    <row r="4477" spans="1:10" hidden="1" x14ac:dyDescent="0.35">
      <c r="A4477" s="4" t="s">
        <v>25</v>
      </c>
      <c r="B4477" s="4">
        <v>2009</v>
      </c>
      <c r="C4477" s="4" t="s">
        <v>51</v>
      </c>
      <c r="D4477" s="4" t="s">
        <v>12</v>
      </c>
      <c r="E4477" s="4" t="s">
        <v>51</v>
      </c>
      <c r="F4477" s="4" t="s">
        <v>13</v>
      </c>
      <c r="G4477" s="4">
        <v>1833.5708730862591</v>
      </c>
      <c r="H4477" s="4">
        <v>1.3098492617963149</v>
      </c>
      <c r="I4477" s="4">
        <v>5.0254822198571389</v>
      </c>
      <c r="J4477" s="4" t="s">
        <v>14</v>
      </c>
    </row>
    <row r="4478" spans="1:10" hidden="1" x14ac:dyDescent="0.35">
      <c r="A4478" s="4" t="s">
        <v>25</v>
      </c>
      <c r="B4478" s="4">
        <v>2010</v>
      </c>
      <c r="C4478" s="4" t="s">
        <v>51</v>
      </c>
      <c r="D4478" s="4" t="s">
        <v>12</v>
      </c>
      <c r="E4478" s="4" t="s">
        <v>51</v>
      </c>
      <c r="F4478" s="4" t="s">
        <v>13</v>
      </c>
      <c r="G4478" s="4">
        <v>1870.242290547985</v>
      </c>
      <c r="H4478" s="4">
        <v>1.3098492617963149</v>
      </c>
      <c r="I4478" s="4">
        <v>5.0254822198571389</v>
      </c>
      <c r="J4478" s="4" t="s">
        <v>14</v>
      </c>
    </row>
    <row r="4479" spans="1:10" hidden="1" x14ac:dyDescent="0.35">
      <c r="A4479" s="4" t="s">
        <v>25</v>
      </c>
      <c r="B4479" s="4">
        <v>2011</v>
      </c>
      <c r="C4479" s="4" t="s">
        <v>51</v>
      </c>
      <c r="D4479" s="4" t="s">
        <v>12</v>
      </c>
      <c r="E4479" s="4" t="s">
        <v>51</v>
      </c>
      <c r="F4479" s="4" t="s">
        <v>13</v>
      </c>
      <c r="G4479" s="4">
        <v>1907.647136358944</v>
      </c>
      <c r="H4479" s="4">
        <v>1.3098492617963149</v>
      </c>
      <c r="I4479" s="4">
        <v>5.0254822198571389</v>
      </c>
      <c r="J4479" s="4" t="s">
        <v>14</v>
      </c>
    </row>
    <row r="4480" spans="1:10" hidden="1" x14ac:dyDescent="0.35">
      <c r="A4480" s="4" t="s">
        <v>25</v>
      </c>
      <c r="B4480" s="4">
        <v>2012</v>
      </c>
      <c r="C4480" s="4" t="s">
        <v>51</v>
      </c>
      <c r="D4480" s="4" t="s">
        <v>12</v>
      </c>
      <c r="E4480" s="4" t="s">
        <v>51</v>
      </c>
      <c r="F4480" s="4" t="s">
        <v>13</v>
      </c>
      <c r="G4480" s="4">
        <v>1913.469411652668</v>
      </c>
      <c r="H4480" s="4">
        <v>1.3098492617963149</v>
      </c>
      <c r="I4480" s="4">
        <v>5.0254822198571389</v>
      </c>
      <c r="J4480" s="4" t="s">
        <v>14</v>
      </c>
    </row>
    <row r="4481" spans="1:10" hidden="1" x14ac:dyDescent="0.35">
      <c r="A4481" s="4" t="s">
        <v>25</v>
      </c>
      <c r="B4481" s="4">
        <v>2013</v>
      </c>
      <c r="C4481" s="4" t="s">
        <v>51</v>
      </c>
      <c r="D4481" s="4" t="s">
        <v>12</v>
      </c>
      <c r="E4481" s="4" t="s">
        <v>51</v>
      </c>
      <c r="F4481" s="4" t="s">
        <v>13</v>
      </c>
      <c r="G4481" s="4">
        <v>1886.346505211902</v>
      </c>
      <c r="H4481" s="4">
        <v>1.3098492617963149</v>
      </c>
      <c r="I4481" s="4">
        <v>5.0254822198571389</v>
      </c>
      <c r="J4481" s="4" t="s">
        <v>14</v>
      </c>
    </row>
    <row r="4482" spans="1:10" hidden="1" x14ac:dyDescent="0.35">
      <c r="A4482" s="4" t="s">
        <v>25</v>
      </c>
      <c r="B4482" s="4">
        <v>2014</v>
      </c>
      <c r="C4482" s="4" t="s">
        <v>51</v>
      </c>
      <c r="D4482" s="4" t="s">
        <v>12</v>
      </c>
      <c r="E4482" s="4" t="s">
        <v>51</v>
      </c>
      <c r="F4482" s="4" t="s">
        <v>13</v>
      </c>
      <c r="G4482" s="4">
        <v>1840.84950646478</v>
      </c>
      <c r="H4482" s="4">
        <v>1.3098492617963149</v>
      </c>
      <c r="I4482" s="4">
        <v>5.0254822198571389</v>
      </c>
      <c r="J4482" s="4" t="s">
        <v>14</v>
      </c>
    </row>
    <row r="4483" spans="1:10" hidden="1" x14ac:dyDescent="0.35">
      <c r="A4483" s="4" t="s">
        <v>25</v>
      </c>
      <c r="B4483" s="4">
        <v>2015</v>
      </c>
      <c r="C4483" s="4" t="s">
        <v>51</v>
      </c>
      <c r="D4483" s="4" t="s">
        <v>12</v>
      </c>
      <c r="E4483" s="4" t="s">
        <v>51</v>
      </c>
      <c r="F4483" s="4" t="s">
        <v>13</v>
      </c>
      <c r="G4483" s="4">
        <v>2011.064460514817</v>
      </c>
      <c r="H4483" s="4">
        <v>1.3098492617963149</v>
      </c>
      <c r="I4483" s="4">
        <v>5.0254822198571389</v>
      </c>
      <c r="J4483" s="4" t="s">
        <v>14</v>
      </c>
    </row>
    <row r="4484" spans="1:10" hidden="1" x14ac:dyDescent="0.35">
      <c r="A4484" s="4" t="s">
        <v>25</v>
      </c>
      <c r="B4484" s="4">
        <v>2016</v>
      </c>
      <c r="C4484" s="4" t="s">
        <v>51</v>
      </c>
      <c r="D4484" s="4" t="s">
        <v>12</v>
      </c>
      <c r="E4484" s="4" t="s">
        <v>51</v>
      </c>
      <c r="F4484" s="4" t="s">
        <v>13</v>
      </c>
      <c r="G4484" s="4">
        <v>2086.210987685849</v>
      </c>
      <c r="H4484" s="4">
        <v>1.3098492617963149</v>
      </c>
      <c r="I4484" s="4">
        <v>5.0254822198571389</v>
      </c>
      <c r="J4484" s="4" t="s">
        <v>14</v>
      </c>
    </row>
    <row r="4485" spans="1:10" hidden="1" x14ac:dyDescent="0.35">
      <c r="A4485" s="4" t="s">
        <v>25</v>
      </c>
      <c r="B4485" s="4">
        <v>2017</v>
      </c>
      <c r="C4485" s="4" t="s">
        <v>51</v>
      </c>
      <c r="D4485" s="4" t="s">
        <v>12</v>
      </c>
      <c r="E4485" s="4" t="s">
        <v>51</v>
      </c>
      <c r="F4485" s="4" t="s">
        <v>13</v>
      </c>
      <c r="G4485" s="4">
        <v>2103.3946051533071</v>
      </c>
      <c r="H4485" s="4">
        <v>1.3098492617963149</v>
      </c>
      <c r="I4485" s="4">
        <v>5.0254822198571389</v>
      </c>
      <c r="J4485" s="4" t="s">
        <v>14</v>
      </c>
    </row>
    <row r="4486" spans="1:10" hidden="1" x14ac:dyDescent="0.35">
      <c r="A4486" s="4" t="s">
        <v>25</v>
      </c>
      <c r="B4486" s="4">
        <v>2018</v>
      </c>
      <c r="C4486" s="4" t="s">
        <v>51</v>
      </c>
      <c r="D4486" s="4" t="s">
        <v>12</v>
      </c>
      <c r="E4486" s="4" t="s">
        <v>51</v>
      </c>
      <c r="F4486" s="4" t="s">
        <v>13</v>
      </c>
      <c r="G4486" s="4">
        <v>2286.3156368399459</v>
      </c>
      <c r="H4486" s="4">
        <v>1.3098492617963149</v>
      </c>
      <c r="I4486" s="4">
        <v>5.0254822198571389</v>
      </c>
      <c r="J4486" s="4" t="s">
        <v>14</v>
      </c>
    </row>
    <row r="4487" spans="1:10" hidden="1" x14ac:dyDescent="0.35">
      <c r="A4487" s="4" t="s">
        <v>25</v>
      </c>
      <c r="B4487" s="4">
        <v>2019</v>
      </c>
      <c r="C4487" s="4" t="s">
        <v>51</v>
      </c>
      <c r="D4487" s="4" t="s">
        <v>12</v>
      </c>
      <c r="E4487" s="4" t="s">
        <v>51</v>
      </c>
      <c r="F4487" s="4" t="s">
        <v>13</v>
      </c>
      <c r="G4487" s="4">
        <v>2307.469222741247</v>
      </c>
      <c r="H4487" s="4">
        <v>1.3098492617963149</v>
      </c>
      <c r="I4487" s="4">
        <v>5.0254822198571389</v>
      </c>
      <c r="J4487" s="4" t="s">
        <v>14</v>
      </c>
    </row>
    <row r="4488" spans="1:10" hidden="1" x14ac:dyDescent="0.35">
      <c r="A4488" s="4" t="s">
        <v>25</v>
      </c>
      <c r="B4488" s="4">
        <v>2020</v>
      </c>
      <c r="C4488" s="4" t="s">
        <v>51</v>
      </c>
      <c r="D4488" s="4" t="s">
        <v>12</v>
      </c>
      <c r="E4488" s="4" t="s">
        <v>51</v>
      </c>
      <c r="F4488" s="4" t="s">
        <v>13</v>
      </c>
      <c r="G4488" s="4">
        <v>2280.9705384178378</v>
      </c>
      <c r="H4488" s="4">
        <v>1.3098492617963149</v>
      </c>
      <c r="I4488" s="4">
        <v>5.0254822198571389</v>
      </c>
      <c r="J4488" s="4" t="s">
        <v>14</v>
      </c>
    </row>
    <row r="4489" spans="1:10" hidden="1" x14ac:dyDescent="0.35">
      <c r="A4489" s="4" t="s">
        <v>25</v>
      </c>
      <c r="B4489" s="4">
        <v>2021</v>
      </c>
      <c r="C4489" s="4" t="s">
        <v>51</v>
      </c>
      <c r="D4489" s="4" t="s">
        <v>12</v>
      </c>
      <c r="E4489" s="4" t="s">
        <v>51</v>
      </c>
      <c r="F4489" s="4" t="s">
        <v>13</v>
      </c>
      <c r="G4489" s="4">
        <v>2581.5837238495101</v>
      </c>
      <c r="H4489" s="4">
        <v>1.3098492617963149</v>
      </c>
      <c r="I4489" s="4">
        <v>5.0254822198571389</v>
      </c>
      <c r="J4489" s="4" t="s">
        <v>14</v>
      </c>
    </row>
    <row r="4490" spans="1:10" hidden="1" x14ac:dyDescent="0.35">
      <c r="A4490" s="4" t="s">
        <v>26</v>
      </c>
      <c r="B4490" s="4">
        <v>2000</v>
      </c>
      <c r="C4490" s="4" t="s">
        <v>51</v>
      </c>
      <c r="D4490" s="4" t="s">
        <v>12</v>
      </c>
      <c r="E4490" s="4" t="s">
        <v>51</v>
      </c>
      <c r="F4490" s="4" t="s">
        <v>13</v>
      </c>
      <c r="G4490" s="4">
        <v>19420.357545800842</v>
      </c>
      <c r="H4490" s="4">
        <v>1.683758228192602</v>
      </c>
      <c r="I4490" s="4">
        <v>4.5058012001317138</v>
      </c>
      <c r="J4490" s="4" t="s">
        <v>14</v>
      </c>
    </row>
    <row r="4491" spans="1:10" hidden="1" x14ac:dyDescent="0.35">
      <c r="A4491" s="4" t="s">
        <v>26</v>
      </c>
      <c r="B4491" s="4">
        <v>2001</v>
      </c>
      <c r="C4491" s="4" t="s">
        <v>51</v>
      </c>
      <c r="D4491" s="4" t="s">
        <v>12</v>
      </c>
      <c r="E4491" s="4" t="s">
        <v>51</v>
      </c>
      <c r="F4491" s="4" t="s">
        <v>13</v>
      </c>
      <c r="G4491" s="4">
        <v>19808.764696716851</v>
      </c>
      <c r="H4491" s="4">
        <v>1.683758228192602</v>
      </c>
      <c r="I4491" s="4">
        <v>4.5058012001317138</v>
      </c>
      <c r="J4491" s="4" t="s">
        <v>14</v>
      </c>
    </row>
    <row r="4492" spans="1:10" hidden="1" x14ac:dyDescent="0.35">
      <c r="A4492" s="4" t="s">
        <v>26</v>
      </c>
      <c r="B4492" s="4">
        <v>2002</v>
      </c>
      <c r="C4492" s="4" t="s">
        <v>51</v>
      </c>
      <c r="D4492" s="4" t="s">
        <v>12</v>
      </c>
      <c r="E4492" s="4" t="s">
        <v>51</v>
      </c>
      <c r="F4492" s="4" t="s">
        <v>13</v>
      </c>
      <c r="G4492" s="4">
        <v>20204.93999065119</v>
      </c>
      <c r="H4492" s="4">
        <v>1.683758228192602</v>
      </c>
      <c r="I4492" s="4">
        <v>4.5058012001317138</v>
      </c>
      <c r="J4492" s="4" t="s">
        <v>14</v>
      </c>
    </row>
    <row r="4493" spans="1:10" hidden="1" x14ac:dyDescent="0.35">
      <c r="A4493" s="4" t="s">
        <v>26</v>
      </c>
      <c r="B4493" s="4">
        <v>2003</v>
      </c>
      <c r="C4493" s="4" t="s">
        <v>51</v>
      </c>
      <c r="D4493" s="4" t="s">
        <v>12</v>
      </c>
      <c r="E4493" s="4" t="s">
        <v>51</v>
      </c>
      <c r="F4493" s="4" t="s">
        <v>13</v>
      </c>
      <c r="G4493" s="4">
        <v>20609.038790464219</v>
      </c>
      <c r="H4493" s="4">
        <v>1.683758228192602</v>
      </c>
      <c r="I4493" s="4">
        <v>4.5058012001317138</v>
      </c>
      <c r="J4493" s="4" t="s">
        <v>14</v>
      </c>
    </row>
    <row r="4494" spans="1:10" hidden="1" x14ac:dyDescent="0.35">
      <c r="A4494" s="4" t="s">
        <v>26</v>
      </c>
      <c r="B4494" s="4">
        <v>2004</v>
      </c>
      <c r="C4494" s="4" t="s">
        <v>51</v>
      </c>
      <c r="D4494" s="4" t="s">
        <v>12</v>
      </c>
      <c r="E4494" s="4" t="s">
        <v>51</v>
      </c>
      <c r="F4494" s="4" t="s">
        <v>13</v>
      </c>
      <c r="G4494" s="4">
        <v>21021.219566273499</v>
      </c>
      <c r="H4494" s="4">
        <v>1.683758228192602</v>
      </c>
      <c r="I4494" s="4">
        <v>4.5058012001317138</v>
      </c>
      <c r="J4494" s="4" t="s">
        <v>14</v>
      </c>
    </row>
    <row r="4495" spans="1:10" hidden="1" x14ac:dyDescent="0.35">
      <c r="A4495" s="4" t="s">
        <v>26</v>
      </c>
      <c r="B4495" s="4">
        <v>2005</v>
      </c>
      <c r="C4495" s="4" t="s">
        <v>51</v>
      </c>
      <c r="D4495" s="4" t="s">
        <v>12</v>
      </c>
      <c r="E4495" s="4" t="s">
        <v>51</v>
      </c>
      <c r="F4495" s="4" t="s">
        <v>13</v>
      </c>
      <c r="G4495" s="4">
        <v>21441.643957598979</v>
      </c>
      <c r="H4495" s="4">
        <v>1.683758228192602</v>
      </c>
      <c r="I4495" s="4">
        <v>4.5058012001317138</v>
      </c>
      <c r="J4495" s="4" t="s">
        <v>14</v>
      </c>
    </row>
    <row r="4496" spans="1:10" hidden="1" x14ac:dyDescent="0.35">
      <c r="A4496" s="4" t="s">
        <v>26</v>
      </c>
      <c r="B4496" s="4">
        <v>2006</v>
      </c>
      <c r="C4496" s="4" t="s">
        <v>51</v>
      </c>
      <c r="D4496" s="4" t="s">
        <v>12</v>
      </c>
      <c r="E4496" s="4" t="s">
        <v>51</v>
      </c>
      <c r="F4496" s="4" t="s">
        <v>13</v>
      </c>
      <c r="G4496" s="4">
        <v>21870.476836750961</v>
      </c>
      <c r="H4496" s="4">
        <v>1.683758228192602</v>
      </c>
      <c r="I4496" s="4">
        <v>4.5058012001317138</v>
      </c>
      <c r="J4496" s="4" t="s">
        <v>14</v>
      </c>
    </row>
    <row r="4497" spans="1:10" hidden="1" x14ac:dyDescent="0.35">
      <c r="A4497" s="4" t="s">
        <v>26</v>
      </c>
      <c r="B4497" s="4">
        <v>2007</v>
      </c>
      <c r="C4497" s="4" t="s">
        <v>51</v>
      </c>
      <c r="D4497" s="4" t="s">
        <v>12</v>
      </c>
      <c r="E4497" s="4" t="s">
        <v>51</v>
      </c>
      <c r="F4497" s="4" t="s">
        <v>13</v>
      </c>
      <c r="G4497" s="4">
        <v>22307.886373485981</v>
      </c>
      <c r="H4497" s="4">
        <v>1.683758228192602</v>
      </c>
      <c r="I4497" s="4">
        <v>4.5058012001317138</v>
      </c>
      <c r="J4497" s="4" t="s">
        <v>14</v>
      </c>
    </row>
    <row r="4498" spans="1:10" hidden="1" x14ac:dyDescent="0.35">
      <c r="A4498" s="4" t="s">
        <v>26</v>
      </c>
      <c r="B4498" s="4">
        <v>2008</v>
      </c>
      <c r="C4498" s="4" t="s">
        <v>51</v>
      </c>
      <c r="D4498" s="4" t="s">
        <v>12</v>
      </c>
      <c r="E4498" s="4" t="s">
        <v>51</v>
      </c>
      <c r="F4498" s="4" t="s">
        <v>13</v>
      </c>
      <c r="G4498" s="4">
        <v>22754.0441009557</v>
      </c>
      <c r="H4498" s="4">
        <v>1.683758228192602</v>
      </c>
      <c r="I4498" s="4">
        <v>4.5058012001317138</v>
      </c>
      <c r="J4498" s="4" t="s">
        <v>14</v>
      </c>
    </row>
    <row r="4499" spans="1:10" hidden="1" x14ac:dyDescent="0.35">
      <c r="A4499" s="4" t="s">
        <v>26</v>
      </c>
      <c r="B4499" s="4">
        <v>2009</v>
      </c>
      <c r="C4499" s="4" t="s">
        <v>51</v>
      </c>
      <c r="D4499" s="4" t="s">
        <v>12</v>
      </c>
      <c r="E4499" s="4" t="s">
        <v>51</v>
      </c>
      <c r="F4499" s="4" t="s">
        <v>13</v>
      </c>
      <c r="G4499" s="4">
        <v>23209.124982974809</v>
      </c>
      <c r="H4499" s="4">
        <v>1.683758228192602</v>
      </c>
      <c r="I4499" s="4">
        <v>4.5058012001317138</v>
      </c>
      <c r="J4499" s="4" t="s">
        <v>14</v>
      </c>
    </row>
    <row r="4500" spans="1:10" hidden="1" x14ac:dyDescent="0.35">
      <c r="A4500" s="4" t="s">
        <v>26</v>
      </c>
      <c r="B4500" s="4">
        <v>2010</v>
      </c>
      <c r="C4500" s="4" t="s">
        <v>51</v>
      </c>
      <c r="D4500" s="4" t="s">
        <v>12</v>
      </c>
      <c r="E4500" s="4" t="s">
        <v>51</v>
      </c>
      <c r="F4500" s="4" t="s">
        <v>13</v>
      </c>
      <c r="G4500" s="4">
        <v>23673.307482634311</v>
      </c>
      <c r="H4500" s="4">
        <v>1.683758228192602</v>
      </c>
      <c r="I4500" s="4">
        <v>4.5058012001317138</v>
      </c>
      <c r="J4500" s="4" t="s">
        <v>14</v>
      </c>
    </row>
    <row r="4501" spans="1:10" hidden="1" x14ac:dyDescent="0.35">
      <c r="A4501" s="4" t="s">
        <v>26</v>
      </c>
      <c r="B4501" s="4">
        <v>2011</v>
      </c>
      <c r="C4501" s="4" t="s">
        <v>51</v>
      </c>
      <c r="D4501" s="4" t="s">
        <v>12</v>
      </c>
      <c r="E4501" s="4" t="s">
        <v>51</v>
      </c>
      <c r="F4501" s="4" t="s">
        <v>13</v>
      </c>
      <c r="G4501" s="4">
        <v>24146.77363228699</v>
      </c>
      <c r="H4501" s="4">
        <v>1.683758228192602</v>
      </c>
      <c r="I4501" s="4">
        <v>4.5058012001317138</v>
      </c>
      <c r="J4501" s="4" t="s">
        <v>14</v>
      </c>
    </row>
    <row r="4502" spans="1:10" hidden="1" x14ac:dyDescent="0.35">
      <c r="A4502" s="4" t="s">
        <v>26</v>
      </c>
      <c r="B4502" s="4">
        <v>2012</v>
      </c>
      <c r="C4502" s="4" t="s">
        <v>51</v>
      </c>
      <c r="D4502" s="4" t="s">
        <v>12</v>
      </c>
      <c r="E4502" s="4" t="s">
        <v>51</v>
      </c>
      <c r="F4502" s="4" t="s">
        <v>13</v>
      </c>
      <c r="G4502" s="4">
        <v>24082.504673457159</v>
      </c>
      <c r="H4502" s="4">
        <v>1.683758228192602</v>
      </c>
      <c r="I4502" s="4">
        <v>4.5058012001317138</v>
      </c>
      <c r="J4502" s="4" t="s">
        <v>14</v>
      </c>
    </row>
    <row r="4503" spans="1:10" hidden="1" x14ac:dyDescent="0.35">
      <c r="A4503" s="4" t="s">
        <v>26</v>
      </c>
      <c r="B4503" s="4">
        <v>2013</v>
      </c>
      <c r="C4503" s="4" t="s">
        <v>51</v>
      </c>
      <c r="D4503" s="4" t="s">
        <v>12</v>
      </c>
      <c r="E4503" s="4" t="s">
        <v>51</v>
      </c>
      <c r="F4503" s="4" t="s">
        <v>13</v>
      </c>
      <c r="G4503" s="4">
        <v>21759.379275988049</v>
      </c>
      <c r="H4503" s="4">
        <v>1.683758228192602</v>
      </c>
      <c r="I4503" s="4">
        <v>4.5058012001317138</v>
      </c>
      <c r="J4503" s="4" t="s">
        <v>14</v>
      </c>
    </row>
    <row r="4504" spans="1:10" hidden="1" x14ac:dyDescent="0.35">
      <c r="A4504" s="4" t="s">
        <v>26</v>
      </c>
      <c r="B4504" s="4">
        <v>2014</v>
      </c>
      <c r="C4504" s="4" t="s">
        <v>51</v>
      </c>
      <c r="D4504" s="4" t="s">
        <v>12</v>
      </c>
      <c r="E4504" s="4" t="s">
        <v>51</v>
      </c>
      <c r="F4504" s="4" t="s">
        <v>13</v>
      </c>
      <c r="G4504" s="4">
        <v>20282.991389482409</v>
      </c>
      <c r="H4504" s="4">
        <v>1.683758228192602</v>
      </c>
      <c r="I4504" s="4">
        <v>4.5058012001317138</v>
      </c>
      <c r="J4504" s="4" t="s">
        <v>14</v>
      </c>
    </row>
    <row r="4505" spans="1:10" hidden="1" x14ac:dyDescent="0.35">
      <c r="A4505" s="4" t="s">
        <v>26</v>
      </c>
      <c r="B4505" s="4">
        <v>2015</v>
      </c>
      <c r="C4505" s="4" t="s">
        <v>51</v>
      </c>
      <c r="D4505" s="4" t="s">
        <v>12</v>
      </c>
      <c r="E4505" s="4" t="s">
        <v>51</v>
      </c>
      <c r="F4505" s="4" t="s">
        <v>13</v>
      </c>
      <c r="G4505" s="4">
        <v>21291</v>
      </c>
      <c r="H4505" s="4">
        <v>1.683758228192602</v>
      </c>
      <c r="I4505" s="4">
        <v>4.5058012001317138</v>
      </c>
      <c r="J4505" s="4" t="s">
        <v>14</v>
      </c>
    </row>
    <row r="4506" spans="1:10" hidden="1" x14ac:dyDescent="0.35">
      <c r="A4506" s="4" t="s">
        <v>26</v>
      </c>
      <c r="B4506" s="4">
        <v>2016</v>
      </c>
      <c r="C4506" s="4" t="s">
        <v>51</v>
      </c>
      <c r="D4506" s="4" t="s">
        <v>12</v>
      </c>
      <c r="E4506" s="4" t="s">
        <v>51</v>
      </c>
      <c r="F4506" s="4" t="s">
        <v>13</v>
      </c>
      <c r="G4506" s="4">
        <v>20204</v>
      </c>
      <c r="H4506" s="4">
        <v>1.683758228192602</v>
      </c>
      <c r="I4506" s="4">
        <v>4.5058012001317138</v>
      </c>
      <c r="J4506" s="4" t="s">
        <v>14</v>
      </c>
    </row>
    <row r="4507" spans="1:10" hidden="1" x14ac:dyDescent="0.35">
      <c r="A4507" s="4" t="s">
        <v>26</v>
      </c>
      <c r="B4507" s="4">
        <v>2017</v>
      </c>
      <c r="C4507" s="4" t="s">
        <v>51</v>
      </c>
      <c r="D4507" s="4" t="s">
        <v>12</v>
      </c>
      <c r="E4507" s="4" t="s">
        <v>51</v>
      </c>
      <c r="F4507" s="4" t="s">
        <v>13</v>
      </c>
      <c r="G4507" s="4">
        <v>20533</v>
      </c>
      <c r="H4507" s="4">
        <v>1.683758228192602</v>
      </c>
      <c r="I4507" s="4">
        <v>4.5058012001317138</v>
      </c>
      <c r="J4507" s="4" t="s">
        <v>14</v>
      </c>
    </row>
    <row r="4508" spans="1:10" hidden="1" x14ac:dyDescent="0.35">
      <c r="A4508" s="4" t="s">
        <v>26</v>
      </c>
      <c r="B4508" s="4">
        <v>2018</v>
      </c>
      <c r="C4508" s="4" t="s">
        <v>51</v>
      </c>
      <c r="D4508" s="4" t="s">
        <v>12</v>
      </c>
      <c r="E4508" s="4" t="s">
        <v>51</v>
      </c>
      <c r="F4508" s="4" t="s">
        <v>13</v>
      </c>
      <c r="G4508" s="4">
        <v>20144.94428077366</v>
      </c>
      <c r="H4508" s="4">
        <v>1.683758228192602</v>
      </c>
      <c r="I4508" s="4">
        <v>4.5058012001317138</v>
      </c>
      <c r="J4508" s="4" t="s">
        <v>14</v>
      </c>
    </row>
    <row r="4509" spans="1:10" hidden="1" x14ac:dyDescent="0.35">
      <c r="A4509" s="4" t="s">
        <v>26</v>
      </c>
      <c r="B4509" s="4">
        <v>2019</v>
      </c>
      <c r="C4509" s="4" t="s">
        <v>51</v>
      </c>
      <c r="D4509" s="4" t="s">
        <v>12</v>
      </c>
      <c r="E4509" s="4" t="s">
        <v>51</v>
      </c>
      <c r="F4509" s="4" t="s">
        <v>13</v>
      </c>
      <c r="G4509" s="4">
        <v>20676.638875350309</v>
      </c>
      <c r="H4509" s="4">
        <v>1.683758228192602</v>
      </c>
      <c r="I4509" s="4">
        <v>4.5058012001317138</v>
      </c>
      <c r="J4509" s="4" t="s">
        <v>14</v>
      </c>
    </row>
    <row r="4510" spans="1:10" hidden="1" x14ac:dyDescent="0.35">
      <c r="A4510" s="4" t="s">
        <v>26</v>
      </c>
      <c r="B4510" s="4">
        <v>2020</v>
      </c>
      <c r="C4510" s="4" t="s">
        <v>51</v>
      </c>
      <c r="D4510" s="4" t="s">
        <v>12</v>
      </c>
      <c r="E4510" s="4" t="s">
        <v>51</v>
      </c>
      <c r="F4510" s="4" t="s">
        <v>13</v>
      </c>
      <c r="G4510" s="4">
        <v>21942.092075557968</v>
      </c>
      <c r="H4510" s="4">
        <v>1.683758228192602</v>
      </c>
      <c r="I4510" s="4">
        <v>4.5058012001317138</v>
      </c>
      <c r="J4510" s="4" t="s">
        <v>14</v>
      </c>
    </row>
    <row r="4511" spans="1:10" hidden="1" x14ac:dyDescent="0.35">
      <c r="A4511" s="4" t="s">
        <v>26</v>
      </c>
      <c r="B4511" s="4">
        <v>2021</v>
      </c>
      <c r="C4511" s="4" t="s">
        <v>51</v>
      </c>
      <c r="D4511" s="4" t="s">
        <v>12</v>
      </c>
      <c r="E4511" s="4" t="s">
        <v>51</v>
      </c>
      <c r="F4511" s="4" t="s">
        <v>13</v>
      </c>
      <c r="G4511" s="4">
        <v>23932.665245150871</v>
      </c>
      <c r="H4511" s="4">
        <v>1.683758228192602</v>
      </c>
      <c r="I4511" s="4">
        <v>4.5058012001317138</v>
      </c>
      <c r="J4511" s="4" t="s">
        <v>14</v>
      </c>
    </row>
    <row r="4512" spans="1:10" hidden="1" x14ac:dyDescent="0.35">
      <c r="A4512" s="4" t="s">
        <v>27</v>
      </c>
      <c r="B4512" s="4">
        <v>2000</v>
      </c>
      <c r="C4512" s="4" t="s">
        <v>51</v>
      </c>
      <c r="D4512" s="4" t="s">
        <v>12</v>
      </c>
      <c r="E4512" s="4" t="s">
        <v>51</v>
      </c>
      <c r="F4512" s="4" t="s">
        <v>13</v>
      </c>
      <c r="G4512" s="4">
        <v>20646.33507244047</v>
      </c>
      <c r="H4512" s="4">
        <v>1.464700608496303</v>
      </c>
      <c r="I4512" s="4">
        <v>4.1742823641367623</v>
      </c>
      <c r="J4512" s="4" t="s">
        <v>14</v>
      </c>
    </row>
    <row r="4513" spans="1:10" hidden="1" x14ac:dyDescent="0.35">
      <c r="A4513" s="4" t="s">
        <v>27</v>
      </c>
      <c r="B4513" s="4">
        <v>2001</v>
      </c>
      <c r="C4513" s="4" t="s">
        <v>51</v>
      </c>
      <c r="D4513" s="4" t="s">
        <v>12</v>
      </c>
      <c r="E4513" s="4" t="s">
        <v>51</v>
      </c>
      <c r="F4513" s="4" t="s">
        <v>13</v>
      </c>
      <c r="G4513" s="4">
        <v>21059.26177388928</v>
      </c>
      <c r="H4513" s="4">
        <v>1.464700608496303</v>
      </c>
      <c r="I4513" s="4">
        <v>4.1742823641367623</v>
      </c>
      <c r="J4513" s="4" t="s">
        <v>14</v>
      </c>
    </row>
    <row r="4514" spans="1:10" hidden="1" x14ac:dyDescent="0.35">
      <c r="A4514" s="4" t="s">
        <v>27</v>
      </c>
      <c r="B4514" s="4">
        <v>2002</v>
      </c>
      <c r="C4514" s="4" t="s">
        <v>51</v>
      </c>
      <c r="D4514" s="4" t="s">
        <v>12</v>
      </c>
      <c r="E4514" s="4" t="s">
        <v>51</v>
      </c>
      <c r="F4514" s="4" t="s">
        <v>13</v>
      </c>
      <c r="G4514" s="4">
        <v>21480.447009367072</v>
      </c>
      <c r="H4514" s="4">
        <v>1.464700608496303</v>
      </c>
      <c r="I4514" s="4">
        <v>4.1742823641367623</v>
      </c>
      <c r="J4514" s="4" t="s">
        <v>14</v>
      </c>
    </row>
    <row r="4515" spans="1:10" hidden="1" x14ac:dyDescent="0.35">
      <c r="A4515" s="4" t="s">
        <v>27</v>
      </c>
      <c r="B4515" s="4">
        <v>2003</v>
      </c>
      <c r="C4515" s="4" t="s">
        <v>51</v>
      </c>
      <c r="D4515" s="4" t="s">
        <v>12</v>
      </c>
      <c r="E4515" s="4" t="s">
        <v>51</v>
      </c>
      <c r="F4515" s="4" t="s">
        <v>13</v>
      </c>
      <c r="G4515" s="4">
        <v>21910.055949554411</v>
      </c>
      <c r="H4515" s="4">
        <v>1.464700608496303</v>
      </c>
      <c r="I4515" s="4">
        <v>4.1742823641367623</v>
      </c>
      <c r="J4515" s="4" t="s">
        <v>14</v>
      </c>
    </row>
    <row r="4516" spans="1:10" hidden="1" x14ac:dyDescent="0.35">
      <c r="A4516" s="4" t="s">
        <v>27</v>
      </c>
      <c r="B4516" s="4">
        <v>2004</v>
      </c>
      <c r="C4516" s="4" t="s">
        <v>51</v>
      </c>
      <c r="D4516" s="4" t="s">
        <v>12</v>
      </c>
      <c r="E4516" s="4" t="s">
        <v>51</v>
      </c>
      <c r="F4516" s="4" t="s">
        <v>13</v>
      </c>
      <c r="G4516" s="4">
        <v>22348.257068545499</v>
      </c>
      <c r="H4516" s="4">
        <v>1.464700608496303</v>
      </c>
      <c r="I4516" s="4">
        <v>4.1742823641367623</v>
      </c>
      <c r="J4516" s="4" t="s">
        <v>14</v>
      </c>
    </row>
    <row r="4517" spans="1:10" hidden="1" x14ac:dyDescent="0.35">
      <c r="A4517" s="4" t="s">
        <v>27</v>
      </c>
      <c r="B4517" s="4">
        <v>2005</v>
      </c>
      <c r="C4517" s="4" t="s">
        <v>51</v>
      </c>
      <c r="D4517" s="4" t="s">
        <v>12</v>
      </c>
      <c r="E4517" s="4" t="s">
        <v>51</v>
      </c>
      <c r="F4517" s="4" t="s">
        <v>13</v>
      </c>
      <c r="G4517" s="4">
        <v>22795.22220991641</v>
      </c>
      <c r="H4517" s="4">
        <v>1.464700608496303</v>
      </c>
      <c r="I4517" s="4">
        <v>4.1742823641367623</v>
      </c>
      <c r="J4517" s="4" t="s">
        <v>14</v>
      </c>
    </row>
    <row r="4518" spans="1:10" hidden="1" x14ac:dyDescent="0.35">
      <c r="A4518" s="4" t="s">
        <v>27</v>
      </c>
      <c r="B4518" s="4">
        <v>2006</v>
      </c>
      <c r="C4518" s="4" t="s">
        <v>51</v>
      </c>
      <c r="D4518" s="4" t="s">
        <v>12</v>
      </c>
      <c r="E4518" s="4" t="s">
        <v>51</v>
      </c>
      <c r="F4518" s="4" t="s">
        <v>13</v>
      </c>
      <c r="G4518" s="4">
        <v>23251.126654114742</v>
      </c>
      <c r="H4518" s="4">
        <v>1.464700608496303</v>
      </c>
      <c r="I4518" s="4">
        <v>4.1742823641367623</v>
      </c>
      <c r="J4518" s="4" t="s">
        <v>14</v>
      </c>
    </row>
    <row r="4519" spans="1:10" hidden="1" x14ac:dyDescent="0.35">
      <c r="A4519" s="4" t="s">
        <v>27</v>
      </c>
      <c r="B4519" s="4">
        <v>2007</v>
      </c>
      <c r="C4519" s="4" t="s">
        <v>51</v>
      </c>
      <c r="D4519" s="4" t="s">
        <v>12</v>
      </c>
      <c r="E4519" s="4" t="s">
        <v>51</v>
      </c>
      <c r="F4519" s="4" t="s">
        <v>13</v>
      </c>
      <c r="G4519" s="4">
        <v>23716.149187197039</v>
      </c>
      <c r="H4519" s="4">
        <v>1.464700608496303</v>
      </c>
      <c r="I4519" s="4">
        <v>4.1742823641367623</v>
      </c>
      <c r="J4519" s="4" t="s">
        <v>14</v>
      </c>
    </row>
    <row r="4520" spans="1:10" hidden="1" x14ac:dyDescent="0.35">
      <c r="A4520" s="4" t="s">
        <v>27</v>
      </c>
      <c r="B4520" s="4">
        <v>2008</v>
      </c>
      <c r="C4520" s="4" t="s">
        <v>51</v>
      </c>
      <c r="D4520" s="4" t="s">
        <v>12</v>
      </c>
      <c r="E4520" s="4" t="s">
        <v>51</v>
      </c>
      <c r="F4520" s="4" t="s">
        <v>13</v>
      </c>
      <c r="G4520" s="4">
        <v>24190.472170940979</v>
      </c>
      <c r="H4520" s="4">
        <v>1.464700608496303</v>
      </c>
      <c r="I4520" s="4">
        <v>4.1742823641367623</v>
      </c>
      <c r="J4520" s="4" t="s">
        <v>14</v>
      </c>
    </row>
    <row r="4521" spans="1:10" hidden="1" x14ac:dyDescent="0.35">
      <c r="A4521" s="4" t="s">
        <v>27</v>
      </c>
      <c r="B4521" s="4">
        <v>2009</v>
      </c>
      <c r="C4521" s="4" t="s">
        <v>51</v>
      </c>
      <c r="D4521" s="4" t="s">
        <v>12</v>
      </c>
      <c r="E4521" s="4" t="s">
        <v>51</v>
      </c>
      <c r="F4521" s="4" t="s">
        <v>13</v>
      </c>
      <c r="G4521" s="4">
        <v>24674.281614359799</v>
      </c>
      <c r="H4521" s="4">
        <v>1.464700608496303</v>
      </c>
      <c r="I4521" s="4">
        <v>4.1742823641367623</v>
      </c>
      <c r="J4521" s="4" t="s">
        <v>14</v>
      </c>
    </row>
    <row r="4522" spans="1:10" hidden="1" x14ac:dyDescent="0.35">
      <c r="A4522" s="4" t="s">
        <v>27</v>
      </c>
      <c r="B4522" s="4">
        <v>2010</v>
      </c>
      <c r="C4522" s="4" t="s">
        <v>51</v>
      </c>
      <c r="D4522" s="4" t="s">
        <v>12</v>
      </c>
      <c r="E4522" s="4" t="s">
        <v>51</v>
      </c>
      <c r="F4522" s="4" t="s">
        <v>13</v>
      </c>
      <c r="G4522" s="4">
        <v>25167.767246646988</v>
      </c>
      <c r="H4522" s="4">
        <v>1.464700608496303</v>
      </c>
      <c r="I4522" s="4">
        <v>4.1742823641367623</v>
      </c>
      <c r="J4522" s="4" t="s">
        <v>14</v>
      </c>
    </row>
    <row r="4523" spans="1:10" hidden="1" x14ac:dyDescent="0.35">
      <c r="A4523" s="4" t="s">
        <v>27</v>
      </c>
      <c r="B4523" s="4">
        <v>2011</v>
      </c>
      <c r="C4523" s="4" t="s">
        <v>51</v>
      </c>
      <c r="D4523" s="4" t="s">
        <v>12</v>
      </c>
      <c r="E4523" s="4" t="s">
        <v>51</v>
      </c>
      <c r="F4523" s="4" t="s">
        <v>13</v>
      </c>
      <c r="G4523" s="4">
        <v>25671.12259157993</v>
      </c>
      <c r="H4523" s="4">
        <v>1.464700608496303</v>
      </c>
      <c r="I4523" s="4">
        <v>4.1742823641367623</v>
      </c>
      <c r="J4523" s="4" t="s">
        <v>14</v>
      </c>
    </row>
    <row r="4524" spans="1:10" hidden="1" x14ac:dyDescent="0.35">
      <c r="A4524" s="4" t="s">
        <v>27</v>
      </c>
      <c r="B4524" s="4">
        <v>2012</v>
      </c>
      <c r="C4524" s="4" t="s">
        <v>51</v>
      </c>
      <c r="D4524" s="4" t="s">
        <v>12</v>
      </c>
      <c r="E4524" s="4" t="s">
        <v>51</v>
      </c>
      <c r="F4524" s="4" t="s">
        <v>13</v>
      </c>
      <c r="G4524" s="4">
        <v>24597.72020753632</v>
      </c>
      <c r="H4524" s="4">
        <v>1.464700608496303</v>
      </c>
      <c r="I4524" s="4">
        <v>4.1742823641367623</v>
      </c>
      <c r="J4524" s="4" t="s">
        <v>14</v>
      </c>
    </row>
    <row r="4525" spans="1:10" hidden="1" x14ac:dyDescent="0.35">
      <c r="A4525" s="4" t="s">
        <v>27</v>
      </c>
      <c r="B4525" s="4">
        <v>2013</v>
      </c>
      <c r="C4525" s="4" t="s">
        <v>51</v>
      </c>
      <c r="D4525" s="4" t="s">
        <v>12</v>
      </c>
      <c r="E4525" s="4" t="s">
        <v>51</v>
      </c>
      <c r="F4525" s="4" t="s">
        <v>13</v>
      </c>
      <c r="G4525" s="4">
        <v>26014.40715575952</v>
      </c>
      <c r="H4525" s="4">
        <v>1.464700608496303</v>
      </c>
      <c r="I4525" s="4">
        <v>4.1742823641367623</v>
      </c>
      <c r="J4525" s="4" t="s">
        <v>14</v>
      </c>
    </row>
    <row r="4526" spans="1:10" hidden="1" x14ac:dyDescent="0.35">
      <c r="A4526" s="4" t="s">
        <v>27</v>
      </c>
      <c r="B4526" s="4">
        <v>2014</v>
      </c>
      <c r="C4526" s="4" t="s">
        <v>51</v>
      </c>
      <c r="D4526" s="4" t="s">
        <v>12</v>
      </c>
      <c r="E4526" s="4" t="s">
        <v>51</v>
      </c>
      <c r="F4526" s="4" t="s">
        <v>13</v>
      </c>
      <c r="G4526" s="4">
        <v>26149.62971516863</v>
      </c>
      <c r="H4526" s="4">
        <v>1.464700608496303</v>
      </c>
      <c r="I4526" s="4">
        <v>4.1742823641367623</v>
      </c>
      <c r="J4526" s="4" t="s">
        <v>14</v>
      </c>
    </row>
    <row r="4527" spans="1:10" hidden="1" x14ac:dyDescent="0.35">
      <c r="A4527" s="4" t="s">
        <v>27</v>
      </c>
      <c r="B4527" s="4">
        <v>2015</v>
      </c>
      <c r="C4527" s="4" t="s">
        <v>51</v>
      </c>
      <c r="D4527" s="4" t="s">
        <v>12</v>
      </c>
      <c r="E4527" s="4" t="s">
        <v>51</v>
      </c>
      <c r="F4527" s="4" t="s">
        <v>13</v>
      </c>
      <c r="G4527" s="4">
        <v>26648.10467610629</v>
      </c>
      <c r="H4527" s="4">
        <v>1.464700608496303</v>
      </c>
      <c r="I4527" s="4">
        <v>4.1742823641367623</v>
      </c>
      <c r="J4527" s="4" t="s">
        <v>14</v>
      </c>
    </row>
    <row r="4528" spans="1:10" hidden="1" x14ac:dyDescent="0.35">
      <c r="A4528" s="4" t="s">
        <v>27</v>
      </c>
      <c r="B4528" s="4">
        <v>2016</v>
      </c>
      <c r="C4528" s="4" t="s">
        <v>51</v>
      </c>
      <c r="D4528" s="4" t="s">
        <v>12</v>
      </c>
      <c r="E4528" s="4" t="s">
        <v>51</v>
      </c>
      <c r="F4528" s="4" t="s">
        <v>13</v>
      </c>
      <c r="G4528" s="4">
        <v>26831.534430390471</v>
      </c>
      <c r="H4528" s="4">
        <v>1.464700608496303</v>
      </c>
      <c r="I4528" s="4">
        <v>4.1742823641367623</v>
      </c>
      <c r="J4528" s="4" t="s">
        <v>14</v>
      </c>
    </row>
    <row r="4529" spans="1:10" hidden="1" x14ac:dyDescent="0.35">
      <c r="A4529" s="4" t="s">
        <v>27</v>
      </c>
      <c r="B4529" s="4">
        <v>2017</v>
      </c>
      <c r="C4529" s="4" t="s">
        <v>51</v>
      </c>
      <c r="D4529" s="4" t="s">
        <v>12</v>
      </c>
      <c r="E4529" s="4" t="s">
        <v>51</v>
      </c>
      <c r="F4529" s="4" t="s">
        <v>13</v>
      </c>
      <c r="G4529" s="4">
        <v>25805.295634090649</v>
      </c>
      <c r="H4529" s="4">
        <v>1.464700608496303</v>
      </c>
      <c r="I4529" s="4">
        <v>4.1742823641367623</v>
      </c>
      <c r="J4529" s="4" t="s">
        <v>14</v>
      </c>
    </row>
    <row r="4530" spans="1:10" hidden="1" x14ac:dyDescent="0.35">
      <c r="A4530" s="4" t="s">
        <v>27</v>
      </c>
      <c r="B4530" s="4">
        <v>2018</v>
      </c>
      <c r="C4530" s="4" t="s">
        <v>51</v>
      </c>
      <c r="D4530" s="4" t="s">
        <v>12</v>
      </c>
      <c r="E4530" s="4" t="s">
        <v>51</v>
      </c>
      <c r="F4530" s="4" t="s">
        <v>13</v>
      </c>
      <c r="G4530" s="4">
        <v>25219.340093060589</v>
      </c>
      <c r="H4530" s="4">
        <v>1.464700608496303</v>
      </c>
      <c r="I4530" s="4">
        <v>4.1742823641367623</v>
      </c>
      <c r="J4530" s="4" t="s">
        <v>14</v>
      </c>
    </row>
    <row r="4531" spans="1:10" hidden="1" x14ac:dyDescent="0.35">
      <c r="A4531" s="4" t="s">
        <v>27</v>
      </c>
      <c r="B4531" s="4">
        <v>2019</v>
      </c>
      <c r="C4531" s="4" t="s">
        <v>51</v>
      </c>
      <c r="D4531" s="4" t="s">
        <v>12</v>
      </c>
      <c r="E4531" s="4" t="s">
        <v>51</v>
      </c>
      <c r="F4531" s="4" t="s">
        <v>13</v>
      </c>
      <c r="G4531" s="4">
        <v>24088.566509149281</v>
      </c>
      <c r="H4531" s="4">
        <v>1.464700608496303</v>
      </c>
      <c r="I4531" s="4">
        <v>4.1742823641367623</v>
      </c>
      <c r="J4531" s="4" t="s">
        <v>14</v>
      </c>
    </row>
    <row r="4532" spans="1:10" hidden="1" x14ac:dyDescent="0.35">
      <c r="A4532" s="4" t="s">
        <v>27</v>
      </c>
      <c r="B4532" s="4">
        <v>2020</v>
      </c>
      <c r="C4532" s="4" t="s">
        <v>51</v>
      </c>
      <c r="D4532" s="4" t="s">
        <v>12</v>
      </c>
      <c r="E4532" s="4" t="s">
        <v>51</v>
      </c>
      <c r="F4532" s="4" t="s">
        <v>13</v>
      </c>
      <c r="G4532" s="4">
        <v>25393.750604257639</v>
      </c>
      <c r="H4532" s="4">
        <v>1.464700608496303</v>
      </c>
      <c r="I4532" s="4">
        <v>4.1742823641367623</v>
      </c>
      <c r="J4532" s="4" t="s">
        <v>14</v>
      </c>
    </row>
    <row r="4533" spans="1:10" hidden="1" x14ac:dyDescent="0.35">
      <c r="A4533" s="4" t="s">
        <v>27</v>
      </c>
      <c r="B4533" s="4">
        <v>2021</v>
      </c>
      <c r="C4533" s="4" t="s">
        <v>51</v>
      </c>
      <c r="D4533" s="4" t="s">
        <v>12</v>
      </c>
      <c r="E4533" s="4" t="s">
        <v>51</v>
      </c>
      <c r="F4533" s="4" t="s">
        <v>13</v>
      </c>
      <c r="G4533" s="4">
        <v>27602.266508769251</v>
      </c>
      <c r="H4533" s="4">
        <v>1.464700608496303</v>
      </c>
      <c r="I4533" s="4">
        <v>4.1742823641367623</v>
      </c>
      <c r="J4533" s="4" t="s">
        <v>14</v>
      </c>
    </row>
    <row r="4534" spans="1:10" hidden="1" x14ac:dyDescent="0.35">
      <c r="A4534" s="4" t="s">
        <v>28</v>
      </c>
      <c r="B4534" s="4">
        <v>2000</v>
      </c>
      <c r="C4534" s="4" t="s">
        <v>51</v>
      </c>
      <c r="D4534" s="4" t="s">
        <v>12</v>
      </c>
      <c r="E4534" s="4" t="s">
        <v>51</v>
      </c>
      <c r="F4534" s="4" t="s">
        <v>13</v>
      </c>
      <c r="G4534" s="4">
        <v>1027.275662070381</v>
      </c>
      <c r="H4534" s="4">
        <v>1.4446472996754609</v>
      </c>
      <c r="I4534" s="4">
        <v>4.3844886157668634</v>
      </c>
      <c r="J4534" s="4" t="s">
        <v>14</v>
      </c>
    </row>
    <row r="4535" spans="1:10" hidden="1" x14ac:dyDescent="0.35">
      <c r="A4535" s="4" t="s">
        <v>28</v>
      </c>
      <c r="B4535" s="4">
        <v>2001</v>
      </c>
      <c r="C4535" s="4" t="s">
        <v>51</v>
      </c>
      <c r="D4535" s="4" t="s">
        <v>12</v>
      </c>
      <c r="E4535" s="4" t="s">
        <v>51</v>
      </c>
      <c r="F4535" s="4" t="s">
        <v>13</v>
      </c>
      <c r="G4535" s="4">
        <v>1047.821175311788</v>
      </c>
      <c r="H4535" s="4">
        <v>1.4446472996754609</v>
      </c>
      <c r="I4535" s="4">
        <v>4.3844886157668634</v>
      </c>
      <c r="J4535" s="4" t="s">
        <v>14</v>
      </c>
    </row>
    <row r="4536" spans="1:10" hidden="1" x14ac:dyDescent="0.35">
      <c r="A4536" s="4" t="s">
        <v>28</v>
      </c>
      <c r="B4536" s="4">
        <v>2002</v>
      </c>
      <c r="C4536" s="4" t="s">
        <v>51</v>
      </c>
      <c r="D4536" s="4" t="s">
        <v>12</v>
      </c>
      <c r="E4536" s="4" t="s">
        <v>51</v>
      </c>
      <c r="F4536" s="4" t="s">
        <v>13</v>
      </c>
      <c r="G4536" s="4">
        <v>1068.777598818024</v>
      </c>
      <c r="H4536" s="4">
        <v>1.4446472996754609</v>
      </c>
      <c r="I4536" s="4">
        <v>4.3844886157668634</v>
      </c>
      <c r="J4536" s="4" t="s">
        <v>14</v>
      </c>
    </row>
    <row r="4537" spans="1:10" hidden="1" x14ac:dyDescent="0.35">
      <c r="A4537" s="4" t="s">
        <v>28</v>
      </c>
      <c r="B4537" s="4">
        <v>2003</v>
      </c>
      <c r="C4537" s="4" t="s">
        <v>51</v>
      </c>
      <c r="D4537" s="4" t="s">
        <v>12</v>
      </c>
      <c r="E4537" s="4" t="s">
        <v>51</v>
      </c>
      <c r="F4537" s="4" t="s">
        <v>13</v>
      </c>
      <c r="G4537" s="4">
        <v>1090.1531507943839</v>
      </c>
      <c r="H4537" s="4">
        <v>1.4446472996754609</v>
      </c>
      <c r="I4537" s="4">
        <v>4.3844886157668634</v>
      </c>
      <c r="J4537" s="4" t="s">
        <v>14</v>
      </c>
    </row>
    <row r="4538" spans="1:10" hidden="1" x14ac:dyDescent="0.35">
      <c r="A4538" s="4" t="s">
        <v>28</v>
      </c>
      <c r="B4538" s="4">
        <v>2004</v>
      </c>
      <c r="C4538" s="4" t="s">
        <v>51</v>
      </c>
      <c r="D4538" s="4" t="s">
        <v>12</v>
      </c>
      <c r="E4538" s="4" t="s">
        <v>51</v>
      </c>
      <c r="F4538" s="4" t="s">
        <v>13</v>
      </c>
      <c r="G4538" s="4">
        <v>1111.9562138102719</v>
      </c>
      <c r="H4538" s="4">
        <v>1.4446472996754609</v>
      </c>
      <c r="I4538" s="4">
        <v>4.3844886157668634</v>
      </c>
      <c r="J4538" s="4" t="s">
        <v>14</v>
      </c>
    </row>
    <row r="4539" spans="1:10" hidden="1" x14ac:dyDescent="0.35">
      <c r="A4539" s="4" t="s">
        <v>28</v>
      </c>
      <c r="B4539" s="4">
        <v>2005</v>
      </c>
      <c r="C4539" s="4" t="s">
        <v>51</v>
      </c>
      <c r="D4539" s="4" t="s">
        <v>12</v>
      </c>
      <c r="E4539" s="4" t="s">
        <v>51</v>
      </c>
      <c r="F4539" s="4" t="s">
        <v>13</v>
      </c>
      <c r="G4539" s="4">
        <v>1134.1953380864779</v>
      </c>
      <c r="H4539" s="4">
        <v>1.4446472996754609</v>
      </c>
      <c r="I4539" s="4">
        <v>4.3844886157668634</v>
      </c>
      <c r="J4539" s="4" t="s">
        <v>14</v>
      </c>
    </row>
    <row r="4540" spans="1:10" hidden="1" x14ac:dyDescent="0.35">
      <c r="A4540" s="4" t="s">
        <v>28</v>
      </c>
      <c r="B4540" s="4">
        <v>2006</v>
      </c>
      <c r="C4540" s="4" t="s">
        <v>51</v>
      </c>
      <c r="D4540" s="4" t="s">
        <v>12</v>
      </c>
      <c r="E4540" s="4" t="s">
        <v>51</v>
      </c>
      <c r="F4540" s="4" t="s">
        <v>13</v>
      </c>
      <c r="G4540" s="4">
        <v>1156.879244848207</v>
      </c>
      <c r="H4540" s="4">
        <v>1.4446472996754609</v>
      </c>
      <c r="I4540" s="4">
        <v>4.3844886157668634</v>
      </c>
      <c r="J4540" s="4" t="s">
        <v>14</v>
      </c>
    </row>
    <row r="4541" spans="1:10" hidden="1" x14ac:dyDescent="0.35">
      <c r="A4541" s="4" t="s">
        <v>28</v>
      </c>
      <c r="B4541" s="4">
        <v>2007</v>
      </c>
      <c r="C4541" s="4" t="s">
        <v>51</v>
      </c>
      <c r="D4541" s="4" t="s">
        <v>12</v>
      </c>
      <c r="E4541" s="4" t="s">
        <v>51</v>
      </c>
      <c r="F4541" s="4" t="s">
        <v>13</v>
      </c>
      <c r="G4541" s="4">
        <v>1180.016829745171</v>
      </c>
      <c r="H4541" s="4">
        <v>1.4446472996754609</v>
      </c>
      <c r="I4541" s="4">
        <v>4.3844886157668634</v>
      </c>
      <c r="J4541" s="4" t="s">
        <v>14</v>
      </c>
    </row>
    <row r="4542" spans="1:10" hidden="1" x14ac:dyDescent="0.35">
      <c r="A4542" s="4" t="s">
        <v>28</v>
      </c>
      <c r="B4542" s="4">
        <v>2008</v>
      </c>
      <c r="C4542" s="4" t="s">
        <v>51</v>
      </c>
      <c r="D4542" s="4" t="s">
        <v>12</v>
      </c>
      <c r="E4542" s="4" t="s">
        <v>51</v>
      </c>
      <c r="F4542" s="4" t="s">
        <v>13</v>
      </c>
      <c r="G4542" s="4">
        <v>1203.6171663400751</v>
      </c>
      <c r="H4542" s="4">
        <v>1.4446472996754609</v>
      </c>
      <c r="I4542" s="4">
        <v>4.3844886157668634</v>
      </c>
      <c r="J4542" s="4" t="s">
        <v>14</v>
      </c>
    </row>
    <row r="4543" spans="1:10" hidden="1" x14ac:dyDescent="0.35">
      <c r="A4543" s="4" t="s">
        <v>28</v>
      </c>
      <c r="B4543" s="4">
        <v>2009</v>
      </c>
      <c r="C4543" s="4" t="s">
        <v>51</v>
      </c>
      <c r="D4543" s="4" t="s">
        <v>12</v>
      </c>
      <c r="E4543" s="4" t="s">
        <v>51</v>
      </c>
      <c r="F4543" s="4" t="s">
        <v>13</v>
      </c>
      <c r="G4543" s="4">
        <v>1227.6895096668759</v>
      </c>
      <c r="H4543" s="4">
        <v>1.4446472996754609</v>
      </c>
      <c r="I4543" s="4">
        <v>4.3844886157668634</v>
      </c>
      <c r="J4543" s="4" t="s">
        <v>14</v>
      </c>
    </row>
    <row r="4544" spans="1:10" hidden="1" x14ac:dyDescent="0.35">
      <c r="A4544" s="4" t="s">
        <v>28</v>
      </c>
      <c r="B4544" s="4">
        <v>2010</v>
      </c>
      <c r="C4544" s="4" t="s">
        <v>51</v>
      </c>
      <c r="D4544" s="4" t="s">
        <v>12</v>
      </c>
      <c r="E4544" s="4" t="s">
        <v>51</v>
      </c>
      <c r="F4544" s="4" t="s">
        <v>13</v>
      </c>
      <c r="G4544" s="4">
        <v>1252.2432998602139</v>
      </c>
      <c r="H4544" s="4">
        <v>1.4446472996754609</v>
      </c>
      <c r="I4544" s="4">
        <v>4.3844886157668634</v>
      </c>
      <c r="J4544" s="4" t="s">
        <v>14</v>
      </c>
    </row>
    <row r="4545" spans="1:10" hidden="1" x14ac:dyDescent="0.35">
      <c r="A4545" s="4" t="s">
        <v>28</v>
      </c>
      <c r="B4545" s="4">
        <v>2011</v>
      </c>
      <c r="C4545" s="4" t="s">
        <v>51</v>
      </c>
      <c r="D4545" s="4" t="s">
        <v>12</v>
      </c>
      <c r="E4545" s="4" t="s">
        <v>51</v>
      </c>
      <c r="F4545" s="4" t="s">
        <v>13</v>
      </c>
      <c r="G4545" s="4">
        <v>1277.2881658574181</v>
      </c>
      <c r="H4545" s="4">
        <v>1.4446472996754609</v>
      </c>
      <c r="I4545" s="4">
        <v>4.3844886157668634</v>
      </c>
      <c r="J4545" s="4" t="s">
        <v>14</v>
      </c>
    </row>
    <row r="4546" spans="1:10" hidden="1" x14ac:dyDescent="0.35">
      <c r="A4546" s="4" t="s">
        <v>28</v>
      </c>
      <c r="B4546" s="4">
        <v>2012</v>
      </c>
      <c r="C4546" s="4" t="s">
        <v>51</v>
      </c>
      <c r="D4546" s="4" t="s">
        <v>12</v>
      </c>
      <c r="E4546" s="4" t="s">
        <v>51</v>
      </c>
      <c r="F4546" s="4" t="s">
        <v>13</v>
      </c>
      <c r="G4546" s="4">
        <v>1104.8339008416019</v>
      </c>
      <c r="H4546" s="4">
        <v>1.4446472996754609</v>
      </c>
      <c r="I4546" s="4">
        <v>4.3844886157668634</v>
      </c>
      <c r="J4546" s="4" t="s">
        <v>14</v>
      </c>
    </row>
    <row r="4547" spans="1:10" hidden="1" x14ac:dyDescent="0.35">
      <c r="A4547" s="4" t="s">
        <v>28</v>
      </c>
      <c r="B4547" s="4">
        <v>2013</v>
      </c>
      <c r="C4547" s="4" t="s">
        <v>51</v>
      </c>
      <c r="D4547" s="4" t="s">
        <v>12</v>
      </c>
      <c r="E4547" s="4" t="s">
        <v>51</v>
      </c>
      <c r="F4547" s="4" t="s">
        <v>13</v>
      </c>
      <c r="G4547" s="4">
        <v>1107.5219769779089</v>
      </c>
      <c r="H4547" s="4">
        <v>1.4446472996754609</v>
      </c>
      <c r="I4547" s="4">
        <v>4.3844886157668634</v>
      </c>
      <c r="J4547" s="4" t="s">
        <v>14</v>
      </c>
    </row>
    <row r="4548" spans="1:10" hidden="1" x14ac:dyDescent="0.35">
      <c r="A4548" s="4" t="s">
        <v>28</v>
      </c>
      <c r="B4548" s="4">
        <v>2014</v>
      </c>
      <c r="C4548" s="4" t="s">
        <v>51</v>
      </c>
      <c r="D4548" s="4" t="s">
        <v>12</v>
      </c>
      <c r="E4548" s="4" t="s">
        <v>51</v>
      </c>
      <c r="F4548" s="4" t="s">
        <v>13</v>
      </c>
      <c r="G4548" s="4">
        <v>1065.901166512047</v>
      </c>
      <c r="H4548" s="4">
        <v>1.4446472996754609</v>
      </c>
      <c r="I4548" s="4">
        <v>4.3844886157668634</v>
      </c>
      <c r="J4548" s="4" t="s">
        <v>14</v>
      </c>
    </row>
    <row r="4549" spans="1:10" hidden="1" x14ac:dyDescent="0.35">
      <c r="A4549" s="4" t="s">
        <v>28</v>
      </c>
      <c r="B4549" s="4">
        <v>2015</v>
      </c>
      <c r="C4549" s="4" t="s">
        <v>51</v>
      </c>
      <c r="D4549" s="4" t="s">
        <v>12</v>
      </c>
      <c r="E4549" s="4" t="s">
        <v>51</v>
      </c>
      <c r="F4549" s="4" t="s">
        <v>13</v>
      </c>
      <c r="G4549" s="4">
        <v>1176.16374698405</v>
      </c>
      <c r="H4549" s="4">
        <v>1.4446472996754609</v>
      </c>
      <c r="I4549" s="4">
        <v>4.3844886157668634</v>
      </c>
      <c r="J4549" s="4" t="s">
        <v>14</v>
      </c>
    </row>
    <row r="4550" spans="1:10" hidden="1" x14ac:dyDescent="0.35">
      <c r="A4550" s="4" t="s">
        <v>28</v>
      </c>
      <c r="B4550" s="4">
        <v>2016</v>
      </c>
      <c r="C4550" s="4" t="s">
        <v>51</v>
      </c>
      <c r="D4550" s="4" t="s">
        <v>12</v>
      </c>
      <c r="E4550" s="4" t="s">
        <v>51</v>
      </c>
      <c r="F4550" s="4" t="s">
        <v>13</v>
      </c>
      <c r="G4550" s="4">
        <v>1102.3963546958601</v>
      </c>
      <c r="H4550" s="4">
        <v>1.4446472996754609</v>
      </c>
      <c r="I4550" s="4">
        <v>4.3844886157668634</v>
      </c>
      <c r="J4550" s="4" t="s">
        <v>14</v>
      </c>
    </row>
    <row r="4551" spans="1:10" hidden="1" x14ac:dyDescent="0.35">
      <c r="A4551" s="4" t="s">
        <v>28</v>
      </c>
      <c r="B4551" s="4">
        <v>2017</v>
      </c>
      <c r="C4551" s="4" t="s">
        <v>51</v>
      </c>
      <c r="D4551" s="4" t="s">
        <v>12</v>
      </c>
      <c r="E4551" s="4" t="s">
        <v>51</v>
      </c>
      <c r="F4551" s="4" t="s">
        <v>13</v>
      </c>
      <c r="G4551" s="4">
        <v>1119.1646767042121</v>
      </c>
      <c r="H4551" s="4">
        <v>1.4446472996754609</v>
      </c>
      <c r="I4551" s="4">
        <v>4.3844886157668634</v>
      </c>
      <c r="J4551" s="4" t="s">
        <v>14</v>
      </c>
    </row>
    <row r="4552" spans="1:10" hidden="1" x14ac:dyDescent="0.35">
      <c r="A4552" s="4" t="s">
        <v>28</v>
      </c>
      <c r="B4552" s="4">
        <v>2018</v>
      </c>
      <c r="C4552" s="4" t="s">
        <v>51</v>
      </c>
      <c r="D4552" s="4" t="s">
        <v>12</v>
      </c>
      <c r="E4552" s="4" t="s">
        <v>51</v>
      </c>
      <c r="F4552" s="4" t="s">
        <v>13</v>
      </c>
      <c r="G4552" s="4">
        <v>1087.6518896643211</v>
      </c>
      <c r="H4552" s="4">
        <v>1.4446472996754609</v>
      </c>
      <c r="I4552" s="4">
        <v>4.3844886157668634</v>
      </c>
      <c r="J4552" s="4" t="s">
        <v>14</v>
      </c>
    </row>
    <row r="4553" spans="1:10" hidden="1" x14ac:dyDescent="0.35">
      <c r="A4553" s="4" t="s">
        <v>28</v>
      </c>
      <c r="B4553" s="4">
        <v>2019</v>
      </c>
      <c r="C4553" s="4" t="s">
        <v>51</v>
      </c>
      <c r="D4553" s="4" t="s">
        <v>12</v>
      </c>
      <c r="E4553" s="4" t="s">
        <v>51</v>
      </c>
      <c r="F4553" s="4" t="s">
        <v>13</v>
      </c>
      <c r="G4553" s="4">
        <v>1147.3533358652551</v>
      </c>
      <c r="H4553" s="4">
        <v>1.4446472996754609</v>
      </c>
      <c r="I4553" s="4">
        <v>4.3844886157668634</v>
      </c>
      <c r="J4553" s="4" t="s">
        <v>14</v>
      </c>
    </row>
    <row r="4554" spans="1:10" hidden="1" x14ac:dyDescent="0.35">
      <c r="A4554" s="4" t="s">
        <v>28</v>
      </c>
      <c r="B4554" s="4">
        <v>2020</v>
      </c>
      <c r="C4554" s="4" t="s">
        <v>51</v>
      </c>
      <c r="D4554" s="4" t="s">
        <v>12</v>
      </c>
      <c r="E4554" s="4" t="s">
        <v>51</v>
      </c>
      <c r="F4554" s="4" t="s">
        <v>13</v>
      </c>
      <c r="G4554" s="4">
        <v>1163.760478784611</v>
      </c>
      <c r="H4554" s="4">
        <v>1.4446472996754609</v>
      </c>
      <c r="I4554" s="4">
        <v>4.3844886157668634</v>
      </c>
      <c r="J4554" s="4" t="s">
        <v>14</v>
      </c>
    </row>
    <row r="4555" spans="1:10" hidden="1" x14ac:dyDescent="0.35">
      <c r="A4555" s="4" t="s">
        <v>28</v>
      </c>
      <c r="B4555" s="4">
        <v>2021</v>
      </c>
      <c r="C4555" s="4" t="s">
        <v>51</v>
      </c>
      <c r="D4555" s="4" t="s">
        <v>12</v>
      </c>
      <c r="E4555" s="4" t="s">
        <v>51</v>
      </c>
      <c r="F4555" s="4" t="s">
        <v>13</v>
      </c>
      <c r="G4555" s="4">
        <v>1823.489536373781</v>
      </c>
      <c r="H4555" s="4">
        <v>1.4446472996754609</v>
      </c>
      <c r="I4555" s="4">
        <v>4.3844886157668634</v>
      </c>
      <c r="J4555" s="4" t="s">
        <v>14</v>
      </c>
    </row>
    <row r="4556" spans="1:10" hidden="1" x14ac:dyDescent="0.35">
      <c r="A4556" s="4" t="s">
        <v>29</v>
      </c>
      <c r="B4556" s="4">
        <v>2000</v>
      </c>
      <c r="C4556" s="4" t="s">
        <v>51</v>
      </c>
      <c r="D4556" s="4" t="s">
        <v>12</v>
      </c>
      <c r="E4556" s="4" t="s">
        <v>51</v>
      </c>
      <c r="F4556" s="4" t="s">
        <v>13</v>
      </c>
      <c r="G4556" s="4">
        <v>184.20996115417739</v>
      </c>
      <c r="H4556" s="4">
        <v>1.4446472996754609</v>
      </c>
      <c r="I4556" s="4">
        <v>4.3844886157668634</v>
      </c>
      <c r="J4556" s="4" t="s">
        <v>14</v>
      </c>
    </row>
    <row r="4557" spans="1:10" hidden="1" x14ac:dyDescent="0.35">
      <c r="A4557" s="4" t="s">
        <v>29</v>
      </c>
      <c r="B4557" s="4">
        <v>2001</v>
      </c>
      <c r="C4557" s="4" t="s">
        <v>51</v>
      </c>
      <c r="D4557" s="4" t="s">
        <v>12</v>
      </c>
      <c r="E4557" s="4" t="s">
        <v>51</v>
      </c>
      <c r="F4557" s="4" t="s">
        <v>13</v>
      </c>
      <c r="G4557" s="4">
        <v>187.8941603772609</v>
      </c>
      <c r="H4557" s="4">
        <v>1.4446472996754609</v>
      </c>
      <c r="I4557" s="4">
        <v>4.3844886157668634</v>
      </c>
      <c r="J4557" s="4" t="s">
        <v>14</v>
      </c>
    </row>
    <row r="4558" spans="1:10" hidden="1" x14ac:dyDescent="0.35">
      <c r="A4558" s="4" t="s">
        <v>29</v>
      </c>
      <c r="B4558" s="4">
        <v>2002</v>
      </c>
      <c r="C4558" s="4" t="s">
        <v>51</v>
      </c>
      <c r="D4558" s="4" t="s">
        <v>12</v>
      </c>
      <c r="E4558" s="4" t="s">
        <v>51</v>
      </c>
      <c r="F4558" s="4" t="s">
        <v>13</v>
      </c>
      <c r="G4558" s="4">
        <v>191.65204358480611</v>
      </c>
      <c r="H4558" s="4">
        <v>1.4446472996754609</v>
      </c>
      <c r="I4558" s="4">
        <v>4.3844886157668634</v>
      </c>
      <c r="J4558" s="4" t="s">
        <v>14</v>
      </c>
    </row>
    <row r="4559" spans="1:10" hidden="1" x14ac:dyDescent="0.35">
      <c r="A4559" s="4" t="s">
        <v>29</v>
      </c>
      <c r="B4559" s="4">
        <v>2003</v>
      </c>
      <c r="C4559" s="4" t="s">
        <v>51</v>
      </c>
      <c r="D4559" s="4" t="s">
        <v>12</v>
      </c>
      <c r="E4559" s="4" t="s">
        <v>51</v>
      </c>
      <c r="F4559" s="4" t="s">
        <v>13</v>
      </c>
      <c r="G4559" s="4">
        <v>195.48508445650219</v>
      </c>
      <c r="H4559" s="4">
        <v>1.4446472996754609</v>
      </c>
      <c r="I4559" s="4">
        <v>4.3844886157668634</v>
      </c>
      <c r="J4559" s="4" t="s">
        <v>14</v>
      </c>
    </row>
    <row r="4560" spans="1:10" hidden="1" x14ac:dyDescent="0.35">
      <c r="A4560" s="4" t="s">
        <v>29</v>
      </c>
      <c r="B4560" s="4">
        <v>2004</v>
      </c>
      <c r="C4560" s="4" t="s">
        <v>51</v>
      </c>
      <c r="D4560" s="4" t="s">
        <v>12</v>
      </c>
      <c r="E4560" s="4" t="s">
        <v>51</v>
      </c>
      <c r="F4560" s="4" t="s">
        <v>13</v>
      </c>
      <c r="G4560" s="4">
        <v>199.39478614563231</v>
      </c>
      <c r="H4560" s="4">
        <v>1.4446472996754609</v>
      </c>
      <c r="I4560" s="4">
        <v>4.3844886157668634</v>
      </c>
      <c r="J4560" s="4" t="s">
        <v>14</v>
      </c>
    </row>
    <row r="4561" spans="1:10" hidden="1" x14ac:dyDescent="0.35">
      <c r="A4561" s="4" t="s">
        <v>29</v>
      </c>
      <c r="B4561" s="4">
        <v>2005</v>
      </c>
      <c r="C4561" s="4" t="s">
        <v>51</v>
      </c>
      <c r="D4561" s="4" t="s">
        <v>12</v>
      </c>
      <c r="E4561" s="4" t="s">
        <v>51</v>
      </c>
      <c r="F4561" s="4" t="s">
        <v>13</v>
      </c>
      <c r="G4561" s="4">
        <v>203.38268186854489</v>
      </c>
      <c r="H4561" s="4">
        <v>1.4446472996754609</v>
      </c>
      <c r="I4561" s="4">
        <v>4.3844886157668634</v>
      </c>
      <c r="J4561" s="4" t="s">
        <v>14</v>
      </c>
    </row>
    <row r="4562" spans="1:10" hidden="1" x14ac:dyDescent="0.35">
      <c r="A4562" s="4" t="s">
        <v>29</v>
      </c>
      <c r="B4562" s="4">
        <v>2006</v>
      </c>
      <c r="C4562" s="4" t="s">
        <v>51</v>
      </c>
      <c r="D4562" s="4" t="s">
        <v>12</v>
      </c>
      <c r="E4562" s="4" t="s">
        <v>51</v>
      </c>
      <c r="F4562" s="4" t="s">
        <v>13</v>
      </c>
      <c r="G4562" s="4">
        <v>207.45033550591589</v>
      </c>
      <c r="H4562" s="4">
        <v>1.4446472996754609</v>
      </c>
      <c r="I4562" s="4">
        <v>4.3844886157668634</v>
      </c>
      <c r="J4562" s="4" t="s">
        <v>14</v>
      </c>
    </row>
    <row r="4563" spans="1:10" hidden="1" x14ac:dyDescent="0.35">
      <c r="A4563" s="4" t="s">
        <v>29</v>
      </c>
      <c r="B4563" s="4">
        <v>2007</v>
      </c>
      <c r="C4563" s="4" t="s">
        <v>51</v>
      </c>
      <c r="D4563" s="4" t="s">
        <v>12</v>
      </c>
      <c r="E4563" s="4" t="s">
        <v>51</v>
      </c>
      <c r="F4563" s="4" t="s">
        <v>13</v>
      </c>
      <c r="G4563" s="4">
        <v>211.59934221603419</v>
      </c>
      <c r="H4563" s="4">
        <v>1.4446472996754609</v>
      </c>
      <c r="I4563" s="4">
        <v>4.3844886157668634</v>
      </c>
      <c r="J4563" s="4" t="s">
        <v>14</v>
      </c>
    </row>
    <row r="4564" spans="1:10" hidden="1" x14ac:dyDescent="0.35">
      <c r="A4564" s="4" t="s">
        <v>29</v>
      </c>
      <c r="B4564" s="4">
        <v>2008</v>
      </c>
      <c r="C4564" s="4" t="s">
        <v>51</v>
      </c>
      <c r="D4564" s="4" t="s">
        <v>12</v>
      </c>
      <c r="E4564" s="4" t="s">
        <v>51</v>
      </c>
      <c r="F4564" s="4" t="s">
        <v>13</v>
      </c>
      <c r="G4564" s="4">
        <v>215.8313290603549</v>
      </c>
      <c r="H4564" s="4">
        <v>1.4446472996754609</v>
      </c>
      <c r="I4564" s="4">
        <v>4.3844886157668634</v>
      </c>
      <c r="J4564" s="4" t="s">
        <v>14</v>
      </c>
    </row>
    <row r="4565" spans="1:10" hidden="1" x14ac:dyDescent="0.35">
      <c r="A4565" s="4" t="s">
        <v>29</v>
      </c>
      <c r="B4565" s="4">
        <v>2009</v>
      </c>
      <c r="C4565" s="4" t="s">
        <v>51</v>
      </c>
      <c r="D4565" s="4" t="s">
        <v>12</v>
      </c>
      <c r="E4565" s="4" t="s">
        <v>51</v>
      </c>
      <c r="F4565" s="4" t="s">
        <v>13</v>
      </c>
      <c r="G4565" s="4">
        <v>220.14795564156199</v>
      </c>
      <c r="H4565" s="4">
        <v>1.4446472996754609</v>
      </c>
      <c r="I4565" s="4">
        <v>4.3844886157668634</v>
      </c>
      <c r="J4565" s="4" t="s">
        <v>14</v>
      </c>
    </row>
    <row r="4566" spans="1:10" hidden="1" x14ac:dyDescent="0.35">
      <c r="A4566" s="4" t="s">
        <v>29</v>
      </c>
      <c r="B4566" s="4">
        <v>2010</v>
      </c>
      <c r="C4566" s="4" t="s">
        <v>51</v>
      </c>
      <c r="D4566" s="4" t="s">
        <v>12</v>
      </c>
      <c r="E4566" s="4" t="s">
        <v>51</v>
      </c>
      <c r="F4566" s="4" t="s">
        <v>13</v>
      </c>
      <c r="G4566" s="4">
        <v>224.5509147543932</v>
      </c>
      <c r="H4566" s="4">
        <v>1.4446472996754609</v>
      </c>
      <c r="I4566" s="4">
        <v>4.3844886157668634</v>
      </c>
      <c r="J4566" s="4" t="s">
        <v>14</v>
      </c>
    </row>
    <row r="4567" spans="1:10" hidden="1" x14ac:dyDescent="0.35">
      <c r="A4567" s="4" t="s">
        <v>29</v>
      </c>
      <c r="B4567" s="4">
        <v>2011</v>
      </c>
      <c r="C4567" s="4" t="s">
        <v>51</v>
      </c>
      <c r="D4567" s="4" t="s">
        <v>12</v>
      </c>
      <c r="E4567" s="4" t="s">
        <v>51</v>
      </c>
      <c r="F4567" s="4" t="s">
        <v>13</v>
      </c>
      <c r="G4567" s="4">
        <v>229.04193304948109</v>
      </c>
      <c r="H4567" s="4">
        <v>1.4446472996754609</v>
      </c>
      <c r="I4567" s="4">
        <v>4.3844886157668634</v>
      </c>
      <c r="J4567" s="4" t="s">
        <v>14</v>
      </c>
    </row>
    <row r="4568" spans="1:10" hidden="1" x14ac:dyDescent="0.35">
      <c r="A4568" s="4" t="s">
        <v>29</v>
      </c>
      <c r="B4568" s="4">
        <v>2012</v>
      </c>
      <c r="C4568" s="4" t="s">
        <v>51</v>
      </c>
      <c r="D4568" s="4" t="s">
        <v>12</v>
      </c>
      <c r="E4568" s="4" t="s">
        <v>51</v>
      </c>
      <c r="F4568" s="4" t="s">
        <v>13</v>
      </c>
      <c r="G4568" s="4">
        <v>282.84860343761102</v>
      </c>
      <c r="H4568" s="4">
        <v>1.4446472996754609</v>
      </c>
      <c r="I4568" s="4">
        <v>4.3844886157668634</v>
      </c>
      <c r="J4568" s="4" t="s">
        <v>14</v>
      </c>
    </row>
    <row r="4569" spans="1:10" hidden="1" x14ac:dyDescent="0.35">
      <c r="A4569" s="4" t="s">
        <v>29</v>
      </c>
      <c r="B4569" s="4">
        <v>2013</v>
      </c>
      <c r="C4569" s="4" t="s">
        <v>51</v>
      </c>
      <c r="D4569" s="4" t="s">
        <v>12</v>
      </c>
      <c r="E4569" s="4" t="s">
        <v>51</v>
      </c>
      <c r="F4569" s="4" t="s">
        <v>13</v>
      </c>
      <c r="G4569" s="4">
        <v>274.66824177628581</v>
      </c>
      <c r="H4569" s="4">
        <v>1.4446472996754609</v>
      </c>
      <c r="I4569" s="4">
        <v>4.3844886157668634</v>
      </c>
      <c r="J4569" s="4" t="s">
        <v>14</v>
      </c>
    </row>
    <row r="4570" spans="1:10" hidden="1" x14ac:dyDescent="0.35">
      <c r="A4570" s="4" t="s">
        <v>29</v>
      </c>
      <c r="B4570" s="4">
        <v>2014</v>
      </c>
      <c r="C4570" s="4" t="s">
        <v>51</v>
      </c>
      <c r="D4570" s="4" t="s">
        <v>12</v>
      </c>
      <c r="E4570" s="4" t="s">
        <v>51</v>
      </c>
      <c r="F4570" s="4" t="s">
        <v>13</v>
      </c>
      <c r="G4570" s="4">
        <v>240.95615946558979</v>
      </c>
      <c r="H4570" s="4">
        <v>1.4446472996754609</v>
      </c>
      <c r="I4570" s="4">
        <v>4.3844886157668634</v>
      </c>
      <c r="J4570" s="4" t="s">
        <v>14</v>
      </c>
    </row>
    <row r="4571" spans="1:10" hidden="1" x14ac:dyDescent="0.35">
      <c r="A4571" s="4" t="s">
        <v>29</v>
      </c>
      <c r="B4571" s="4">
        <v>2015</v>
      </c>
      <c r="C4571" s="4" t="s">
        <v>51</v>
      </c>
      <c r="D4571" s="4" t="s">
        <v>12</v>
      </c>
      <c r="E4571" s="4" t="s">
        <v>51</v>
      </c>
      <c r="F4571" s="4" t="s">
        <v>13</v>
      </c>
      <c r="G4571" s="4">
        <v>186.7818248941835</v>
      </c>
      <c r="H4571" s="4">
        <v>1.4446472996754609</v>
      </c>
      <c r="I4571" s="4">
        <v>4.3844886157668634</v>
      </c>
      <c r="J4571" s="4" t="s">
        <v>14</v>
      </c>
    </row>
    <row r="4572" spans="1:10" hidden="1" x14ac:dyDescent="0.35">
      <c r="A4572" s="4" t="s">
        <v>29</v>
      </c>
      <c r="B4572" s="4">
        <v>2016</v>
      </c>
      <c r="C4572" s="4" t="s">
        <v>51</v>
      </c>
      <c r="D4572" s="4" t="s">
        <v>12</v>
      </c>
      <c r="E4572" s="4" t="s">
        <v>51</v>
      </c>
      <c r="F4572" s="4" t="s">
        <v>13</v>
      </c>
      <c r="G4572" s="4">
        <v>272.32430275476207</v>
      </c>
      <c r="H4572" s="4">
        <v>1.4446472996754609</v>
      </c>
      <c r="I4572" s="4">
        <v>4.3844886157668634</v>
      </c>
      <c r="J4572" s="4" t="s">
        <v>14</v>
      </c>
    </row>
    <row r="4573" spans="1:10" hidden="1" x14ac:dyDescent="0.35">
      <c r="A4573" s="4" t="s">
        <v>29</v>
      </c>
      <c r="B4573" s="4">
        <v>2017</v>
      </c>
      <c r="C4573" s="4" t="s">
        <v>51</v>
      </c>
      <c r="D4573" s="4" t="s">
        <v>12</v>
      </c>
      <c r="E4573" s="4" t="s">
        <v>51</v>
      </c>
      <c r="F4573" s="4" t="s">
        <v>13</v>
      </c>
      <c r="G4573" s="4">
        <v>375.70067161228872</v>
      </c>
      <c r="H4573" s="4">
        <v>1.4446472996754609</v>
      </c>
      <c r="I4573" s="4">
        <v>4.3844886157668634</v>
      </c>
      <c r="J4573" s="4" t="s">
        <v>14</v>
      </c>
    </row>
    <row r="4574" spans="1:10" hidden="1" x14ac:dyDescent="0.35">
      <c r="A4574" s="4" t="s">
        <v>29</v>
      </c>
      <c r="B4574" s="4">
        <v>2018</v>
      </c>
      <c r="C4574" s="4" t="s">
        <v>51</v>
      </c>
      <c r="D4574" s="4" t="s">
        <v>12</v>
      </c>
      <c r="E4574" s="4" t="s">
        <v>51</v>
      </c>
      <c r="F4574" s="4" t="s">
        <v>13</v>
      </c>
      <c r="G4574" s="4">
        <v>445.36899977749238</v>
      </c>
      <c r="H4574" s="4">
        <v>1.4446472996754609</v>
      </c>
      <c r="I4574" s="4">
        <v>4.3844886157668634</v>
      </c>
      <c r="J4574" s="4" t="s">
        <v>14</v>
      </c>
    </row>
    <row r="4575" spans="1:10" hidden="1" x14ac:dyDescent="0.35">
      <c r="A4575" s="4" t="s">
        <v>29</v>
      </c>
      <c r="B4575" s="4">
        <v>2019</v>
      </c>
      <c r="C4575" s="4" t="s">
        <v>51</v>
      </c>
      <c r="D4575" s="4" t="s">
        <v>12</v>
      </c>
      <c r="E4575" s="4" t="s">
        <v>51</v>
      </c>
      <c r="F4575" s="4" t="s">
        <v>13</v>
      </c>
      <c r="G4575" s="4">
        <v>578.14356078638559</v>
      </c>
      <c r="H4575" s="4">
        <v>1.4446472996754609</v>
      </c>
      <c r="I4575" s="4">
        <v>4.3844886157668634</v>
      </c>
      <c r="J4575" s="4" t="s">
        <v>14</v>
      </c>
    </row>
    <row r="4576" spans="1:10" hidden="1" x14ac:dyDescent="0.35">
      <c r="A4576" s="4" t="s">
        <v>29</v>
      </c>
      <c r="B4576" s="4">
        <v>2020</v>
      </c>
      <c r="C4576" s="4" t="s">
        <v>51</v>
      </c>
      <c r="D4576" s="4" t="s">
        <v>12</v>
      </c>
      <c r="E4576" s="4" t="s">
        <v>51</v>
      </c>
      <c r="F4576" s="4" t="s">
        <v>13</v>
      </c>
      <c r="G4576" s="4">
        <v>661.77082361157341</v>
      </c>
      <c r="H4576" s="4">
        <v>1.4446472996754609</v>
      </c>
      <c r="I4576" s="4">
        <v>4.3844886157668634</v>
      </c>
      <c r="J4576" s="4" t="s">
        <v>14</v>
      </c>
    </row>
    <row r="4577" spans="1:10" hidden="1" x14ac:dyDescent="0.35">
      <c r="A4577" s="4" t="s">
        <v>29</v>
      </c>
      <c r="B4577" s="4">
        <v>2021</v>
      </c>
      <c r="C4577" s="4" t="s">
        <v>51</v>
      </c>
      <c r="D4577" s="4" t="s">
        <v>12</v>
      </c>
      <c r="E4577" s="4" t="s">
        <v>51</v>
      </c>
      <c r="F4577" s="4" t="s">
        <v>13</v>
      </c>
      <c r="G4577" s="4">
        <v>666.03082300003348</v>
      </c>
      <c r="H4577" s="4">
        <v>1.4446472996754609</v>
      </c>
      <c r="I4577" s="4">
        <v>4.3844886157668634</v>
      </c>
      <c r="J4577" s="4" t="s">
        <v>14</v>
      </c>
    </row>
    <row r="4578" spans="1:10" hidden="1" x14ac:dyDescent="0.35">
      <c r="A4578" s="4" t="s">
        <v>30</v>
      </c>
      <c r="B4578" s="4">
        <v>2000</v>
      </c>
      <c r="C4578" s="4" t="s">
        <v>51</v>
      </c>
      <c r="D4578" s="4" t="s">
        <v>12</v>
      </c>
      <c r="E4578" s="4" t="s">
        <v>51</v>
      </c>
      <c r="F4578" s="4" t="s">
        <v>13</v>
      </c>
      <c r="G4578" s="4">
        <v>1134.4455014106959</v>
      </c>
      <c r="H4578" s="4">
        <v>1.3349598227664821</v>
      </c>
      <c r="I4578" s="4">
        <v>2.6851353766080281</v>
      </c>
      <c r="J4578" s="4" t="s">
        <v>14</v>
      </c>
    </row>
    <row r="4579" spans="1:10" hidden="1" x14ac:dyDescent="0.35">
      <c r="A4579" s="4" t="s">
        <v>30</v>
      </c>
      <c r="B4579" s="4">
        <v>2001</v>
      </c>
      <c r="C4579" s="4" t="s">
        <v>51</v>
      </c>
      <c r="D4579" s="4" t="s">
        <v>12</v>
      </c>
      <c r="E4579" s="4" t="s">
        <v>51</v>
      </c>
      <c r="F4579" s="4" t="s">
        <v>13</v>
      </c>
      <c r="G4579" s="4">
        <v>1157.1344114389101</v>
      </c>
      <c r="H4579" s="4">
        <v>1.3349598227664821</v>
      </c>
      <c r="I4579" s="4">
        <v>2.6851353766080281</v>
      </c>
      <c r="J4579" s="4" t="s">
        <v>14</v>
      </c>
    </row>
    <row r="4580" spans="1:10" hidden="1" x14ac:dyDescent="0.35">
      <c r="A4580" s="4" t="s">
        <v>30</v>
      </c>
      <c r="B4580" s="4">
        <v>2002</v>
      </c>
      <c r="C4580" s="4" t="s">
        <v>51</v>
      </c>
      <c r="D4580" s="4" t="s">
        <v>12</v>
      </c>
      <c r="E4580" s="4" t="s">
        <v>51</v>
      </c>
      <c r="F4580" s="4" t="s">
        <v>13</v>
      </c>
      <c r="G4580" s="4">
        <v>1180.2770996676879</v>
      </c>
      <c r="H4580" s="4">
        <v>1.3349598227664821</v>
      </c>
      <c r="I4580" s="4">
        <v>2.6851353766080281</v>
      </c>
      <c r="J4580" s="4" t="s">
        <v>14</v>
      </c>
    </row>
    <row r="4581" spans="1:10" hidden="1" x14ac:dyDescent="0.35">
      <c r="A4581" s="4" t="s">
        <v>30</v>
      </c>
      <c r="B4581" s="4">
        <v>2003</v>
      </c>
      <c r="C4581" s="4" t="s">
        <v>51</v>
      </c>
      <c r="D4581" s="4" t="s">
        <v>12</v>
      </c>
      <c r="E4581" s="4" t="s">
        <v>51</v>
      </c>
      <c r="F4581" s="4" t="s">
        <v>13</v>
      </c>
      <c r="G4581" s="4">
        <v>1203.882641661042</v>
      </c>
      <c r="H4581" s="4">
        <v>1.3349598227664821</v>
      </c>
      <c r="I4581" s="4">
        <v>2.6851353766080281</v>
      </c>
      <c r="J4581" s="4" t="s">
        <v>14</v>
      </c>
    </row>
    <row r="4582" spans="1:10" hidden="1" x14ac:dyDescent="0.35">
      <c r="A4582" s="4" t="s">
        <v>30</v>
      </c>
      <c r="B4582" s="4">
        <v>2004</v>
      </c>
      <c r="C4582" s="4" t="s">
        <v>51</v>
      </c>
      <c r="D4582" s="4" t="s">
        <v>12</v>
      </c>
      <c r="E4582" s="4" t="s">
        <v>51</v>
      </c>
      <c r="F4582" s="4" t="s">
        <v>13</v>
      </c>
      <c r="G4582" s="4">
        <v>1227.9602944942631</v>
      </c>
      <c r="H4582" s="4">
        <v>1.3349598227664821</v>
      </c>
      <c r="I4582" s="4">
        <v>2.6851353766080281</v>
      </c>
      <c r="J4582" s="4" t="s">
        <v>14</v>
      </c>
    </row>
    <row r="4583" spans="1:10" hidden="1" x14ac:dyDescent="0.35">
      <c r="A4583" s="4" t="s">
        <v>30</v>
      </c>
      <c r="B4583" s="4">
        <v>2005</v>
      </c>
      <c r="C4583" s="4" t="s">
        <v>51</v>
      </c>
      <c r="D4583" s="4" t="s">
        <v>12</v>
      </c>
      <c r="E4583" s="4" t="s">
        <v>51</v>
      </c>
      <c r="F4583" s="4" t="s">
        <v>13</v>
      </c>
      <c r="G4583" s="4">
        <v>1252.5195003841479</v>
      </c>
      <c r="H4583" s="4">
        <v>1.3349598227664821</v>
      </c>
      <c r="I4583" s="4">
        <v>2.6851353766080281</v>
      </c>
      <c r="J4583" s="4" t="s">
        <v>14</v>
      </c>
    </row>
    <row r="4584" spans="1:10" hidden="1" x14ac:dyDescent="0.35">
      <c r="A4584" s="4" t="s">
        <v>30</v>
      </c>
      <c r="B4584" s="4">
        <v>2006</v>
      </c>
      <c r="C4584" s="4" t="s">
        <v>51</v>
      </c>
      <c r="D4584" s="4" t="s">
        <v>12</v>
      </c>
      <c r="E4584" s="4" t="s">
        <v>51</v>
      </c>
      <c r="F4584" s="4" t="s">
        <v>13</v>
      </c>
      <c r="G4584" s="4">
        <v>1277.569890391831</v>
      </c>
      <c r="H4584" s="4">
        <v>1.3349598227664821</v>
      </c>
      <c r="I4584" s="4">
        <v>2.6851353766080281</v>
      </c>
      <c r="J4584" s="4" t="s">
        <v>14</v>
      </c>
    </row>
    <row r="4585" spans="1:10" hidden="1" x14ac:dyDescent="0.35">
      <c r="A4585" s="4" t="s">
        <v>30</v>
      </c>
      <c r="B4585" s="4">
        <v>2007</v>
      </c>
      <c r="C4585" s="4" t="s">
        <v>51</v>
      </c>
      <c r="D4585" s="4" t="s">
        <v>12</v>
      </c>
      <c r="E4585" s="4" t="s">
        <v>51</v>
      </c>
      <c r="F4585" s="4" t="s">
        <v>13</v>
      </c>
      <c r="G4585" s="4">
        <v>1303.121288199668</v>
      </c>
      <c r="H4585" s="4">
        <v>1.3349598227664821</v>
      </c>
      <c r="I4585" s="4">
        <v>2.6851353766080281</v>
      </c>
      <c r="J4585" s="4" t="s">
        <v>14</v>
      </c>
    </row>
    <row r="4586" spans="1:10" hidden="1" x14ac:dyDescent="0.35">
      <c r="A4586" s="4" t="s">
        <v>30</v>
      </c>
      <c r="B4586" s="4">
        <v>2008</v>
      </c>
      <c r="C4586" s="4" t="s">
        <v>51</v>
      </c>
      <c r="D4586" s="4" t="s">
        <v>12</v>
      </c>
      <c r="E4586" s="4" t="s">
        <v>51</v>
      </c>
      <c r="F4586" s="4" t="s">
        <v>13</v>
      </c>
      <c r="G4586" s="4">
        <v>1329.1837139636609</v>
      </c>
      <c r="H4586" s="4">
        <v>1.3349598227664821</v>
      </c>
      <c r="I4586" s="4">
        <v>2.6851353766080281</v>
      </c>
      <c r="J4586" s="4" t="s">
        <v>14</v>
      </c>
    </row>
    <row r="4587" spans="1:10" hidden="1" x14ac:dyDescent="0.35">
      <c r="A4587" s="4" t="s">
        <v>30</v>
      </c>
      <c r="B4587" s="4">
        <v>2009</v>
      </c>
      <c r="C4587" s="4" t="s">
        <v>51</v>
      </c>
      <c r="D4587" s="4" t="s">
        <v>12</v>
      </c>
      <c r="E4587" s="4" t="s">
        <v>51</v>
      </c>
      <c r="F4587" s="4" t="s">
        <v>13</v>
      </c>
      <c r="G4587" s="4">
        <v>1355.767388242934</v>
      </c>
      <c r="H4587" s="4">
        <v>1.3349598227664821</v>
      </c>
      <c r="I4587" s="4">
        <v>2.6851353766080281</v>
      </c>
      <c r="J4587" s="4" t="s">
        <v>14</v>
      </c>
    </row>
    <row r="4588" spans="1:10" hidden="1" x14ac:dyDescent="0.35">
      <c r="A4588" s="4" t="s">
        <v>30</v>
      </c>
      <c r="B4588" s="4">
        <v>2010</v>
      </c>
      <c r="C4588" s="4" t="s">
        <v>51</v>
      </c>
      <c r="D4588" s="4" t="s">
        <v>12</v>
      </c>
      <c r="E4588" s="4" t="s">
        <v>51</v>
      </c>
      <c r="F4588" s="4" t="s">
        <v>13</v>
      </c>
      <c r="G4588" s="4">
        <v>1382.882736007793</v>
      </c>
      <c r="H4588" s="4">
        <v>1.3349598227664821</v>
      </c>
      <c r="I4588" s="4">
        <v>2.6851353766080281</v>
      </c>
      <c r="J4588" s="4" t="s">
        <v>14</v>
      </c>
    </row>
    <row r="4589" spans="1:10" hidden="1" x14ac:dyDescent="0.35">
      <c r="A4589" s="4" t="s">
        <v>30</v>
      </c>
      <c r="B4589" s="4">
        <v>2011</v>
      </c>
      <c r="C4589" s="4" t="s">
        <v>51</v>
      </c>
      <c r="D4589" s="4" t="s">
        <v>12</v>
      </c>
      <c r="E4589" s="4" t="s">
        <v>51</v>
      </c>
      <c r="F4589" s="4" t="s">
        <v>13</v>
      </c>
      <c r="G4589" s="4">
        <v>1410.540390727949</v>
      </c>
      <c r="H4589" s="4">
        <v>1.3349598227664821</v>
      </c>
      <c r="I4589" s="4">
        <v>2.6851353766080281</v>
      </c>
      <c r="J4589" s="4" t="s">
        <v>14</v>
      </c>
    </row>
    <row r="4590" spans="1:10" hidden="1" x14ac:dyDescent="0.35">
      <c r="A4590" s="4" t="s">
        <v>30</v>
      </c>
      <c r="B4590" s="4">
        <v>2012</v>
      </c>
      <c r="C4590" s="4" t="s">
        <v>51</v>
      </c>
      <c r="D4590" s="4" t="s">
        <v>12</v>
      </c>
      <c r="E4590" s="4" t="s">
        <v>51</v>
      </c>
      <c r="F4590" s="4" t="s">
        <v>13</v>
      </c>
      <c r="G4590" s="4">
        <v>1091.2059936946571</v>
      </c>
      <c r="H4590" s="4">
        <v>1.3349598227664821</v>
      </c>
      <c r="I4590" s="4">
        <v>2.6851353766080281</v>
      </c>
      <c r="J4590" s="4" t="s">
        <v>14</v>
      </c>
    </row>
    <row r="4591" spans="1:10" hidden="1" x14ac:dyDescent="0.35">
      <c r="A4591" s="4" t="s">
        <v>30</v>
      </c>
      <c r="B4591" s="4">
        <v>2013</v>
      </c>
      <c r="C4591" s="4" t="s">
        <v>51</v>
      </c>
      <c r="D4591" s="4" t="s">
        <v>12</v>
      </c>
      <c r="E4591" s="4" t="s">
        <v>51</v>
      </c>
      <c r="F4591" s="4" t="s">
        <v>13</v>
      </c>
      <c r="G4591" s="4">
        <v>1080.095629343863</v>
      </c>
      <c r="H4591" s="4">
        <v>1.3349598227664821</v>
      </c>
      <c r="I4591" s="4">
        <v>2.6851353766080281</v>
      </c>
      <c r="J4591" s="4" t="s">
        <v>14</v>
      </c>
    </row>
    <row r="4592" spans="1:10" hidden="1" x14ac:dyDescent="0.35">
      <c r="A4592" s="4" t="s">
        <v>30</v>
      </c>
      <c r="B4592" s="4">
        <v>2014</v>
      </c>
      <c r="C4592" s="4" t="s">
        <v>51</v>
      </c>
      <c r="D4592" s="4" t="s">
        <v>12</v>
      </c>
      <c r="E4592" s="4" t="s">
        <v>51</v>
      </c>
      <c r="F4592" s="4" t="s">
        <v>13</v>
      </c>
      <c r="G4592" s="4">
        <v>1103.825490231048</v>
      </c>
      <c r="H4592" s="4">
        <v>1.3349598227664821</v>
      </c>
      <c r="I4592" s="4">
        <v>2.6851353766080281</v>
      </c>
      <c r="J4592" s="4" t="s">
        <v>14</v>
      </c>
    </row>
    <row r="4593" spans="1:10" hidden="1" x14ac:dyDescent="0.35">
      <c r="A4593" s="4" t="s">
        <v>30</v>
      </c>
      <c r="B4593" s="4">
        <v>2015</v>
      </c>
      <c r="C4593" s="4" t="s">
        <v>51</v>
      </c>
      <c r="D4593" s="4" t="s">
        <v>12</v>
      </c>
      <c r="E4593" s="4" t="s">
        <v>51</v>
      </c>
      <c r="F4593" s="4" t="s">
        <v>13</v>
      </c>
      <c r="G4593" s="4">
        <v>1266.745910184613</v>
      </c>
      <c r="H4593" s="4">
        <v>1.3349598227664821</v>
      </c>
      <c r="I4593" s="4">
        <v>2.6851353766080281</v>
      </c>
      <c r="J4593" s="4" t="s">
        <v>14</v>
      </c>
    </row>
    <row r="4594" spans="1:10" hidden="1" x14ac:dyDescent="0.35">
      <c r="A4594" s="4" t="s">
        <v>30</v>
      </c>
      <c r="B4594" s="4">
        <v>2016</v>
      </c>
      <c r="C4594" s="4" t="s">
        <v>51</v>
      </c>
      <c r="D4594" s="4" t="s">
        <v>12</v>
      </c>
      <c r="E4594" s="4" t="s">
        <v>51</v>
      </c>
      <c r="F4594" s="4" t="s">
        <v>13</v>
      </c>
      <c r="G4594" s="4">
        <v>1160.997786934226</v>
      </c>
      <c r="H4594" s="4">
        <v>1.3349598227664821</v>
      </c>
      <c r="I4594" s="4">
        <v>2.6851353766080281</v>
      </c>
      <c r="J4594" s="4" t="s">
        <v>14</v>
      </c>
    </row>
    <row r="4595" spans="1:10" hidden="1" x14ac:dyDescent="0.35">
      <c r="A4595" s="4" t="s">
        <v>30</v>
      </c>
      <c r="B4595" s="4">
        <v>2017</v>
      </c>
      <c r="C4595" s="4" t="s">
        <v>51</v>
      </c>
      <c r="D4595" s="4" t="s">
        <v>12</v>
      </c>
      <c r="E4595" s="4" t="s">
        <v>51</v>
      </c>
      <c r="F4595" s="4" t="s">
        <v>13</v>
      </c>
      <c r="G4595" s="4">
        <v>1559.0254982221211</v>
      </c>
      <c r="H4595" s="4">
        <v>1.3349598227664821</v>
      </c>
      <c r="I4595" s="4">
        <v>2.6851353766080281</v>
      </c>
      <c r="J4595" s="4" t="s">
        <v>14</v>
      </c>
    </row>
    <row r="4596" spans="1:10" hidden="1" x14ac:dyDescent="0.35">
      <c r="A4596" s="4" t="s">
        <v>30</v>
      </c>
      <c r="B4596" s="4">
        <v>2018</v>
      </c>
      <c r="C4596" s="4" t="s">
        <v>51</v>
      </c>
      <c r="D4596" s="4" t="s">
        <v>12</v>
      </c>
      <c r="E4596" s="4" t="s">
        <v>51</v>
      </c>
      <c r="F4596" s="4" t="s">
        <v>13</v>
      </c>
      <c r="G4596" s="4">
        <v>1877.9505895662221</v>
      </c>
      <c r="H4596" s="4">
        <v>1.3349598227664821</v>
      </c>
      <c r="I4596" s="4">
        <v>2.6851353766080281</v>
      </c>
      <c r="J4596" s="4" t="s">
        <v>14</v>
      </c>
    </row>
    <row r="4597" spans="1:10" hidden="1" x14ac:dyDescent="0.35">
      <c r="A4597" s="4" t="s">
        <v>30</v>
      </c>
      <c r="B4597" s="4">
        <v>2019</v>
      </c>
      <c r="C4597" s="4" t="s">
        <v>51</v>
      </c>
      <c r="D4597" s="4" t="s">
        <v>12</v>
      </c>
      <c r="E4597" s="4" t="s">
        <v>51</v>
      </c>
      <c r="F4597" s="4" t="s">
        <v>13</v>
      </c>
      <c r="G4597" s="4">
        <v>1863.3324475676</v>
      </c>
      <c r="H4597" s="4">
        <v>1.3349598227664821</v>
      </c>
      <c r="I4597" s="4">
        <v>2.6851353766080281</v>
      </c>
      <c r="J4597" s="4" t="s">
        <v>14</v>
      </c>
    </row>
    <row r="4598" spans="1:10" hidden="1" x14ac:dyDescent="0.35">
      <c r="A4598" s="4" t="s">
        <v>30</v>
      </c>
      <c r="B4598" s="4">
        <v>2020</v>
      </c>
      <c r="C4598" s="4" t="s">
        <v>51</v>
      </c>
      <c r="D4598" s="4" t="s">
        <v>12</v>
      </c>
      <c r="E4598" s="4" t="s">
        <v>51</v>
      </c>
      <c r="F4598" s="4" t="s">
        <v>13</v>
      </c>
      <c r="G4598" s="4">
        <v>1577.0527136827141</v>
      </c>
      <c r="H4598" s="4">
        <v>1.3349598227664821</v>
      </c>
      <c r="I4598" s="4">
        <v>2.6851353766080281</v>
      </c>
      <c r="J4598" s="4" t="s">
        <v>14</v>
      </c>
    </row>
    <row r="4599" spans="1:10" hidden="1" x14ac:dyDescent="0.35">
      <c r="A4599" s="4" t="s">
        <v>30</v>
      </c>
      <c r="B4599" s="4">
        <v>2021</v>
      </c>
      <c r="C4599" s="4" t="s">
        <v>51</v>
      </c>
      <c r="D4599" s="4" t="s">
        <v>12</v>
      </c>
      <c r="E4599" s="4" t="s">
        <v>51</v>
      </c>
      <c r="F4599" s="4" t="s">
        <v>13</v>
      </c>
      <c r="G4599" s="4">
        <v>2014.6003826302251</v>
      </c>
      <c r="H4599" s="4">
        <v>1.3349598227664821</v>
      </c>
      <c r="I4599" s="4">
        <v>2.6851353766080281</v>
      </c>
      <c r="J4599" s="4" t="s">
        <v>14</v>
      </c>
    </row>
    <row r="4600" spans="1:10" hidden="1" x14ac:dyDescent="0.35">
      <c r="A4600" s="4" t="s">
        <v>31</v>
      </c>
      <c r="B4600" s="4">
        <v>2000</v>
      </c>
      <c r="C4600" s="4" t="s">
        <v>51</v>
      </c>
      <c r="D4600" s="4" t="s">
        <v>12</v>
      </c>
      <c r="E4600" s="4" t="s">
        <v>51</v>
      </c>
      <c r="F4600" s="4" t="s">
        <v>13</v>
      </c>
      <c r="G4600" s="4">
        <v>1163.875560918658</v>
      </c>
      <c r="H4600" s="4">
        <v>1.464700608496303</v>
      </c>
      <c r="I4600" s="4">
        <v>4.1742823641367623</v>
      </c>
      <c r="J4600" s="4" t="s">
        <v>14</v>
      </c>
    </row>
    <row r="4601" spans="1:10" hidden="1" x14ac:dyDescent="0.35">
      <c r="A4601" s="4" t="s">
        <v>31</v>
      </c>
      <c r="B4601" s="4">
        <v>2001</v>
      </c>
      <c r="C4601" s="4" t="s">
        <v>51</v>
      </c>
      <c r="D4601" s="4" t="s">
        <v>12</v>
      </c>
      <c r="E4601" s="4" t="s">
        <v>51</v>
      </c>
      <c r="F4601" s="4" t="s">
        <v>13</v>
      </c>
      <c r="G4601" s="4">
        <v>1187.1530721370309</v>
      </c>
      <c r="H4601" s="4">
        <v>1.464700608496303</v>
      </c>
      <c r="I4601" s="4">
        <v>4.1742823641367623</v>
      </c>
      <c r="J4601" s="4" t="s">
        <v>14</v>
      </c>
    </row>
    <row r="4602" spans="1:10" hidden="1" x14ac:dyDescent="0.35">
      <c r="A4602" s="4" t="s">
        <v>31</v>
      </c>
      <c r="B4602" s="4">
        <v>2002</v>
      </c>
      <c r="C4602" s="4" t="s">
        <v>51</v>
      </c>
      <c r="D4602" s="4" t="s">
        <v>12</v>
      </c>
      <c r="E4602" s="4" t="s">
        <v>51</v>
      </c>
      <c r="F4602" s="4" t="s">
        <v>13</v>
      </c>
      <c r="G4602" s="4">
        <v>1210.8961335797719</v>
      </c>
      <c r="H4602" s="4">
        <v>1.464700608496303</v>
      </c>
      <c r="I4602" s="4">
        <v>4.1742823641367623</v>
      </c>
      <c r="J4602" s="4" t="s">
        <v>14</v>
      </c>
    </row>
    <row r="4603" spans="1:10" hidden="1" x14ac:dyDescent="0.35">
      <c r="A4603" s="4" t="s">
        <v>31</v>
      </c>
      <c r="B4603" s="4">
        <v>2003</v>
      </c>
      <c r="C4603" s="4" t="s">
        <v>51</v>
      </c>
      <c r="D4603" s="4" t="s">
        <v>12</v>
      </c>
      <c r="E4603" s="4" t="s">
        <v>51</v>
      </c>
      <c r="F4603" s="4" t="s">
        <v>13</v>
      </c>
      <c r="G4603" s="4">
        <v>1235.1140562513669</v>
      </c>
      <c r="H4603" s="4">
        <v>1.464700608496303</v>
      </c>
      <c r="I4603" s="4">
        <v>4.1742823641367623</v>
      </c>
      <c r="J4603" s="4" t="s">
        <v>14</v>
      </c>
    </row>
    <row r="4604" spans="1:10" hidden="1" x14ac:dyDescent="0.35">
      <c r="A4604" s="4" t="s">
        <v>31</v>
      </c>
      <c r="B4604" s="4">
        <v>2004</v>
      </c>
      <c r="C4604" s="4" t="s">
        <v>51</v>
      </c>
      <c r="D4604" s="4" t="s">
        <v>12</v>
      </c>
      <c r="E4604" s="4" t="s">
        <v>51</v>
      </c>
      <c r="F4604" s="4" t="s">
        <v>13</v>
      </c>
      <c r="G4604" s="4">
        <v>1259.816337376395</v>
      </c>
      <c r="H4604" s="4">
        <v>1.464700608496303</v>
      </c>
      <c r="I4604" s="4">
        <v>4.1742823641367623</v>
      </c>
      <c r="J4604" s="4" t="s">
        <v>14</v>
      </c>
    </row>
    <row r="4605" spans="1:10" hidden="1" x14ac:dyDescent="0.35">
      <c r="A4605" s="4" t="s">
        <v>31</v>
      </c>
      <c r="B4605" s="4">
        <v>2005</v>
      </c>
      <c r="C4605" s="4" t="s">
        <v>51</v>
      </c>
      <c r="D4605" s="4" t="s">
        <v>12</v>
      </c>
      <c r="E4605" s="4" t="s">
        <v>51</v>
      </c>
      <c r="F4605" s="4" t="s">
        <v>13</v>
      </c>
      <c r="G4605" s="4">
        <v>1285.0126641239231</v>
      </c>
      <c r="H4605" s="4">
        <v>1.464700608496303</v>
      </c>
      <c r="I4605" s="4">
        <v>4.1742823641367623</v>
      </c>
      <c r="J4605" s="4" t="s">
        <v>14</v>
      </c>
    </row>
    <row r="4606" spans="1:10" hidden="1" x14ac:dyDescent="0.35">
      <c r="A4606" s="4" t="s">
        <v>31</v>
      </c>
      <c r="B4606" s="4">
        <v>2006</v>
      </c>
      <c r="C4606" s="4" t="s">
        <v>51</v>
      </c>
      <c r="D4606" s="4" t="s">
        <v>12</v>
      </c>
      <c r="E4606" s="4" t="s">
        <v>51</v>
      </c>
      <c r="F4606" s="4" t="s">
        <v>13</v>
      </c>
      <c r="G4606" s="4">
        <v>1310.7129174064009</v>
      </c>
      <c r="H4606" s="4">
        <v>1.464700608496303</v>
      </c>
      <c r="I4606" s="4">
        <v>4.1742823641367623</v>
      </c>
      <c r="J4606" s="4" t="s">
        <v>14</v>
      </c>
    </row>
    <row r="4607" spans="1:10" hidden="1" x14ac:dyDescent="0.35">
      <c r="A4607" s="4" t="s">
        <v>31</v>
      </c>
      <c r="B4607" s="4">
        <v>2007</v>
      </c>
      <c r="C4607" s="4" t="s">
        <v>51</v>
      </c>
      <c r="D4607" s="4" t="s">
        <v>12</v>
      </c>
      <c r="E4607" s="4" t="s">
        <v>51</v>
      </c>
      <c r="F4607" s="4" t="s">
        <v>13</v>
      </c>
      <c r="G4607" s="4">
        <v>1336.9271757545289</v>
      </c>
      <c r="H4607" s="4">
        <v>1.464700608496303</v>
      </c>
      <c r="I4607" s="4">
        <v>4.1742823641367623</v>
      </c>
      <c r="J4607" s="4" t="s">
        <v>14</v>
      </c>
    </row>
    <row r="4608" spans="1:10" hidden="1" x14ac:dyDescent="0.35">
      <c r="A4608" s="4" t="s">
        <v>31</v>
      </c>
      <c r="B4608" s="4">
        <v>2008</v>
      </c>
      <c r="C4608" s="4" t="s">
        <v>51</v>
      </c>
      <c r="D4608" s="4" t="s">
        <v>12</v>
      </c>
      <c r="E4608" s="4" t="s">
        <v>51</v>
      </c>
      <c r="F4608" s="4" t="s">
        <v>13</v>
      </c>
      <c r="G4608" s="4">
        <v>1363.66571926962</v>
      </c>
      <c r="H4608" s="4">
        <v>1.464700608496303</v>
      </c>
      <c r="I4608" s="4">
        <v>4.1742823641367623</v>
      </c>
      <c r="J4608" s="4" t="s">
        <v>14</v>
      </c>
    </row>
    <row r="4609" spans="1:10" hidden="1" x14ac:dyDescent="0.35">
      <c r="A4609" s="4" t="s">
        <v>31</v>
      </c>
      <c r="B4609" s="4">
        <v>2009</v>
      </c>
      <c r="C4609" s="4" t="s">
        <v>51</v>
      </c>
      <c r="D4609" s="4" t="s">
        <v>12</v>
      </c>
      <c r="E4609" s="4" t="s">
        <v>51</v>
      </c>
      <c r="F4609" s="4" t="s">
        <v>13</v>
      </c>
      <c r="G4609" s="4">
        <v>1390.939033655013</v>
      </c>
      <c r="H4609" s="4">
        <v>1.464700608496303</v>
      </c>
      <c r="I4609" s="4">
        <v>4.1742823641367623</v>
      </c>
      <c r="J4609" s="4" t="s">
        <v>14</v>
      </c>
    </row>
    <row r="4610" spans="1:10" hidden="1" x14ac:dyDescent="0.35">
      <c r="A4610" s="4" t="s">
        <v>31</v>
      </c>
      <c r="B4610" s="4">
        <v>2010</v>
      </c>
      <c r="C4610" s="4" t="s">
        <v>51</v>
      </c>
      <c r="D4610" s="4" t="s">
        <v>12</v>
      </c>
      <c r="E4610" s="4" t="s">
        <v>51</v>
      </c>
      <c r="F4610" s="4" t="s">
        <v>13</v>
      </c>
      <c r="G4610" s="4">
        <v>1418.757814328113</v>
      </c>
      <c r="H4610" s="4">
        <v>1.464700608496303</v>
      </c>
      <c r="I4610" s="4">
        <v>4.1742823641367623</v>
      </c>
      <c r="J4610" s="4" t="s">
        <v>14</v>
      </c>
    </row>
    <row r="4611" spans="1:10" hidden="1" x14ac:dyDescent="0.35">
      <c r="A4611" s="4" t="s">
        <v>31</v>
      </c>
      <c r="B4611" s="4">
        <v>2011</v>
      </c>
      <c r="C4611" s="4" t="s">
        <v>51</v>
      </c>
      <c r="D4611" s="4" t="s">
        <v>12</v>
      </c>
      <c r="E4611" s="4" t="s">
        <v>51</v>
      </c>
      <c r="F4611" s="4" t="s">
        <v>13</v>
      </c>
      <c r="G4611" s="4">
        <v>1447.1329706146751</v>
      </c>
      <c r="H4611" s="4">
        <v>1.464700608496303</v>
      </c>
      <c r="I4611" s="4">
        <v>4.1742823641367623</v>
      </c>
      <c r="J4611" s="4" t="s">
        <v>14</v>
      </c>
    </row>
    <row r="4612" spans="1:10" hidden="1" x14ac:dyDescent="0.35">
      <c r="A4612" s="4" t="s">
        <v>31</v>
      </c>
      <c r="B4612" s="4">
        <v>2012</v>
      </c>
      <c r="C4612" s="4" t="s">
        <v>51</v>
      </c>
      <c r="D4612" s="4" t="s">
        <v>12</v>
      </c>
      <c r="E4612" s="4" t="s">
        <v>51</v>
      </c>
      <c r="F4612" s="4" t="s">
        <v>13</v>
      </c>
      <c r="G4612" s="4">
        <v>1356.533002229053</v>
      </c>
      <c r="H4612" s="4">
        <v>1.464700608496303</v>
      </c>
      <c r="I4612" s="4">
        <v>4.1742823641367623</v>
      </c>
      <c r="J4612" s="4" t="s">
        <v>14</v>
      </c>
    </row>
    <row r="4613" spans="1:10" hidden="1" x14ac:dyDescent="0.35">
      <c r="A4613" s="4" t="s">
        <v>31</v>
      </c>
      <c r="B4613" s="4">
        <v>2013</v>
      </c>
      <c r="C4613" s="4" t="s">
        <v>51</v>
      </c>
      <c r="D4613" s="4" t="s">
        <v>12</v>
      </c>
      <c r="E4613" s="4" t="s">
        <v>51</v>
      </c>
      <c r="F4613" s="4" t="s">
        <v>13</v>
      </c>
      <c r="G4613" s="4">
        <v>1335.0280667666921</v>
      </c>
      <c r="H4613" s="4">
        <v>1.464700608496303</v>
      </c>
      <c r="I4613" s="4">
        <v>4.1742823641367623</v>
      </c>
      <c r="J4613" s="4" t="s">
        <v>14</v>
      </c>
    </row>
    <row r="4614" spans="1:10" hidden="1" x14ac:dyDescent="0.35">
      <c r="A4614" s="4" t="s">
        <v>31</v>
      </c>
      <c r="B4614" s="4">
        <v>2014</v>
      </c>
      <c r="C4614" s="4" t="s">
        <v>51</v>
      </c>
      <c r="D4614" s="4" t="s">
        <v>12</v>
      </c>
      <c r="E4614" s="4" t="s">
        <v>51</v>
      </c>
      <c r="F4614" s="4" t="s">
        <v>13</v>
      </c>
      <c r="G4614" s="4">
        <v>1651.278810401074</v>
      </c>
      <c r="H4614" s="4">
        <v>1.464700608496303</v>
      </c>
      <c r="I4614" s="4">
        <v>4.1742823641367623</v>
      </c>
      <c r="J4614" s="4" t="s">
        <v>14</v>
      </c>
    </row>
    <row r="4615" spans="1:10" hidden="1" x14ac:dyDescent="0.35">
      <c r="A4615" s="4" t="s">
        <v>31</v>
      </c>
      <c r="B4615" s="4">
        <v>2015</v>
      </c>
      <c r="C4615" s="4" t="s">
        <v>51</v>
      </c>
      <c r="D4615" s="4" t="s">
        <v>12</v>
      </c>
      <c r="E4615" s="4" t="s">
        <v>51</v>
      </c>
      <c r="F4615" s="4" t="s">
        <v>13</v>
      </c>
      <c r="G4615" s="4">
        <v>1898.0123033420221</v>
      </c>
      <c r="H4615" s="4">
        <v>1.464700608496303</v>
      </c>
      <c r="I4615" s="4">
        <v>4.1742823641367623</v>
      </c>
      <c r="J4615" s="4" t="s">
        <v>14</v>
      </c>
    </row>
    <row r="4616" spans="1:10" hidden="1" x14ac:dyDescent="0.35">
      <c r="A4616" s="4" t="s">
        <v>31</v>
      </c>
      <c r="B4616" s="4">
        <v>2016</v>
      </c>
      <c r="C4616" s="4" t="s">
        <v>51</v>
      </c>
      <c r="D4616" s="4" t="s">
        <v>12</v>
      </c>
      <c r="E4616" s="4" t="s">
        <v>51</v>
      </c>
      <c r="F4616" s="4" t="s">
        <v>13</v>
      </c>
      <c r="G4616" s="4">
        <v>1356.795513471827</v>
      </c>
      <c r="H4616" s="4">
        <v>1.464700608496303</v>
      </c>
      <c r="I4616" s="4">
        <v>4.1742823641367623</v>
      </c>
      <c r="J4616" s="4" t="s">
        <v>14</v>
      </c>
    </row>
    <row r="4617" spans="1:10" hidden="1" x14ac:dyDescent="0.35">
      <c r="A4617" s="4" t="s">
        <v>31</v>
      </c>
      <c r="B4617" s="4">
        <v>2017</v>
      </c>
      <c r="C4617" s="4" t="s">
        <v>51</v>
      </c>
      <c r="D4617" s="4" t="s">
        <v>12</v>
      </c>
      <c r="E4617" s="4" t="s">
        <v>51</v>
      </c>
      <c r="F4617" s="4" t="s">
        <v>13</v>
      </c>
      <c r="G4617" s="4">
        <v>1978.3815295640061</v>
      </c>
      <c r="H4617" s="4">
        <v>1.464700608496303</v>
      </c>
      <c r="I4617" s="4">
        <v>4.1742823641367623</v>
      </c>
      <c r="J4617" s="4" t="s">
        <v>14</v>
      </c>
    </row>
    <row r="4618" spans="1:10" hidden="1" x14ac:dyDescent="0.35">
      <c r="A4618" s="4" t="s">
        <v>31</v>
      </c>
      <c r="B4618" s="4">
        <v>2018</v>
      </c>
      <c r="C4618" s="4" t="s">
        <v>51</v>
      </c>
      <c r="D4618" s="4" t="s">
        <v>12</v>
      </c>
      <c r="E4618" s="4" t="s">
        <v>51</v>
      </c>
      <c r="F4618" s="4" t="s">
        <v>13</v>
      </c>
      <c r="G4618" s="4">
        <v>1543.5934473000329</v>
      </c>
      <c r="H4618" s="4">
        <v>1.464700608496303</v>
      </c>
      <c r="I4618" s="4">
        <v>4.1742823641367623</v>
      </c>
      <c r="J4618" s="4" t="s">
        <v>14</v>
      </c>
    </row>
    <row r="4619" spans="1:10" hidden="1" x14ac:dyDescent="0.35">
      <c r="A4619" s="4" t="s">
        <v>31</v>
      </c>
      <c r="B4619" s="4">
        <v>2019</v>
      </c>
      <c r="C4619" s="4" t="s">
        <v>51</v>
      </c>
      <c r="D4619" s="4" t="s">
        <v>12</v>
      </c>
      <c r="E4619" s="4" t="s">
        <v>51</v>
      </c>
      <c r="F4619" s="4" t="s">
        <v>13</v>
      </c>
      <c r="G4619" s="4">
        <v>1701.2480497312411</v>
      </c>
      <c r="H4619" s="4">
        <v>1.464700608496303</v>
      </c>
      <c r="I4619" s="4">
        <v>4.1742823641367623</v>
      </c>
      <c r="J4619" s="4" t="s">
        <v>14</v>
      </c>
    </row>
    <row r="4620" spans="1:10" hidden="1" x14ac:dyDescent="0.35">
      <c r="A4620" s="4" t="s">
        <v>31</v>
      </c>
      <c r="B4620" s="4">
        <v>2020</v>
      </c>
      <c r="C4620" s="4" t="s">
        <v>51</v>
      </c>
      <c r="D4620" s="4" t="s">
        <v>12</v>
      </c>
      <c r="E4620" s="4" t="s">
        <v>51</v>
      </c>
      <c r="F4620" s="4" t="s">
        <v>13</v>
      </c>
      <c r="G4620" s="4">
        <v>2228.7585818020962</v>
      </c>
      <c r="H4620" s="4">
        <v>1.464700608496303</v>
      </c>
      <c r="I4620" s="4">
        <v>4.1742823641367623</v>
      </c>
      <c r="J4620" s="4" t="s">
        <v>14</v>
      </c>
    </row>
    <row r="4621" spans="1:10" hidden="1" x14ac:dyDescent="0.35">
      <c r="A4621" s="4" t="s">
        <v>31</v>
      </c>
      <c r="B4621" s="4">
        <v>2021</v>
      </c>
      <c r="C4621" s="4" t="s">
        <v>51</v>
      </c>
      <c r="D4621" s="4" t="s">
        <v>12</v>
      </c>
      <c r="E4621" s="4" t="s">
        <v>51</v>
      </c>
      <c r="F4621" s="4" t="s">
        <v>13</v>
      </c>
      <c r="G4621" s="4">
        <v>2344.1237354777149</v>
      </c>
      <c r="H4621" s="4">
        <v>1.464700608496303</v>
      </c>
      <c r="I4621" s="4">
        <v>4.1742823641367623</v>
      </c>
      <c r="J4621" s="4" t="s">
        <v>14</v>
      </c>
    </row>
    <row r="4622" spans="1:10" hidden="1" x14ac:dyDescent="0.35">
      <c r="A4622" s="4" t="s">
        <v>32</v>
      </c>
      <c r="B4622" s="4">
        <v>2000</v>
      </c>
      <c r="C4622" s="4" t="s">
        <v>51</v>
      </c>
      <c r="D4622" s="4" t="s">
        <v>12</v>
      </c>
      <c r="E4622" s="4" t="s">
        <v>51</v>
      </c>
      <c r="F4622" s="4" t="s">
        <v>13</v>
      </c>
      <c r="G4622" s="4">
        <v>1027.275662070381</v>
      </c>
      <c r="H4622" s="4">
        <v>1.3098492617963149</v>
      </c>
      <c r="I4622" s="4">
        <v>5.0254822198571389</v>
      </c>
      <c r="J4622" s="4" t="s">
        <v>14</v>
      </c>
    </row>
    <row r="4623" spans="1:10" hidden="1" x14ac:dyDescent="0.35">
      <c r="A4623" s="4" t="s">
        <v>32</v>
      </c>
      <c r="B4623" s="4">
        <v>2001</v>
      </c>
      <c r="C4623" s="4" t="s">
        <v>51</v>
      </c>
      <c r="D4623" s="4" t="s">
        <v>12</v>
      </c>
      <c r="E4623" s="4" t="s">
        <v>51</v>
      </c>
      <c r="F4623" s="4" t="s">
        <v>13</v>
      </c>
      <c r="G4623" s="4">
        <v>1047.821175311788</v>
      </c>
      <c r="H4623" s="4">
        <v>1.3098492617963149</v>
      </c>
      <c r="I4623" s="4">
        <v>5.0254822198571389</v>
      </c>
      <c r="J4623" s="4" t="s">
        <v>14</v>
      </c>
    </row>
    <row r="4624" spans="1:10" hidden="1" x14ac:dyDescent="0.35">
      <c r="A4624" s="4" t="s">
        <v>32</v>
      </c>
      <c r="B4624" s="4">
        <v>2002</v>
      </c>
      <c r="C4624" s="4" t="s">
        <v>51</v>
      </c>
      <c r="D4624" s="4" t="s">
        <v>12</v>
      </c>
      <c r="E4624" s="4" t="s">
        <v>51</v>
      </c>
      <c r="F4624" s="4" t="s">
        <v>13</v>
      </c>
      <c r="G4624" s="4">
        <v>1068.777598818024</v>
      </c>
      <c r="H4624" s="4">
        <v>1.3098492617963149</v>
      </c>
      <c r="I4624" s="4">
        <v>5.0254822198571389</v>
      </c>
      <c r="J4624" s="4" t="s">
        <v>14</v>
      </c>
    </row>
    <row r="4625" spans="1:10" hidden="1" x14ac:dyDescent="0.35">
      <c r="A4625" s="4" t="s">
        <v>32</v>
      </c>
      <c r="B4625" s="4">
        <v>2003</v>
      </c>
      <c r="C4625" s="4" t="s">
        <v>51</v>
      </c>
      <c r="D4625" s="4" t="s">
        <v>12</v>
      </c>
      <c r="E4625" s="4" t="s">
        <v>51</v>
      </c>
      <c r="F4625" s="4" t="s">
        <v>13</v>
      </c>
      <c r="G4625" s="4">
        <v>1090.1531507943839</v>
      </c>
      <c r="H4625" s="4">
        <v>1.3098492617963149</v>
      </c>
      <c r="I4625" s="4">
        <v>5.0254822198571389</v>
      </c>
      <c r="J4625" s="4" t="s">
        <v>14</v>
      </c>
    </row>
    <row r="4626" spans="1:10" hidden="1" x14ac:dyDescent="0.35">
      <c r="A4626" s="4" t="s">
        <v>32</v>
      </c>
      <c r="B4626" s="4">
        <v>2004</v>
      </c>
      <c r="C4626" s="4" t="s">
        <v>51</v>
      </c>
      <c r="D4626" s="4" t="s">
        <v>12</v>
      </c>
      <c r="E4626" s="4" t="s">
        <v>51</v>
      </c>
      <c r="F4626" s="4" t="s">
        <v>13</v>
      </c>
      <c r="G4626" s="4">
        <v>1111.9562138102719</v>
      </c>
      <c r="H4626" s="4">
        <v>1.3098492617963149</v>
      </c>
      <c r="I4626" s="4">
        <v>5.0254822198571389</v>
      </c>
      <c r="J4626" s="4" t="s">
        <v>14</v>
      </c>
    </row>
    <row r="4627" spans="1:10" hidden="1" x14ac:dyDescent="0.35">
      <c r="A4627" s="4" t="s">
        <v>32</v>
      </c>
      <c r="B4627" s="4">
        <v>2005</v>
      </c>
      <c r="C4627" s="4" t="s">
        <v>51</v>
      </c>
      <c r="D4627" s="4" t="s">
        <v>12</v>
      </c>
      <c r="E4627" s="4" t="s">
        <v>51</v>
      </c>
      <c r="F4627" s="4" t="s">
        <v>13</v>
      </c>
      <c r="G4627" s="4">
        <v>1134.1953380864779</v>
      </c>
      <c r="H4627" s="4">
        <v>1.3098492617963149</v>
      </c>
      <c r="I4627" s="4">
        <v>5.0254822198571389</v>
      </c>
      <c r="J4627" s="4" t="s">
        <v>14</v>
      </c>
    </row>
    <row r="4628" spans="1:10" hidden="1" x14ac:dyDescent="0.35">
      <c r="A4628" s="4" t="s">
        <v>32</v>
      </c>
      <c r="B4628" s="4">
        <v>2006</v>
      </c>
      <c r="C4628" s="4" t="s">
        <v>51</v>
      </c>
      <c r="D4628" s="4" t="s">
        <v>12</v>
      </c>
      <c r="E4628" s="4" t="s">
        <v>51</v>
      </c>
      <c r="F4628" s="4" t="s">
        <v>13</v>
      </c>
      <c r="G4628" s="4">
        <v>1156.879244848207</v>
      </c>
      <c r="H4628" s="4">
        <v>1.3098492617963149</v>
      </c>
      <c r="I4628" s="4">
        <v>5.0254822198571389</v>
      </c>
      <c r="J4628" s="4" t="s">
        <v>14</v>
      </c>
    </row>
    <row r="4629" spans="1:10" hidden="1" x14ac:dyDescent="0.35">
      <c r="A4629" s="4" t="s">
        <v>32</v>
      </c>
      <c r="B4629" s="4">
        <v>2007</v>
      </c>
      <c r="C4629" s="4" t="s">
        <v>51</v>
      </c>
      <c r="D4629" s="4" t="s">
        <v>12</v>
      </c>
      <c r="E4629" s="4" t="s">
        <v>51</v>
      </c>
      <c r="F4629" s="4" t="s">
        <v>13</v>
      </c>
      <c r="G4629" s="4">
        <v>1180.016829745171</v>
      </c>
      <c r="H4629" s="4">
        <v>1.3098492617963149</v>
      </c>
      <c r="I4629" s="4">
        <v>5.0254822198571389</v>
      </c>
      <c r="J4629" s="4" t="s">
        <v>14</v>
      </c>
    </row>
    <row r="4630" spans="1:10" hidden="1" x14ac:dyDescent="0.35">
      <c r="A4630" s="4" t="s">
        <v>32</v>
      </c>
      <c r="B4630" s="4">
        <v>2008</v>
      </c>
      <c r="C4630" s="4" t="s">
        <v>51</v>
      </c>
      <c r="D4630" s="4" t="s">
        <v>12</v>
      </c>
      <c r="E4630" s="4" t="s">
        <v>51</v>
      </c>
      <c r="F4630" s="4" t="s">
        <v>13</v>
      </c>
      <c r="G4630" s="4">
        <v>1203.6171663400751</v>
      </c>
      <c r="H4630" s="4">
        <v>1.3098492617963149</v>
      </c>
      <c r="I4630" s="4">
        <v>5.0254822198571389</v>
      </c>
      <c r="J4630" s="4" t="s">
        <v>14</v>
      </c>
    </row>
    <row r="4631" spans="1:10" hidden="1" x14ac:dyDescent="0.35">
      <c r="A4631" s="4" t="s">
        <v>32</v>
      </c>
      <c r="B4631" s="4">
        <v>2009</v>
      </c>
      <c r="C4631" s="4" t="s">
        <v>51</v>
      </c>
      <c r="D4631" s="4" t="s">
        <v>12</v>
      </c>
      <c r="E4631" s="4" t="s">
        <v>51</v>
      </c>
      <c r="F4631" s="4" t="s">
        <v>13</v>
      </c>
      <c r="G4631" s="4">
        <v>1227.6895096668759</v>
      </c>
      <c r="H4631" s="4">
        <v>1.3098492617963149</v>
      </c>
      <c r="I4631" s="4">
        <v>5.0254822198571389</v>
      </c>
      <c r="J4631" s="4" t="s">
        <v>14</v>
      </c>
    </row>
    <row r="4632" spans="1:10" hidden="1" x14ac:dyDescent="0.35">
      <c r="A4632" s="4" t="s">
        <v>32</v>
      </c>
      <c r="B4632" s="4">
        <v>2010</v>
      </c>
      <c r="C4632" s="4" t="s">
        <v>51</v>
      </c>
      <c r="D4632" s="4" t="s">
        <v>12</v>
      </c>
      <c r="E4632" s="4" t="s">
        <v>51</v>
      </c>
      <c r="F4632" s="4" t="s">
        <v>13</v>
      </c>
      <c r="G4632" s="4">
        <v>1252.2432998602139</v>
      </c>
      <c r="H4632" s="4">
        <v>1.3098492617963149</v>
      </c>
      <c r="I4632" s="4">
        <v>5.0254822198571389</v>
      </c>
      <c r="J4632" s="4" t="s">
        <v>14</v>
      </c>
    </row>
    <row r="4633" spans="1:10" hidden="1" x14ac:dyDescent="0.35">
      <c r="A4633" s="4" t="s">
        <v>32</v>
      </c>
      <c r="B4633" s="4">
        <v>2011</v>
      </c>
      <c r="C4633" s="4" t="s">
        <v>51</v>
      </c>
      <c r="D4633" s="4" t="s">
        <v>12</v>
      </c>
      <c r="E4633" s="4" t="s">
        <v>51</v>
      </c>
      <c r="F4633" s="4" t="s">
        <v>13</v>
      </c>
      <c r="G4633" s="4">
        <v>1277.2881658574181</v>
      </c>
      <c r="H4633" s="4">
        <v>1.3098492617963149</v>
      </c>
      <c r="I4633" s="4">
        <v>5.0254822198571389</v>
      </c>
      <c r="J4633" s="4" t="s">
        <v>14</v>
      </c>
    </row>
    <row r="4634" spans="1:10" hidden="1" x14ac:dyDescent="0.35">
      <c r="A4634" s="4" t="s">
        <v>32</v>
      </c>
      <c r="B4634" s="4">
        <v>2012</v>
      </c>
      <c r="C4634" s="4" t="s">
        <v>51</v>
      </c>
      <c r="D4634" s="4" t="s">
        <v>12</v>
      </c>
      <c r="E4634" s="4" t="s">
        <v>51</v>
      </c>
      <c r="F4634" s="4" t="s">
        <v>13</v>
      </c>
      <c r="G4634" s="4">
        <v>1161.8486144155549</v>
      </c>
      <c r="H4634" s="4">
        <v>1.3098492617963149</v>
      </c>
      <c r="I4634" s="4">
        <v>5.0254822198571389</v>
      </c>
      <c r="J4634" s="4" t="s">
        <v>14</v>
      </c>
    </row>
    <row r="4635" spans="1:10" hidden="1" x14ac:dyDescent="0.35">
      <c r="A4635" s="4" t="s">
        <v>32</v>
      </c>
      <c r="B4635" s="4">
        <v>2013</v>
      </c>
      <c r="C4635" s="4" t="s">
        <v>51</v>
      </c>
      <c r="D4635" s="4" t="s">
        <v>12</v>
      </c>
      <c r="E4635" s="4" t="s">
        <v>51</v>
      </c>
      <c r="F4635" s="4" t="s">
        <v>13</v>
      </c>
      <c r="G4635" s="4">
        <v>1165.4453065867101</v>
      </c>
      <c r="H4635" s="4">
        <v>1.3098492617963149</v>
      </c>
      <c r="I4635" s="4">
        <v>5.0254822198571389</v>
      </c>
      <c r="J4635" s="4" t="s">
        <v>14</v>
      </c>
    </row>
    <row r="4636" spans="1:10" hidden="1" x14ac:dyDescent="0.35">
      <c r="A4636" s="4" t="s">
        <v>32</v>
      </c>
      <c r="B4636" s="4">
        <v>2014</v>
      </c>
      <c r="C4636" s="4" t="s">
        <v>51</v>
      </c>
      <c r="D4636" s="4" t="s">
        <v>12</v>
      </c>
      <c r="E4636" s="4" t="s">
        <v>51</v>
      </c>
      <c r="F4636" s="4" t="s">
        <v>13</v>
      </c>
      <c r="G4636" s="4">
        <v>1124.925009608806</v>
      </c>
      <c r="H4636" s="4">
        <v>1.3098492617963149</v>
      </c>
      <c r="I4636" s="4">
        <v>5.0254822198571389</v>
      </c>
      <c r="J4636" s="4" t="s">
        <v>14</v>
      </c>
    </row>
    <row r="4637" spans="1:10" hidden="1" x14ac:dyDescent="0.35">
      <c r="A4637" s="4" t="s">
        <v>32</v>
      </c>
      <c r="B4637" s="4">
        <v>2015</v>
      </c>
      <c r="C4637" s="4" t="s">
        <v>51</v>
      </c>
      <c r="D4637" s="4" t="s">
        <v>12</v>
      </c>
      <c r="E4637" s="4" t="s">
        <v>51</v>
      </c>
      <c r="F4637" s="4" t="s">
        <v>13</v>
      </c>
      <c r="G4637" s="4">
        <v>1195.4444061868489</v>
      </c>
      <c r="H4637" s="4">
        <v>1.3098492617963149</v>
      </c>
      <c r="I4637" s="4">
        <v>5.0254822198571389</v>
      </c>
      <c r="J4637" s="4" t="s">
        <v>14</v>
      </c>
    </row>
    <row r="4638" spans="1:10" hidden="1" x14ac:dyDescent="0.35">
      <c r="A4638" s="4" t="s">
        <v>32</v>
      </c>
      <c r="B4638" s="4">
        <v>2016</v>
      </c>
      <c r="C4638" s="4" t="s">
        <v>51</v>
      </c>
      <c r="D4638" s="4" t="s">
        <v>12</v>
      </c>
      <c r="E4638" s="4" t="s">
        <v>51</v>
      </c>
      <c r="F4638" s="4" t="s">
        <v>13</v>
      </c>
      <c r="G4638" s="4">
        <v>1233.46577425131</v>
      </c>
      <c r="H4638" s="4">
        <v>1.3098492617963149</v>
      </c>
      <c r="I4638" s="4">
        <v>5.0254822198571389</v>
      </c>
      <c r="J4638" s="4" t="s">
        <v>14</v>
      </c>
    </row>
    <row r="4639" spans="1:10" hidden="1" x14ac:dyDescent="0.35">
      <c r="A4639" s="4" t="s">
        <v>32</v>
      </c>
      <c r="B4639" s="4">
        <v>2017</v>
      </c>
      <c r="C4639" s="4" t="s">
        <v>51</v>
      </c>
      <c r="D4639" s="4" t="s">
        <v>12</v>
      </c>
      <c r="E4639" s="4" t="s">
        <v>51</v>
      </c>
      <c r="F4639" s="4" t="s">
        <v>13</v>
      </c>
      <c r="G4639" s="4">
        <v>1243.63468597561</v>
      </c>
      <c r="H4639" s="4">
        <v>1.3098492617963149</v>
      </c>
      <c r="I4639" s="4">
        <v>5.0254822198571389</v>
      </c>
      <c r="J4639" s="4" t="s">
        <v>14</v>
      </c>
    </row>
    <row r="4640" spans="1:10" hidden="1" x14ac:dyDescent="0.35">
      <c r="A4640" s="4" t="s">
        <v>32</v>
      </c>
      <c r="B4640" s="4">
        <v>2018</v>
      </c>
      <c r="C4640" s="4" t="s">
        <v>51</v>
      </c>
      <c r="D4640" s="4" t="s">
        <v>12</v>
      </c>
      <c r="E4640" s="4" t="s">
        <v>51</v>
      </c>
      <c r="F4640" s="4" t="s">
        <v>13</v>
      </c>
      <c r="G4640" s="4">
        <v>1305.631653616651</v>
      </c>
      <c r="H4640" s="4">
        <v>1.3098492617963149</v>
      </c>
      <c r="I4640" s="4">
        <v>5.0254822198571389</v>
      </c>
      <c r="J4640" s="4" t="s">
        <v>14</v>
      </c>
    </row>
    <row r="4641" spans="1:10" hidden="1" x14ac:dyDescent="0.35">
      <c r="A4641" s="4" t="s">
        <v>32</v>
      </c>
      <c r="B4641" s="4">
        <v>2019</v>
      </c>
      <c r="C4641" s="4" t="s">
        <v>51</v>
      </c>
      <c r="D4641" s="4" t="s">
        <v>12</v>
      </c>
      <c r="E4641" s="4" t="s">
        <v>51</v>
      </c>
      <c r="F4641" s="4" t="s">
        <v>13</v>
      </c>
      <c r="G4641" s="4">
        <v>1325.0414679887381</v>
      </c>
      <c r="H4641" s="4">
        <v>1.3098492617963149</v>
      </c>
      <c r="I4641" s="4">
        <v>5.0254822198571389</v>
      </c>
      <c r="J4641" s="4" t="s">
        <v>14</v>
      </c>
    </row>
    <row r="4642" spans="1:10" hidden="1" x14ac:dyDescent="0.35">
      <c r="A4642" s="4" t="s">
        <v>32</v>
      </c>
      <c r="B4642" s="4">
        <v>2020</v>
      </c>
      <c r="C4642" s="4" t="s">
        <v>51</v>
      </c>
      <c r="D4642" s="4" t="s">
        <v>12</v>
      </c>
      <c r="E4642" s="4" t="s">
        <v>51</v>
      </c>
      <c r="F4642" s="4" t="s">
        <v>13</v>
      </c>
      <c r="G4642" s="4">
        <v>1372.6987647213639</v>
      </c>
      <c r="H4642" s="4">
        <v>1.3098492617963149</v>
      </c>
      <c r="I4642" s="4">
        <v>5.0254822198571389</v>
      </c>
      <c r="J4642" s="4" t="s">
        <v>14</v>
      </c>
    </row>
    <row r="4643" spans="1:10" hidden="1" x14ac:dyDescent="0.35">
      <c r="A4643" s="4" t="s">
        <v>32</v>
      </c>
      <c r="B4643" s="4">
        <v>2021</v>
      </c>
      <c r="C4643" s="4" t="s">
        <v>51</v>
      </c>
      <c r="D4643" s="4" t="s">
        <v>12</v>
      </c>
      <c r="E4643" s="4" t="s">
        <v>51</v>
      </c>
      <c r="F4643" s="4" t="s">
        <v>13</v>
      </c>
      <c r="G4643" s="4">
        <v>1456.0074555394449</v>
      </c>
      <c r="H4643" s="4">
        <v>1.3098492617963149</v>
      </c>
      <c r="I4643" s="4">
        <v>5.0254822198571389</v>
      </c>
      <c r="J4643" s="4" t="s">
        <v>14</v>
      </c>
    </row>
    <row r="4644" spans="1:10" hidden="1" x14ac:dyDescent="0.35">
      <c r="A4644" s="4" t="s">
        <v>33</v>
      </c>
      <c r="B4644" s="4">
        <v>2000</v>
      </c>
      <c r="C4644" s="4" t="s">
        <v>51</v>
      </c>
      <c r="D4644" s="4" t="s">
        <v>12</v>
      </c>
      <c r="E4644" s="4" t="s">
        <v>51</v>
      </c>
      <c r="F4644" s="4" t="s">
        <v>13</v>
      </c>
      <c r="G4644" s="4">
        <v>16384.795266306399</v>
      </c>
      <c r="H4644" s="4">
        <v>1.4446472996754609</v>
      </c>
      <c r="I4644" s="4">
        <v>4.3844886157668634</v>
      </c>
      <c r="J4644" s="4" t="s">
        <v>14</v>
      </c>
    </row>
    <row r="4645" spans="1:10" hidden="1" x14ac:dyDescent="0.35">
      <c r="A4645" s="4" t="s">
        <v>33</v>
      </c>
      <c r="B4645" s="4">
        <v>2001</v>
      </c>
      <c r="C4645" s="4" t="s">
        <v>51</v>
      </c>
      <c r="D4645" s="4" t="s">
        <v>12</v>
      </c>
      <c r="E4645" s="4" t="s">
        <v>51</v>
      </c>
      <c r="F4645" s="4" t="s">
        <v>13</v>
      </c>
      <c r="G4645" s="4">
        <v>16712.49117163253</v>
      </c>
      <c r="H4645" s="4">
        <v>1.4446472996754609</v>
      </c>
      <c r="I4645" s="4">
        <v>4.3844886157668634</v>
      </c>
      <c r="J4645" s="4" t="s">
        <v>14</v>
      </c>
    </row>
    <row r="4646" spans="1:10" hidden="1" x14ac:dyDescent="0.35">
      <c r="A4646" s="4" t="s">
        <v>33</v>
      </c>
      <c r="B4646" s="4">
        <v>2002</v>
      </c>
      <c r="C4646" s="4" t="s">
        <v>51</v>
      </c>
      <c r="D4646" s="4" t="s">
        <v>12</v>
      </c>
      <c r="E4646" s="4" t="s">
        <v>51</v>
      </c>
      <c r="F4646" s="4" t="s">
        <v>13</v>
      </c>
      <c r="G4646" s="4">
        <v>17046.740995065182</v>
      </c>
      <c r="H4646" s="4">
        <v>1.4446472996754609</v>
      </c>
      <c r="I4646" s="4">
        <v>4.3844886157668634</v>
      </c>
      <c r="J4646" s="4" t="s">
        <v>14</v>
      </c>
    </row>
    <row r="4647" spans="1:10" hidden="1" x14ac:dyDescent="0.35">
      <c r="A4647" s="4" t="s">
        <v>33</v>
      </c>
      <c r="B4647" s="4">
        <v>2003</v>
      </c>
      <c r="C4647" s="4" t="s">
        <v>51</v>
      </c>
      <c r="D4647" s="4" t="s">
        <v>12</v>
      </c>
      <c r="E4647" s="4" t="s">
        <v>51</v>
      </c>
      <c r="F4647" s="4" t="s">
        <v>13</v>
      </c>
      <c r="G4647" s="4">
        <v>17387.675814966478</v>
      </c>
      <c r="H4647" s="4">
        <v>1.4446472996754609</v>
      </c>
      <c r="I4647" s="4">
        <v>4.3844886157668634</v>
      </c>
      <c r="J4647" s="4" t="s">
        <v>14</v>
      </c>
    </row>
    <row r="4648" spans="1:10" hidden="1" x14ac:dyDescent="0.35">
      <c r="A4648" s="4" t="s">
        <v>33</v>
      </c>
      <c r="B4648" s="4">
        <v>2004</v>
      </c>
      <c r="C4648" s="4" t="s">
        <v>51</v>
      </c>
      <c r="D4648" s="4" t="s">
        <v>12</v>
      </c>
      <c r="E4648" s="4" t="s">
        <v>51</v>
      </c>
      <c r="F4648" s="4" t="s">
        <v>13</v>
      </c>
      <c r="G4648" s="4">
        <v>17735.429331265808</v>
      </c>
      <c r="H4648" s="4">
        <v>1.4446472996754609</v>
      </c>
      <c r="I4648" s="4">
        <v>4.3844886157668634</v>
      </c>
      <c r="J4648" s="4" t="s">
        <v>14</v>
      </c>
    </row>
    <row r="4649" spans="1:10" hidden="1" x14ac:dyDescent="0.35">
      <c r="A4649" s="4" t="s">
        <v>33</v>
      </c>
      <c r="B4649" s="4">
        <v>2005</v>
      </c>
      <c r="C4649" s="4" t="s">
        <v>51</v>
      </c>
      <c r="D4649" s="4" t="s">
        <v>12</v>
      </c>
      <c r="E4649" s="4" t="s">
        <v>51</v>
      </c>
      <c r="F4649" s="4" t="s">
        <v>13</v>
      </c>
      <c r="G4649" s="4">
        <v>18090.13791789113</v>
      </c>
      <c r="H4649" s="4">
        <v>1.4446472996754609</v>
      </c>
      <c r="I4649" s="4">
        <v>4.3844886157668634</v>
      </c>
      <c r="J4649" s="4" t="s">
        <v>14</v>
      </c>
    </row>
    <row r="4650" spans="1:10" hidden="1" x14ac:dyDescent="0.35">
      <c r="A4650" s="4" t="s">
        <v>33</v>
      </c>
      <c r="B4650" s="4">
        <v>2006</v>
      </c>
      <c r="C4650" s="4" t="s">
        <v>51</v>
      </c>
      <c r="D4650" s="4" t="s">
        <v>12</v>
      </c>
      <c r="E4650" s="4" t="s">
        <v>51</v>
      </c>
      <c r="F4650" s="4" t="s">
        <v>13</v>
      </c>
      <c r="G4650" s="4">
        <v>18451.940676248949</v>
      </c>
      <c r="H4650" s="4">
        <v>1.4446472996754609</v>
      </c>
      <c r="I4650" s="4">
        <v>4.3844886157668634</v>
      </c>
      <c r="J4650" s="4" t="s">
        <v>14</v>
      </c>
    </row>
    <row r="4651" spans="1:10" hidden="1" x14ac:dyDescent="0.35">
      <c r="A4651" s="4" t="s">
        <v>33</v>
      </c>
      <c r="B4651" s="4">
        <v>2007</v>
      </c>
      <c r="C4651" s="4" t="s">
        <v>51</v>
      </c>
      <c r="D4651" s="4" t="s">
        <v>12</v>
      </c>
      <c r="E4651" s="4" t="s">
        <v>51</v>
      </c>
      <c r="F4651" s="4" t="s">
        <v>13</v>
      </c>
      <c r="G4651" s="4">
        <v>18820.97948977393</v>
      </c>
      <c r="H4651" s="4">
        <v>1.4446472996754609</v>
      </c>
      <c r="I4651" s="4">
        <v>4.3844886157668634</v>
      </c>
      <c r="J4651" s="4" t="s">
        <v>14</v>
      </c>
    </row>
    <row r="4652" spans="1:10" hidden="1" x14ac:dyDescent="0.35">
      <c r="A4652" s="4" t="s">
        <v>33</v>
      </c>
      <c r="B4652" s="4">
        <v>2008</v>
      </c>
      <c r="C4652" s="4" t="s">
        <v>51</v>
      </c>
      <c r="D4652" s="4" t="s">
        <v>12</v>
      </c>
      <c r="E4652" s="4" t="s">
        <v>51</v>
      </c>
      <c r="F4652" s="4" t="s">
        <v>13</v>
      </c>
      <c r="G4652" s="4">
        <v>19197.399079569412</v>
      </c>
      <c r="H4652" s="4">
        <v>1.4446472996754609</v>
      </c>
      <c r="I4652" s="4">
        <v>4.3844886157668634</v>
      </c>
      <c r="J4652" s="4" t="s">
        <v>14</v>
      </c>
    </row>
    <row r="4653" spans="1:10" hidden="1" x14ac:dyDescent="0.35">
      <c r="A4653" s="4" t="s">
        <v>33</v>
      </c>
      <c r="B4653" s="4">
        <v>2009</v>
      </c>
      <c r="C4653" s="4" t="s">
        <v>51</v>
      </c>
      <c r="D4653" s="4" t="s">
        <v>12</v>
      </c>
      <c r="E4653" s="4" t="s">
        <v>51</v>
      </c>
      <c r="F4653" s="4" t="s">
        <v>13</v>
      </c>
      <c r="G4653" s="4">
        <v>19581.347061160799</v>
      </c>
      <c r="H4653" s="4">
        <v>1.4446472996754609</v>
      </c>
      <c r="I4653" s="4">
        <v>4.3844886157668634</v>
      </c>
      <c r="J4653" s="4" t="s">
        <v>14</v>
      </c>
    </row>
    <row r="4654" spans="1:10" hidden="1" x14ac:dyDescent="0.35">
      <c r="A4654" s="4" t="s">
        <v>33</v>
      </c>
      <c r="B4654" s="4">
        <v>2010</v>
      </c>
      <c r="C4654" s="4" t="s">
        <v>51</v>
      </c>
      <c r="D4654" s="4" t="s">
        <v>12</v>
      </c>
      <c r="E4654" s="4" t="s">
        <v>51</v>
      </c>
      <c r="F4654" s="4" t="s">
        <v>13</v>
      </c>
      <c r="G4654" s="4">
        <v>19972.97400238401</v>
      </c>
      <c r="H4654" s="4">
        <v>1.4446472996754609</v>
      </c>
      <c r="I4654" s="4">
        <v>4.3844886157668634</v>
      </c>
      <c r="J4654" s="4" t="s">
        <v>14</v>
      </c>
    </row>
    <row r="4655" spans="1:10" hidden="1" x14ac:dyDescent="0.35">
      <c r="A4655" s="4" t="s">
        <v>33</v>
      </c>
      <c r="B4655" s="4">
        <v>2011</v>
      </c>
      <c r="C4655" s="4" t="s">
        <v>51</v>
      </c>
      <c r="D4655" s="4" t="s">
        <v>12</v>
      </c>
      <c r="E4655" s="4" t="s">
        <v>51</v>
      </c>
      <c r="F4655" s="4" t="s">
        <v>13</v>
      </c>
      <c r="G4655" s="4">
        <v>20372.43348243169</v>
      </c>
      <c r="H4655" s="4">
        <v>1.4446472996754609</v>
      </c>
      <c r="I4655" s="4">
        <v>4.3844886157668634</v>
      </c>
      <c r="J4655" s="4" t="s">
        <v>14</v>
      </c>
    </row>
    <row r="4656" spans="1:10" hidden="1" x14ac:dyDescent="0.35">
      <c r="A4656" s="4" t="s">
        <v>33</v>
      </c>
      <c r="B4656" s="4">
        <v>2012</v>
      </c>
      <c r="C4656" s="4" t="s">
        <v>51</v>
      </c>
      <c r="D4656" s="4" t="s">
        <v>12</v>
      </c>
      <c r="E4656" s="4" t="s">
        <v>51</v>
      </c>
      <c r="F4656" s="4" t="s">
        <v>13</v>
      </c>
      <c r="G4656" s="4">
        <v>20464.797322507278</v>
      </c>
      <c r="H4656" s="4">
        <v>1.4446472996754609</v>
      </c>
      <c r="I4656" s="4">
        <v>4.3844886157668634</v>
      </c>
      <c r="J4656" s="4" t="s">
        <v>14</v>
      </c>
    </row>
    <row r="4657" spans="1:10" hidden="1" x14ac:dyDescent="0.35">
      <c r="A4657" s="4" t="s">
        <v>33</v>
      </c>
      <c r="B4657" s="4">
        <v>2013</v>
      </c>
      <c r="C4657" s="4" t="s">
        <v>51</v>
      </c>
      <c r="D4657" s="4" t="s">
        <v>12</v>
      </c>
      <c r="E4657" s="4" t="s">
        <v>51</v>
      </c>
      <c r="F4657" s="4" t="s">
        <v>13</v>
      </c>
      <c r="G4657" s="4">
        <v>18517.345242848802</v>
      </c>
      <c r="H4657" s="4">
        <v>1.4446472996754609</v>
      </c>
      <c r="I4657" s="4">
        <v>4.3844886157668634</v>
      </c>
      <c r="J4657" s="4" t="s">
        <v>14</v>
      </c>
    </row>
    <row r="4658" spans="1:10" hidden="1" x14ac:dyDescent="0.35">
      <c r="A4658" s="4" t="s">
        <v>33</v>
      </c>
      <c r="B4658" s="4">
        <v>2014</v>
      </c>
      <c r="C4658" s="4" t="s">
        <v>51</v>
      </c>
      <c r="D4658" s="4" t="s">
        <v>12</v>
      </c>
      <c r="E4658" s="4" t="s">
        <v>51</v>
      </c>
      <c r="F4658" s="4" t="s">
        <v>13</v>
      </c>
      <c r="G4658" s="4">
        <v>17059.725254886231</v>
      </c>
      <c r="H4658" s="4">
        <v>1.4446472996754609</v>
      </c>
      <c r="I4658" s="4">
        <v>4.3844886157668634</v>
      </c>
      <c r="J4658" s="4" t="s">
        <v>14</v>
      </c>
    </row>
    <row r="4659" spans="1:10" hidden="1" x14ac:dyDescent="0.35">
      <c r="A4659" s="4" t="s">
        <v>33</v>
      </c>
      <c r="B4659" s="4">
        <v>2015</v>
      </c>
      <c r="C4659" s="4" t="s">
        <v>51</v>
      </c>
      <c r="D4659" s="4" t="s">
        <v>12</v>
      </c>
      <c r="E4659" s="4" t="s">
        <v>51</v>
      </c>
      <c r="F4659" s="4" t="s">
        <v>13</v>
      </c>
      <c r="G4659" s="4">
        <v>17220.5223820106</v>
      </c>
      <c r="H4659" s="4">
        <v>1.4446472996754609</v>
      </c>
      <c r="I4659" s="4">
        <v>4.3844886157668634</v>
      </c>
      <c r="J4659" s="4" t="s">
        <v>14</v>
      </c>
    </row>
    <row r="4660" spans="1:10" hidden="1" x14ac:dyDescent="0.35">
      <c r="A4660" s="4" t="s">
        <v>33</v>
      </c>
      <c r="B4660" s="4">
        <v>2016</v>
      </c>
      <c r="C4660" s="4" t="s">
        <v>51</v>
      </c>
      <c r="D4660" s="4" t="s">
        <v>12</v>
      </c>
      <c r="E4660" s="4" t="s">
        <v>51</v>
      </c>
      <c r="F4660" s="4" t="s">
        <v>13</v>
      </c>
      <c r="G4660" s="4">
        <v>16995.819715214169</v>
      </c>
      <c r="H4660" s="4">
        <v>1.4446472996754609</v>
      </c>
      <c r="I4660" s="4">
        <v>4.3844886157668634</v>
      </c>
      <c r="J4660" s="4" t="s">
        <v>14</v>
      </c>
    </row>
    <row r="4661" spans="1:10" hidden="1" x14ac:dyDescent="0.35">
      <c r="A4661" s="4" t="s">
        <v>33</v>
      </c>
      <c r="B4661" s="4">
        <v>2017</v>
      </c>
      <c r="C4661" s="4" t="s">
        <v>51</v>
      </c>
      <c r="D4661" s="4" t="s">
        <v>12</v>
      </c>
      <c r="E4661" s="4" t="s">
        <v>51</v>
      </c>
      <c r="F4661" s="4" t="s">
        <v>13</v>
      </c>
      <c r="G4661" s="4">
        <v>16937.99250802114</v>
      </c>
      <c r="H4661" s="4">
        <v>1.4446472996754609</v>
      </c>
      <c r="I4661" s="4">
        <v>4.3844886157668634</v>
      </c>
      <c r="J4661" s="4" t="s">
        <v>14</v>
      </c>
    </row>
    <row r="4662" spans="1:10" hidden="1" x14ac:dyDescent="0.35">
      <c r="A4662" s="4" t="s">
        <v>33</v>
      </c>
      <c r="B4662" s="4">
        <v>2018</v>
      </c>
      <c r="C4662" s="4" t="s">
        <v>51</v>
      </c>
      <c r="D4662" s="4" t="s">
        <v>12</v>
      </c>
      <c r="E4662" s="4" t="s">
        <v>51</v>
      </c>
      <c r="F4662" s="4" t="s">
        <v>13</v>
      </c>
      <c r="G4662" s="4">
        <v>16012.72499244955</v>
      </c>
      <c r="H4662" s="4">
        <v>1.4446472996754609</v>
      </c>
      <c r="I4662" s="4">
        <v>4.3844886157668634</v>
      </c>
      <c r="J4662" s="4" t="s">
        <v>14</v>
      </c>
    </row>
    <row r="4663" spans="1:10" hidden="1" x14ac:dyDescent="0.35">
      <c r="A4663" s="4" t="s">
        <v>33</v>
      </c>
      <c r="B4663" s="4">
        <v>2019</v>
      </c>
      <c r="C4663" s="4" t="s">
        <v>51</v>
      </c>
      <c r="D4663" s="4" t="s">
        <v>12</v>
      </c>
      <c r="E4663" s="4" t="s">
        <v>51</v>
      </c>
      <c r="F4663" s="4" t="s">
        <v>13</v>
      </c>
      <c r="G4663" s="4">
        <v>16429.291900111479</v>
      </c>
      <c r="H4663" s="4">
        <v>1.4446472996754609</v>
      </c>
      <c r="I4663" s="4">
        <v>4.3844886157668634</v>
      </c>
      <c r="J4663" s="4" t="s">
        <v>14</v>
      </c>
    </row>
    <row r="4664" spans="1:10" hidden="1" x14ac:dyDescent="0.35">
      <c r="A4664" s="4" t="s">
        <v>33</v>
      </c>
      <c r="B4664" s="4">
        <v>2020</v>
      </c>
      <c r="C4664" s="4" t="s">
        <v>51</v>
      </c>
      <c r="D4664" s="4" t="s">
        <v>12</v>
      </c>
      <c r="E4664" s="4" t="s">
        <v>51</v>
      </c>
      <c r="F4664" s="4" t="s">
        <v>13</v>
      </c>
      <c r="G4664" s="4">
        <v>17717.122869181989</v>
      </c>
      <c r="H4664" s="4">
        <v>1.4446472996754609</v>
      </c>
      <c r="I4664" s="4">
        <v>4.3844886157668634</v>
      </c>
      <c r="J4664" s="4" t="s">
        <v>14</v>
      </c>
    </row>
    <row r="4665" spans="1:10" hidden="1" x14ac:dyDescent="0.35">
      <c r="A4665" s="4" t="s">
        <v>33</v>
      </c>
      <c r="B4665" s="4">
        <v>2021</v>
      </c>
      <c r="C4665" s="4" t="s">
        <v>51</v>
      </c>
      <c r="D4665" s="4" t="s">
        <v>12</v>
      </c>
      <c r="E4665" s="4" t="s">
        <v>51</v>
      </c>
      <c r="F4665" s="4" t="s">
        <v>13</v>
      </c>
      <c r="G4665" s="4">
        <v>20543.463592935259</v>
      </c>
      <c r="H4665" s="4">
        <v>1.4446472996754609</v>
      </c>
      <c r="I4665" s="4">
        <v>4.3844886157668634</v>
      </c>
      <c r="J4665" s="4" t="s">
        <v>14</v>
      </c>
    </row>
    <row r="4666" spans="1:10" hidden="1" x14ac:dyDescent="0.35">
      <c r="A4666" s="4" t="s">
        <v>34</v>
      </c>
      <c r="B4666" s="4">
        <v>2000</v>
      </c>
      <c r="C4666" s="4" t="s">
        <v>51</v>
      </c>
      <c r="D4666" s="4" t="s">
        <v>12</v>
      </c>
      <c r="E4666" s="4" t="s">
        <v>51</v>
      </c>
      <c r="F4666" s="4" t="s">
        <v>13</v>
      </c>
      <c r="G4666" s="4">
        <v>393.14117229504302</v>
      </c>
      <c r="H4666" s="4">
        <v>1.3349598227664821</v>
      </c>
      <c r="I4666" s="4">
        <v>2.6851353766080281</v>
      </c>
      <c r="J4666" s="4" t="s">
        <v>14</v>
      </c>
    </row>
    <row r="4667" spans="1:10" hidden="1" x14ac:dyDescent="0.35">
      <c r="A4667" s="4" t="s">
        <v>34</v>
      </c>
      <c r="B4667" s="4">
        <v>2001</v>
      </c>
      <c r="C4667" s="4" t="s">
        <v>51</v>
      </c>
      <c r="D4667" s="4" t="s">
        <v>12</v>
      </c>
      <c r="E4667" s="4" t="s">
        <v>51</v>
      </c>
      <c r="F4667" s="4" t="s">
        <v>13</v>
      </c>
      <c r="G4667" s="4">
        <v>401.00399574094388</v>
      </c>
      <c r="H4667" s="4">
        <v>1.3349598227664821</v>
      </c>
      <c r="I4667" s="4">
        <v>2.6851353766080281</v>
      </c>
      <c r="J4667" s="4" t="s">
        <v>14</v>
      </c>
    </row>
    <row r="4668" spans="1:10" hidden="1" x14ac:dyDescent="0.35">
      <c r="A4668" s="4" t="s">
        <v>34</v>
      </c>
      <c r="B4668" s="4">
        <v>2002</v>
      </c>
      <c r="C4668" s="4" t="s">
        <v>51</v>
      </c>
      <c r="D4668" s="4" t="s">
        <v>12</v>
      </c>
      <c r="E4668" s="4" t="s">
        <v>51</v>
      </c>
      <c r="F4668" s="4" t="s">
        <v>13</v>
      </c>
      <c r="G4668" s="4">
        <v>409.02407565576277</v>
      </c>
      <c r="H4668" s="4">
        <v>1.3349598227664821</v>
      </c>
      <c r="I4668" s="4">
        <v>2.6851353766080281</v>
      </c>
      <c r="J4668" s="4" t="s">
        <v>14</v>
      </c>
    </row>
    <row r="4669" spans="1:10" hidden="1" x14ac:dyDescent="0.35">
      <c r="A4669" s="4" t="s">
        <v>34</v>
      </c>
      <c r="B4669" s="4">
        <v>2003</v>
      </c>
      <c r="C4669" s="4" t="s">
        <v>51</v>
      </c>
      <c r="D4669" s="4" t="s">
        <v>12</v>
      </c>
      <c r="E4669" s="4" t="s">
        <v>51</v>
      </c>
      <c r="F4669" s="4" t="s">
        <v>13</v>
      </c>
      <c r="G4669" s="4">
        <v>417.20455716887801</v>
      </c>
      <c r="H4669" s="4">
        <v>1.3349598227664821</v>
      </c>
      <c r="I4669" s="4">
        <v>2.6851353766080281</v>
      </c>
      <c r="J4669" s="4" t="s">
        <v>14</v>
      </c>
    </row>
    <row r="4670" spans="1:10" hidden="1" x14ac:dyDescent="0.35">
      <c r="A4670" s="4" t="s">
        <v>34</v>
      </c>
      <c r="B4670" s="4">
        <v>2004</v>
      </c>
      <c r="C4670" s="4" t="s">
        <v>51</v>
      </c>
      <c r="D4670" s="4" t="s">
        <v>12</v>
      </c>
      <c r="E4670" s="4" t="s">
        <v>51</v>
      </c>
      <c r="F4670" s="4" t="s">
        <v>13</v>
      </c>
      <c r="G4670" s="4">
        <v>425.54864831225558</v>
      </c>
      <c r="H4670" s="4">
        <v>1.3349598227664821</v>
      </c>
      <c r="I4670" s="4">
        <v>2.6851353766080281</v>
      </c>
      <c r="J4670" s="4" t="s">
        <v>14</v>
      </c>
    </row>
    <row r="4671" spans="1:10" hidden="1" x14ac:dyDescent="0.35">
      <c r="A4671" s="4" t="s">
        <v>34</v>
      </c>
      <c r="B4671" s="4">
        <v>2005</v>
      </c>
      <c r="C4671" s="4" t="s">
        <v>51</v>
      </c>
      <c r="D4671" s="4" t="s">
        <v>12</v>
      </c>
      <c r="E4671" s="4" t="s">
        <v>51</v>
      </c>
      <c r="F4671" s="4" t="s">
        <v>13</v>
      </c>
      <c r="G4671" s="4">
        <v>434.05962127850069</v>
      </c>
      <c r="H4671" s="4">
        <v>1.3349598227664821</v>
      </c>
      <c r="I4671" s="4">
        <v>2.6851353766080281</v>
      </c>
      <c r="J4671" s="4" t="s">
        <v>14</v>
      </c>
    </row>
    <row r="4672" spans="1:10" hidden="1" x14ac:dyDescent="0.35">
      <c r="A4672" s="4" t="s">
        <v>34</v>
      </c>
      <c r="B4672" s="4">
        <v>2006</v>
      </c>
      <c r="C4672" s="4" t="s">
        <v>51</v>
      </c>
      <c r="D4672" s="4" t="s">
        <v>12</v>
      </c>
      <c r="E4672" s="4" t="s">
        <v>51</v>
      </c>
      <c r="F4672" s="4" t="s">
        <v>13</v>
      </c>
      <c r="G4672" s="4">
        <v>442.74081370407072</v>
      </c>
      <c r="H4672" s="4">
        <v>1.3349598227664821</v>
      </c>
      <c r="I4672" s="4">
        <v>2.6851353766080281</v>
      </c>
      <c r="J4672" s="4" t="s">
        <v>14</v>
      </c>
    </row>
    <row r="4673" spans="1:10" hidden="1" x14ac:dyDescent="0.35">
      <c r="A4673" s="4" t="s">
        <v>34</v>
      </c>
      <c r="B4673" s="4">
        <v>2007</v>
      </c>
      <c r="C4673" s="4" t="s">
        <v>51</v>
      </c>
      <c r="D4673" s="4" t="s">
        <v>12</v>
      </c>
      <c r="E4673" s="4" t="s">
        <v>51</v>
      </c>
      <c r="F4673" s="4" t="s">
        <v>13</v>
      </c>
      <c r="G4673" s="4">
        <v>451.59562997815209</v>
      </c>
      <c r="H4673" s="4">
        <v>1.3349598227664821</v>
      </c>
      <c r="I4673" s="4">
        <v>2.6851353766080281</v>
      </c>
      <c r="J4673" s="4" t="s">
        <v>14</v>
      </c>
    </row>
    <row r="4674" spans="1:10" hidden="1" x14ac:dyDescent="0.35">
      <c r="A4674" s="4" t="s">
        <v>34</v>
      </c>
      <c r="B4674" s="4">
        <v>2008</v>
      </c>
      <c r="C4674" s="4" t="s">
        <v>51</v>
      </c>
      <c r="D4674" s="4" t="s">
        <v>12</v>
      </c>
      <c r="E4674" s="4" t="s">
        <v>51</v>
      </c>
      <c r="F4674" s="4" t="s">
        <v>13</v>
      </c>
      <c r="G4674" s="4">
        <v>460.62754257771519</v>
      </c>
      <c r="H4674" s="4">
        <v>1.3349598227664821</v>
      </c>
      <c r="I4674" s="4">
        <v>2.6851353766080281</v>
      </c>
      <c r="J4674" s="4" t="s">
        <v>14</v>
      </c>
    </row>
    <row r="4675" spans="1:10" hidden="1" x14ac:dyDescent="0.35">
      <c r="A4675" s="4" t="s">
        <v>34</v>
      </c>
      <c r="B4675" s="4">
        <v>2009</v>
      </c>
      <c r="C4675" s="4" t="s">
        <v>51</v>
      </c>
      <c r="D4675" s="4" t="s">
        <v>12</v>
      </c>
      <c r="E4675" s="4" t="s">
        <v>51</v>
      </c>
      <c r="F4675" s="4" t="s">
        <v>13</v>
      </c>
      <c r="G4675" s="4">
        <v>469.84009342926947</v>
      </c>
      <c r="H4675" s="4">
        <v>1.3349598227664821</v>
      </c>
      <c r="I4675" s="4">
        <v>2.6851353766080281</v>
      </c>
      <c r="J4675" s="4" t="s">
        <v>14</v>
      </c>
    </row>
    <row r="4676" spans="1:10" hidden="1" x14ac:dyDescent="0.35">
      <c r="A4676" s="4" t="s">
        <v>34</v>
      </c>
      <c r="B4676" s="4">
        <v>2010</v>
      </c>
      <c r="C4676" s="4" t="s">
        <v>51</v>
      </c>
      <c r="D4676" s="4" t="s">
        <v>12</v>
      </c>
      <c r="E4676" s="4" t="s">
        <v>51</v>
      </c>
      <c r="F4676" s="4" t="s">
        <v>13</v>
      </c>
      <c r="G4676" s="4">
        <v>479.23689529785491</v>
      </c>
      <c r="H4676" s="4">
        <v>1.3349598227664821</v>
      </c>
      <c r="I4676" s="4">
        <v>2.6851353766080281</v>
      </c>
      <c r="J4676" s="4" t="s">
        <v>14</v>
      </c>
    </row>
    <row r="4677" spans="1:10" hidden="1" x14ac:dyDescent="0.35">
      <c r="A4677" s="4" t="s">
        <v>34</v>
      </c>
      <c r="B4677" s="4">
        <v>2011</v>
      </c>
      <c r="C4677" s="4" t="s">
        <v>51</v>
      </c>
      <c r="D4677" s="4" t="s">
        <v>12</v>
      </c>
      <c r="E4677" s="4" t="s">
        <v>51</v>
      </c>
      <c r="F4677" s="4" t="s">
        <v>13</v>
      </c>
      <c r="G4677" s="4">
        <v>488.82163320381198</v>
      </c>
      <c r="H4677" s="4">
        <v>1.3349598227664821</v>
      </c>
      <c r="I4677" s="4">
        <v>2.6851353766080281</v>
      </c>
      <c r="J4677" s="4" t="s">
        <v>14</v>
      </c>
    </row>
    <row r="4678" spans="1:10" hidden="1" x14ac:dyDescent="0.35">
      <c r="A4678" s="4" t="s">
        <v>34</v>
      </c>
      <c r="B4678" s="4">
        <v>2012</v>
      </c>
      <c r="C4678" s="4" t="s">
        <v>51</v>
      </c>
      <c r="D4678" s="4" t="s">
        <v>12</v>
      </c>
      <c r="E4678" s="4" t="s">
        <v>51</v>
      </c>
      <c r="F4678" s="4" t="s">
        <v>13</v>
      </c>
      <c r="G4678" s="4">
        <v>543.7256831076985</v>
      </c>
      <c r="H4678" s="4">
        <v>1.3349598227664821</v>
      </c>
      <c r="I4678" s="4">
        <v>2.6851353766080281</v>
      </c>
      <c r="J4678" s="4" t="s">
        <v>14</v>
      </c>
    </row>
    <row r="4679" spans="1:10" hidden="1" x14ac:dyDescent="0.35">
      <c r="A4679" s="4" t="s">
        <v>34</v>
      </c>
      <c r="B4679" s="4">
        <v>2013</v>
      </c>
      <c r="C4679" s="4" t="s">
        <v>51</v>
      </c>
      <c r="D4679" s="4" t="s">
        <v>12</v>
      </c>
      <c r="E4679" s="4" t="s">
        <v>51</v>
      </c>
      <c r="F4679" s="4" t="s">
        <v>13</v>
      </c>
      <c r="G4679" s="4">
        <v>554.80779565055957</v>
      </c>
      <c r="H4679" s="4">
        <v>1.3349598227664821</v>
      </c>
      <c r="I4679" s="4">
        <v>2.6851353766080281</v>
      </c>
      <c r="J4679" s="4" t="s">
        <v>14</v>
      </c>
    </row>
    <row r="4680" spans="1:10" hidden="1" x14ac:dyDescent="0.35">
      <c r="A4680" s="4" t="s">
        <v>34</v>
      </c>
      <c r="B4680" s="4">
        <v>2014</v>
      </c>
      <c r="C4680" s="4" t="s">
        <v>51</v>
      </c>
      <c r="D4680" s="4" t="s">
        <v>12</v>
      </c>
      <c r="E4680" s="4" t="s">
        <v>51</v>
      </c>
      <c r="F4680" s="4" t="s">
        <v>13</v>
      </c>
      <c r="G4680" s="4">
        <v>476.35713369854358</v>
      </c>
      <c r="H4680" s="4">
        <v>1.3349598227664821</v>
      </c>
      <c r="I4680" s="4">
        <v>2.6851353766080281</v>
      </c>
      <c r="J4680" s="4" t="s">
        <v>14</v>
      </c>
    </row>
    <row r="4681" spans="1:10" hidden="1" x14ac:dyDescent="0.35">
      <c r="A4681" s="4" t="s">
        <v>34</v>
      </c>
      <c r="B4681" s="4">
        <v>2015</v>
      </c>
      <c r="C4681" s="4" t="s">
        <v>51</v>
      </c>
      <c r="D4681" s="4" t="s">
        <v>12</v>
      </c>
      <c r="E4681" s="4" t="s">
        <v>51</v>
      </c>
      <c r="F4681" s="4" t="s">
        <v>13</v>
      </c>
      <c r="G4681" s="4">
        <v>491.53462907914621</v>
      </c>
      <c r="H4681" s="4">
        <v>1.3349598227664821</v>
      </c>
      <c r="I4681" s="4">
        <v>2.6851353766080281</v>
      </c>
      <c r="J4681" s="4" t="s">
        <v>14</v>
      </c>
    </row>
    <row r="4682" spans="1:10" hidden="1" x14ac:dyDescent="0.35">
      <c r="A4682" s="4" t="s">
        <v>34</v>
      </c>
      <c r="B4682" s="4">
        <v>2016</v>
      </c>
      <c r="C4682" s="4" t="s">
        <v>51</v>
      </c>
      <c r="D4682" s="4" t="s">
        <v>12</v>
      </c>
      <c r="E4682" s="4" t="s">
        <v>51</v>
      </c>
      <c r="F4682" s="4" t="s">
        <v>13</v>
      </c>
      <c r="G4682" s="4">
        <v>515.4561296828283</v>
      </c>
      <c r="H4682" s="4">
        <v>1.3349598227664821</v>
      </c>
      <c r="I4682" s="4">
        <v>2.6851353766080281</v>
      </c>
      <c r="J4682" s="4" t="s">
        <v>14</v>
      </c>
    </row>
    <row r="4683" spans="1:10" hidden="1" x14ac:dyDescent="0.35">
      <c r="A4683" s="4" t="s">
        <v>34</v>
      </c>
      <c r="B4683" s="4">
        <v>2017</v>
      </c>
      <c r="C4683" s="4" t="s">
        <v>51</v>
      </c>
      <c r="D4683" s="4" t="s">
        <v>12</v>
      </c>
      <c r="E4683" s="4" t="s">
        <v>51</v>
      </c>
      <c r="F4683" s="4" t="s">
        <v>13</v>
      </c>
      <c r="G4683" s="4">
        <v>549.9993254466151</v>
      </c>
      <c r="H4683" s="4">
        <v>1.3349598227664821</v>
      </c>
      <c r="I4683" s="4">
        <v>2.6851353766080281</v>
      </c>
      <c r="J4683" s="4" t="s">
        <v>14</v>
      </c>
    </row>
    <row r="4684" spans="1:10" hidden="1" x14ac:dyDescent="0.35">
      <c r="A4684" s="4" t="s">
        <v>34</v>
      </c>
      <c r="B4684" s="4">
        <v>2018</v>
      </c>
      <c r="C4684" s="4" t="s">
        <v>51</v>
      </c>
      <c r="D4684" s="4" t="s">
        <v>12</v>
      </c>
      <c r="E4684" s="4" t="s">
        <v>51</v>
      </c>
      <c r="F4684" s="4" t="s">
        <v>13</v>
      </c>
      <c r="G4684" s="4">
        <v>503.54317782261239</v>
      </c>
      <c r="H4684" s="4">
        <v>1.3349598227664821</v>
      </c>
      <c r="I4684" s="4">
        <v>2.6851353766080281</v>
      </c>
      <c r="J4684" s="4" t="s">
        <v>14</v>
      </c>
    </row>
    <row r="4685" spans="1:10" hidden="1" x14ac:dyDescent="0.35">
      <c r="A4685" s="4" t="s">
        <v>34</v>
      </c>
      <c r="B4685" s="4">
        <v>2019</v>
      </c>
      <c r="C4685" s="4" t="s">
        <v>51</v>
      </c>
      <c r="D4685" s="4" t="s">
        <v>12</v>
      </c>
      <c r="E4685" s="4" t="s">
        <v>51</v>
      </c>
      <c r="F4685" s="4" t="s">
        <v>13</v>
      </c>
      <c r="G4685" s="4">
        <v>478.60523481589507</v>
      </c>
      <c r="H4685" s="4">
        <v>1.3349598227664821</v>
      </c>
      <c r="I4685" s="4">
        <v>2.6851353766080281</v>
      </c>
      <c r="J4685" s="4" t="s">
        <v>14</v>
      </c>
    </row>
    <row r="4686" spans="1:10" hidden="1" x14ac:dyDescent="0.35">
      <c r="A4686" s="4" t="s">
        <v>34</v>
      </c>
      <c r="B4686" s="4">
        <v>2020</v>
      </c>
      <c r="C4686" s="4" t="s">
        <v>51</v>
      </c>
      <c r="D4686" s="4" t="s">
        <v>12</v>
      </c>
      <c r="E4686" s="4" t="s">
        <v>51</v>
      </c>
      <c r="F4686" s="4" t="s">
        <v>13</v>
      </c>
      <c r="G4686" s="4">
        <v>513.94178982001472</v>
      </c>
      <c r="H4686" s="4">
        <v>1.3349598227664821</v>
      </c>
      <c r="I4686" s="4">
        <v>2.6851353766080281</v>
      </c>
      <c r="J4686" s="4" t="s">
        <v>14</v>
      </c>
    </row>
    <row r="4687" spans="1:10" hidden="1" x14ac:dyDescent="0.35">
      <c r="A4687" s="4" t="s">
        <v>34</v>
      </c>
      <c r="B4687" s="4">
        <v>2021</v>
      </c>
      <c r="C4687" s="4" t="s">
        <v>51</v>
      </c>
      <c r="D4687" s="4" t="s">
        <v>12</v>
      </c>
      <c r="E4687" s="4" t="s">
        <v>51</v>
      </c>
      <c r="F4687" s="4" t="s">
        <v>13</v>
      </c>
      <c r="G4687" s="4">
        <v>589.84045239945772</v>
      </c>
      <c r="H4687" s="4">
        <v>1.3349598227664821</v>
      </c>
      <c r="I4687" s="4">
        <v>2.6851353766080281</v>
      </c>
      <c r="J4687" s="4" t="s">
        <v>14</v>
      </c>
    </row>
    <row r="4688" spans="1:10" hidden="1" x14ac:dyDescent="0.35">
      <c r="A4688" s="4" t="s">
        <v>35</v>
      </c>
      <c r="B4688" s="4">
        <v>2000</v>
      </c>
      <c r="C4688" s="4" t="s">
        <v>51</v>
      </c>
      <c r="D4688" s="4" t="s">
        <v>12</v>
      </c>
      <c r="E4688" s="4" t="s">
        <v>51</v>
      </c>
      <c r="F4688" s="4" t="s">
        <v>13</v>
      </c>
      <c r="G4688" s="4">
        <v>101.4504126812208</v>
      </c>
      <c r="H4688" s="4">
        <v>1.429338988607727</v>
      </c>
      <c r="I4688" s="4">
        <v>6.179302942613214</v>
      </c>
      <c r="J4688" s="4" t="s">
        <v>14</v>
      </c>
    </row>
    <row r="4689" spans="1:10" hidden="1" x14ac:dyDescent="0.35">
      <c r="A4689" s="4" t="s">
        <v>35</v>
      </c>
      <c r="B4689" s="4">
        <v>2001</v>
      </c>
      <c r="C4689" s="4" t="s">
        <v>51</v>
      </c>
      <c r="D4689" s="4" t="s">
        <v>12</v>
      </c>
      <c r="E4689" s="4" t="s">
        <v>51</v>
      </c>
      <c r="F4689" s="4" t="s">
        <v>13</v>
      </c>
      <c r="G4689" s="4">
        <v>103.47942093484519</v>
      </c>
      <c r="H4689" s="4">
        <v>1.429338988607727</v>
      </c>
      <c r="I4689" s="4">
        <v>6.179302942613214</v>
      </c>
      <c r="J4689" s="4" t="s">
        <v>14</v>
      </c>
    </row>
    <row r="4690" spans="1:10" hidden="1" x14ac:dyDescent="0.35">
      <c r="A4690" s="4" t="s">
        <v>35</v>
      </c>
      <c r="B4690" s="4">
        <v>2002</v>
      </c>
      <c r="C4690" s="4" t="s">
        <v>51</v>
      </c>
      <c r="D4690" s="4" t="s">
        <v>12</v>
      </c>
      <c r="E4690" s="4" t="s">
        <v>51</v>
      </c>
      <c r="F4690" s="4" t="s">
        <v>13</v>
      </c>
      <c r="G4690" s="4">
        <v>105.5490093535421</v>
      </c>
      <c r="H4690" s="4">
        <v>1.429338988607727</v>
      </c>
      <c r="I4690" s="4">
        <v>6.179302942613214</v>
      </c>
      <c r="J4690" s="4" t="s">
        <v>14</v>
      </c>
    </row>
    <row r="4691" spans="1:10" hidden="1" x14ac:dyDescent="0.35">
      <c r="A4691" s="4" t="s">
        <v>35</v>
      </c>
      <c r="B4691" s="4">
        <v>2003</v>
      </c>
      <c r="C4691" s="4" t="s">
        <v>51</v>
      </c>
      <c r="D4691" s="4" t="s">
        <v>12</v>
      </c>
      <c r="E4691" s="4" t="s">
        <v>51</v>
      </c>
      <c r="F4691" s="4" t="s">
        <v>13</v>
      </c>
      <c r="G4691" s="4">
        <v>107.659989540613</v>
      </c>
      <c r="H4691" s="4">
        <v>1.429338988607727</v>
      </c>
      <c r="I4691" s="4">
        <v>6.179302942613214</v>
      </c>
      <c r="J4691" s="4" t="s">
        <v>14</v>
      </c>
    </row>
    <row r="4692" spans="1:10" hidden="1" x14ac:dyDescent="0.35">
      <c r="A4692" s="4" t="s">
        <v>35</v>
      </c>
      <c r="B4692" s="4">
        <v>2004</v>
      </c>
      <c r="C4692" s="4" t="s">
        <v>51</v>
      </c>
      <c r="D4692" s="4" t="s">
        <v>12</v>
      </c>
      <c r="E4692" s="4" t="s">
        <v>51</v>
      </c>
      <c r="F4692" s="4" t="s">
        <v>13</v>
      </c>
      <c r="G4692" s="4">
        <v>109.81318933142521</v>
      </c>
      <c r="H4692" s="4">
        <v>1.429338988607727</v>
      </c>
      <c r="I4692" s="4">
        <v>6.179302942613214</v>
      </c>
      <c r="J4692" s="4" t="s">
        <v>14</v>
      </c>
    </row>
    <row r="4693" spans="1:10" hidden="1" x14ac:dyDescent="0.35">
      <c r="A4693" s="4" t="s">
        <v>35</v>
      </c>
      <c r="B4693" s="4">
        <v>2005</v>
      </c>
      <c r="C4693" s="4" t="s">
        <v>51</v>
      </c>
      <c r="D4693" s="4" t="s">
        <v>12</v>
      </c>
      <c r="E4693" s="4" t="s">
        <v>51</v>
      </c>
      <c r="F4693" s="4" t="s">
        <v>13</v>
      </c>
      <c r="G4693" s="4">
        <v>112.0094531180538</v>
      </c>
      <c r="H4693" s="4">
        <v>1.429338988607727</v>
      </c>
      <c r="I4693" s="4">
        <v>6.179302942613214</v>
      </c>
      <c r="J4693" s="4" t="s">
        <v>14</v>
      </c>
    </row>
    <row r="4694" spans="1:10" hidden="1" x14ac:dyDescent="0.35">
      <c r="A4694" s="4" t="s">
        <v>35</v>
      </c>
      <c r="B4694" s="4">
        <v>2006</v>
      </c>
      <c r="C4694" s="4" t="s">
        <v>51</v>
      </c>
      <c r="D4694" s="4" t="s">
        <v>12</v>
      </c>
      <c r="E4694" s="4" t="s">
        <v>51</v>
      </c>
      <c r="F4694" s="4" t="s">
        <v>13</v>
      </c>
      <c r="G4694" s="4">
        <v>114.2496421804148</v>
      </c>
      <c r="H4694" s="4">
        <v>1.429338988607727</v>
      </c>
      <c r="I4694" s="4">
        <v>6.179302942613214</v>
      </c>
      <c r="J4694" s="4" t="s">
        <v>14</v>
      </c>
    </row>
    <row r="4695" spans="1:10" hidden="1" x14ac:dyDescent="0.35">
      <c r="A4695" s="4" t="s">
        <v>35</v>
      </c>
      <c r="B4695" s="4">
        <v>2007</v>
      </c>
      <c r="C4695" s="4" t="s">
        <v>51</v>
      </c>
      <c r="D4695" s="4" t="s">
        <v>12</v>
      </c>
      <c r="E4695" s="4" t="s">
        <v>51</v>
      </c>
      <c r="F4695" s="4" t="s">
        <v>13</v>
      </c>
      <c r="G4695" s="4">
        <v>116.5346350240231</v>
      </c>
      <c r="H4695" s="4">
        <v>1.429338988607727</v>
      </c>
      <c r="I4695" s="4">
        <v>6.179302942613214</v>
      </c>
      <c r="J4695" s="4" t="s">
        <v>14</v>
      </c>
    </row>
    <row r="4696" spans="1:10" hidden="1" x14ac:dyDescent="0.35">
      <c r="A4696" s="4" t="s">
        <v>35</v>
      </c>
      <c r="B4696" s="4">
        <v>2008</v>
      </c>
      <c r="C4696" s="4" t="s">
        <v>51</v>
      </c>
      <c r="D4696" s="4" t="s">
        <v>12</v>
      </c>
      <c r="E4696" s="4" t="s">
        <v>51</v>
      </c>
      <c r="F4696" s="4" t="s">
        <v>13</v>
      </c>
      <c r="G4696" s="4">
        <v>118.8653277245036</v>
      </c>
      <c r="H4696" s="4">
        <v>1.429338988607727</v>
      </c>
      <c r="I4696" s="4">
        <v>6.179302942613214</v>
      </c>
      <c r="J4696" s="4" t="s">
        <v>14</v>
      </c>
    </row>
    <row r="4697" spans="1:10" hidden="1" x14ac:dyDescent="0.35">
      <c r="A4697" s="4" t="s">
        <v>35</v>
      </c>
      <c r="B4697" s="4">
        <v>2009</v>
      </c>
      <c r="C4697" s="4" t="s">
        <v>51</v>
      </c>
      <c r="D4697" s="4" t="s">
        <v>12</v>
      </c>
      <c r="E4697" s="4" t="s">
        <v>51</v>
      </c>
      <c r="F4697" s="4" t="s">
        <v>13</v>
      </c>
      <c r="G4697" s="4">
        <v>121.24263427899371</v>
      </c>
      <c r="H4697" s="4">
        <v>1.429338988607727</v>
      </c>
      <c r="I4697" s="4">
        <v>6.179302942613214</v>
      </c>
      <c r="J4697" s="4" t="s">
        <v>14</v>
      </c>
    </row>
    <row r="4698" spans="1:10" hidden="1" x14ac:dyDescent="0.35">
      <c r="A4698" s="4" t="s">
        <v>35</v>
      </c>
      <c r="B4698" s="4">
        <v>2010</v>
      </c>
      <c r="C4698" s="4" t="s">
        <v>51</v>
      </c>
      <c r="D4698" s="4" t="s">
        <v>12</v>
      </c>
      <c r="E4698" s="4" t="s">
        <v>51</v>
      </c>
      <c r="F4698" s="4" t="s">
        <v>13</v>
      </c>
      <c r="G4698" s="4">
        <v>123.6674869645736</v>
      </c>
      <c r="H4698" s="4">
        <v>1.429338988607727</v>
      </c>
      <c r="I4698" s="4">
        <v>6.179302942613214</v>
      </c>
      <c r="J4698" s="4" t="s">
        <v>14</v>
      </c>
    </row>
    <row r="4699" spans="1:10" hidden="1" x14ac:dyDescent="0.35">
      <c r="A4699" s="4" t="s">
        <v>35</v>
      </c>
      <c r="B4699" s="4">
        <v>2011</v>
      </c>
      <c r="C4699" s="4" t="s">
        <v>51</v>
      </c>
      <c r="D4699" s="4" t="s">
        <v>12</v>
      </c>
      <c r="E4699" s="4" t="s">
        <v>51</v>
      </c>
      <c r="F4699" s="4" t="s">
        <v>13</v>
      </c>
      <c r="G4699" s="4">
        <v>126.14083670386501</v>
      </c>
      <c r="H4699" s="4">
        <v>1.429338988607727</v>
      </c>
      <c r="I4699" s="4">
        <v>6.179302942613214</v>
      </c>
      <c r="J4699" s="4" t="s">
        <v>14</v>
      </c>
    </row>
    <row r="4700" spans="1:10" hidden="1" x14ac:dyDescent="0.35">
      <c r="A4700" s="4" t="s">
        <v>35</v>
      </c>
      <c r="B4700" s="4">
        <v>2012</v>
      </c>
      <c r="C4700" s="4" t="s">
        <v>51</v>
      </c>
      <c r="D4700" s="4" t="s">
        <v>12</v>
      </c>
      <c r="E4700" s="4" t="s">
        <v>51</v>
      </c>
      <c r="F4700" s="4" t="s">
        <v>13</v>
      </c>
      <c r="G4700" s="4">
        <v>129.8127685885004</v>
      </c>
      <c r="H4700" s="4">
        <v>1.429338988607727</v>
      </c>
      <c r="I4700" s="4">
        <v>6.179302942613214</v>
      </c>
      <c r="J4700" s="4" t="s">
        <v>14</v>
      </c>
    </row>
    <row r="4701" spans="1:10" hidden="1" x14ac:dyDescent="0.35">
      <c r="A4701" s="4" t="s">
        <v>35</v>
      </c>
      <c r="B4701" s="4">
        <v>2013</v>
      </c>
      <c r="C4701" s="4" t="s">
        <v>51</v>
      </c>
      <c r="D4701" s="4" t="s">
        <v>12</v>
      </c>
      <c r="E4701" s="4" t="s">
        <v>51</v>
      </c>
      <c r="F4701" s="4" t="s">
        <v>13</v>
      </c>
      <c r="G4701" s="4">
        <v>127.43132513936121</v>
      </c>
      <c r="H4701" s="4">
        <v>1.429338988607727</v>
      </c>
      <c r="I4701" s="4">
        <v>6.179302942613214</v>
      </c>
      <c r="J4701" s="4" t="s">
        <v>14</v>
      </c>
    </row>
    <row r="4702" spans="1:10" hidden="1" x14ac:dyDescent="0.35">
      <c r="A4702" s="4" t="s">
        <v>35</v>
      </c>
      <c r="B4702" s="4">
        <v>2014</v>
      </c>
      <c r="C4702" s="4" t="s">
        <v>51</v>
      </c>
      <c r="D4702" s="4" t="s">
        <v>12</v>
      </c>
      <c r="E4702" s="4" t="s">
        <v>51</v>
      </c>
      <c r="F4702" s="4" t="s">
        <v>13</v>
      </c>
      <c r="G4702" s="4">
        <v>118.81152416300409</v>
      </c>
      <c r="H4702" s="4">
        <v>1.429338988607727</v>
      </c>
      <c r="I4702" s="4">
        <v>6.179302942613214</v>
      </c>
      <c r="J4702" s="4" t="s">
        <v>14</v>
      </c>
    </row>
    <row r="4703" spans="1:10" hidden="1" x14ac:dyDescent="0.35">
      <c r="A4703" s="4" t="s">
        <v>35</v>
      </c>
      <c r="B4703" s="4">
        <v>2015</v>
      </c>
      <c r="C4703" s="4" t="s">
        <v>51</v>
      </c>
      <c r="D4703" s="4" t="s">
        <v>12</v>
      </c>
      <c r="E4703" s="4" t="s">
        <v>51</v>
      </c>
      <c r="F4703" s="4" t="s">
        <v>13</v>
      </c>
      <c r="G4703" s="4">
        <v>120.7762176007502</v>
      </c>
      <c r="H4703" s="4">
        <v>1.429338988607727</v>
      </c>
      <c r="I4703" s="4">
        <v>6.179302942613214</v>
      </c>
      <c r="J4703" s="4" t="s">
        <v>14</v>
      </c>
    </row>
    <row r="4704" spans="1:10" hidden="1" x14ac:dyDescent="0.35">
      <c r="A4704" s="4" t="s">
        <v>35</v>
      </c>
      <c r="B4704" s="4">
        <v>2016</v>
      </c>
      <c r="C4704" s="4" t="s">
        <v>51</v>
      </c>
      <c r="D4704" s="4" t="s">
        <v>12</v>
      </c>
      <c r="E4704" s="4" t="s">
        <v>51</v>
      </c>
      <c r="F4704" s="4" t="s">
        <v>13</v>
      </c>
      <c r="G4704" s="4">
        <v>135.12800845552749</v>
      </c>
      <c r="H4704" s="4">
        <v>1.429338988607727</v>
      </c>
      <c r="I4704" s="4">
        <v>6.179302942613214</v>
      </c>
      <c r="J4704" s="4" t="s">
        <v>14</v>
      </c>
    </row>
    <row r="4705" spans="1:10" hidden="1" x14ac:dyDescent="0.35">
      <c r="A4705" s="4" t="s">
        <v>35</v>
      </c>
      <c r="B4705" s="4">
        <v>2017</v>
      </c>
      <c r="C4705" s="4" t="s">
        <v>51</v>
      </c>
      <c r="D4705" s="4" t="s">
        <v>12</v>
      </c>
      <c r="E4705" s="4" t="s">
        <v>51</v>
      </c>
      <c r="F4705" s="4" t="s">
        <v>13</v>
      </c>
      <c r="G4705" s="4">
        <v>132.95041372195431</v>
      </c>
      <c r="H4705" s="4">
        <v>1.429338988607727</v>
      </c>
      <c r="I4705" s="4">
        <v>6.179302942613214</v>
      </c>
      <c r="J4705" s="4" t="s">
        <v>14</v>
      </c>
    </row>
    <row r="4706" spans="1:10" hidden="1" x14ac:dyDescent="0.35">
      <c r="A4706" s="4" t="s">
        <v>35</v>
      </c>
      <c r="B4706" s="4">
        <v>2018</v>
      </c>
      <c r="C4706" s="4" t="s">
        <v>51</v>
      </c>
      <c r="D4706" s="4" t="s">
        <v>12</v>
      </c>
      <c r="E4706" s="4" t="s">
        <v>51</v>
      </c>
      <c r="F4706" s="4" t="s">
        <v>13</v>
      </c>
      <c r="G4706" s="4">
        <v>138.10403702299101</v>
      </c>
      <c r="H4706" s="4">
        <v>1.429338988607727</v>
      </c>
      <c r="I4706" s="4">
        <v>6.179302942613214</v>
      </c>
      <c r="J4706" s="4" t="s">
        <v>14</v>
      </c>
    </row>
    <row r="4707" spans="1:10" hidden="1" x14ac:dyDescent="0.35">
      <c r="A4707" s="4" t="s">
        <v>35</v>
      </c>
      <c r="B4707" s="4">
        <v>2019</v>
      </c>
      <c r="C4707" s="4" t="s">
        <v>51</v>
      </c>
      <c r="D4707" s="4" t="s">
        <v>12</v>
      </c>
      <c r="E4707" s="4" t="s">
        <v>51</v>
      </c>
      <c r="F4707" s="4" t="s">
        <v>13</v>
      </c>
      <c r="G4707" s="4">
        <v>154.4268672299176</v>
      </c>
      <c r="H4707" s="4">
        <v>1.429338988607727</v>
      </c>
      <c r="I4707" s="4">
        <v>6.179302942613214</v>
      </c>
      <c r="J4707" s="4" t="s">
        <v>14</v>
      </c>
    </row>
    <row r="4708" spans="1:10" hidden="1" x14ac:dyDescent="0.35">
      <c r="A4708" s="4" t="s">
        <v>35</v>
      </c>
      <c r="B4708" s="4">
        <v>2020</v>
      </c>
      <c r="C4708" s="4" t="s">
        <v>51</v>
      </c>
      <c r="D4708" s="4" t="s">
        <v>12</v>
      </c>
      <c r="E4708" s="4" t="s">
        <v>51</v>
      </c>
      <c r="F4708" s="4" t="s">
        <v>13</v>
      </c>
      <c r="G4708" s="4">
        <v>164.1845864663695</v>
      </c>
      <c r="H4708" s="4">
        <v>1.429338988607727</v>
      </c>
      <c r="I4708" s="4">
        <v>6.179302942613214</v>
      </c>
      <c r="J4708" s="4" t="s">
        <v>14</v>
      </c>
    </row>
    <row r="4709" spans="1:10" hidden="1" x14ac:dyDescent="0.35">
      <c r="A4709" s="4" t="s">
        <v>35</v>
      </c>
      <c r="B4709" s="4">
        <v>2021</v>
      </c>
      <c r="C4709" s="4" t="s">
        <v>51</v>
      </c>
      <c r="D4709" s="4" t="s">
        <v>12</v>
      </c>
      <c r="E4709" s="4" t="s">
        <v>51</v>
      </c>
      <c r="F4709" s="4" t="s">
        <v>13</v>
      </c>
      <c r="G4709" s="4">
        <v>180.95213017636749</v>
      </c>
      <c r="H4709" s="4">
        <v>1.429338988607727</v>
      </c>
      <c r="I4709" s="4">
        <v>6.179302942613214</v>
      </c>
      <c r="J4709" s="4" t="s">
        <v>14</v>
      </c>
    </row>
    <row r="4710" spans="1:10" hidden="1" x14ac:dyDescent="0.35">
      <c r="A4710" s="4" t="s">
        <v>36</v>
      </c>
      <c r="B4710" s="4">
        <v>2000</v>
      </c>
      <c r="C4710" s="4" t="s">
        <v>51</v>
      </c>
      <c r="D4710" s="4" t="s">
        <v>12</v>
      </c>
      <c r="E4710" s="4" t="s">
        <v>51</v>
      </c>
      <c r="F4710" s="4" t="s">
        <v>13</v>
      </c>
      <c r="G4710" s="4">
        <v>639.18035677059879</v>
      </c>
      <c r="H4710" s="4">
        <v>1.3349598227664821</v>
      </c>
      <c r="I4710" s="4">
        <v>2.6851353766080281</v>
      </c>
      <c r="J4710" s="4" t="s">
        <v>14</v>
      </c>
    </row>
    <row r="4711" spans="1:10" hidden="1" x14ac:dyDescent="0.35">
      <c r="A4711" s="4" t="s">
        <v>36</v>
      </c>
      <c r="B4711" s="4">
        <v>2001</v>
      </c>
      <c r="C4711" s="4" t="s">
        <v>51</v>
      </c>
      <c r="D4711" s="4" t="s">
        <v>12</v>
      </c>
      <c r="E4711" s="4" t="s">
        <v>51</v>
      </c>
      <c r="F4711" s="4" t="s">
        <v>13</v>
      </c>
      <c r="G4711" s="4">
        <v>651.9639639060108</v>
      </c>
      <c r="H4711" s="4">
        <v>1.3349598227664821</v>
      </c>
      <c r="I4711" s="4">
        <v>2.6851353766080281</v>
      </c>
      <c r="J4711" s="4" t="s">
        <v>14</v>
      </c>
    </row>
    <row r="4712" spans="1:10" hidden="1" x14ac:dyDescent="0.35">
      <c r="A4712" s="4" t="s">
        <v>36</v>
      </c>
      <c r="B4712" s="4">
        <v>2002</v>
      </c>
      <c r="C4712" s="4" t="s">
        <v>51</v>
      </c>
      <c r="D4712" s="4" t="s">
        <v>12</v>
      </c>
      <c r="E4712" s="4" t="s">
        <v>51</v>
      </c>
      <c r="F4712" s="4" t="s">
        <v>13</v>
      </c>
      <c r="G4712" s="4">
        <v>665.00324318413107</v>
      </c>
      <c r="H4712" s="4">
        <v>1.3349598227664821</v>
      </c>
      <c r="I4712" s="4">
        <v>2.6851353766080281</v>
      </c>
      <c r="J4712" s="4" t="s">
        <v>14</v>
      </c>
    </row>
    <row r="4713" spans="1:10" hidden="1" x14ac:dyDescent="0.35">
      <c r="A4713" s="4" t="s">
        <v>36</v>
      </c>
      <c r="B4713" s="4">
        <v>2003</v>
      </c>
      <c r="C4713" s="4" t="s">
        <v>51</v>
      </c>
      <c r="D4713" s="4" t="s">
        <v>12</v>
      </c>
      <c r="E4713" s="4" t="s">
        <v>51</v>
      </c>
      <c r="F4713" s="4" t="s">
        <v>13</v>
      </c>
      <c r="G4713" s="4">
        <v>678.30330804781374</v>
      </c>
      <c r="H4713" s="4">
        <v>1.3349598227664821</v>
      </c>
      <c r="I4713" s="4">
        <v>2.6851353766080281</v>
      </c>
      <c r="J4713" s="4" t="s">
        <v>14</v>
      </c>
    </row>
    <row r="4714" spans="1:10" hidden="1" x14ac:dyDescent="0.35">
      <c r="A4714" s="4" t="s">
        <v>36</v>
      </c>
      <c r="B4714" s="4">
        <v>2004</v>
      </c>
      <c r="C4714" s="4" t="s">
        <v>51</v>
      </c>
      <c r="D4714" s="4" t="s">
        <v>12</v>
      </c>
      <c r="E4714" s="4" t="s">
        <v>51</v>
      </c>
      <c r="F4714" s="4" t="s">
        <v>13</v>
      </c>
      <c r="G4714" s="4">
        <v>691.86937420877007</v>
      </c>
      <c r="H4714" s="4">
        <v>1.3349598227664821</v>
      </c>
      <c r="I4714" s="4">
        <v>2.6851353766080281</v>
      </c>
      <c r="J4714" s="4" t="s">
        <v>14</v>
      </c>
    </row>
    <row r="4715" spans="1:10" hidden="1" x14ac:dyDescent="0.35">
      <c r="A4715" s="4" t="s">
        <v>36</v>
      </c>
      <c r="B4715" s="4">
        <v>2005</v>
      </c>
      <c r="C4715" s="4" t="s">
        <v>51</v>
      </c>
      <c r="D4715" s="4" t="s">
        <v>12</v>
      </c>
      <c r="E4715" s="4" t="s">
        <v>51</v>
      </c>
      <c r="F4715" s="4" t="s">
        <v>13</v>
      </c>
      <c r="G4715" s="4">
        <v>705.70676169294552</v>
      </c>
      <c r="H4715" s="4">
        <v>1.3349598227664821</v>
      </c>
      <c r="I4715" s="4">
        <v>2.6851353766080281</v>
      </c>
      <c r="J4715" s="4" t="s">
        <v>14</v>
      </c>
    </row>
    <row r="4716" spans="1:10" hidden="1" x14ac:dyDescent="0.35">
      <c r="A4716" s="4" t="s">
        <v>36</v>
      </c>
      <c r="B4716" s="4">
        <v>2006</v>
      </c>
      <c r="C4716" s="4" t="s">
        <v>51</v>
      </c>
      <c r="D4716" s="4" t="s">
        <v>12</v>
      </c>
      <c r="E4716" s="4" t="s">
        <v>51</v>
      </c>
      <c r="F4716" s="4" t="s">
        <v>13</v>
      </c>
      <c r="G4716" s="4">
        <v>719.82089692680449</v>
      </c>
      <c r="H4716" s="4">
        <v>1.3349598227664821</v>
      </c>
      <c r="I4716" s="4">
        <v>2.6851353766080281</v>
      </c>
      <c r="J4716" s="4" t="s">
        <v>14</v>
      </c>
    </row>
    <row r="4717" spans="1:10" hidden="1" x14ac:dyDescent="0.35">
      <c r="A4717" s="4" t="s">
        <v>36</v>
      </c>
      <c r="B4717" s="4">
        <v>2007</v>
      </c>
      <c r="C4717" s="4" t="s">
        <v>51</v>
      </c>
      <c r="D4717" s="4" t="s">
        <v>12</v>
      </c>
      <c r="E4717" s="4" t="s">
        <v>51</v>
      </c>
      <c r="F4717" s="4" t="s">
        <v>13</v>
      </c>
      <c r="G4717" s="4">
        <v>734.21731486534065</v>
      </c>
      <c r="H4717" s="4">
        <v>1.3349598227664821</v>
      </c>
      <c r="I4717" s="4">
        <v>2.6851353766080281</v>
      </c>
      <c r="J4717" s="4" t="s">
        <v>14</v>
      </c>
    </row>
    <row r="4718" spans="1:10" hidden="1" x14ac:dyDescent="0.35">
      <c r="A4718" s="4" t="s">
        <v>36</v>
      </c>
      <c r="B4718" s="4">
        <v>2008</v>
      </c>
      <c r="C4718" s="4" t="s">
        <v>51</v>
      </c>
      <c r="D4718" s="4" t="s">
        <v>12</v>
      </c>
      <c r="E4718" s="4" t="s">
        <v>51</v>
      </c>
      <c r="F4718" s="4" t="s">
        <v>13</v>
      </c>
      <c r="G4718" s="4">
        <v>748.90166116264743</v>
      </c>
      <c r="H4718" s="4">
        <v>1.3349598227664821</v>
      </c>
      <c r="I4718" s="4">
        <v>2.6851353766080281</v>
      </c>
      <c r="J4718" s="4" t="s">
        <v>14</v>
      </c>
    </row>
    <row r="4719" spans="1:10" hidden="1" x14ac:dyDescent="0.35">
      <c r="A4719" s="4" t="s">
        <v>36</v>
      </c>
      <c r="B4719" s="4">
        <v>2009</v>
      </c>
      <c r="C4719" s="4" t="s">
        <v>51</v>
      </c>
      <c r="D4719" s="4" t="s">
        <v>12</v>
      </c>
      <c r="E4719" s="4" t="s">
        <v>51</v>
      </c>
      <c r="F4719" s="4" t="s">
        <v>13</v>
      </c>
      <c r="G4719" s="4">
        <v>763.87969438590039</v>
      </c>
      <c r="H4719" s="4">
        <v>1.3349598227664821</v>
      </c>
      <c r="I4719" s="4">
        <v>2.6851353766080281</v>
      </c>
      <c r="J4719" s="4" t="s">
        <v>14</v>
      </c>
    </row>
    <row r="4720" spans="1:10" hidden="1" x14ac:dyDescent="0.35">
      <c r="A4720" s="4" t="s">
        <v>36</v>
      </c>
      <c r="B4720" s="4">
        <v>2010</v>
      </c>
      <c r="C4720" s="4" t="s">
        <v>51</v>
      </c>
      <c r="D4720" s="4" t="s">
        <v>12</v>
      </c>
      <c r="E4720" s="4" t="s">
        <v>51</v>
      </c>
      <c r="F4720" s="4" t="s">
        <v>13</v>
      </c>
      <c r="G4720" s="4">
        <v>779.15728827361841</v>
      </c>
      <c r="H4720" s="4">
        <v>1.3349598227664821</v>
      </c>
      <c r="I4720" s="4">
        <v>2.6851353766080281</v>
      </c>
      <c r="J4720" s="4" t="s">
        <v>14</v>
      </c>
    </row>
    <row r="4721" spans="1:10" hidden="1" x14ac:dyDescent="0.35">
      <c r="A4721" s="4" t="s">
        <v>36</v>
      </c>
      <c r="B4721" s="4">
        <v>2011</v>
      </c>
      <c r="C4721" s="4" t="s">
        <v>51</v>
      </c>
      <c r="D4721" s="4" t="s">
        <v>12</v>
      </c>
      <c r="E4721" s="4" t="s">
        <v>51</v>
      </c>
      <c r="F4721" s="4" t="s">
        <v>13</v>
      </c>
      <c r="G4721" s="4">
        <v>794.74043403909081</v>
      </c>
      <c r="H4721" s="4">
        <v>1.3349598227664821</v>
      </c>
      <c r="I4721" s="4">
        <v>2.6851353766080281</v>
      </c>
      <c r="J4721" s="4" t="s">
        <v>14</v>
      </c>
    </row>
    <row r="4722" spans="1:10" hidden="1" x14ac:dyDescent="0.35">
      <c r="A4722" s="4" t="s">
        <v>36</v>
      </c>
      <c r="B4722" s="4">
        <v>2012</v>
      </c>
      <c r="C4722" s="4" t="s">
        <v>51</v>
      </c>
      <c r="D4722" s="4" t="s">
        <v>12</v>
      </c>
      <c r="E4722" s="4" t="s">
        <v>51</v>
      </c>
      <c r="F4722" s="4" t="s">
        <v>13</v>
      </c>
      <c r="G4722" s="4">
        <v>335.51420684808738</v>
      </c>
      <c r="H4722" s="4">
        <v>1.3349598227664821</v>
      </c>
      <c r="I4722" s="4">
        <v>2.6851353766080281</v>
      </c>
      <c r="J4722" s="4" t="s">
        <v>14</v>
      </c>
    </row>
    <row r="4723" spans="1:10" hidden="1" x14ac:dyDescent="0.35">
      <c r="A4723" s="4" t="s">
        <v>36</v>
      </c>
      <c r="B4723" s="4">
        <v>2013</v>
      </c>
      <c r="C4723" s="4" t="s">
        <v>51</v>
      </c>
      <c r="D4723" s="4" t="s">
        <v>12</v>
      </c>
      <c r="E4723" s="4" t="s">
        <v>51</v>
      </c>
      <c r="F4723" s="4" t="s">
        <v>13</v>
      </c>
      <c r="G4723" s="4">
        <v>359.78901718646199</v>
      </c>
      <c r="H4723" s="4">
        <v>1.3349598227664821</v>
      </c>
      <c r="I4723" s="4">
        <v>2.6851353766080281</v>
      </c>
      <c r="J4723" s="4" t="s">
        <v>14</v>
      </c>
    </row>
    <row r="4724" spans="1:10" hidden="1" x14ac:dyDescent="0.35">
      <c r="A4724" s="4" t="s">
        <v>36</v>
      </c>
      <c r="B4724" s="4">
        <v>2014</v>
      </c>
      <c r="C4724" s="4" t="s">
        <v>51</v>
      </c>
      <c r="D4724" s="4" t="s">
        <v>12</v>
      </c>
      <c r="E4724" s="4" t="s">
        <v>51</v>
      </c>
      <c r="F4724" s="4" t="s">
        <v>13</v>
      </c>
      <c r="G4724" s="4">
        <v>384.00079040966068</v>
      </c>
      <c r="H4724" s="4">
        <v>1.3349598227664821</v>
      </c>
      <c r="I4724" s="4">
        <v>2.6851353766080281</v>
      </c>
      <c r="J4724" s="4" t="s">
        <v>14</v>
      </c>
    </row>
    <row r="4725" spans="1:10" hidden="1" x14ac:dyDescent="0.35">
      <c r="A4725" s="4" t="s">
        <v>36</v>
      </c>
      <c r="B4725" s="4">
        <v>2015</v>
      </c>
      <c r="C4725" s="4" t="s">
        <v>51</v>
      </c>
      <c r="D4725" s="4" t="s">
        <v>12</v>
      </c>
      <c r="E4725" s="4" t="s">
        <v>51</v>
      </c>
      <c r="F4725" s="4" t="s">
        <v>13</v>
      </c>
      <c r="G4725" s="4">
        <v>357.40491537308509</v>
      </c>
      <c r="H4725" s="4">
        <v>1.3349598227664821</v>
      </c>
      <c r="I4725" s="4">
        <v>2.6851353766080281</v>
      </c>
      <c r="J4725" s="4" t="s">
        <v>14</v>
      </c>
    </row>
    <row r="4726" spans="1:10" hidden="1" x14ac:dyDescent="0.35">
      <c r="A4726" s="4" t="s">
        <v>36</v>
      </c>
      <c r="B4726" s="4">
        <v>2016</v>
      </c>
      <c r="C4726" s="4" t="s">
        <v>51</v>
      </c>
      <c r="D4726" s="4" t="s">
        <v>12</v>
      </c>
      <c r="E4726" s="4" t="s">
        <v>51</v>
      </c>
      <c r="F4726" s="4" t="s">
        <v>13</v>
      </c>
      <c r="G4726" s="4">
        <v>293.26293920783769</v>
      </c>
      <c r="H4726" s="4">
        <v>1.3349598227664821</v>
      </c>
      <c r="I4726" s="4">
        <v>2.6851353766080281</v>
      </c>
      <c r="J4726" s="4" t="s">
        <v>14</v>
      </c>
    </row>
    <row r="4727" spans="1:10" hidden="1" x14ac:dyDescent="0.35">
      <c r="A4727" s="4" t="s">
        <v>36</v>
      </c>
      <c r="B4727" s="4">
        <v>2017</v>
      </c>
      <c r="C4727" s="4" t="s">
        <v>51</v>
      </c>
      <c r="D4727" s="4" t="s">
        <v>12</v>
      </c>
      <c r="E4727" s="4" t="s">
        <v>51</v>
      </c>
      <c r="F4727" s="4" t="s">
        <v>13</v>
      </c>
      <c r="G4727" s="4">
        <v>324.52997556075718</v>
      </c>
      <c r="H4727" s="4">
        <v>1.3349598227664821</v>
      </c>
      <c r="I4727" s="4">
        <v>2.6851353766080281</v>
      </c>
      <c r="J4727" s="4" t="s">
        <v>14</v>
      </c>
    </row>
    <row r="4728" spans="1:10" hidden="1" x14ac:dyDescent="0.35">
      <c r="A4728" s="4" t="s">
        <v>36</v>
      </c>
      <c r="B4728" s="4">
        <v>2018</v>
      </c>
      <c r="C4728" s="4" t="s">
        <v>51</v>
      </c>
      <c r="D4728" s="4" t="s">
        <v>12</v>
      </c>
      <c r="E4728" s="4" t="s">
        <v>51</v>
      </c>
      <c r="F4728" s="4" t="s">
        <v>13</v>
      </c>
      <c r="G4728" s="4">
        <v>344.79291765711741</v>
      </c>
      <c r="H4728" s="4">
        <v>1.3349598227664821</v>
      </c>
      <c r="I4728" s="4">
        <v>2.6851353766080281</v>
      </c>
      <c r="J4728" s="4" t="s">
        <v>14</v>
      </c>
    </row>
    <row r="4729" spans="1:10" hidden="1" x14ac:dyDescent="0.35">
      <c r="A4729" s="4" t="s">
        <v>36</v>
      </c>
      <c r="B4729" s="4">
        <v>2019</v>
      </c>
      <c r="C4729" s="4" t="s">
        <v>51</v>
      </c>
      <c r="D4729" s="4" t="s">
        <v>12</v>
      </c>
      <c r="E4729" s="4" t="s">
        <v>51</v>
      </c>
      <c r="F4729" s="4" t="s">
        <v>13</v>
      </c>
      <c r="G4729" s="4">
        <v>360.66267216037141</v>
      </c>
      <c r="H4729" s="4">
        <v>1.3349598227664821</v>
      </c>
      <c r="I4729" s="4">
        <v>2.6851353766080281</v>
      </c>
      <c r="J4729" s="4" t="s">
        <v>14</v>
      </c>
    </row>
    <row r="4730" spans="1:10" hidden="1" x14ac:dyDescent="0.35">
      <c r="A4730" s="4" t="s">
        <v>36</v>
      </c>
      <c r="B4730" s="4">
        <v>2020</v>
      </c>
      <c r="C4730" s="4" t="s">
        <v>51</v>
      </c>
      <c r="D4730" s="4" t="s">
        <v>12</v>
      </c>
      <c r="E4730" s="4" t="s">
        <v>51</v>
      </c>
      <c r="F4730" s="4" t="s">
        <v>13</v>
      </c>
      <c r="G4730" s="4">
        <v>419.34001502947291</v>
      </c>
      <c r="H4730" s="4">
        <v>1.3349598227664821</v>
      </c>
      <c r="I4730" s="4">
        <v>2.6851353766080281</v>
      </c>
      <c r="J4730" s="4" t="s">
        <v>14</v>
      </c>
    </row>
    <row r="4731" spans="1:10" hidden="1" x14ac:dyDescent="0.35">
      <c r="A4731" s="4" t="s">
        <v>36</v>
      </c>
      <c r="B4731" s="4">
        <v>2021</v>
      </c>
      <c r="C4731" s="4" t="s">
        <v>51</v>
      </c>
      <c r="D4731" s="4" t="s">
        <v>12</v>
      </c>
      <c r="E4731" s="4" t="s">
        <v>51</v>
      </c>
      <c r="F4731" s="4" t="s">
        <v>13</v>
      </c>
      <c r="G4731" s="4">
        <v>434.92003217828687</v>
      </c>
      <c r="H4731" s="4">
        <v>1.3349598227664821</v>
      </c>
      <c r="I4731" s="4">
        <v>2.6851353766080281</v>
      </c>
      <c r="J4731" s="4" t="s">
        <v>14</v>
      </c>
    </row>
    <row r="4732" spans="1:10" hidden="1" x14ac:dyDescent="0.35">
      <c r="A4732" s="4" t="s">
        <v>37</v>
      </c>
      <c r="B4732" s="4">
        <v>2000</v>
      </c>
      <c r="C4732" s="4" t="s">
        <v>51</v>
      </c>
      <c r="D4732" s="4" t="s">
        <v>12</v>
      </c>
      <c r="E4732" s="4" t="s">
        <v>51</v>
      </c>
      <c r="F4732" s="4" t="s">
        <v>13</v>
      </c>
      <c r="G4732" s="4">
        <v>48.481858408305378</v>
      </c>
      <c r="H4732" s="4">
        <v>1.4446472996754609</v>
      </c>
      <c r="I4732" s="4">
        <v>4.3844886157668634</v>
      </c>
      <c r="J4732" s="4" t="s">
        <v>14</v>
      </c>
    </row>
    <row r="4733" spans="1:10" hidden="1" x14ac:dyDescent="0.35">
      <c r="A4733" s="4" t="s">
        <v>37</v>
      </c>
      <c r="B4733" s="4">
        <v>2001</v>
      </c>
      <c r="C4733" s="4" t="s">
        <v>51</v>
      </c>
      <c r="D4733" s="4" t="s">
        <v>12</v>
      </c>
      <c r="E4733" s="4" t="s">
        <v>51</v>
      </c>
      <c r="F4733" s="4" t="s">
        <v>13</v>
      </c>
      <c r="G4733" s="4">
        <v>49.451495576471487</v>
      </c>
      <c r="H4733" s="4">
        <v>1.4446472996754609</v>
      </c>
      <c r="I4733" s="4">
        <v>4.3844886157668634</v>
      </c>
      <c r="J4733" s="4" t="s">
        <v>14</v>
      </c>
    </row>
    <row r="4734" spans="1:10" hidden="1" x14ac:dyDescent="0.35">
      <c r="A4734" s="4" t="s">
        <v>37</v>
      </c>
      <c r="B4734" s="4">
        <v>2002</v>
      </c>
      <c r="C4734" s="4" t="s">
        <v>51</v>
      </c>
      <c r="D4734" s="4" t="s">
        <v>12</v>
      </c>
      <c r="E4734" s="4" t="s">
        <v>51</v>
      </c>
      <c r="F4734" s="4" t="s">
        <v>13</v>
      </c>
      <c r="G4734" s="4">
        <v>50.440525488000922</v>
      </c>
      <c r="H4734" s="4">
        <v>1.4446472996754609</v>
      </c>
      <c r="I4734" s="4">
        <v>4.3844886157668634</v>
      </c>
      <c r="J4734" s="4" t="s">
        <v>14</v>
      </c>
    </row>
    <row r="4735" spans="1:10" hidden="1" x14ac:dyDescent="0.35">
      <c r="A4735" s="4" t="s">
        <v>37</v>
      </c>
      <c r="B4735" s="4">
        <v>2003</v>
      </c>
      <c r="C4735" s="4" t="s">
        <v>51</v>
      </c>
      <c r="D4735" s="4" t="s">
        <v>12</v>
      </c>
      <c r="E4735" s="4" t="s">
        <v>51</v>
      </c>
      <c r="F4735" s="4" t="s">
        <v>13</v>
      </c>
      <c r="G4735" s="4">
        <v>51.449335997760933</v>
      </c>
      <c r="H4735" s="4">
        <v>1.4446472996754609</v>
      </c>
      <c r="I4735" s="4">
        <v>4.3844886157668634</v>
      </c>
      <c r="J4735" s="4" t="s">
        <v>14</v>
      </c>
    </row>
    <row r="4736" spans="1:10" hidden="1" x14ac:dyDescent="0.35">
      <c r="A4736" s="4" t="s">
        <v>37</v>
      </c>
      <c r="B4736" s="4">
        <v>2004</v>
      </c>
      <c r="C4736" s="4" t="s">
        <v>51</v>
      </c>
      <c r="D4736" s="4" t="s">
        <v>12</v>
      </c>
      <c r="E4736" s="4" t="s">
        <v>51</v>
      </c>
      <c r="F4736" s="4" t="s">
        <v>13</v>
      </c>
      <c r="G4736" s="4">
        <v>52.478322717716154</v>
      </c>
      <c r="H4736" s="4">
        <v>1.4446472996754609</v>
      </c>
      <c r="I4736" s="4">
        <v>4.3844886157668634</v>
      </c>
      <c r="J4736" s="4" t="s">
        <v>14</v>
      </c>
    </row>
    <row r="4737" spans="1:10" hidden="1" x14ac:dyDescent="0.35">
      <c r="A4737" s="4" t="s">
        <v>37</v>
      </c>
      <c r="B4737" s="4">
        <v>2005</v>
      </c>
      <c r="C4737" s="4" t="s">
        <v>51</v>
      </c>
      <c r="D4737" s="4" t="s">
        <v>12</v>
      </c>
      <c r="E4737" s="4" t="s">
        <v>51</v>
      </c>
      <c r="F4737" s="4" t="s">
        <v>13</v>
      </c>
      <c r="G4737" s="4">
        <v>53.527889172070481</v>
      </c>
      <c r="H4737" s="4">
        <v>1.4446472996754609</v>
      </c>
      <c r="I4737" s="4">
        <v>4.3844886157668634</v>
      </c>
      <c r="J4737" s="4" t="s">
        <v>14</v>
      </c>
    </row>
    <row r="4738" spans="1:10" hidden="1" x14ac:dyDescent="0.35">
      <c r="A4738" s="4" t="s">
        <v>37</v>
      </c>
      <c r="B4738" s="4">
        <v>2006</v>
      </c>
      <c r="C4738" s="4" t="s">
        <v>51</v>
      </c>
      <c r="D4738" s="4" t="s">
        <v>12</v>
      </c>
      <c r="E4738" s="4" t="s">
        <v>51</v>
      </c>
      <c r="F4738" s="4" t="s">
        <v>13</v>
      </c>
      <c r="G4738" s="4">
        <v>54.598446955511889</v>
      </c>
      <c r="H4738" s="4">
        <v>1.4446472996754609</v>
      </c>
      <c r="I4738" s="4">
        <v>4.3844886157668634</v>
      </c>
      <c r="J4738" s="4" t="s">
        <v>14</v>
      </c>
    </row>
    <row r="4739" spans="1:10" hidden="1" x14ac:dyDescent="0.35">
      <c r="A4739" s="4" t="s">
        <v>37</v>
      </c>
      <c r="B4739" s="4">
        <v>2007</v>
      </c>
      <c r="C4739" s="4" t="s">
        <v>51</v>
      </c>
      <c r="D4739" s="4" t="s">
        <v>12</v>
      </c>
      <c r="E4739" s="4" t="s">
        <v>51</v>
      </c>
      <c r="F4739" s="4" t="s">
        <v>13</v>
      </c>
      <c r="G4739" s="4">
        <v>55.690415894622127</v>
      </c>
      <c r="H4739" s="4">
        <v>1.4446472996754609</v>
      </c>
      <c r="I4739" s="4">
        <v>4.3844886157668634</v>
      </c>
      <c r="J4739" s="4" t="s">
        <v>14</v>
      </c>
    </row>
    <row r="4740" spans="1:10" hidden="1" x14ac:dyDescent="0.35">
      <c r="A4740" s="4" t="s">
        <v>37</v>
      </c>
      <c r="B4740" s="4">
        <v>2008</v>
      </c>
      <c r="C4740" s="4" t="s">
        <v>51</v>
      </c>
      <c r="D4740" s="4" t="s">
        <v>12</v>
      </c>
      <c r="E4740" s="4" t="s">
        <v>51</v>
      </c>
      <c r="F4740" s="4" t="s">
        <v>13</v>
      </c>
      <c r="G4740" s="4">
        <v>56.804224212514569</v>
      </c>
      <c r="H4740" s="4">
        <v>1.4446472996754609</v>
      </c>
      <c r="I4740" s="4">
        <v>4.3844886157668634</v>
      </c>
      <c r="J4740" s="4" t="s">
        <v>14</v>
      </c>
    </row>
    <row r="4741" spans="1:10" hidden="1" x14ac:dyDescent="0.35">
      <c r="A4741" s="4" t="s">
        <v>37</v>
      </c>
      <c r="B4741" s="4">
        <v>2009</v>
      </c>
      <c r="C4741" s="4" t="s">
        <v>51</v>
      </c>
      <c r="D4741" s="4" t="s">
        <v>12</v>
      </c>
      <c r="E4741" s="4" t="s">
        <v>51</v>
      </c>
      <c r="F4741" s="4" t="s">
        <v>13</v>
      </c>
      <c r="G4741" s="4">
        <v>57.940308696764859</v>
      </c>
      <c r="H4741" s="4">
        <v>1.4446472996754609</v>
      </c>
      <c r="I4741" s="4">
        <v>4.3844886157668634</v>
      </c>
      <c r="J4741" s="4" t="s">
        <v>14</v>
      </c>
    </row>
    <row r="4742" spans="1:10" hidden="1" x14ac:dyDescent="0.35">
      <c r="A4742" s="4" t="s">
        <v>37</v>
      </c>
      <c r="B4742" s="4">
        <v>2010</v>
      </c>
      <c r="C4742" s="4" t="s">
        <v>51</v>
      </c>
      <c r="D4742" s="4" t="s">
        <v>12</v>
      </c>
      <c r="E4742" s="4" t="s">
        <v>51</v>
      </c>
      <c r="F4742" s="4" t="s">
        <v>13</v>
      </c>
      <c r="G4742" s="4">
        <v>59.099114870700163</v>
      </c>
      <c r="H4742" s="4">
        <v>1.4446472996754609</v>
      </c>
      <c r="I4742" s="4">
        <v>4.3844886157668634</v>
      </c>
      <c r="J4742" s="4" t="s">
        <v>14</v>
      </c>
    </row>
    <row r="4743" spans="1:10" hidden="1" x14ac:dyDescent="0.35">
      <c r="A4743" s="4" t="s">
        <v>37</v>
      </c>
      <c r="B4743" s="4">
        <v>2011</v>
      </c>
      <c r="C4743" s="4" t="s">
        <v>51</v>
      </c>
      <c r="D4743" s="4" t="s">
        <v>12</v>
      </c>
      <c r="E4743" s="4" t="s">
        <v>51</v>
      </c>
      <c r="F4743" s="4" t="s">
        <v>13</v>
      </c>
      <c r="G4743" s="4">
        <v>60.281097168114158</v>
      </c>
      <c r="H4743" s="4">
        <v>1.4446472996754609</v>
      </c>
      <c r="I4743" s="4">
        <v>4.3844886157668634</v>
      </c>
      <c r="J4743" s="4" t="s">
        <v>14</v>
      </c>
    </row>
    <row r="4744" spans="1:10" hidden="1" x14ac:dyDescent="0.35">
      <c r="A4744" s="4" t="s">
        <v>37</v>
      </c>
      <c r="B4744" s="4">
        <v>2012</v>
      </c>
      <c r="C4744" s="4" t="s">
        <v>51</v>
      </c>
      <c r="D4744" s="4" t="s">
        <v>12</v>
      </c>
      <c r="E4744" s="4" t="s">
        <v>51</v>
      </c>
      <c r="F4744" s="4" t="s">
        <v>13</v>
      </c>
      <c r="G4744" s="4">
        <v>72.499075418976631</v>
      </c>
      <c r="H4744" s="4">
        <v>1.4446472996754609</v>
      </c>
      <c r="I4744" s="4">
        <v>4.3844886157668634</v>
      </c>
      <c r="J4744" s="4" t="s">
        <v>14</v>
      </c>
    </row>
    <row r="4745" spans="1:10" hidden="1" x14ac:dyDescent="0.35">
      <c r="A4745" s="4" t="s">
        <v>37</v>
      </c>
      <c r="B4745" s="4">
        <v>2013</v>
      </c>
      <c r="C4745" s="4" t="s">
        <v>51</v>
      </c>
      <c r="D4745" s="4" t="s">
        <v>12</v>
      </c>
      <c r="E4745" s="4" t="s">
        <v>51</v>
      </c>
      <c r="F4745" s="4" t="s">
        <v>13</v>
      </c>
      <c r="G4745" s="4">
        <v>62.096600826398479</v>
      </c>
      <c r="H4745" s="4">
        <v>1.4446472996754609</v>
      </c>
      <c r="I4745" s="4">
        <v>4.3844886157668634</v>
      </c>
      <c r="J4745" s="4" t="s">
        <v>14</v>
      </c>
    </row>
    <row r="4746" spans="1:10" hidden="1" x14ac:dyDescent="0.35">
      <c r="A4746" s="4" t="s">
        <v>37</v>
      </c>
      <c r="B4746" s="4">
        <v>2014</v>
      </c>
      <c r="C4746" s="4" t="s">
        <v>51</v>
      </c>
      <c r="D4746" s="4" t="s">
        <v>12</v>
      </c>
      <c r="E4746" s="4" t="s">
        <v>51</v>
      </c>
      <c r="F4746" s="4" t="s">
        <v>13</v>
      </c>
      <c r="G4746" s="4">
        <v>71.279970516261656</v>
      </c>
      <c r="H4746" s="4">
        <v>1.4446472996754609</v>
      </c>
      <c r="I4746" s="4">
        <v>4.3844886157668634</v>
      </c>
      <c r="J4746" s="4" t="s">
        <v>14</v>
      </c>
    </row>
    <row r="4747" spans="1:10" hidden="1" x14ac:dyDescent="0.35">
      <c r="A4747" s="4" t="s">
        <v>37</v>
      </c>
      <c r="B4747" s="4">
        <v>2015</v>
      </c>
      <c r="C4747" s="4" t="s">
        <v>51</v>
      </c>
      <c r="D4747" s="4" t="s">
        <v>12</v>
      </c>
      <c r="E4747" s="4" t="s">
        <v>51</v>
      </c>
      <c r="F4747" s="4" t="s">
        <v>13</v>
      </c>
      <c r="G4747" s="4">
        <v>51.891642329624659</v>
      </c>
      <c r="H4747" s="4">
        <v>1.4446472996754609</v>
      </c>
      <c r="I4747" s="4">
        <v>4.3844886157668634</v>
      </c>
      <c r="J4747" s="4" t="s">
        <v>14</v>
      </c>
    </row>
    <row r="4748" spans="1:10" hidden="1" x14ac:dyDescent="0.35">
      <c r="A4748" s="4" t="s">
        <v>37</v>
      </c>
      <c r="B4748" s="4">
        <v>2016</v>
      </c>
      <c r="C4748" s="4" t="s">
        <v>51</v>
      </c>
      <c r="D4748" s="4" t="s">
        <v>12</v>
      </c>
      <c r="E4748" s="4" t="s">
        <v>51</v>
      </c>
      <c r="F4748" s="4" t="s">
        <v>13</v>
      </c>
      <c r="G4748" s="4">
        <v>51.982917538503962</v>
      </c>
      <c r="H4748" s="4">
        <v>1.4446472996754609</v>
      </c>
      <c r="I4748" s="4">
        <v>4.3844886157668634</v>
      </c>
      <c r="J4748" s="4" t="s">
        <v>14</v>
      </c>
    </row>
    <row r="4749" spans="1:10" hidden="1" x14ac:dyDescent="0.35">
      <c r="A4749" s="4" t="s">
        <v>37</v>
      </c>
      <c r="B4749" s="4">
        <v>2017</v>
      </c>
      <c r="C4749" s="4" t="s">
        <v>51</v>
      </c>
      <c r="D4749" s="4" t="s">
        <v>12</v>
      </c>
      <c r="E4749" s="4" t="s">
        <v>51</v>
      </c>
      <c r="F4749" s="4" t="s">
        <v>13</v>
      </c>
      <c r="G4749" s="4">
        <v>45.044393902811372</v>
      </c>
      <c r="H4749" s="4">
        <v>1.4446472996754609</v>
      </c>
      <c r="I4749" s="4">
        <v>4.3844886157668634</v>
      </c>
      <c r="J4749" s="4" t="s">
        <v>14</v>
      </c>
    </row>
    <row r="4750" spans="1:10" hidden="1" x14ac:dyDescent="0.35">
      <c r="A4750" s="4" t="s">
        <v>37</v>
      </c>
      <c r="B4750" s="4">
        <v>2018</v>
      </c>
      <c r="C4750" s="4" t="s">
        <v>51</v>
      </c>
      <c r="D4750" s="4" t="s">
        <v>12</v>
      </c>
      <c r="E4750" s="4" t="s">
        <v>51</v>
      </c>
      <c r="F4750" s="4" t="s">
        <v>13</v>
      </c>
      <c r="G4750" s="4">
        <v>53.193181724166379</v>
      </c>
      <c r="H4750" s="4">
        <v>1.4446472996754609</v>
      </c>
      <c r="I4750" s="4">
        <v>4.3844886157668634</v>
      </c>
      <c r="J4750" s="4" t="s">
        <v>14</v>
      </c>
    </row>
    <row r="4751" spans="1:10" hidden="1" x14ac:dyDescent="0.35">
      <c r="A4751" s="4" t="s">
        <v>37</v>
      </c>
      <c r="B4751" s="4">
        <v>2019</v>
      </c>
      <c r="C4751" s="4" t="s">
        <v>51</v>
      </c>
      <c r="D4751" s="4" t="s">
        <v>12</v>
      </c>
      <c r="E4751" s="4" t="s">
        <v>51</v>
      </c>
      <c r="F4751" s="4" t="s">
        <v>13</v>
      </c>
      <c r="G4751" s="4">
        <v>109.5026876721234</v>
      </c>
      <c r="H4751" s="4">
        <v>1.4446472996754609</v>
      </c>
      <c r="I4751" s="4">
        <v>4.3844886157668634</v>
      </c>
      <c r="J4751" s="4" t="s">
        <v>14</v>
      </c>
    </row>
    <row r="4752" spans="1:10" hidden="1" x14ac:dyDescent="0.35">
      <c r="A4752" s="4" t="s">
        <v>37</v>
      </c>
      <c r="B4752" s="4">
        <v>2020</v>
      </c>
      <c r="C4752" s="4" t="s">
        <v>51</v>
      </c>
      <c r="D4752" s="4" t="s">
        <v>12</v>
      </c>
      <c r="E4752" s="4" t="s">
        <v>51</v>
      </c>
      <c r="F4752" s="4" t="s">
        <v>13</v>
      </c>
      <c r="G4752" s="4">
        <v>90.018445683285321</v>
      </c>
      <c r="H4752" s="4">
        <v>1.4446472996754609</v>
      </c>
      <c r="I4752" s="4">
        <v>4.3844886157668634</v>
      </c>
      <c r="J4752" s="4" t="s">
        <v>14</v>
      </c>
    </row>
    <row r="4753" spans="1:10" hidden="1" x14ac:dyDescent="0.35">
      <c r="A4753" s="4" t="s">
        <v>37</v>
      </c>
      <c r="B4753" s="4">
        <v>2021</v>
      </c>
      <c r="C4753" s="4" t="s">
        <v>51</v>
      </c>
      <c r="D4753" s="4" t="s">
        <v>12</v>
      </c>
      <c r="E4753" s="4" t="s">
        <v>51</v>
      </c>
      <c r="F4753" s="4" t="s">
        <v>13</v>
      </c>
      <c r="G4753" s="4">
        <v>104.1268398207869</v>
      </c>
      <c r="H4753" s="4">
        <v>1.4446472996754609</v>
      </c>
      <c r="I4753" s="4">
        <v>4.3844886157668634</v>
      </c>
      <c r="J4753" s="4" t="s">
        <v>14</v>
      </c>
    </row>
    <row r="4754" spans="1:10" hidden="1" x14ac:dyDescent="0.35">
      <c r="A4754" s="4" t="s">
        <v>38</v>
      </c>
      <c r="B4754" s="4">
        <v>2000</v>
      </c>
      <c r="C4754" s="4" t="s">
        <v>51</v>
      </c>
      <c r="D4754" s="4" t="s">
        <v>12</v>
      </c>
      <c r="E4754" s="4" t="s">
        <v>51</v>
      </c>
      <c r="F4754" s="4" t="s">
        <v>13</v>
      </c>
      <c r="G4754" s="4">
        <v>4318.4447696872157</v>
      </c>
      <c r="H4754" s="4">
        <v>1.214469936320298</v>
      </c>
      <c r="I4754" s="4">
        <v>4.326659865510198</v>
      </c>
      <c r="J4754" s="4" t="s">
        <v>14</v>
      </c>
    </row>
    <row r="4755" spans="1:10" hidden="1" x14ac:dyDescent="0.35">
      <c r="A4755" s="4" t="s">
        <v>38</v>
      </c>
      <c r="B4755" s="4">
        <v>2001</v>
      </c>
      <c r="C4755" s="4" t="s">
        <v>51</v>
      </c>
      <c r="D4755" s="4" t="s">
        <v>12</v>
      </c>
      <c r="E4755" s="4" t="s">
        <v>51</v>
      </c>
      <c r="F4755" s="4" t="s">
        <v>13</v>
      </c>
      <c r="G4755" s="4">
        <v>4404.8136650809602</v>
      </c>
      <c r="H4755" s="4">
        <v>1.214469936320298</v>
      </c>
      <c r="I4755" s="4">
        <v>4.326659865510198</v>
      </c>
      <c r="J4755" s="4" t="s">
        <v>14</v>
      </c>
    </row>
    <row r="4756" spans="1:10" hidden="1" x14ac:dyDescent="0.35">
      <c r="A4756" s="4" t="s">
        <v>38</v>
      </c>
      <c r="B4756" s="4">
        <v>2002</v>
      </c>
      <c r="C4756" s="4" t="s">
        <v>51</v>
      </c>
      <c r="D4756" s="4" t="s">
        <v>12</v>
      </c>
      <c r="E4756" s="4" t="s">
        <v>51</v>
      </c>
      <c r="F4756" s="4" t="s">
        <v>13</v>
      </c>
      <c r="G4756" s="4">
        <v>4492.9099383825796</v>
      </c>
      <c r="H4756" s="4">
        <v>1.214469936320298</v>
      </c>
      <c r="I4756" s="4">
        <v>4.326659865510198</v>
      </c>
      <c r="J4756" s="4" t="s">
        <v>14</v>
      </c>
    </row>
    <row r="4757" spans="1:10" hidden="1" x14ac:dyDescent="0.35">
      <c r="A4757" s="4" t="s">
        <v>38</v>
      </c>
      <c r="B4757" s="4">
        <v>2003</v>
      </c>
      <c r="C4757" s="4" t="s">
        <v>51</v>
      </c>
      <c r="D4757" s="4" t="s">
        <v>12</v>
      </c>
      <c r="E4757" s="4" t="s">
        <v>51</v>
      </c>
      <c r="F4757" s="4" t="s">
        <v>13</v>
      </c>
      <c r="G4757" s="4">
        <v>4582.7681371502313</v>
      </c>
      <c r="H4757" s="4">
        <v>1.214469936320298</v>
      </c>
      <c r="I4757" s="4">
        <v>4.326659865510198</v>
      </c>
      <c r="J4757" s="4" t="s">
        <v>14</v>
      </c>
    </row>
    <row r="4758" spans="1:10" hidden="1" x14ac:dyDescent="0.35">
      <c r="A4758" s="4" t="s">
        <v>38</v>
      </c>
      <c r="B4758" s="4">
        <v>2004</v>
      </c>
      <c r="C4758" s="4" t="s">
        <v>51</v>
      </c>
      <c r="D4758" s="4" t="s">
        <v>12</v>
      </c>
      <c r="E4758" s="4" t="s">
        <v>51</v>
      </c>
      <c r="F4758" s="4" t="s">
        <v>13</v>
      </c>
      <c r="G4758" s="4">
        <v>4674.4234998932361</v>
      </c>
      <c r="H4758" s="4">
        <v>1.214469936320298</v>
      </c>
      <c r="I4758" s="4">
        <v>4.326659865510198</v>
      </c>
      <c r="J4758" s="4" t="s">
        <v>14</v>
      </c>
    </row>
    <row r="4759" spans="1:10" hidden="1" x14ac:dyDescent="0.35">
      <c r="A4759" s="4" t="s">
        <v>38</v>
      </c>
      <c r="B4759" s="4">
        <v>2005</v>
      </c>
      <c r="C4759" s="4" t="s">
        <v>51</v>
      </c>
      <c r="D4759" s="4" t="s">
        <v>12</v>
      </c>
      <c r="E4759" s="4" t="s">
        <v>51</v>
      </c>
      <c r="F4759" s="4" t="s">
        <v>13</v>
      </c>
      <c r="G4759" s="4">
        <v>4767.9119698911009</v>
      </c>
      <c r="H4759" s="4">
        <v>1.214469936320298</v>
      </c>
      <c r="I4759" s="4">
        <v>4.326659865510198</v>
      </c>
      <c r="J4759" s="4" t="s">
        <v>14</v>
      </c>
    </row>
    <row r="4760" spans="1:10" hidden="1" x14ac:dyDescent="0.35">
      <c r="A4760" s="4" t="s">
        <v>38</v>
      </c>
      <c r="B4760" s="4">
        <v>2006</v>
      </c>
      <c r="C4760" s="4" t="s">
        <v>51</v>
      </c>
      <c r="D4760" s="4" t="s">
        <v>12</v>
      </c>
      <c r="E4760" s="4" t="s">
        <v>51</v>
      </c>
      <c r="F4760" s="4" t="s">
        <v>13</v>
      </c>
      <c r="G4760" s="4">
        <v>4863.2702092889231</v>
      </c>
      <c r="H4760" s="4">
        <v>1.214469936320298</v>
      </c>
      <c r="I4760" s="4">
        <v>4.326659865510198</v>
      </c>
      <c r="J4760" s="4" t="s">
        <v>14</v>
      </c>
    </row>
    <row r="4761" spans="1:10" hidden="1" x14ac:dyDescent="0.35">
      <c r="A4761" s="4" t="s">
        <v>38</v>
      </c>
      <c r="B4761" s="4">
        <v>2007</v>
      </c>
      <c r="C4761" s="4" t="s">
        <v>51</v>
      </c>
      <c r="D4761" s="4" t="s">
        <v>12</v>
      </c>
      <c r="E4761" s="4" t="s">
        <v>51</v>
      </c>
      <c r="F4761" s="4" t="s">
        <v>13</v>
      </c>
      <c r="G4761" s="4">
        <v>4960.5356134747017</v>
      </c>
      <c r="H4761" s="4">
        <v>1.214469936320298</v>
      </c>
      <c r="I4761" s="4">
        <v>4.326659865510198</v>
      </c>
      <c r="J4761" s="4" t="s">
        <v>14</v>
      </c>
    </row>
    <row r="4762" spans="1:10" hidden="1" x14ac:dyDescent="0.35">
      <c r="A4762" s="4" t="s">
        <v>38</v>
      </c>
      <c r="B4762" s="4">
        <v>2008</v>
      </c>
      <c r="C4762" s="4" t="s">
        <v>51</v>
      </c>
      <c r="D4762" s="4" t="s">
        <v>12</v>
      </c>
      <c r="E4762" s="4" t="s">
        <v>51</v>
      </c>
      <c r="F4762" s="4" t="s">
        <v>13</v>
      </c>
      <c r="G4762" s="4">
        <v>5059.7463257441959</v>
      </c>
      <c r="H4762" s="4">
        <v>1.214469936320298</v>
      </c>
      <c r="I4762" s="4">
        <v>4.326659865510198</v>
      </c>
      <c r="J4762" s="4" t="s">
        <v>14</v>
      </c>
    </row>
    <row r="4763" spans="1:10" hidden="1" x14ac:dyDescent="0.35">
      <c r="A4763" s="4" t="s">
        <v>38</v>
      </c>
      <c r="B4763" s="4">
        <v>2009</v>
      </c>
      <c r="C4763" s="4" t="s">
        <v>51</v>
      </c>
      <c r="D4763" s="4" t="s">
        <v>12</v>
      </c>
      <c r="E4763" s="4" t="s">
        <v>51</v>
      </c>
      <c r="F4763" s="4" t="s">
        <v>13</v>
      </c>
      <c r="G4763" s="4">
        <v>5160.9412522590801</v>
      </c>
      <c r="H4763" s="4">
        <v>1.214469936320298</v>
      </c>
      <c r="I4763" s="4">
        <v>4.326659865510198</v>
      </c>
      <c r="J4763" s="4" t="s">
        <v>14</v>
      </c>
    </row>
    <row r="4764" spans="1:10" hidden="1" x14ac:dyDescent="0.35">
      <c r="A4764" s="4" t="s">
        <v>38</v>
      </c>
      <c r="B4764" s="4">
        <v>2010</v>
      </c>
      <c r="C4764" s="4" t="s">
        <v>51</v>
      </c>
      <c r="D4764" s="4" t="s">
        <v>12</v>
      </c>
      <c r="E4764" s="4" t="s">
        <v>51</v>
      </c>
      <c r="F4764" s="4" t="s">
        <v>13</v>
      </c>
      <c r="G4764" s="4">
        <v>5264.1600773042619</v>
      </c>
      <c r="H4764" s="4">
        <v>1.214469936320298</v>
      </c>
      <c r="I4764" s="4">
        <v>4.326659865510198</v>
      </c>
      <c r="J4764" s="4" t="s">
        <v>14</v>
      </c>
    </row>
    <row r="4765" spans="1:10" hidden="1" x14ac:dyDescent="0.35">
      <c r="A4765" s="4" t="s">
        <v>38</v>
      </c>
      <c r="B4765" s="4">
        <v>2011</v>
      </c>
      <c r="C4765" s="4" t="s">
        <v>51</v>
      </c>
      <c r="D4765" s="4" t="s">
        <v>12</v>
      </c>
      <c r="E4765" s="4" t="s">
        <v>51</v>
      </c>
      <c r="F4765" s="4" t="s">
        <v>13</v>
      </c>
      <c r="G4765" s="4">
        <v>5369.4432788503473</v>
      </c>
      <c r="H4765" s="4">
        <v>1.214469936320298</v>
      </c>
      <c r="I4765" s="4">
        <v>4.326659865510198</v>
      </c>
      <c r="J4765" s="4" t="s">
        <v>14</v>
      </c>
    </row>
    <row r="4766" spans="1:10" hidden="1" x14ac:dyDescent="0.35">
      <c r="A4766" s="4" t="s">
        <v>38</v>
      </c>
      <c r="B4766" s="4">
        <v>2012</v>
      </c>
      <c r="C4766" s="4" t="s">
        <v>51</v>
      </c>
      <c r="D4766" s="4" t="s">
        <v>12</v>
      </c>
      <c r="E4766" s="4" t="s">
        <v>51</v>
      </c>
      <c r="F4766" s="4" t="s">
        <v>13</v>
      </c>
      <c r="G4766" s="4">
        <v>5161.9174825978953</v>
      </c>
      <c r="H4766" s="4">
        <v>1.214469936320298</v>
      </c>
      <c r="I4766" s="4">
        <v>4.326659865510198</v>
      </c>
      <c r="J4766" s="4" t="s">
        <v>14</v>
      </c>
    </row>
    <row r="4767" spans="1:10" hidden="1" x14ac:dyDescent="0.35">
      <c r="A4767" s="4" t="s">
        <v>38</v>
      </c>
      <c r="B4767" s="4">
        <v>2013</v>
      </c>
      <c r="C4767" s="4" t="s">
        <v>51</v>
      </c>
      <c r="D4767" s="4" t="s">
        <v>12</v>
      </c>
      <c r="E4767" s="4" t="s">
        <v>51</v>
      </c>
      <c r="F4767" s="4" t="s">
        <v>13</v>
      </c>
      <c r="G4767" s="4">
        <v>4737.8492134234584</v>
      </c>
      <c r="H4767" s="4">
        <v>1.214469936320298</v>
      </c>
      <c r="I4767" s="4">
        <v>4.326659865510198</v>
      </c>
      <c r="J4767" s="4" t="s">
        <v>14</v>
      </c>
    </row>
    <row r="4768" spans="1:10" hidden="1" x14ac:dyDescent="0.35">
      <c r="A4768" s="4" t="s">
        <v>38</v>
      </c>
      <c r="B4768" s="4">
        <v>2014</v>
      </c>
      <c r="C4768" s="4" t="s">
        <v>51</v>
      </c>
      <c r="D4768" s="4" t="s">
        <v>12</v>
      </c>
      <c r="E4768" s="4" t="s">
        <v>51</v>
      </c>
      <c r="F4768" s="4" t="s">
        <v>13</v>
      </c>
      <c r="G4768" s="4">
        <v>5344.7825919499846</v>
      </c>
      <c r="H4768" s="4">
        <v>1.214469936320298</v>
      </c>
      <c r="I4768" s="4">
        <v>4.326659865510198</v>
      </c>
      <c r="J4768" s="4" t="s">
        <v>14</v>
      </c>
    </row>
    <row r="4769" spans="1:10" hidden="1" x14ac:dyDescent="0.35">
      <c r="A4769" s="4" t="s">
        <v>38</v>
      </c>
      <c r="B4769" s="4">
        <v>2015</v>
      </c>
      <c r="C4769" s="4" t="s">
        <v>51</v>
      </c>
      <c r="D4769" s="4" t="s">
        <v>12</v>
      </c>
      <c r="E4769" s="4" t="s">
        <v>51</v>
      </c>
      <c r="F4769" s="4" t="s">
        <v>13</v>
      </c>
      <c r="G4769" s="4">
        <v>5828.1546865478304</v>
      </c>
      <c r="H4769" s="4">
        <v>1.214469936320298</v>
      </c>
      <c r="I4769" s="4">
        <v>4.326659865510198</v>
      </c>
      <c r="J4769" s="4" t="s">
        <v>14</v>
      </c>
    </row>
    <row r="4770" spans="1:10" hidden="1" x14ac:dyDescent="0.35">
      <c r="A4770" s="4" t="s">
        <v>38</v>
      </c>
      <c r="B4770" s="4">
        <v>2016</v>
      </c>
      <c r="C4770" s="4" t="s">
        <v>51</v>
      </c>
      <c r="D4770" s="4" t="s">
        <v>12</v>
      </c>
      <c r="E4770" s="4" t="s">
        <v>51</v>
      </c>
      <c r="F4770" s="4" t="s">
        <v>13</v>
      </c>
      <c r="G4770" s="4">
        <v>6053.1832359159789</v>
      </c>
      <c r="H4770" s="4">
        <v>1.214469936320298</v>
      </c>
      <c r="I4770" s="4">
        <v>4.326659865510198</v>
      </c>
      <c r="J4770" s="4" t="s">
        <v>14</v>
      </c>
    </row>
    <row r="4771" spans="1:10" hidden="1" x14ac:dyDescent="0.35">
      <c r="A4771" s="4" t="s">
        <v>38</v>
      </c>
      <c r="B4771" s="4">
        <v>2017</v>
      </c>
      <c r="C4771" s="4" t="s">
        <v>51</v>
      </c>
      <c r="D4771" s="4" t="s">
        <v>12</v>
      </c>
      <c r="E4771" s="4" t="s">
        <v>51</v>
      </c>
      <c r="F4771" s="4" t="s">
        <v>13</v>
      </c>
      <c r="G4771" s="4">
        <v>5880.2446666078285</v>
      </c>
      <c r="H4771" s="4">
        <v>1.214469936320298</v>
      </c>
      <c r="I4771" s="4">
        <v>4.326659865510198</v>
      </c>
      <c r="J4771" s="4" t="s">
        <v>14</v>
      </c>
    </row>
    <row r="4772" spans="1:10" hidden="1" x14ac:dyDescent="0.35">
      <c r="A4772" s="4" t="s">
        <v>38</v>
      </c>
      <c r="B4772" s="4">
        <v>2018</v>
      </c>
      <c r="C4772" s="4" t="s">
        <v>51</v>
      </c>
      <c r="D4772" s="4" t="s">
        <v>12</v>
      </c>
      <c r="E4772" s="4" t="s">
        <v>51</v>
      </c>
      <c r="F4772" s="4" t="s">
        <v>13</v>
      </c>
      <c r="G4772" s="4">
        <v>6330.3190176088683</v>
      </c>
      <c r="H4772" s="4">
        <v>1.214469936320298</v>
      </c>
      <c r="I4772" s="4">
        <v>4.326659865510198</v>
      </c>
      <c r="J4772" s="4" t="s">
        <v>14</v>
      </c>
    </row>
    <row r="4773" spans="1:10" hidden="1" x14ac:dyDescent="0.35">
      <c r="A4773" s="4" t="s">
        <v>38</v>
      </c>
      <c r="B4773" s="4">
        <v>2019</v>
      </c>
      <c r="C4773" s="4" t="s">
        <v>51</v>
      </c>
      <c r="D4773" s="4" t="s">
        <v>12</v>
      </c>
      <c r="E4773" s="4" t="s">
        <v>51</v>
      </c>
      <c r="F4773" s="4" t="s">
        <v>13</v>
      </c>
      <c r="G4773" s="4">
        <v>5589.9973427028008</v>
      </c>
      <c r="H4773" s="4">
        <v>1.214469936320298</v>
      </c>
      <c r="I4773" s="4">
        <v>4.326659865510198</v>
      </c>
      <c r="J4773" s="4" t="s">
        <v>14</v>
      </c>
    </row>
    <row r="4774" spans="1:10" hidden="1" x14ac:dyDescent="0.35">
      <c r="A4774" s="4" t="s">
        <v>38</v>
      </c>
      <c r="B4774" s="4">
        <v>2020</v>
      </c>
      <c r="C4774" s="4" t="s">
        <v>51</v>
      </c>
      <c r="D4774" s="4" t="s">
        <v>12</v>
      </c>
      <c r="E4774" s="4" t="s">
        <v>51</v>
      </c>
      <c r="F4774" s="4" t="s">
        <v>13</v>
      </c>
      <c r="G4774" s="4">
        <v>6850.4603318726568</v>
      </c>
      <c r="H4774" s="4">
        <v>1.214469936320298</v>
      </c>
      <c r="I4774" s="4">
        <v>4.326659865510198</v>
      </c>
      <c r="J4774" s="4" t="s">
        <v>14</v>
      </c>
    </row>
    <row r="4775" spans="1:10" hidden="1" x14ac:dyDescent="0.35">
      <c r="A4775" s="4" t="s">
        <v>38</v>
      </c>
      <c r="B4775" s="4">
        <v>2021</v>
      </c>
      <c r="C4775" s="4" t="s">
        <v>51</v>
      </c>
      <c r="D4775" s="4" t="s">
        <v>12</v>
      </c>
      <c r="E4775" s="4" t="s">
        <v>51</v>
      </c>
      <c r="F4775" s="4" t="s">
        <v>13</v>
      </c>
      <c r="G4775" s="4">
        <v>7537.1324116619617</v>
      </c>
      <c r="H4775" s="4">
        <v>1.214469936320298</v>
      </c>
      <c r="I4775" s="4">
        <v>4.326659865510198</v>
      </c>
      <c r="J4775" s="4" t="s">
        <v>14</v>
      </c>
    </row>
    <row r="4776" spans="1:10" hidden="1" x14ac:dyDescent="0.35">
      <c r="A4776" s="4" t="s">
        <v>39</v>
      </c>
      <c r="B4776" s="4">
        <v>2000</v>
      </c>
      <c r="C4776" s="4" t="s">
        <v>51</v>
      </c>
      <c r="D4776" s="4" t="s">
        <v>12</v>
      </c>
      <c r="E4776" s="4" t="s">
        <v>51</v>
      </c>
      <c r="F4776" s="4" t="s">
        <v>13</v>
      </c>
      <c r="G4776" s="4">
        <v>1527.464511194574</v>
      </c>
      <c r="H4776" s="4">
        <v>1.3098492617963149</v>
      </c>
      <c r="I4776" s="4">
        <v>5.0254822198571389</v>
      </c>
      <c r="J4776" s="4" t="s">
        <v>14</v>
      </c>
    </row>
    <row r="4777" spans="1:10" hidden="1" x14ac:dyDescent="0.35">
      <c r="A4777" s="4" t="s">
        <v>39</v>
      </c>
      <c r="B4777" s="4">
        <v>2001</v>
      </c>
      <c r="C4777" s="4" t="s">
        <v>51</v>
      </c>
      <c r="D4777" s="4" t="s">
        <v>12</v>
      </c>
      <c r="E4777" s="4" t="s">
        <v>51</v>
      </c>
      <c r="F4777" s="4" t="s">
        <v>13</v>
      </c>
      <c r="G4777" s="4">
        <v>1558.0138014184661</v>
      </c>
      <c r="H4777" s="4">
        <v>1.3098492617963149</v>
      </c>
      <c r="I4777" s="4">
        <v>5.0254822198571389</v>
      </c>
      <c r="J4777" s="4" t="s">
        <v>14</v>
      </c>
    </row>
    <row r="4778" spans="1:10" hidden="1" x14ac:dyDescent="0.35">
      <c r="A4778" s="4" t="s">
        <v>39</v>
      </c>
      <c r="B4778" s="4">
        <v>2002</v>
      </c>
      <c r="C4778" s="4" t="s">
        <v>51</v>
      </c>
      <c r="D4778" s="4" t="s">
        <v>12</v>
      </c>
      <c r="E4778" s="4" t="s">
        <v>51</v>
      </c>
      <c r="F4778" s="4" t="s">
        <v>13</v>
      </c>
      <c r="G4778" s="4">
        <v>1589.1740774468351</v>
      </c>
      <c r="H4778" s="4">
        <v>1.3098492617963149</v>
      </c>
      <c r="I4778" s="4">
        <v>5.0254822198571389</v>
      </c>
      <c r="J4778" s="4" t="s">
        <v>14</v>
      </c>
    </row>
    <row r="4779" spans="1:10" hidden="1" x14ac:dyDescent="0.35">
      <c r="A4779" s="4" t="s">
        <v>39</v>
      </c>
      <c r="B4779" s="4">
        <v>2003</v>
      </c>
      <c r="C4779" s="4" t="s">
        <v>51</v>
      </c>
      <c r="D4779" s="4" t="s">
        <v>12</v>
      </c>
      <c r="E4779" s="4" t="s">
        <v>51</v>
      </c>
      <c r="F4779" s="4" t="s">
        <v>13</v>
      </c>
      <c r="G4779" s="4">
        <v>1620.9575589957719</v>
      </c>
      <c r="H4779" s="4">
        <v>1.3098492617963149</v>
      </c>
      <c r="I4779" s="4">
        <v>5.0254822198571389</v>
      </c>
      <c r="J4779" s="4" t="s">
        <v>14</v>
      </c>
    </row>
    <row r="4780" spans="1:10" hidden="1" x14ac:dyDescent="0.35">
      <c r="A4780" s="4" t="s">
        <v>39</v>
      </c>
      <c r="B4780" s="4">
        <v>2004</v>
      </c>
      <c r="C4780" s="4" t="s">
        <v>51</v>
      </c>
      <c r="D4780" s="4" t="s">
        <v>12</v>
      </c>
      <c r="E4780" s="4" t="s">
        <v>51</v>
      </c>
      <c r="F4780" s="4" t="s">
        <v>13</v>
      </c>
      <c r="G4780" s="4">
        <v>1653.3767101756871</v>
      </c>
      <c r="H4780" s="4">
        <v>1.3098492617963149</v>
      </c>
      <c r="I4780" s="4">
        <v>5.0254822198571389</v>
      </c>
      <c r="J4780" s="4" t="s">
        <v>14</v>
      </c>
    </row>
    <row r="4781" spans="1:10" hidden="1" x14ac:dyDescent="0.35">
      <c r="A4781" s="4" t="s">
        <v>39</v>
      </c>
      <c r="B4781" s="4">
        <v>2005</v>
      </c>
      <c r="C4781" s="4" t="s">
        <v>51</v>
      </c>
      <c r="D4781" s="4" t="s">
        <v>12</v>
      </c>
      <c r="E4781" s="4" t="s">
        <v>51</v>
      </c>
      <c r="F4781" s="4" t="s">
        <v>13</v>
      </c>
      <c r="G4781" s="4">
        <v>1686.4442443792011</v>
      </c>
      <c r="H4781" s="4">
        <v>1.3098492617963149</v>
      </c>
      <c r="I4781" s="4">
        <v>5.0254822198571389</v>
      </c>
      <c r="J4781" s="4" t="s">
        <v>14</v>
      </c>
    </row>
    <row r="4782" spans="1:10" hidden="1" x14ac:dyDescent="0.35">
      <c r="A4782" s="4" t="s">
        <v>39</v>
      </c>
      <c r="B4782" s="4">
        <v>2006</v>
      </c>
      <c r="C4782" s="4" t="s">
        <v>51</v>
      </c>
      <c r="D4782" s="4" t="s">
        <v>12</v>
      </c>
      <c r="E4782" s="4" t="s">
        <v>51</v>
      </c>
      <c r="F4782" s="4" t="s">
        <v>13</v>
      </c>
      <c r="G4782" s="4">
        <v>1720.1731292667851</v>
      </c>
      <c r="H4782" s="4">
        <v>1.3098492617963149</v>
      </c>
      <c r="I4782" s="4">
        <v>5.0254822198571389</v>
      </c>
      <c r="J4782" s="4" t="s">
        <v>14</v>
      </c>
    </row>
    <row r="4783" spans="1:10" hidden="1" x14ac:dyDescent="0.35">
      <c r="A4783" s="4" t="s">
        <v>39</v>
      </c>
      <c r="B4783" s="4">
        <v>2007</v>
      </c>
      <c r="C4783" s="4" t="s">
        <v>51</v>
      </c>
      <c r="D4783" s="4" t="s">
        <v>12</v>
      </c>
      <c r="E4783" s="4" t="s">
        <v>51</v>
      </c>
      <c r="F4783" s="4" t="s">
        <v>13</v>
      </c>
      <c r="G4783" s="4">
        <v>1754.5765918521211</v>
      </c>
      <c r="H4783" s="4">
        <v>1.3098492617963149</v>
      </c>
      <c r="I4783" s="4">
        <v>5.0254822198571389</v>
      </c>
      <c r="J4783" s="4" t="s">
        <v>14</v>
      </c>
    </row>
    <row r="4784" spans="1:10" hidden="1" x14ac:dyDescent="0.35">
      <c r="A4784" s="4" t="s">
        <v>39</v>
      </c>
      <c r="B4784" s="4">
        <v>2008</v>
      </c>
      <c r="C4784" s="4" t="s">
        <v>51</v>
      </c>
      <c r="D4784" s="4" t="s">
        <v>12</v>
      </c>
      <c r="E4784" s="4" t="s">
        <v>51</v>
      </c>
      <c r="F4784" s="4" t="s">
        <v>13</v>
      </c>
      <c r="G4784" s="4">
        <v>1789.6681236891629</v>
      </c>
      <c r="H4784" s="4">
        <v>1.3098492617963149</v>
      </c>
      <c r="I4784" s="4">
        <v>5.0254822198571389</v>
      </c>
      <c r="J4784" s="4" t="s">
        <v>14</v>
      </c>
    </row>
    <row r="4785" spans="1:10" hidden="1" x14ac:dyDescent="0.35">
      <c r="A4785" s="4" t="s">
        <v>39</v>
      </c>
      <c r="B4785" s="4">
        <v>2009</v>
      </c>
      <c r="C4785" s="4" t="s">
        <v>51</v>
      </c>
      <c r="D4785" s="4" t="s">
        <v>12</v>
      </c>
      <c r="E4785" s="4" t="s">
        <v>51</v>
      </c>
      <c r="F4785" s="4" t="s">
        <v>13</v>
      </c>
      <c r="G4785" s="4">
        <v>1825.4614861629459</v>
      </c>
      <c r="H4785" s="4">
        <v>1.3098492617963149</v>
      </c>
      <c r="I4785" s="4">
        <v>5.0254822198571389</v>
      </c>
      <c r="J4785" s="4" t="s">
        <v>14</v>
      </c>
    </row>
    <row r="4786" spans="1:10" hidden="1" x14ac:dyDescent="0.35">
      <c r="A4786" s="4" t="s">
        <v>39</v>
      </c>
      <c r="B4786" s="4">
        <v>2010</v>
      </c>
      <c r="C4786" s="4" t="s">
        <v>51</v>
      </c>
      <c r="D4786" s="4" t="s">
        <v>12</v>
      </c>
      <c r="E4786" s="4" t="s">
        <v>51</v>
      </c>
      <c r="F4786" s="4" t="s">
        <v>13</v>
      </c>
      <c r="G4786" s="4">
        <v>1861.970715886205</v>
      </c>
      <c r="H4786" s="4">
        <v>1.3098492617963149</v>
      </c>
      <c r="I4786" s="4">
        <v>5.0254822198571389</v>
      </c>
      <c r="J4786" s="4" t="s">
        <v>14</v>
      </c>
    </row>
    <row r="4787" spans="1:10" hidden="1" x14ac:dyDescent="0.35">
      <c r="A4787" s="4" t="s">
        <v>39</v>
      </c>
      <c r="B4787" s="4">
        <v>2011</v>
      </c>
      <c r="C4787" s="4" t="s">
        <v>51</v>
      </c>
      <c r="D4787" s="4" t="s">
        <v>12</v>
      </c>
      <c r="E4787" s="4" t="s">
        <v>51</v>
      </c>
      <c r="F4787" s="4" t="s">
        <v>13</v>
      </c>
      <c r="G4787" s="4">
        <v>1899.2101302039291</v>
      </c>
      <c r="H4787" s="4">
        <v>1.3098492617963149</v>
      </c>
      <c r="I4787" s="4">
        <v>5.0254822198571389</v>
      </c>
      <c r="J4787" s="4" t="s">
        <v>14</v>
      </c>
    </row>
    <row r="4788" spans="1:10" hidden="1" x14ac:dyDescent="0.35">
      <c r="A4788" s="4" t="s">
        <v>39</v>
      </c>
      <c r="B4788" s="4">
        <v>2012</v>
      </c>
      <c r="C4788" s="4" t="s">
        <v>51</v>
      </c>
      <c r="D4788" s="4" t="s">
        <v>12</v>
      </c>
      <c r="E4788" s="4" t="s">
        <v>51</v>
      </c>
      <c r="F4788" s="4" t="s">
        <v>13</v>
      </c>
      <c r="G4788" s="4">
        <v>1867.5795202394861</v>
      </c>
      <c r="H4788" s="4">
        <v>1.3098492617963149</v>
      </c>
      <c r="I4788" s="4">
        <v>5.0254822198571389</v>
      </c>
      <c r="J4788" s="4" t="s">
        <v>14</v>
      </c>
    </row>
    <row r="4789" spans="1:10" hidden="1" x14ac:dyDescent="0.35">
      <c r="A4789" s="4" t="s">
        <v>39</v>
      </c>
      <c r="B4789" s="4">
        <v>2013</v>
      </c>
      <c r="C4789" s="4" t="s">
        <v>51</v>
      </c>
      <c r="D4789" s="4" t="s">
        <v>12</v>
      </c>
      <c r="E4789" s="4" t="s">
        <v>51</v>
      </c>
      <c r="F4789" s="4" t="s">
        <v>13</v>
      </c>
      <c r="G4789" s="4">
        <v>2039.8782222472771</v>
      </c>
      <c r="H4789" s="4">
        <v>1.3098492617963149</v>
      </c>
      <c r="I4789" s="4">
        <v>5.0254822198571389</v>
      </c>
      <c r="J4789" s="4" t="s">
        <v>14</v>
      </c>
    </row>
    <row r="4790" spans="1:10" hidden="1" x14ac:dyDescent="0.35">
      <c r="A4790" s="4" t="s">
        <v>39</v>
      </c>
      <c r="B4790" s="4">
        <v>2014</v>
      </c>
      <c r="C4790" s="4" t="s">
        <v>51</v>
      </c>
      <c r="D4790" s="4" t="s">
        <v>12</v>
      </c>
      <c r="E4790" s="4" t="s">
        <v>51</v>
      </c>
      <c r="F4790" s="4" t="s">
        <v>13</v>
      </c>
      <c r="G4790" s="4">
        <v>2155.897948970653</v>
      </c>
      <c r="H4790" s="4">
        <v>1.3098492617963149</v>
      </c>
      <c r="I4790" s="4">
        <v>5.0254822198571389</v>
      </c>
      <c r="J4790" s="4" t="s">
        <v>14</v>
      </c>
    </row>
    <row r="4791" spans="1:10" hidden="1" x14ac:dyDescent="0.35">
      <c r="A4791" s="4" t="s">
        <v>39</v>
      </c>
      <c r="B4791" s="4">
        <v>2015</v>
      </c>
      <c r="C4791" s="4" t="s">
        <v>51</v>
      </c>
      <c r="D4791" s="4" t="s">
        <v>12</v>
      </c>
      <c r="E4791" s="4" t="s">
        <v>51</v>
      </c>
      <c r="F4791" s="4" t="s">
        <v>13</v>
      </c>
      <c r="G4791" s="4">
        <v>1379.7980673574079</v>
      </c>
      <c r="H4791" s="4">
        <v>1.3098492617963149</v>
      </c>
      <c r="I4791" s="4">
        <v>5.0254822198571389</v>
      </c>
      <c r="J4791" s="4" t="s">
        <v>14</v>
      </c>
    </row>
    <row r="4792" spans="1:10" hidden="1" x14ac:dyDescent="0.35">
      <c r="A4792" s="4" t="s">
        <v>39</v>
      </c>
      <c r="B4792" s="4">
        <v>2016</v>
      </c>
      <c r="C4792" s="4" t="s">
        <v>51</v>
      </c>
      <c r="D4792" s="4" t="s">
        <v>12</v>
      </c>
      <c r="E4792" s="4" t="s">
        <v>51</v>
      </c>
      <c r="F4792" s="4" t="s">
        <v>13</v>
      </c>
      <c r="G4792" s="4">
        <v>1537.42581048891</v>
      </c>
      <c r="H4792" s="4">
        <v>1.3098492617963149</v>
      </c>
      <c r="I4792" s="4">
        <v>5.0254822198571389</v>
      </c>
      <c r="J4792" s="4" t="s">
        <v>14</v>
      </c>
    </row>
    <row r="4793" spans="1:10" hidden="1" x14ac:dyDescent="0.35">
      <c r="A4793" s="4" t="s">
        <v>39</v>
      </c>
      <c r="B4793" s="4">
        <v>2017</v>
      </c>
      <c r="C4793" s="4" t="s">
        <v>51</v>
      </c>
      <c r="D4793" s="4" t="s">
        <v>12</v>
      </c>
      <c r="E4793" s="4" t="s">
        <v>51</v>
      </c>
      <c r="F4793" s="4" t="s">
        <v>13</v>
      </c>
      <c r="G4793" s="4">
        <v>2380.5399949518078</v>
      </c>
      <c r="H4793" s="4">
        <v>1.3098492617963149</v>
      </c>
      <c r="I4793" s="4">
        <v>5.0254822198571389</v>
      </c>
      <c r="J4793" s="4" t="s">
        <v>14</v>
      </c>
    </row>
    <row r="4794" spans="1:10" hidden="1" x14ac:dyDescent="0.35">
      <c r="A4794" s="4" t="s">
        <v>39</v>
      </c>
      <c r="B4794" s="4">
        <v>2018</v>
      </c>
      <c r="C4794" s="4" t="s">
        <v>51</v>
      </c>
      <c r="D4794" s="4" t="s">
        <v>12</v>
      </c>
      <c r="E4794" s="4" t="s">
        <v>51</v>
      </c>
      <c r="F4794" s="4" t="s">
        <v>13</v>
      </c>
      <c r="G4794" s="4">
        <v>2062.9703520850612</v>
      </c>
      <c r="H4794" s="4">
        <v>1.3098492617963149</v>
      </c>
      <c r="I4794" s="4">
        <v>5.0254822198571389</v>
      </c>
      <c r="J4794" s="4" t="s">
        <v>14</v>
      </c>
    </row>
    <row r="4795" spans="1:10" hidden="1" x14ac:dyDescent="0.35">
      <c r="A4795" s="4" t="s">
        <v>39</v>
      </c>
      <c r="B4795" s="4">
        <v>2019</v>
      </c>
      <c r="C4795" s="4" t="s">
        <v>51</v>
      </c>
      <c r="D4795" s="4" t="s">
        <v>12</v>
      </c>
      <c r="E4795" s="4" t="s">
        <v>51</v>
      </c>
      <c r="F4795" s="4" t="s">
        <v>13</v>
      </c>
      <c r="G4795" s="4">
        <v>2786.7030131944221</v>
      </c>
      <c r="H4795" s="4">
        <v>1.3098492617963149</v>
      </c>
      <c r="I4795" s="4">
        <v>5.0254822198571389</v>
      </c>
      <c r="J4795" s="4" t="s">
        <v>14</v>
      </c>
    </row>
    <row r="4796" spans="1:10" hidden="1" x14ac:dyDescent="0.35">
      <c r="A4796" s="4" t="s">
        <v>39</v>
      </c>
      <c r="B4796" s="4">
        <v>2020</v>
      </c>
      <c r="C4796" s="4" t="s">
        <v>51</v>
      </c>
      <c r="D4796" s="4" t="s">
        <v>12</v>
      </c>
      <c r="E4796" s="4" t="s">
        <v>51</v>
      </c>
      <c r="F4796" s="4" t="s">
        <v>13</v>
      </c>
      <c r="G4796" s="4">
        <v>2218.0645665916431</v>
      </c>
      <c r="H4796" s="4">
        <v>1.3098492617963149</v>
      </c>
      <c r="I4796" s="4">
        <v>5.0254822198571389</v>
      </c>
      <c r="J4796" s="4" t="s">
        <v>14</v>
      </c>
    </row>
    <row r="4797" spans="1:10" hidden="1" x14ac:dyDescent="0.35">
      <c r="A4797" s="4" t="s">
        <v>39</v>
      </c>
      <c r="B4797" s="4">
        <v>2021</v>
      </c>
      <c r="C4797" s="4" t="s">
        <v>51</v>
      </c>
      <c r="D4797" s="4" t="s">
        <v>12</v>
      </c>
      <c r="E4797" s="4" t="s">
        <v>51</v>
      </c>
      <c r="F4797" s="4" t="s">
        <v>13</v>
      </c>
      <c r="G4797" s="4">
        <v>2241.2667351669379</v>
      </c>
      <c r="H4797" s="4">
        <v>1.3098492617963149</v>
      </c>
      <c r="I4797" s="4">
        <v>5.0254822198571389</v>
      </c>
      <c r="J4797" s="4" t="s">
        <v>14</v>
      </c>
    </row>
    <row r="4798" spans="1:10" hidden="1" x14ac:dyDescent="0.35">
      <c r="A4798" s="4" t="s">
        <v>40</v>
      </c>
      <c r="B4798" s="4">
        <v>2000</v>
      </c>
      <c r="C4798" s="4" t="s">
        <v>51</v>
      </c>
      <c r="D4798" s="4" t="s">
        <v>12</v>
      </c>
      <c r="E4798" s="4" t="s">
        <v>51</v>
      </c>
      <c r="F4798" s="4" t="s">
        <v>13</v>
      </c>
      <c r="G4798" s="4">
        <v>5551.7308483133338</v>
      </c>
      <c r="H4798" s="4">
        <v>1.3349598227664821</v>
      </c>
      <c r="I4798" s="4">
        <v>2.6851353766080281</v>
      </c>
      <c r="J4798" s="4" t="s">
        <v>14</v>
      </c>
    </row>
    <row r="4799" spans="1:10" hidden="1" x14ac:dyDescent="0.35">
      <c r="A4799" s="4" t="s">
        <v>40</v>
      </c>
      <c r="B4799" s="4">
        <v>2001</v>
      </c>
      <c r="C4799" s="4" t="s">
        <v>51</v>
      </c>
      <c r="D4799" s="4" t="s">
        <v>12</v>
      </c>
      <c r="E4799" s="4" t="s">
        <v>51</v>
      </c>
      <c r="F4799" s="4" t="s">
        <v>13</v>
      </c>
      <c r="G4799" s="4">
        <v>5662.7654652796009</v>
      </c>
      <c r="H4799" s="4">
        <v>1.3349598227664821</v>
      </c>
      <c r="I4799" s="4">
        <v>2.6851353766080281</v>
      </c>
      <c r="J4799" s="4" t="s">
        <v>14</v>
      </c>
    </row>
    <row r="4800" spans="1:10" hidden="1" x14ac:dyDescent="0.35">
      <c r="A4800" s="4" t="s">
        <v>40</v>
      </c>
      <c r="B4800" s="4">
        <v>2002</v>
      </c>
      <c r="C4800" s="4" t="s">
        <v>51</v>
      </c>
      <c r="D4800" s="4" t="s">
        <v>12</v>
      </c>
      <c r="E4800" s="4" t="s">
        <v>51</v>
      </c>
      <c r="F4800" s="4" t="s">
        <v>13</v>
      </c>
      <c r="G4800" s="4">
        <v>5776.0207745851931</v>
      </c>
      <c r="H4800" s="4">
        <v>1.3349598227664821</v>
      </c>
      <c r="I4800" s="4">
        <v>2.6851353766080281</v>
      </c>
      <c r="J4800" s="4" t="s">
        <v>14</v>
      </c>
    </row>
    <row r="4801" spans="1:10" hidden="1" x14ac:dyDescent="0.35">
      <c r="A4801" s="4" t="s">
        <v>40</v>
      </c>
      <c r="B4801" s="4">
        <v>2003</v>
      </c>
      <c r="C4801" s="4" t="s">
        <v>51</v>
      </c>
      <c r="D4801" s="4" t="s">
        <v>12</v>
      </c>
      <c r="E4801" s="4" t="s">
        <v>51</v>
      </c>
      <c r="F4801" s="4" t="s">
        <v>13</v>
      </c>
      <c r="G4801" s="4">
        <v>5891.5411900768968</v>
      </c>
      <c r="H4801" s="4">
        <v>1.3349598227664821</v>
      </c>
      <c r="I4801" s="4">
        <v>2.6851353766080281</v>
      </c>
      <c r="J4801" s="4" t="s">
        <v>14</v>
      </c>
    </row>
    <row r="4802" spans="1:10" hidden="1" x14ac:dyDescent="0.35">
      <c r="A4802" s="4" t="s">
        <v>40</v>
      </c>
      <c r="B4802" s="4">
        <v>2004</v>
      </c>
      <c r="C4802" s="4" t="s">
        <v>51</v>
      </c>
      <c r="D4802" s="4" t="s">
        <v>12</v>
      </c>
      <c r="E4802" s="4" t="s">
        <v>51</v>
      </c>
      <c r="F4802" s="4" t="s">
        <v>13</v>
      </c>
      <c r="G4802" s="4">
        <v>6009.3720138784347</v>
      </c>
      <c r="H4802" s="4">
        <v>1.3349598227664821</v>
      </c>
      <c r="I4802" s="4">
        <v>2.6851353766080281</v>
      </c>
      <c r="J4802" s="4" t="s">
        <v>14</v>
      </c>
    </row>
    <row r="4803" spans="1:10" hidden="1" x14ac:dyDescent="0.35">
      <c r="A4803" s="4" t="s">
        <v>40</v>
      </c>
      <c r="B4803" s="4">
        <v>2005</v>
      </c>
      <c r="C4803" s="4" t="s">
        <v>51</v>
      </c>
      <c r="D4803" s="4" t="s">
        <v>12</v>
      </c>
      <c r="E4803" s="4" t="s">
        <v>51</v>
      </c>
      <c r="F4803" s="4" t="s">
        <v>13</v>
      </c>
      <c r="G4803" s="4">
        <v>6129.5594541560031</v>
      </c>
      <c r="H4803" s="4">
        <v>1.3349598227664821</v>
      </c>
      <c r="I4803" s="4">
        <v>2.6851353766080281</v>
      </c>
      <c r="J4803" s="4" t="s">
        <v>14</v>
      </c>
    </row>
    <row r="4804" spans="1:10" hidden="1" x14ac:dyDescent="0.35">
      <c r="A4804" s="4" t="s">
        <v>40</v>
      </c>
      <c r="B4804" s="4">
        <v>2006</v>
      </c>
      <c r="C4804" s="4" t="s">
        <v>51</v>
      </c>
      <c r="D4804" s="4" t="s">
        <v>12</v>
      </c>
      <c r="E4804" s="4" t="s">
        <v>51</v>
      </c>
      <c r="F4804" s="4" t="s">
        <v>13</v>
      </c>
      <c r="G4804" s="4">
        <v>6252.1506432391234</v>
      </c>
      <c r="H4804" s="4">
        <v>1.3349598227664821</v>
      </c>
      <c r="I4804" s="4">
        <v>2.6851353766080281</v>
      </c>
      <c r="J4804" s="4" t="s">
        <v>14</v>
      </c>
    </row>
    <row r="4805" spans="1:10" hidden="1" x14ac:dyDescent="0.35">
      <c r="A4805" s="4" t="s">
        <v>40</v>
      </c>
      <c r="B4805" s="4">
        <v>2007</v>
      </c>
      <c r="C4805" s="4" t="s">
        <v>51</v>
      </c>
      <c r="D4805" s="4" t="s">
        <v>12</v>
      </c>
      <c r="E4805" s="4" t="s">
        <v>51</v>
      </c>
      <c r="F4805" s="4" t="s">
        <v>13</v>
      </c>
      <c r="G4805" s="4">
        <v>6377.1936561039056</v>
      </c>
      <c r="H4805" s="4">
        <v>1.3349598227664821</v>
      </c>
      <c r="I4805" s="4">
        <v>2.6851353766080281</v>
      </c>
      <c r="J4805" s="4" t="s">
        <v>14</v>
      </c>
    </row>
    <row r="4806" spans="1:10" hidden="1" x14ac:dyDescent="0.35">
      <c r="A4806" s="4" t="s">
        <v>40</v>
      </c>
      <c r="B4806" s="4">
        <v>2008</v>
      </c>
      <c r="C4806" s="4" t="s">
        <v>51</v>
      </c>
      <c r="D4806" s="4" t="s">
        <v>12</v>
      </c>
      <c r="E4806" s="4" t="s">
        <v>51</v>
      </c>
      <c r="F4806" s="4" t="s">
        <v>13</v>
      </c>
      <c r="G4806" s="4">
        <v>6504.737529225984</v>
      </c>
      <c r="H4806" s="4">
        <v>1.3349598227664821</v>
      </c>
      <c r="I4806" s="4">
        <v>2.6851353766080281</v>
      </c>
      <c r="J4806" s="4" t="s">
        <v>14</v>
      </c>
    </row>
    <row r="4807" spans="1:10" hidden="1" x14ac:dyDescent="0.35">
      <c r="A4807" s="4" t="s">
        <v>40</v>
      </c>
      <c r="B4807" s="4">
        <v>2009</v>
      </c>
      <c r="C4807" s="4" t="s">
        <v>51</v>
      </c>
      <c r="D4807" s="4" t="s">
        <v>12</v>
      </c>
      <c r="E4807" s="4" t="s">
        <v>51</v>
      </c>
      <c r="F4807" s="4" t="s">
        <v>13</v>
      </c>
      <c r="G4807" s="4">
        <v>6634.8322798105037</v>
      </c>
      <c r="H4807" s="4">
        <v>1.3349598227664821</v>
      </c>
      <c r="I4807" s="4">
        <v>2.6851353766080281</v>
      </c>
      <c r="J4807" s="4" t="s">
        <v>14</v>
      </c>
    </row>
    <row r="4808" spans="1:10" hidden="1" x14ac:dyDescent="0.35">
      <c r="A4808" s="4" t="s">
        <v>40</v>
      </c>
      <c r="B4808" s="4">
        <v>2010</v>
      </c>
      <c r="C4808" s="4" t="s">
        <v>51</v>
      </c>
      <c r="D4808" s="4" t="s">
        <v>12</v>
      </c>
      <c r="E4808" s="4" t="s">
        <v>51</v>
      </c>
      <c r="F4808" s="4" t="s">
        <v>13</v>
      </c>
      <c r="G4808" s="4">
        <v>6767.5289254067138</v>
      </c>
      <c r="H4808" s="4">
        <v>1.3349598227664821</v>
      </c>
      <c r="I4808" s="4">
        <v>2.6851353766080281</v>
      </c>
      <c r="J4808" s="4" t="s">
        <v>14</v>
      </c>
    </row>
    <row r="4809" spans="1:10" hidden="1" x14ac:dyDescent="0.35">
      <c r="A4809" s="4" t="s">
        <v>40</v>
      </c>
      <c r="B4809" s="4">
        <v>2011</v>
      </c>
      <c r="C4809" s="4" t="s">
        <v>51</v>
      </c>
      <c r="D4809" s="4" t="s">
        <v>12</v>
      </c>
      <c r="E4809" s="4" t="s">
        <v>51</v>
      </c>
      <c r="F4809" s="4" t="s">
        <v>13</v>
      </c>
      <c r="G4809" s="4">
        <v>6902.8795039148481</v>
      </c>
      <c r="H4809" s="4">
        <v>1.3349598227664821</v>
      </c>
      <c r="I4809" s="4">
        <v>2.6851353766080281</v>
      </c>
      <c r="J4809" s="4" t="s">
        <v>14</v>
      </c>
    </row>
    <row r="4810" spans="1:10" hidden="1" x14ac:dyDescent="0.35">
      <c r="A4810" s="4" t="s">
        <v>40</v>
      </c>
      <c r="B4810" s="4">
        <v>2012</v>
      </c>
      <c r="C4810" s="4" t="s">
        <v>51</v>
      </c>
      <c r="D4810" s="4" t="s">
        <v>12</v>
      </c>
      <c r="E4810" s="4" t="s">
        <v>51</v>
      </c>
      <c r="F4810" s="4" t="s">
        <v>13</v>
      </c>
      <c r="G4810" s="4">
        <v>7369.4993801259543</v>
      </c>
      <c r="H4810" s="4">
        <v>1.3349598227664821</v>
      </c>
      <c r="I4810" s="4">
        <v>2.6851353766080281</v>
      </c>
      <c r="J4810" s="4" t="s">
        <v>14</v>
      </c>
    </row>
    <row r="4811" spans="1:10" hidden="1" x14ac:dyDescent="0.35">
      <c r="A4811" s="4" t="s">
        <v>40</v>
      </c>
      <c r="B4811" s="4">
        <v>2013</v>
      </c>
      <c r="C4811" s="4" t="s">
        <v>51</v>
      </c>
      <c r="D4811" s="4" t="s">
        <v>12</v>
      </c>
      <c r="E4811" s="4" t="s">
        <v>51</v>
      </c>
      <c r="F4811" s="4" t="s">
        <v>13</v>
      </c>
      <c r="G4811" s="4">
        <v>7860.8239122111981</v>
      </c>
      <c r="H4811" s="4">
        <v>1.3349598227664821</v>
      </c>
      <c r="I4811" s="4">
        <v>2.6851353766080281</v>
      </c>
      <c r="J4811" s="4" t="s">
        <v>14</v>
      </c>
    </row>
    <row r="4812" spans="1:10" hidden="1" x14ac:dyDescent="0.35">
      <c r="A4812" s="4" t="s">
        <v>40</v>
      </c>
      <c r="B4812" s="4">
        <v>2014</v>
      </c>
      <c r="C4812" s="4" t="s">
        <v>51</v>
      </c>
      <c r="D4812" s="4" t="s">
        <v>12</v>
      </c>
      <c r="E4812" s="4" t="s">
        <v>51</v>
      </c>
      <c r="F4812" s="4" t="s">
        <v>13</v>
      </c>
      <c r="G4812" s="4">
        <v>8193.2038199841336</v>
      </c>
      <c r="H4812" s="4">
        <v>1.3349598227664821</v>
      </c>
      <c r="I4812" s="4">
        <v>2.6851353766080281</v>
      </c>
      <c r="J4812" s="4" t="s">
        <v>14</v>
      </c>
    </row>
    <row r="4813" spans="1:10" hidden="1" x14ac:dyDescent="0.35">
      <c r="A4813" s="4" t="s">
        <v>40</v>
      </c>
      <c r="B4813" s="4">
        <v>2015</v>
      </c>
      <c r="C4813" s="4" t="s">
        <v>51</v>
      </c>
      <c r="D4813" s="4" t="s">
        <v>12</v>
      </c>
      <c r="E4813" s="4" t="s">
        <v>51</v>
      </c>
      <c r="F4813" s="4" t="s">
        <v>13</v>
      </c>
      <c r="G4813" s="4">
        <v>8639.7126823234339</v>
      </c>
      <c r="H4813" s="4">
        <v>1.3349598227664821</v>
      </c>
      <c r="I4813" s="4">
        <v>2.6851353766080281</v>
      </c>
      <c r="J4813" s="4" t="s">
        <v>14</v>
      </c>
    </row>
    <row r="4814" spans="1:10" hidden="1" x14ac:dyDescent="0.35">
      <c r="A4814" s="4" t="s">
        <v>40</v>
      </c>
      <c r="B4814" s="4">
        <v>2016</v>
      </c>
      <c r="C4814" s="4" t="s">
        <v>51</v>
      </c>
      <c r="D4814" s="4" t="s">
        <v>12</v>
      </c>
      <c r="E4814" s="4" t="s">
        <v>51</v>
      </c>
      <c r="F4814" s="4" t="s">
        <v>13</v>
      </c>
      <c r="G4814" s="4">
        <v>8833.6488384728291</v>
      </c>
      <c r="H4814" s="4">
        <v>1.3349598227664821</v>
      </c>
      <c r="I4814" s="4">
        <v>2.6851353766080281</v>
      </c>
      <c r="J4814" s="4" t="s">
        <v>14</v>
      </c>
    </row>
    <row r="4815" spans="1:10" hidden="1" x14ac:dyDescent="0.35">
      <c r="A4815" s="4" t="s">
        <v>40</v>
      </c>
      <c r="B4815" s="4">
        <v>2017</v>
      </c>
      <c r="C4815" s="4" t="s">
        <v>51</v>
      </c>
      <c r="D4815" s="4" t="s">
        <v>12</v>
      </c>
      <c r="E4815" s="4" t="s">
        <v>51</v>
      </c>
      <c r="F4815" s="4" t="s">
        <v>13</v>
      </c>
      <c r="G4815" s="4">
        <v>8880.5584807510349</v>
      </c>
      <c r="H4815" s="4">
        <v>1.3349598227664821</v>
      </c>
      <c r="I4815" s="4">
        <v>2.6851353766080281</v>
      </c>
      <c r="J4815" s="4" t="s">
        <v>14</v>
      </c>
    </row>
    <row r="4816" spans="1:10" hidden="1" x14ac:dyDescent="0.35">
      <c r="A4816" s="4" t="s">
        <v>40</v>
      </c>
      <c r="B4816" s="4">
        <v>2018</v>
      </c>
      <c r="C4816" s="4" t="s">
        <v>51</v>
      </c>
      <c r="D4816" s="4" t="s">
        <v>12</v>
      </c>
      <c r="E4816" s="4" t="s">
        <v>51</v>
      </c>
      <c r="F4816" s="4" t="s">
        <v>13</v>
      </c>
      <c r="G4816" s="4">
        <v>8813.5485445581508</v>
      </c>
      <c r="H4816" s="4">
        <v>1.3349598227664821</v>
      </c>
      <c r="I4816" s="4">
        <v>2.6851353766080281</v>
      </c>
      <c r="J4816" s="4" t="s">
        <v>14</v>
      </c>
    </row>
    <row r="4817" spans="1:10" hidden="1" x14ac:dyDescent="0.35">
      <c r="A4817" s="4" t="s">
        <v>40</v>
      </c>
      <c r="B4817" s="4">
        <v>2019</v>
      </c>
      <c r="C4817" s="4" t="s">
        <v>51</v>
      </c>
      <c r="D4817" s="4" t="s">
        <v>12</v>
      </c>
      <c r="E4817" s="4" t="s">
        <v>51</v>
      </c>
      <c r="F4817" s="4" t="s">
        <v>13</v>
      </c>
      <c r="G4817" s="4">
        <v>12379.67448041488</v>
      </c>
      <c r="H4817" s="4">
        <v>1.3349598227664821</v>
      </c>
      <c r="I4817" s="4">
        <v>2.6851353766080281</v>
      </c>
      <c r="J4817" s="4" t="s">
        <v>14</v>
      </c>
    </row>
    <row r="4818" spans="1:10" hidden="1" x14ac:dyDescent="0.35">
      <c r="A4818" s="4" t="s">
        <v>40</v>
      </c>
      <c r="B4818" s="4">
        <v>2020</v>
      </c>
      <c r="C4818" s="4" t="s">
        <v>51</v>
      </c>
      <c r="D4818" s="4" t="s">
        <v>12</v>
      </c>
      <c r="E4818" s="4" t="s">
        <v>51</v>
      </c>
      <c r="F4818" s="4" t="s">
        <v>13</v>
      </c>
      <c r="G4818" s="4">
        <v>12302.52091004899</v>
      </c>
      <c r="H4818" s="4">
        <v>1.3349598227664821</v>
      </c>
      <c r="I4818" s="4">
        <v>2.6851353766080281</v>
      </c>
      <c r="J4818" s="4" t="s">
        <v>14</v>
      </c>
    </row>
    <row r="4819" spans="1:10" hidden="1" x14ac:dyDescent="0.35">
      <c r="A4819" s="4" t="s">
        <v>40</v>
      </c>
      <c r="B4819" s="4">
        <v>2021</v>
      </c>
      <c r="C4819" s="4" t="s">
        <v>51</v>
      </c>
      <c r="D4819" s="4" t="s">
        <v>12</v>
      </c>
      <c r="E4819" s="4" t="s">
        <v>51</v>
      </c>
      <c r="F4819" s="4" t="s">
        <v>13</v>
      </c>
      <c r="G4819" s="4">
        <v>13235.53721283003</v>
      </c>
      <c r="H4819" s="4">
        <v>1.3349598227664821</v>
      </c>
      <c r="I4819" s="4">
        <v>2.6851353766080281</v>
      </c>
      <c r="J4819" s="4" t="s">
        <v>14</v>
      </c>
    </row>
    <row r="4820" spans="1:10" hidden="1" x14ac:dyDescent="0.35">
      <c r="A4820" s="4" t="s">
        <v>41</v>
      </c>
      <c r="B4820" s="4">
        <v>2000</v>
      </c>
      <c r="C4820" s="4" t="s">
        <v>51</v>
      </c>
      <c r="D4820" s="4" t="s">
        <v>12</v>
      </c>
      <c r="E4820" s="4" t="s">
        <v>51</v>
      </c>
      <c r="F4820" s="4" t="s">
        <v>13</v>
      </c>
      <c r="G4820" s="4">
        <v>943.98304082143102</v>
      </c>
      <c r="H4820" s="4">
        <v>1.4446472996754609</v>
      </c>
      <c r="I4820" s="4">
        <v>4.3844886157668634</v>
      </c>
      <c r="J4820" s="4" t="s">
        <v>14</v>
      </c>
    </row>
    <row r="4821" spans="1:10" hidden="1" x14ac:dyDescent="0.35">
      <c r="A4821" s="4" t="s">
        <v>41</v>
      </c>
      <c r="B4821" s="4">
        <v>2001</v>
      </c>
      <c r="C4821" s="4" t="s">
        <v>51</v>
      </c>
      <c r="D4821" s="4" t="s">
        <v>12</v>
      </c>
      <c r="E4821" s="4" t="s">
        <v>51</v>
      </c>
      <c r="F4821" s="4" t="s">
        <v>13</v>
      </c>
      <c r="G4821" s="4">
        <v>962.86270163785969</v>
      </c>
      <c r="H4821" s="4">
        <v>1.4446472996754609</v>
      </c>
      <c r="I4821" s="4">
        <v>4.3844886157668634</v>
      </c>
      <c r="J4821" s="4" t="s">
        <v>14</v>
      </c>
    </row>
    <row r="4822" spans="1:10" hidden="1" x14ac:dyDescent="0.35">
      <c r="A4822" s="4" t="s">
        <v>41</v>
      </c>
      <c r="B4822" s="4">
        <v>2002</v>
      </c>
      <c r="C4822" s="4" t="s">
        <v>51</v>
      </c>
      <c r="D4822" s="4" t="s">
        <v>12</v>
      </c>
      <c r="E4822" s="4" t="s">
        <v>51</v>
      </c>
      <c r="F4822" s="4" t="s">
        <v>13</v>
      </c>
      <c r="G4822" s="4">
        <v>982.11995567061695</v>
      </c>
      <c r="H4822" s="4">
        <v>1.4446472996754609</v>
      </c>
      <c r="I4822" s="4">
        <v>4.3844886157668634</v>
      </c>
      <c r="J4822" s="4" t="s">
        <v>14</v>
      </c>
    </row>
    <row r="4823" spans="1:10" hidden="1" x14ac:dyDescent="0.35">
      <c r="A4823" s="4" t="s">
        <v>41</v>
      </c>
      <c r="B4823" s="4">
        <v>2003</v>
      </c>
      <c r="C4823" s="4" t="s">
        <v>51</v>
      </c>
      <c r="D4823" s="4" t="s">
        <v>12</v>
      </c>
      <c r="E4823" s="4" t="s">
        <v>51</v>
      </c>
      <c r="F4823" s="4" t="s">
        <v>13</v>
      </c>
      <c r="G4823" s="4">
        <v>1001.762354784029</v>
      </c>
      <c r="H4823" s="4">
        <v>1.4446472996754609</v>
      </c>
      <c r="I4823" s="4">
        <v>4.3844886157668634</v>
      </c>
      <c r="J4823" s="4" t="s">
        <v>14</v>
      </c>
    </row>
    <row r="4824" spans="1:10" hidden="1" x14ac:dyDescent="0.35">
      <c r="A4824" s="4" t="s">
        <v>41</v>
      </c>
      <c r="B4824" s="4">
        <v>2004</v>
      </c>
      <c r="C4824" s="4" t="s">
        <v>51</v>
      </c>
      <c r="D4824" s="4" t="s">
        <v>12</v>
      </c>
      <c r="E4824" s="4" t="s">
        <v>51</v>
      </c>
      <c r="F4824" s="4" t="s">
        <v>13</v>
      </c>
      <c r="G4824" s="4">
        <v>1021.79760187971</v>
      </c>
      <c r="H4824" s="4">
        <v>1.4446472996754609</v>
      </c>
      <c r="I4824" s="4">
        <v>4.3844886157668634</v>
      </c>
      <c r="J4824" s="4" t="s">
        <v>14</v>
      </c>
    </row>
    <row r="4825" spans="1:10" hidden="1" x14ac:dyDescent="0.35">
      <c r="A4825" s="4" t="s">
        <v>41</v>
      </c>
      <c r="B4825" s="4">
        <v>2005</v>
      </c>
      <c r="C4825" s="4" t="s">
        <v>51</v>
      </c>
      <c r="D4825" s="4" t="s">
        <v>12</v>
      </c>
      <c r="E4825" s="4" t="s">
        <v>51</v>
      </c>
      <c r="F4825" s="4" t="s">
        <v>13</v>
      </c>
      <c r="G4825" s="4">
        <v>1042.2335539173041</v>
      </c>
      <c r="H4825" s="4">
        <v>1.4446472996754609</v>
      </c>
      <c r="I4825" s="4">
        <v>4.3844886157668634</v>
      </c>
      <c r="J4825" s="4" t="s">
        <v>14</v>
      </c>
    </row>
    <row r="4826" spans="1:10" hidden="1" x14ac:dyDescent="0.35">
      <c r="A4826" s="4" t="s">
        <v>41</v>
      </c>
      <c r="B4826" s="4">
        <v>2006</v>
      </c>
      <c r="C4826" s="4" t="s">
        <v>51</v>
      </c>
      <c r="D4826" s="4" t="s">
        <v>12</v>
      </c>
      <c r="E4826" s="4" t="s">
        <v>51</v>
      </c>
      <c r="F4826" s="4" t="s">
        <v>13</v>
      </c>
      <c r="G4826" s="4">
        <v>1063.0782249956501</v>
      </c>
      <c r="H4826" s="4">
        <v>1.4446472996754609</v>
      </c>
      <c r="I4826" s="4">
        <v>4.3844886157668634</v>
      </c>
      <c r="J4826" s="4" t="s">
        <v>14</v>
      </c>
    </row>
    <row r="4827" spans="1:10" hidden="1" x14ac:dyDescent="0.35">
      <c r="A4827" s="4" t="s">
        <v>41</v>
      </c>
      <c r="B4827" s="4">
        <v>2007</v>
      </c>
      <c r="C4827" s="4" t="s">
        <v>51</v>
      </c>
      <c r="D4827" s="4" t="s">
        <v>12</v>
      </c>
      <c r="E4827" s="4" t="s">
        <v>51</v>
      </c>
      <c r="F4827" s="4" t="s">
        <v>13</v>
      </c>
      <c r="G4827" s="4">
        <v>1084.3397894955631</v>
      </c>
      <c r="H4827" s="4">
        <v>1.4446472996754609</v>
      </c>
      <c r="I4827" s="4">
        <v>4.3844886157668634</v>
      </c>
      <c r="J4827" s="4" t="s">
        <v>14</v>
      </c>
    </row>
    <row r="4828" spans="1:10" hidden="1" x14ac:dyDescent="0.35">
      <c r="A4828" s="4" t="s">
        <v>41</v>
      </c>
      <c r="B4828" s="4">
        <v>2008</v>
      </c>
      <c r="C4828" s="4" t="s">
        <v>51</v>
      </c>
      <c r="D4828" s="4" t="s">
        <v>12</v>
      </c>
      <c r="E4828" s="4" t="s">
        <v>51</v>
      </c>
      <c r="F4828" s="4" t="s">
        <v>13</v>
      </c>
      <c r="G4828" s="4">
        <v>1106.026585285475</v>
      </c>
      <c r="H4828" s="4">
        <v>1.4446472996754609</v>
      </c>
      <c r="I4828" s="4">
        <v>4.3844886157668634</v>
      </c>
      <c r="J4828" s="4" t="s">
        <v>14</v>
      </c>
    </row>
    <row r="4829" spans="1:10" hidden="1" x14ac:dyDescent="0.35">
      <c r="A4829" s="4" t="s">
        <v>41</v>
      </c>
      <c r="B4829" s="4">
        <v>2009</v>
      </c>
      <c r="C4829" s="4" t="s">
        <v>51</v>
      </c>
      <c r="D4829" s="4" t="s">
        <v>12</v>
      </c>
      <c r="E4829" s="4" t="s">
        <v>51</v>
      </c>
      <c r="F4829" s="4" t="s">
        <v>13</v>
      </c>
      <c r="G4829" s="4">
        <v>1128.147116991184</v>
      </c>
      <c r="H4829" s="4">
        <v>1.4446472996754609</v>
      </c>
      <c r="I4829" s="4">
        <v>4.3844886157668634</v>
      </c>
      <c r="J4829" s="4" t="s">
        <v>14</v>
      </c>
    </row>
    <row r="4830" spans="1:10" hidden="1" x14ac:dyDescent="0.35">
      <c r="A4830" s="4" t="s">
        <v>41</v>
      </c>
      <c r="B4830" s="4">
        <v>2010</v>
      </c>
      <c r="C4830" s="4" t="s">
        <v>51</v>
      </c>
      <c r="D4830" s="4" t="s">
        <v>12</v>
      </c>
      <c r="E4830" s="4" t="s">
        <v>51</v>
      </c>
      <c r="F4830" s="4" t="s">
        <v>13</v>
      </c>
      <c r="G4830" s="4">
        <v>1150.7100593310081</v>
      </c>
      <c r="H4830" s="4">
        <v>1.4446472996754609</v>
      </c>
      <c r="I4830" s="4">
        <v>4.3844886157668634</v>
      </c>
      <c r="J4830" s="4" t="s">
        <v>14</v>
      </c>
    </row>
    <row r="4831" spans="1:10" hidden="1" x14ac:dyDescent="0.35">
      <c r="A4831" s="4" t="s">
        <v>41</v>
      </c>
      <c r="B4831" s="4">
        <v>2011</v>
      </c>
      <c r="C4831" s="4" t="s">
        <v>51</v>
      </c>
      <c r="D4831" s="4" t="s">
        <v>12</v>
      </c>
      <c r="E4831" s="4" t="s">
        <v>51</v>
      </c>
      <c r="F4831" s="4" t="s">
        <v>13</v>
      </c>
      <c r="G4831" s="4">
        <v>1173.724260517628</v>
      </c>
      <c r="H4831" s="4">
        <v>1.4446472996754609</v>
      </c>
      <c r="I4831" s="4">
        <v>4.3844886157668634</v>
      </c>
      <c r="J4831" s="4" t="s">
        <v>14</v>
      </c>
    </row>
    <row r="4832" spans="1:10" hidden="1" x14ac:dyDescent="0.35">
      <c r="A4832" s="4" t="s">
        <v>41</v>
      </c>
      <c r="B4832" s="4">
        <v>2012</v>
      </c>
      <c r="C4832" s="4" t="s">
        <v>51</v>
      </c>
      <c r="D4832" s="4" t="s">
        <v>12</v>
      </c>
      <c r="E4832" s="4" t="s">
        <v>51</v>
      </c>
      <c r="F4832" s="4" t="s">
        <v>13</v>
      </c>
      <c r="G4832" s="4">
        <v>1203.128657645867</v>
      </c>
      <c r="H4832" s="4">
        <v>1.4446472996754609</v>
      </c>
      <c r="I4832" s="4">
        <v>4.3844886157668634</v>
      </c>
      <c r="J4832" s="4" t="s">
        <v>14</v>
      </c>
    </row>
    <row r="4833" spans="1:10" hidden="1" x14ac:dyDescent="0.35">
      <c r="A4833" s="4" t="s">
        <v>41</v>
      </c>
      <c r="B4833" s="4">
        <v>2013</v>
      </c>
      <c r="C4833" s="4" t="s">
        <v>51</v>
      </c>
      <c r="D4833" s="4" t="s">
        <v>12</v>
      </c>
      <c r="E4833" s="4" t="s">
        <v>51</v>
      </c>
      <c r="F4833" s="4" t="s">
        <v>13</v>
      </c>
      <c r="G4833" s="4">
        <v>1205.070447010658</v>
      </c>
      <c r="H4833" s="4">
        <v>1.4446472996754609</v>
      </c>
      <c r="I4833" s="4">
        <v>4.3844886157668634</v>
      </c>
      <c r="J4833" s="4" t="s">
        <v>14</v>
      </c>
    </row>
    <row r="4834" spans="1:10" hidden="1" x14ac:dyDescent="0.35">
      <c r="A4834" s="4" t="s">
        <v>41</v>
      </c>
      <c r="B4834" s="4">
        <v>2014</v>
      </c>
      <c r="C4834" s="4" t="s">
        <v>51</v>
      </c>
      <c r="D4834" s="4" t="s">
        <v>12</v>
      </c>
      <c r="E4834" s="4" t="s">
        <v>51</v>
      </c>
      <c r="F4834" s="4" t="s">
        <v>13</v>
      </c>
      <c r="G4834" s="4">
        <v>1263.804640424707</v>
      </c>
      <c r="H4834" s="4">
        <v>1.4446472996754609</v>
      </c>
      <c r="I4834" s="4">
        <v>4.3844886157668634</v>
      </c>
      <c r="J4834" s="4" t="s">
        <v>14</v>
      </c>
    </row>
    <row r="4835" spans="1:10" hidden="1" x14ac:dyDescent="0.35">
      <c r="A4835" s="4" t="s">
        <v>41</v>
      </c>
      <c r="B4835" s="4">
        <v>2015</v>
      </c>
      <c r="C4835" s="4" t="s">
        <v>51</v>
      </c>
      <c r="D4835" s="4" t="s">
        <v>12</v>
      </c>
      <c r="E4835" s="4" t="s">
        <v>51</v>
      </c>
      <c r="F4835" s="4" t="s">
        <v>13</v>
      </c>
      <c r="G4835" s="4">
        <v>1086.2837710951201</v>
      </c>
      <c r="H4835" s="4">
        <v>1.4446472996754609</v>
      </c>
      <c r="I4835" s="4">
        <v>4.3844886157668634</v>
      </c>
      <c r="J4835" s="4" t="s">
        <v>14</v>
      </c>
    </row>
    <row r="4836" spans="1:10" hidden="1" x14ac:dyDescent="0.35">
      <c r="A4836" s="4" t="s">
        <v>41</v>
      </c>
      <c r="B4836" s="4">
        <v>2016</v>
      </c>
      <c r="C4836" s="4" t="s">
        <v>51</v>
      </c>
      <c r="D4836" s="4" t="s">
        <v>12</v>
      </c>
      <c r="E4836" s="4" t="s">
        <v>51</v>
      </c>
      <c r="F4836" s="4" t="s">
        <v>13</v>
      </c>
      <c r="G4836" s="4">
        <v>1225.8040767037139</v>
      </c>
      <c r="H4836" s="4">
        <v>1.4446472996754609</v>
      </c>
      <c r="I4836" s="4">
        <v>4.3844886157668634</v>
      </c>
      <c r="J4836" s="4" t="s">
        <v>14</v>
      </c>
    </row>
    <row r="4837" spans="1:10" hidden="1" x14ac:dyDescent="0.35">
      <c r="A4837" s="4" t="s">
        <v>41</v>
      </c>
      <c r="B4837" s="4">
        <v>2017</v>
      </c>
      <c r="C4837" s="4" t="s">
        <v>51</v>
      </c>
      <c r="D4837" s="4" t="s">
        <v>12</v>
      </c>
      <c r="E4837" s="4" t="s">
        <v>51</v>
      </c>
      <c r="F4837" s="4" t="s">
        <v>13</v>
      </c>
      <c r="G4837" s="4">
        <v>1482.297896273132</v>
      </c>
      <c r="H4837" s="4">
        <v>1.4446472996754609</v>
      </c>
      <c r="I4837" s="4">
        <v>4.3844886157668634</v>
      </c>
      <c r="J4837" s="4" t="s">
        <v>14</v>
      </c>
    </row>
    <row r="4838" spans="1:10" hidden="1" x14ac:dyDescent="0.35">
      <c r="A4838" s="4" t="s">
        <v>41</v>
      </c>
      <c r="B4838" s="4">
        <v>2018</v>
      </c>
      <c r="C4838" s="4" t="s">
        <v>51</v>
      </c>
      <c r="D4838" s="4" t="s">
        <v>12</v>
      </c>
      <c r="E4838" s="4" t="s">
        <v>51</v>
      </c>
      <c r="F4838" s="4" t="s">
        <v>13</v>
      </c>
      <c r="G4838" s="4">
        <v>1622.887631236679</v>
      </c>
      <c r="H4838" s="4">
        <v>1.4446472996754609</v>
      </c>
      <c r="I4838" s="4">
        <v>4.3844886157668634</v>
      </c>
      <c r="J4838" s="4" t="s">
        <v>14</v>
      </c>
    </row>
    <row r="4839" spans="1:10" hidden="1" x14ac:dyDescent="0.35">
      <c r="A4839" s="4" t="s">
        <v>41</v>
      </c>
      <c r="B4839" s="4">
        <v>2019</v>
      </c>
      <c r="C4839" s="4" t="s">
        <v>51</v>
      </c>
      <c r="D4839" s="4" t="s">
        <v>12</v>
      </c>
      <c r="E4839" s="4" t="s">
        <v>51</v>
      </c>
      <c r="F4839" s="4" t="s">
        <v>13</v>
      </c>
      <c r="G4839" s="4">
        <v>1650.197845688293</v>
      </c>
      <c r="H4839" s="4">
        <v>1.4446472996754609</v>
      </c>
      <c r="I4839" s="4">
        <v>4.3844886157668634</v>
      </c>
      <c r="J4839" s="4" t="s">
        <v>14</v>
      </c>
    </row>
    <row r="4840" spans="1:10" hidden="1" x14ac:dyDescent="0.35">
      <c r="A4840" s="4" t="s">
        <v>41</v>
      </c>
      <c r="B4840" s="4">
        <v>2020</v>
      </c>
      <c r="C4840" s="4" t="s">
        <v>51</v>
      </c>
      <c r="D4840" s="4" t="s">
        <v>12</v>
      </c>
      <c r="E4840" s="4" t="s">
        <v>51</v>
      </c>
      <c r="F4840" s="4" t="s">
        <v>13</v>
      </c>
      <c r="G4840" s="4">
        <v>1529.873234813067</v>
      </c>
      <c r="H4840" s="4">
        <v>1.4446472996754609</v>
      </c>
      <c r="I4840" s="4">
        <v>4.3844886157668634</v>
      </c>
      <c r="J4840" s="4" t="s">
        <v>14</v>
      </c>
    </row>
    <row r="4841" spans="1:10" hidden="1" x14ac:dyDescent="0.35">
      <c r="A4841" s="4" t="s">
        <v>41</v>
      </c>
      <c r="B4841" s="4">
        <v>2021</v>
      </c>
      <c r="C4841" s="4" t="s">
        <v>51</v>
      </c>
      <c r="D4841" s="4" t="s">
        <v>12</v>
      </c>
      <c r="E4841" s="4" t="s">
        <v>51</v>
      </c>
      <c r="F4841" s="4" t="s">
        <v>13</v>
      </c>
      <c r="G4841" s="4">
        <v>1822.2196968637711</v>
      </c>
      <c r="H4841" s="4">
        <v>1.4446472996754609</v>
      </c>
      <c r="I4841" s="4">
        <v>4.3844886157668634</v>
      </c>
      <c r="J4841" s="4" t="s">
        <v>14</v>
      </c>
    </row>
    <row r="4842" spans="1:10" hidden="1" x14ac:dyDescent="0.35">
      <c r="A4842" s="4" t="s">
        <v>42</v>
      </c>
      <c r="B4842" s="4">
        <v>2000</v>
      </c>
      <c r="C4842" s="4" t="s">
        <v>51</v>
      </c>
      <c r="D4842" s="4" t="s">
        <v>12</v>
      </c>
      <c r="E4842" s="4" t="s">
        <v>51</v>
      </c>
      <c r="F4842" s="4" t="s">
        <v>13</v>
      </c>
      <c r="G4842" s="4">
        <v>1497.2737124125381</v>
      </c>
      <c r="H4842" s="4">
        <v>1.3349598227664821</v>
      </c>
      <c r="I4842" s="4">
        <v>2.6851353766080281</v>
      </c>
      <c r="J4842" s="4" t="s">
        <v>14</v>
      </c>
    </row>
    <row r="4843" spans="1:10" hidden="1" x14ac:dyDescent="0.35">
      <c r="A4843" s="4" t="s">
        <v>42</v>
      </c>
      <c r="B4843" s="4">
        <v>2001</v>
      </c>
      <c r="C4843" s="4" t="s">
        <v>51</v>
      </c>
      <c r="D4843" s="4" t="s">
        <v>12</v>
      </c>
      <c r="E4843" s="4" t="s">
        <v>51</v>
      </c>
      <c r="F4843" s="4" t="s">
        <v>13</v>
      </c>
      <c r="G4843" s="4">
        <v>1527.219186660788</v>
      </c>
      <c r="H4843" s="4">
        <v>1.3349598227664821</v>
      </c>
      <c r="I4843" s="4">
        <v>2.6851353766080281</v>
      </c>
      <c r="J4843" s="4" t="s">
        <v>14</v>
      </c>
    </row>
    <row r="4844" spans="1:10" hidden="1" x14ac:dyDescent="0.35">
      <c r="A4844" s="4" t="s">
        <v>42</v>
      </c>
      <c r="B4844" s="4">
        <v>2002</v>
      </c>
      <c r="C4844" s="4" t="s">
        <v>51</v>
      </c>
      <c r="D4844" s="4" t="s">
        <v>12</v>
      </c>
      <c r="E4844" s="4" t="s">
        <v>51</v>
      </c>
      <c r="F4844" s="4" t="s">
        <v>13</v>
      </c>
      <c r="G4844" s="4">
        <v>1557.7635703940041</v>
      </c>
      <c r="H4844" s="4">
        <v>1.3349598227664821</v>
      </c>
      <c r="I4844" s="4">
        <v>2.6851353766080281</v>
      </c>
      <c r="J4844" s="4" t="s">
        <v>14</v>
      </c>
    </row>
    <row r="4845" spans="1:10" hidden="1" x14ac:dyDescent="0.35">
      <c r="A4845" s="4" t="s">
        <v>42</v>
      </c>
      <c r="B4845" s="4">
        <v>2003</v>
      </c>
      <c r="C4845" s="4" t="s">
        <v>51</v>
      </c>
      <c r="D4845" s="4" t="s">
        <v>12</v>
      </c>
      <c r="E4845" s="4" t="s">
        <v>51</v>
      </c>
      <c r="F4845" s="4" t="s">
        <v>13</v>
      </c>
      <c r="G4845" s="4">
        <v>1588.9188418018839</v>
      </c>
      <c r="H4845" s="4">
        <v>1.3349598227664821</v>
      </c>
      <c r="I4845" s="4">
        <v>2.6851353766080281</v>
      </c>
      <c r="J4845" s="4" t="s">
        <v>14</v>
      </c>
    </row>
    <row r="4846" spans="1:10" hidden="1" x14ac:dyDescent="0.35">
      <c r="A4846" s="4" t="s">
        <v>42</v>
      </c>
      <c r="B4846" s="4">
        <v>2004</v>
      </c>
      <c r="C4846" s="4" t="s">
        <v>51</v>
      </c>
      <c r="D4846" s="4" t="s">
        <v>12</v>
      </c>
      <c r="E4846" s="4" t="s">
        <v>51</v>
      </c>
      <c r="F4846" s="4" t="s">
        <v>13</v>
      </c>
      <c r="G4846" s="4">
        <v>1620.6972186379221</v>
      </c>
      <c r="H4846" s="4">
        <v>1.3349598227664821</v>
      </c>
      <c r="I4846" s="4">
        <v>2.6851353766080281</v>
      </c>
      <c r="J4846" s="4" t="s">
        <v>14</v>
      </c>
    </row>
    <row r="4847" spans="1:10" hidden="1" x14ac:dyDescent="0.35">
      <c r="A4847" s="4" t="s">
        <v>42</v>
      </c>
      <c r="B4847" s="4">
        <v>2005</v>
      </c>
      <c r="C4847" s="4" t="s">
        <v>51</v>
      </c>
      <c r="D4847" s="4" t="s">
        <v>12</v>
      </c>
      <c r="E4847" s="4" t="s">
        <v>51</v>
      </c>
      <c r="F4847" s="4" t="s">
        <v>13</v>
      </c>
      <c r="G4847" s="4">
        <v>1653.11116301068</v>
      </c>
      <c r="H4847" s="4">
        <v>1.3349598227664821</v>
      </c>
      <c r="I4847" s="4">
        <v>2.6851353766080281</v>
      </c>
      <c r="J4847" s="4" t="s">
        <v>14</v>
      </c>
    </row>
    <row r="4848" spans="1:10" hidden="1" x14ac:dyDescent="0.35">
      <c r="A4848" s="4" t="s">
        <v>42</v>
      </c>
      <c r="B4848" s="4">
        <v>2006</v>
      </c>
      <c r="C4848" s="4" t="s">
        <v>51</v>
      </c>
      <c r="D4848" s="4" t="s">
        <v>12</v>
      </c>
      <c r="E4848" s="4" t="s">
        <v>51</v>
      </c>
      <c r="F4848" s="4" t="s">
        <v>13</v>
      </c>
      <c r="G4848" s="4">
        <v>1686.1733862708941</v>
      </c>
      <c r="H4848" s="4">
        <v>1.3349598227664821</v>
      </c>
      <c r="I4848" s="4">
        <v>2.6851353766080281</v>
      </c>
      <c r="J4848" s="4" t="s">
        <v>14</v>
      </c>
    </row>
    <row r="4849" spans="1:10" hidden="1" x14ac:dyDescent="0.35">
      <c r="A4849" s="4" t="s">
        <v>42</v>
      </c>
      <c r="B4849" s="4">
        <v>2007</v>
      </c>
      <c r="C4849" s="4" t="s">
        <v>51</v>
      </c>
      <c r="D4849" s="4" t="s">
        <v>12</v>
      </c>
      <c r="E4849" s="4" t="s">
        <v>51</v>
      </c>
      <c r="F4849" s="4" t="s">
        <v>13</v>
      </c>
      <c r="G4849" s="4">
        <v>1719.8968539963121</v>
      </c>
      <c r="H4849" s="4">
        <v>1.3349598227664821</v>
      </c>
      <c r="I4849" s="4">
        <v>2.6851353766080281</v>
      </c>
      <c r="J4849" s="4" t="s">
        <v>14</v>
      </c>
    </row>
    <row r="4850" spans="1:10" hidden="1" x14ac:dyDescent="0.35">
      <c r="A4850" s="4" t="s">
        <v>42</v>
      </c>
      <c r="B4850" s="4">
        <v>2008</v>
      </c>
      <c r="C4850" s="4" t="s">
        <v>51</v>
      </c>
      <c r="D4850" s="4" t="s">
        <v>12</v>
      </c>
      <c r="E4850" s="4" t="s">
        <v>51</v>
      </c>
      <c r="F4850" s="4" t="s">
        <v>13</v>
      </c>
      <c r="G4850" s="4">
        <v>1754.294791076238</v>
      </c>
      <c r="H4850" s="4">
        <v>1.3349598227664821</v>
      </c>
      <c r="I4850" s="4">
        <v>2.6851353766080281</v>
      </c>
      <c r="J4850" s="4" t="s">
        <v>14</v>
      </c>
    </row>
    <row r="4851" spans="1:10" hidden="1" x14ac:dyDescent="0.35">
      <c r="A4851" s="4" t="s">
        <v>42</v>
      </c>
      <c r="B4851" s="4">
        <v>2009</v>
      </c>
      <c r="C4851" s="4" t="s">
        <v>51</v>
      </c>
      <c r="D4851" s="4" t="s">
        <v>12</v>
      </c>
      <c r="E4851" s="4" t="s">
        <v>51</v>
      </c>
      <c r="F4851" s="4" t="s">
        <v>13</v>
      </c>
      <c r="G4851" s="4">
        <v>1789.3806868977631</v>
      </c>
      <c r="H4851" s="4">
        <v>1.3349598227664821</v>
      </c>
      <c r="I4851" s="4">
        <v>2.6851353766080281</v>
      </c>
      <c r="J4851" s="4" t="s">
        <v>14</v>
      </c>
    </row>
    <row r="4852" spans="1:10" hidden="1" x14ac:dyDescent="0.35">
      <c r="A4852" s="4" t="s">
        <v>42</v>
      </c>
      <c r="B4852" s="4">
        <v>2010</v>
      </c>
      <c r="C4852" s="4" t="s">
        <v>51</v>
      </c>
      <c r="D4852" s="4" t="s">
        <v>12</v>
      </c>
      <c r="E4852" s="4" t="s">
        <v>51</v>
      </c>
      <c r="F4852" s="4" t="s">
        <v>13</v>
      </c>
      <c r="G4852" s="4">
        <v>1825.1683006357191</v>
      </c>
      <c r="H4852" s="4">
        <v>1.3349598227664821</v>
      </c>
      <c r="I4852" s="4">
        <v>2.6851353766080281</v>
      </c>
      <c r="J4852" s="4" t="s">
        <v>14</v>
      </c>
    </row>
    <row r="4853" spans="1:10" hidden="1" x14ac:dyDescent="0.35">
      <c r="A4853" s="4" t="s">
        <v>42</v>
      </c>
      <c r="B4853" s="4">
        <v>2011</v>
      </c>
      <c r="C4853" s="4" t="s">
        <v>51</v>
      </c>
      <c r="D4853" s="4" t="s">
        <v>12</v>
      </c>
      <c r="E4853" s="4" t="s">
        <v>51</v>
      </c>
      <c r="F4853" s="4" t="s">
        <v>13</v>
      </c>
      <c r="G4853" s="4">
        <v>1861.6716666484331</v>
      </c>
      <c r="H4853" s="4">
        <v>1.3349598227664821</v>
      </c>
      <c r="I4853" s="4">
        <v>2.6851353766080281</v>
      </c>
      <c r="J4853" s="4" t="s">
        <v>14</v>
      </c>
    </row>
    <row r="4854" spans="1:10" hidden="1" x14ac:dyDescent="0.35">
      <c r="A4854" s="4" t="s">
        <v>42</v>
      </c>
      <c r="B4854" s="4">
        <v>2012</v>
      </c>
      <c r="C4854" s="4" t="s">
        <v>51</v>
      </c>
      <c r="D4854" s="4" t="s">
        <v>12</v>
      </c>
      <c r="E4854" s="4" t="s">
        <v>51</v>
      </c>
      <c r="F4854" s="4" t="s">
        <v>13</v>
      </c>
      <c r="G4854" s="4">
        <v>1904.8198624226679</v>
      </c>
      <c r="H4854" s="4">
        <v>1.3349598227664821</v>
      </c>
      <c r="I4854" s="4">
        <v>2.6851353766080281</v>
      </c>
      <c r="J4854" s="4" t="s">
        <v>14</v>
      </c>
    </row>
    <row r="4855" spans="1:10" hidden="1" x14ac:dyDescent="0.35">
      <c r="A4855" s="4" t="s">
        <v>42</v>
      </c>
      <c r="B4855" s="4">
        <v>2013</v>
      </c>
      <c r="C4855" s="4" t="s">
        <v>51</v>
      </c>
      <c r="D4855" s="4" t="s">
        <v>12</v>
      </c>
      <c r="E4855" s="4" t="s">
        <v>51</v>
      </c>
      <c r="F4855" s="4" t="s">
        <v>13</v>
      </c>
      <c r="G4855" s="4">
        <v>1212.2026931383921</v>
      </c>
      <c r="H4855" s="4">
        <v>1.3349598227664821</v>
      </c>
      <c r="I4855" s="4">
        <v>2.6851353766080281</v>
      </c>
      <c r="J4855" s="4" t="s">
        <v>14</v>
      </c>
    </row>
    <row r="4856" spans="1:10" hidden="1" x14ac:dyDescent="0.35">
      <c r="A4856" s="4" t="s">
        <v>42</v>
      </c>
      <c r="B4856" s="4">
        <v>2014</v>
      </c>
      <c r="C4856" s="4" t="s">
        <v>51</v>
      </c>
      <c r="D4856" s="4" t="s">
        <v>12</v>
      </c>
      <c r="E4856" s="4" t="s">
        <v>51</v>
      </c>
      <c r="F4856" s="4" t="s">
        <v>13</v>
      </c>
      <c r="G4856" s="4">
        <v>1206.1695936361079</v>
      </c>
      <c r="H4856" s="4">
        <v>1.3349598227664821</v>
      </c>
      <c r="I4856" s="4">
        <v>2.6851353766080281</v>
      </c>
      <c r="J4856" s="4" t="s">
        <v>14</v>
      </c>
    </row>
    <row r="4857" spans="1:10" hidden="1" x14ac:dyDescent="0.35">
      <c r="A4857" s="4" t="s">
        <v>42</v>
      </c>
      <c r="B4857" s="4">
        <v>2015</v>
      </c>
      <c r="C4857" s="4" t="s">
        <v>51</v>
      </c>
      <c r="D4857" s="4" t="s">
        <v>12</v>
      </c>
      <c r="E4857" s="4" t="s">
        <v>51</v>
      </c>
      <c r="F4857" s="4" t="s">
        <v>13</v>
      </c>
      <c r="G4857" s="4">
        <v>1857.9876265789831</v>
      </c>
      <c r="H4857" s="4">
        <v>1.3349598227664821</v>
      </c>
      <c r="I4857" s="4">
        <v>2.6851353766080281</v>
      </c>
      <c r="J4857" s="4" t="s">
        <v>14</v>
      </c>
    </row>
    <row r="4858" spans="1:10" hidden="1" x14ac:dyDescent="0.35">
      <c r="A4858" s="4" t="s">
        <v>42</v>
      </c>
      <c r="B4858" s="4">
        <v>2016</v>
      </c>
      <c r="C4858" s="4" t="s">
        <v>51</v>
      </c>
      <c r="D4858" s="4" t="s">
        <v>12</v>
      </c>
      <c r="E4858" s="4" t="s">
        <v>51</v>
      </c>
      <c r="F4858" s="4" t="s">
        <v>13</v>
      </c>
      <c r="G4858" s="4">
        <v>1613.262958091502</v>
      </c>
      <c r="H4858" s="4">
        <v>1.3349598227664821</v>
      </c>
      <c r="I4858" s="4">
        <v>2.6851353766080281</v>
      </c>
      <c r="J4858" s="4" t="s">
        <v>14</v>
      </c>
    </row>
    <row r="4859" spans="1:10" hidden="1" x14ac:dyDescent="0.35">
      <c r="A4859" s="4" t="s">
        <v>42</v>
      </c>
      <c r="B4859" s="4">
        <v>2017</v>
      </c>
      <c r="C4859" s="4" t="s">
        <v>51</v>
      </c>
      <c r="D4859" s="4" t="s">
        <v>12</v>
      </c>
      <c r="E4859" s="4" t="s">
        <v>51</v>
      </c>
      <c r="F4859" s="4" t="s">
        <v>13</v>
      </c>
      <c r="G4859" s="4">
        <v>2397.7375609058922</v>
      </c>
      <c r="H4859" s="4">
        <v>1.3349598227664821</v>
      </c>
      <c r="I4859" s="4">
        <v>2.6851353766080281</v>
      </c>
      <c r="J4859" s="4" t="s">
        <v>14</v>
      </c>
    </row>
    <row r="4860" spans="1:10" hidden="1" x14ac:dyDescent="0.35">
      <c r="A4860" s="4" t="s">
        <v>42</v>
      </c>
      <c r="B4860" s="4">
        <v>2018</v>
      </c>
      <c r="C4860" s="4" t="s">
        <v>51</v>
      </c>
      <c r="D4860" s="4" t="s">
        <v>12</v>
      </c>
      <c r="E4860" s="4" t="s">
        <v>51</v>
      </c>
      <c r="F4860" s="4" t="s">
        <v>13</v>
      </c>
      <c r="G4860" s="4">
        <v>1851.519194920673</v>
      </c>
      <c r="H4860" s="4">
        <v>1.3349598227664821</v>
      </c>
      <c r="I4860" s="4">
        <v>2.6851353766080281</v>
      </c>
      <c r="J4860" s="4" t="s">
        <v>14</v>
      </c>
    </row>
    <row r="4861" spans="1:10" hidden="1" x14ac:dyDescent="0.35">
      <c r="A4861" s="4" t="s">
        <v>42</v>
      </c>
      <c r="B4861" s="4">
        <v>2019</v>
      </c>
      <c r="C4861" s="4" t="s">
        <v>51</v>
      </c>
      <c r="D4861" s="4" t="s">
        <v>12</v>
      </c>
      <c r="E4861" s="4" t="s">
        <v>51</v>
      </c>
      <c r="F4861" s="4" t="s">
        <v>13</v>
      </c>
      <c r="G4861" s="4">
        <v>2728.6334060955678</v>
      </c>
      <c r="H4861" s="4">
        <v>1.3349598227664821</v>
      </c>
      <c r="I4861" s="4">
        <v>2.6851353766080281</v>
      </c>
      <c r="J4861" s="4" t="s">
        <v>14</v>
      </c>
    </row>
    <row r="4862" spans="1:10" hidden="1" x14ac:dyDescent="0.35">
      <c r="A4862" s="4" t="s">
        <v>42</v>
      </c>
      <c r="B4862" s="4">
        <v>2020</v>
      </c>
      <c r="C4862" s="4" t="s">
        <v>51</v>
      </c>
      <c r="D4862" s="4" t="s">
        <v>12</v>
      </c>
      <c r="E4862" s="4" t="s">
        <v>51</v>
      </c>
      <c r="F4862" s="4" t="s">
        <v>13</v>
      </c>
      <c r="G4862" s="4">
        <v>3122.6524414523301</v>
      </c>
      <c r="H4862" s="4">
        <v>1.3349598227664821</v>
      </c>
      <c r="I4862" s="4">
        <v>2.6851353766080281</v>
      </c>
      <c r="J4862" s="4" t="s">
        <v>14</v>
      </c>
    </row>
    <row r="4863" spans="1:10" hidden="1" x14ac:dyDescent="0.35">
      <c r="A4863" s="4" t="s">
        <v>42</v>
      </c>
      <c r="B4863" s="4">
        <v>2021</v>
      </c>
      <c r="C4863" s="4" t="s">
        <v>51</v>
      </c>
      <c r="D4863" s="4" t="s">
        <v>12</v>
      </c>
      <c r="E4863" s="4" t="s">
        <v>51</v>
      </c>
      <c r="F4863" s="4" t="s">
        <v>13</v>
      </c>
      <c r="G4863" s="4">
        <v>4364.4383959029838</v>
      </c>
      <c r="H4863" s="4">
        <v>1.3349598227664821</v>
      </c>
      <c r="I4863" s="4">
        <v>2.6851353766080281</v>
      </c>
      <c r="J4863" s="4" t="s">
        <v>14</v>
      </c>
    </row>
    <row r="4864" spans="1:10" hidden="1" x14ac:dyDescent="0.35">
      <c r="A4864" s="4" t="s">
        <v>43</v>
      </c>
      <c r="B4864" s="4">
        <v>2000</v>
      </c>
      <c r="C4864" s="4" t="s">
        <v>51</v>
      </c>
      <c r="D4864" s="4" t="s">
        <v>12</v>
      </c>
      <c r="E4864" s="4" t="s">
        <v>51</v>
      </c>
      <c r="F4864" s="4" t="s">
        <v>13</v>
      </c>
      <c r="G4864" s="4">
        <v>544.17845882647191</v>
      </c>
      <c r="H4864" s="4">
        <v>1.3349598227664821</v>
      </c>
      <c r="I4864" s="4">
        <v>2.6851353766080281</v>
      </c>
      <c r="J4864" s="4" t="s">
        <v>14</v>
      </c>
    </row>
    <row r="4865" spans="1:10" hidden="1" x14ac:dyDescent="0.35">
      <c r="A4865" s="4" t="s">
        <v>43</v>
      </c>
      <c r="B4865" s="4">
        <v>2001</v>
      </c>
      <c r="C4865" s="4" t="s">
        <v>51</v>
      </c>
      <c r="D4865" s="4" t="s">
        <v>12</v>
      </c>
      <c r="E4865" s="4" t="s">
        <v>51</v>
      </c>
      <c r="F4865" s="4" t="s">
        <v>13</v>
      </c>
      <c r="G4865" s="4">
        <v>555.06202800300139</v>
      </c>
      <c r="H4865" s="4">
        <v>1.3349598227664821</v>
      </c>
      <c r="I4865" s="4">
        <v>2.6851353766080281</v>
      </c>
      <c r="J4865" s="4" t="s">
        <v>14</v>
      </c>
    </row>
    <row r="4866" spans="1:10" hidden="1" x14ac:dyDescent="0.35">
      <c r="A4866" s="4" t="s">
        <v>43</v>
      </c>
      <c r="B4866" s="4">
        <v>2002</v>
      </c>
      <c r="C4866" s="4" t="s">
        <v>51</v>
      </c>
      <c r="D4866" s="4" t="s">
        <v>12</v>
      </c>
      <c r="E4866" s="4" t="s">
        <v>51</v>
      </c>
      <c r="F4866" s="4" t="s">
        <v>13</v>
      </c>
      <c r="G4866" s="4">
        <v>566.16326856306148</v>
      </c>
      <c r="H4866" s="4">
        <v>1.3349598227664821</v>
      </c>
      <c r="I4866" s="4">
        <v>2.6851353766080281</v>
      </c>
      <c r="J4866" s="4" t="s">
        <v>14</v>
      </c>
    </row>
    <row r="4867" spans="1:10" hidden="1" x14ac:dyDescent="0.35">
      <c r="A4867" s="4" t="s">
        <v>43</v>
      </c>
      <c r="B4867" s="4">
        <v>2003</v>
      </c>
      <c r="C4867" s="4" t="s">
        <v>51</v>
      </c>
      <c r="D4867" s="4" t="s">
        <v>12</v>
      </c>
      <c r="E4867" s="4" t="s">
        <v>51</v>
      </c>
      <c r="F4867" s="4" t="s">
        <v>13</v>
      </c>
      <c r="G4867" s="4">
        <v>577.48653393432267</v>
      </c>
      <c r="H4867" s="4">
        <v>1.3349598227664821</v>
      </c>
      <c r="I4867" s="4">
        <v>2.6851353766080281</v>
      </c>
      <c r="J4867" s="4" t="s">
        <v>14</v>
      </c>
    </row>
    <row r="4868" spans="1:10" hidden="1" x14ac:dyDescent="0.35">
      <c r="A4868" s="4" t="s">
        <v>43</v>
      </c>
      <c r="B4868" s="4">
        <v>2004</v>
      </c>
      <c r="C4868" s="4" t="s">
        <v>51</v>
      </c>
      <c r="D4868" s="4" t="s">
        <v>12</v>
      </c>
      <c r="E4868" s="4" t="s">
        <v>51</v>
      </c>
      <c r="F4868" s="4" t="s">
        <v>13</v>
      </c>
      <c r="G4868" s="4">
        <v>589.03626461300917</v>
      </c>
      <c r="H4868" s="4">
        <v>1.3349598227664821</v>
      </c>
      <c r="I4868" s="4">
        <v>2.6851353766080281</v>
      </c>
      <c r="J4868" s="4" t="s">
        <v>14</v>
      </c>
    </row>
    <row r="4869" spans="1:10" hidden="1" x14ac:dyDescent="0.35">
      <c r="A4869" s="4" t="s">
        <v>43</v>
      </c>
      <c r="B4869" s="4">
        <v>2005</v>
      </c>
      <c r="C4869" s="4" t="s">
        <v>51</v>
      </c>
      <c r="D4869" s="4" t="s">
        <v>12</v>
      </c>
      <c r="E4869" s="4" t="s">
        <v>51</v>
      </c>
      <c r="F4869" s="4" t="s">
        <v>13</v>
      </c>
      <c r="G4869" s="4">
        <v>600.81698990526934</v>
      </c>
      <c r="H4869" s="4">
        <v>1.3349598227664821</v>
      </c>
      <c r="I4869" s="4">
        <v>2.6851353766080281</v>
      </c>
      <c r="J4869" s="4" t="s">
        <v>14</v>
      </c>
    </row>
    <row r="4870" spans="1:10" hidden="1" x14ac:dyDescent="0.35">
      <c r="A4870" s="4" t="s">
        <v>43</v>
      </c>
      <c r="B4870" s="4">
        <v>2006</v>
      </c>
      <c r="C4870" s="4" t="s">
        <v>51</v>
      </c>
      <c r="D4870" s="4" t="s">
        <v>12</v>
      </c>
      <c r="E4870" s="4" t="s">
        <v>51</v>
      </c>
      <c r="F4870" s="4" t="s">
        <v>13</v>
      </c>
      <c r="G4870" s="4">
        <v>612.83332970337472</v>
      </c>
      <c r="H4870" s="4">
        <v>1.3349598227664821</v>
      </c>
      <c r="I4870" s="4">
        <v>2.6851353766080281</v>
      </c>
      <c r="J4870" s="4" t="s">
        <v>14</v>
      </c>
    </row>
    <row r="4871" spans="1:10" hidden="1" x14ac:dyDescent="0.35">
      <c r="A4871" s="4" t="s">
        <v>43</v>
      </c>
      <c r="B4871" s="4">
        <v>2007</v>
      </c>
      <c r="C4871" s="4" t="s">
        <v>51</v>
      </c>
      <c r="D4871" s="4" t="s">
        <v>12</v>
      </c>
      <c r="E4871" s="4" t="s">
        <v>51</v>
      </c>
      <c r="F4871" s="4" t="s">
        <v>13</v>
      </c>
      <c r="G4871" s="4">
        <v>625.08999629744221</v>
      </c>
      <c r="H4871" s="4">
        <v>1.3349598227664821</v>
      </c>
      <c r="I4871" s="4">
        <v>2.6851353766080281</v>
      </c>
      <c r="J4871" s="4" t="s">
        <v>14</v>
      </c>
    </row>
    <row r="4872" spans="1:10" hidden="1" x14ac:dyDescent="0.35">
      <c r="A4872" s="4" t="s">
        <v>43</v>
      </c>
      <c r="B4872" s="4">
        <v>2008</v>
      </c>
      <c r="C4872" s="4" t="s">
        <v>51</v>
      </c>
      <c r="D4872" s="4" t="s">
        <v>12</v>
      </c>
      <c r="E4872" s="4" t="s">
        <v>51</v>
      </c>
      <c r="F4872" s="4" t="s">
        <v>13</v>
      </c>
      <c r="G4872" s="4">
        <v>637.59179622339104</v>
      </c>
      <c r="H4872" s="4">
        <v>1.3349598227664821</v>
      </c>
      <c r="I4872" s="4">
        <v>2.6851353766080281</v>
      </c>
      <c r="J4872" s="4" t="s">
        <v>14</v>
      </c>
    </row>
    <row r="4873" spans="1:10" hidden="1" x14ac:dyDescent="0.35">
      <c r="A4873" s="4" t="s">
        <v>43</v>
      </c>
      <c r="B4873" s="4">
        <v>2009</v>
      </c>
      <c r="C4873" s="4" t="s">
        <v>51</v>
      </c>
      <c r="D4873" s="4" t="s">
        <v>12</v>
      </c>
      <c r="E4873" s="4" t="s">
        <v>51</v>
      </c>
      <c r="F4873" s="4" t="s">
        <v>13</v>
      </c>
      <c r="G4873" s="4">
        <v>650.3436321478589</v>
      </c>
      <c r="H4873" s="4">
        <v>1.3349598227664821</v>
      </c>
      <c r="I4873" s="4">
        <v>2.6851353766080281</v>
      </c>
      <c r="J4873" s="4" t="s">
        <v>14</v>
      </c>
    </row>
    <row r="4874" spans="1:10" hidden="1" x14ac:dyDescent="0.35">
      <c r="A4874" s="4" t="s">
        <v>43</v>
      </c>
      <c r="B4874" s="4">
        <v>2010</v>
      </c>
      <c r="C4874" s="4" t="s">
        <v>51</v>
      </c>
      <c r="D4874" s="4" t="s">
        <v>12</v>
      </c>
      <c r="E4874" s="4" t="s">
        <v>51</v>
      </c>
      <c r="F4874" s="4" t="s">
        <v>13</v>
      </c>
      <c r="G4874" s="4">
        <v>663.3505047908161</v>
      </c>
      <c r="H4874" s="4">
        <v>1.3349598227664821</v>
      </c>
      <c r="I4874" s="4">
        <v>2.6851353766080281</v>
      </c>
      <c r="J4874" s="4" t="s">
        <v>14</v>
      </c>
    </row>
    <row r="4875" spans="1:10" hidden="1" x14ac:dyDescent="0.35">
      <c r="A4875" s="4" t="s">
        <v>43</v>
      </c>
      <c r="B4875" s="4">
        <v>2011</v>
      </c>
      <c r="C4875" s="4" t="s">
        <v>51</v>
      </c>
      <c r="D4875" s="4" t="s">
        <v>12</v>
      </c>
      <c r="E4875" s="4" t="s">
        <v>51</v>
      </c>
      <c r="F4875" s="4" t="s">
        <v>13</v>
      </c>
      <c r="G4875" s="4">
        <v>676.61751488663242</v>
      </c>
      <c r="H4875" s="4">
        <v>1.3349598227664821</v>
      </c>
      <c r="I4875" s="4">
        <v>2.6851353766080281</v>
      </c>
      <c r="J4875" s="4" t="s">
        <v>14</v>
      </c>
    </row>
    <row r="4876" spans="1:10" hidden="1" x14ac:dyDescent="0.35">
      <c r="A4876" s="4" t="s">
        <v>43</v>
      </c>
      <c r="B4876" s="4">
        <v>2012</v>
      </c>
      <c r="C4876" s="4" t="s">
        <v>51</v>
      </c>
      <c r="D4876" s="4" t="s">
        <v>12</v>
      </c>
      <c r="E4876" s="4" t="s">
        <v>51</v>
      </c>
      <c r="F4876" s="4" t="s">
        <v>13</v>
      </c>
      <c r="G4876" s="4">
        <v>695.30138504820786</v>
      </c>
      <c r="H4876" s="4">
        <v>1.3349598227664821</v>
      </c>
      <c r="I4876" s="4">
        <v>2.6851353766080281</v>
      </c>
      <c r="J4876" s="4" t="s">
        <v>14</v>
      </c>
    </row>
    <row r="4877" spans="1:10" hidden="1" x14ac:dyDescent="0.35">
      <c r="A4877" s="4" t="s">
        <v>43</v>
      </c>
      <c r="B4877" s="4">
        <v>2013</v>
      </c>
      <c r="C4877" s="4" t="s">
        <v>51</v>
      </c>
      <c r="D4877" s="4" t="s">
        <v>12</v>
      </c>
      <c r="E4877" s="4" t="s">
        <v>51</v>
      </c>
      <c r="F4877" s="4" t="s">
        <v>13</v>
      </c>
      <c r="G4877" s="4">
        <v>662.97786901639188</v>
      </c>
      <c r="H4877" s="4">
        <v>1.3349598227664821</v>
      </c>
      <c r="I4877" s="4">
        <v>2.6851353766080281</v>
      </c>
      <c r="J4877" s="4" t="s">
        <v>14</v>
      </c>
    </row>
    <row r="4878" spans="1:10" hidden="1" x14ac:dyDescent="0.35">
      <c r="A4878" s="4" t="s">
        <v>43</v>
      </c>
      <c r="B4878" s="4">
        <v>2014</v>
      </c>
      <c r="C4878" s="4" t="s">
        <v>51</v>
      </c>
      <c r="D4878" s="4" t="s">
        <v>12</v>
      </c>
      <c r="E4878" s="4" t="s">
        <v>51</v>
      </c>
      <c r="F4878" s="4" t="s">
        <v>13</v>
      </c>
      <c r="G4878" s="4">
        <v>584.68324573494704</v>
      </c>
      <c r="H4878" s="4">
        <v>1.3349598227664821</v>
      </c>
      <c r="I4878" s="4">
        <v>2.6851353766080281</v>
      </c>
      <c r="J4878" s="4" t="s">
        <v>14</v>
      </c>
    </row>
    <row r="4879" spans="1:10" hidden="1" x14ac:dyDescent="0.35">
      <c r="A4879" s="4" t="s">
        <v>43</v>
      </c>
      <c r="B4879" s="4">
        <v>2015</v>
      </c>
      <c r="C4879" s="4" t="s">
        <v>51</v>
      </c>
      <c r="D4879" s="4" t="s">
        <v>12</v>
      </c>
      <c r="E4879" s="4" t="s">
        <v>51</v>
      </c>
      <c r="F4879" s="4" t="s">
        <v>13</v>
      </c>
      <c r="G4879" s="4">
        <v>659.35388562270032</v>
      </c>
      <c r="H4879" s="4">
        <v>1.3349598227664821</v>
      </c>
      <c r="I4879" s="4">
        <v>2.6851353766080281</v>
      </c>
      <c r="J4879" s="4" t="s">
        <v>14</v>
      </c>
    </row>
    <row r="4880" spans="1:10" hidden="1" x14ac:dyDescent="0.35">
      <c r="A4880" s="4" t="s">
        <v>43</v>
      </c>
      <c r="B4880" s="4">
        <v>2016</v>
      </c>
      <c r="C4880" s="4" t="s">
        <v>51</v>
      </c>
      <c r="D4880" s="4" t="s">
        <v>12</v>
      </c>
      <c r="E4880" s="4" t="s">
        <v>51</v>
      </c>
      <c r="F4880" s="4" t="s">
        <v>13</v>
      </c>
      <c r="G4880" s="4">
        <v>852.13376760730625</v>
      </c>
      <c r="H4880" s="4">
        <v>1.3349598227664821</v>
      </c>
      <c r="I4880" s="4">
        <v>2.6851353766080281</v>
      </c>
      <c r="J4880" s="4" t="s">
        <v>14</v>
      </c>
    </row>
    <row r="4881" spans="1:10" hidden="1" x14ac:dyDescent="0.35">
      <c r="A4881" s="4" t="s">
        <v>43</v>
      </c>
      <c r="B4881" s="4">
        <v>2017</v>
      </c>
      <c r="C4881" s="4" t="s">
        <v>51</v>
      </c>
      <c r="D4881" s="4" t="s">
        <v>12</v>
      </c>
      <c r="E4881" s="4" t="s">
        <v>51</v>
      </c>
      <c r="F4881" s="4" t="s">
        <v>13</v>
      </c>
      <c r="G4881" s="4">
        <v>965.70947280623511</v>
      </c>
      <c r="H4881" s="4">
        <v>1.3349598227664821</v>
      </c>
      <c r="I4881" s="4">
        <v>2.6851353766080281</v>
      </c>
      <c r="J4881" s="4" t="s">
        <v>14</v>
      </c>
    </row>
    <row r="4882" spans="1:10" hidden="1" x14ac:dyDescent="0.35">
      <c r="A4882" s="4" t="s">
        <v>43</v>
      </c>
      <c r="B4882" s="4">
        <v>2018</v>
      </c>
      <c r="C4882" s="4" t="s">
        <v>51</v>
      </c>
      <c r="D4882" s="4" t="s">
        <v>12</v>
      </c>
      <c r="E4882" s="4" t="s">
        <v>51</v>
      </c>
      <c r="F4882" s="4" t="s">
        <v>13</v>
      </c>
      <c r="G4882" s="4">
        <v>1013.6439846567851</v>
      </c>
      <c r="H4882" s="4">
        <v>1.3349598227664821</v>
      </c>
      <c r="I4882" s="4">
        <v>2.6851353766080281</v>
      </c>
      <c r="J4882" s="4" t="s">
        <v>14</v>
      </c>
    </row>
    <row r="4883" spans="1:10" hidden="1" x14ac:dyDescent="0.35">
      <c r="A4883" s="4" t="s">
        <v>43</v>
      </c>
      <c r="B4883" s="4">
        <v>2019</v>
      </c>
      <c r="C4883" s="4" t="s">
        <v>51</v>
      </c>
      <c r="D4883" s="4" t="s">
        <v>12</v>
      </c>
      <c r="E4883" s="4" t="s">
        <v>51</v>
      </c>
      <c r="F4883" s="4" t="s">
        <v>13</v>
      </c>
      <c r="G4883" s="4">
        <v>1115.446958338413</v>
      </c>
      <c r="H4883" s="4">
        <v>1.3349598227664821</v>
      </c>
      <c r="I4883" s="4">
        <v>2.6851353766080281</v>
      </c>
      <c r="J4883" s="4" t="s">
        <v>14</v>
      </c>
    </row>
    <row r="4884" spans="1:10" hidden="1" x14ac:dyDescent="0.35">
      <c r="A4884" s="4" t="s">
        <v>43</v>
      </c>
      <c r="B4884" s="4">
        <v>2020</v>
      </c>
      <c r="C4884" s="4" t="s">
        <v>51</v>
      </c>
      <c r="D4884" s="4" t="s">
        <v>12</v>
      </c>
      <c r="E4884" s="4" t="s">
        <v>51</v>
      </c>
      <c r="F4884" s="4" t="s">
        <v>13</v>
      </c>
      <c r="G4884" s="4">
        <v>1276.991228071762</v>
      </c>
      <c r="H4884" s="4">
        <v>1.3349598227664821</v>
      </c>
      <c r="I4884" s="4">
        <v>2.6851353766080281</v>
      </c>
      <c r="J4884" s="4" t="s">
        <v>14</v>
      </c>
    </row>
    <row r="4885" spans="1:10" hidden="1" x14ac:dyDescent="0.35">
      <c r="A4885" s="4" t="s">
        <v>43</v>
      </c>
      <c r="B4885" s="4">
        <v>2021</v>
      </c>
      <c r="C4885" s="4" t="s">
        <v>51</v>
      </c>
      <c r="D4885" s="4" t="s">
        <v>12</v>
      </c>
      <c r="E4885" s="4" t="s">
        <v>51</v>
      </c>
      <c r="F4885" s="4" t="s">
        <v>13</v>
      </c>
      <c r="G4885" s="4">
        <v>1441.2678438608921</v>
      </c>
      <c r="H4885" s="4">
        <v>1.3349598227664821</v>
      </c>
      <c r="I4885" s="4">
        <v>2.6851353766080281</v>
      </c>
      <c r="J4885" s="4" t="s">
        <v>14</v>
      </c>
    </row>
    <row r="4886" spans="1:10" hidden="1" x14ac:dyDescent="0.35">
      <c r="A4886" s="4" t="s">
        <v>44</v>
      </c>
      <c r="B4886" s="4">
        <v>2000</v>
      </c>
      <c r="C4886" s="4" t="s">
        <v>51</v>
      </c>
      <c r="D4886" s="4" t="s">
        <v>12</v>
      </c>
      <c r="E4886" s="4" t="s">
        <v>51</v>
      </c>
      <c r="F4886" s="4" t="s">
        <v>13</v>
      </c>
      <c r="G4886" s="4">
        <v>372.04037491197568</v>
      </c>
      <c r="H4886" s="4">
        <v>1.4446472996754609</v>
      </c>
      <c r="I4886" s="4">
        <v>4.3844886157668634</v>
      </c>
      <c r="J4886" s="4" t="s">
        <v>14</v>
      </c>
    </row>
    <row r="4887" spans="1:10" hidden="1" x14ac:dyDescent="0.35">
      <c r="A4887" s="4" t="s">
        <v>44</v>
      </c>
      <c r="B4887" s="4">
        <v>2001</v>
      </c>
      <c r="C4887" s="4" t="s">
        <v>51</v>
      </c>
      <c r="D4887" s="4" t="s">
        <v>12</v>
      </c>
      <c r="E4887" s="4" t="s">
        <v>51</v>
      </c>
      <c r="F4887" s="4" t="s">
        <v>13</v>
      </c>
      <c r="G4887" s="4">
        <v>379.48118241021518</v>
      </c>
      <c r="H4887" s="4">
        <v>1.4446472996754609</v>
      </c>
      <c r="I4887" s="4">
        <v>4.3844886157668634</v>
      </c>
      <c r="J4887" s="4" t="s">
        <v>14</v>
      </c>
    </row>
    <row r="4888" spans="1:10" hidden="1" x14ac:dyDescent="0.35">
      <c r="A4888" s="4" t="s">
        <v>44</v>
      </c>
      <c r="B4888" s="4">
        <v>2002</v>
      </c>
      <c r="C4888" s="4" t="s">
        <v>51</v>
      </c>
      <c r="D4888" s="4" t="s">
        <v>12</v>
      </c>
      <c r="E4888" s="4" t="s">
        <v>51</v>
      </c>
      <c r="F4888" s="4" t="s">
        <v>13</v>
      </c>
      <c r="G4888" s="4">
        <v>387.07080605841952</v>
      </c>
      <c r="H4888" s="4">
        <v>1.4446472996754609</v>
      </c>
      <c r="I4888" s="4">
        <v>4.3844886157668634</v>
      </c>
      <c r="J4888" s="4" t="s">
        <v>14</v>
      </c>
    </row>
    <row r="4889" spans="1:10" hidden="1" x14ac:dyDescent="0.35">
      <c r="A4889" s="4" t="s">
        <v>44</v>
      </c>
      <c r="B4889" s="4">
        <v>2003</v>
      </c>
      <c r="C4889" s="4" t="s">
        <v>51</v>
      </c>
      <c r="D4889" s="4" t="s">
        <v>12</v>
      </c>
      <c r="E4889" s="4" t="s">
        <v>51</v>
      </c>
      <c r="F4889" s="4" t="s">
        <v>13</v>
      </c>
      <c r="G4889" s="4">
        <v>394.81222217958788</v>
      </c>
      <c r="H4889" s="4">
        <v>1.4446472996754609</v>
      </c>
      <c r="I4889" s="4">
        <v>4.3844886157668634</v>
      </c>
      <c r="J4889" s="4" t="s">
        <v>14</v>
      </c>
    </row>
    <row r="4890" spans="1:10" hidden="1" x14ac:dyDescent="0.35">
      <c r="A4890" s="4" t="s">
        <v>44</v>
      </c>
      <c r="B4890" s="4">
        <v>2004</v>
      </c>
      <c r="C4890" s="4" t="s">
        <v>51</v>
      </c>
      <c r="D4890" s="4" t="s">
        <v>12</v>
      </c>
      <c r="E4890" s="4" t="s">
        <v>51</v>
      </c>
      <c r="F4890" s="4" t="s">
        <v>13</v>
      </c>
      <c r="G4890" s="4">
        <v>402.70846662317967</v>
      </c>
      <c r="H4890" s="4">
        <v>1.4446472996754609</v>
      </c>
      <c r="I4890" s="4">
        <v>4.3844886157668634</v>
      </c>
      <c r="J4890" s="4" t="s">
        <v>14</v>
      </c>
    </row>
    <row r="4891" spans="1:10" hidden="1" x14ac:dyDescent="0.35">
      <c r="A4891" s="4" t="s">
        <v>44</v>
      </c>
      <c r="B4891" s="4">
        <v>2005</v>
      </c>
      <c r="C4891" s="4" t="s">
        <v>51</v>
      </c>
      <c r="D4891" s="4" t="s">
        <v>12</v>
      </c>
      <c r="E4891" s="4" t="s">
        <v>51</v>
      </c>
      <c r="F4891" s="4" t="s">
        <v>13</v>
      </c>
      <c r="G4891" s="4">
        <v>410.76263595564319</v>
      </c>
      <c r="H4891" s="4">
        <v>1.4446472996754609</v>
      </c>
      <c r="I4891" s="4">
        <v>4.3844886157668634</v>
      </c>
      <c r="J4891" s="4" t="s">
        <v>14</v>
      </c>
    </row>
    <row r="4892" spans="1:10" hidden="1" x14ac:dyDescent="0.35">
      <c r="A4892" s="4" t="s">
        <v>44</v>
      </c>
      <c r="B4892" s="4">
        <v>2006</v>
      </c>
      <c r="C4892" s="4" t="s">
        <v>51</v>
      </c>
      <c r="D4892" s="4" t="s">
        <v>12</v>
      </c>
      <c r="E4892" s="4" t="s">
        <v>51</v>
      </c>
      <c r="F4892" s="4" t="s">
        <v>13</v>
      </c>
      <c r="G4892" s="4">
        <v>418.97788867475612</v>
      </c>
      <c r="H4892" s="4">
        <v>1.4446472996754609</v>
      </c>
      <c r="I4892" s="4">
        <v>4.3844886157668634</v>
      </c>
      <c r="J4892" s="4" t="s">
        <v>14</v>
      </c>
    </row>
    <row r="4893" spans="1:10" hidden="1" x14ac:dyDescent="0.35">
      <c r="A4893" s="4" t="s">
        <v>44</v>
      </c>
      <c r="B4893" s="4">
        <v>2007</v>
      </c>
      <c r="C4893" s="4" t="s">
        <v>51</v>
      </c>
      <c r="D4893" s="4" t="s">
        <v>12</v>
      </c>
      <c r="E4893" s="4" t="s">
        <v>51</v>
      </c>
      <c r="F4893" s="4" t="s">
        <v>13</v>
      </c>
      <c r="G4893" s="4">
        <v>427.35744644825132</v>
      </c>
      <c r="H4893" s="4">
        <v>1.4446472996754609</v>
      </c>
      <c r="I4893" s="4">
        <v>4.3844886157668634</v>
      </c>
      <c r="J4893" s="4" t="s">
        <v>14</v>
      </c>
    </row>
    <row r="4894" spans="1:10" hidden="1" x14ac:dyDescent="0.35">
      <c r="A4894" s="4" t="s">
        <v>44</v>
      </c>
      <c r="B4894" s="4">
        <v>2008</v>
      </c>
      <c r="C4894" s="4" t="s">
        <v>51</v>
      </c>
      <c r="D4894" s="4" t="s">
        <v>12</v>
      </c>
      <c r="E4894" s="4" t="s">
        <v>51</v>
      </c>
      <c r="F4894" s="4" t="s">
        <v>13</v>
      </c>
      <c r="G4894" s="4">
        <v>435.90459537721631</v>
      </c>
      <c r="H4894" s="4">
        <v>1.4446472996754609</v>
      </c>
      <c r="I4894" s="4">
        <v>4.3844886157668634</v>
      </c>
      <c r="J4894" s="4" t="s">
        <v>14</v>
      </c>
    </row>
    <row r="4895" spans="1:10" hidden="1" x14ac:dyDescent="0.35">
      <c r="A4895" s="4" t="s">
        <v>44</v>
      </c>
      <c r="B4895" s="4">
        <v>2009</v>
      </c>
      <c r="C4895" s="4" t="s">
        <v>51</v>
      </c>
      <c r="D4895" s="4" t="s">
        <v>12</v>
      </c>
      <c r="E4895" s="4" t="s">
        <v>51</v>
      </c>
      <c r="F4895" s="4" t="s">
        <v>13</v>
      </c>
      <c r="G4895" s="4">
        <v>444.62268728476067</v>
      </c>
      <c r="H4895" s="4">
        <v>1.4446472996754609</v>
      </c>
      <c r="I4895" s="4">
        <v>4.3844886157668634</v>
      </c>
      <c r="J4895" s="4" t="s">
        <v>14</v>
      </c>
    </row>
    <row r="4896" spans="1:10" hidden="1" x14ac:dyDescent="0.35">
      <c r="A4896" s="4" t="s">
        <v>44</v>
      </c>
      <c r="B4896" s="4">
        <v>2010</v>
      </c>
      <c r="C4896" s="4" t="s">
        <v>51</v>
      </c>
      <c r="D4896" s="4" t="s">
        <v>12</v>
      </c>
      <c r="E4896" s="4" t="s">
        <v>51</v>
      </c>
      <c r="F4896" s="4" t="s">
        <v>13</v>
      </c>
      <c r="G4896" s="4">
        <v>453.51514103045588</v>
      </c>
      <c r="H4896" s="4">
        <v>1.4446472996754609</v>
      </c>
      <c r="I4896" s="4">
        <v>4.3844886157668634</v>
      </c>
      <c r="J4896" s="4" t="s">
        <v>14</v>
      </c>
    </row>
    <row r="4897" spans="1:10" hidden="1" x14ac:dyDescent="0.35">
      <c r="A4897" s="4" t="s">
        <v>44</v>
      </c>
      <c r="B4897" s="4">
        <v>2011</v>
      </c>
      <c r="C4897" s="4" t="s">
        <v>51</v>
      </c>
      <c r="D4897" s="4" t="s">
        <v>12</v>
      </c>
      <c r="E4897" s="4" t="s">
        <v>51</v>
      </c>
      <c r="F4897" s="4" t="s">
        <v>13</v>
      </c>
      <c r="G4897" s="4">
        <v>462.58544385106501</v>
      </c>
      <c r="H4897" s="4">
        <v>1.4446472996754609</v>
      </c>
      <c r="I4897" s="4">
        <v>4.3844886157668634</v>
      </c>
      <c r="J4897" s="4" t="s">
        <v>14</v>
      </c>
    </row>
    <row r="4898" spans="1:10" hidden="1" x14ac:dyDescent="0.35">
      <c r="A4898" s="4" t="s">
        <v>44</v>
      </c>
      <c r="B4898" s="4">
        <v>2012</v>
      </c>
      <c r="C4898" s="4" t="s">
        <v>51</v>
      </c>
      <c r="D4898" s="4" t="s">
        <v>12</v>
      </c>
      <c r="E4898" s="4" t="s">
        <v>51</v>
      </c>
      <c r="F4898" s="4" t="s">
        <v>13</v>
      </c>
      <c r="G4898" s="4">
        <v>502.00760000480602</v>
      </c>
      <c r="H4898" s="4">
        <v>1.4446472996754609</v>
      </c>
      <c r="I4898" s="4">
        <v>4.3844886157668634</v>
      </c>
      <c r="J4898" s="4" t="s">
        <v>14</v>
      </c>
    </row>
    <row r="4899" spans="1:10" hidden="1" x14ac:dyDescent="0.35">
      <c r="A4899" s="4" t="s">
        <v>44</v>
      </c>
      <c r="B4899" s="4">
        <v>2013</v>
      </c>
      <c r="C4899" s="4" t="s">
        <v>51</v>
      </c>
      <c r="D4899" s="4" t="s">
        <v>12</v>
      </c>
      <c r="E4899" s="4" t="s">
        <v>51</v>
      </c>
      <c r="F4899" s="4" t="s">
        <v>13</v>
      </c>
      <c r="G4899" s="4">
        <v>502.46743757031811</v>
      </c>
      <c r="H4899" s="4">
        <v>1.4446472996754609</v>
      </c>
      <c r="I4899" s="4">
        <v>4.3844886157668634</v>
      </c>
      <c r="J4899" s="4" t="s">
        <v>14</v>
      </c>
    </row>
    <row r="4900" spans="1:10" hidden="1" x14ac:dyDescent="0.35">
      <c r="A4900" s="4" t="s">
        <v>44</v>
      </c>
      <c r="B4900" s="4">
        <v>2014</v>
      </c>
      <c r="C4900" s="4" t="s">
        <v>51</v>
      </c>
      <c r="D4900" s="4" t="s">
        <v>12</v>
      </c>
      <c r="E4900" s="4" t="s">
        <v>51</v>
      </c>
      <c r="F4900" s="4" t="s">
        <v>13</v>
      </c>
      <c r="G4900" s="4">
        <v>499.27227278316741</v>
      </c>
      <c r="H4900" s="4">
        <v>1.4446472996754609</v>
      </c>
      <c r="I4900" s="4">
        <v>4.3844886157668634</v>
      </c>
      <c r="J4900" s="4" t="s">
        <v>14</v>
      </c>
    </row>
    <row r="4901" spans="1:10" hidden="1" x14ac:dyDescent="0.35">
      <c r="A4901" s="4" t="s">
        <v>44</v>
      </c>
      <c r="B4901" s="4">
        <v>2015</v>
      </c>
      <c r="C4901" s="4" t="s">
        <v>51</v>
      </c>
      <c r="D4901" s="4" t="s">
        <v>12</v>
      </c>
      <c r="E4901" s="4" t="s">
        <v>51</v>
      </c>
      <c r="F4901" s="4" t="s">
        <v>13</v>
      </c>
      <c r="G4901" s="4">
        <v>465.55018761219412</v>
      </c>
      <c r="H4901" s="4">
        <v>1.4446472996754609</v>
      </c>
      <c r="I4901" s="4">
        <v>4.3844886157668634</v>
      </c>
      <c r="J4901" s="4" t="s">
        <v>14</v>
      </c>
    </row>
    <row r="4902" spans="1:10" hidden="1" x14ac:dyDescent="0.35">
      <c r="A4902" s="4" t="s">
        <v>44</v>
      </c>
      <c r="B4902" s="4">
        <v>2016</v>
      </c>
      <c r="C4902" s="4" t="s">
        <v>51</v>
      </c>
      <c r="D4902" s="4" t="s">
        <v>12</v>
      </c>
      <c r="E4902" s="4" t="s">
        <v>51</v>
      </c>
      <c r="F4902" s="4" t="s">
        <v>13</v>
      </c>
      <c r="G4902" s="4">
        <v>601.18175190418378</v>
      </c>
      <c r="H4902" s="4">
        <v>1.4446472996754609</v>
      </c>
      <c r="I4902" s="4">
        <v>4.3844886157668634</v>
      </c>
      <c r="J4902" s="4" t="s">
        <v>14</v>
      </c>
    </row>
    <row r="4903" spans="1:10" hidden="1" x14ac:dyDescent="0.35">
      <c r="A4903" s="4" t="s">
        <v>44</v>
      </c>
      <c r="B4903" s="4">
        <v>2017</v>
      </c>
      <c r="C4903" s="4" t="s">
        <v>51</v>
      </c>
      <c r="D4903" s="4" t="s">
        <v>12</v>
      </c>
      <c r="E4903" s="4" t="s">
        <v>51</v>
      </c>
      <c r="F4903" s="4" t="s">
        <v>13</v>
      </c>
      <c r="G4903" s="4">
        <v>522.54142706638743</v>
      </c>
      <c r="H4903" s="4">
        <v>1.4446472996754609</v>
      </c>
      <c r="I4903" s="4">
        <v>4.3844886157668634</v>
      </c>
      <c r="J4903" s="4" t="s">
        <v>14</v>
      </c>
    </row>
    <row r="4904" spans="1:10" hidden="1" x14ac:dyDescent="0.35">
      <c r="A4904" s="4" t="s">
        <v>44</v>
      </c>
      <c r="B4904" s="4">
        <v>2018</v>
      </c>
      <c r="C4904" s="4" t="s">
        <v>51</v>
      </c>
      <c r="D4904" s="4" t="s">
        <v>12</v>
      </c>
      <c r="E4904" s="4" t="s">
        <v>51</v>
      </c>
      <c r="F4904" s="4" t="s">
        <v>13</v>
      </c>
      <c r="G4904" s="4">
        <v>543.82594483216064</v>
      </c>
      <c r="H4904" s="4">
        <v>1.4446472996754609</v>
      </c>
      <c r="I4904" s="4">
        <v>4.3844886157668634</v>
      </c>
      <c r="J4904" s="4" t="s">
        <v>14</v>
      </c>
    </row>
    <row r="4905" spans="1:10" hidden="1" x14ac:dyDescent="0.35">
      <c r="A4905" s="4" t="s">
        <v>44</v>
      </c>
      <c r="B4905" s="4">
        <v>2019</v>
      </c>
      <c r="C4905" s="4" t="s">
        <v>51</v>
      </c>
      <c r="D4905" s="4" t="s">
        <v>12</v>
      </c>
      <c r="E4905" s="4" t="s">
        <v>51</v>
      </c>
      <c r="F4905" s="4" t="s">
        <v>13</v>
      </c>
      <c r="G4905" s="4">
        <v>531.56024959719559</v>
      </c>
      <c r="H4905" s="4">
        <v>1.4446472996754609</v>
      </c>
      <c r="I4905" s="4">
        <v>4.3844886157668634</v>
      </c>
      <c r="J4905" s="4" t="s">
        <v>14</v>
      </c>
    </row>
    <row r="4906" spans="1:10" hidden="1" x14ac:dyDescent="0.35">
      <c r="A4906" s="4" t="s">
        <v>44</v>
      </c>
      <c r="B4906" s="4">
        <v>2020</v>
      </c>
      <c r="C4906" s="4" t="s">
        <v>51</v>
      </c>
      <c r="D4906" s="4" t="s">
        <v>12</v>
      </c>
      <c r="E4906" s="4" t="s">
        <v>51</v>
      </c>
      <c r="F4906" s="4" t="s">
        <v>13</v>
      </c>
      <c r="G4906" s="4">
        <v>519.60332728437231</v>
      </c>
      <c r="H4906" s="4">
        <v>1.4446472996754609</v>
      </c>
      <c r="I4906" s="4">
        <v>4.3844886157668634</v>
      </c>
      <c r="J4906" s="4" t="s">
        <v>14</v>
      </c>
    </row>
    <row r="4907" spans="1:10" hidden="1" x14ac:dyDescent="0.35">
      <c r="A4907" s="4" t="s">
        <v>44</v>
      </c>
      <c r="B4907" s="4">
        <v>2021</v>
      </c>
      <c r="C4907" s="4" t="s">
        <v>51</v>
      </c>
      <c r="D4907" s="4" t="s">
        <v>12</v>
      </c>
      <c r="E4907" s="4" t="s">
        <v>51</v>
      </c>
      <c r="F4907" s="4" t="s">
        <v>13</v>
      </c>
      <c r="G4907" s="4">
        <v>561.26906342424172</v>
      </c>
      <c r="H4907" s="4">
        <v>1.4446472996754609</v>
      </c>
      <c r="I4907" s="4">
        <v>4.3844886157668634</v>
      </c>
      <c r="J4907" s="4" t="s">
        <v>14</v>
      </c>
    </row>
    <row r="4908" spans="1:10" hidden="1" x14ac:dyDescent="0.35">
      <c r="A4908" s="4" t="s">
        <v>45</v>
      </c>
      <c r="B4908" s="4">
        <v>2000</v>
      </c>
      <c r="C4908" s="4" t="s">
        <v>51</v>
      </c>
      <c r="D4908" s="4" t="s">
        <v>12</v>
      </c>
      <c r="E4908" s="4" t="s">
        <v>51</v>
      </c>
      <c r="F4908" s="4" t="s">
        <v>13</v>
      </c>
      <c r="G4908" s="4">
        <v>2703.208500696453</v>
      </c>
      <c r="H4908" s="4">
        <v>1.3098492617963149</v>
      </c>
      <c r="I4908" s="4">
        <v>5.0254822198571389</v>
      </c>
      <c r="J4908" s="4" t="s">
        <v>14</v>
      </c>
    </row>
    <row r="4909" spans="1:10" hidden="1" x14ac:dyDescent="0.35">
      <c r="A4909" s="4" t="s">
        <v>45</v>
      </c>
      <c r="B4909" s="4">
        <v>2001</v>
      </c>
      <c r="C4909" s="4" t="s">
        <v>51</v>
      </c>
      <c r="D4909" s="4" t="s">
        <v>12</v>
      </c>
      <c r="E4909" s="4" t="s">
        <v>51</v>
      </c>
      <c r="F4909" s="4" t="s">
        <v>13</v>
      </c>
      <c r="G4909" s="4">
        <v>2757.272670710382</v>
      </c>
      <c r="H4909" s="4">
        <v>1.3098492617963149</v>
      </c>
      <c r="I4909" s="4">
        <v>5.0254822198571389</v>
      </c>
      <c r="J4909" s="4" t="s">
        <v>14</v>
      </c>
    </row>
    <row r="4910" spans="1:10" hidden="1" x14ac:dyDescent="0.35">
      <c r="A4910" s="4" t="s">
        <v>45</v>
      </c>
      <c r="B4910" s="4">
        <v>2002</v>
      </c>
      <c r="C4910" s="4" t="s">
        <v>51</v>
      </c>
      <c r="D4910" s="4" t="s">
        <v>12</v>
      </c>
      <c r="E4910" s="4" t="s">
        <v>51</v>
      </c>
      <c r="F4910" s="4" t="s">
        <v>13</v>
      </c>
      <c r="G4910" s="4">
        <v>2812.4181241245901</v>
      </c>
      <c r="H4910" s="4">
        <v>1.3098492617963149</v>
      </c>
      <c r="I4910" s="4">
        <v>5.0254822198571389</v>
      </c>
      <c r="J4910" s="4" t="s">
        <v>14</v>
      </c>
    </row>
    <row r="4911" spans="1:10" hidden="1" x14ac:dyDescent="0.35">
      <c r="A4911" s="4" t="s">
        <v>45</v>
      </c>
      <c r="B4911" s="4">
        <v>2003</v>
      </c>
      <c r="C4911" s="4" t="s">
        <v>51</v>
      </c>
      <c r="D4911" s="4" t="s">
        <v>12</v>
      </c>
      <c r="E4911" s="4" t="s">
        <v>51</v>
      </c>
      <c r="F4911" s="4" t="s">
        <v>13</v>
      </c>
      <c r="G4911" s="4">
        <v>2868.6664866070819</v>
      </c>
      <c r="H4911" s="4">
        <v>1.3098492617963149</v>
      </c>
      <c r="I4911" s="4">
        <v>5.0254822198571389</v>
      </c>
      <c r="J4911" s="4" t="s">
        <v>14</v>
      </c>
    </row>
    <row r="4912" spans="1:10" hidden="1" x14ac:dyDescent="0.35">
      <c r="A4912" s="4" t="s">
        <v>45</v>
      </c>
      <c r="B4912" s="4">
        <v>2004</v>
      </c>
      <c r="C4912" s="4" t="s">
        <v>51</v>
      </c>
      <c r="D4912" s="4" t="s">
        <v>12</v>
      </c>
      <c r="E4912" s="4" t="s">
        <v>51</v>
      </c>
      <c r="F4912" s="4" t="s">
        <v>13</v>
      </c>
      <c r="G4912" s="4">
        <v>2926.0398163392242</v>
      </c>
      <c r="H4912" s="4">
        <v>1.3098492617963149</v>
      </c>
      <c r="I4912" s="4">
        <v>5.0254822198571389</v>
      </c>
      <c r="J4912" s="4" t="s">
        <v>14</v>
      </c>
    </row>
    <row r="4913" spans="1:10" hidden="1" x14ac:dyDescent="0.35">
      <c r="A4913" s="4" t="s">
        <v>45</v>
      </c>
      <c r="B4913" s="4">
        <v>2005</v>
      </c>
      <c r="C4913" s="4" t="s">
        <v>51</v>
      </c>
      <c r="D4913" s="4" t="s">
        <v>12</v>
      </c>
      <c r="E4913" s="4" t="s">
        <v>51</v>
      </c>
      <c r="F4913" s="4" t="s">
        <v>13</v>
      </c>
      <c r="G4913" s="4">
        <v>2984.5606126660082</v>
      </c>
      <c r="H4913" s="4">
        <v>1.3098492617963149</v>
      </c>
      <c r="I4913" s="4">
        <v>5.0254822198571389</v>
      </c>
      <c r="J4913" s="4" t="s">
        <v>14</v>
      </c>
    </row>
    <row r="4914" spans="1:10" hidden="1" x14ac:dyDescent="0.35">
      <c r="A4914" s="4" t="s">
        <v>45</v>
      </c>
      <c r="B4914" s="4">
        <v>2006</v>
      </c>
      <c r="C4914" s="4" t="s">
        <v>51</v>
      </c>
      <c r="D4914" s="4" t="s">
        <v>12</v>
      </c>
      <c r="E4914" s="4" t="s">
        <v>51</v>
      </c>
      <c r="F4914" s="4" t="s">
        <v>13</v>
      </c>
      <c r="G4914" s="4">
        <v>3044.251824919329</v>
      </c>
      <c r="H4914" s="4">
        <v>1.3098492617963149</v>
      </c>
      <c r="I4914" s="4">
        <v>5.0254822198571389</v>
      </c>
      <c r="J4914" s="4" t="s">
        <v>14</v>
      </c>
    </row>
    <row r="4915" spans="1:10" hidden="1" x14ac:dyDescent="0.35">
      <c r="A4915" s="4" t="s">
        <v>45</v>
      </c>
      <c r="B4915" s="4">
        <v>2007</v>
      </c>
      <c r="C4915" s="4" t="s">
        <v>51</v>
      </c>
      <c r="D4915" s="4" t="s">
        <v>12</v>
      </c>
      <c r="E4915" s="4" t="s">
        <v>51</v>
      </c>
      <c r="F4915" s="4" t="s">
        <v>13</v>
      </c>
      <c r="G4915" s="4">
        <v>3105.136861417715</v>
      </c>
      <c r="H4915" s="4">
        <v>1.3098492617963149</v>
      </c>
      <c r="I4915" s="4">
        <v>5.0254822198571389</v>
      </c>
      <c r="J4915" s="4" t="s">
        <v>14</v>
      </c>
    </row>
    <row r="4916" spans="1:10" hidden="1" x14ac:dyDescent="0.35">
      <c r="A4916" s="4" t="s">
        <v>45</v>
      </c>
      <c r="B4916" s="4">
        <v>2008</v>
      </c>
      <c r="C4916" s="4" t="s">
        <v>51</v>
      </c>
      <c r="D4916" s="4" t="s">
        <v>12</v>
      </c>
      <c r="E4916" s="4" t="s">
        <v>51</v>
      </c>
      <c r="F4916" s="4" t="s">
        <v>13</v>
      </c>
      <c r="G4916" s="4">
        <v>3167.2395986460692</v>
      </c>
      <c r="H4916" s="4">
        <v>1.3098492617963149</v>
      </c>
      <c r="I4916" s="4">
        <v>5.0254822198571389</v>
      </c>
      <c r="J4916" s="4" t="s">
        <v>14</v>
      </c>
    </row>
    <row r="4917" spans="1:10" hidden="1" x14ac:dyDescent="0.35">
      <c r="A4917" s="4" t="s">
        <v>45</v>
      </c>
      <c r="B4917" s="4">
        <v>2009</v>
      </c>
      <c r="C4917" s="4" t="s">
        <v>51</v>
      </c>
      <c r="D4917" s="4" t="s">
        <v>12</v>
      </c>
      <c r="E4917" s="4" t="s">
        <v>51</v>
      </c>
      <c r="F4917" s="4" t="s">
        <v>13</v>
      </c>
      <c r="G4917" s="4">
        <v>3230.5843906189912</v>
      </c>
      <c r="H4917" s="4">
        <v>1.3098492617963149</v>
      </c>
      <c r="I4917" s="4">
        <v>5.0254822198571389</v>
      </c>
      <c r="J4917" s="4" t="s">
        <v>14</v>
      </c>
    </row>
    <row r="4918" spans="1:10" hidden="1" x14ac:dyDescent="0.35">
      <c r="A4918" s="4" t="s">
        <v>45</v>
      </c>
      <c r="B4918" s="4">
        <v>2010</v>
      </c>
      <c r="C4918" s="4" t="s">
        <v>51</v>
      </c>
      <c r="D4918" s="4" t="s">
        <v>12</v>
      </c>
      <c r="E4918" s="4" t="s">
        <v>51</v>
      </c>
      <c r="F4918" s="4" t="s">
        <v>13</v>
      </c>
      <c r="G4918" s="4">
        <v>3295.196078431371</v>
      </c>
      <c r="H4918" s="4">
        <v>1.3098492617963149</v>
      </c>
      <c r="I4918" s="4">
        <v>5.0254822198571389</v>
      </c>
      <c r="J4918" s="4" t="s">
        <v>14</v>
      </c>
    </row>
    <row r="4919" spans="1:10" hidden="1" x14ac:dyDescent="0.35">
      <c r="A4919" s="4" t="s">
        <v>45</v>
      </c>
      <c r="B4919" s="4">
        <v>2011</v>
      </c>
      <c r="C4919" s="4" t="s">
        <v>51</v>
      </c>
      <c r="D4919" s="4" t="s">
        <v>12</v>
      </c>
      <c r="E4919" s="4" t="s">
        <v>51</v>
      </c>
      <c r="F4919" s="4" t="s">
        <v>13</v>
      </c>
      <c r="G4919" s="4">
        <v>3361.0999999999981</v>
      </c>
      <c r="H4919" s="4">
        <v>1.3098492617963149</v>
      </c>
      <c r="I4919" s="4">
        <v>5.0254822198571389</v>
      </c>
      <c r="J4919" s="4" t="s">
        <v>14</v>
      </c>
    </row>
    <row r="4920" spans="1:10" hidden="1" x14ac:dyDescent="0.35">
      <c r="A4920" s="4" t="s">
        <v>45</v>
      </c>
      <c r="B4920" s="4">
        <v>2012</v>
      </c>
      <c r="C4920" s="4" t="s">
        <v>51</v>
      </c>
      <c r="D4920" s="4" t="s">
        <v>12</v>
      </c>
      <c r="E4920" s="4" t="s">
        <v>51</v>
      </c>
      <c r="F4920" s="4" t="s">
        <v>13</v>
      </c>
      <c r="G4920" s="4">
        <v>3371.599999999999</v>
      </c>
      <c r="H4920" s="4">
        <v>1.3098492617963149</v>
      </c>
      <c r="I4920" s="4">
        <v>5.0254822198571389</v>
      </c>
      <c r="J4920" s="4" t="s">
        <v>14</v>
      </c>
    </row>
    <row r="4921" spans="1:10" hidden="1" x14ac:dyDescent="0.35">
      <c r="A4921" s="4" t="s">
        <v>45</v>
      </c>
      <c r="B4921" s="4">
        <v>2013</v>
      </c>
      <c r="C4921" s="4" t="s">
        <v>51</v>
      </c>
      <c r="D4921" s="4" t="s">
        <v>12</v>
      </c>
      <c r="E4921" s="4" t="s">
        <v>51</v>
      </c>
      <c r="F4921" s="4" t="s">
        <v>13</v>
      </c>
      <c r="G4921" s="4">
        <v>3442.6</v>
      </c>
      <c r="H4921" s="4">
        <v>1.3098492617963149</v>
      </c>
      <c r="I4921" s="4">
        <v>5.0254822198571389</v>
      </c>
      <c r="J4921" s="4" t="s">
        <v>14</v>
      </c>
    </row>
    <row r="4922" spans="1:10" hidden="1" x14ac:dyDescent="0.35">
      <c r="A4922" s="4" t="s">
        <v>45</v>
      </c>
      <c r="B4922" s="4">
        <v>2014</v>
      </c>
      <c r="C4922" s="4" t="s">
        <v>51</v>
      </c>
      <c r="D4922" s="4" t="s">
        <v>12</v>
      </c>
      <c r="E4922" s="4" t="s">
        <v>51</v>
      </c>
      <c r="F4922" s="4" t="s">
        <v>13</v>
      </c>
      <c r="G4922" s="4">
        <v>3434.1</v>
      </c>
      <c r="H4922" s="4">
        <v>1.3098492617963149</v>
      </c>
      <c r="I4922" s="4">
        <v>5.0254822198571389</v>
      </c>
      <c r="J4922" s="4" t="s">
        <v>14</v>
      </c>
    </row>
    <row r="4923" spans="1:10" hidden="1" x14ac:dyDescent="0.35">
      <c r="A4923" s="4" t="s">
        <v>45</v>
      </c>
      <c r="B4923" s="4">
        <v>2015</v>
      </c>
      <c r="C4923" s="4" t="s">
        <v>51</v>
      </c>
      <c r="D4923" s="4" t="s">
        <v>12</v>
      </c>
      <c r="E4923" s="4" t="s">
        <v>51</v>
      </c>
      <c r="F4923" s="4" t="s">
        <v>13</v>
      </c>
      <c r="G4923" s="4">
        <v>3497.5</v>
      </c>
      <c r="H4923" s="4">
        <v>1.3098492617963149</v>
      </c>
      <c r="I4923" s="4">
        <v>5.0254822198571389</v>
      </c>
      <c r="J4923" s="4" t="s">
        <v>14</v>
      </c>
    </row>
    <row r="4924" spans="1:10" hidden="1" x14ac:dyDescent="0.35">
      <c r="A4924" s="4" t="s">
        <v>45</v>
      </c>
      <c r="B4924" s="4">
        <v>2016</v>
      </c>
      <c r="C4924" s="4" t="s">
        <v>51</v>
      </c>
      <c r="D4924" s="4" t="s">
        <v>12</v>
      </c>
      <c r="E4924" s="4" t="s">
        <v>51</v>
      </c>
      <c r="F4924" s="4" t="s">
        <v>13</v>
      </c>
      <c r="G4924" s="4">
        <v>3424.3000000000011</v>
      </c>
      <c r="H4924" s="4">
        <v>1.3098492617963149</v>
      </c>
      <c r="I4924" s="4">
        <v>5.0254822198571389</v>
      </c>
      <c r="J4924" s="4" t="s">
        <v>14</v>
      </c>
    </row>
    <row r="4925" spans="1:10" hidden="1" x14ac:dyDescent="0.35">
      <c r="A4925" s="4" t="s">
        <v>45</v>
      </c>
      <c r="B4925" s="4">
        <v>2017</v>
      </c>
      <c r="C4925" s="4" t="s">
        <v>51</v>
      </c>
      <c r="D4925" s="4" t="s">
        <v>12</v>
      </c>
      <c r="E4925" s="4" t="s">
        <v>51</v>
      </c>
      <c r="F4925" s="4" t="s">
        <v>13</v>
      </c>
      <c r="G4925" s="4">
        <v>3943.3</v>
      </c>
      <c r="H4925" s="4">
        <v>1.3098492617963149</v>
      </c>
      <c r="I4925" s="4">
        <v>5.0254822198571389</v>
      </c>
      <c r="J4925" s="4" t="s">
        <v>14</v>
      </c>
    </row>
    <row r="4926" spans="1:10" hidden="1" x14ac:dyDescent="0.35">
      <c r="A4926" s="4" t="s">
        <v>45</v>
      </c>
      <c r="B4926" s="4">
        <v>2018</v>
      </c>
      <c r="C4926" s="4" t="s">
        <v>51</v>
      </c>
      <c r="D4926" s="4" t="s">
        <v>12</v>
      </c>
      <c r="E4926" s="4" t="s">
        <v>51</v>
      </c>
      <c r="F4926" s="4" t="s">
        <v>13</v>
      </c>
      <c r="G4926" s="4">
        <v>3699.2</v>
      </c>
      <c r="H4926" s="4">
        <v>1.3098492617963149</v>
      </c>
      <c r="I4926" s="4">
        <v>5.0254822198571389</v>
      </c>
      <c r="J4926" s="4" t="s">
        <v>14</v>
      </c>
    </row>
    <row r="4927" spans="1:10" hidden="1" x14ac:dyDescent="0.35">
      <c r="A4927" s="4" t="s">
        <v>45</v>
      </c>
      <c r="B4927" s="4">
        <v>2019</v>
      </c>
      <c r="C4927" s="4" t="s">
        <v>51</v>
      </c>
      <c r="D4927" s="4" t="s">
        <v>12</v>
      </c>
      <c r="E4927" s="4" t="s">
        <v>51</v>
      </c>
      <c r="F4927" s="4" t="s">
        <v>13</v>
      </c>
      <c r="G4927" s="4">
        <v>3981.4725555491759</v>
      </c>
      <c r="H4927" s="4">
        <v>1.3098492617963149</v>
      </c>
      <c r="I4927" s="4">
        <v>5.0254822198571389</v>
      </c>
      <c r="J4927" s="4" t="s">
        <v>14</v>
      </c>
    </row>
    <row r="4928" spans="1:10" hidden="1" x14ac:dyDescent="0.35">
      <c r="A4928" s="4" t="s">
        <v>45</v>
      </c>
      <c r="B4928" s="4">
        <v>2020</v>
      </c>
      <c r="C4928" s="4" t="s">
        <v>51</v>
      </c>
      <c r="D4928" s="4" t="s">
        <v>12</v>
      </c>
      <c r="E4928" s="4" t="s">
        <v>51</v>
      </c>
      <c r="F4928" s="4" t="s">
        <v>13</v>
      </c>
      <c r="G4928" s="4">
        <v>4351.8727390608256</v>
      </c>
      <c r="H4928" s="4">
        <v>1.3098492617963149</v>
      </c>
      <c r="I4928" s="4">
        <v>5.0254822198571389</v>
      </c>
      <c r="J4928" s="4" t="s">
        <v>14</v>
      </c>
    </row>
    <row r="4929" spans="1:10" hidden="1" x14ac:dyDescent="0.35">
      <c r="A4929" s="4" t="s">
        <v>45</v>
      </c>
      <c r="B4929" s="4">
        <v>2021</v>
      </c>
      <c r="C4929" s="4" t="s">
        <v>51</v>
      </c>
      <c r="D4929" s="4" t="s">
        <v>12</v>
      </c>
      <c r="E4929" s="4" t="s">
        <v>51</v>
      </c>
      <c r="F4929" s="4" t="s">
        <v>13</v>
      </c>
      <c r="G4929" s="4">
        <v>5028.218759102826</v>
      </c>
      <c r="H4929" s="4">
        <v>1.3098492617963149</v>
      </c>
      <c r="I4929" s="4">
        <v>5.0254822198571389</v>
      </c>
      <c r="J4929" s="4" t="s">
        <v>14</v>
      </c>
    </row>
  </sheetData>
  <autoFilter ref="A1:J4929" xr:uid="{713BFB9F-6466-447A-983D-04C6298A92F8}">
    <filterColumn colId="2">
      <filters>
        <filter val="battLiRechargeable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4DC69-7506-4C51-96FE-36354441269E}">
  <dimension ref="A1:I27"/>
  <sheetViews>
    <sheetView topLeftCell="A7" zoomScale="68" zoomScaleNormal="68" workbookViewId="0">
      <selection activeCell="K29" sqref="K29"/>
    </sheetView>
  </sheetViews>
  <sheetFormatPr baseColWidth="10" defaultRowHeight="14.5" x14ac:dyDescent="0.35"/>
  <cols>
    <col min="1" max="1" width="22.1796875" bestFit="1" customWidth="1"/>
    <col min="2" max="2" width="23.36328125" bestFit="1" customWidth="1"/>
    <col min="3" max="3" width="16.90625" bestFit="1" customWidth="1"/>
    <col min="4" max="8" width="11.81640625" bestFit="1" customWidth="1"/>
    <col min="9" max="9" width="14.54296875" bestFit="1" customWidth="1"/>
    <col min="10" max="10" width="11.81640625" bestFit="1" customWidth="1"/>
    <col min="11" max="11" width="16.90625" bestFit="1" customWidth="1"/>
    <col min="12" max="12" width="11.81640625" bestFit="1" customWidth="1"/>
    <col min="13" max="13" width="14.08984375" bestFit="1" customWidth="1"/>
    <col min="14" max="14" width="11.81640625" bestFit="1" customWidth="1"/>
    <col min="15" max="15" width="14" bestFit="1" customWidth="1"/>
    <col min="16" max="16" width="14.54296875" bestFit="1" customWidth="1"/>
  </cols>
  <sheetData>
    <row r="1" spans="1:9" x14ac:dyDescent="0.35">
      <c r="A1" s="5" t="s">
        <v>0</v>
      </c>
      <c r="B1" t="s">
        <v>24</v>
      </c>
    </row>
    <row r="3" spans="1:9" x14ac:dyDescent="0.35">
      <c r="A3" s="5" t="s">
        <v>55</v>
      </c>
      <c r="B3" s="5" t="s">
        <v>54</v>
      </c>
    </row>
    <row r="4" spans="1:9" x14ac:dyDescent="0.35">
      <c r="A4" s="5" t="s">
        <v>52</v>
      </c>
      <c r="B4" t="s">
        <v>11</v>
      </c>
      <c r="C4" t="s">
        <v>46</v>
      </c>
      <c r="D4" t="s">
        <v>47</v>
      </c>
      <c r="E4" t="s">
        <v>48</v>
      </c>
      <c r="F4" t="s">
        <v>49</v>
      </c>
      <c r="G4" t="s">
        <v>50</v>
      </c>
      <c r="H4" t="s">
        <v>51</v>
      </c>
      <c r="I4" t="s">
        <v>53</v>
      </c>
    </row>
    <row r="5" spans="1:9" x14ac:dyDescent="0.35">
      <c r="A5" s="6">
        <v>2000</v>
      </c>
      <c r="B5" s="7">
        <v>206.75198671544231</v>
      </c>
      <c r="C5" s="7">
        <v>2497.930776489422</v>
      </c>
      <c r="D5" s="7">
        <v>10875.9278966867</v>
      </c>
      <c r="E5" s="7">
        <v>5067.9291328203108</v>
      </c>
      <c r="F5" s="7">
        <v>97.664280843645514</v>
      </c>
      <c r="G5" s="7">
        <v>4382.3174240998569</v>
      </c>
      <c r="H5" s="7">
        <v>121563.3108151084</v>
      </c>
      <c r="I5" s="7">
        <v>144691.83231276379</v>
      </c>
    </row>
    <row r="6" spans="1:9" x14ac:dyDescent="0.35">
      <c r="A6" s="6">
        <v>2001</v>
      </c>
      <c r="B6" s="7">
        <v>277.04766219869282</v>
      </c>
      <c r="C6" s="7">
        <v>3347.2272404958271</v>
      </c>
      <c r="D6" s="7">
        <v>11963.52068635537</v>
      </c>
      <c r="E6" s="7">
        <v>5777.4392114151542</v>
      </c>
      <c r="F6" s="7">
        <v>99.617566460518432</v>
      </c>
      <c r="G6" s="7">
        <v>4469.9637725818538</v>
      </c>
      <c r="H6" s="7">
        <v>123994.5770314106</v>
      </c>
      <c r="I6" s="7">
        <v>149929.39317091802</v>
      </c>
    </row>
    <row r="7" spans="1:9" x14ac:dyDescent="0.35">
      <c r="A7" s="6">
        <v>2002</v>
      </c>
      <c r="B7" s="7">
        <v>371.24386734624829</v>
      </c>
      <c r="C7" s="7">
        <v>4485.2845022644069</v>
      </c>
      <c r="D7" s="7">
        <v>13159.872754990911</v>
      </c>
      <c r="E7" s="7">
        <v>6586.2807010132774</v>
      </c>
      <c r="F7" s="7">
        <v>101.6099177897288</v>
      </c>
      <c r="G7" s="7">
        <v>4559.3630480334914</v>
      </c>
      <c r="H7" s="7">
        <v>126474.46857203879</v>
      </c>
      <c r="I7" s="7">
        <v>155738.12336347686</v>
      </c>
    </row>
    <row r="8" spans="1:9" x14ac:dyDescent="0.35">
      <c r="A8" s="6">
        <v>2003</v>
      </c>
      <c r="B8" s="7">
        <v>556.86580101937238</v>
      </c>
      <c r="C8" s="7">
        <v>6727.9267533966104</v>
      </c>
      <c r="D8" s="7">
        <v>14607.4587580399</v>
      </c>
      <c r="E8" s="7">
        <v>7508.3599991551346</v>
      </c>
      <c r="F8" s="7">
        <v>103.6421161455234</v>
      </c>
      <c r="G8" s="7">
        <v>4650.5503089941612</v>
      </c>
      <c r="H8" s="7">
        <v>129003.9579434796</v>
      </c>
      <c r="I8" s="7">
        <v>163158.76168023029</v>
      </c>
    </row>
    <row r="9" spans="1:9" x14ac:dyDescent="0.35">
      <c r="A9" s="6">
        <v>2004</v>
      </c>
      <c r="B9" s="7">
        <v>835.2987015290588</v>
      </c>
      <c r="C9" s="7">
        <v>10091.890130094909</v>
      </c>
      <c r="D9" s="7">
        <v>17967.174272389089</v>
      </c>
      <c r="E9" s="7">
        <v>7958.8615991044426</v>
      </c>
      <c r="F9" s="7">
        <v>105.71495846843381</v>
      </c>
      <c r="G9" s="7">
        <v>4743.5613151740436</v>
      </c>
      <c r="H9" s="7">
        <v>131584.03710234919</v>
      </c>
      <c r="I9" s="7">
        <v>173286.53807910916</v>
      </c>
    </row>
    <row r="10" spans="1:9" x14ac:dyDescent="0.35">
      <c r="A10" s="6">
        <v>2005</v>
      </c>
      <c r="B10" s="7">
        <v>1019.064415865452</v>
      </c>
      <c r="C10" s="7">
        <v>12312.1059587158</v>
      </c>
      <c r="D10" s="7">
        <v>14194.06767518738</v>
      </c>
      <c r="E10" s="7">
        <v>9868.988382889509</v>
      </c>
      <c r="F10" s="7">
        <v>107.8292576378025</v>
      </c>
      <c r="G10" s="7">
        <v>4838.4325414775258</v>
      </c>
      <c r="H10" s="7">
        <v>134215.71784439619</v>
      </c>
      <c r="I10" s="7">
        <v>176556.20607616965</v>
      </c>
    </row>
    <row r="11" spans="1:9" x14ac:dyDescent="0.35">
      <c r="A11" s="6">
        <v>2006</v>
      </c>
      <c r="B11" s="7">
        <v>1202.496010721233</v>
      </c>
      <c r="C11" s="7">
        <v>14528.28503128464</v>
      </c>
      <c r="D11" s="7">
        <v>19445.87271500671</v>
      </c>
      <c r="E11" s="7">
        <v>11250.646756494039</v>
      </c>
      <c r="F11" s="7">
        <v>109.98584279055861</v>
      </c>
      <c r="G11" s="7">
        <v>4935.2011923070768</v>
      </c>
      <c r="H11" s="7">
        <v>136900.03220128411</v>
      </c>
      <c r="I11" s="7">
        <v>188372.51974988836</v>
      </c>
    </row>
    <row r="12" spans="1:9" x14ac:dyDescent="0.35">
      <c r="A12" s="6">
        <v>2007</v>
      </c>
      <c r="B12" s="7">
        <v>1430.970252758267</v>
      </c>
      <c r="C12" s="7">
        <v>17288.659187228721</v>
      </c>
      <c r="D12" s="7">
        <v>11861.982356154091</v>
      </c>
      <c r="E12" s="7">
        <v>8888.0109376302935</v>
      </c>
      <c r="F12" s="7">
        <v>112.1855596463698</v>
      </c>
      <c r="G12" s="7">
        <v>5033.9052161532181</v>
      </c>
      <c r="H12" s="7">
        <v>139638.03284530979</v>
      </c>
      <c r="I12" s="7">
        <v>184253.74635488074</v>
      </c>
    </row>
    <row r="13" spans="1:9" x14ac:dyDescent="0.35">
      <c r="A13" s="6">
        <v>2008</v>
      </c>
      <c r="B13" s="7">
        <v>1931.8098412236609</v>
      </c>
      <c r="C13" s="7">
        <v>23339.689902758779</v>
      </c>
      <c r="D13" s="7">
        <v>10913.023767661771</v>
      </c>
      <c r="E13" s="7">
        <v>10310.09268765114</v>
      </c>
      <c r="F13" s="7">
        <v>114.4292708392971</v>
      </c>
      <c r="G13" s="7">
        <v>5134.583320476283</v>
      </c>
      <c r="H13" s="7">
        <v>142430.79350221599</v>
      </c>
      <c r="I13" s="7">
        <v>194174.42229282693</v>
      </c>
    </row>
    <row r="14" spans="1:9" x14ac:dyDescent="0.35">
      <c r="A14" s="6">
        <v>2009</v>
      </c>
      <c r="B14" s="7">
        <v>1429.5392825055089</v>
      </c>
      <c r="C14" s="7">
        <v>17271.370528041491</v>
      </c>
      <c r="D14" s="7">
        <v>8512.158538776177</v>
      </c>
      <c r="E14" s="7">
        <v>8866.6797113799767</v>
      </c>
      <c r="F14" s="7">
        <v>116.7178562560831</v>
      </c>
      <c r="G14" s="7">
        <v>5237.2749868858091</v>
      </c>
      <c r="H14" s="7">
        <v>145279.4093722603</v>
      </c>
      <c r="I14" s="7">
        <v>186713.15027610533</v>
      </c>
    </row>
    <row r="15" spans="1:9" x14ac:dyDescent="0.35">
      <c r="A15" s="6">
        <v>2010</v>
      </c>
      <c r="B15" s="7">
        <v>2401.625994609255</v>
      </c>
      <c r="C15" s="7">
        <v>29015.90248710971</v>
      </c>
      <c r="D15" s="7">
        <v>5192.416708653468</v>
      </c>
      <c r="E15" s="7">
        <v>11172.01643633877</v>
      </c>
      <c r="F15" s="7">
        <v>119.05221338120479</v>
      </c>
      <c r="G15" s="7">
        <v>5342.0204866235254</v>
      </c>
      <c r="H15" s="7">
        <v>148184.99755970549</v>
      </c>
      <c r="I15" s="7">
        <v>201428.03188642144</v>
      </c>
    </row>
    <row r="16" spans="1:9" x14ac:dyDescent="0.35">
      <c r="A16" s="6">
        <v>2011</v>
      </c>
      <c r="B16" s="7">
        <v>3146.1300529381251</v>
      </c>
      <c r="C16" s="7">
        <v>38010.832258113718</v>
      </c>
      <c r="D16" s="7">
        <v>7580.928394634062</v>
      </c>
      <c r="E16" s="7">
        <v>14188.46087415024</v>
      </c>
      <c r="F16" s="7">
        <v>121.4332576488288</v>
      </c>
      <c r="G16" s="7">
        <v>5448.8608963559964</v>
      </c>
      <c r="H16" s="7">
        <v>151148.69751089971</v>
      </c>
      <c r="I16" s="7">
        <v>219645.34324474068</v>
      </c>
    </row>
    <row r="17" spans="1:9" x14ac:dyDescent="0.35">
      <c r="A17" s="6">
        <v>2012</v>
      </c>
      <c r="B17" s="7">
        <v>3633.0276879240719</v>
      </c>
      <c r="C17" s="7">
        <v>38646.295000656122</v>
      </c>
      <c r="D17" s="7">
        <v>6266.5246772544451</v>
      </c>
      <c r="E17" s="7">
        <v>12116.832027257769</v>
      </c>
      <c r="F17" s="7">
        <v>298.3420003254584</v>
      </c>
      <c r="G17" s="7">
        <v>5506.4051140381453</v>
      </c>
      <c r="H17" s="7">
        <v>150183.12880581239</v>
      </c>
      <c r="I17" s="7">
        <v>216650.55531326839</v>
      </c>
    </row>
    <row r="18" spans="1:9" x14ac:dyDescent="0.35">
      <c r="A18" s="6">
        <v>2013</v>
      </c>
      <c r="B18" s="7">
        <v>3594.1379043947668</v>
      </c>
      <c r="C18" s="7">
        <v>35665.806921190931</v>
      </c>
      <c r="D18" s="7">
        <v>4748.5336493813738</v>
      </c>
      <c r="E18" s="7">
        <v>13184.993560323001</v>
      </c>
      <c r="F18" s="7">
        <v>1630.9885343579369</v>
      </c>
      <c r="G18" s="7">
        <v>5653.6377016498127</v>
      </c>
      <c r="H18" s="7">
        <v>147641.89357958591</v>
      </c>
      <c r="I18" s="7">
        <v>212119.99185088376</v>
      </c>
    </row>
    <row r="19" spans="1:9" x14ac:dyDescent="0.35">
      <c r="A19" s="6">
        <v>2014</v>
      </c>
      <c r="B19" s="7">
        <v>4356.5392185827932</v>
      </c>
      <c r="C19" s="7">
        <v>37813.543994386862</v>
      </c>
      <c r="D19" s="7">
        <v>3934.4338618223828</v>
      </c>
      <c r="E19" s="7">
        <v>12357.7852477497</v>
      </c>
      <c r="F19" s="7">
        <v>1597.222561749106</v>
      </c>
      <c r="G19" s="7">
        <v>5404.3770124028106</v>
      </c>
      <c r="H19" s="7">
        <v>148232.60116214521</v>
      </c>
      <c r="I19" s="7">
        <v>213696.50305883886</v>
      </c>
    </row>
    <row r="20" spans="1:9" x14ac:dyDescent="0.35">
      <c r="A20" s="6">
        <v>2015</v>
      </c>
      <c r="B20" s="7">
        <v>5194.9091054338396</v>
      </c>
      <c r="C20" s="7">
        <v>39424.338220605277</v>
      </c>
      <c r="D20" s="7">
        <v>3296.7354582980779</v>
      </c>
      <c r="E20" s="7">
        <v>11803.30181242067</v>
      </c>
      <c r="F20" s="7">
        <v>1242.396289333512</v>
      </c>
      <c r="G20" s="7">
        <v>4691.2499441061937</v>
      </c>
      <c r="H20" s="7">
        <v>153652.10926157559</v>
      </c>
      <c r="I20" s="7">
        <v>219305.04009177315</v>
      </c>
    </row>
    <row r="21" spans="1:9" x14ac:dyDescent="0.35">
      <c r="A21" s="6">
        <v>2016</v>
      </c>
      <c r="B21" s="7">
        <v>5422.6757613169884</v>
      </c>
      <c r="C21" s="7">
        <v>45642.298953403151</v>
      </c>
      <c r="D21" s="7">
        <v>2648.9617215232261</v>
      </c>
      <c r="E21" s="7">
        <v>10682.558323558789</v>
      </c>
      <c r="F21" s="7">
        <v>188.6885279738708</v>
      </c>
      <c r="G21" s="7">
        <v>4940.2834386404174</v>
      </c>
      <c r="H21" s="7">
        <v>152404.27269814571</v>
      </c>
      <c r="I21" s="7">
        <v>221929.73942456214</v>
      </c>
    </row>
    <row r="22" spans="1:9" x14ac:dyDescent="0.35">
      <c r="A22" s="6">
        <v>2017</v>
      </c>
      <c r="B22" s="7">
        <v>5954.9981720536807</v>
      </c>
      <c r="C22" s="7">
        <v>53706.973116447261</v>
      </c>
      <c r="D22" s="7">
        <v>1812.351268333106</v>
      </c>
      <c r="E22" s="7">
        <v>11360.402417429381</v>
      </c>
      <c r="F22" s="7">
        <v>434.36423422912452</v>
      </c>
      <c r="G22" s="7">
        <v>7638.5215205796376</v>
      </c>
      <c r="H22" s="7">
        <v>156286.8570937569</v>
      </c>
      <c r="I22" s="7">
        <v>237194.46782282909</v>
      </c>
    </row>
    <row r="23" spans="1:9" x14ac:dyDescent="0.35">
      <c r="A23" s="6">
        <v>2018</v>
      </c>
      <c r="B23" s="7">
        <v>5866.7177170824361</v>
      </c>
      <c r="C23" s="7">
        <v>54983.722972947762</v>
      </c>
      <c r="D23" s="7">
        <v>1587.8058952428401</v>
      </c>
      <c r="E23" s="7">
        <v>10856.292424508059</v>
      </c>
      <c r="F23" s="7">
        <v>448.5038595815339</v>
      </c>
      <c r="G23" s="7">
        <v>7646.055276033645</v>
      </c>
      <c r="H23" s="7">
        <v>157297.6601662343</v>
      </c>
      <c r="I23" s="7">
        <v>238686.75831163058</v>
      </c>
    </row>
    <row r="24" spans="1:9" x14ac:dyDescent="0.35">
      <c r="A24" s="6">
        <v>2019</v>
      </c>
      <c r="B24" s="7">
        <v>6458.1289326972146</v>
      </c>
      <c r="C24" s="7">
        <v>65254.552795341537</v>
      </c>
      <c r="D24" s="7">
        <v>1521.2243159955169</v>
      </c>
      <c r="E24" s="7">
        <v>10878.80422586958</v>
      </c>
      <c r="F24" s="7">
        <v>498.30273771127531</v>
      </c>
      <c r="G24" s="7">
        <v>9118.2720568572731</v>
      </c>
      <c r="H24" s="7">
        <v>162940.66641658201</v>
      </c>
      <c r="I24" s="7">
        <v>256669.95148105439</v>
      </c>
    </row>
    <row r="25" spans="1:9" x14ac:dyDescent="0.35">
      <c r="A25" s="6">
        <v>2020</v>
      </c>
      <c r="B25" s="7">
        <v>7306.0232923987569</v>
      </c>
      <c r="C25" s="7">
        <v>75437.060958191738</v>
      </c>
      <c r="D25" s="7">
        <v>1307.255436771942</v>
      </c>
      <c r="E25" s="7">
        <v>11186.571972580419</v>
      </c>
      <c r="F25" s="7">
        <v>411.21388289910311</v>
      </c>
      <c r="G25" s="7">
        <v>9673.3426297044298</v>
      </c>
      <c r="H25" s="7">
        <v>176293.64375411629</v>
      </c>
      <c r="I25" s="7">
        <v>281615.11192666268</v>
      </c>
    </row>
    <row r="26" spans="1:9" x14ac:dyDescent="0.35">
      <c r="A26" s="6">
        <v>2021</v>
      </c>
      <c r="B26" s="7">
        <v>6907.1745014823537</v>
      </c>
      <c r="C26" s="7">
        <v>82212.528371200198</v>
      </c>
      <c r="D26" s="7">
        <v>1593.742140520397</v>
      </c>
      <c r="E26" s="7">
        <v>9457.6823636399458</v>
      </c>
      <c r="F26" s="7">
        <v>1097.954427988248</v>
      </c>
      <c r="G26" s="7">
        <v>8688.5710545160728</v>
      </c>
      <c r="H26" s="7">
        <v>190617.98095277621</v>
      </c>
      <c r="I26" s="7">
        <v>300575.63381212344</v>
      </c>
    </row>
    <row r="27" spans="1:9" x14ac:dyDescent="0.35">
      <c r="A27" s="6" t="s">
        <v>53</v>
      </c>
      <c r="B27" s="7">
        <v>69503.17616279723</v>
      </c>
      <c r="C27" s="7">
        <v>707704.22606036498</v>
      </c>
      <c r="D27" s="7">
        <v>174991.97294967895</v>
      </c>
      <c r="E27" s="7">
        <v>221328.99080537961</v>
      </c>
      <c r="F27" s="7">
        <v>9157.8591540571633</v>
      </c>
      <c r="G27" s="7">
        <v>127736.75025769128</v>
      </c>
      <c r="H27" s="7">
        <v>3225968.8461911888</v>
      </c>
      <c r="I27" s="7">
        <v>4536391.8215811569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C7339-6F36-4DBA-B7BB-5320D599A160}">
  <dimension ref="A1:B37"/>
  <sheetViews>
    <sheetView zoomScale="78" zoomScaleNormal="78" workbookViewId="0">
      <selection activeCell="B15" sqref="B15"/>
    </sheetView>
  </sheetViews>
  <sheetFormatPr baseColWidth="10" defaultRowHeight="14.5" x14ac:dyDescent="0.35"/>
  <cols>
    <col min="1" max="1" width="49.26953125" customWidth="1"/>
    <col min="2" max="2" width="61.7265625" bestFit="1" customWidth="1"/>
  </cols>
  <sheetData>
    <row r="1" spans="1:1" x14ac:dyDescent="0.35">
      <c r="A1" t="s">
        <v>56</v>
      </c>
    </row>
    <row r="2" spans="1:1" ht="15" thickBot="1" x14ac:dyDescent="0.4">
      <c r="A2" s="8" t="s">
        <v>52</v>
      </c>
    </row>
    <row r="3" spans="1:1" x14ac:dyDescent="0.35">
      <c r="A3" s="9" t="s">
        <v>11</v>
      </c>
    </row>
    <row r="4" spans="1:1" ht="15" thickBot="1" x14ac:dyDescent="0.4">
      <c r="A4" s="10" t="s">
        <v>57</v>
      </c>
    </row>
    <row r="5" spans="1:1" x14ac:dyDescent="0.35">
      <c r="A5" s="9" t="s">
        <v>46</v>
      </c>
    </row>
    <row r="6" spans="1:1" x14ac:dyDescent="0.35">
      <c r="A6" s="11" t="s">
        <v>58</v>
      </c>
    </row>
    <row r="7" spans="1:1" x14ac:dyDescent="0.35">
      <c r="A7" s="12" t="s">
        <v>59</v>
      </c>
    </row>
    <row r="8" spans="1:1" x14ac:dyDescent="0.35">
      <c r="A8" s="11" t="s">
        <v>60</v>
      </c>
    </row>
    <row r="9" spans="1:1" x14ac:dyDescent="0.35">
      <c r="A9" s="12" t="s">
        <v>59</v>
      </c>
    </row>
    <row r="10" spans="1:1" x14ac:dyDescent="0.35">
      <c r="A10" s="11" t="s">
        <v>61</v>
      </c>
    </row>
    <row r="11" spans="1:1" x14ac:dyDescent="0.35">
      <c r="A11" s="12" t="s">
        <v>59</v>
      </c>
    </row>
    <row r="12" spans="1:1" x14ac:dyDescent="0.35">
      <c r="A12" s="11" t="s">
        <v>62</v>
      </c>
    </row>
    <row r="13" spans="1:1" x14ac:dyDescent="0.35">
      <c r="A13" s="12" t="s">
        <v>63</v>
      </c>
    </row>
    <row r="14" spans="1:1" x14ac:dyDescent="0.35">
      <c r="A14" s="11" t="s">
        <v>64</v>
      </c>
    </row>
    <row r="15" spans="1:1" x14ac:dyDescent="0.35">
      <c r="A15" s="12" t="s">
        <v>59</v>
      </c>
    </row>
    <row r="16" spans="1:1" x14ac:dyDescent="0.35">
      <c r="A16" s="11" t="s">
        <v>65</v>
      </c>
    </row>
    <row r="17" spans="1:2" ht="15" thickBot="1" x14ac:dyDescent="0.4">
      <c r="A17" s="12" t="s">
        <v>59</v>
      </c>
    </row>
    <row r="18" spans="1:2" x14ac:dyDescent="0.35">
      <c r="A18" s="9" t="s">
        <v>47</v>
      </c>
    </row>
    <row r="19" spans="1:2" x14ac:dyDescent="0.35">
      <c r="A19" s="11" t="s">
        <v>61</v>
      </c>
    </row>
    <row r="20" spans="1:2" x14ac:dyDescent="0.35">
      <c r="A20" s="12" t="s">
        <v>66</v>
      </c>
    </row>
    <row r="21" spans="1:2" x14ac:dyDescent="0.35">
      <c r="A21" s="11" t="s">
        <v>62</v>
      </c>
    </row>
    <row r="22" spans="1:2" ht="15" thickBot="1" x14ac:dyDescent="0.4">
      <c r="A22" s="10" t="s">
        <v>67</v>
      </c>
    </row>
    <row r="23" spans="1:2" x14ac:dyDescent="0.35">
      <c r="A23" s="9" t="s">
        <v>48</v>
      </c>
    </row>
    <row r="24" spans="1:2" x14ac:dyDescent="0.35">
      <c r="A24" s="11" t="s">
        <v>61</v>
      </c>
    </row>
    <row r="25" spans="1:2" x14ac:dyDescent="0.35">
      <c r="A25" s="12" t="s">
        <v>59</v>
      </c>
    </row>
    <row r="26" spans="1:2" x14ac:dyDescent="0.35">
      <c r="A26" s="11" t="s">
        <v>62</v>
      </c>
    </row>
    <row r="27" spans="1:2" x14ac:dyDescent="0.35">
      <c r="A27" s="13" t="s">
        <v>68</v>
      </c>
    </row>
    <row r="28" spans="1:2" x14ac:dyDescent="0.35">
      <c r="A28" s="11" t="s">
        <v>64</v>
      </c>
    </row>
    <row r="29" spans="1:2" ht="15" thickBot="1" x14ac:dyDescent="0.4">
      <c r="A29" s="12" t="s">
        <v>59</v>
      </c>
    </row>
    <row r="30" spans="1:2" x14ac:dyDescent="0.35">
      <c r="A30" s="9" t="s">
        <v>50</v>
      </c>
    </row>
    <row r="31" spans="1:2" x14ac:dyDescent="0.35">
      <c r="A31" s="11" t="s">
        <v>62</v>
      </c>
    </row>
    <row r="32" spans="1:2" x14ac:dyDescent="0.35">
      <c r="A32" s="13" t="s">
        <v>69</v>
      </c>
      <c r="B32" t="s">
        <v>97</v>
      </c>
    </row>
    <row r="33" spans="1:1" x14ac:dyDescent="0.35">
      <c r="A33" s="11" t="s">
        <v>61</v>
      </c>
    </row>
    <row r="34" spans="1:1" ht="15" thickBot="1" x14ac:dyDescent="0.4">
      <c r="A34" s="12" t="s">
        <v>59</v>
      </c>
    </row>
    <row r="35" spans="1:1" x14ac:dyDescent="0.35">
      <c r="A35" s="9" t="s">
        <v>51</v>
      </c>
    </row>
    <row r="36" spans="1:1" ht="15" thickBot="1" x14ac:dyDescent="0.4">
      <c r="A36" s="10" t="s">
        <v>57</v>
      </c>
    </row>
    <row r="37" spans="1:1" x14ac:dyDescent="0.35">
      <c r="A37" s="14" t="s">
        <v>53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CB94-8EF0-46A9-9D08-FFC1FB646C91}">
  <sheetPr filterMode="1"/>
  <dimension ref="A1:I12385"/>
  <sheetViews>
    <sheetView zoomScale="69" zoomScaleNormal="69" workbookViewId="0">
      <pane ySplit="1" topLeftCell="A5986" activePane="bottomLeft" state="frozen"/>
      <selection pane="bottomLeft" activeCell="L6002" sqref="L6002"/>
    </sheetView>
  </sheetViews>
  <sheetFormatPr baseColWidth="10" defaultRowHeight="14.5" x14ac:dyDescent="0.35"/>
  <cols>
    <col min="1" max="1" width="18.54296875" bestFit="1" customWidth="1"/>
    <col min="2" max="2" width="10.7265625" bestFit="1" customWidth="1"/>
    <col min="3" max="3" width="19.26953125" customWidth="1"/>
    <col min="4" max="4" width="21" bestFit="1" customWidth="1"/>
    <col min="5" max="5" width="19.7265625" bestFit="1" customWidth="1"/>
    <col min="6" max="6" width="17.36328125" customWidth="1"/>
    <col min="7" max="7" width="12.1796875" customWidth="1"/>
    <col min="8" max="8" width="12.453125" bestFit="1" customWidth="1"/>
    <col min="9" max="9" width="11.81640625" bestFit="1" customWidth="1"/>
  </cols>
  <sheetData>
    <row r="1" spans="1:9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idden="1" x14ac:dyDescent="0.35">
      <c r="A2" s="4" t="s">
        <v>10</v>
      </c>
      <c r="B2" s="4">
        <v>2000</v>
      </c>
      <c r="C2" s="4" t="s">
        <v>11</v>
      </c>
      <c r="D2" s="4" t="s">
        <v>12</v>
      </c>
      <c r="E2" s="4" t="s">
        <v>11</v>
      </c>
      <c r="F2" s="2" t="s">
        <v>62</v>
      </c>
      <c r="G2" s="4">
        <v>3.3721264235466251</v>
      </c>
      <c r="H2" s="4">
        <v>1.554138</v>
      </c>
      <c r="I2" s="4">
        <v>6.1851770000000004</v>
      </c>
    </row>
    <row r="3" spans="1:9" hidden="1" x14ac:dyDescent="0.35">
      <c r="A3" s="4" t="s">
        <v>10</v>
      </c>
      <c r="B3" s="4">
        <v>2001</v>
      </c>
      <c r="C3" s="4" t="s">
        <v>11</v>
      </c>
      <c r="D3" s="4" t="s">
        <v>12</v>
      </c>
      <c r="E3" s="4" t="s">
        <v>11</v>
      </c>
      <c r="F3" s="2" t="s">
        <v>62</v>
      </c>
      <c r="G3" s="4">
        <v>4.518649407552477</v>
      </c>
      <c r="H3" s="4">
        <v>1.554138</v>
      </c>
      <c r="I3" s="4">
        <v>6.1851770000000004</v>
      </c>
    </row>
    <row r="4" spans="1:9" hidden="1" x14ac:dyDescent="0.35">
      <c r="A4" s="4" t="s">
        <v>10</v>
      </c>
      <c r="B4" s="4">
        <v>2002</v>
      </c>
      <c r="C4" s="4" t="s">
        <v>11</v>
      </c>
      <c r="D4" s="4" t="s">
        <v>12</v>
      </c>
      <c r="E4" s="4" t="s">
        <v>11</v>
      </c>
      <c r="F4" s="2" t="s">
        <v>62</v>
      </c>
      <c r="G4" s="4">
        <v>6.0549902061203191</v>
      </c>
      <c r="H4" s="4">
        <v>1.554138</v>
      </c>
      <c r="I4" s="4">
        <v>6.1851770000000004</v>
      </c>
    </row>
    <row r="5" spans="1:9" hidden="1" x14ac:dyDescent="0.35">
      <c r="A5" s="4" t="s">
        <v>10</v>
      </c>
      <c r="B5" s="4">
        <v>2003</v>
      </c>
      <c r="C5" s="4" t="s">
        <v>11</v>
      </c>
      <c r="D5" s="4" t="s">
        <v>12</v>
      </c>
      <c r="E5" s="4" t="s">
        <v>11</v>
      </c>
      <c r="F5" s="2" t="s">
        <v>62</v>
      </c>
      <c r="G5" s="4">
        <v>9.0824853091804787</v>
      </c>
      <c r="H5" s="4">
        <v>1.554138</v>
      </c>
      <c r="I5" s="4">
        <v>6.1851770000000004</v>
      </c>
    </row>
    <row r="6" spans="1:9" hidden="1" x14ac:dyDescent="0.35">
      <c r="A6" s="4" t="s">
        <v>10</v>
      </c>
      <c r="B6" s="4">
        <v>2004</v>
      </c>
      <c r="C6" s="4" t="s">
        <v>11</v>
      </c>
      <c r="D6" s="4" t="s">
        <v>12</v>
      </c>
      <c r="E6" s="4" t="s">
        <v>11</v>
      </c>
      <c r="F6" s="2" t="s">
        <v>62</v>
      </c>
      <c r="G6" s="4">
        <v>13.623727963770721</v>
      </c>
      <c r="H6" s="4">
        <v>1.554138</v>
      </c>
      <c r="I6" s="4">
        <v>6.1851770000000004</v>
      </c>
    </row>
    <row r="7" spans="1:9" hidden="1" x14ac:dyDescent="0.35">
      <c r="A7" s="4" t="s">
        <v>10</v>
      </c>
      <c r="B7" s="4">
        <v>2005</v>
      </c>
      <c r="C7" s="4" t="s">
        <v>11</v>
      </c>
      <c r="D7" s="4" t="s">
        <v>12</v>
      </c>
      <c r="E7" s="4" t="s">
        <v>11</v>
      </c>
      <c r="F7" s="2" t="s">
        <v>62</v>
      </c>
      <c r="G7" s="4">
        <v>16.620948115800271</v>
      </c>
      <c r="H7" s="4">
        <v>1.554138</v>
      </c>
      <c r="I7" s="4">
        <v>6.1851770000000004</v>
      </c>
    </row>
    <row r="8" spans="1:9" hidden="1" x14ac:dyDescent="0.35">
      <c r="A8" s="4" t="s">
        <v>10</v>
      </c>
      <c r="B8" s="4">
        <v>2006</v>
      </c>
      <c r="C8" s="4" t="s">
        <v>11</v>
      </c>
      <c r="D8" s="4" t="s">
        <v>12</v>
      </c>
      <c r="E8" s="4" t="s">
        <v>11</v>
      </c>
      <c r="F8" s="2" t="s">
        <v>62</v>
      </c>
      <c r="G8" s="4">
        <v>19.612718776644321</v>
      </c>
      <c r="H8" s="4">
        <v>1.554138</v>
      </c>
      <c r="I8" s="4">
        <v>6.1851770000000004</v>
      </c>
    </row>
    <row r="9" spans="1:9" hidden="1" x14ac:dyDescent="0.35">
      <c r="A9" s="4" t="s">
        <v>10</v>
      </c>
      <c r="B9" s="4">
        <v>2007</v>
      </c>
      <c r="C9" s="4" t="s">
        <v>11</v>
      </c>
      <c r="D9" s="4" t="s">
        <v>12</v>
      </c>
      <c r="E9" s="4" t="s">
        <v>11</v>
      </c>
      <c r="F9" s="2" t="s">
        <v>62</v>
      </c>
      <c r="G9" s="4">
        <v>23.339135344206738</v>
      </c>
      <c r="H9" s="4">
        <v>1.554138</v>
      </c>
      <c r="I9" s="4">
        <v>6.1851770000000004</v>
      </c>
    </row>
    <row r="10" spans="1:9" hidden="1" x14ac:dyDescent="0.35">
      <c r="A10" s="4" t="s">
        <v>10</v>
      </c>
      <c r="B10" s="4">
        <v>2008</v>
      </c>
      <c r="C10" s="4" t="s">
        <v>11</v>
      </c>
      <c r="D10" s="4" t="s">
        <v>12</v>
      </c>
      <c r="E10" s="4" t="s">
        <v>11</v>
      </c>
      <c r="F10" s="2" t="s">
        <v>62</v>
      </c>
      <c r="G10" s="4">
        <v>31.5078327146791</v>
      </c>
      <c r="H10" s="4">
        <v>1.554138</v>
      </c>
      <c r="I10" s="4">
        <v>6.1851770000000004</v>
      </c>
    </row>
    <row r="11" spans="1:9" hidden="1" x14ac:dyDescent="0.35">
      <c r="A11" s="4" t="s">
        <v>10</v>
      </c>
      <c r="B11" s="4">
        <v>2009</v>
      </c>
      <c r="C11" s="4" t="s">
        <v>11</v>
      </c>
      <c r="D11" s="4" t="s">
        <v>12</v>
      </c>
      <c r="E11" s="4" t="s">
        <v>11</v>
      </c>
      <c r="F11" s="2" t="s">
        <v>62</v>
      </c>
      <c r="G11" s="4">
        <v>23.31579620886254</v>
      </c>
      <c r="H11" s="4">
        <v>1.554138</v>
      </c>
      <c r="I11" s="4">
        <v>6.1851770000000004</v>
      </c>
    </row>
    <row r="12" spans="1:9" hidden="1" x14ac:dyDescent="0.35">
      <c r="A12" s="4" t="s">
        <v>10</v>
      </c>
      <c r="B12" s="4">
        <v>2010</v>
      </c>
      <c r="C12" s="4" t="s">
        <v>11</v>
      </c>
      <c r="D12" s="4" t="s">
        <v>12</v>
      </c>
      <c r="E12" s="4" t="s">
        <v>11</v>
      </c>
      <c r="F12" s="2" t="s">
        <v>62</v>
      </c>
      <c r="G12" s="4">
        <v>39.170537630889058</v>
      </c>
      <c r="H12" s="4">
        <v>1.554138</v>
      </c>
      <c r="I12" s="4">
        <v>6.1851770000000004</v>
      </c>
    </row>
    <row r="13" spans="1:9" hidden="1" x14ac:dyDescent="0.35">
      <c r="A13" s="4" t="s">
        <v>10</v>
      </c>
      <c r="B13" s="4">
        <v>2011</v>
      </c>
      <c r="C13" s="4" t="s">
        <v>11</v>
      </c>
      <c r="D13" s="4" t="s">
        <v>12</v>
      </c>
      <c r="E13" s="4" t="s">
        <v>11</v>
      </c>
      <c r="F13" s="2" t="s">
        <v>62</v>
      </c>
      <c r="G13" s="4">
        <v>51.313404296464668</v>
      </c>
      <c r="H13" s="4">
        <v>1.554138</v>
      </c>
      <c r="I13" s="4">
        <v>6.1851770000000004</v>
      </c>
    </row>
    <row r="14" spans="1:9" hidden="1" x14ac:dyDescent="0.35">
      <c r="A14" s="4" t="s">
        <v>10</v>
      </c>
      <c r="B14" s="4">
        <v>2012</v>
      </c>
      <c r="C14" s="4" t="s">
        <v>11</v>
      </c>
      <c r="D14" s="4" t="s">
        <v>12</v>
      </c>
      <c r="E14" s="4" t="s">
        <v>11</v>
      </c>
      <c r="F14" s="2" t="s">
        <v>62</v>
      </c>
      <c r="G14" s="4">
        <v>62.072259069242413</v>
      </c>
      <c r="H14" s="4">
        <v>1.554138</v>
      </c>
      <c r="I14" s="4">
        <v>6.1851770000000004</v>
      </c>
    </row>
    <row r="15" spans="1:9" hidden="1" x14ac:dyDescent="0.35">
      <c r="A15" s="4" t="s">
        <v>10</v>
      </c>
      <c r="B15" s="4">
        <v>2013</v>
      </c>
      <c r="C15" s="4" t="s">
        <v>11</v>
      </c>
      <c r="D15" s="4" t="s">
        <v>12</v>
      </c>
      <c r="E15" s="4" t="s">
        <v>11</v>
      </c>
      <c r="F15" s="2" t="s">
        <v>62</v>
      </c>
      <c r="G15" s="4">
        <v>65.139156195088987</v>
      </c>
      <c r="H15" s="4">
        <v>1.554138</v>
      </c>
      <c r="I15" s="4">
        <v>6.1851770000000004</v>
      </c>
    </row>
    <row r="16" spans="1:9" hidden="1" x14ac:dyDescent="0.35">
      <c r="A16" s="4" t="s">
        <v>10</v>
      </c>
      <c r="B16" s="4">
        <v>2014</v>
      </c>
      <c r="C16" s="4" t="s">
        <v>11</v>
      </c>
      <c r="D16" s="4" t="s">
        <v>12</v>
      </c>
      <c r="E16" s="4" t="s">
        <v>11</v>
      </c>
      <c r="F16" s="2" t="s">
        <v>62</v>
      </c>
      <c r="G16" s="4">
        <v>81.44728208529628</v>
      </c>
      <c r="H16" s="4">
        <v>1.554138</v>
      </c>
      <c r="I16" s="4">
        <v>6.1851770000000004</v>
      </c>
    </row>
    <row r="17" spans="1:9" hidden="1" x14ac:dyDescent="0.35">
      <c r="A17" s="4" t="s">
        <v>10</v>
      </c>
      <c r="B17" s="4">
        <v>2015</v>
      </c>
      <c r="C17" s="4" t="s">
        <v>11</v>
      </c>
      <c r="D17" s="4" t="s">
        <v>12</v>
      </c>
      <c r="E17" s="4" t="s">
        <v>11</v>
      </c>
      <c r="F17" s="2" t="s">
        <v>62</v>
      </c>
      <c r="G17" s="4">
        <v>105.319919315766</v>
      </c>
      <c r="H17" s="4">
        <v>1.554138</v>
      </c>
      <c r="I17" s="4">
        <v>6.1851770000000004</v>
      </c>
    </row>
    <row r="18" spans="1:9" hidden="1" x14ac:dyDescent="0.35">
      <c r="A18" s="4" t="s">
        <v>10</v>
      </c>
      <c r="B18" s="4">
        <v>2016</v>
      </c>
      <c r="C18" s="4" t="s">
        <v>11</v>
      </c>
      <c r="D18" s="4" t="s">
        <v>12</v>
      </c>
      <c r="E18" s="4" t="s">
        <v>11</v>
      </c>
      <c r="F18" s="2" t="s">
        <v>62</v>
      </c>
      <c r="G18" s="4">
        <v>112.55928124757691</v>
      </c>
      <c r="H18" s="4">
        <v>1.554138</v>
      </c>
      <c r="I18" s="4">
        <v>6.1851770000000004</v>
      </c>
    </row>
    <row r="19" spans="1:9" hidden="1" x14ac:dyDescent="0.35">
      <c r="A19" s="4" t="s">
        <v>10</v>
      </c>
      <c r="B19" s="4">
        <v>2017</v>
      </c>
      <c r="C19" s="4" t="s">
        <v>11</v>
      </c>
      <c r="D19" s="4" t="s">
        <v>12</v>
      </c>
      <c r="E19" s="4" t="s">
        <v>11</v>
      </c>
      <c r="F19" s="2" t="s">
        <v>62</v>
      </c>
      <c r="G19" s="4">
        <v>117.0727092339345</v>
      </c>
      <c r="H19" s="4">
        <v>1.554138</v>
      </c>
      <c r="I19" s="4">
        <v>6.1851770000000004</v>
      </c>
    </row>
    <row r="20" spans="1:9" hidden="1" x14ac:dyDescent="0.35">
      <c r="A20" s="4" t="s">
        <v>10</v>
      </c>
      <c r="B20" s="4">
        <v>2018</v>
      </c>
      <c r="C20" s="4" t="s">
        <v>11</v>
      </c>
      <c r="D20" s="4" t="s">
        <v>12</v>
      </c>
      <c r="E20" s="4" t="s">
        <v>11</v>
      </c>
      <c r="F20" s="2" t="s">
        <v>62</v>
      </c>
      <c r="G20" s="4">
        <v>131.7503203876511</v>
      </c>
      <c r="H20" s="4">
        <v>1.554138</v>
      </c>
      <c r="I20" s="4">
        <v>6.1851770000000004</v>
      </c>
    </row>
    <row r="21" spans="1:9" hidden="1" x14ac:dyDescent="0.35">
      <c r="A21" s="4" t="s">
        <v>10</v>
      </c>
      <c r="B21" s="4">
        <v>2019</v>
      </c>
      <c r="C21" s="4" t="s">
        <v>11</v>
      </c>
      <c r="D21" s="4" t="s">
        <v>12</v>
      </c>
      <c r="E21" s="4" t="s">
        <v>11</v>
      </c>
      <c r="F21" s="2" t="s">
        <v>62</v>
      </c>
      <c r="G21" s="4">
        <v>142.51361136098811</v>
      </c>
      <c r="H21" s="4">
        <v>1.554138</v>
      </c>
      <c r="I21" s="4">
        <v>6.1851770000000004</v>
      </c>
    </row>
    <row r="22" spans="1:9" hidden="1" x14ac:dyDescent="0.35">
      <c r="A22" s="4" t="s">
        <v>10</v>
      </c>
      <c r="B22" s="4">
        <v>2020</v>
      </c>
      <c r="C22" s="4" t="s">
        <v>11</v>
      </c>
      <c r="D22" s="4" t="s">
        <v>12</v>
      </c>
      <c r="E22" s="4" t="s">
        <v>11</v>
      </c>
      <c r="F22" s="2" t="s">
        <v>62</v>
      </c>
      <c r="G22" s="4">
        <v>161.64059359998799</v>
      </c>
      <c r="H22" s="4">
        <v>1.554138</v>
      </c>
      <c r="I22" s="4">
        <v>6.1851770000000004</v>
      </c>
    </row>
    <row r="23" spans="1:9" hidden="1" x14ac:dyDescent="0.35">
      <c r="A23" s="4" t="s">
        <v>10</v>
      </c>
      <c r="B23" s="4">
        <v>2021</v>
      </c>
      <c r="C23" s="4" t="s">
        <v>11</v>
      </c>
      <c r="D23" s="4" t="s">
        <v>12</v>
      </c>
      <c r="E23" s="4" t="s">
        <v>11</v>
      </c>
      <c r="F23" s="2" t="s">
        <v>62</v>
      </c>
      <c r="G23" s="4">
        <v>139.56646523781819</v>
      </c>
      <c r="H23" s="4">
        <v>1.554138</v>
      </c>
      <c r="I23" s="4">
        <v>6.1851770000000004</v>
      </c>
    </row>
    <row r="24" spans="1:9" hidden="1" x14ac:dyDescent="0.35">
      <c r="A24" s="4" t="s">
        <v>15</v>
      </c>
      <c r="B24" s="4">
        <v>2000</v>
      </c>
      <c r="C24" s="4" t="s">
        <v>11</v>
      </c>
      <c r="D24" s="4" t="s">
        <v>12</v>
      </c>
      <c r="E24" s="4" t="s">
        <v>11</v>
      </c>
      <c r="F24" s="2" t="s">
        <v>62</v>
      </c>
      <c r="G24" s="4">
        <v>4.1065896344129982</v>
      </c>
      <c r="H24" s="4">
        <v>1.554138</v>
      </c>
      <c r="I24" s="4">
        <v>6.1851770000000004</v>
      </c>
    </row>
    <row r="25" spans="1:9" hidden="1" x14ac:dyDescent="0.35">
      <c r="A25" s="4" t="s">
        <v>15</v>
      </c>
      <c r="B25" s="4">
        <v>2001</v>
      </c>
      <c r="C25" s="4" t="s">
        <v>11</v>
      </c>
      <c r="D25" s="4" t="s">
        <v>12</v>
      </c>
      <c r="E25" s="4" t="s">
        <v>11</v>
      </c>
      <c r="F25" s="2" t="s">
        <v>62</v>
      </c>
      <c r="G25" s="4">
        <v>5.5028301101134174</v>
      </c>
      <c r="H25" s="4">
        <v>1.554138</v>
      </c>
      <c r="I25" s="4">
        <v>6.1851770000000004</v>
      </c>
    </row>
    <row r="26" spans="1:9" hidden="1" x14ac:dyDescent="0.35">
      <c r="A26" s="4" t="s">
        <v>15</v>
      </c>
      <c r="B26" s="4">
        <v>2002</v>
      </c>
      <c r="C26" s="4" t="s">
        <v>11</v>
      </c>
      <c r="D26" s="4" t="s">
        <v>12</v>
      </c>
      <c r="E26" s="4" t="s">
        <v>11</v>
      </c>
      <c r="F26" s="2" t="s">
        <v>62</v>
      </c>
      <c r="G26" s="4">
        <v>7.37379234755198</v>
      </c>
      <c r="H26" s="4">
        <v>1.554138</v>
      </c>
      <c r="I26" s="4">
        <v>6.1851770000000004</v>
      </c>
    </row>
    <row r="27" spans="1:9" hidden="1" x14ac:dyDescent="0.35">
      <c r="A27" s="4" t="s">
        <v>15</v>
      </c>
      <c r="B27" s="4">
        <v>2003</v>
      </c>
      <c r="C27" s="4" t="s">
        <v>11</v>
      </c>
      <c r="D27" s="4" t="s">
        <v>12</v>
      </c>
      <c r="E27" s="4" t="s">
        <v>11</v>
      </c>
      <c r="F27" s="2" t="s">
        <v>62</v>
      </c>
      <c r="G27" s="4">
        <v>11.06068852132797</v>
      </c>
      <c r="H27" s="4">
        <v>1.554138</v>
      </c>
      <c r="I27" s="4">
        <v>6.1851770000000004</v>
      </c>
    </row>
    <row r="28" spans="1:9" hidden="1" x14ac:dyDescent="0.35">
      <c r="A28" s="4" t="s">
        <v>15</v>
      </c>
      <c r="B28" s="4">
        <v>2004</v>
      </c>
      <c r="C28" s="4" t="s">
        <v>11</v>
      </c>
      <c r="D28" s="4" t="s">
        <v>12</v>
      </c>
      <c r="E28" s="4" t="s">
        <v>11</v>
      </c>
      <c r="F28" s="2" t="s">
        <v>62</v>
      </c>
      <c r="G28" s="4">
        <v>16.591032781991959</v>
      </c>
      <c r="H28" s="4">
        <v>1.554138</v>
      </c>
      <c r="I28" s="4">
        <v>6.1851770000000004</v>
      </c>
    </row>
    <row r="29" spans="1:9" hidden="1" x14ac:dyDescent="0.35">
      <c r="A29" s="4" t="s">
        <v>15</v>
      </c>
      <c r="B29" s="4">
        <v>2005</v>
      </c>
      <c r="C29" s="4" t="s">
        <v>11</v>
      </c>
      <c r="D29" s="4" t="s">
        <v>12</v>
      </c>
      <c r="E29" s="4" t="s">
        <v>11</v>
      </c>
      <c r="F29" s="2" t="s">
        <v>62</v>
      </c>
      <c r="G29" s="4">
        <v>20.241059994030191</v>
      </c>
      <c r="H29" s="4">
        <v>1.554138</v>
      </c>
      <c r="I29" s="4">
        <v>6.1851770000000004</v>
      </c>
    </row>
    <row r="30" spans="1:9" hidden="1" x14ac:dyDescent="0.35">
      <c r="A30" s="4" t="s">
        <v>15</v>
      </c>
      <c r="B30" s="4">
        <v>2006</v>
      </c>
      <c r="C30" s="4" t="s">
        <v>11</v>
      </c>
      <c r="D30" s="4" t="s">
        <v>12</v>
      </c>
      <c r="E30" s="4" t="s">
        <v>11</v>
      </c>
      <c r="F30" s="2" t="s">
        <v>62</v>
      </c>
      <c r="G30" s="4">
        <v>23.884450792955619</v>
      </c>
      <c r="H30" s="4">
        <v>1.554138</v>
      </c>
      <c r="I30" s="4">
        <v>6.1851770000000004</v>
      </c>
    </row>
    <row r="31" spans="1:9" hidden="1" x14ac:dyDescent="0.35">
      <c r="A31" s="4" t="s">
        <v>15</v>
      </c>
      <c r="B31" s="4">
        <v>2007</v>
      </c>
      <c r="C31" s="4" t="s">
        <v>11</v>
      </c>
      <c r="D31" s="4" t="s">
        <v>12</v>
      </c>
      <c r="E31" s="4" t="s">
        <v>11</v>
      </c>
      <c r="F31" s="2" t="s">
        <v>62</v>
      </c>
      <c r="G31" s="4">
        <v>28.422496443617181</v>
      </c>
      <c r="H31" s="4">
        <v>1.554138</v>
      </c>
      <c r="I31" s="4">
        <v>6.1851770000000004</v>
      </c>
    </row>
    <row r="32" spans="1:9" hidden="1" x14ac:dyDescent="0.35">
      <c r="A32" s="4" t="s">
        <v>15</v>
      </c>
      <c r="B32" s="4">
        <v>2008</v>
      </c>
      <c r="C32" s="4" t="s">
        <v>11</v>
      </c>
      <c r="D32" s="4" t="s">
        <v>12</v>
      </c>
      <c r="E32" s="4" t="s">
        <v>11</v>
      </c>
      <c r="F32" s="2" t="s">
        <v>62</v>
      </c>
      <c r="G32" s="4">
        <v>38.370370198883201</v>
      </c>
      <c r="H32" s="4">
        <v>1.554138</v>
      </c>
      <c r="I32" s="4">
        <v>6.1851770000000004</v>
      </c>
    </row>
    <row r="33" spans="1:9" hidden="1" x14ac:dyDescent="0.35">
      <c r="A33" s="4" t="s">
        <v>15</v>
      </c>
      <c r="B33" s="4">
        <v>2009</v>
      </c>
      <c r="C33" s="4" t="s">
        <v>11</v>
      </c>
      <c r="D33" s="4" t="s">
        <v>12</v>
      </c>
      <c r="E33" s="4" t="s">
        <v>11</v>
      </c>
      <c r="F33" s="2" t="s">
        <v>62</v>
      </c>
      <c r="G33" s="4">
        <v>28.39407394717357</v>
      </c>
      <c r="H33" s="4">
        <v>1.554138</v>
      </c>
      <c r="I33" s="4">
        <v>6.1851770000000004</v>
      </c>
    </row>
    <row r="34" spans="1:9" hidden="1" x14ac:dyDescent="0.35">
      <c r="A34" s="4" t="s">
        <v>15</v>
      </c>
      <c r="B34" s="4">
        <v>2010</v>
      </c>
      <c r="C34" s="4" t="s">
        <v>11</v>
      </c>
      <c r="D34" s="4" t="s">
        <v>12</v>
      </c>
      <c r="E34" s="4" t="s">
        <v>11</v>
      </c>
      <c r="F34" s="2" t="s">
        <v>62</v>
      </c>
      <c r="G34" s="4">
        <v>47.702044231251598</v>
      </c>
      <c r="H34" s="4">
        <v>1.554138</v>
      </c>
      <c r="I34" s="4">
        <v>6.1851770000000004</v>
      </c>
    </row>
    <row r="35" spans="1:9" hidden="1" x14ac:dyDescent="0.35">
      <c r="A35" s="4" t="s">
        <v>15</v>
      </c>
      <c r="B35" s="4">
        <v>2011</v>
      </c>
      <c r="C35" s="4" t="s">
        <v>11</v>
      </c>
      <c r="D35" s="4" t="s">
        <v>12</v>
      </c>
      <c r="E35" s="4" t="s">
        <v>11</v>
      </c>
      <c r="F35" s="2" t="s">
        <v>62</v>
      </c>
      <c r="G35" s="4">
        <v>62.489677942939593</v>
      </c>
      <c r="H35" s="4">
        <v>1.554138</v>
      </c>
      <c r="I35" s="4">
        <v>6.1851770000000004</v>
      </c>
    </row>
    <row r="36" spans="1:9" hidden="1" x14ac:dyDescent="0.35">
      <c r="A36" s="4" t="s">
        <v>15</v>
      </c>
      <c r="B36" s="4">
        <v>2012</v>
      </c>
      <c r="C36" s="4" t="s">
        <v>11</v>
      </c>
      <c r="D36" s="4" t="s">
        <v>12</v>
      </c>
      <c r="E36" s="4" t="s">
        <v>11</v>
      </c>
      <c r="F36" s="2" t="s">
        <v>62</v>
      </c>
      <c r="G36" s="4">
        <v>71.119982041627651</v>
      </c>
      <c r="H36" s="4">
        <v>1.554138</v>
      </c>
      <c r="I36" s="4">
        <v>6.1851770000000004</v>
      </c>
    </row>
    <row r="37" spans="1:9" hidden="1" x14ac:dyDescent="0.35">
      <c r="A37" s="4" t="s">
        <v>15</v>
      </c>
      <c r="B37" s="4">
        <v>2013</v>
      </c>
      <c r="C37" s="4" t="s">
        <v>11</v>
      </c>
      <c r="D37" s="4" t="s">
        <v>12</v>
      </c>
      <c r="E37" s="4" t="s">
        <v>11</v>
      </c>
      <c r="F37" s="2" t="s">
        <v>62</v>
      </c>
      <c r="G37" s="4">
        <v>73.616465464643227</v>
      </c>
      <c r="H37" s="4">
        <v>1.554138</v>
      </c>
      <c r="I37" s="4">
        <v>6.1851770000000004</v>
      </c>
    </row>
    <row r="38" spans="1:9" hidden="1" x14ac:dyDescent="0.35">
      <c r="A38" s="4" t="s">
        <v>15</v>
      </c>
      <c r="B38" s="4">
        <v>2014</v>
      </c>
      <c r="C38" s="4" t="s">
        <v>11</v>
      </c>
      <c r="D38" s="4" t="s">
        <v>12</v>
      </c>
      <c r="E38" s="4" t="s">
        <v>11</v>
      </c>
      <c r="F38" s="2" t="s">
        <v>62</v>
      </c>
      <c r="G38" s="4">
        <v>84.14518972203048</v>
      </c>
      <c r="H38" s="4">
        <v>1.554138</v>
      </c>
      <c r="I38" s="4">
        <v>6.1851770000000004</v>
      </c>
    </row>
    <row r="39" spans="1:9" hidden="1" x14ac:dyDescent="0.35">
      <c r="A39" s="4" t="s">
        <v>15</v>
      </c>
      <c r="B39" s="4">
        <v>2015</v>
      </c>
      <c r="C39" s="4" t="s">
        <v>11</v>
      </c>
      <c r="D39" s="4" t="s">
        <v>12</v>
      </c>
      <c r="E39" s="4" t="s">
        <v>11</v>
      </c>
      <c r="F39" s="2" t="s">
        <v>62</v>
      </c>
      <c r="G39" s="4">
        <v>105.75324241592941</v>
      </c>
      <c r="H39" s="4">
        <v>1.554138</v>
      </c>
      <c r="I39" s="4">
        <v>6.1851770000000004</v>
      </c>
    </row>
    <row r="40" spans="1:9" hidden="1" x14ac:dyDescent="0.35">
      <c r="A40" s="4" t="s">
        <v>15</v>
      </c>
      <c r="B40" s="4">
        <v>2016</v>
      </c>
      <c r="C40" s="4" t="s">
        <v>11</v>
      </c>
      <c r="D40" s="4" t="s">
        <v>12</v>
      </c>
      <c r="E40" s="4" t="s">
        <v>11</v>
      </c>
      <c r="F40" s="2" t="s">
        <v>62</v>
      </c>
      <c r="G40" s="4">
        <v>109.6174296359889</v>
      </c>
      <c r="H40" s="4">
        <v>1.554138</v>
      </c>
      <c r="I40" s="4">
        <v>6.1851770000000004</v>
      </c>
    </row>
    <row r="41" spans="1:9" hidden="1" x14ac:dyDescent="0.35">
      <c r="A41" s="4" t="s">
        <v>15</v>
      </c>
      <c r="B41" s="4">
        <v>2017</v>
      </c>
      <c r="C41" s="4" t="s">
        <v>11</v>
      </c>
      <c r="D41" s="4" t="s">
        <v>12</v>
      </c>
      <c r="E41" s="4" t="s">
        <v>11</v>
      </c>
      <c r="F41" s="2" t="s">
        <v>62</v>
      </c>
      <c r="G41" s="4">
        <v>118.068746653836</v>
      </c>
      <c r="H41" s="4">
        <v>1.554138</v>
      </c>
      <c r="I41" s="4">
        <v>6.1851770000000004</v>
      </c>
    </row>
    <row r="42" spans="1:9" hidden="1" x14ac:dyDescent="0.35">
      <c r="A42" s="4" t="s">
        <v>15</v>
      </c>
      <c r="B42" s="4">
        <v>2018</v>
      </c>
      <c r="C42" s="4" t="s">
        <v>11</v>
      </c>
      <c r="D42" s="4" t="s">
        <v>12</v>
      </c>
      <c r="E42" s="4" t="s">
        <v>11</v>
      </c>
      <c r="F42" s="2" t="s">
        <v>62</v>
      </c>
      <c r="G42" s="4">
        <v>118.95009880466969</v>
      </c>
      <c r="H42" s="4">
        <v>1.554138</v>
      </c>
      <c r="I42" s="4">
        <v>6.1851770000000004</v>
      </c>
    </row>
    <row r="43" spans="1:9" hidden="1" x14ac:dyDescent="0.35">
      <c r="A43" s="4" t="s">
        <v>15</v>
      </c>
      <c r="B43" s="4">
        <v>2019</v>
      </c>
      <c r="C43" s="4" t="s">
        <v>11</v>
      </c>
      <c r="D43" s="4" t="s">
        <v>12</v>
      </c>
      <c r="E43" s="4" t="s">
        <v>11</v>
      </c>
      <c r="F43" s="2" t="s">
        <v>62</v>
      </c>
      <c r="G43" s="4">
        <v>133.9177970872459</v>
      </c>
      <c r="H43" s="4">
        <v>1.554138</v>
      </c>
      <c r="I43" s="4">
        <v>6.1851770000000004</v>
      </c>
    </row>
    <row r="44" spans="1:9" hidden="1" x14ac:dyDescent="0.35">
      <c r="A44" s="4" t="s">
        <v>15</v>
      </c>
      <c r="B44" s="4">
        <v>2020</v>
      </c>
      <c r="C44" s="4" t="s">
        <v>11</v>
      </c>
      <c r="D44" s="4" t="s">
        <v>12</v>
      </c>
      <c r="E44" s="4" t="s">
        <v>11</v>
      </c>
      <c r="F44" s="2" t="s">
        <v>62</v>
      </c>
      <c r="G44" s="4">
        <v>142.89706023693401</v>
      </c>
      <c r="H44" s="4">
        <v>1.554138</v>
      </c>
      <c r="I44" s="4">
        <v>6.1851770000000004</v>
      </c>
    </row>
    <row r="45" spans="1:9" hidden="1" x14ac:dyDescent="0.35">
      <c r="A45" s="4" t="s">
        <v>15</v>
      </c>
      <c r="B45" s="4">
        <v>2021</v>
      </c>
      <c r="C45" s="4" t="s">
        <v>11</v>
      </c>
      <c r="D45" s="4" t="s">
        <v>12</v>
      </c>
      <c r="E45" s="4" t="s">
        <v>11</v>
      </c>
      <c r="F45" s="2" t="s">
        <v>62</v>
      </c>
      <c r="G45" s="4">
        <v>141.83990497128971</v>
      </c>
      <c r="H45" s="4">
        <v>1.554138</v>
      </c>
      <c r="I45" s="4">
        <v>6.1851770000000004</v>
      </c>
    </row>
    <row r="46" spans="1:9" hidden="1" x14ac:dyDescent="0.35">
      <c r="A46" s="4" t="s">
        <v>16</v>
      </c>
      <c r="B46" s="4">
        <v>2000</v>
      </c>
      <c r="C46" s="4" t="s">
        <v>11</v>
      </c>
      <c r="D46" s="4" t="s">
        <v>12</v>
      </c>
      <c r="E46" s="4" t="s">
        <v>11</v>
      </c>
      <c r="F46" s="2" t="s">
        <v>62</v>
      </c>
      <c r="G46" s="4">
        <v>0.58225674434758234</v>
      </c>
      <c r="H46" s="4">
        <v>1.554138</v>
      </c>
      <c r="I46" s="4">
        <v>6.1851770000000004</v>
      </c>
    </row>
    <row r="47" spans="1:9" hidden="1" x14ac:dyDescent="0.35">
      <c r="A47" s="4" t="s">
        <v>16</v>
      </c>
      <c r="B47" s="4">
        <v>2001</v>
      </c>
      <c r="C47" s="4" t="s">
        <v>11</v>
      </c>
      <c r="D47" s="4" t="s">
        <v>12</v>
      </c>
      <c r="E47" s="4" t="s">
        <v>11</v>
      </c>
      <c r="F47" s="2" t="s">
        <v>62</v>
      </c>
      <c r="G47" s="4">
        <v>0.78022403742576041</v>
      </c>
      <c r="H47" s="4">
        <v>1.554138</v>
      </c>
      <c r="I47" s="4">
        <v>6.1851770000000004</v>
      </c>
    </row>
    <row r="48" spans="1:9" hidden="1" x14ac:dyDescent="0.35">
      <c r="A48" s="4" t="s">
        <v>16</v>
      </c>
      <c r="B48" s="4">
        <v>2002</v>
      </c>
      <c r="C48" s="4" t="s">
        <v>11</v>
      </c>
      <c r="D48" s="4" t="s">
        <v>12</v>
      </c>
      <c r="E48" s="4" t="s">
        <v>11</v>
      </c>
      <c r="F48" s="2" t="s">
        <v>62</v>
      </c>
      <c r="G48" s="4">
        <v>1.0455002101505191</v>
      </c>
      <c r="H48" s="4">
        <v>1.554138</v>
      </c>
      <c r="I48" s="4">
        <v>6.1851770000000004</v>
      </c>
    </row>
    <row r="49" spans="1:9" hidden="1" x14ac:dyDescent="0.35">
      <c r="A49" s="4" t="s">
        <v>16</v>
      </c>
      <c r="B49" s="4">
        <v>2003</v>
      </c>
      <c r="C49" s="4" t="s">
        <v>11</v>
      </c>
      <c r="D49" s="4" t="s">
        <v>12</v>
      </c>
      <c r="E49" s="4" t="s">
        <v>11</v>
      </c>
      <c r="F49" s="2" t="s">
        <v>62</v>
      </c>
      <c r="G49" s="4">
        <v>1.568250315225779</v>
      </c>
      <c r="H49" s="4">
        <v>1.554138</v>
      </c>
      <c r="I49" s="4">
        <v>6.1851770000000004</v>
      </c>
    </row>
    <row r="50" spans="1:9" hidden="1" x14ac:dyDescent="0.35">
      <c r="A50" s="4" t="s">
        <v>16</v>
      </c>
      <c r="B50" s="4">
        <v>2004</v>
      </c>
      <c r="C50" s="4" t="s">
        <v>11</v>
      </c>
      <c r="D50" s="4" t="s">
        <v>12</v>
      </c>
      <c r="E50" s="4" t="s">
        <v>11</v>
      </c>
      <c r="F50" s="2" t="s">
        <v>62</v>
      </c>
      <c r="G50" s="4">
        <v>2.3523754728386681</v>
      </c>
      <c r="H50" s="4">
        <v>1.554138</v>
      </c>
      <c r="I50" s="4">
        <v>6.1851770000000004</v>
      </c>
    </row>
    <row r="51" spans="1:9" hidden="1" x14ac:dyDescent="0.35">
      <c r="A51" s="4" t="s">
        <v>16</v>
      </c>
      <c r="B51" s="4">
        <v>2005</v>
      </c>
      <c r="C51" s="4" t="s">
        <v>11</v>
      </c>
      <c r="D51" s="4" t="s">
        <v>12</v>
      </c>
      <c r="E51" s="4" t="s">
        <v>11</v>
      </c>
      <c r="F51" s="2" t="s">
        <v>62</v>
      </c>
      <c r="G51" s="4">
        <v>2.869898076863175</v>
      </c>
      <c r="H51" s="4">
        <v>1.554138</v>
      </c>
      <c r="I51" s="4">
        <v>6.1851770000000004</v>
      </c>
    </row>
    <row r="52" spans="1:9" hidden="1" x14ac:dyDescent="0.35">
      <c r="A52" s="4" t="s">
        <v>16</v>
      </c>
      <c r="B52" s="4">
        <v>2006</v>
      </c>
      <c r="C52" s="4" t="s">
        <v>11</v>
      </c>
      <c r="D52" s="4" t="s">
        <v>12</v>
      </c>
      <c r="E52" s="4" t="s">
        <v>11</v>
      </c>
      <c r="F52" s="2" t="s">
        <v>62</v>
      </c>
      <c r="G52" s="4">
        <v>3.386479730698547</v>
      </c>
      <c r="H52" s="4">
        <v>1.554138</v>
      </c>
      <c r="I52" s="4">
        <v>6.1851770000000004</v>
      </c>
    </row>
    <row r="53" spans="1:9" hidden="1" x14ac:dyDescent="0.35">
      <c r="A53" s="4" t="s">
        <v>16</v>
      </c>
      <c r="B53" s="4">
        <v>2007</v>
      </c>
      <c r="C53" s="4" t="s">
        <v>11</v>
      </c>
      <c r="D53" s="4" t="s">
        <v>12</v>
      </c>
      <c r="E53" s="4" t="s">
        <v>11</v>
      </c>
      <c r="F53" s="2" t="s">
        <v>62</v>
      </c>
      <c r="G53" s="4">
        <v>4.0299108795312701</v>
      </c>
      <c r="H53" s="4">
        <v>1.554138</v>
      </c>
      <c r="I53" s="4">
        <v>6.1851770000000004</v>
      </c>
    </row>
    <row r="54" spans="1:9" hidden="1" x14ac:dyDescent="0.35">
      <c r="A54" s="4" t="s">
        <v>16</v>
      </c>
      <c r="B54" s="4">
        <v>2008</v>
      </c>
      <c r="C54" s="4" t="s">
        <v>11</v>
      </c>
      <c r="D54" s="4" t="s">
        <v>12</v>
      </c>
      <c r="E54" s="4" t="s">
        <v>11</v>
      </c>
      <c r="F54" s="2" t="s">
        <v>62</v>
      </c>
      <c r="G54" s="4">
        <v>5.4403796873672148</v>
      </c>
      <c r="H54" s="4">
        <v>1.554138</v>
      </c>
      <c r="I54" s="4">
        <v>6.1851770000000004</v>
      </c>
    </row>
    <row r="55" spans="1:9" hidden="1" x14ac:dyDescent="0.35">
      <c r="A55" s="4" t="s">
        <v>16</v>
      </c>
      <c r="B55" s="4">
        <v>2009</v>
      </c>
      <c r="C55" s="4" t="s">
        <v>11</v>
      </c>
      <c r="D55" s="4" t="s">
        <v>12</v>
      </c>
      <c r="E55" s="4" t="s">
        <v>11</v>
      </c>
      <c r="F55" s="2" t="s">
        <v>62</v>
      </c>
      <c r="G55" s="4">
        <v>4.0258809686517392</v>
      </c>
      <c r="H55" s="4">
        <v>1.554138</v>
      </c>
      <c r="I55" s="4">
        <v>6.1851770000000004</v>
      </c>
    </row>
    <row r="56" spans="1:9" hidden="1" x14ac:dyDescent="0.35">
      <c r="A56" s="4" t="s">
        <v>16</v>
      </c>
      <c r="B56" s="4">
        <v>2010</v>
      </c>
      <c r="C56" s="4" t="s">
        <v>11</v>
      </c>
      <c r="D56" s="4" t="s">
        <v>12</v>
      </c>
      <c r="E56" s="4" t="s">
        <v>11</v>
      </c>
      <c r="F56" s="2" t="s">
        <v>62</v>
      </c>
      <c r="G56" s="4">
        <v>6.7634800273349223</v>
      </c>
      <c r="H56" s="4">
        <v>1.554138</v>
      </c>
      <c r="I56" s="4">
        <v>6.1851770000000004</v>
      </c>
    </row>
    <row r="57" spans="1:9" hidden="1" x14ac:dyDescent="0.35">
      <c r="A57" s="4" t="s">
        <v>16</v>
      </c>
      <c r="B57" s="4">
        <v>2011</v>
      </c>
      <c r="C57" s="4" t="s">
        <v>11</v>
      </c>
      <c r="D57" s="4" t="s">
        <v>12</v>
      </c>
      <c r="E57" s="4" t="s">
        <v>11</v>
      </c>
      <c r="F57" s="2" t="s">
        <v>62</v>
      </c>
      <c r="G57" s="4">
        <v>8.8601588358087486</v>
      </c>
      <c r="H57" s="4">
        <v>1.554138</v>
      </c>
      <c r="I57" s="4">
        <v>6.1851770000000004</v>
      </c>
    </row>
    <row r="58" spans="1:9" hidden="1" x14ac:dyDescent="0.35">
      <c r="A58" s="4" t="s">
        <v>16</v>
      </c>
      <c r="B58" s="4">
        <v>2012</v>
      </c>
      <c r="C58" s="4" t="s">
        <v>11</v>
      </c>
      <c r="D58" s="4" t="s">
        <v>12</v>
      </c>
      <c r="E58" s="4" t="s">
        <v>11</v>
      </c>
      <c r="F58" s="2" t="s">
        <v>62</v>
      </c>
      <c r="G58" s="4">
        <v>10.059043940404271</v>
      </c>
      <c r="H58" s="4">
        <v>1.554138</v>
      </c>
      <c r="I58" s="4">
        <v>6.1851770000000004</v>
      </c>
    </row>
    <row r="59" spans="1:9" hidden="1" x14ac:dyDescent="0.35">
      <c r="A59" s="4" t="s">
        <v>16</v>
      </c>
      <c r="B59" s="4">
        <v>2013</v>
      </c>
      <c r="C59" s="4" t="s">
        <v>11</v>
      </c>
      <c r="D59" s="4" t="s">
        <v>12</v>
      </c>
      <c r="E59" s="4" t="s">
        <v>11</v>
      </c>
      <c r="F59" s="2" t="s">
        <v>62</v>
      </c>
      <c r="G59" s="4">
        <v>11.332048003538761</v>
      </c>
      <c r="H59" s="4">
        <v>1.554138</v>
      </c>
      <c r="I59" s="4">
        <v>6.1851770000000004</v>
      </c>
    </row>
    <row r="60" spans="1:9" hidden="1" x14ac:dyDescent="0.35">
      <c r="A60" s="4" t="s">
        <v>16</v>
      </c>
      <c r="B60" s="4">
        <v>2014</v>
      </c>
      <c r="C60" s="4" t="s">
        <v>11</v>
      </c>
      <c r="D60" s="4" t="s">
        <v>12</v>
      </c>
      <c r="E60" s="4" t="s">
        <v>11</v>
      </c>
      <c r="F60" s="2" t="s">
        <v>62</v>
      </c>
      <c r="G60" s="4">
        <v>14.549026171739049</v>
      </c>
      <c r="H60" s="4">
        <v>1.554138</v>
      </c>
      <c r="I60" s="4">
        <v>6.1851770000000004</v>
      </c>
    </row>
    <row r="61" spans="1:9" hidden="1" x14ac:dyDescent="0.35">
      <c r="A61" s="4" t="s">
        <v>16</v>
      </c>
      <c r="B61" s="4">
        <v>2015</v>
      </c>
      <c r="C61" s="4" t="s">
        <v>11</v>
      </c>
      <c r="D61" s="4" t="s">
        <v>12</v>
      </c>
      <c r="E61" s="4" t="s">
        <v>11</v>
      </c>
      <c r="F61" s="2" t="s">
        <v>62</v>
      </c>
      <c r="G61" s="4">
        <v>17.602379377158641</v>
      </c>
      <c r="H61" s="4">
        <v>1.554138</v>
      </c>
      <c r="I61" s="4">
        <v>6.1851770000000004</v>
      </c>
    </row>
    <row r="62" spans="1:9" hidden="1" x14ac:dyDescent="0.35">
      <c r="A62" s="4" t="s">
        <v>16</v>
      </c>
      <c r="B62" s="4">
        <v>2016</v>
      </c>
      <c r="C62" s="4" t="s">
        <v>11</v>
      </c>
      <c r="D62" s="4" t="s">
        <v>12</v>
      </c>
      <c r="E62" s="4" t="s">
        <v>11</v>
      </c>
      <c r="F62" s="2" t="s">
        <v>62</v>
      </c>
      <c r="G62" s="4">
        <v>17.930877257795341</v>
      </c>
      <c r="H62" s="4">
        <v>1.554138</v>
      </c>
      <c r="I62" s="4">
        <v>6.1851770000000004</v>
      </c>
    </row>
    <row r="63" spans="1:9" hidden="1" x14ac:dyDescent="0.35">
      <c r="A63" s="4" t="s">
        <v>16</v>
      </c>
      <c r="B63" s="4">
        <v>2017</v>
      </c>
      <c r="C63" s="4" t="s">
        <v>11</v>
      </c>
      <c r="D63" s="4" t="s">
        <v>12</v>
      </c>
      <c r="E63" s="4" t="s">
        <v>11</v>
      </c>
      <c r="F63" s="2" t="s">
        <v>62</v>
      </c>
      <c r="G63" s="4">
        <v>20.10573099098962</v>
      </c>
      <c r="H63" s="4">
        <v>1.554138</v>
      </c>
      <c r="I63" s="4">
        <v>6.1851770000000004</v>
      </c>
    </row>
    <row r="64" spans="1:9" hidden="1" x14ac:dyDescent="0.35">
      <c r="A64" s="4" t="s">
        <v>16</v>
      </c>
      <c r="B64" s="4">
        <v>2018</v>
      </c>
      <c r="C64" s="4" t="s">
        <v>11</v>
      </c>
      <c r="D64" s="4" t="s">
        <v>12</v>
      </c>
      <c r="E64" s="4" t="s">
        <v>11</v>
      </c>
      <c r="F64" s="2" t="s">
        <v>62</v>
      </c>
      <c r="G64" s="4">
        <v>16.682026051874409</v>
      </c>
      <c r="H64" s="4">
        <v>1.554138</v>
      </c>
      <c r="I64" s="4">
        <v>6.1851770000000004</v>
      </c>
    </row>
    <row r="65" spans="1:9" hidden="1" x14ac:dyDescent="0.35">
      <c r="A65" s="4" t="s">
        <v>16</v>
      </c>
      <c r="B65" s="4">
        <v>2019</v>
      </c>
      <c r="C65" s="4" t="s">
        <v>11</v>
      </c>
      <c r="D65" s="4" t="s">
        <v>12</v>
      </c>
      <c r="E65" s="4" t="s">
        <v>11</v>
      </c>
      <c r="F65" s="2" t="s">
        <v>62</v>
      </c>
      <c r="G65" s="4">
        <v>23.305110817695489</v>
      </c>
      <c r="H65" s="4">
        <v>1.554138</v>
      </c>
      <c r="I65" s="4">
        <v>6.1851770000000004</v>
      </c>
    </row>
    <row r="66" spans="1:9" hidden="1" x14ac:dyDescent="0.35">
      <c r="A66" s="4" t="s">
        <v>16</v>
      </c>
      <c r="B66" s="4">
        <v>2020</v>
      </c>
      <c r="C66" s="4" t="s">
        <v>11</v>
      </c>
      <c r="D66" s="4" t="s">
        <v>12</v>
      </c>
      <c r="E66" s="4" t="s">
        <v>11</v>
      </c>
      <c r="F66" s="2" t="s">
        <v>62</v>
      </c>
      <c r="G66" s="4">
        <v>23.939268690557459</v>
      </c>
      <c r="H66" s="4">
        <v>1.554138</v>
      </c>
      <c r="I66" s="4">
        <v>6.1851770000000004</v>
      </c>
    </row>
    <row r="67" spans="1:9" hidden="1" x14ac:dyDescent="0.35">
      <c r="A67" s="4" t="s">
        <v>16</v>
      </c>
      <c r="B67" s="4">
        <v>2021</v>
      </c>
      <c r="C67" s="4" t="s">
        <v>11</v>
      </c>
      <c r="D67" s="4" t="s">
        <v>12</v>
      </c>
      <c r="E67" s="4" t="s">
        <v>11</v>
      </c>
      <c r="F67" s="2" t="s">
        <v>62</v>
      </c>
      <c r="G67" s="4">
        <v>22.779866129384889</v>
      </c>
      <c r="H67" s="4">
        <v>1.554138</v>
      </c>
      <c r="I67" s="4">
        <v>6.1851770000000004</v>
      </c>
    </row>
    <row r="68" spans="1:9" hidden="1" x14ac:dyDescent="0.35">
      <c r="A68" s="4" t="s">
        <v>17</v>
      </c>
      <c r="B68" s="4">
        <v>2000</v>
      </c>
      <c r="C68" s="4" t="s">
        <v>11</v>
      </c>
      <c r="D68" s="4" t="s">
        <v>12</v>
      </c>
      <c r="E68" s="4" t="s">
        <v>11</v>
      </c>
      <c r="F68" s="2" t="s">
        <v>62</v>
      </c>
      <c r="G68" s="4">
        <v>3.2985217808793341</v>
      </c>
      <c r="H68" s="4">
        <v>1.554138</v>
      </c>
      <c r="I68" s="4">
        <v>6.1851770000000004</v>
      </c>
    </row>
    <row r="69" spans="1:9" hidden="1" x14ac:dyDescent="0.35">
      <c r="A69" s="4" t="s">
        <v>17</v>
      </c>
      <c r="B69" s="4">
        <v>2001</v>
      </c>
      <c r="C69" s="4" t="s">
        <v>11</v>
      </c>
      <c r="D69" s="4" t="s">
        <v>12</v>
      </c>
      <c r="E69" s="4" t="s">
        <v>11</v>
      </c>
      <c r="F69" s="2" t="s">
        <v>62</v>
      </c>
      <c r="G69" s="4">
        <v>4.4200191863783083</v>
      </c>
      <c r="H69" s="4">
        <v>1.554138</v>
      </c>
      <c r="I69" s="4">
        <v>6.1851770000000004</v>
      </c>
    </row>
    <row r="70" spans="1:9" hidden="1" x14ac:dyDescent="0.35">
      <c r="A70" s="4" t="s">
        <v>17</v>
      </c>
      <c r="B70" s="4">
        <v>2002</v>
      </c>
      <c r="C70" s="4" t="s">
        <v>11</v>
      </c>
      <c r="D70" s="4" t="s">
        <v>12</v>
      </c>
      <c r="E70" s="4" t="s">
        <v>11</v>
      </c>
      <c r="F70" s="2" t="s">
        <v>62</v>
      </c>
      <c r="G70" s="4">
        <v>5.9228257097469337</v>
      </c>
      <c r="H70" s="4">
        <v>1.554138</v>
      </c>
      <c r="I70" s="4">
        <v>6.1851770000000004</v>
      </c>
    </row>
    <row r="71" spans="1:9" hidden="1" x14ac:dyDescent="0.35">
      <c r="A71" s="4" t="s">
        <v>17</v>
      </c>
      <c r="B71" s="4">
        <v>2003</v>
      </c>
      <c r="C71" s="4" t="s">
        <v>11</v>
      </c>
      <c r="D71" s="4" t="s">
        <v>12</v>
      </c>
      <c r="E71" s="4" t="s">
        <v>11</v>
      </c>
      <c r="F71" s="2" t="s">
        <v>62</v>
      </c>
      <c r="G71" s="4">
        <v>8.8842385646204001</v>
      </c>
      <c r="H71" s="4">
        <v>1.554138</v>
      </c>
      <c r="I71" s="4">
        <v>6.1851770000000004</v>
      </c>
    </row>
    <row r="72" spans="1:9" hidden="1" x14ac:dyDescent="0.35">
      <c r="A72" s="4" t="s">
        <v>17</v>
      </c>
      <c r="B72" s="4">
        <v>2004</v>
      </c>
      <c r="C72" s="4" t="s">
        <v>11</v>
      </c>
      <c r="D72" s="4" t="s">
        <v>12</v>
      </c>
      <c r="E72" s="4" t="s">
        <v>11</v>
      </c>
      <c r="F72" s="2" t="s">
        <v>62</v>
      </c>
      <c r="G72" s="4">
        <v>13.3263578469306</v>
      </c>
      <c r="H72" s="4">
        <v>1.554138</v>
      </c>
      <c r="I72" s="4">
        <v>6.1851770000000004</v>
      </c>
    </row>
    <row r="73" spans="1:9" hidden="1" x14ac:dyDescent="0.35">
      <c r="A73" s="4" t="s">
        <v>17</v>
      </c>
      <c r="B73" s="4">
        <v>2005</v>
      </c>
      <c r="C73" s="4" t="s">
        <v>11</v>
      </c>
      <c r="D73" s="4" t="s">
        <v>12</v>
      </c>
      <c r="E73" s="4" t="s">
        <v>11</v>
      </c>
      <c r="F73" s="2" t="s">
        <v>62</v>
      </c>
      <c r="G73" s="4">
        <v>16.258156573255331</v>
      </c>
      <c r="H73" s="4">
        <v>1.554138</v>
      </c>
      <c r="I73" s="4">
        <v>6.1851770000000004</v>
      </c>
    </row>
    <row r="74" spans="1:9" hidden="1" x14ac:dyDescent="0.35">
      <c r="A74" s="4" t="s">
        <v>17</v>
      </c>
      <c r="B74" s="4">
        <v>2006</v>
      </c>
      <c r="C74" s="4" t="s">
        <v>11</v>
      </c>
      <c r="D74" s="4" t="s">
        <v>12</v>
      </c>
      <c r="E74" s="4" t="s">
        <v>11</v>
      </c>
      <c r="F74" s="2" t="s">
        <v>62</v>
      </c>
      <c r="G74" s="4">
        <v>19.184624756441291</v>
      </c>
      <c r="H74" s="4">
        <v>1.554138</v>
      </c>
      <c r="I74" s="4">
        <v>6.1851770000000004</v>
      </c>
    </row>
    <row r="75" spans="1:9" hidden="1" x14ac:dyDescent="0.35">
      <c r="A75" s="4" t="s">
        <v>17</v>
      </c>
      <c r="B75" s="4">
        <v>2007</v>
      </c>
      <c r="C75" s="4" t="s">
        <v>11</v>
      </c>
      <c r="D75" s="4" t="s">
        <v>12</v>
      </c>
      <c r="E75" s="4" t="s">
        <v>11</v>
      </c>
      <c r="F75" s="2" t="s">
        <v>62</v>
      </c>
      <c r="G75" s="4">
        <v>22.829703460165131</v>
      </c>
      <c r="H75" s="4">
        <v>1.554138</v>
      </c>
      <c r="I75" s="4">
        <v>6.1851770000000004</v>
      </c>
    </row>
    <row r="76" spans="1:9" hidden="1" x14ac:dyDescent="0.35">
      <c r="A76" s="4" t="s">
        <v>17</v>
      </c>
      <c r="B76" s="4">
        <v>2008</v>
      </c>
      <c r="C76" s="4" t="s">
        <v>11</v>
      </c>
      <c r="D76" s="4" t="s">
        <v>12</v>
      </c>
      <c r="E76" s="4" t="s">
        <v>11</v>
      </c>
      <c r="F76" s="2" t="s">
        <v>62</v>
      </c>
      <c r="G76" s="4">
        <v>30.82009967122293</v>
      </c>
      <c r="H76" s="4">
        <v>1.554138</v>
      </c>
      <c r="I76" s="4">
        <v>6.1851770000000004</v>
      </c>
    </row>
    <row r="77" spans="1:9" hidden="1" x14ac:dyDescent="0.35">
      <c r="A77" s="4" t="s">
        <v>17</v>
      </c>
      <c r="B77" s="4">
        <v>2009</v>
      </c>
      <c r="C77" s="4" t="s">
        <v>11</v>
      </c>
      <c r="D77" s="4" t="s">
        <v>12</v>
      </c>
      <c r="E77" s="4" t="s">
        <v>11</v>
      </c>
      <c r="F77" s="2" t="s">
        <v>62</v>
      </c>
      <c r="G77" s="4">
        <v>22.80687375670497</v>
      </c>
      <c r="H77" s="4">
        <v>1.554138</v>
      </c>
      <c r="I77" s="4">
        <v>6.1851770000000004</v>
      </c>
    </row>
    <row r="78" spans="1:9" hidden="1" x14ac:dyDescent="0.35">
      <c r="A78" s="4" t="s">
        <v>17</v>
      </c>
      <c r="B78" s="4">
        <v>2010</v>
      </c>
      <c r="C78" s="4" t="s">
        <v>11</v>
      </c>
      <c r="D78" s="4" t="s">
        <v>12</v>
      </c>
      <c r="E78" s="4" t="s">
        <v>11</v>
      </c>
      <c r="F78" s="2" t="s">
        <v>62</v>
      </c>
      <c r="G78" s="4">
        <v>38.315547911264353</v>
      </c>
      <c r="H78" s="4">
        <v>1.554138</v>
      </c>
      <c r="I78" s="4">
        <v>6.1851770000000004</v>
      </c>
    </row>
    <row r="79" spans="1:9" hidden="1" x14ac:dyDescent="0.35">
      <c r="A79" s="4" t="s">
        <v>17</v>
      </c>
      <c r="B79" s="4">
        <v>2011</v>
      </c>
      <c r="C79" s="4" t="s">
        <v>11</v>
      </c>
      <c r="D79" s="4" t="s">
        <v>12</v>
      </c>
      <c r="E79" s="4" t="s">
        <v>11</v>
      </c>
      <c r="F79" s="2" t="s">
        <v>62</v>
      </c>
      <c r="G79" s="4">
        <v>50.193367763756292</v>
      </c>
      <c r="H79" s="4">
        <v>1.554138</v>
      </c>
      <c r="I79" s="4">
        <v>6.1851770000000004</v>
      </c>
    </row>
    <row r="80" spans="1:9" hidden="1" x14ac:dyDescent="0.35">
      <c r="A80" s="4" t="s">
        <v>17</v>
      </c>
      <c r="B80" s="4">
        <v>2012</v>
      </c>
      <c r="C80" s="4" t="s">
        <v>11</v>
      </c>
      <c r="D80" s="4" t="s">
        <v>12</v>
      </c>
      <c r="E80" s="4" t="s">
        <v>11</v>
      </c>
      <c r="F80" s="2" t="s">
        <v>62</v>
      </c>
      <c r="G80" s="4">
        <v>58.896496046212903</v>
      </c>
      <c r="H80" s="4">
        <v>1.554138</v>
      </c>
      <c r="I80" s="4">
        <v>6.1851770000000004</v>
      </c>
    </row>
    <row r="81" spans="1:9" hidden="1" x14ac:dyDescent="0.35">
      <c r="A81" s="4" t="s">
        <v>17</v>
      </c>
      <c r="B81" s="4">
        <v>2013</v>
      </c>
      <c r="C81" s="4" t="s">
        <v>11</v>
      </c>
      <c r="D81" s="4" t="s">
        <v>12</v>
      </c>
      <c r="E81" s="4" t="s">
        <v>11</v>
      </c>
      <c r="F81" s="2" t="s">
        <v>62</v>
      </c>
      <c r="G81" s="4">
        <v>60.242305413199396</v>
      </c>
      <c r="H81" s="4">
        <v>1.554138</v>
      </c>
      <c r="I81" s="4">
        <v>6.1851770000000004</v>
      </c>
    </row>
    <row r="82" spans="1:9" hidden="1" x14ac:dyDescent="0.35">
      <c r="A82" s="4" t="s">
        <v>17</v>
      </c>
      <c r="B82" s="4">
        <v>2014</v>
      </c>
      <c r="C82" s="4" t="s">
        <v>11</v>
      </c>
      <c r="D82" s="4" t="s">
        <v>12</v>
      </c>
      <c r="E82" s="4" t="s">
        <v>11</v>
      </c>
      <c r="F82" s="2" t="s">
        <v>62</v>
      </c>
      <c r="G82" s="4">
        <v>76.292701623859003</v>
      </c>
      <c r="H82" s="4">
        <v>1.554138</v>
      </c>
      <c r="I82" s="4">
        <v>6.1851770000000004</v>
      </c>
    </row>
    <row r="83" spans="1:9" hidden="1" x14ac:dyDescent="0.35">
      <c r="A83" s="4" t="s">
        <v>17</v>
      </c>
      <c r="B83" s="4">
        <v>2015</v>
      </c>
      <c r="C83" s="4" t="s">
        <v>11</v>
      </c>
      <c r="D83" s="4" t="s">
        <v>12</v>
      </c>
      <c r="E83" s="4" t="s">
        <v>11</v>
      </c>
      <c r="F83" s="2" t="s">
        <v>62</v>
      </c>
      <c r="G83" s="4">
        <v>93.570543004895953</v>
      </c>
      <c r="H83" s="4">
        <v>1.554138</v>
      </c>
      <c r="I83" s="4">
        <v>6.1851770000000004</v>
      </c>
    </row>
    <row r="84" spans="1:9" hidden="1" x14ac:dyDescent="0.35">
      <c r="A84" s="4" t="s">
        <v>17</v>
      </c>
      <c r="B84" s="4">
        <v>2016</v>
      </c>
      <c r="C84" s="4" t="s">
        <v>11</v>
      </c>
      <c r="D84" s="4" t="s">
        <v>12</v>
      </c>
      <c r="E84" s="4" t="s">
        <v>11</v>
      </c>
      <c r="F84" s="2" t="s">
        <v>62</v>
      </c>
      <c r="G84" s="4">
        <v>98.619824917874396</v>
      </c>
      <c r="H84" s="4">
        <v>1.554138</v>
      </c>
      <c r="I84" s="4">
        <v>6.1851770000000004</v>
      </c>
    </row>
    <row r="85" spans="1:9" hidden="1" x14ac:dyDescent="0.35">
      <c r="A85" s="4" t="s">
        <v>17</v>
      </c>
      <c r="B85" s="4">
        <v>2017</v>
      </c>
      <c r="C85" s="4" t="s">
        <v>11</v>
      </c>
      <c r="D85" s="4" t="s">
        <v>12</v>
      </c>
      <c r="E85" s="4" t="s">
        <v>11</v>
      </c>
      <c r="F85" s="2" t="s">
        <v>62</v>
      </c>
      <c r="G85" s="4">
        <v>103.1189638556278</v>
      </c>
      <c r="H85" s="4">
        <v>1.554138</v>
      </c>
      <c r="I85" s="4">
        <v>6.1851770000000004</v>
      </c>
    </row>
    <row r="86" spans="1:9" hidden="1" x14ac:dyDescent="0.35">
      <c r="A86" s="4" t="s">
        <v>17</v>
      </c>
      <c r="B86" s="4">
        <v>2018</v>
      </c>
      <c r="C86" s="4" t="s">
        <v>11</v>
      </c>
      <c r="D86" s="4" t="s">
        <v>12</v>
      </c>
      <c r="E86" s="4" t="s">
        <v>11</v>
      </c>
      <c r="F86" s="2" t="s">
        <v>62</v>
      </c>
      <c r="G86" s="4">
        <v>109.7387192021129</v>
      </c>
      <c r="H86" s="4">
        <v>1.554138</v>
      </c>
      <c r="I86" s="4">
        <v>6.1851770000000004</v>
      </c>
    </row>
    <row r="87" spans="1:9" hidden="1" x14ac:dyDescent="0.35">
      <c r="A87" s="4" t="s">
        <v>17</v>
      </c>
      <c r="B87" s="4">
        <v>2019</v>
      </c>
      <c r="C87" s="4" t="s">
        <v>11</v>
      </c>
      <c r="D87" s="4" t="s">
        <v>12</v>
      </c>
      <c r="E87" s="4" t="s">
        <v>11</v>
      </c>
      <c r="F87" s="2" t="s">
        <v>62</v>
      </c>
      <c r="G87" s="4">
        <v>120.8550598136332</v>
      </c>
      <c r="H87" s="4">
        <v>1.554138</v>
      </c>
      <c r="I87" s="4">
        <v>6.1851770000000004</v>
      </c>
    </row>
    <row r="88" spans="1:9" hidden="1" x14ac:dyDescent="0.35">
      <c r="A88" s="4" t="s">
        <v>17</v>
      </c>
      <c r="B88" s="4">
        <v>2020</v>
      </c>
      <c r="C88" s="4" t="s">
        <v>11</v>
      </c>
      <c r="D88" s="4" t="s">
        <v>12</v>
      </c>
      <c r="E88" s="4" t="s">
        <v>11</v>
      </c>
      <c r="F88" s="2" t="s">
        <v>62</v>
      </c>
      <c r="G88" s="4">
        <v>146.74262361169369</v>
      </c>
      <c r="H88" s="4">
        <v>1.554138</v>
      </c>
      <c r="I88" s="4">
        <v>6.1851770000000004</v>
      </c>
    </row>
    <row r="89" spans="1:9" hidden="1" x14ac:dyDescent="0.35">
      <c r="A89" s="4" t="s">
        <v>17</v>
      </c>
      <c r="B89" s="4">
        <v>2021</v>
      </c>
      <c r="C89" s="4" t="s">
        <v>11</v>
      </c>
      <c r="D89" s="4" t="s">
        <v>12</v>
      </c>
      <c r="E89" s="4" t="s">
        <v>11</v>
      </c>
      <c r="F89" s="2" t="s">
        <v>62</v>
      </c>
      <c r="G89" s="4">
        <v>150.38803836914269</v>
      </c>
      <c r="H89" s="4">
        <v>1.554138</v>
      </c>
      <c r="I89" s="4">
        <v>6.1851770000000004</v>
      </c>
    </row>
    <row r="90" spans="1:9" hidden="1" x14ac:dyDescent="0.35">
      <c r="A90" s="4" t="s">
        <v>18</v>
      </c>
      <c r="B90" s="4">
        <v>2000</v>
      </c>
      <c r="C90" s="4" t="s">
        <v>11</v>
      </c>
      <c r="D90" s="4" t="s">
        <v>12</v>
      </c>
      <c r="E90" s="4" t="s">
        <v>11</v>
      </c>
      <c r="F90" s="2" t="s">
        <v>62</v>
      </c>
      <c r="G90" s="4">
        <v>0.25716339542018241</v>
      </c>
      <c r="H90" s="4">
        <v>1.554138</v>
      </c>
      <c r="I90" s="4">
        <v>6.1851770000000004</v>
      </c>
    </row>
    <row r="91" spans="1:9" hidden="1" x14ac:dyDescent="0.35">
      <c r="A91" s="4" t="s">
        <v>18</v>
      </c>
      <c r="B91" s="4">
        <v>2001</v>
      </c>
      <c r="C91" s="4" t="s">
        <v>11</v>
      </c>
      <c r="D91" s="4" t="s">
        <v>12</v>
      </c>
      <c r="E91" s="4" t="s">
        <v>11</v>
      </c>
      <c r="F91" s="2" t="s">
        <v>62</v>
      </c>
      <c r="G91" s="4">
        <v>0.34459894986304429</v>
      </c>
      <c r="H91" s="4">
        <v>1.554138</v>
      </c>
      <c r="I91" s="4">
        <v>6.1851770000000004</v>
      </c>
    </row>
    <row r="92" spans="1:9" hidden="1" x14ac:dyDescent="0.35">
      <c r="A92" s="4" t="s">
        <v>18</v>
      </c>
      <c r="B92" s="4">
        <v>2002</v>
      </c>
      <c r="C92" s="4" t="s">
        <v>11</v>
      </c>
      <c r="D92" s="4" t="s">
        <v>12</v>
      </c>
      <c r="E92" s="4" t="s">
        <v>11</v>
      </c>
      <c r="F92" s="2" t="s">
        <v>62</v>
      </c>
      <c r="G92" s="4">
        <v>0.46176259281647952</v>
      </c>
      <c r="H92" s="4">
        <v>1.554138</v>
      </c>
      <c r="I92" s="4">
        <v>6.1851770000000004</v>
      </c>
    </row>
    <row r="93" spans="1:9" hidden="1" x14ac:dyDescent="0.35">
      <c r="A93" s="4" t="s">
        <v>18</v>
      </c>
      <c r="B93" s="4">
        <v>2003</v>
      </c>
      <c r="C93" s="4" t="s">
        <v>11</v>
      </c>
      <c r="D93" s="4" t="s">
        <v>12</v>
      </c>
      <c r="E93" s="4" t="s">
        <v>11</v>
      </c>
      <c r="F93" s="2" t="s">
        <v>62</v>
      </c>
      <c r="G93" s="4">
        <v>0.6926438892247192</v>
      </c>
      <c r="H93" s="4">
        <v>1.554138</v>
      </c>
      <c r="I93" s="4">
        <v>6.1851770000000004</v>
      </c>
    </row>
    <row r="94" spans="1:9" hidden="1" x14ac:dyDescent="0.35">
      <c r="A94" s="4" t="s">
        <v>18</v>
      </c>
      <c r="B94" s="4">
        <v>2004</v>
      </c>
      <c r="C94" s="4" t="s">
        <v>11</v>
      </c>
      <c r="D94" s="4" t="s">
        <v>12</v>
      </c>
      <c r="E94" s="4" t="s">
        <v>11</v>
      </c>
      <c r="F94" s="2" t="s">
        <v>62</v>
      </c>
      <c r="G94" s="4">
        <v>1.0389658338370791</v>
      </c>
      <c r="H94" s="4">
        <v>1.554138</v>
      </c>
      <c r="I94" s="4">
        <v>6.1851770000000004</v>
      </c>
    </row>
    <row r="95" spans="1:9" hidden="1" x14ac:dyDescent="0.35">
      <c r="A95" s="4" t="s">
        <v>18</v>
      </c>
      <c r="B95" s="4">
        <v>2005</v>
      </c>
      <c r="C95" s="4" t="s">
        <v>11</v>
      </c>
      <c r="D95" s="4" t="s">
        <v>12</v>
      </c>
      <c r="E95" s="4" t="s">
        <v>11</v>
      </c>
      <c r="F95" s="2" t="s">
        <v>62</v>
      </c>
      <c r="G95" s="4">
        <v>1.267538317281236</v>
      </c>
      <c r="H95" s="4">
        <v>1.554138</v>
      </c>
      <c r="I95" s="4">
        <v>6.1851770000000004</v>
      </c>
    </row>
    <row r="96" spans="1:9" hidden="1" x14ac:dyDescent="0.35">
      <c r="A96" s="4" t="s">
        <v>18</v>
      </c>
      <c r="B96" s="4">
        <v>2006</v>
      </c>
      <c r="C96" s="4" t="s">
        <v>11</v>
      </c>
      <c r="D96" s="4" t="s">
        <v>12</v>
      </c>
      <c r="E96" s="4" t="s">
        <v>11</v>
      </c>
      <c r="F96" s="2" t="s">
        <v>62</v>
      </c>
      <c r="G96" s="4">
        <v>1.4956952143918589</v>
      </c>
      <c r="H96" s="4">
        <v>1.554138</v>
      </c>
      <c r="I96" s="4">
        <v>6.1851770000000004</v>
      </c>
    </row>
    <row r="97" spans="1:9" hidden="1" x14ac:dyDescent="0.35">
      <c r="A97" s="4" t="s">
        <v>18</v>
      </c>
      <c r="B97" s="4">
        <v>2007</v>
      </c>
      <c r="C97" s="4" t="s">
        <v>11</v>
      </c>
      <c r="D97" s="4" t="s">
        <v>12</v>
      </c>
      <c r="E97" s="4" t="s">
        <v>11</v>
      </c>
      <c r="F97" s="2" t="s">
        <v>62</v>
      </c>
      <c r="G97" s="4">
        <v>1.7798773051263119</v>
      </c>
      <c r="H97" s="4">
        <v>1.554138</v>
      </c>
      <c r="I97" s="4">
        <v>6.1851770000000004</v>
      </c>
    </row>
    <row r="98" spans="1:9" hidden="1" x14ac:dyDescent="0.35">
      <c r="A98" s="4" t="s">
        <v>18</v>
      </c>
      <c r="B98" s="4">
        <v>2008</v>
      </c>
      <c r="C98" s="4" t="s">
        <v>11</v>
      </c>
      <c r="D98" s="4" t="s">
        <v>12</v>
      </c>
      <c r="E98" s="4" t="s">
        <v>11</v>
      </c>
      <c r="F98" s="2" t="s">
        <v>62</v>
      </c>
      <c r="G98" s="4">
        <v>2.402834361920521</v>
      </c>
      <c r="H98" s="4">
        <v>1.554138</v>
      </c>
      <c r="I98" s="4">
        <v>6.1851770000000004</v>
      </c>
    </row>
    <row r="99" spans="1:9" hidden="1" x14ac:dyDescent="0.35">
      <c r="A99" s="4" t="s">
        <v>18</v>
      </c>
      <c r="B99" s="4">
        <v>2009</v>
      </c>
      <c r="C99" s="4" t="s">
        <v>11</v>
      </c>
      <c r="D99" s="4" t="s">
        <v>12</v>
      </c>
      <c r="E99" s="4" t="s">
        <v>11</v>
      </c>
      <c r="F99" s="2" t="s">
        <v>62</v>
      </c>
      <c r="G99" s="4">
        <v>1.778097427821185</v>
      </c>
      <c r="H99" s="4">
        <v>1.554138</v>
      </c>
      <c r="I99" s="4">
        <v>6.1851770000000004</v>
      </c>
    </row>
    <row r="100" spans="1:9" hidden="1" x14ac:dyDescent="0.35">
      <c r="A100" s="4" t="s">
        <v>18</v>
      </c>
      <c r="B100" s="4">
        <v>2010</v>
      </c>
      <c r="C100" s="4" t="s">
        <v>11</v>
      </c>
      <c r="D100" s="4" t="s">
        <v>12</v>
      </c>
      <c r="E100" s="4" t="s">
        <v>11</v>
      </c>
      <c r="F100" s="2" t="s">
        <v>62</v>
      </c>
      <c r="G100" s="4">
        <v>2.9872036787395908</v>
      </c>
      <c r="H100" s="4">
        <v>1.554138</v>
      </c>
      <c r="I100" s="4">
        <v>6.1851770000000004</v>
      </c>
    </row>
    <row r="101" spans="1:9" hidden="1" x14ac:dyDescent="0.35">
      <c r="A101" s="4" t="s">
        <v>18</v>
      </c>
      <c r="B101" s="4">
        <v>2011</v>
      </c>
      <c r="C101" s="4" t="s">
        <v>11</v>
      </c>
      <c r="D101" s="4" t="s">
        <v>12</v>
      </c>
      <c r="E101" s="4" t="s">
        <v>11</v>
      </c>
      <c r="F101" s="2" t="s">
        <v>62</v>
      </c>
      <c r="G101" s="4">
        <v>3.9132368191488651</v>
      </c>
      <c r="H101" s="4">
        <v>1.554138</v>
      </c>
      <c r="I101" s="4">
        <v>6.1851770000000004</v>
      </c>
    </row>
    <row r="102" spans="1:9" hidden="1" x14ac:dyDescent="0.35">
      <c r="A102" s="4" t="s">
        <v>18</v>
      </c>
      <c r="B102" s="4">
        <v>2012</v>
      </c>
      <c r="C102" s="4" t="s">
        <v>11</v>
      </c>
      <c r="D102" s="4" t="s">
        <v>12</v>
      </c>
      <c r="E102" s="4" t="s">
        <v>11</v>
      </c>
      <c r="F102" s="2" t="s">
        <v>62</v>
      </c>
      <c r="G102" s="4">
        <v>4.3082778508429058</v>
      </c>
      <c r="H102" s="4">
        <v>1.554138</v>
      </c>
      <c r="I102" s="4">
        <v>6.1851770000000004</v>
      </c>
    </row>
    <row r="103" spans="1:9" hidden="1" x14ac:dyDescent="0.35">
      <c r="A103" s="4" t="s">
        <v>18</v>
      </c>
      <c r="B103" s="4">
        <v>2013</v>
      </c>
      <c r="C103" s="4" t="s">
        <v>11</v>
      </c>
      <c r="D103" s="4" t="s">
        <v>12</v>
      </c>
      <c r="E103" s="4" t="s">
        <v>11</v>
      </c>
      <c r="F103" s="2" t="s">
        <v>62</v>
      </c>
      <c r="G103" s="4">
        <v>3.351072393365524</v>
      </c>
      <c r="H103" s="4">
        <v>1.554138</v>
      </c>
      <c r="I103" s="4">
        <v>6.1851770000000004</v>
      </c>
    </row>
    <row r="104" spans="1:9" hidden="1" x14ac:dyDescent="0.35">
      <c r="A104" s="4" t="s">
        <v>18</v>
      </c>
      <c r="B104" s="4">
        <v>2014</v>
      </c>
      <c r="C104" s="4" t="s">
        <v>11</v>
      </c>
      <c r="D104" s="4" t="s">
        <v>12</v>
      </c>
      <c r="E104" s="4" t="s">
        <v>11</v>
      </c>
      <c r="F104" s="2" t="s">
        <v>62</v>
      </c>
      <c r="G104" s="4">
        <v>3.7867328392197521</v>
      </c>
      <c r="H104" s="4">
        <v>1.554138</v>
      </c>
      <c r="I104" s="4">
        <v>6.1851770000000004</v>
      </c>
    </row>
    <row r="105" spans="1:9" hidden="1" x14ac:dyDescent="0.35">
      <c r="A105" s="4" t="s">
        <v>18</v>
      </c>
      <c r="B105" s="4">
        <v>2015</v>
      </c>
      <c r="C105" s="4" t="s">
        <v>11</v>
      </c>
      <c r="D105" s="4" t="s">
        <v>12</v>
      </c>
      <c r="E105" s="4" t="s">
        <v>11</v>
      </c>
      <c r="F105" s="2" t="s">
        <v>62</v>
      </c>
      <c r="G105" s="4">
        <v>4.7711712522298431</v>
      </c>
      <c r="H105" s="4">
        <v>1.554138</v>
      </c>
      <c r="I105" s="4">
        <v>6.1851770000000004</v>
      </c>
    </row>
    <row r="106" spans="1:9" hidden="1" x14ac:dyDescent="0.35">
      <c r="A106" s="4" t="s">
        <v>18</v>
      </c>
      <c r="B106" s="4">
        <v>2016</v>
      </c>
      <c r="C106" s="4" t="s">
        <v>11</v>
      </c>
      <c r="D106" s="4" t="s">
        <v>12</v>
      </c>
      <c r="E106" s="4" t="s">
        <v>11</v>
      </c>
      <c r="F106" s="2" t="s">
        <v>62</v>
      </c>
      <c r="G106" s="4">
        <v>5.0445534685264244</v>
      </c>
      <c r="H106" s="4">
        <v>1.554138</v>
      </c>
      <c r="I106" s="4">
        <v>6.1851770000000004</v>
      </c>
    </row>
    <row r="107" spans="1:9" hidden="1" x14ac:dyDescent="0.35">
      <c r="A107" s="4" t="s">
        <v>18</v>
      </c>
      <c r="B107" s="4">
        <v>2017</v>
      </c>
      <c r="C107" s="4" t="s">
        <v>11</v>
      </c>
      <c r="D107" s="4" t="s">
        <v>12</v>
      </c>
      <c r="E107" s="4" t="s">
        <v>11</v>
      </c>
      <c r="F107" s="2" t="s">
        <v>62</v>
      </c>
      <c r="G107" s="4">
        <v>5.7480187986510201</v>
      </c>
      <c r="H107" s="4">
        <v>1.554138</v>
      </c>
      <c r="I107" s="4">
        <v>6.1851770000000004</v>
      </c>
    </row>
    <row r="108" spans="1:9" hidden="1" x14ac:dyDescent="0.35">
      <c r="A108" s="4" t="s">
        <v>18</v>
      </c>
      <c r="B108" s="4">
        <v>2018</v>
      </c>
      <c r="C108" s="4" t="s">
        <v>11</v>
      </c>
      <c r="D108" s="4" t="s">
        <v>12</v>
      </c>
      <c r="E108" s="4" t="s">
        <v>11</v>
      </c>
      <c r="F108" s="2" t="s">
        <v>62</v>
      </c>
      <c r="G108" s="4">
        <v>4.8837235688096081</v>
      </c>
      <c r="H108" s="4">
        <v>1.554138</v>
      </c>
      <c r="I108" s="4">
        <v>6.1851770000000004</v>
      </c>
    </row>
    <row r="109" spans="1:9" hidden="1" x14ac:dyDescent="0.35">
      <c r="A109" s="4" t="s">
        <v>18</v>
      </c>
      <c r="B109" s="4">
        <v>2019</v>
      </c>
      <c r="C109" s="4" t="s">
        <v>11</v>
      </c>
      <c r="D109" s="4" t="s">
        <v>12</v>
      </c>
      <c r="E109" s="4" t="s">
        <v>11</v>
      </c>
      <c r="F109" s="2" t="s">
        <v>62</v>
      </c>
      <c r="G109" s="4">
        <v>4.3295057251557436</v>
      </c>
      <c r="H109" s="4">
        <v>1.554138</v>
      </c>
      <c r="I109" s="4">
        <v>6.1851770000000004</v>
      </c>
    </row>
    <row r="110" spans="1:9" hidden="1" x14ac:dyDescent="0.35">
      <c r="A110" s="4" t="s">
        <v>18</v>
      </c>
      <c r="B110" s="4">
        <v>2020</v>
      </c>
      <c r="C110" s="4" t="s">
        <v>11</v>
      </c>
      <c r="D110" s="4" t="s">
        <v>12</v>
      </c>
      <c r="E110" s="4" t="s">
        <v>11</v>
      </c>
      <c r="F110" s="2" t="s">
        <v>62</v>
      </c>
      <c r="G110" s="4">
        <v>5.169863344875707</v>
      </c>
      <c r="H110" s="4">
        <v>1.554138</v>
      </c>
      <c r="I110" s="4">
        <v>6.1851770000000004</v>
      </c>
    </row>
    <row r="111" spans="1:9" hidden="1" x14ac:dyDescent="0.35">
      <c r="A111" s="4" t="s">
        <v>18</v>
      </c>
      <c r="B111" s="4">
        <v>2021</v>
      </c>
      <c r="C111" s="4" t="s">
        <v>11</v>
      </c>
      <c r="D111" s="4" t="s">
        <v>12</v>
      </c>
      <c r="E111" s="4" t="s">
        <v>11</v>
      </c>
      <c r="F111" s="2" t="s">
        <v>62</v>
      </c>
      <c r="G111" s="4">
        <v>4.4786762749389446</v>
      </c>
      <c r="H111" s="4">
        <v>1.554138</v>
      </c>
      <c r="I111" s="4">
        <v>6.1851770000000004</v>
      </c>
    </row>
    <row r="112" spans="1:9" hidden="1" x14ac:dyDescent="0.35">
      <c r="A112" s="4" t="s">
        <v>19</v>
      </c>
      <c r="B112" s="4">
        <v>2000</v>
      </c>
      <c r="C112" s="4" t="s">
        <v>11</v>
      </c>
      <c r="D112" s="4" t="s">
        <v>12</v>
      </c>
      <c r="E112" s="4" t="s">
        <v>11</v>
      </c>
      <c r="F112" s="2" t="s">
        <v>62</v>
      </c>
      <c r="G112" s="4">
        <v>3.1593027003398149</v>
      </c>
      <c r="H112" s="4">
        <v>1.554138</v>
      </c>
      <c r="I112" s="4">
        <v>6.1851770000000004</v>
      </c>
    </row>
    <row r="113" spans="1:9" hidden="1" x14ac:dyDescent="0.35">
      <c r="A113" s="4" t="s">
        <v>19</v>
      </c>
      <c r="B113" s="4">
        <v>2001</v>
      </c>
      <c r="C113" s="4" t="s">
        <v>11</v>
      </c>
      <c r="D113" s="4" t="s">
        <v>12</v>
      </c>
      <c r="E113" s="4" t="s">
        <v>11</v>
      </c>
      <c r="F113" s="2" t="s">
        <v>62</v>
      </c>
      <c r="G113" s="4">
        <v>4.2334656184553534</v>
      </c>
      <c r="H113" s="4">
        <v>1.554138</v>
      </c>
      <c r="I113" s="4">
        <v>6.1851770000000004</v>
      </c>
    </row>
    <row r="114" spans="1:9" hidden="1" x14ac:dyDescent="0.35">
      <c r="A114" s="4" t="s">
        <v>19</v>
      </c>
      <c r="B114" s="4">
        <v>2002</v>
      </c>
      <c r="C114" s="4" t="s">
        <v>11</v>
      </c>
      <c r="D114" s="4" t="s">
        <v>12</v>
      </c>
      <c r="E114" s="4" t="s">
        <v>11</v>
      </c>
      <c r="F114" s="2" t="s">
        <v>62</v>
      </c>
      <c r="G114" s="4">
        <v>5.6728439287301731</v>
      </c>
      <c r="H114" s="4">
        <v>1.554138</v>
      </c>
      <c r="I114" s="4">
        <v>6.1851770000000004</v>
      </c>
    </row>
    <row r="115" spans="1:9" hidden="1" x14ac:dyDescent="0.35">
      <c r="A115" s="4" t="s">
        <v>19</v>
      </c>
      <c r="B115" s="4">
        <v>2003</v>
      </c>
      <c r="C115" s="4" t="s">
        <v>11</v>
      </c>
      <c r="D115" s="4" t="s">
        <v>12</v>
      </c>
      <c r="E115" s="4" t="s">
        <v>11</v>
      </c>
      <c r="F115" s="2" t="s">
        <v>62</v>
      </c>
      <c r="G115" s="4">
        <v>8.5092658930952592</v>
      </c>
      <c r="H115" s="4">
        <v>1.554138</v>
      </c>
      <c r="I115" s="4">
        <v>6.1851770000000004</v>
      </c>
    </row>
    <row r="116" spans="1:9" hidden="1" x14ac:dyDescent="0.35">
      <c r="A116" s="4" t="s">
        <v>19</v>
      </c>
      <c r="B116" s="4">
        <v>2004</v>
      </c>
      <c r="C116" s="4" t="s">
        <v>11</v>
      </c>
      <c r="D116" s="4" t="s">
        <v>12</v>
      </c>
      <c r="E116" s="4" t="s">
        <v>11</v>
      </c>
      <c r="F116" s="2" t="s">
        <v>62</v>
      </c>
      <c r="G116" s="4">
        <v>12.76389883964289</v>
      </c>
      <c r="H116" s="4">
        <v>1.554138</v>
      </c>
      <c r="I116" s="4">
        <v>6.1851770000000004</v>
      </c>
    </row>
    <row r="117" spans="1:9" hidden="1" x14ac:dyDescent="0.35">
      <c r="A117" s="4" t="s">
        <v>19</v>
      </c>
      <c r="B117" s="4">
        <v>2005</v>
      </c>
      <c r="C117" s="4" t="s">
        <v>11</v>
      </c>
      <c r="D117" s="4" t="s">
        <v>12</v>
      </c>
      <c r="E117" s="4" t="s">
        <v>11</v>
      </c>
      <c r="F117" s="2" t="s">
        <v>62</v>
      </c>
      <c r="G117" s="4">
        <v>15.57195658436433</v>
      </c>
      <c r="H117" s="4">
        <v>1.554138</v>
      </c>
      <c r="I117" s="4">
        <v>6.1851770000000004</v>
      </c>
    </row>
    <row r="118" spans="1:9" hidden="1" x14ac:dyDescent="0.35">
      <c r="A118" s="4" t="s">
        <v>19</v>
      </c>
      <c r="B118" s="4">
        <v>2006</v>
      </c>
      <c r="C118" s="4" t="s">
        <v>11</v>
      </c>
      <c r="D118" s="4" t="s">
        <v>12</v>
      </c>
      <c r="E118" s="4" t="s">
        <v>11</v>
      </c>
      <c r="F118" s="2" t="s">
        <v>62</v>
      </c>
      <c r="G118" s="4">
        <v>18.374908769549901</v>
      </c>
      <c r="H118" s="4">
        <v>1.554138</v>
      </c>
      <c r="I118" s="4">
        <v>6.1851770000000004</v>
      </c>
    </row>
    <row r="119" spans="1:9" hidden="1" x14ac:dyDescent="0.35">
      <c r="A119" s="4" t="s">
        <v>19</v>
      </c>
      <c r="B119" s="4">
        <v>2007</v>
      </c>
      <c r="C119" s="4" t="s">
        <v>11</v>
      </c>
      <c r="D119" s="4" t="s">
        <v>12</v>
      </c>
      <c r="E119" s="4" t="s">
        <v>11</v>
      </c>
      <c r="F119" s="2" t="s">
        <v>62</v>
      </c>
      <c r="G119" s="4">
        <v>21.866141435764391</v>
      </c>
      <c r="H119" s="4">
        <v>1.554138</v>
      </c>
      <c r="I119" s="4">
        <v>6.1851770000000004</v>
      </c>
    </row>
    <row r="120" spans="1:9" hidden="1" x14ac:dyDescent="0.35">
      <c r="A120" s="4" t="s">
        <v>19</v>
      </c>
      <c r="B120" s="4">
        <v>2008</v>
      </c>
      <c r="C120" s="4" t="s">
        <v>11</v>
      </c>
      <c r="D120" s="4" t="s">
        <v>12</v>
      </c>
      <c r="E120" s="4" t="s">
        <v>11</v>
      </c>
      <c r="F120" s="2" t="s">
        <v>62</v>
      </c>
      <c r="G120" s="4">
        <v>29.51929093828192</v>
      </c>
      <c r="H120" s="4">
        <v>1.554138</v>
      </c>
      <c r="I120" s="4">
        <v>6.1851770000000004</v>
      </c>
    </row>
    <row r="121" spans="1:9" hidden="1" x14ac:dyDescent="0.35">
      <c r="A121" s="4" t="s">
        <v>19</v>
      </c>
      <c r="B121" s="4">
        <v>2009</v>
      </c>
      <c r="C121" s="4" t="s">
        <v>11</v>
      </c>
      <c r="D121" s="4" t="s">
        <v>12</v>
      </c>
      <c r="E121" s="4" t="s">
        <v>11</v>
      </c>
      <c r="F121" s="2" t="s">
        <v>62</v>
      </c>
      <c r="G121" s="4">
        <v>21.844275294328622</v>
      </c>
      <c r="H121" s="4">
        <v>1.554138</v>
      </c>
      <c r="I121" s="4">
        <v>6.1851770000000004</v>
      </c>
    </row>
    <row r="122" spans="1:9" hidden="1" x14ac:dyDescent="0.35">
      <c r="A122" s="4" t="s">
        <v>19</v>
      </c>
      <c r="B122" s="4">
        <v>2010</v>
      </c>
      <c r="C122" s="4" t="s">
        <v>11</v>
      </c>
      <c r="D122" s="4" t="s">
        <v>12</v>
      </c>
      <c r="E122" s="4" t="s">
        <v>11</v>
      </c>
      <c r="F122" s="2" t="s">
        <v>62</v>
      </c>
      <c r="G122" s="4">
        <v>36.698382494472092</v>
      </c>
      <c r="H122" s="4">
        <v>1.554138</v>
      </c>
      <c r="I122" s="4">
        <v>6.1851770000000004</v>
      </c>
    </row>
    <row r="123" spans="1:9" hidden="1" x14ac:dyDescent="0.35">
      <c r="A123" s="4" t="s">
        <v>19</v>
      </c>
      <c r="B123" s="4">
        <v>2011</v>
      </c>
      <c r="C123" s="4" t="s">
        <v>11</v>
      </c>
      <c r="D123" s="4" t="s">
        <v>12</v>
      </c>
      <c r="E123" s="4" t="s">
        <v>11</v>
      </c>
      <c r="F123" s="2" t="s">
        <v>62</v>
      </c>
      <c r="G123" s="4">
        <v>48.074881067758433</v>
      </c>
      <c r="H123" s="4">
        <v>1.554138</v>
      </c>
      <c r="I123" s="4">
        <v>6.1851770000000004</v>
      </c>
    </row>
    <row r="124" spans="1:9" hidden="1" x14ac:dyDescent="0.35">
      <c r="A124" s="4" t="s">
        <v>19</v>
      </c>
      <c r="B124" s="4">
        <v>2012</v>
      </c>
      <c r="C124" s="4" t="s">
        <v>11</v>
      </c>
      <c r="D124" s="4" t="s">
        <v>12</v>
      </c>
      <c r="E124" s="4" t="s">
        <v>11</v>
      </c>
      <c r="F124" s="2" t="s">
        <v>62</v>
      </c>
      <c r="G124" s="4">
        <v>62.432040847753584</v>
      </c>
      <c r="H124" s="4">
        <v>1.554138</v>
      </c>
      <c r="I124" s="4">
        <v>6.1851770000000004</v>
      </c>
    </row>
    <row r="125" spans="1:9" hidden="1" x14ac:dyDescent="0.35">
      <c r="A125" s="4" t="s">
        <v>19</v>
      </c>
      <c r="B125" s="4">
        <v>2013</v>
      </c>
      <c r="C125" s="4" t="s">
        <v>11</v>
      </c>
      <c r="D125" s="4" t="s">
        <v>12</v>
      </c>
      <c r="E125" s="4" t="s">
        <v>11</v>
      </c>
      <c r="F125" s="2" t="s">
        <v>62</v>
      </c>
      <c r="G125" s="4">
        <v>61.447486293930261</v>
      </c>
      <c r="H125" s="4">
        <v>1.554138</v>
      </c>
      <c r="I125" s="4">
        <v>6.1851770000000004</v>
      </c>
    </row>
    <row r="126" spans="1:9" hidden="1" x14ac:dyDescent="0.35">
      <c r="A126" s="4" t="s">
        <v>19</v>
      </c>
      <c r="B126" s="4">
        <v>2014</v>
      </c>
      <c r="C126" s="4" t="s">
        <v>11</v>
      </c>
      <c r="D126" s="4" t="s">
        <v>12</v>
      </c>
      <c r="E126" s="4" t="s">
        <v>11</v>
      </c>
      <c r="F126" s="2" t="s">
        <v>62</v>
      </c>
      <c r="G126" s="4">
        <v>79.142716339692811</v>
      </c>
      <c r="H126" s="4">
        <v>1.554138</v>
      </c>
      <c r="I126" s="4">
        <v>6.1851770000000004</v>
      </c>
    </row>
    <row r="127" spans="1:9" hidden="1" x14ac:dyDescent="0.35">
      <c r="A127" s="4" t="s">
        <v>19</v>
      </c>
      <c r="B127" s="4">
        <v>2015</v>
      </c>
      <c r="C127" s="4" t="s">
        <v>11</v>
      </c>
      <c r="D127" s="4" t="s">
        <v>12</v>
      </c>
      <c r="E127" s="4" t="s">
        <v>11</v>
      </c>
      <c r="F127" s="2" t="s">
        <v>62</v>
      </c>
      <c r="G127" s="4">
        <v>91.833466092676346</v>
      </c>
      <c r="H127" s="4">
        <v>1.554138</v>
      </c>
      <c r="I127" s="4">
        <v>6.1851770000000004</v>
      </c>
    </row>
    <row r="128" spans="1:9" hidden="1" x14ac:dyDescent="0.35">
      <c r="A128" s="4" t="s">
        <v>19</v>
      </c>
      <c r="B128" s="4">
        <v>2016</v>
      </c>
      <c r="C128" s="4" t="s">
        <v>11</v>
      </c>
      <c r="D128" s="4" t="s">
        <v>12</v>
      </c>
      <c r="E128" s="4" t="s">
        <v>11</v>
      </c>
      <c r="F128" s="2" t="s">
        <v>62</v>
      </c>
      <c r="G128" s="4">
        <v>96.75501368306368</v>
      </c>
      <c r="H128" s="4">
        <v>1.554138</v>
      </c>
      <c r="I128" s="4">
        <v>6.1851770000000004</v>
      </c>
    </row>
    <row r="129" spans="1:9" hidden="1" x14ac:dyDescent="0.35">
      <c r="A129" s="4" t="s">
        <v>19</v>
      </c>
      <c r="B129" s="4">
        <v>2017</v>
      </c>
      <c r="C129" s="4" t="s">
        <v>11</v>
      </c>
      <c r="D129" s="4" t="s">
        <v>12</v>
      </c>
      <c r="E129" s="4" t="s">
        <v>11</v>
      </c>
      <c r="F129" s="2" t="s">
        <v>62</v>
      </c>
      <c r="G129" s="4">
        <v>100.25728926059119</v>
      </c>
      <c r="H129" s="4">
        <v>1.554138</v>
      </c>
      <c r="I129" s="4">
        <v>6.1851770000000004</v>
      </c>
    </row>
    <row r="130" spans="1:9" hidden="1" x14ac:dyDescent="0.35">
      <c r="A130" s="4" t="s">
        <v>19</v>
      </c>
      <c r="B130" s="4">
        <v>2018</v>
      </c>
      <c r="C130" s="4" t="s">
        <v>11</v>
      </c>
      <c r="D130" s="4" t="s">
        <v>12</v>
      </c>
      <c r="E130" s="4" t="s">
        <v>11</v>
      </c>
      <c r="F130" s="2" t="s">
        <v>62</v>
      </c>
      <c r="G130" s="4">
        <v>97.867886170996513</v>
      </c>
      <c r="H130" s="4">
        <v>1.554138</v>
      </c>
      <c r="I130" s="4">
        <v>6.1851770000000004</v>
      </c>
    </row>
    <row r="131" spans="1:9" hidden="1" x14ac:dyDescent="0.35">
      <c r="A131" s="4" t="s">
        <v>19</v>
      </c>
      <c r="B131" s="4">
        <v>2019</v>
      </c>
      <c r="C131" s="4" t="s">
        <v>11</v>
      </c>
      <c r="D131" s="4" t="s">
        <v>12</v>
      </c>
      <c r="E131" s="4" t="s">
        <v>11</v>
      </c>
      <c r="F131" s="2" t="s">
        <v>62</v>
      </c>
      <c r="G131" s="4">
        <v>106.20896044624919</v>
      </c>
      <c r="H131" s="4">
        <v>1.554138</v>
      </c>
      <c r="I131" s="4">
        <v>6.1851770000000004</v>
      </c>
    </row>
    <row r="132" spans="1:9" hidden="1" x14ac:dyDescent="0.35">
      <c r="A132" s="4" t="s">
        <v>19</v>
      </c>
      <c r="B132" s="4">
        <v>2020</v>
      </c>
      <c r="C132" s="4" t="s">
        <v>11</v>
      </c>
      <c r="D132" s="4" t="s">
        <v>12</v>
      </c>
      <c r="E132" s="4" t="s">
        <v>11</v>
      </c>
      <c r="F132" s="2" t="s">
        <v>62</v>
      </c>
      <c r="G132" s="4">
        <v>126.3942452247199</v>
      </c>
      <c r="H132" s="4">
        <v>1.554138</v>
      </c>
      <c r="I132" s="4">
        <v>6.1851770000000004</v>
      </c>
    </row>
    <row r="133" spans="1:9" hidden="1" x14ac:dyDescent="0.35">
      <c r="A133" s="4" t="s">
        <v>19</v>
      </c>
      <c r="B133" s="4">
        <v>2021</v>
      </c>
      <c r="C133" s="4" t="s">
        <v>11</v>
      </c>
      <c r="D133" s="4" t="s">
        <v>12</v>
      </c>
      <c r="E133" s="4" t="s">
        <v>11</v>
      </c>
      <c r="F133" s="2" t="s">
        <v>62</v>
      </c>
      <c r="G133" s="4">
        <v>118.3552725245287</v>
      </c>
      <c r="H133" s="4">
        <v>1.554138</v>
      </c>
      <c r="I133" s="4">
        <v>6.1851770000000004</v>
      </c>
    </row>
    <row r="134" spans="1:9" hidden="1" x14ac:dyDescent="0.35">
      <c r="A134" s="4" t="s">
        <v>20</v>
      </c>
      <c r="B134" s="4">
        <v>2000</v>
      </c>
      <c r="C134" s="4" t="s">
        <v>11</v>
      </c>
      <c r="D134" s="4" t="s">
        <v>12</v>
      </c>
      <c r="E134" s="4" t="s">
        <v>11</v>
      </c>
      <c r="F134" s="2" t="s">
        <v>62</v>
      </c>
      <c r="G134" s="4">
        <v>41.406322247096661</v>
      </c>
      <c r="H134" s="4">
        <v>1.554138</v>
      </c>
      <c r="I134" s="4">
        <v>6.1851770000000004</v>
      </c>
    </row>
    <row r="135" spans="1:9" hidden="1" x14ac:dyDescent="0.35">
      <c r="A135" s="4" t="s">
        <v>20</v>
      </c>
      <c r="B135" s="4">
        <v>2001</v>
      </c>
      <c r="C135" s="4" t="s">
        <v>11</v>
      </c>
      <c r="D135" s="4" t="s">
        <v>12</v>
      </c>
      <c r="E135" s="4" t="s">
        <v>11</v>
      </c>
      <c r="F135" s="2" t="s">
        <v>62</v>
      </c>
      <c r="G135" s="4">
        <v>55.484471811109529</v>
      </c>
      <c r="H135" s="4">
        <v>1.554138</v>
      </c>
      <c r="I135" s="4">
        <v>6.1851770000000004</v>
      </c>
    </row>
    <row r="136" spans="1:9" hidden="1" x14ac:dyDescent="0.35">
      <c r="A136" s="4" t="s">
        <v>20</v>
      </c>
      <c r="B136" s="4">
        <v>2002</v>
      </c>
      <c r="C136" s="4" t="s">
        <v>11</v>
      </c>
      <c r="D136" s="4" t="s">
        <v>12</v>
      </c>
      <c r="E136" s="4" t="s">
        <v>11</v>
      </c>
      <c r="F136" s="2" t="s">
        <v>62</v>
      </c>
      <c r="G136" s="4">
        <v>74.349192226886771</v>
      </c>
      <c r="H136" s="4">
        <v>1.554138</v>
      </c>
      <c r="I136" s="4">
        <v>6.1851770000000004</v>
      </c>
    </row>
    <row r="137" spans="1:9" hidden="1" x14ac:dyDescent="0.35">
      <c r="A137" s="4" t="s">
        <v>20</v>
      </c>
      <c r="B137" s="4">
        <v>2003</v>
      </c>
      <c r="C137" s="4" t="s">
        <v>11</v>
      </c>
      <c r="D137" s="4" t="s">
        <v>12</v>
      </c>
      <c r="E137" s="4" t="s">
        <v>11</v>
      </c>
      <c r="F137" s="2" t="s">
        <v>62</v>
      </c>
      <c r="G137" s="4">
        <v>111.5237883403302</v>
      </c>
      <c r="H137" s="4">
        <v>1.554138</v>
      </c>
      <c r="I137" s="4">
        <v>6.1851770000000004</v>
      </c>
    </row>
    <row r="138" spans="1:9" hidden="1" x14ac:dyDescent="0.35">
      <c r="A138" s="4" t="s">
        <v>20</v>
      </c>
      <c r="B138" s="4">
        <v>2004</v>
      </c>
      <c r="C138" s="4" t="s">
        <v>11</v>
      </c>
      <c r="D138" s="4" t="s">
        <v>12</v>
      </c>
      <c r="E138" s="4" t="s">
        <v>11</v>
      </c>
      <c r="F138" s="2" t="s">
        <v>62</v>
      </c>
      <c r="G138" s="4">
        <v>167.28568251049521</v>
      </c>
      <c r="H138" s="4">
        <v>1.554138</v>
      </c>
      <c r="I138" s="4">
        <v>6.1851770000000004</v>
      </c>
    </row>
    <row r="139" spans="1:9" hidden="1" x14ac:dyDescent="0.35">
      <c r="A139" s="4" t="s">
        <v>20</v>
      </c>
      <c r="B139" s="4">
        <v>2005</v>
      </c>
      <c r="C139" s="4" t="s">
        <v>11</v>
      </c>
      <c r="D139" s="4" t="s">
        <v>12</v>
      </c>
      <c r="E139" s="4" t="s">
        <v>11</v>
      </c>
      <c r="F139" s="2" t="s">
        <v>62</v>
      </c>
      <c r="G139" s="4">
        <v>204.0885326628042</v>
      </c>
      <c r="H139" s="4">
        <v>1.554138</v>
      </c>
      <c r="I139" s="4">
        <v>6.1851770000000004</v>
      </c>
    </row>
    <row r="140" spans="1:9" hidden="1" x14ac:dyDescent="0.35">
      <c r="A140" s="4" t="s">
        <v>20</v>
      </c>
      <c r="B140" s="4">
        <v>2006</v>
      </c>
      <c r="C140" s="4" t="s">
        <v>11</v>
      </c>
      <c r="D140" s="4" t="s">
        <v>12</v>
      </c>
      <c r="E140" s="4" t="s">
        <v>11</v>
      </c>
      <c r="F140" s="2" t="s">
        <v>62</v>
      </c>
      <c r="G140" s="4">
        <v>240.82446854210889</v>
      </c>
      <c r="H140" s="4">
        <v>1.554138</v>
      </c>
      <c r="I140" s="4">
        <v>6.1851770000000004</v>
      </c>
    </row>
    <row r="141" spans="1:9" hidden="1" x14ac:dyDescent="0.35">
      <c r="A141" s="4" t="s">
        <v>20</v>
      </c>
      <c r="B141" s="4">
        <v>2007</v>
      </c>
      <c r="C141" s="4" t="s">
        <v>11</v>
      </c>
      <c r="D141" s="4" t="s">
        <v>12</v>
      </c>
      <c r="E141" s="4" t="s">
        <v>11</v>
      </c>
      <c r="F141" s="2" t="s">
        <v>62</v>
      </c>
      <c r="G141" s="4">
        <v>286.58111756510959</v>
      </c>
      <c r="H141" s="4">
        <v>1.554138</v>
      </c>
      <c r="I141" s="4">
        <v>6.1851770000000004</v>
      </c>
    </row>
    <row r="142" spans="1:9" hidden="1" x14ac:dyDescent="0.35">
      <c r="A142" s="4" t="s">
        <v>20</v>
      </c>
      <c r="B142" s="4">
        <v>2008</v>
      </c>
      <c r="C142" s="4" t="s">
        <v>11</v>
      </c>
      <c r="D142" s="4" t="s">
        <v>12</v>
      </c>
      <c r="E142" s="4" t="s">
        <v>11</v>
      </c>
      <c r="F142" s="2" t="s">
        <v>62</v>
      </c>
      <c r="G142" s="4">
        <v>386.88450871289803</v>
      </c>
      <c r="H142" s="4">
        <v>1.554138</v>
      </c>
      <c r="I142" s="4">
        <v>6.1851770000000004</v>
      </c>
    </row>
    <row r="143" spans="1:9" hidden="1" x14ac:dyDescent="0.35">
      <c r="A143" s="4" t="s">
        <v>20</v>
      </c>
      <c r="B143" s="4">
        <v>2009</v>
      </c>
      <c r="C143" s="4" t="s">
        <v>11</v>
      </c>
      <c r="D143" s="4" t="s">
        <v>12</v>
      </c>
      <c r="E143" s="4" t="s">
        <v>11</v>
      </c>
      <c r="F143" s="2" t="s">
        <v>62</v>
      </c>
      <c r="G143" s="4">
        <v>286.29453644754449</v>
      </c>
      <c r="H143" s="4">
        <v>1.554138</v>
      </c>
      <c r="I143" s="4">
        <v>6.1851770000000004</v>
      </c>
    </row>
    <row r="144" spans="1:9" hidden="1" x14ac:dyDescent="0.35">
      <c r="A144" s="4" t="s">
        <v>20</v>
      </c>
      <c r="B144" s="4">
        <v>2010</v>
      </c>
      <c r="C144" s="4" t="s">
        <v>11</v>
      </c>
      <c r="D144" s="4" t="s">
        <v>12</v>
      </c>
      <c r="E144" s="4" t="s">
        <v>11</v>
      </c>
      <c r="F144" s="2" t="s">
        <v>62</v>
      </c>
      <c r="G144" s="4">
        <v>480.97482123187473</v>
      </c>
      <c r="H144" s="4">
        <v>1.554138</v>
      </c>
      <c r="I144" s="4">
        <v>6.1851770000000004</v>
      </c>
    </row>
    <row r="145" spans="1:9" hidden="1" x14ac:dyDescent="0.35">
      <c r="A145" s="4" t="s">
        <v>20</v>
      </c>
      <c r="B145" s="4">
        <v>2011</v>
      </c>
      <c r="C145" s="4" t="s">
        <v>11</v>
      </c>
      <c r="D145" s="4" t="s">
        <v>12</v>
      </c>
      <c r="E145" s="4" t="s">
        <v>11</v>
      </c>
      <c r="F145" s="2" t="s">
        <v>62</v>
      </c>
      <c r="G145" s="4">
        <v>630.07701581375591</v>
      </c>
      <c r="H145" s="4">
        <v>1.554138</v>
      </c>
      <c r="I145" s="4">
        <v>6.1851770000000004</v>
      </c>
    </row>
    <row r="146" spans="1:9" hidden="1" x14ac:dyDescent="0.35">
      <c r="A146" s="4" t="s">
        <v>20</v>
      </c>
      <c r="B146" s="4">
        <v>2012</v>
      </c>
      <c r="C146" s="4" t="s">
        <v>11</v>
      </c>
      <c r="D146" s="4" t="s">
        <v>12</v>
      </c>
      <c r="E146" s="4" t="s">
        <v>11</v>
      </c>
      <c r="F146" s="2" t="s">
        <v>62</v>
      </c>
      <c r="G146" s="4">
        <v>773.54242348333025</v>
      </c>
      <c r="H146" s="4">
        <v>1.554138</v>
      </c>
      <c r="I146" s="4">
        <v>6.1851770000000004</v>
      </c>
    </row>
    <row r="147" spans="1:9" hidden="1" x14ac:dyDescent="0.35">
      <c r="A147" s="4" t="s">
        <v>20</v>
      </c>
      <c r="B147" s="4">
        <v>2013</v>
      </c>
      <c r="C147" s="4" t="s">
        <v>11</v>
      </c>
      <c r="D147" s="4" t="s">
        <v>12</v>
      </c>
      <c r="E147" s="4" t="s">
        <v>11</v>
      </c>
      <c r="F147" s="2" t="s">
        <v>62</v>
      </c>
      <c r="G147" s="4">
        <v>725.1727407704409</v>
      </c>
      <c r="H147" s="4">
        <v>1.554138</v>
      </c>
      <c r="I147" s="4">
        <v>6.1851770000000004</v>
      </c>
    </row>
    <row r="148" spans="1:9" hidden="1" x14ac:dyDescent="0.35">
      <c r="A148" s="4" t="s">
        <v>20</v>
      </c>
      <c r="B148" s="4">
        <v>2014</v>
      </c>
      <c r="C148" s="4" t="s">
        <v>11</v>
      </c>
      <c r="D148" s="4" t="s">
        <v>12</v>
      </c>
      <c r="E148" s="4" t="s">
        <v>11</v>
      </c>
      <c r="F148" s="2" t="s">
        <v>62</v>
      </c>
      <c r="G148" s="4">
        <v>897.6823746701848</v>
      </c>
      <c r="H148" s="4">
        <v>1.554138</v>
      </c>
      <c r="I148" s="4">
        <v>6.1851770000000004</v>
      </c>
    </row>
    <row r="149" spans="1:9" hidden="1" x14ac:dyDescent="0.35">
      <c r="A149" s="4" t="s">
        <v>20</v>
      </c>
      <c r="B149" s="4">
        <v>2015</v>
      </c>
      <c r="C149" s="4" t="s">
        <v>11</v>
      </c>
      <c r="D149" s="4" t="s">
        <v>12</v>
      </c>
      <c r="E149" s="4" t="s">
        <v>11</v>
      </c>
      <c r="F149" s="2" t="s">
        <v>62</v>
      </c>
      <c r="G149" s="4">
        <v>1154.4312720848061</v>
      </c>
      <c r="H149" s="4">
        <v>1.554138</v>
      </c>
      <c r="I149" s="4">
        <v>6.1851770000000004</v>
      </c>
    </row>
    <row r="150" spans="1:9" hidden="1" x14ac:dyDescent="0.35">
      <c r="A150" s="4" t="s">
        <v>20</v>
      </c>
      <c r="B150" s="4">
        <v>2016</v>
      </c>
      <c r="C150" s="4" t="s">
        <v>11</v>
      </c>
      <c r="D150" s="4" t="s">
        <v>12</v>
      </c>
      <c r="E150" s="4" t="s">
        <v>11</v>
      </c>
      <c r="F150" s="2" t="s">
        <v>62</v>
      </c>
      <c r="G150" s="4">
        <v>1231.6303947405711</v>
      </c>
      <c r="H150" s="4">
        <v>1.554138</v>
      </c>
      <c r="I150" s="4">
        <v>6.1851770000000004</v>
      </c>
    </row>
    <row r="151" spans="1:9" hidden="1" x14ac:dyDescent="0.35">
      <c r="A151" s="4" t="s">
        <v>20</v>
      </c>
      <c r="B151" s="4">
        <v>2017</v>
      </c>
      <c r="C151" s="4" t="s">
        <v>11</v>
      </c>
      <c r="D151" s="4" t="s">
        <v>12</v>
      </c>
      <c r="E151" s="4" t="s">
        <v>11</v>
      </c>
      <c r="F151" s="2" t="s">
        <v>62</v>
      </c>
      <c r="G151" s="4">
        <v>1282.3240245093009</v>
      </c>
      <c r="H151" s="4">
        <v>1.554138</v>
      </c>
      <c r="I151" s="4">
        <v>6.1851770000000004</v>
      </c>
    </row>
    <row r="152" spans="1:9" hidden="1" x14ac:dyDescent="0.35">
      <c r="A152" s="4" t="s">
        <v>20</v>
      </c>
      <c r="B152" s="4">
        <v>2018</v>
      </c>
      <c r="C152" s="4" t="s">
        <v>11</v>
      </c>
      <c r="D152" s="4" t="s">
        <v>12</v>
      </c>
      <c r="E152" s="4" t="s">
        <v>11</v>
      </c>
      <c r="F152" s="2" t="s">
        <v>62</v>
      </c>
      <c r="G152" s="4">
        <v>1288.7690159044239</v>
      </c>
      <c r="H152" s="4">
        <v>1.554138</v>
      </c>
      <c r="I152" s="4">
        <v>6.1851770000000004</v>
      </c>
    </row>
    <row r="153" spans="1:9" hidden="1" x14ac:dyDescent="0.35">
      <c r="A153" s="4" t="s">
        <v>20</v>
      </c>
      <c r="B153" s="4">
        <v>2019</v>
      </c>
      <c r="C153" s="4" t="s">
        <v>11</v>
      </c>
      <c r="D153" s="4" t="s">
        <v>12</v>
      </c>
      <c r="E153" s="4" t="s">
        <v>11</v>
      </c>
      <c r="F153" s="2" t="s">
        <v>62</v>
      </c>
      <c r="G153" s="4">
        <v>1385.6556654991609</v>
      </c>
      <c r="H153" s="4">
        <v>1.554138</v>
      </c>
      <c r="I153" s="4">
        <v>6.1851770000000004</v>
      </c>
    </row>
    <row r="154" spans="1:9" hidden="1" x14ac:dyDescent="0.35">
      <c r="A154" s="4" t="s">
        <v>20</v>
      </c>
      <c r="B154" s="4">
        <v>2020</v>
      </c>
      <c r="C154" s="4" t="s">
        <v>11</v>
      </c>
      <c r="D154" s="4" t="s">
        <v>12</v>
      </c>
      <c r="E154" s="4" t="s">
        <v>11</v>
      </c>
      <c r="F154" s="2" t="s">
        <v>62</v>
      </c>
      <c r="G154" s="4">
        <v>1800.0819327899669</v>
      </c>
      <c r="H154" s="4">
        <v>1.554138</v>
      </c>
      <c r="I154" s="4">
        <v>6.1851770000000004</v>
      </c>
    </row>
    <row r="155" spans="1:9" hidden="1" x14ac:dyDescent="0.35">
      <c r="A155" s="4" t="s">
        <v>20</v>
      </c>
      <c r="B155" s="4">
        <v>2021</v>
      </c>
      <c r="C155" s="4" t="s">
        <v>11</v>
      </c>
      <c r="D155" s="4" t="s">
        <v>12</v>
      </c>
      <c r="E155" s="4" t="s">
        <v>11</v>
      </c>
      <c r="F155" s="2" t="s">
        <v>62</v>
      </c>
      <c r="G155" s="4">
        <v>1568.187444367089</v>
      </c>
      <c r="H155" s="4">
        <v>1.554138</v>
      </c>
      <c r="I155" s="4">
        <v>6.1851770000000004</v>
      </c>
    </row>
    <row r="156" spans="1:9" hidden="1" x14ac:dyDescent="0.35">
      <c r="A156" s="4" t="s">
        <v>21</v>
      </c>
      <c r="B156" s="4">
        <v>2000</v>
      </c>
      <c r="C156" s="4" t="s">
        <v>11</v>
      </c>
      <c r="D156" s="4" t="s">
        <v>12</v>
      </c>
      <c r="E156" s="4" t="s">
        <v>11</v>
      </c>
      <c r="F156" s="2" t="s">
        <v>62</v>
      </c>
      <c r="G156" s="4">
        <v>3.1557569060633401</v>
      </c>
      <c r="H156" s="4">
        <v>1.554138</v>
      </c>
      <c r="I156" s="4">
        <v>6.1851770000000004</v>
      </c>
    </row>
    <row r="157" spans="1:9" hidden="1" x14ac:dyDescent="0.35">
      <c r="A157" s="4" t="s">
        <v>21</v>
      </c>
      <c r="B157" s="4">
        <v>2001</v>
      </c>
      <c r="C157" s="4" t="s">
        <v>11</v>
      </c>
      <c r="D157" s="4" t="s">
        <v>12</v>
      </c>
      <c r="E157" s="4" t="s">
        <v>11</v>
      </c>
      <c r="F157" s="2" t="s">
        <v>62</v>
      </c>
      <c r="G157" s="4">
        <v>4.2287142541248759</v>
      </c>
      <c r="H157" s="4">
        <v>1.554138</v>
      </c>
      <c r="I157" s="4">
        <v>6.1851770000000004</v>
      </c>
    </row>
    <row r="158" spans="1:9" hidden="1" x14ac:dyDescent="0.35">
      <c r="A158" s="4" t="s">
        <v>21</v>
      </c>
      <c r="B158" s="4">
        <v>2002</v>
      </c>
      <c r="C158" s="4" t="s">
        <v>11</v>
      </c>
      <c r="D158" s="4" t="s">
        <v>12</v>
      </c>
      <c r="E158" s="4" t="s">
        <v>11</v>
      </c>
      <c r="F158" s="2" t="s">
        <v>62</v>
      </c>
      <c r="G158" s="4">
        <v>5.6664771005273344</v>
      </c>
      <c r="H158" s="4">
        <v>1.554138</v>
      </c>
      <c r="I158" s="4">
        <v>6.1851770000000004</v>
      </c>
    </row>
    <row r="159" spans="1:9" hidden="1" x14ac:dyDescent="0.35">
      <c r="A159" s="4" t="s">
        <v>21</v>
      </c>
      <c r="B159" s="4">
        <v>2003</v>
      </c>
      <c r="C159" s="4" t="s">
        <v>11</v>
      </c>
      <c r="D159" s="4" t="s">
        <v>12</v>
      </c>
      <c r="E159" s="4" t="s">
        <v>11</v>
      </c>
      <c r="F159" s="2" t="s">
        <v>62</v>
      </c>
      <c r="G159" s="4">
        <v>8.4997156507910017</v>
      </c>
      <c r="H159" s="4">
        <v>1.554138</v>
      </c>
      <c r="I159" s="4">
        <v>6.1851770000000004</v>
      </c>
    </row>
    <row r="160" spans="1:9" hidden="1" x14ac:dyDescent="0.35">
      <c r="A160" s="4" t="s">
        <v>21</v>
      </c>
      <c r="B160" s="4">
        <v>2004</v>
      </c>
      <c r="C160" s="4" t="s">
        <v>11</v>
      </c>
      <c r="D160" s="4" t="s">
        <v>12</v>
      </c>
      <c r="E160" s="4" t="s">
        <v>11</v>
      </c>
      <c r="F160" s="2" t="s">
        <v>62</v>
      </c>
      <c r="G160" s="4">
        <v>12.7495734761865</v>
      </c>
      <c r="H160" s="4">
        <v>1.554138</v>
      </c>
      <c r="I160" s="4">
        <v>6.1851770000000004</v>
      </c>
    </row>
    <row r="161" spans="1:9" hidden="1" x14ac:dyDescent="0.35">
      <c r="A161" s="4" t="s">
        <v>21</v>
      </c>
      <c r="B161" s="4">
        <v>2005</v>
      </c>
      <c r="C161" s="4" t="s">
        <v>11</v>
      </c>
      <c r="D161" s="4" t="s">
        <v>12</v>
      </c>
      <c r="E161" s="4" t="s">
        <v>11</v>
      </c>
      <c r="F161" s="2" t="s">
        <v>62</v>
      </c>
      <c r="G161" s="4">
        <v>15.55447964094753</v>
      </c>
      <c r="H161" s="4">
        <v>1.554138</v>
      </c>
      <c r="I161" s="4">
        <v>6.1851770000000004</v>
      </c>
    </row>
    <row r="162" spans="1:9" hidden="1" x14ac:dyDescent="0.35">
      <c r="A162" s="4" t="s">
        <v>21</v>
      </c>
      <c r="B162" s="4">
        <v>2006</v>
      </c>
      <c r="C162" s="4" t="s">
        <v>11</v>
      </c>
      <c r="D162" s="4" t="s">
        <v>12</v>
      </c>
      <c r="E162" s="4" t="s">
        <v>11</v>
      </c>
      <c r="F162" s="2" t="s">
        <v>62</v>
      </c>
      <c r="G162" s="4">
        <v>18.354285976318089</v>
      </c>
      <c r="H162" s="4">
        <v>1.554138</v>
      </c>
      <c r="I162" s="4">
        <v>6.1851770000000004</v>
      </c>
    </row>
    <row r="163" spans="1:9" hidden="1" x14ac:dyDescent="0.35">
      <c r="A163" s="4" t="s">
        <v>21</v>
      </c>
      <c r="B163" s="4">
        <v>2007</v>
      </c>
      <c r="C163" s="4" t="s">
        <v>11</v>
      </c>
      <c r="D163" s="4" t="s">
        <v>12</v>
      </c>
      <c r="E163" s="4" t="s">
        <v>11</v>
      </c>
      <c r="F163" s="2" t="s">
        <v>62</v>
      </c>
      <c r="G163" s="4">
        <v>21.841600311818521</v>
      </c>
      <c r="H163" s="4">
        <v>1.554138</v>
      </c>
      <c r="I163" s="4">
        <v>6.1851770000000004</v>
      </c>
    </row>
    <row r="164" spans="1:9" hidden="1" x14ac:dyDescent="0.35">
      <c r="A164" s="4" t="s">
        <v>21</v>
      </c>
      <c r="B164" s="4">
        <v>2008</v>
      </c>
      <c r="C164" s="4" t="s">
        <v>11</v>
      </c>
      <c r="D164" s="4" t="s">
        <v>12</v>
      </c>
      <c r="E164" s="4" t="s">
        <v>11</v>
      </c>
      <c r="F164" s="2" t="s">
        <v>62</v>
      </c>
      <c r="G164" s="4">
        <v>29.486160420955009</v>
      </c>
      <c r="H164" s="4">
        <v>1.554138</v>
      </c>
      <c r="I164" s="4">
        <v>6.1851770000000004</v>
      </c>
    </row>
    <row r="165" spans="1:9" hidden="1" x14ac:dyDescent="0.35">
      <c r="A165" s="4" t="s">
        <v>21</v>
      </c>
      <c r="B165" s="4">
        <v>2009</v>
      </c>
      <c r="C165" s="4" t="s">
        <v>11</v>
      </c>
      <c r="D165" s="4" t="s">
        <v>12</v>
      </c>
      <c r="E165" s="4" t="s">
        <v>11</v>
      </c>
      <c r="F165" s="2" t="s">
        <v>62</v>
      </c>
      <c r="G165" s="4">
        <v>21.819758711506712</v>
      </c>
      <c r="H165" s="4">
        <v>1.554138</v>
      </c>
      <c r="I165" s="4">
        <v>6.1851770000000004</v>
      </c>
    </row>
    <row r="166" spans="1:9" hidden="1" x14ac:dyDescent="0.35">
      <c r="A166" s="4" t="s">
        <v>21</v>
      </c>
      <c r="B166" s="4">
        <v>2010</v>
      </c>
      <c r="C166" s="4" t="s">
        <v>11</v>
      </c>
      <c r="D166" s="4" t="s">
        <v>12</v>
      </c>
      <c r="E166" s="4" t="s">
        <v>11</v>
      </c>
      <c r="F166" s="2" t="s">
        <v>62</v>
      </c>
      <c r="G166" s="4">
        <v>36.657194635331273</v>
      </c>
      <c r="H166" s="4">
        <v>1.554138</v>
      </c>
      <c r="I166" s="4">
        <v>6.1851770000000004</v>
      </c>
    </row>
    <row r="167" spans="1:9" hidden="1" x14ac:dyDescent="0.35">
      <c r="A167" s="4" t="s">
        <v>21</v>
      </c>
      <c r="B167" s="4">
        <v>2011</v>
      </c>
      <c r="C167" s="4" t="s">
        <v>11</v>
      </c>
      <c r="D167" s="4" t="s">
        <v>12</v>
      </c>
      <c r="E167" s="4" t="s">
        <v>11</v>
      </c>
      <c r="F167" s="2" t="s">
        <v>62</v>
      </c>
      <c r="G167" s="4">
        <v>48.020924972283957</v>
      </c>
      <c r="H167" s="4">
        <v>1.554138</v>
      </c>
      <c r="I167" s="4">
        <v>6.1851770000000004</v>
      </c>
    </row>
    <row r="168" spans="1:9" hidden="1" x14ac:dyDescent="0.35">
      <c r="A168" s="4" t="s">
        <v>21</v>
      </c>
      <c r="B168" s="4">
        <v>2012</v>
      </c>
      <c r="C168" s="4" t="s">
        <v>11</v>
      </c>
      <c r="D168" s="4" t="s">
        <v>12</v>
      </c>
      <c r="E168" s="4" t="s">
        <v>11</v>
      </c>
      <c r="F168" s="2" t="s">
        <v>62</v>
      </c>
      <c r="G168" s="4">
        <v>61.852175036907447</v>
      </c>
      <c r="H168" s="4">
        <v>1.554138</v>
      </c>
      <c r="I168" s="4">
        <v>6.1851770000000004</v>
      </c>
    </row>
    <row r="169" spans="1:9" hidden="1" x14ac:dyDescent="0.35">
      <c r="A169" s="4" t="s">
        <v>21</v>
      </c>
      <c r="B169" s="4">
        <v>2013</v>
      </c>
      <c r="C169" s="4" t="s">
        <v>11</v>
      </c>
      <c r="D169" s="4" t="s">
        <v>12</v>
      </c>
      <c r="E169" s="4" t="s">
        <v>11</v>
      </c>
      <c r="F169" s="2" t="s">
        <v>62</v>
      </c>
      <c r="G169" s="4">
        <v>52.425368311792312</v>
      </c>
      <c r="H169" s="4">
        <v>1.554138</v>
      </c>
      <c r="I169" s="4">
        <v>6.1851770000000004</v>
      </c>
    </row>
    <row r="170" spans="1:9" hidden="1" x14ac:dyDescent="0.35">
      <c r="A170" s="4" t="s">
        <v>21</v>
      </c>
      <c r="B170" s="4">
        <v>2014</v>
      </c>
      <c r="C170" s="4" t="s">
        <v>11</v>
      </c>
      <c r="D170" s="4" t="s">
        <v>12</v>
      </c>
      <c r="E170" s="4" t="s">
        <v>11</v>
      </c>
      <c r="F170" s="2" t="s">
        <v>62</v>
      </c>
      <c r="G170" s="4">
        <v>70.094417871241404</v>
      </c>
      <c r="H170" s="4">
        <v>1.554138</v>
      </c>
      <c r="I170" s="4">
        <v>6.1851770000000004</v>
      </c>
    </row>
    <row r="171" spans="1:9" hidden="1" x14ac:dyDescent="0.35">
      <c r="A171" s="4" t="s">
        <v>21</v>
      </c>
      <c r="B171" s="4">
        <v>2015</v>
      </c>
      <c r="C171" s="4" t="s">
        <v>11</v>
      </c>
      <c r="D171" s="4" t="s">
        <v>12</v>
      </c>
      <c r="E171" s="4" t="s">
        <v>11</v>
      </c>
      <c r="F171" s="2" t="s">
        <v>62</v>
      </c>
      <c r="G171" s="4">
        <v>85.441023055708214</v>
      </c>
      <c r="H171" s="4">
        <v>1.554138</v>
      </c>
      <c r="I171" s="4">
        <v>6.1851770000000004</v>
      </c>
    </row>
    <row r="172" spans="1:9" hidden="1" x14ac:dyDescent="0.35">
      <c r="A172" s="4" t="s">
        <v>21</v>
      </c>
      <c r="B172" s="4">
        <v>2016</v>
      </c>
      <c r="C172" s="4" t="s">
        <v>11</v>
      </c>
      <c r="D172" s="4" t="s">
        <v>12</v>
      </c>
      <c r="E172" s="4" t="s">
        <v>11</v>
      </c>
      <c r="F172" s="2" t="s">
        <v>62</v>
      </c>
      <c r="G172" s="4">
        <v>94.149059521597422</v>
      </c>
      <c r="H172" s="4">
        <v>1.554138</v>
      </c>
      <c r="I172" s="4">
        <v>6.1851770000000004</v>
      </c>
    </row>
    <row r="173" spans="1:9" hidden="1" x14ac:dyDescent="0.35">
      <c r="A173" s="4" t="s">
        <v>21</v>
      </c>
      <c r="B173" s="4">
        <v>2017</v>
      </c>
      <c r="C173" s="4" t="s">
        <v>11</v>
      </c>
      <c r="D173" s="4" t="s">
        <v>12</v>
      </c>
      <c r="E173" s="4" t="s">
        <v>11</v>
      </c>
      <c r="F173" s="2" t="s">
        <v>62</v>
      </c>
      <c r="G173" s="4">
        <v>91.154203695345586</v>
      </c>
      <c r="H173" s="4">
        <v>1.554138</v>
      </c>
      <c r="I173" s="4">
        <v>6.1851770000000004</v>
      </c>
    </row>
    <row r="174" spans="1:9" hidden="1" x14ac:dyDescent="0.35">
      <c r="A174" s="4" t="s">
        <v>21</v>
      </c>
      <c r="B174" s="4">
        <v>2018</v>
      </c>
      <c r="C174" s="4" t="s">
        <v>11</v>
      </c>
      <c r="D174" s="4" t="s">
        <v>12</v>
      </c>
      <c r="E174" s="4" t="s">
        <v>11</v>
      </c>
      <c r="F174" s="2" t="s">
        <v>62</v>
      </c>
      <c r="G174" s="4">
        <v>108.1914008436782</v>
      </c>
      <c r="H174" s="4">
        <v>1.554138</v>
      </c>
      <c r="I174" s="4">
        <v>6.1851770000000004</v>
      </c>
    </row>
    <row r="175" spans="1:9" hidden="1" x14ac:dyDescent="0.35">
      <c r="A175" s="4" t="s">
        <v>21</v>
      </c>
      <c r="B175" s="4">
        <v>2019</v>
      </c>
      <c r="C175" s="4" t="s">
        <v>11</v>
      </c>
      <c r="D175" s="4" t="s">
        <v>12</v>
      </c>
      <c r="E175" s="4" t="s">
        <v>11</v>
      </c>
      <c r="F175" s="2" t="s">
        <v>62</v>
      </c>
      <c r="G175" s="4">
        <v>99.801291973018678</v>
      </c>
      <c r="H175" s="4">
        <v>1.554138</v>
      </c>
      <c r="I175" s="4">
        <v>6.1851770000000004</v>
      </c>
    </row>
    <row r="176" spans="1:9" hidden="1" x14ac:dyDescent="0.35">
      <c r="A176" s="4" t="s">
        <v>21</v>
      </c>
      <c r="B176" s="4">
        <v>2020</v>
      </c>
      <c r="C176" s="4" t="s">
        <v>11</v>
      </c>
      <c r="D176" s="4" t="s">
        <v>12</v>
      </c>
      <c r="E176" s="4" t="s">
        <v>11</v>
      </c>
      <c r="F176" s="2" t="s">
        <v>62</v>
      </c>
      <c r="G176" s="4">
        <v>125.6047587040738</v>
      </c>
      <c r="H176" s="4">
        <v>1.554138</v>
      </c>
      <c r="I176" s="4">
        <v>6.1851770000000004</v>
      </c>
    </row>
    <row r="177" spans="1:9" hidden="1" x14ac:dyDescent="0.35">
      <c r="A177" s="4" t="s">
        <v>21</v>
      </c>
      <c r="B177" s="4">
        <v>2021</v>
      </c>
      <c r="C177" s="4" t="s">
        <v>11</v>
      </c>
      <c r="D177" s="4" t="s">
        <v>12</v>
      </c>
      <c r="E177" s="4" t="s">
        <v>11</v>
      </c>
      <c r="F177" s="2" t="s">
        <v>62</v>
      </c>
      <c r="G177" s="4">
        <v>116.2637079697349</v>
      </c>
      <c r="H177" s="4">
        <v>1.554138</v>
      </c>
      <c r="I177" s="4">
        <v>6.1851770000000004</v>
      </c>
    </row>
    <row r="178" spans="1:9" hidden="1" x14ac:dyDescent="0.35">
      <c r="A178" s="4" t="s">
        <v>22</v>
      </c>
      <c r="B178" s="4">
        <v>2000</v>
      </c>
      <c r="C178" s="4" t="s">
        <v>11</v>
      </c>
      <c r="D178" s="4" t="s">
        <v>12</v>
      </c>
      <c r="E178" s="4" t="s">
        <v>11</v>
      </c>
      <c r="F178" s="2" t="s">
        <v>62</v>
      </c>
      <c r="G178" s="4">
        <v>8.7768103083887468</v>
      </c>
      <c r="H178" s="4">
        <v>1.554138</v>
      </c>
      <c r="I178" s="4">
        <v>6.1851770000000004</v>
      </c>
    </row>
    <row r="179" spans="1:9" hidden="1" x14ac:dyDescent="0.35">
      <c r="A179" s="4" t="s">
        <v>22</v>
      </c>
      <c r="B179" s="4">
        <v>2001</v>
      </c>
      <c r="C179" s="4" t="s">
        <v>11</v>
      </c>
      <c r="D179" s="4" t="s">
        <v>12</v>
      </c>
      <c r="E179" s="4" t="s">
        <v>11</v>
      </c>
      <c r="F179" s="2" t="s">
        <v>62</v>
      </c>
      <c r="G179" s="4">
        <v>11.76092581324092</v>
      </c>
      <c r="H179" s="4">
        <v>1.554138</v>
      </c>
      <c r="I179" s="4">
        <v>6.1851770000000004</v>
      </c>
    </row>
    <row r="180" spans="1:9" hidden="1" x14ac:dyDescent="0.35">
      <c r="A180" s="4" t="s">
        <v>22</v>
      </c>
      <c r="B180" s="4">
        <v>2002</v>
      </c>
      <c r="C180" s="4" t="s">
        <v>11</v>
      </c>
      <c r="D180" s="4" t="s">
        <v>12</v>
      </c>
      <c r="E180" s="4" t="s">
        <v>11</v>
      </c>
      <c r="F180" s="2" t="s">
        <v>62</v>
      </c>
      <c r="G180" s="4">
        <v>15.75964058974284</v>
      </c>
      <c r="H180" s="4">
        <v>1.554138</v>
      </c>
      <c r="I180" s="4">
        <v>6.1851770000000004</v>
      </c>
    </row>
    <row r="181" spans="1:9" hidden="1" x14ac:dyDescent="0.35">
      <c r="A181" s="4" t="s">
        <v>22</v>
      </c>
      <c r="B181" s="4">
        <v>2003</v>
      </c>
      <c r="C181" s="4" t="s">
        <v>11</v>
      </c>
      <c r="D181" s="4" t="s">
        <v>12</v>
      </c>
      <c r="E181" s="4" t="s">
        <v>11</v>
      </c>
      <c r="F181" s="2" t="s">
        <v>62</v>
      </c>
      <c r="G181" s="4">
        <v>23.639460884614259</v>
      </c>
      <c r="H181" s="4">
        <v>1.554138</v>
      </c>
      <c r="I181" s="4">
        <v>6.1851770000000004</v>
      </c>
    </row>
    <row r="182" spans="1:9" hidden="1" x14ac:dyDescent="0.35">
      <c r="A182" s="4" t="s">
        <v>22</v>
      </c>
      <c r="B182" s="4">
        <v>2004</v>
      </c>
      <c r="C182" s="4" t="s">
        <v>11</v>
      </c>
      <c r="D182" s="4" t="s">
        <v>12</v>
      </c>
      <c r="E182" s="4" t="s">
        <v>11</v>
      </c>
      <c r="F182" s="2" t="s">
        <v>62</v>
      </c>
      <c r="G182" s="4">
        <v>35.459191326921378</v>
      </c>
      <c r="H182" s="4">
        <v>1.554138</v>
      </c>
      <c r="I182" s="4">
        <v>6.1851770000000004</v>
      </c>
    </row>
    <row r="183" spans="1:9" hidden="1" x14ac:dyDescent="0.35">
      <c r="A183" s="4" t="s">
        <v>22</v>
      </c>
      <c r="B183" s="4">
        <v>2005</v>
      </c>
      <c r="C183" s="4" t="s">
        <v>11</v>
      </c>
      <c r="D183" s="4" t="s">
        <v>12</v>
      </c>
      <c r="E183" s="4" t="s">
        <v>11</v>
      </c>
      <c r="F183" s="2" t="s">
        <v>62</v>
      </c>
      <c r="G183" s="4">
        <v>43.260213418844089</v>
      </c>
      <c r="H183" s="4">
        <v>1.554138</v>
      </c>
      <c r="I183" s="4">
        <v>6.1851770000000004</v>
      </c>
    </row>
    <row r="184" spans="1:9" hidden="1" x14ac:dyDescent="0.35">
      <c r="A184" s="4" t="s">
        <v>22</v>
      </c>
      <c r="B184" s="4">
        <v>2006</v>
      </c>
      <c r="C184" s="4" t="s">
        <v>11</v>
      </c>
      <c r="D184" s="4" t="s">
        <v>12</v>
      </c>
      <c r="E184" s="4" t="s">
        <v>11</v>
      </c>
      <c r="F184" s="2" t="s">
        <v>62</v>
      </c>
      <c r="G184" s="4">
        <v>51.047051834236022</v>
      </c>
      <c r="H184" s="4">
        <v>1.554138</v>
      </c>
      <c r="I184" s="4">
        <v>6.1851770000000004</v>
      </c>
    </row>
    <row r="185" spans="1:9" hidden="1" x14ac:dyDescent="0.35">
      <c r="A185" s="4" t="s">
        <v>22</v>
      </c>
      <c r="B185" s="4">
        <v>2007</v>
      </c>
      <c r="C185" s="4" t="s">
        <v>11</v>
      </c>
      <c r="D185" s="4" t="s">
        <v>12</v>
      </c>
      <c r="E185" s="4" t="s">
        <v>11</v>
      </c>
      <c r="F185" s="2" t="s">
        <v>62</v>
      </c>
      <c r="G185" s="4">
        <v>60.745991682740858</v>
      </c>
      <c r="H185" s="4">
        <v>1.554138</v>
      </c>
      <c r="I185" s="4">
        <v>6.1851770000000004</v>
      </c>
    </row>
    <row r="186" spans="1:9" hidden="1" x14ac:dyDescent="0.35">
      <c r="A186" s="4" t="s">
        <v>22</v>
      </c>
      <c r="B186" s="4">
        <v>2008</v>
      </c>
      <c r="C186" s="4" t="s">
        <v>11</v>
      </c>
      <c r="D186" s="4" t="s">
        <v>12</v>
      </c>
      <c r="E186" s="4" t="s">
        <v>11</v>
      </c>
      <c r="F186" s="2" t="s">
        <v>62</v>
      </c>
      <c r="G186" s="4">
        <v>82.007088771700168</v>
      </c>
      <c r="H186" s="4">
        <v>1.554138</v>
      </c>
      <c r="I186" s="4">
        <v>6.1851770000000004</v>
      </c>
    </row>
    <row r="187" spans="1:9" hidden="1" x14ac:dyDescent="0.35">
      <c r="A187" s="4" t="s">
        <v>22</v>
      </c>
      <c r="B187" s="4">
        <v>2009</v>
      </c>
      <c r="C187" s="4" t="s">
        <v>11</v>
      </c>
      <c r="D187" s="4" t="s">
        <v>12</v>
      </c>
      <c r="E187" s="4" t="s">
        <v>11</v>
      </c>
      <c r="F187" s="2" t="s">
        <v>62</v>
      </c>
      <c r="G187" s="4">
        <v>60.685245691058121</v>
      </c>
      <c r="H187" s="4">
        <v>1.554138</v>
      </c>
      <c r="I187" s="4">
        <v>6.1851770000000004</v>
      </c>
    </row>
    <row r="188" spans="1:9" hidden="1" x14ac:dyDescent="0.35">
      <c r="A188" s="4" t="s">
        <v>22</v>
      </c>
      <c r="B188" s="4">
        <v>2010</v>
      </c>
      <c r="C188" s="4" t="s">
        <v>11</v>
      </c>
      <c r="D188" s="4" t="s">
        <v>12</v>
      </c>
      <c r="E188" s="4" t="s">
        <v>11</v>
      </c>
      <c r="F188" s="2" t="s">
        <v>62</v>
      </c>
      <c r="G188" s="4">
        <v>101.9512127609776</v>
      </c>
      <c r="H188" s="4">
        <v>1.554138</v>
      </c>
      <c r="I188" s="4">
        <v>6.1851770000000004</v>
      </c>
    </row>
    <row r="189" spans="1:9" hidden="1" x14ac:dyDescent="0.35">
      <c r="A189" s="4" t="s">
        <v>22</v>
      </c>
      <c r="B189" s="4">
        <v>2011</v>
      </c>
      <c r="C189" s="4" t="s">
        <v>11</v>
      </c>
      <c r="D189" s="4" t="s">
        <v>12</v>
      </c>
      <c r="E189" s="4" t="s">
        <v>11</v>
      </c>
      <c r="F189" s="2" t="s">
        <v>62</v>
      </c>
      <c r="G189" s="4">
        <v>133.55608871688071</v>
      </c>
      <c r="H189" s="4">
        <v>1.554138</v>
      </c>
      <c r="I189" s="4">
        <v>6.1851770000000004</v>
      </c>
    </row>
    <row r="190" spans="1:9" hidden="1" x14ac:dyDescent="0.35">
      <c r="A190" s="4" t="s">
        <v>22</v>
      </c>
      <c r="B190" s="4">
        <v>2012</v>
      </c>
      <c r="C190" s="4" t="s">
        <v>11</v>
      </c>
      <c r="D190" s="4" t="s">
        <v>12</v>
      </c>
      <c r="E190" s="4" t="s">
        <v>11</v>
      </c>
      <c r="F190" s="2" t="s">
        <v>62</v>
      </c>
      <c r="G190" s="4">
        <v>164.88509849881839</v>
      </c>
      <c r="H190" s="4">
        <v>1.554138</v>
      </c>
      <c r="I190" s="4">
        <v>6.1851770000000004</v>
      </c>
    </row>
    <row r="191" spans="1:9" hidden="1" x14ac:dyDescent="0.35">
      <c r="A191" s="4" t="s">
        <v>22</v>
      </c>
      <c r="B191" s="4">
        <v>2013</v>
      </c>
      <c r="C191" s="4" t="s">
        <v>11</v>
      </c>
      <c r="D191" s="4" t="s">
        <v>12</v>
      </c>
      <c r="E191" s="4" t="s">
        <v>11</v>
      </c>
      <c r="F191" s="2" t="s">
        <v>62</v>
      </c>
      <c r="G191" s="4">
        <v>142.62753152070769</v>
      </c>
      <c r="H191" s="4">
        <v>1.554138</v>
      </c>
      <c r="I191" s="4">
        <v>6.1851770000000004</v>
      </c>
    </row>
    <row r="192" spans="1:9" hidden="1" x14ac:dyDescent="0.35">
      <c r="A192" s="4" t="s">
        <v>22</v>
      </c>
      <c r="B192" s="4">
        <v>2014</v>
      </c>
      <c r="C192" s="4" t="s">
        <v>11</v>
      </c>
      <c r="D192" s="4" t="s">
        <v>12</v>
      </c>
      <c r="E192" s="4" t="s">
        <v>11</v>
      </c>
      <c r="F192" s="2" t="s">
        <v>62</v>
      </c>
      <c r="G192" s="4">
        <v>119.9804388607606</v>
      </c>
      <c r="H192" s="4">
        <v>1.554138</v>
      </c>
      <c r="I192" s="4">
        <v>6.1851770000000004</v>
      </c>
    </row>
    <row r="193" spans="1:9" hidden="1" x14ac:dyDescent="0.35">
      <c r="A193" s="4" t="s">
        <v>22</v>
      </c>
      <c r="B193" s="4">
        <v>2015</v>
      </c>
      <c r="C193" s="4" t="s">
        <v>11</v>
      </c>
      <c r="D193" s="4" t="s">
        <v>12</v>
      </c>
      <c r="E193" s="4" t="s">
        <v>11</v>
      </c>
      <c r="F193" s="2" t="s">
        <v>62</v>
      </c>
      <c r="G193" s="4">
        <v>159.11978188203409</v>
      </c>
      <c r="H193" s="4">
        <v>1.554138</v>
      </c>
      <c r="I193" s="4">
        <v>6.1851770000000004</v>
      </c>
    </row>
    <row r="194" spans="1:9" hidden="1" x14ac:dyDescent="0.35">
      <c r="A194" s="4" t="s">
        <v>22</v>
      </c>
      <c r="B194" s="4">
        <v>2016</v>
      </c>
      <c r="C194" s="4" t="s">
        <v>11</v>
      </c>
      <c r="D194" s="4" t="s">
        <v>12</v>
      </c>
      <c r="E194" s="4" t="s">
        <v>11</v>
      </c>
      <c r="F194" s="2" t="s">
        <v>62</v>
      </c>
      <c r="G194" s="4">
        <v>159.26399028758209</v>
      </c>
      <c r="H194" s="4">
        <v>1.554138</v>
      </c>
      <c r="I194" s="4">
        <v>6.1851770000000004</v>
      </c>
    </row>
    <row r="195" spans="1:9" hidden="1" x14ac:dyDescent="0.35">
      <c r="A195" s="4" t="s">
        <v>22</v>
      </c>
      <c r="B195" s="4">
        <v>2017</v>
      </c>
      <c r="C195" s="4" t="s">
        <v>11</v>
      </c>
      <c r="D195" s="4" t="s">
        <v>12</v>
      </c>
      <c r="E195" s="4" t="s">
        <v>11</v>
      </c>
      <c r="F195" s="2" t="s">
        <v>62</v>
      </c>
      <c r="G195" s="4">
        <v>173.2830425831726</v>
      </c>
      <c r="H195" s="4">
        <v>1.554138</v>
      </c>
      <c r="I195" s="4">
        <v>6.1851770000000004</v>
      </c>
    </row>
    <row r="196" spans="1:9" hidden="1" x14ac:dyDescent="0.35">
      <c r="A196" s="4" t="s">
        <v>22</v>
      </c>
      <c r="B196" s="4">
        <v>2018</v>
      </c>
      <c r="C196" s="4" t="s">
        <v>11</v>
      </c>
      <c r="D196" s="4" t="s">
        <v>12</v>
      </c>
      <c r="E196" s="4" t="s">
        <v>11</v>
      </c>
      <c r="F196" s="2" t="s">
        <v>62</v>
      </c>
      <c r="G196" s="4">
        <v>175.8738623188803</v>
      </c>
      <c r="H196" s="4">
        <v>1.554138</v>
      </c>
      <c r="I196" s="4">
        <v>6.1851770000000004</v>
      </c>
    </row>
    <row r="197" spans="1:9" hidden="1" x14ac:dyDescent="0.35">
      <c r="A197" s="4" t="s">
        <v>22</v>
      </c>
      <c r="B197" s="4">
        <v>2019</v>
      </c>
      <c r="C197" s="4" t="s">
        <v>11</v>
      </c>
      <c r="D197" s="4" t="s">
        <v>12</v>
      </c>
      <c r="E197" s="4" t="s">
        <v>11</v>
      </c>
      <c r="F197" s="2" t="s">
        <v>62</v>
      </c>
      <c r="G197" s="4">
        <v>174.45929883417051</v>
      </c>
      <c r="H197" s="4">
        <v>1.554138</v>
      </c>
      <c r="I197" s="4">
        <v>6.1851770000000004</v>
      </c>
    </row>
    <row r="198" spans="1:9" hidden="1" x14ac:dyDescent="0.35">
      <c r="A198" s="4" t="s">
        <v>22</v>
      </c>
      <c r="B198" s="4">
        <v>2020</v>
      </c>
      <c r="C198" s="4" t="s">
        <v>11</v>
      </c>
      <c r="D198" s="4" t="s">
        <v>12</v>
      </c>
      <c r="E198" s="4" t="s">
        <v>11</v>
      </c>
      <c r="F198" s="2" t="s">
        <v>62</v>
      </c>
      <c r="G198" s="4">
        <v>230.55026167418279</v>
      </c>
      <c r="H198" s="4">
        <v>1.554138</v>
      </c>
      <c r="I198" s="4">
        <v>6.1851770000000004</v>
      </c>
    </row>
    <row r="199" spans="1:9" hidden="1" x14ac:dyDescent="0.35">
      <c r="A199" s="4" t="s">
        <v>22</v>
      </c>
      <c r="B199" s="4">
        <v>2021</v>
      </c>
      <c r="C199" s="4" t="s">
        <v>11</v>
      </c>
      <c r="D199" s="4" t="s">
        <v>12</v>
      </c>
      <c r="E199" s="4" t="s">
        <v>11</v>
      </c>
      <c r="F199" s="2" t="s">
        <v>62</v>
      </c>
      <c r="G199" s="4">
        <v>296.86500427019098</v>
      </c>
      <c r="H199" s="4">
        <v>1.554138</v>
      </c>
      <c r="I199" s="4">
        <v>6.1851770000000004</v>
      </c>
    </row>
    <row r="200" spans="1:9" hidden="1" x14ac:dyDescent="0.35">
      <c r="A200" s="4" t="s">
        <v>23</v>
      </c>
      <c r="B200" s="4">
        <v>2000</v>
      </c>
      <c r="C200" s="4" t="s">
        <v>11</v>
      </c>
      <c r="D200" s="4" t="s">
        <v>12</v>
      </c>
      <c r="E200" s="4" t="s">
        <v>11</v>
      </c>
      <c r="F200" s="2" t="s">
        <v>62</v>
      </c>
      <c r="G200" s="4">
        <v>0.44520433073174231</v>
      </c>
      <c r="H200" s="4">
        <v>1.554138</v>
      </c>
      <c r="I200" s="4">
        <v>6.1851770000000004</v>
      </c>
    </row>
    <row r="201" spans="1:9" hidden="1" x14ac:dyDescent="0.35">
      <c r="A201" s="4" t="s">
        <v>23</v>
      </c>
      <c r="B201" s="4">
        <v>2001</v>
      </c>
      <c r="C201" s="4" t="s">
        <v>11</v>
      </c>
      <c r="D201" s="4" t="s">
        <v>12</v>
      </c>
      <c r="E201" s="4" t="s">
        <v>11</v>
      </c>
      <c r="F201" s="2" t="s">
        <v>62</v>
      </c>
      <c r="G201" s="4">
        <v>0.59657380318053477</v>
      </c>
      <c r="H201" s="4">
        <v>1.554138</v>
      </c>
      <c r="I201" s="4">
        <v>6.1851770000000004</v>
      </c>
    </row>
    <row r="202" spans="1:9" hidden="1" x14ac:dyDescent="0.35">
      <c r="A202" s="4" t="s">
        <v>23</v>
      </c>
      <c r="B202" s="4">
        <v>2002</v>
      </c>
      <c r="C202" s="4" t="s">
        <v>11</v>
      </c>
      <c r="D202" s="4" t="s">
        <v>12</v>
      </c>
      <c r="E202" s="4" t="s">
        <v>11</v>
      </c>
      <c r="F202" s="2" t="s">
        <v>62</v>
      </c>
      <c r="G202" s="4">
        <v>0.79940889626191669</v>
      </c>
      <c r="H202" s="4">
        <v>1.554138</v>
      </c>
      <c r="I202" s="4">
        <v>6.1851770000000004</v>
      </c>
    </row>
    <row r="203" spans="1:9" hidden="1" x14ac:dyDescent="0.35">
      <c r="A203" s="4" t="s">
        <v>23</v>
      </c>
      <c r="B203" s="4">
        <v>2003</v>
      </c>
      <c r="C203" s="4" t="s">
        <v>11</v>
      </c>
      <c r="D203" s="4" t="s">
        <v>12</v>
      </c>
      <c r="E203" s="4" t="s">
        <v>11</v>
      </c>
      <c r="F203" s="2" t="s">
        <v>62</v>
      </c>
      <c r="G203" s="4">
        <v>1.199113344392875</v>
      </c>
      <c r="H203" s="4">
        <v>1.554138</v>
      </c>
      <c r="I203" s="4">
        <v>6.1851770000000004</v>
      </c>
    </row>
    <row r="204" spans="1:9" hidden="1" x14ac:dyDescent="0.35">
      <c r="A204" s="4" t="s">
        <v>23</v>
      </c>
      <c r="B204" s="4">
        <v>2004</v>
      </c>
      <c r="C204" s="4" t="s">
        <v>11</v>
      </c>
      <c r="D204" s="4" t="s">
        <v>12</v>
      </c>
      <c r="E204" s="4" t="s">
        <v>11</v>
      </c>
      <c r="F204" s="2" t="s">
        <v>62</v>
      </c>
      <c r="G204" s="4">
        <v>1.798670016589313</v>
      </c>
      <c r="H204" s="4">
        <v>1.554138</v>
      </c>
      <c r="I204" s="4">
        <v>6.1851770000000004</v>
      </c>
    </row>
    <row r="205" spans="1:9" hidden="1" x14ac:dyDescent="0.35">
      <c r="A205" s="4" t="s">
        <v>23</v>
      </c>
      <c r="B205" s="4">
        <v>2005</v>
      </c>
      <c r="C205" s="4" t="s">
        <v>11</v>
      </c>
      <c r="D205" s="4" t="s">
        <v>12</v>
      </c>
      <c r="E205" s="4" t="s">
        <v>11</v>
      </c>
      <c r="F205" s="2" t="s">
        <v>62</v>
      </c>
      <c r="G205" s="4">
        <v>2.1943774202389612</v>
      </c>
      <c r="H205" s="4">
        <v>1.554138</v>
      </c>
      <c r="I205" s="4">
        <v>6.1851770000000004</v>
      </c>
    </row>
    <row r="206" spans="1:9" hidden="1" x14ac:dyDescent="0.35">
      <c r="A206" s="4" t="s">
        <v>23</v>
      </c>
      <c r="B206" s="4">
        <v>2006</v>
      </c>
      <c r="C206" s="4" t="s">
        <v>11</v>
      </c>
      <c r="D206" s="4" t="s">
        <v>12</v>
      </c>
      <c r="E206" s="4" t="s">
        <v>11</v>
      </c>
      <c r="F206" s="2" t="s">
        <v>62</v>
      </c>
      <c r="G206" s="4">
        <v>2.589365355881974</v>
      </c>
      <c r="H206" s="4">
        <v>1.554138</v>
      </c>
      <c r="I206" s="4">
        <v>6.1851770000000004</v>
      </c>
    </row>
    <row r="207" spans="1:9" hidden="1" x14ac:dyDescent="0.35">
      <c r="A207" s="4" t="s">
        <v>23</v>
      </c>
      <c r="B207" s="4">
        <v>2007</v>
      </c>
      <c r="C207" s="4" t="s">
        <v>11</v>
      </c>
      <c r="D207" s="4" t="s">
        <v>12</v>
      </c>
      <c r="E207" s="4" t="s">
        <v>11</v>
      </c>
      <c r="F207" s="2" t="s">
        <v>62</v>
      </c>
      <c r="G207" s="4">
        <v>3.0813447734995489</v>
      </c>
      <c r="H207" s="4">
        <v>1.554138</v>
      </c>
      <c r="I207" s="4">
        <v>6.1851770000000004</v>
      </c>
    </row>
    <row r="208" spans="1:9" hidden="1" x14ac:dyDescent="0.35">
      <c r="A208" s="4" t="s">
        <v>23</v>
      </c>
      <c r="B208" s="4">
        <v>2008</v>
      </c>
      <c r="C208" s="4" t="s">
        <v>11</v>
      </c>
      <c r="D208" s="4" t="s">
        <v>12</v>
      </c>
      <c r="E208" s="4" t="s">
        <v>11</v>
      </c>
      <c r="F208" s="2" t="s">
        <v>62</v>
      </c>
      <c r="G208" s="4">
        <v>4.1598154442243924</v>
      </c>
      <c r="H208" s="4">
        <v>1.554138</v>
      </c>
      <c r="I208" s="4">
        <v>6.1851770000000004</v>
      </c>
    </row>
    <row r="209" spans="1:9" hidden="1" x14ac:dyDescent="0.35">
      <c r="A209" s="4" t="s">
        <v>23</v>
      </c>
      <c r="B209" s="4">
        <v>2009</v>
      </c>
      <c r="C209" s="4" t="s">
        <v>11</v>
      </c>
      <c r="D209" s="4" t="s">
        <v>12</v>
      </c>
      <c r="E209" s="4" t="s">
        <v>11</v>
      </c>
      <c r="F209" s="2" t="s">
        <v>62</v>
      </c>
      <c r="G209" s="4">
        <v>3.07826342872605</v>
      </c>
      <c r="H209" s="4">
        <v>1.554138</v>
      </c>
      <c r="I209" s="4">
        <v>6.1851770000000004</v>
      </c>
    </row>
    <row r="210" spans="1:9" hidden="1" x14ac:dyDescent="0.35">
      <c r="A210" s="4" t="s">
        <v>23</v>
      </c>
      <c r="B210" s="4">
        <v>2010</v>
      </c>
      <c r="C210" s="4" t="s">
        <v>11</v>
      </c>
      <c r="D210" s="4" t="s">
        <v>12</v>
      </c>
      <c r="E210" s="4" t="s">
        <v>11</v>
      </c>
      <c r="F210" s="2" t="s">
        <v>62</v>
      </c>
      <c r="G210" s="4">
        <v>5.171482560259764</v>
      </c>
      <c r="H210" s="4">
        <v>1.554138</v>
      </c>
      <c r="I210" s="4">
        <v>6.1851770000000004</v>
      </c>
    </row>
    <row r="211" spans="1:9" hidden="1" x14ac:dyDescent="0.35">
      <c r="A211" s="4" t="s">
        <v>23</v>
      </c>
      <c r="B211" s="4">
        <v>2011</v>
      </c>
      <c r="C211" s="4" t="s">
        <v>11</v>
      </c>
      <c r="D211" s="4" t="s">
        <v>12</v>
      </c>
      <c r="E211" s="4" t="s">
        <v>11</v>
      </c>
      <c r="F211" s="2" t="s">
        <v>62</v>
      </c>
      <c r="G211" s="4">
        <v>6.7746421539402917</v>
      </c>
      <c r="H211" s="4">
        <v>1.554138</v>
      </c>
      <c r="I211" s="4">
        <v>6.1851770000000004</v>
      </c>
    </row>
    <row r="212" spans="1:9" hidden="1" x14ac:dyDescent="0.35">
      <c r="A212" s="4" t="s">
        <v>23</v>
      </c>
      <c r="B212" s="4">
        <v>2012</v>
      </c>
      <c r="C212" s="4" t="s">
        <v>11</v>
      </c>
      <c r="D212" s="4" t="s">
        <v>12</v>
      </c>
      <c r="E212" s="4" t="s">
        <v>11</v>
      </c>
      <c r="F212" s="2" t="s">
        <v>62</v>
      </c>
      <c r="G212" s="4">
        <v>8.6945054730336189</v>
      </c>
      <c r="H212" s="4">
        <v>1.554138</v>
      </c>
      <c r="I212" s="4">
        <v>6.1851770000000004</v>
      </c>
    </row>
    <row r="213" spans="1:9" hidden="1" x14ac:dyDescent="0.35">
      <c r="A213" s="4" t="s">
        <v>23</v>
      </c>
      <c r="B213" s="4">
        <v>2013</v>
      </c>
      <c r="C213" s="4" t="s">
        <v>11</v>
      </c>
      <c r="D213" s="4" t="s">
        <v>12</v>
      </c>
      <c r="E213" s="4" t="s">
        <v>11</v>
      </c>
      <c r="F213" s="2" t="s">
        <v>62</v>
      </c>
      <c r="G213" s="4">
        <v>7.8009851933607512</v>
      </c>
      <c r="H213" s="4">
        <v>1.554138</v>
      </c>
      <c r="I213" s="4">
        <v>6.1851770000000004</v>
      </c>
    </row>
    <row r="214" spans="1:9" hidden="1" x14ac:dyDescent="0.35">
      <c r="A214" s="4" t="s">
        <v>23</v>
      </c>
      <c r="B214" s="4">
        <v>2014</v>
      </c>
      <c r="C214" s="4" t="s">
        <v>11</v>
      </c>
      <c r="D214" s="4" t="s">
        <v>12</v>
      </c>
      <c r="E214" s="4" t="s">
        <v>11</v>
      </c>
      <c r="F214" s="2" t="s">
        <v>62</v>
      </c>
      <c r="G214" s="4">
        <v>8.9387223781880909</v>
      </c>
      <c r="H214" s="4">
        <v>1.554138</v>
      </c>
      <c r="I214" s="4">
        <v>6.1851770000000004</v>
      </c>
    </row>
    <row r="215" spans="1:9" hidden="1" x14ac:dyDescent="0.35">
      <c r="A215" s="4" t="s">
        <v>23</v>
      </c>
      <c r="B215" s="4">
        <v>2015</v>
      </c>
      <c r="C215" s="4" t="s">
        <v>11</v>
      </c>
      <c r="D215" s="4" t="s">
        <v>12</v>
      </c>
      <c r="E215" s="4" t="s">
        <v>11</v>
      </c>
      <c r="F215" s="2" t="s">
        <v>62</v>
      </c>
      <c r="G215" s="4">
        <v>10.746715830265281</v>
      </c>
      <c r="H215" s="4">
        <v>1.554138</v>
      </c>
      <c r="I215" s="4">
        <v>6.1851770000000004</v>
      </c>
    </row>
    <row r="216" spans="1:9" hidden="1" x14ac:dyDescent="0.35">
      <c r="A216" s="4" t="s">
        <v>23</v>
      </c>
      <c r="B216" s="4">
        <v>2016</v>
      </c>
      <c r="C216" s="4" t="s">
        <v>11</v>
      </c>
      <c r="D216" s="4" t="s">
        <v>12</v>
      </c>
      <c r="E216" s="4" t="s">
        <v>11</v>
      </c>
      <c r="F216" s="2" t="s">
        <v>62</v>
      </c>
      <c r="G216" s="4">
        <v>11.45185360864529</v>
      </c>
      <c r="H216" s="4">
        <v>1.554138</v>
      </c>
      <c r="I216" s="4">
        <v>6.1851770000000004</v>
      </c>
    </row>
    <row r="217" spans="1:9" hidden="1" x14ac:dyDescent="0.35">
      <c r="A217" s="4" t="s">
        <v>23</v>
      </c>
      <c r="B217" s="4">
        <v>2017</v>
      </c>
      <c r="C217" s="4" t="s">
        <v>11</v>
      </c>
      <c r="D217" s="4" t="s">
        <v>12</v>
      </c>
      <c r="E217" s="4" t="s">
        <v>11</v>
      </c>
      <c r="F217" s="2" t="s">
        <v>62</v>
      </c>
      <c r="G217" s="4">
        <v>12.063438594593769</v>
      </c>
      <c r="H217" s="4">
        <v>1.554138</v>
      </c>
      <c r="I217" s="4">
        <v>6.1851770000000004</v>
      </c>
    </row>
    <row r="218" spans="1:9" hidden="1" x14ac:dyDescent="0.35">
      <c r="A218" s="4" t="s">
        <v>23</v>
      </c>
      <c r="B218" s="4">
        <v>2018</v>
      </c>
      <c r="C218" s="4" t="s">
        <v>11</v>
      </c>
      <c r="D218" s="4" t="s">
        <v>12</v>
      </c>
      <c r="E218" s="4" t="s">
        <v>11</v>
      </c>
      <c r="F218" s="2" t="s">
        <v>62</v>
      </c>
      <c r="G218" s="4">
        <v>11.67741823631208</v>
      </c>
      <c r="H218" s="4">
        <v>1.554138</v>
      </c>
      <c r="I218" s="4">
        <v>6.1851770000000004</v>
      </c>
    </row>
    <row r="219" spans="1:9" hidden="1" x14ac:dyDescent="0.35">
      <c r="A219" s="4" t="s">
        <v>23</v>
      </c>
      <c r="B219" s="4">
        <v>2019</v>
      </c>
      <c r="C219" s="4" t="s">
        <v>11</v>
      </c>
      <c r="D219" s="4" t="s">
        <v>12</v>
      </c>
      <c r="E219" s="4" t="s">
        <v>11</v>
      </c>
      <c r="F219" s="2" t="s">
        <v>62</v>
      </c>
      <c r="G219" s="4">
        <v>11.75151553970845</v>
      </c>
      <c r="H219" s="4">
        <v>1.554138</v>
      </c>
      <c r="I219" s="4">
        <v>6.1851770000000004</v>
      </c>
    </row>
    <row r="220" spans="1:9" hidden="1" x14ac:dyDescent="0.35">
      <c r="A220" s="4" t="s">
        <v>23</v>
      </c>
      <c r="B220" s="4">
        <v>2020</v>
      </c>
      <c r="C220" s="4" t="s">
        <v>11</v>
      </c>
      <c r="D220" s="4" t="s">
        <v>12</v>
      </c>
      <c r="E220" s="4" t="s">
        <v>11</v>
      </c>
      <c r="F220" s="2" t="s">
        <v>62</v>
      </c>
      <c r="G220" s="4">
        <v>13.803280457746959</v>
      </c>
      <c r="H220" s="4">
        <v>1.554138</v>
      </c>
      <c r="I220" s="4">
        <v>6.1851770000000004</v>
      </c>
    </row>
    <row r="221" spans="1:9" hidden="1" x14ac:dyDescent="0.35">
      <c r="A221" s="4" t="s">
        <v>23</v>
      </c>
      <c r="B221" s="4">
        <v>2021</v>
      </c>
      <c r="C221" s="4" t="s">
        <v>11</v>
      </c>
      <c r="D221" s="4" t="s">
        <v>12</v>
      </c>
      <c r="E221" s="4" t="s">
        <v>11</v>
      </c>
      <c r="F221" s="2" t="s">
        <v>62</v>
      </c>
      <c r="G221" s="4">
        <v>11.82188661405204</v>
      </c>
      <c r="H221" s="4">
        <v>1.554138</v>
      </c>
      <c r="I221" s="4">
        <v>6.1851770000000004</v>
      </c>
    </row>
    <row r="222" spans="1:9" hidden="1" x14ac:dyDescent="0.35">
      <c r="A222" s="4" t="s">
        <v>24</v>
      </c>
      <c r="B222" s="4">
        <v>2000</v>
      </c>
      <c r="C222" s="4" t="s">
        <v>11</v>
      </c>
      <c r="D222" s="4" t="s">
        <v>12</v>
      </c>
      <c r="E222" s="4" t="s">
        <v>11</v>
      </c>
      <c r="F222" s="2" t="s">
        <v>62</v>
      </c>
      <c r="G222" s="4">
        <v>206.75198671544231</v>
      </c>
      <c r="H222" s="4">
        <v>1.554138</v>
      </c>
      <c r="I222" s="4">
        <v>6.1851770000000004</v>
      </c>
    </row>
    <row r="223" spans="1:9" hidden="1" x14ac:dyDescent="0.35">
      <c r="A223" s="4" t="s">
        <v>24</v>
      </c>
      <c r="B223" s="4">
        <v>2001</v>
      </c>
      <c r="C223" s="4" t="s">
        <v>11</v>
      </c>
      <c r="D223" s="4" t="s">
        <v>12</v>
      </c>
      <c r="E223" s="4" t="s">
        <v>11</v>
      </c>
      <c r="F223" s="2" t="s">
        <v>62</v>
      </c>
      <c r="G223" s="4">
        <v>277.04766219869282</v>
      </c>
      <c r="H223" s="4">
        <v>1.554138</v>
      </c>
      <c r="I223" s="4">
        <v>6.1851770000000004</v>
      </c>
    </row>
    <row r="224" spans="1:9" hidden="1" x14ac:dyDescent="0.35">
      <c r="A224" s="4" t="s">
        <v>24</v>
      </c>
      <c r="B224" s="4">
        <v>2002</v>
      </c>
      <c r="C224" s="4" t="s">
        <v>11</v>
      </c>
      <c r="D224" s="4" t="s">
        <v>12</v>
      </c>
      <c r="E224" s="4" t="s">
        <v>11</v>
      </c>
      <c r="F224" s="2" t="s">
        <v>62</v>
      </c>
      <c r="G224" s="4">
        <v>371.24386734624829</v>
      </c>
      <c r="H224" s="4">
        <v>1.554138</v>
      </c>
      <c r="I224" s="4">
        <v>6.1851770000000004</v>
      </c>
    </row>
    <row r="225" spans="1:9" hidden="1" x14ac:dyDescent="0.35">
      <c r="A225" s="4" t="s">
        <v>24</v>
      </c>
      <c r="B225" s="4">
        <v>2003</v>
      </c>
      <c r="C225" s="4" t="s">
        <v>11</v>
      </c>
      <c r="D225" s="4" t="s">
        <v>12</v>
      </c>
      <c r="E225" s="4" t="s">
        <v>11</v>
      </c>
      <c r="F225" s="2" t="s">
        <v>62</v>
      </c>
      <c r="G225" s="4">
        <v>556.86580101937238</v>
      </c>
      <c r="H225" s="4">
        <v>1.554138</v>
      </c>
      <c r="I225" s="4">
        <v>6.1851770000000004</v>
      </c>
    </row>
    <row r="226" spans="1:9" hidden="1" x14ac:dyDescent="0.35">
      <c r="A226" s="4" t="s">
        <v>24</v>
      </c>
      <c r="B226" s="4">
        <v>2004</v>
      </c>
      <c r="C226" s="4" t="s">
        <v>11</v>
      </c>
      <c r="D226" s="4" t="s">
        <v>12</v>
      </c>
      <c r="E226" s="4" t="s">
        <v>11</v>
      </c>
      <c r="F226" s="2" t="s">
        <v>62</v>
      </c>
      <c r="G226" s="4">
        <v>835.2987015290588</v>
      </c>
      <c r="H226" s="4">
        <v>1.554138</v>
      </c>
      <c r="I226" s="4">
        <v>6.1851770000000004</v>
      </c>
    </row>
    <row r="227" spans="1:9" hidden="1" x14ac:dyDescent="0.35">
      <c r="A227" s="4" t="s">
        <v>24</v>
      </c>
      <c r="B227" s="4">
        <v>2005</v>
      </c>
      <c r="C227" s="4" t="s">
        <v>11</v>
      </c>
      <c r="D227" s="4" t="s">
        <v>12</v>
      </c>
      <c r="E227" s="4" t="s">
        <v>11</v>
      </c>
      <c r="F227" s="2" t="s">
        <v>62</v>
      </c>
      <c r="G227" s="4">
        <v>1019.064415865452</v>
      </c>
      <c r="H227" s="4">
        <v>1.554138</v>
      </c>
      <c r="I227" s="4">
        <v>6.1851770000000004</v>
      </c>
    </row>
    <row r="228" spans="1:9" hidden="1" x14ac:dyDescent="0.35">
      <c r="A228" s="4" t="s">
        <v>24</v>
      </c>
      <c r="B228" s="4">
        <v>2006</v>
      </c>
      <c r="C228" s="4" t="s">
        <v>11</v>
      </c>
      <c r="D228" s="4" t="s">
        <v>12</v>
      </c>
      <c r="E228" s="4" t="s">
        <v>11</v>
      </c>
      <c r="F228" s="2" t="s">
        <v>62</v>
      </c>
      <c r="G228" s="4">
        <v>1202.496010721233</v>
      </c>
      <c r="H228" s="4">
        <v>1.554138</v>
      </c>
      <c r="I228" s="4">
        <v>6.1851770000000004</v>
      </c>
    </row>
    <row r="229" spans="1:9" hidden="1" x14ac:dyDescent="0.35">
      <c r="A229" s="4" t="s">
        <v>24</v>
      </c>
      <c r="B229" s="4">
        <v>2007</v>
      </c>
      <c r="C229" s="4" t="s">
        <v>11</v>
      </c>
      <c r="D229" s="4" t="s">
        <v>12</v>
      </c>
      <c r="E229" s="4" t="s">
        <v>11</v>
      </c>
      <c r="F229" s="2" t="s">
        <v>62</v>
      </c>
      <c r="G229" s="4">
        <v>1430.970252758267</v>
      </c>
      <c r="H229" s="4">
        <v>1.554138</v>
      </c>
      <c r="I229" s="4">
        <v>6.1851770000000004</v>
      </c>
    </row>
    <row r="230" spans="1:9" hidden="1" x14ac:dyDescent="0.35">
      <c r="A230" s="4" t="s">
        <v>24</v>
      </c>
      <c r="B230" s="4">
        <v>2008</v>
      </c>
      <c r="C230" s="4" t="s">
        <v>11</v>
      </c>
      <c r="D230" s="4" t="s">
        <v>12</v>
      </c>
      <c r="E230" s="4" t="s">
        <v>11</v>
      </c>
      <c r="F230" s="2" t="s">
        <v>62</v>
      </c>
      <c r="G230" s="4">
        <v>1931.8098412236609</v>
      </c>
      <c r="H230" s="4">
        <v>1.554138</v>
      </c>
      <c r="I230" s="4">
        <v>6.1851770000000004</v>
      </c>
    </row>
    <row r="231" spans="1:9" hidden="1" x14ac:dyDescent="0.35">
      <c r="A231" s="4" t="s">
        <v>24</v>
      </c>
      <c r="B231" s="4">
        <v>2009</v>
      </c>
      <c r="C231" s="4" t="s">
        <v>11</v>
      </c>
      <c r="D231" s="4" t="s">
        <v>12</v>
      </c>
      <c r="E231" s="4" t="s">
        <v>11</v>
      </c>
      <c r="F231" s="2" t="s">
        <v>62</v>
      </c>
      <c r="G231" s="4">
        <v>1429.5392825055089</v>
      </c>
      <c r="H231" s="4">
        <v>1.554138</v>
      </c>
      <c r="I231" s="4">
        <v>6.1851770000000004</v>
      </c>
    </row>
    <row r="232" spans="1:9" hidden="1" x14ac:dyDescent="0.35">
      <c r="A232" s="4" t="s">
        <v>24</v>
      </c>
      <c r="B232" s="4">
        <v>2010</v>
      </c>
      <c r="C232" s="4" t="s">
        <v>11</v>
      </c>
      <c r="D232" s="4" t="s">
        <v>12</v>
      </c>
      <c r="E232" s="4" t="s">
        <v>11</v>
      </c>
      <c r="F232" s="2" t="s">
        <v>62</v>
      </c>
      <c r="G232" s="4">
        <v>2401.625994609255</v>
      </c>
      <c r="H232" s="4">
        <v>1.554138</v>
      </c>
      <c r="I232" s="4">
        <v>6.1851770000000004</v>
      </c>
    </row>
    <row r="233" spans="1:9" hidden="1" x14ac:dyDescent="0.35">
      <c r="A233" s="4" t="s">
        <v>24</v>
      </c>
      <c r="B233" s="4">
        <v>2011</v>
      </c>
      <c r="C233" s="4" t="s">
        <v>11</v>
      </c>
      <c r="D233" s="4" t="s">
        <v>12</v>
      </c>
      <c r="E233" s="4" t="s">
        <v>11</v>
      </c>
      <c r="F233" s="2" t="s">
        <v>62</v>
      </c>
      <c r="G233" s="4">
        <v>3146.1300529381251</v>
      </c>
      <c r="H233" s="4">
        <v>1.554138</v>
      </c>
      <c r="I233" s="4">
        <v>6.1851770000000004</v>
      </c>
    </row>
    <row r="234" spans="1:9" hidden="1" x14ac:dyDescent="0.35">
      <c r="A234" s="4" t="s">
        <v>24</v>
      </c>
      <c r="B234" s="4">
        <v>2012</v>
      </c>
      <c r="C234" s="4" t="s">
        <v>11</v>
      </c>
      <c r="D234" s="4" t="s">
        <v>12</v>
      </c>
      <c r="E234" s="4" t="s">
        <v>11</v>
      </c>
      <c r="F234" s="2" t="s">
        <v>62</v>
      </c>
      <c r="G234" s="4">
        <v>3633.0276879240719</v>
      </c>
      <c r="H234" s="4">
        <v>1.554138</v>
      </c>
      <c r="I234" s="4">
        <v>6.1851770000000004</v>
      </c>
    </row>
    <row r="235" spans="1:9" hidden="1" x14ac:dyDescent="0.35">
      <c r="A235" s="4" t="s">
        <v>24</v>
      </c>
      <c r="B235" s="4">
        <v>2013</v>
      </c>
      <c r="C235" s="4" t="s">
        <v>11</v>
      </c>
      <c r="D235" s="4" t="s">
        <v>12</v>
      </c>
      <c r="E235" s="4" t="s">
        <v>11</v>
      </c>
      <c r="F235" s="2" t="s">
        <v>62</v>
      </c>
      <c r="G235" s="4">
        <v>3594.1379043947668</v>
      </c>
      <c r="H235" s="4">
        <v>1.554138</v>
      </c>
      <c r="I235" s="4">
        <v>6.1851770000000004</v>
      </c>
    </row>
    <row r="236" spans="1:9" hidden="1" x14ac:dyDescent="0.35">
      <c r="A236" s="4" t="s">
        <v>24</v>
      </c>
      <c r="B236" s="4">
        <v>2014</v>
      </c>
      <c r="C236" s="4" t="s">
        <v>11</v>
      </c>
      <c r="D236" s="4" t="s">
        <v>12</v>
      </c>
      <c r="E236" s="4" t="s">
        <v>11</v>
      </c>
      <c r="F236" s="2" t="s">
        <v>62</v>
      </c>
      <c r="G236" s="4">
        <v>4356.5392185827932</v>
      </c>
      <c r="H236" s="4">
        <v>1.554138</v>
      </c>
      <c r="I236" s="4">
        <v>6.1851770000000004</v>
      </c>
    </row>
    <row r="237" spans="1:9" hidden="1" x14ac:dyDescent="0.35">
      <c r="A237" s="4" t="s">
        <v>24</v>
      </c>
      <c r="B237" s="4">
        <v>2015</v>
      </c>
      <c r="C237" s="4" t="s">
        <v>11</v>
      </c>
      <c r="D237" s="4" t="s">
        <v>12</v>
      </c>
      <c r="E237" s="4" t="s">
        <v>11</v>
      </c>
      <c r="F237" s="2" t="s">
        <v>62</v>
      </c>
      <c r="G237" s="4">
        <v>5194.9091054338396</v>
      </c>
      <c r="H237" s="4">
        <v>1.554138</v>
      </c>
      <c r="I237" s="4">
        <v>6.1851770000000004</v>
      </c>
    </row>
    <row r="238" spans="1:9" hidden="1" x14ac:dyDescent="0.35">
      <c r="A238" s="4" t="s">
        <v>24</v>
      </c>
      <c r="B238" s="4">
        <v>2016</v>
      </c>
      <c r="C238" s="4" t="s">
        <v>11</v>
      </c>
      <c r="D238" s="4" t="s">
        <v>12</v>
      </c>
      <c r="E238" s="4" t="s">
        <v>11</v>
      </c>
      <c r="F238" s="2" t="s">
        <v>62</v>
      </c>
      <c r="G238" s="4">
        <v>5422.6757613169884</v>
      </c>
      <c r="H238" s="4">
        <v>1.554138</v>
      </c>
      <c r="I238" s="4">
        <v>6.1851770000000004</v>
      </c>
    </row>
    <row r="239" spans="1:9" hidden="1" x14ac:dyDescent="0.35">
      <c r="A239" s="4" t="s">
        <v>24</v>
      </c>
      <c r="B239" s="4">
        <v>2017</v>
      </c>
      <c r="C239" s="4" t="s">
        <v>11</v>
      </c>
      <c r="D239" s="4" t="s">
        <v>12</v>
      </c>
      <c r="E239" s="4" t="s">
        <v>11</v>
      </c>
      <c r="F239" s="2" t="s">
        <v>62</v>
      </c>
      <c r="G239" s="4">
        <v>5954.9981720536807</v>
      </c>
      <c r="H239" s="4">
        <v>1.554138</v>
      </c>
      <c r="I239" s="4">
        <v>6.1851770000000004</v>
      </c>
    </row>
    <row r="240" spans="1:9" hidden="1" x14ac:dyDescent="0.35">
      <c r="A240" s="4" t="s">
        <v>24</v>
      </c>
      <c r="B240" s="4">
        <v>2018</v>
      </c>
      <c r="C240" s="4" t="s">
        <v>11</v>
      </c>
      <c r="D240" s="4" t="s">
        <v>12</v>
      </c>
      <c r="E240" s="4" t="s">
        <v>11</v>
      </c>
      <c r="F240" s="2" t="s">
        <v>62</v>
      </c>
      <c r="G240" s="4">
        <v>5866.7177170824361</v>
      </c>
      <c r="H240" s="4">
        <v>1.554138</v>
      </c>
      <c r="I240" s="4">
        <v>6.1851770000000004</v>
      </c>
    </row>
    <row r="241" spans="1:9" hidden="1" x14ac:dyDescent="0.35">
      <c r="A241" s="4" t="s">
        <v>24</v>
      </c>
      <c r="B241" s="4">
        <v>2019</v>
      </c>
      <c r="C241" s="4" t="s">
        <v>11</v>
      </c>
      <c r="D241" s="4" t="s">
        <v>12</v>
      </c>
      <c r="E241" s="4" t="s">
        <v>11</v>
      </c>
      <c r="F241" s="2" t="s">
        <v>62</v>
      </c>
      <c r="G241" s="4">
        <v>6458.1289326972146</v>
      </c>
      <c r="H241" s="4">
        <v>1.554138</v>
      </c>
      <c r="I241" s="4">
        <v>6.1851770000000004</v>
      </c>
    </row>
    <row r="242" spans="1:9" hidden="1" x14ac:dyDescent="0.35">
      <c r="A242" s="4" t="s">
        <v>24</v>
      </c>
      <c r="B242" s="4">
        <v>2020</v>
      </c>
      <c r="C242" s="4" t="s">
        <v>11</v>
      </c>
      <c r="D242" s="4" t="s">
        <v>12</v>
      </c>
      <c r="E242" s="4" t="s">
        <v>11</v>
      </c>
      <c r="F242" s="2" t="s">
        <v>62</v>
      </c>
      <c r="G242" s="4">
        <v>7306.0232923987569</v>
      </c>
      <c r="H242" s="4">
        <v>1.554138</v>
      </c>
      <c r="I242" s="4">
        <v>6.1851770000000004</v>
      </c>
    </row>
    <row r="243" spans="1:9" hidden="1" x14ac:dyDescent="0.35">
      <c r="A243" s="4" t="s">
        <v>24</v>
      </c>
      <c r="B243" s="4">
        <v>2021</v>
      </c>
      <c r="C243" s="4" t="s">
        <v>11</v>
      </c>
      <c r="D243" s="4" t="s">
        <v>12</v>
      </c>
      <c r="E243" s="4" t="s">
        <v>11</v>
      </c>
      <c r="F243" s="2" t="s">
        <v>62</v>
      </c>
      <c r="G243" s="4">
        <v>6907.1745014823537</v>
      </c>
      <c r="H243" s="4">
        <v>1.554138</v>
      </c>
      <c r="I243" s="4">
        <v>6.1851770000000004</v>
      </c>
    </row>
    <row r="244" spans="1:9" hidden="1" x14ac:dyDescent="0.35">
      <c r="A244" s="4" t="s">
        <v>25</v>
      </c>
      <c r="B244" s="4">
        <v>2000</v>
      </c>
      <c r="C244" s="4" t="s">
        <v>11</v>
      </c>
      <c r="D244" s="4" t="s">
        <v>12</v>
      </c>
      <c r="E244" s="4" t="s">
        <v>11</v>
      </c>
      <c r="F244" s="2" t="s">
        <v>62</v>
      </c>
      <c r="G244" s="4">
        <v>2.5781656805005939</v>
      </c>
      <c r="H244" s="4">
        <v>1.554138</v>
      </c>
      <c r="I244" s="4">
        <v>6.1851770000000004</v>
      </c>
    </row>
    <row r="245" spans="1:9" hidden="1" x14ac:dyDescent="0.35">
      <c r="A245" s="4" t="s">
        <v>25</v>
      </c>
      <c r="B245" s="4">
        <v>2001</v>
      </c>
      <c r="C245" s="4" t="s">
        <v>11</v>
      </c>
      <c r="D245" s="4" t="s">
        <v>12</v>
      </c>
      <c r="E245" s="4" t="s">
        <v>11</v>
      </c>
      <c r="F245" s="2" t="s">
        <v>62</v>
      </c>
      <c r="G245" s="4">
        <v>3.4547420118707959</v>
      </c>
      <c r="H245" s="4">
        <v>1.554138</v>
      </c>
      <c r="I245" s="4">
        <v>6.1851770000000004</v>
      </c>
    </row>
    <row r="246" spans="1:9" hidden="1" x14ac:dyDescent="0.35">
      <c r="A246" s="4" t="s">
        <v>25</v>
      </c>
      <c r="B246" s="4">
        <v>2002</v>
      </c>
      <c r="C246" s="4" t="s">
        <v>11</v>
      </c>
      <c r="D246" s="4" t="s">
        <v>12</v>
      </c>
      <c r="E246" s="4" t="s">
        <v>11</v>
      </c>
      <c r="F246" s="2" t="s">
        <v>62</v>
      </c>
      <c r="G246" s="4">
        <v>4.6293542959068672</v>
      </c>
      <c r="H246" s="4">
        <v>1.554138</v>
      </c>
      <c r="I246" s="4">
        <v>6.1851770000000004</v>
      </c>
    </row>
    <row r="247" spans="1:9" hidden="1" x14ac:dyDescent="0.35">
      <c r="A247" s="4" t="s">
        <v>25</v>
      </c>
      <c r="B247" s="4">
        <v>2003</v>
      </c>
      <c r="C247" s="4" t="s">
        <v>11</v>
      </c>
      <c r="D247" s="4" t="s">
        <v>12</v>
      </c>
      <c r="E247" s="4" t="s">
        <v>11</v>
      </c>
      <c r="F247" s="2" t="s">
        <v>62</v>
      </c>
      <c r="G247" s="4">
        <v>6.9440314438603004</v>
      </c>
      <c r="H247" s="4">
        <v>1.554138</v>
      </c>
      <c r="I247" s="4">
        <v>6.1851770000000004</v>
      </c>
    </row>
    <row r="248" spans="1:9" hidden="1" x14ac:dyDescent="0.35">
      <c r="A248" s="4" t="s">
        <v>25</v>
      </c>
      <c r="B248" s="4">
        <v>2004</v>
      </c>
      <c r="C248" s="4" t="s">
        <v>11</v>
      </c>
      <c r="D248" s="4" t="s">
        <v>12</v>
      </c>
      <c r="E248" s="4" t="s">
        <v>11</v>
      </c>
      <c r="F248" s="2" t="s">
        <v>62</v>
      </c>
      <c r="G248" s="4">
        <v>10.416047165790451</v>
      </c>
      <c r="H248" s="4">
        <v>1.554138</v>
      </c>
      <c r="I248" s="4">
        <v>6.1851770000000004</v>
      </c>
    </row>
    <row r="249" spans="1:9" hidden="1" x14ac:dyDescent="0.35">
      <c r="A249" s="4" t="s">
        <v>25</v>
      </c>
      <c r="B249" s="4">
        <v>2005</v>
      </c>
      <c r="C249" s="4" t="s">
        <v>11</v>
      </c>
      <c r="D249" s="4" t="s">
        <v>12</v>
      </c>
      <c r="E249" s="4" t="s">
        <v>11</v>
      </c>
      <c r="F249" s="2" t="s">
        <v>62</v>
      </c>
      <c r="G249" s="4">
        <v>12.70757754226435</v>
      </c>
      <c r="H249" s="4">
        <v>1.554138</v>
      </c>
      <c r="I249" s="4">
        <v>6.1851770000000004</v>
      </c>
    </row>
    <row r="250" spans="1:9" hidden="1" x14ac:dyDescent="0.35">
      <c r="A250" s="4" t="s">
        <v>25</v>
      </c>
      <c r="B250" s="4">
        <v>2006</v>
      </c>
      <c r="C250" s="4" t="s">
        <v>11</v>
      </c>
      <c r="D250" s="4" t="s">
        <v>12</v>
      </c>
      <c r="E250" s="4" t="s">
        <v>11</v>
      </c>
      <c r="F250" s="2" t="s">
        <v>62</v>
      </c>
      <c r="G250" s="4">
        <v>14.994941499871929</v>
      </c>
      <c r="H250" s="4">
        <v>1.554138</v>
      </c>
      <c r="I250" s="4">
        <v>6.1851770000000004</v>
      </c>
    </row>
    <row r="251" spans="1:9" hidden="1" x14ac:dyDescent="0.35">
      <c r="A251" s="4" t="s">
        <v>25</v>
      </c>
      <c r="B251" s="4">
        <v>2007</v>
      </c>
      <c r="C251" s="4" t="s">
        <v>11</v>
      </c>
      <c r="D251" s="4" t="s">
        <v>12</v>
      </c>
      <c r="E251" s="4" t="s">
        <v>11</v>
      </c>
      <c r="F251" s="2" t="s">
        <v>62</v>
      </c>
      <c r="G251" s="4">
        <v>17.843980384847601</v>
      </c>
      <c r="H251" s="4">
        <v>1.554138</v>
      </c>
      <c r="I251" s="4">
        <v>6.1851770000000004</v>
      </c>
    </row>
    <row r="252" spans="1:9" hidden="1" x14ac:dyDescent="0.35">
      <c r="A252" s="4" t="s">
        <v>25</v>
      </c>
      <c r="B252" s="4">
        <v>2008</v>
      </c>
      <c r="C252" s="4" t="s">
        <v>11</v>
      </c>
      <c r="D252" s="4" t="s">
        <v>12</v>
      </c>
      <c r="E252" s="4" t="s">
        <v>11</v>
      </c>
      <c r="F252" s="2" t="s">
        <v>62</v>
      </c>
      <c r="G252" s="4">
        <v>24.08937351954426</v>
      </c>
      <c r="H252" s="4">
        <v>1.554138</v>
      </c>
      <c r="I252" s="4">
        <v>6.1851770000000004</v>
      </c>
    </row>
    <row r="253" spans="1:9" hidden="1" x14ac:dyDescent="0.35">
      <c r="A253" s="4" t="s">
        <v>25</v>
      </c>
      <c r="B253" s="4">
        <v>2009</v>
      </c>
      <c r="C253" s="4" t="s">
        <v>11</v>
      </c>
      <c r="D253" s="4" t="s">
        <v>12</v>
      </c>
      <c r="E253" s="4" t="s">
        <v>11</v>
      </c>
      <c r="F253" s="2" t="s">
        <v>62</v>
      </c>
      <c r="G253" s="4">
        <v>17.826136404462751</v>
      </c>
      <c r="H253" s="4">
        <v>1.554138</v>
      </c>
      <c r="I253" s="4">
        <v>6.1851770000000004</v>
      </c>
    </row>
    <row r="254" spans="1:9" hidden="1" x14ac:dyDescent="0.35">
      <c r="A254" s="4" t="s">
        <v>25</v>
      </c>
      <c r="B254" s="4">
        <v>2010</v>
      </c>
      <c r="C254" s="4" t="s">
        <v>11</v>
      </c>
      <c r="D254" s="4" t="s">
        <v>12</v>
      </c>
      <c r="E254" s="4" t="s">
        <v>11</v>
      </c>
      <c r="F254" s="2" t="s">
        <v>62</v>
      </c>
      <c r="G254" s="4">
        <v>29.947909159497421</v>
      </c>
      <c r="H254" s="4">
        <v>1.554138</v>
      </c>
      <c r="I254" s="4">
        <v>6.1851770000000004</v>
      </c>
    </row>
    <row r="255" spans="1:9" hidden="1" x14ac:dyDescent="0.35">
      <c r="A255" s="4" t="s">
        <v>25</v>
      </c>
      <c r="B255" s="4">
        <v>2011</v>
      </c>
      <c r="C255" s="4" t="s">
        <v>11</v>
      </c>
      <c r="D255" s="4" t="s">
        <v>12</v>
      </c>
      <c r="E255" s="4" t="s">
        <v>11</v>
      </c>
      <c r="F255" s="2" t="s">
        <v>62</v>
      </c>
      <c r="G255" s="4">
        <v>39.231760998941617</v>
      </c>
      <c r="H255" s="4">
        <v>1.554138</v>
      </c>
      <c r="I255" s="4">
        <v>6.1851770000000004</v>
      </c>
    </row>
    <row r="256" spans="1:9" hidden="1" x14ac:dyDescent="0.35">
      <c r="A256" s="4" t="s">
        <v>25</v>
      </c>
      <c r="B256" s="4">
        <v>2012</v>
      </c>
      <c r="C256" s="4" t="s">
        <v>11</v>
      </c>
      <c r="D256" s="4" t="s">
        <v>12</v>
      </c>
      <c r="E256" s="4" t="s">
        <v>11</v>
      </c>
      <c r="F256" s="2" t="s">
        <v>62</v>
      </c>
      <c r="G256" s="4">
        <v>45.954963742324317</v>
      </c>
      <c r="H256" s="4">
        <v>1.554138</v>
      </c>
      <c r="I256" s="4">
        <v>6.1851770000000004</v>
      </c>
    </row>
    <row r="257" spans="1:9" hidden="1" x14ac:dyDescent="0.35">
      <c r="A257" s="4" t="s">
        <v>25</v>
      </c>
      <c r="B257" s="4">
        <v>2013</v>
      </c>
      <c r="C257" s="4" t="s">
        <v>11</v>
      </c>
      <c r="D257" s="4" t="s">
        <v>12</v>
      </c>
      <c r="E257" s="4" t="s">
        <v>11</v>
      </c>
      <c r="F257" s="2" t="s">
        <v>62</v>
      </c>
      <c r="G257" s="4">
        <v>45.244498897437623</v>
      </c>
      <c r="H257" s="4">
        <v>1.554138</v>
      </c>
      <c r="I257" s="4">
        <v>6.1851770000000004</v>
      </c>
    </row>
    <row r="258" spans="1:9" hidden="1" x14ac:dyDescent="0.35">
      <c r="A258" s="4" t="s">
        <v>25</v>
      </c>
      <c r="B258" s="4">
        <v>2014</v>
      </c>
      <c r="C258" s="4" t="s">
        <v>11</v>
      </c>
      <c r="D258" s="4" t="s">
        <v>12</v>
      </c>
      <c r="E258" s="4" t="s">
        <v>11</v>
      </c>
      <c r="F258" s="2" t="s">
        <v>62</v>
      </c>
      <c r="G258" s="4">
        <v>52.834888193534539</v>
      </c>
      <c r="H258" s="4">
        <v>1.554138</v>
      </c>
      <c r="I258" s="4">
        <v>6.1851770000000004</v>
      </c>
    </row>
    <row r="259" spans="1:9" hidden="1" x14ac:dyDescent="0.35">
      <c r="A259" s="4" t="s">
        <v>25</v>
      </c>
      <c r="B259" s="4">
        <v>2015</v>
      </c>
      <c r="C259" s="4" t="s">
        <v>11</v>
      </c>
      <c r="D259" s="4" t="s">
        <v>12</v>
      </c>
      <c r="E259" s="4" t="s">
        <v>11</v>
      </c>
      <c r="F259" s="2" t="s">
        <v>62</v>
      </c>
      <c r="G259" s="4">
        <v>66.33317702129257</v>
      </c>
      <c r="H259" s="4">
        <v>1.554138</v>
      </c>
      <c r="I259" s="4">
        <v>6.1851770000000004</v>
      </c>
    </row>
    <row r="260" spans="1:9" hidden="1" x14ac:dyDescent="0.35">
      <c r="A260" s="4" t="s">
        <v>25</v>
      </c>
      <c r="B260" s="4">
        <v>2016</v>
      </c>
      <c r="C260" s="4" t="s">
        <v>11</v>
      </c>
      <c r="D260" s="4" t="s">
        <v>12</v>
      </c>
      <c r="E260" s="4" t="s">
        <v>11</v>
      </c>
      <c r="F260" s="2" t="s">
        <v>62</v>
      </c>
      <c r="G260" s="4">
        <v>72.345112776118285</v>
      </c>
      <c r="H260" s="4">
        <v>1.554138</v>
      </c>
      <c r="I260" s="4">
        <v>6.1851770000000004</v>
      </c>
    </row>
    <row r="261" spans="1:9" hidden="1" x14ac:dyDescent="0.35">
      <c r="A261" s="4" t="s">
        <v>25</v>
      </c>
      <c r="B261" s="4">
        <v>2017</v>
      </c>
      <c r="C261" s="4" t="s">
        <v>11</v>
      </c>
      <c r="D261" s="4" t="s">
        <v>12</v>
      </c>
      <c r="E261" s="4" t="s">
        <v>11</v>
      </c>
      <c r="F261" s="2" t="s">
        <v>62</v>
      </c>
      <c r="G261" s="4">
        <v>78.449355277726369</v>
      </c>
      <c r="H261" s="4">
        <v>1.554138</v>
      </c>
      <c r="I261" s="4">
        <v>6.1851770000000004</v>
      </c>
    </row>
    <row r="262" spans="1:9" hidden="1" x14ac:dyDescent="0.35">
      <c r="A262" s="4" t="s">
        <v>25</v>
      </c>
      <c r="B262" s="4">
        <v>2018</v>
      </c>
      <c r="C262" s="4" t="s">
        <v>11</v>
      </c>
      <c r="D262" s="4" t="s">
        <v>12</v>
      </c>
      <c r="E262" s="4" t="s">
        <v>11</v>
      </c>
      <c r="F262" s="2" t="s">
        <v>62</v>
      </c>
      <c r="G262" s="4">
        <v>83.651898752877457</v>
      </c>
      <c r="H262" s="4">
        <v>1.554138</v>
      </c>
      <c r="I262" s="4">
        <v>6.1851770000000004</v>
      </c>
    </row>
    <row r="263" spans="1:9" hidden="1" x14ac:dyDescent="0.35">
      <c r="A263" s="4" t="s">
        <v>25</v>
      </c>
      <c r="B263" s="4">
        <v>2019</v>
      </c>
      <c r="C263" s="4" t="s">
        <v>11</v>
      </c>
      <c r="D263" s="4" t="s">
        <v>12</v>
      </c>
      <c r="E263" s="4" t="s">
        <v>11</v>
      </c>
      <c r="F263" s="2" t="s">
        <v>62</v>
      </c>
      <c r="G263" s="4">
        <v>89.45995829807525</v>
      </c>
      <c r="H263" s="4">
        <v>1.554138</v>
      </c>
      <c r="I263" s="4">
        <v>6.1851770000000004</v>
      </c>
    </row>
    <row r="264" spans="1:9" hidden="1" x14ac:dyDescent="0.35">
      <c r="A264" s="4" t="s">
        <v>25</v>
      </c>
      <c r="B264" s="4">
        <v>2020</v>
      </c>
      <c r="C264" s="4" t="s">
        <v>11</v>
      </c>
      <c r="D264" s="4" t="s">
        <v>12</v>
      </c>
      <c r="E264" s="4" t="s">
        <v>11</v>
      </c>
      <c r="F264" s="2" t="s">
        <v>62</v>
      </c>
      <c r="G264" s="4">
        <v>92.344455608469517</v>
      </c>
      <c r="H264" s="4">
        <v>1.554138</v>
      </c>
      <c r="I264" s="4">
        <v>6.1851770000000004</v>
      </c>
    </row>
    <row r="265" spans="1:9" hidden="1" x14ac:dyDescent="0.35">
      <c r="A265" s="4" t="s">
        <v>25</v>
      </c>
      <c r="B265" s="4">
        <v>2021</v>
      </c>
      <c r="C265" s="4" t="s">
        <v>11</v>
      </c>
      <c r="D265" s="4" t="s">
        <v>12</v>
      </c>
      <c r="E265" s="4" t="s">
        <v>11</v>
      </c>
      <c r="F265" s="2" t="s">
        <v>62</v>
      </c>
      <c r="G265" s="4">
        <v>92.438059562953043</v>
      </c>
      <c r="H265" s="4">
        <v>1.554138</v>
      </c>
      <c r="I265" s="4">
        <v>6.1851770000000004</v>
      </c>
    </row>
    <row r="266" spans="1:9" hidden="1" x14ac:dyDescent="0.35">
      <c r="A266" s="4" t="s">
        <v>26</v>
      </c>
      <c r="B266" s="4">
        <v>2000</v>
      </c>
      <c r="C266" s="4" t="s">
        <v>11</v>
      </c>
      <c r="D266" s="4" t="s">
        <v>12</v>
      </c>
      <c r="E266" s="4" t="s">
        <v>11</v>
      </c>
      <c r="F266" s="2" t="s">
        <v>62</v>
      </c>
      <c r="G266" s="4">
        <v>33.654786194802043</v>
      </c>
      <c r="H266" s="4">
        <v>1.554138</v>
      </c>
      <c r="I266" s="4">
        <v>6.1851770000000004</v>
      </c>
    </row>
    <row r="267" spans="1:9" hidden="1" x14ac:dyDescent="0.35">
      <c r="A267" s="4" t="s">
        <v>26</v>
      </c>
      <c r="B267" s="4">
        <v>2001</v>
      </c>
      <c r="C267" s="4" t="s">
        <v>11</v>
      </c>
      <c r="D267" s="4" t="s">
        <v>12</v>
      </c>
      <c r="E267" s="4" t="s">
        <v>11</v>
      </c>
      <c r="F267" s="2" t="s">
        <v>62</v>
      </c>
      <c r="G267" s="4">
        <v>45.097413501034737</v>
      </c>
      <c r="H267" s="4">
        <v>1.554138</v>
      </c>
      <c r="I267" s="4">
        <v>6.1851770000000004</v>
      </c>
    </row>
    <row r="268" spans="1:9" hidden="1" x14ac:dyDescent="0.35">
      <c r="A268" s="4" t="s">
        <v>26</v>
      </c>
      <c r="B268" s="4">
        <v>2002</v>
      </c>
      <c r="C268" s="4" t="s">
        <v>11</v>
      </c>
      <c r="D268" s="4" t="s">
        <v>12</v>
      </c>
      <c r="E268" s="4" t="s">
        <v>11</v>
      </c>
      <c r="F268" s="2" t="s">
        <v>62</v>
      </c>
      <c r="G268" s="4">
        <v>60.430534091386548</v>
      </c>
      <c r="H268" s="4">
        <v>1.554138</v>
      </c>
      <c r="I268" s="4">
        <v>6.1851770000000004</v>
      </c>
    </row>
    <row r="269" spans="1:9" hidden="1" x14ac:dyDescent="0.35">
      <c r="A269" s="4" t="s">
        <v>26</v>
      </c>
      <c r="B269" s="4">
        <v>2003</v>
      </c>
      <c r="C269" s="4" t="s">
        <v>11</v>
      </c>
      <c r="D269" s="4" t="s">
        <v>12</v>
      </c>
      <c r="E269" s="4" t="s">
        <v>11</v>
      </c>
      <c r="F269" s="2" t="s">
        <v>62</v>
      </c>
      <c r="G269" s="4">
        <v>90.645801137079829</v>
      </c>
      <c r="H269" s="4">
        <v>1.554138</v>
      </c>
      <c r="I269" s="4">
        <v>6.1851770000000004</v>
      </c>
    </row>
    <row r="270" spans="1:9" hidden="1" x14ac:dyDescent="0.35">
      <c r="A270" s="4" t="s">
        <v>26</v>
      </c>
      <c r="B270" s="4">
        <v>2004</v>
      </c>
      <c r="C270" s="4" t="s">
        <v>11</v>
      </c>
      <c r="D270" s="4" t="s">
        <v>12</v>
      </c>
      <c r="E270" s="4" t="s">
        <v>11</v>
      </c>
      <c r="F270" s="2" t="s">
        <v>62</v>
      </c>
      <c r="G270" s="4">
        <v>135.96870170561971</v>
      </c>
      <c r="H270" s="4">
        <v>1.554138</v>
      </c>
      <c r="I270" s="4">
        <v>6.1851770000000004</v>
      </c>
    </row>
    <row r="271" spans="1:9" hidden="1" x14ac:dyDescent="0.35">
      <c r="A271" s="4" t="s">
        <v>26</v>
      </c>
      <c r="B271" s="4">
        <v>2005</v>
      </c>
      <c r="C271" s="4" t="s">
        <v>11</v>
      </c>
      <c r="D271" s="4" t="s">
        <v>12</v>
      </c>
      <c r="E271" s="4" t="s">
        <v>11</v>
      </c>
      <c r="F271" s="2" t="s">
        <v>62</v>
      </c>
      <c r="G271" s="4">
        <v>165.88181608085611</v>
      </c>
      <c r="H271" s="4">
        <v>1.554138</v>
      </c>
      <c r="I271" s="4">
        <v>6.1851770000000004</v>
      </c>
    </row>
    <row r="272" spans="1:9" hidden="1" x14ac:dyDescent="0.35">
      <c r="A272" s="4" t="s">
        <v>26</v>
      </c>
      <c r="B272" s="4">
        <v>2006</v>
      </c>
      <c r="C272" s="4" t="s">
        <v>11</v>
      </c>
      <c r="D272" s="4" t="s">
        <v>12</v>
      </c>
      <c r="E272" s="4" t="s">
        <v>11</v>
      </c>
      <c r="F272" s="2" t="s">
        <v>62</v>
      </c>
      <c r="G272" s="4">
        <v>195.74054297541019</v>
      </c>
      <c r="H272" s="4">
        <v>1.554138</v>
      </c>
      <c r="I272" s="4">
        <v>6.1851770000000004</v>
      </c>
    </row>
    <row r="273" spans="1:9" hidden="1" x14ac:dyDescent="0.35">
      <c r="A273" s="4" t="s">
        <v>26</v>
      </c>
      <c r="B273" s="4">
        <v>2007</v>
      </c>
      <c r="C273" s="4" t="s">
        <v>11</v>
      </c>
      <c r="D273" s="4" t="s">
        <v>12</v>
      </c>
      <c r="E273" s="4" t="s">
        <v>11</v>
      </c>
      <c r="F273" s="2" t="s">
        <v>62</v>
      </c>
      <c r="G273" s="4">
        <v>232.9312461407381</v>
      </c>
      <c r="H273" s="4">
        <v>1.554138</v>
      </c>
      <c r="I273" s="4">
        <v>6.1851770000000004</v>
      </c>
    </row>
    <row r="274" spans="1:9" hidden="1" x14ac:dyDescent="0.35">
      <c r="A274" s="4" t="s">
        <v>26</v>
      </c>
      <c r="B274" s="4">
        <v>2008</v>
      </c>
      <c r="C274" s="4" t="s">
        <v>11</v>
      </c>
      <c r="D274" s="4" t="s">
        <v>12</v>
      </c>
      <c r="E274" s="4" t="s">
        <v>11</v>
      </c>
      <c r="F274" s="2" t="s">
        <v>62</v>
      </c>
      <c r="G274" s="4">
        <v>314.45718228999652</v>
      </c>
      <c r="H274" s="4">
        <v>1.554138</v>
      </c>
      <c r="I274" s="4">
        <v>6.1851770000000004</v>
      </c>
    </row>
    <row r="275" spans="1:9" hidden="1" x14ac:dyDescent="0.35">
      <c r="A275" s="4" t="s">
        <v>26</v>
      </c>
      <c r="B275" s="4">
        <v>2009</v>
      </c>
      <c r="C275" s="4" t="s">
        <v>11</v>
      </c>
      <c r="D275" s="4" t="s">
        <v>12</v>
      </c>
      <c r="E275" s="4" t="s">
        <v>11</v>
      </c>
      <c r="F275" s="2" t="s">
        <v>62</v>
      </c>
      <c r="G275" s="4">
        <v>232.69831489459739</v>
      </c>
      <c r="H275" s="4">
        <v>1.554138</v>
      </c>
      <c r="I275" s="4">
        <v>6.1851770000000004</v>
      </c>
    </row>
    <row r="276" spans="1:9" hidden="1" x14ac:dyDescent="0.35">
      <c r="A276" s="4" t="s">
        <v>26</v>
      </c>
      <c r="B276" s="4">
        <v>2010</v>
      </c>
      <c r="C276" s="4" t="s">
        <v>11</v>
      </c>
      <c r="D276" s="4" t="s">
        <v>12</v>
      </c>
      <c r="E276" s="4" t="s">
        <v>11</v>
      </c>
      <c r="F276" s="2" t="s">
        <v>62</v>
      </c>
      <c r="G276" s="4">
        <v>390.93316902292361</v>
      </c>
      <c r="H276" s="4">
        <v>1.554138</v>
      </c>
      <c r="I276" s="4">
        <v>6.1851770000000004</v>
      </c>
    </row>
    <row r="277" spans="1:9" hidden="1" x14ac:dyDescent="0.35">
      <c r="A277" s="4" t="s">
        <v>26</v>
      </c>
      <c r="B277" s="4">
        <v>2011</v>
      </c>
      <c r="C277" s="4" t="s">
        <v>11</v>
      </c>
      <c r="D277" s="4" t="s">
        <v>12</v>
      </c>
      <c r="E277" s="4" t="s">
        <v>11</v>
      </c>
      <c r="F277" s="2" t="s">
        <v>62</v>
      </c>
      <c r="G277" s="4">
        <v>512.12245142002996</v>
      </c>
      <c r="H277" s="4">
        <v>1.554138</v>
      </c>
      <c r="I277" s="4">
        <v>6.1851770000000004</v>
      </c>
    </row>
    <row r="278" spans="1:9" hidden="1" x14ac:dyDescent="0.35">
      <c r="A278" s="4" t="s">
        <v>26</v>
      </c>
      <c r="B278" s="4">
        <v>2012</v>
      </c>
      <c r="C278" s="4" t="s">
        <v>11</v>
      </c>
      <c r="D278" s="4" t="s">
        <v>12</v>
      </c>
      <c r="E278" s="4" t="s">
        <v>11</v>
      </c>
      <c r="F278" s="2" t="s">
        <v>62</v>
      </c>
      <c r="G278" s="4">
        <v>537.56482923906526</v>
      </c>
      <c r="H278" s="4">
        <v>1.554138</v>
      </c>
      <c r="I278" s="4">
        <v>6.1851770000000004</v>
      </c>
    </row>
    <row r="279" spans="1:9" hidden="1" x14ac:dyDescent="0.35">
      <c r="A279" s="4" t="s">
        <v>26</v>
      </c>
      <c r="B279" s="4">
        <v>2013</v>
      </c>
      <c r="C279" s="4" t="s">
        <v>11</v>
      </c>
      <c r="D279" s="4" t="s">
        <v>12</v>
      </c>
      <c r="E279" s="4" t="s">
        <v>11</v>
      </c>
      <c r="F279" s="2" t="s">
        <v>62</v>
      </c>
      <c r="G279" s="4">
        <v>601.31898191479718</v>
      </c>
      <c r="H279" s="4">
        <v>1.554138</v>
      </c>
      <c r="I279" s="4">
        <v>6.1851770000000004</v>
      </c>
    </row>
    <row r="280" spans="1:9" hidden="1" x14ac:dyDescent="0.35">
      <c r="A280" s="4" t="s">
        <v>26</v>
      </c>
      <c r="B280" s="4">
        <v>2014</v>
      </c>
      <c r="C280" s="4" t="s">
        <v>11</v>
      </c>
      <c r="D280" s="4" t="s">
        <v>12</v>
      </c>
      <c r="E280" s="4" t="s">
        <v>11</v>
      </c>
      <c r="F280" s="2" t="s">
        <v>62</v>
      </c>
      <c r="G280" s="4">
        <v>775.60873170265018</v>
      </c>
      <c r="H280" s="4">
        <v>1.554138</v>
      </c>
      <c r="I280" s="4">
        <v>6.1851770000000004</v>
      </c>
    </row>
    <row r="281" spans="1:9" hidden="1" x14ac:dyDescent="0.35">
      <c r="A281" s="4" t="s">
        <v>26</v>
      </c>
      <c r="B281" s="4">
        <v>2015</v>
      </c>
      <c r="C281" s="4" t="s">
        <v>11</v>
      </c>
      <c r="D281" s="4" t="s">
        <v>12</v>
      </c>
      <c r="E281" s="4" t="s">
        <v>11</v>
      </c>
      <c r="F281" s="2" t="s">
        <v>62</v>
      </c>
      <c r="G281" s="4">
        <v>839.00000000000011</v>
      </c>
      <c r="H281" s="4">
        <v>1.554138</v>
      </c>
      <c r="I281" s="4">
        <v>6.1851770000000004</v>
      </c>
    </row>
    <row r="282" spans="1:9" hidden="1" x14ac:dyDescent="0.35">
      <c r="A282" s="4" t="s">
        <v>26</v>
      </c>
      <c r="B282" s="4">
        <v>2016</v>
      </c>
      <c r="C282" s="4" t="s">
        <v>11</v>
      </c>
      <c r="D282" s="4" t="s">
        <v>12</v>
      </c>
      <c r="E282" s="4" t="s">
        <v>11</v>
      </c>
      <c r="F282" s="2" t="s">
        <v>62</v>
      </c>
      <c r="G282" s="4">
        <v>819</v>
      </c>
      <c r="H282" s="4">
        <v>1.554138</v>
      </c>
      <c r="I282" s="4">
        <v>6.1851770000000004</v>
      </c>
    </row>
    <row r="283" spans="1:9" hidden="1" x14ac:dyDescent="0.35">
      <c r="A283" s="4" t="s">
        <v>26</v>
      </c>
      <c r="B283" s="4">
        <v>2017</v>
      </c>
      <c r="C283" s="4" t="s">
        <v>11</v>
      </c>
      <c r="D283" s="4" t="s">
        <v>12</v>
      </c>
      <c r="E283" s="4" t="s">
        <v>11</v>
      </c>
      <c r="F283" s="2" t="s">
        <v>62</v>
      </c>
      <c r="G283" s="4">
        <v>976</v>
      </c>
      <c r="H283" s="4">
        <v>1.554138</v>
      </c>
      <c r="I283" s="4">
        <v>6.1851770000000004</v>
      </c>
    </row>
    <row r="284" spans="1:9" hidden="1" x14ac:dyDescent="0.35">
      <c r="A284" s="4" t="s">
        <v>26</v>
      </c>
      <c r="B284" s="4">
        <v>2018</v>
      </c>
      <c r="C284" s="4" t="s">
        <v>11</v>
      </c>
      <c r="D284" s="4" t="s">
        <v>12</v>
      </c>
      <c r="E284" s="4" t="s">
        <v>11</v>
      </c>
      <c r="F284" s="2" t="s">
        <v>62</v>
      </c>
      <c r="G284" s="4">
        <v>964.10814013065192</v>
      </c>
      <c r="H284" s="4">
        <v>1.554138</v>
      </c>
      <c r="I284" s="4">
        <v>6.1851770000000004</v>
      </c>
    </row>
    <row r="285" spans="1:9" hidden="1" x14ac:dyDescent="0.35">
      <c r="A285" s="4" t="s">
        <v>26</v>
      </c>
      <c r="B285" s="4">
        <v>2019</v>
      </c>
      <c r="C285" s="4" t="s">
        <v>11</v>
      </c>
      <c r="D285" s="4" t="s">
        <v>12</v>
      </c>
      <c r="E285" s="4" t="s">
        <v>11</v>
      </c>
      <c r="F285" s="2" t="s">
        <v>62</v>
      </c>
      <c r="G285" s="4">
        <v>1074.6986414036801</v>
      </c>
      <c r="H285" s="4">
        <v>1.554138</v>
      </c>
      <c r="I285" s="4">
        <v>6.1851770000000004</v>
      </c>
    </row>
    <row r="286" spans="1:9" hidden="1" x14ac:dyDescent="0.35">
      <c r="A286" s="4" t="s">
        <v>26</v>
      </c>
      <c r="B286" s="4">
        <v>2020</v>
      </c>
      <c r="C286" s="4" t="s">
        <v>11</v>
      </c>
      <c r="D286" s="4" t="s">
        <v>12</v>
      </c>
      <c r="E286" s="4" t="s">
        <v>11</v>
      </c>
      <c r="F286" s="2" t="s">
        <v>62</v>
      </c>
      <c r="G286" s="4">
        <v>1041.1180521818651</v>
      </c>
      <c r="H286" s="4">
        <v>1.554138</v>
      </c>
      <c r="I286" s="4">
        <v>6.1851770000000004</v>
      </c>
    </row>
    <row r="287" spans="1:9" hidden="1" x14ac:dyDescent="0.35">
      <c r="A287" s="4" t="s">
        <v>26</v>
      </c>
      <c r="B287" s="4">
        <v>2021</v>
      </c>
      <c r="C287" s="4" t="s">
        <v>11</v>
      </c>
      <c r="D287" s="4" t="s">
        <v>12</v>
      </c>
      <c r="E287" s="4" t="s">
        <v>11</v>
      </c>
      <c r="F287" s="2" t="s">
        <v>62</v>
      </c>
      <c r="G287" s="4">
        <v>856.95037313476439</v>
      </c>
      <c r="H287" s="4">
        <v>1.554138</v>
      </c>
      <c r="I287" s="4">
        <v>6.1851770000000004</v>
      </c>
    </row>
    <row r="288" spans="1:9" hidden="1" x14ac:dyDescent="0.35">
      <c r="A288" s="4" t="s">
        <v>27</v>
      </c>
      <c r="B288" s="4">
        <v>2000</v>
      </c>
      <c r="C288" s="4" t="s">
        <v>11</v>
      </c>
      <c r="D288" s="4" t="s">
        <v>12</v>
      </c>
      <c r="E288" s="4" t="s">
        <v>11</v>
      </c>
      <c r="F288" s="2" t="s">
        <v>62</v>
      </c>
      <c r="G288" s="4">
        <v>34.694260790734383</v>
      </c>
      <c r="H288" s="4">
        <v>1.554138</v>
      </c>
      <c r="I288" s="4">
        <v>6.1851770000000004</v>
      </c>
    </row>
    <row r="289" spans="1:9" hidden="1" x14ac:dyDescent="0.35">
      <c r="A289" s="4" t="s">
        <v>27</v>
      </c>
      <c r="B289" s="4">
        <v>2001</v>
      </c>
      <c r="C289" s="4" t="s">
        <v>11</v>
      </c>
      <c r="D289" s="4" t="s">
        <v>12</v>
      </c>
      <c r="E289" s="4" t="s">
        <v>11</v>
      </c>
      <c r="F289" s="2" t="s">
        <v>62</v>
      </c>
      <c r="G289" s="4">
        <v>46.490309459584083</v>
      </c>
      <c r="H289" s="4">
        <v>1.554138</v>
      </c>
      <c r="I289" s="4">
        <v>6.1851770000000004</v>
      </c>
    </row>
    <row r="290" spans="1:9" hidden="1" x14ac:dyDescent="0.35">
      <c r="A290" s="4" t="s">
        <v>27</v>
      </c>
      <c r="B290" s="4">
        <v>2002</v>
      </c>
      <c r="C290" s="4" t="s">
        <v>11</v>
      </c>
      <c r="D290" s="4" t="s">
        <v>12</v>
      </c>
      <c r="E290" s="4" t="s">
        <v>11</v>
      </c>
      <c r="F290" s="2" t="s">
        <v>62</v>
      </c>
      <c r="G290" s="4">
        <v>62.297014675842661</v>
      </c>
      <c r="H290" s="4">
        <v>1.554138</v>
      </c>
      <c r="I290" s="4">
        <v>6.1851770000000004</v>
      </c>
    </row>
    <row r="291" spans="1:9" hidden="1" x14ac:dyDescent="0.35">
      <c r="A291" s="4" t="s">
        <v>27</v>
      </c>
      <c r="B291" s="4">
        <v>2003</v>
      </c>
      <c r="C291" s="4" t="s">
        <v>11</v>
      </c>
      <c r="D291" s="4" t="s">
        <v>12</v>
      </c>
      <c r="E291" s="4" t="s">
        <v>11</v>
      </c>
      <c r="F291" s="2" t="s">
        <v>62</v>
      </c>
      <c r="G291" s="4">
        <v>93.445522013763991</v>
      </c>
      <c r="H291" s="4">
        <v>1.554138</v>
      </c>
      <c r="I291" s="4">
        <v>6.1851770000000004</v>
      </c>
    </row>
    <row r="292" spans="1:9" hidden="1" x14ac:dyDescent="0.35">
      <c r="A292" s="4" t="s">
        <v>27</v>
      </c>
      <c r="B292" s="4">
        <v>2004</v>
      </c>
      <c r="C292" s="4" t="s">
        <v>11</v>
      </c>
      <c r="D292" s="4" t="s">
        <v>12</v>
      </c>
      <c r="E292" s="4" t="s">
        <v>11</v>
      </c>
      <c r="F292" s="2" t="s">
        <v>62</v>
      </c>
      <c r="G292" s="4">
        <v>140.16828302064599</v>
      </c>
      <c r="H292" s="4">
        <v>1.554138</v>
      </c>
      <c r="I292" s="4">
        <v>6.1851770000000004</v>
      </c>
    </row>
    <row r="293" spans="1:9" hidden="1" x14ac:dyDescent="0.35">
      <c r="A293" s="4" t="s">
        <v>27</v>
      </c>
      <c r="B293" s="4">
        <v>2005</v>
      </c>
      <c r="C293" s="4" t="s">
        <v>11</v>
      </c>
      <c r="D293" s="4" t="s">
        <v>12</v>
      </c>
      <c r="E293" s="4" t="s">
        <v>11</v>
      </c>
      <c r="F293" s="2" t="s">
        <v>62</v>
      </c>
      <c r="G293" s="4">
        <v>171.00530528518809</v>
      </c>
      <c r="H293" s="4">
        <v>1.554138</v>
      </c>
      <c r="I293" s="4">
        <v>6.1851770000000004</v>
      </c>
    </row>
    <row r="294" spans="1:9" hidden="1" x14ac:dyDescent="0.35">
      <c r="A294" s="4" t="s">
        <v>27</v>
      </c>
      <c r="B294" s="4">
        <v>2006</v>
      </c>
      <c r="C294" s="4" t="s">
        <v>11</v>
      </c>
      <c r="D294" s="4" t="s">
        <v>12</v>
      </c>
      <c r="E294" s="4" t="s">
        <v>11</v>
      </c>
      <c r="F294" s="2" t="s">
        <v>62</v>
      </c>
      <c r="G294" s="4">
        <v>201.78626023652191</v>
      </c>
      <c r="H294" s="4">
        <v>1.554138</v>
      </c>
      <c r="I294" s="4">
        <v>6.1851770000000004</v>
      </c>
    </row>
    <row r="295" spans="1:9" hidden="1" x14ac:dyDescent="0.35">
      <c r="A295" s="4" t="s">
        <v>27</v>
      </c>
      <c r="B295" s="4">
        <v>2007</v>
      </c>
      <c r="C295" s="4" t="s">
        <v>11</v>
      </c>
      <c r="D295" s="4" t="s">
        <v>12</v>
      </c>
      <c r="E295" s="4" t="s">
        <v>11</v>
      </c>
      <c r="F295" s="2" t="s">
        <v>62</v>
      </c>
      <c r="G295" s="4">
        <v>240.12564968146111</v>
      </c>
      <c r="H295" s="4">
        <v>1.554138</v>
      </c>
      <c r="I295" s="4">
        <v>6.1851770000000004</v>
      </c>
    </row>
    <row r="296" spans="1:9" hidden="1" x14ac:dyDescent="0.35">
      <c r="A296" s="4" t="s">
        <v>27</v>
      </c>
      <c r="B296" s="4">
        <v>2008</v>
      </c>
      <c r="C296" s="4" t="s">
        <v>11</v>
      </c>
      <c r="D296" s="4" t="s">
        <v>12</v>
      </c>
      <c r="E296" s="4" t="s">
        <v>11</v>
      </c>
      <c r="F296" s="2" t="s">
        <v>62</v>
      </c>
      <c r="G296" s="4">
        <v>324.16962706997248</v>
      </c>
      <c r="H296" s="4">
        <v>1.554138</v>
      </c>
      <c r="I296" s="4">
        <v>6.1851770000000004</v>
      </c>
    </row>
    <row r="297" spans="1:9" hidden="1" x14ac:dyDescent="0.35">
      <c r="A297" s="4" t="s">
        <v>27</v>
      </c>
      <c r="B297" s="4">
        <v>2009</v>
      </c>
      <c r="C297" s="4" t="s">
        <v>11</v>
      </c>
      <c r="D297" s="4" t="s">
        <v>12</v>
      </c>
      <c r="E297" s="4" t="s">
        <v>11</v>
      </c>
      <c r="F297" s="2" t="s">
        <v>62</v>
      </c>
      <c r="G297" s="4">
        <v>239.88552403177971</v>
      </c>
      <c r="H297" s="4">
        <v>1.554138</v>
      </c>
      <c r="I297" s="4">
        <v>6.1851770000000004</v>
      </c>
    </row>
    <row r="298" spans="1:9" hidden="1" x14ac:dyDescent="0.35">
      <c r="A298" s="4" t="s">
        <v>27</v>
      </c>
      <c r="B298" s="4">
        <v>2010</v>
      </c>
      <c r="C298" s="4" t="s">
        <v>11</v>
      </c>
      <c r="D298" s="4" t="s">
        <v>12</v>
      </c>
      <c r="E298" s="4" t="s">
        <v>11</v>
      </c>
      <c r="F298" s="2" t="s">
        <v>62</v>
      </c>
      <c r="G298" s="4">
        <v>403.00768037338992</v>
      </c>
      <c r="H298" s="4">
        <v>1.554138</v>
      </c>
      <c r="I298" s="4">
        <v>6.1851770000000004</v>
      </c>
    </row>
    <row r="299" spans="1:9" hidden="1" x14ac:dyDescent="0.35">
      <c r="A299" s="4" t="s">
        <v>27</v>
      </c>
      <c r="B299" s="4">
        <v>2011</v>
      </c>
      <c r="C299" s="4" t="s">
        <v>11</v>
      </c>
      <c r="D299" s="4" t="s">
        <v>12</v>
      </c>
      <c r="E299" s="4" t="s">
        <v>11</v>
      </c>
      <c r="F299" s="2" t="s">
        <v>62</v>
      </c>
      <c r="G299" s="4">
        <v>527.94006128914077</v>
      </c>
      <c r="H299" s="4">
        <v>1.554138</v>
      </c>
      <c r="I299" s="4">
        <v>6.1851770000000004</v>
      </c>
    </row>
    <row r="300" spans="1:9" hidden="1" x14ac:dyDescent="0.35">
      <c r="A300" s="4" t="s">
        <v>27</v>
      </c>
      <c r="B300" s="4">
        <v>2012</v>
      </c>
      <c r="C300" s="4" t="s">
        <v>11</v>
      </c>
      <c r="D300" s="4" t="s">
        <v>12</v>
      </c>
      <c r="E300" s="4" t="s">
        <v>11</v>
      </c>
      <c r="F300" s="2" t="s">
        <v>62</v>
      </c>
      <c r="G300" s="4">
        <v>590.75276218021781</v>
      </c>
      <c r="H300" s="4">
        <v>1.554138</v>
      </c>
      <c r="I300" s="4">
        <v>6.1851770000000004</v>
      </c>
    </row>
    <row r="301" spans="1:9" hidden="1" x14ac:dyDescent="0.35">
      <c r="A301" s="4" t="s">
        <v>27</v>
      </c>
      <c r="B301" s="4">
        <v>2013</v>
      </c>
      <c r="C301" s="4" t="s">
        <v>11</v>
      </c>
      <c r="D301" s="4" t="s">
        <v>12</v>
      </c>
      <c r="E301" s="4" t="s">
        <v>11</v>
      </c>
      <c r="F301" s="2" t="s">
        <v>62</v>
      </c>
      <c r="G301" s="4">
        <v>623.96214726415599</v>
      </c>
      <c r="H301" s="4">
        <v>1.554138</v>
      </c>
      <c r="I301" s="4">
        <v>6.1851770000000004</v>
      </c>
    </row>
    <row r="302" spans="1:9" hidden="1" x14ac:dyDescent="0.35">
      <c r="A302" s="4" t="s">
        <v>27</v>
      </c>
      <c r="B302" s="4">
        <v>2014</v>
      </c>
      <c r="C302" s="4" t="s">
        <v>11</v>
      </c>
      <c r="D302" s="4" t="s">
        <v>12</v>
      </c>
      <c r="E302" s="4" t="s">
        <v>11</v>
      </c>
      <c r="F302" s="2" t="s">
        <v>62</v>
      </c>
      <c r="G302" s="4">
        <v>750.52999033937954</v>
      </c>
      <c r="H302" s="4">
        <v>1.554138</v>
      </c>
      <c r="I302" s="4">
        <v>6.1851770000000004</v>
      </c>
    </row>
    <row r="303" spans="1:9" hidden="1" x14ac:dyDescent="0.35">
      <c r="A303" s="4" t="s">
        <v>27</v>
      </c>
      <c r="B303" s="4">
        <v>2015</v>
      </c>
      <c r="C303" s="4" t="s">
        <v>11</v>
      </c>
      <c r="D303" s="4" t="s">
        <v>12</v>
      </c>
      <c r="E303" s="4" t="s">
        <v>11</v>
      </c>
      <c r="F303" s="2" t="s">
        <v>62</v>
      </c>
      <c r="G303" s="4">
        <v>878.96409064361217</v>
      </c>
      <c r="H303" s="4">
        <v>1.554138</v>
      </c>
      <c r="I303" s="4">
        <v>6.1851770000000004</v>
      </c>
    </row>
    <row r="304" spans="1:9" hidden="1" x14ac:dyDescent="0.35">
      <c r="A304" s="4" t="s">
        <v>27</v>
      </c>
      <c r="B304" s="4">
        <v>2016</v>
      </c>
      <c r="C304" s="4" t="s">
        <v>11</v>
      </c>
      <c r="D304" s="4" t="s">
        <v>12</v>
      </c>
      <c r="E304" s="4" t="s">
        <v>11</v>
      </c>
      <c r="F304" s="2" t="s">
        <v>62</v>
      </c>
      <c r="G304" s="4">
        <v>930.45736782170763</v>
      </c>
      <c r="H304" s="4">
        <v>1.554138</v>
      </c>
      <c r="I304" s="4">
        <v>6.1851770000000004</v>
      </c>
    </row>
    <row r="305" spans="1:9" hidden="1" x14ac:dyDescent="0.35">
      <c r="A305" s="4" t="s">
        <v>27</v>
      </c>
      <c r="B305" s="4">
        <v>2017</v>
      </c>
      <c r="C305" s="4" t="s">
        <v>11</v>
      </c>
      <c r="D305" s="4" t="s">
        <v>12</v>
      </c>
      <c r="E305" s="4" t="s">
        <v>11</v>
      </c>
      <c r="F305" s="2" t="s">
        <v>62</v>
      </c>
      <c r="G305" s="4">
        <v>962.44841566377829</v>
      </c>
      <c r="H305" s="4">
        <v>1.554138</v>
      </c>
      <c r="I305" s="4">
        <v>6.1851770000000004</v>
      </c>
    </row>
    <row r="306" spans="1:9" hidden="1" x14ac:dyDescent="0.35">
      <c r="A306" s="4" t="s">
        <v>27</v>
      </c>
      <c r="B306" s="4">
        <v>2018</v>
      </c>
      <c r="C306" s="4" t="s">
        <v>11</v>
      </c>
      <c r="D306" s="4" t="s">
        <v>12</v>
      </c>
      <c r="E306" s="4" t="s">
        <v>11</v>
      </c>
      <c r="F306" s="2" t="s">
        <v>62</v>
      </c>
      <c r="G306" s="4">
        <v>922.7272254477316</v>
      </c>
      <c r="H306" s="4">
        <v>1.554138</v>
      </c>
      <c r="I306" s="4">
        <v>6.1851770000000004</v>
      </c>
    </row>
    <row r="307" spans="1:9" hidden="1" x14ac:dyDescent="0.35">
      <c r="A307" s="4" t="s">
        <v>27</v>
      </c>
      <c r="B307" s="4">
        <v>2019</v>
      </c>
      <c r="C307" s="4" t="s">
        <v>11</v>
      </c>
      <c r="D307" s="4" t="s">
        <v>12</v>
      </c>
      <c r="E307" s="4" t="s">
        <v>11</v>
      </c>
      <c r="F307" s="2" t="s">
        <v>62</v>
      </c>
      <c r="G307" s="4">
        <v>933.90721493950684</v>
      </c>
      <c r="H307" s="4">
        <v>1.554138</v>
      </c>
      <c r="I307" s="4">
        <v>6.1851770000000004</v>
      </c>
    </row>
    <row r="308" spans="1:9" hidden="1" x14ac:dyDescent="0.35">
      <c r="A308" s="4" t="s">
        <v>27</v>
      </c>
      <c r="B308" s="4">
        <v>2020</v>
      </c>
      <c r="C308" s="4" t="s">
        <v>11</v>
      </c>
      <c r="D308" s="4" t="s">
        <v>12</v>
      </c>
      <c r="E308" s="4" t="s">
        <v>11</v>
      </c>
      <c r="F308" s="2" t="s">
        <v>62</v>
      </c>
      <c r="G308" s="4">
        <v>1028.0589055893599</v>
      </c>
      <c r="H308" s="4">
        <v>1.554138</v>
      </c>
      <c r="I308" s="4">
        <v>6.1851770000000004</v>
      </c>
    </row>
    <row r="309" spans="1:9" hidden="1" x14ac:dyDescent="0.35">
      <c r="A309" s="4" t="s">
        <v>27</v>
      </c>
      <c r="B309" s="4">
        <v>2021</v>
      </c>
      <c r="C309" s="4" t="s">
        <v>11</v>
      </c>
      <c r="D309" s="4" t="s">
        <v>12</v>
      </c>
      <c r="E309" s="4" t="s">
        <v>11</v>
      </c>
      <c r="F309" s="2" t="s">
        <v>62</v>
      </c>
      <c r="G309" s="4">
        <v>988.34677800240581</v>
      </c>
      <c r="H309" s="4">
        <v>1.554138</v>
      </c>
      <c r="I309" s="4">
        <v>6.1851770000000004</v>
      </c>
    </row>
    <row r="310" spans="1:9" hidden="1" x14ac:dyDescent="0.35">
      <c r="A310" s="4" t="s">
        <v>28</v>
      </c>
      <c r="B310" s="4">
        <v>2000</v>
      </c>
      <c r="C310" s="4" t="s">
        <v>11</v>
      </c>
      <c r="D310" s="4" t="s">
        <v>12</v>
      </c>
      <c r="E310" s="4" t="s">
        <v>11</v>
      </c>
      <c r="F310" s="2" t="s">
        <v>62</v>
      </c>
      <c r="G310" s="4">
        <v>1.7262419503894679</v>
      </c>
      <c r="H310" s="4">
        <v>1.554138</v>
      </c>
      <c r="I310" s="4">
        <v>6.1851770000000004</v>
      </c>
    </row>
    <row r="311" spans="1:9" hidden="1" x14ac:dyDescent="0.35">
      <c r="A311" s="4" t="s">
        <v>28</v>
      </c>
      <c r="B311" s="4">
        <v>2001</v>
      </c>
      <c r="C311" s="4" t="s">
        <v>11</v>
      </c>
      <c r="D311" s="4" t="s">
        <v>12</v>
      </c>
      <c r="E311" s="4" t="s">
        <v>11</v>
      </c>
      <c r="F311" s="2" t="s">
        <v>62</v>
      </c>
      <c r="G311" s="4">
        <v>2.3131642135218868</v>
      </c>
      <c r="H311" s="4">
        <v>1.554138</v>
      </c>
      <c r="I311" s="4">
        <v>6.1851770000000004</v>
      </c>
    </row>
    <row r="312" spans="1:9" hidden="1" x14ac:dyDescent="0.35">
      <c r="A312" s="4" t="s">
        <v>28</v>
      </c>
      <c r="B312" s="4">
        <v>2002</v>
      </c>
      <c r="C312" s="4" t="s">
        <v>11</v>
      </c>
      <c r="D312" s="4" t="s">
        <v>12</v>
      </c>
      <c r="E312" s="4" t="s">
        <v>11</v>
      </c>
      <c r="F312" s="2" t="s">
        <v>62</v>
      </c>
      <c r="G312" s="4">
        <v>3.0996400461193279</v>
      </c>
      <c r="H312" s="4">
        <v>1.554138</v>
      </c>
      <c r="I312" s="4">
        <v>6.1851770000000004</v>
      </c>
    </row>
    <row r="313" spans="1:9" hidden="1" x14ac:dyDescent="0.35">
      <c r="A313" s="4" t="s">
        <v>28</v>
      </c>
      <c r="B313" s="4">
        <v>2003</v>
      </c>
      <c r="C313" s="4" t="s">
        <v>11</v>
      </c>
      <c r="D313" s="4" t="s">
        <v>12</v>
      </c>
      <c r="E313" s="4" t="s">
        <v>11</v>
      </c>
      <c r="F313" s="2" t="s">
        <v>62</v>
      </c>
      <c r="G313" s="4">
        <v>4.6494600691789927</v>
      </c>
      <c r="H313" s="4">
        <v>1.554138</v>
      </c>
      <c r="I313" s="4">
        <v>6.1851770000000004</v>
      </c>
    </row>
    <row r="314" spans="1:9" hidden="1" x14ac:dyDescent="0.35">
      <c r="A314" s="4" t="s">
        <v>28</v>
      </c>
      <c r="B314" s="4">
        <v>2004</v>
      </c>
      <c r="C314" s="4" t="s">
        <v>11</v>
      </c>
      <c r="D314" s="4" t="s">
        <v>12</v>
      </c>
      <c r="E314" s="4" t="s">
        <v>11</v>
      </c>
      <c r="F314" s="2" t="s">
        <v>62</v>
      </c>
      <c r="G314" s="4">
        <v>6.974190103768489</v>
      </c>
      <c r="H314" s="4">
        <v>1.554138</v>
      </c>
      <c r="I314" s="4">
        <v>6.1851770000000004</v>
      </c>
    </row>
    <row r="315" spans="1:9" hidden="1" x14ac:dyDescent="0.35">
      <c r="A315" s="4" t="s">
        <v>28</v>
      </c>
      <c r="B315" s="4">
        <v>2005</v>
      </c>
      <c r="C315" s="4" t="s">
        <v>11</v>
      </c>
      <c r="D315" s="4" t="s">
        <v>12</v>
      </c>
      <c r="E315" s="4" t="s">
        <v>11</v>
      </c>
      <c r="F315" s="2" t="s">
        <v>62</v>
      </c>
      <c r="G315" s="4">
        <v>8.5085119265975564</v>
      </c>
      <c r="H315" s="4">
        <v>1.554138</v>
      </c>
      <c r="I315" s="4">
        <v>6.1851770000000004</v>
      </c>
    </row>
    <row r="316" spans="1:9" hidden="1" x14ac:dyDescent="0.35">
      <c r="A316" s="4" t="s">
        <v>28</v>
      </c>
      <c r="B316" s="4">
        <v>2006</v>
      </c>
      <c r="C316" s="4" t="s">
        <v>11</v>
      </c>
      <c r="D316" s="4" t="s">
        <v>12</v>
      </c>
      <c r="E316" s="4" t="s">
        <v>11</v>
      </c>
      <c r="F316" s="2" t="s">
        <v>62</v>
      </c>
      <c r="G316" s="4">
        <v>10.04004407338512</v>
      </c>
      <c r="H316" s="4">
        <v>1.554138</v>
      </c>
      <c r="I316" s="4">
        <v>6.1851770000000004</v>
      </c>
    </row>
    <row r="317" spans="1:9" hidden="1" x14ac:dyDescent="0.35">
      <c r="A317" s="4" t="s">
        <v>28</v>
      </c>
      <c r="B317" s="4">
        <v>2007</v>
      </c>
      <c r="C317" s="4" t="s">
        <v>11</v>
      </c>
      <c r="D317" s="4" t="s">
        <v>12</v>
      </c>
      <c r="E317" s="4" t="s">
        <v>11</v>
      </c>
      <c r="F317" s="2" t="s">
        <v>62</v>
      </c>
      <c r="G317" s="4">
        <v>11.94765244732829</v>
      </c>
      <c r="H317" s="4">
        <v>1.554138</v>
      </c>
      <c r="I317" s="4">
        <v>6.1851770000000004</v>
      </c>
    </row>
    <row r="318" spans="1:9" hidden="1" x14ac:dyDescent="0.35">
      <c r="A318" s="4" t="s">
        <v>28</v>
      </c>
      <c r="B318" s="4">
        <v>2008</v>
      </c>
      <c r="C318" s="4" t="s">
        <v>11</v>
      </c>
      <c r="D318" s="4" t="s">
        <v>12</v>
      </c>
      <c r="E318" s="4" t="s">
        <v>11</v>
      </c>
      <c r="F318" s="2" t="s">
        <v>62</v>
      </c>
      <c r="G318" s="4">
        <v>16.12933080389319</v>
      </c>
      <c r="H318" s="4">
        <v>1.554138</v>
      </c>
      <c r="I318" s="4">
        <v>6.1851770000000004</v>
      </c>
    </row>
    <row r="319" spans="1:9" hidden="1" x14ac:dyDescent="0.35">
      <c r="A319" s="4" t="s">
        <v>28</v>
      </c>
      <c r="B319" s="4">
        <v>2009</v>
      </c>
      <c r="C319" s="4" t="s">
        <v>11</v>
      </c>
      <c r="D319" s="4" t="s">
        <v>12</v>
      </c>
      <c r="E319" s="4" t="s">
        <v>11</v>
      </c>
      <c r="F319" s="2" t="s">
        <v>62</v>
      </c>
      <c r="G319" s="4">
        <v>11.93570479488096</v>
      </c>
      <c r="H319" s="4">
        <v>1.554138</v>
      </c>
      <c r="I319" s="4">
        <v>6.1851770000000004</v>
      </c>
    </row>
    <row r="320" spans="1:9" hidden="1" x14ac:dyDescent="0.35">
      <c r="A320" s="4" t="s">
        <v>28</v>
      </c>
      <c r="B320" s="4">
        <v>2010</v>
      </c>
      <c r="C320" s="4" t="s">
        <v>11</v>
      </c>
      <c r="D320" s="4" t="s">
        <v>12</v>
      </c>
      <c r="E320" s="4" t="s">
        <v>11</v>
      </c>
      <c r="F320" s="2" t="s">
        <v>62</v>
      </c>
      <c r="G320" s="4">
        <v>20.051984055400009</v>
      </c>
      <c r="H320" s="4">
        <v>1.554138</v>
      </c>
      <c r="I320" s="4">
        <v>6.1851770000000004</v>
      </c>
    </row>
    <row r="321" spans="1:9" hidden="1" x14ac:dyDescent="0.35">
      <c r="A321" s="4" t="s">
        <v>28</v>
      </c>
      <c r="B321" s="4">
        <v>2011</v>
      </c>
      <c r="C321" s="4" t="s">
        <v>11</v>
      </c>
      <c r="D321" s="4" t="s">
        <v>12</v>
      </c>
      <c r="E321" s="4" t="s">
        <v>11</v>
      </c>
      <c r="F321" s="2" t="s">
        <v>62</v>
      </c>
      <c r="G321" s="4">
        <v>26.268099112574021</v>
      </c>
      <c r="H321" s="4">
        <v>1.554138</v>
      </c>
      <c r="I321" s="4">
        <v>6.1851770000000004</v>
      </c>
    </row>
    <row r="322" spans="1:9" hidden="1" x14ac:dyDescent="0.35">
      <c r="A322" s="4" t="s">
        <v>28</v>
      </c>
      <c r="B322" s="4">
        <v>2012</v>
      </c>
      <c r="C322" s="4" t="s">
        <v>11</v>
      </c>
      <c r="D322" s="4" t="s">
        <v>12</v>
      </c>
      <c r="E322" s="4" t="s">
        <v>11</v>
      </c>
      <c r="F322" s="2" t="s">
        <v>62</v>
      </c>
      <c r="G322" s="4">
        <v>26.534315910811539</v>
      </c>
      <c r="H322" s="4">
        <v>1.554138</v>
      </c>
      <c r="I322" s="4">
        <v>6.1851770000000004</v>
      </c>
    </row>
    <row r="323" spans="1:9" hidden="1" x14ac:dyDescent="0.35">
      <c r="A323" s="4" t="s">
        <v>28</v>
      </c>
      <c r="B323" s="4">
        <v>2013</v>
      </c>
      <c r="C323" s="4" t="s">
        <v>11</v>
      </c>
      <c r="D323" s="4" t="s">
        <v>12</v>
      </c>
      <c r="E323" s="4" t="s">
        <v>11</v>
      </c>
      <c r="F323" s="2" t="s">
        <v>62</v>
      </c>
      <c r="G323" s="4">
        <v>26.564195246109321</v>
      </c>
      <c r="H323" s="4">
        <v>1.554138</v>
      </c>
      <c r="I323" s="4">
        <v>6.1851770000000004</v>
      </c>
    </row>
    <row r="324" spans="1:9" hidden="1" x14ac:dyDescent="0.35">
      <c r="A324" s="4" t="s">
        <v>28</v>
      </c>
      <c r="B324" s="4">
        <v>2014</v>
      </c>
      <c r="C324" s="4" t="s">
        <v>11</v>
      </c>
      <c r="D324" s="4" t="s">
        <v>12</v>
      </c>
      <c r="E324" s="4" t="s">
        <v>11</v>
      </c>
      <c r="F324" s="2" t="s">
        <v>62</v>
      </c>
      <c r="G324" s="4">
        <v>30.592815306327999</v>
      </c>
      <c r="H324" s="4">
        <v>1.554138</v>
      </c>
      <c r="I324" s="4">
        <v>6.1851770000000004</v>
      </c>
    </row>
    <row r="325" spans="1:9" hidden="1" x14ac:dyDescent="0.35">
      <c r="A325" s="4" t="s">
        <v>28</v>
      </c>
      <c r="B325" s="4">
        <v>2015</v>
      </c>
      <c r="C325" s="4" t="s">
        <v>11</v>
      </c>
      <c r="D325" s="4" t="s">
        <v>12</v>
      </c>
      <c r="E325" s="4" t="s">
        <v>11</v>
      </c>
      <c r="F325" s="2" t="s">
        <v>62</v>
      </c>
      <c r="G325" s="4">
        <v>38.794717706237797</v>
      </c>
      <c r="H325" s="4">
        <v>1.554138</v>
      </c>
      <c r="I325" s="4">
        <v>6.1851770000000004</v>
      </c>
    </row>
    <row r="326" spans="1:9" hidden="1" x14ac:dyDescent="0.35">
      <c r="A326" s="4" t="s">
        <v>28</v>
      </c>
      <c r="B326" s="4">
        <v>2016</v>
      </c>
      <c r="C326" s="4" t="s">
        <v>11</v>
      </c>
      <c r="D326" s="4" t="s">
        <v>12</v>
      </c>
      <c r="E326" s="4" t="s">
        <v>11</v>
      </c>
      <c r="F326" s="2" t="s">
        <v>62</v>
      </c>
      <c r="G326" s="4">
        <v>38.228630313619682</v>
      </c>
      <c r="H326" s="4">
        <v>1.554138</v>
      </c>
      <c r="I326" s="4">
        <v>6.1851770000000004</v>
      </c>
    </row>
    <row r="327" spans="1:9" hidden="1" x14ac:dyDescent="0.35">
      <c r="A327" s="4" t="s">
        <v>28</v>
      </c>
      <c r="B327" s="4">
        <v>2017</v>
      </c>
      <c r="C327" s="4" t="s">
        <v>11</v>
      </c>
      <c r="D327" s="4" t="s">
        <v>12</v>
      </c>
      <c r="E327" s="4" t="s">
        <v>11</v>
      </c>
      <c r="F327" s="2" t="s">
        <v>62</v>
      </c>
      <c r="G327" s="4">
        <v>41.74097771380913</v>
      </c>
      <c r="H327" s="4">
        <v>1.554138</v>
      </c>
      <c r="I327" s="4">
        <v>6.1851770000000004</v>
      </c>
    </row>
    <row r="328" spans="1:9" hidden="1" x14ac:dyDescent="0.35">
      <c r="A328" s="4" t="s">
        <v>28</v>
      </c>
      <c r="B328" s="4">
        <v>2018</v>
      </c>
      <c r="C328" s="4" t="s">
        <v>11</v>
      </c>
      <c r="D328" s="4" t="s">
        <v>12</v>
      </c>
      <c r="E328" s="4" t="s">
        <v>11</v>
      </c>
      <c r="F328" s="2" t="s">
        <v>62</v>
      </c>
      <c r="G328" s="4">
        <v>39.795094030993148</v>
      </c>
      <c r="H328" s="4">
        <v>1.554138</v>
      </c>
      <c r="I328" s="4">
        <v>6.1851770000000004</v>
      </c>
    </row>
    <row r="329" spans="1:9" hidden="1" x14ac:dyDescent="0.35">
      <c r="A329" s="4" t="s">
        <v>28</v>
      </c>
      <c r="B329" s="4">
        <v>2019</v>
      </c>
      <c r="C329" s="4" t="s">
        <v>11</v>
      </c>
      <c r="D329" s="4" t="s">
        <v>12</v>
      </c>
      <c r="E329" s="4" t="s">
        <v>11</v>
      </c>
      <c r="F329" s="2" t="s">
        <v>62</v>
      </c>
      <c r="G329" s="4">
        <v>44.482578821885873</v>
      </c>
      <c r="H329" s="4">
        <v>1.554138</v>
      </c>
      <c r="I329" s="4">
        <v>6.1851770000000004</v>
      </c>
    </row>
    <row r="330" spans="1:9" hidden="1" x14ac:dyDescent="0.35">
      <c r="A330" s="4" t="s">
        <v>28</v>
      </c>
      <c r="B330" s="4">
        <v>2020</v>
      </c>
      <c r="C330" s="4" t="s">
        <v>11</v>
      </c>
      <c r="D330" s="4" t="s">
        <v>12</v>
      </c>
      <c r="E330" s="4" t="s">
        <v>11</v>
      </c>
      <c r="F330" s="2" t="s">
        <v>62</v>
      </c>
      <c r="G330" s="4">
        <v>47.114518167586489</v>
      </c>
      <c r="H330" s="4">
        <v>1.554138</v>
      </c>
      <c r="I330" s="4">
        <v>6.1851770000000004</v>
      </c>
    </row>
    <row r="331" spans="1:9" hidden="1" x14ac:dyDescent="0.35">
      <c r="A331" s="4" t="s">
        <v>28</v>
      </c>
      <c r="B331" s="4">
        <v>2021</v>
      </c>
      <c r="C331" s="4" t="s">
        <v>11</v>
      </c>
      <c r="D331" s="4" t="s">
        <v>12</v>
      </c>
      <c r="E331" s="4" t="s">
        <v>11</v>
      </c>
      <c r="F331" s="2" t="s">
        <v>62</v>
      </c>
      <c r="G331" s="4">
        <v>65.29318914530279</v>
      </c>
      <c r="H331" s="4">
        <v>1.554138</v>
      </c>
      <c r="I331" s="4">
        <v>6.1851770000000004</v>
      </c>
    </row>
    <row r="332" spans="1:9" hidden="1" x14ac:dyDescent="0.35">
      <c r="A332" s="4" t="s">
        <v>29</v>
      </c>
      <c r="B332" s="4">
        <v>2000</v>
      </c>
      <c r="C332" s="4" t="s">
        <v>11</v>
      </c>
      <c r="D332" s="4" t="s">
        <v>12</v>
      </c>
      <c r="E332" s="4" t="s">
        <v>11</v>
      </c>
      <c r="F332" s="2" t="s">
        <v>62</v>
      </c>
      <c r="G332" s="4">
        <v>0.30954784033632549</v>
      </c>
      <c r="H332" s="4">
        <v>1.554138</v>
      </c>
      <c r="I332" s="4">
        <v>6.1851770000000004</v>
      </c>
    </row>
    <row r="333" spans="1:9" hidden="1" x14ac:dyDescent="0.35">
      <c r="A333" s="4" t="s">
        <v>29</v>
      </c>
      <c r="B333" s="4">
        <v>2001</v>
      </c>
      <c r="C333" s="4" t="s">
        <v>11</v>
      </c>
      <c r="D333" s="4" t="s">
        <v>12</v>
      </c>
      <c r="E333" s="4" t="s">
        <v>11</v>
      </c>
      <c r="F333" s="2" t="s">
        <v>62</v>
      </c>
      <c r="G333" s="4">
        <v>0.41479410605067618</v>
      </c>
      <c r="H333" s="4">
        <v>1.554138</v>
      </c>
      <c r="I333" s="4">
        <v>6.1851770000000004</v>
      </c>
    </row>
    <row r="334" spans="1:9" hidden="1" x14ac:dyDescent="0.35">
      <c r="A334" s="4" t="s">
        <v>29</v>
      </c>
      <c r="B334" s="4">
        <v>2002</v>
      </c>
      <c r="C334" s="4" t="s">
        <v>11</v>
      </c>
      <c r="D334" s="4" t="s">
        <v>12</v>
      </c>
      <c r="E334" s="4" t="s">
        <v>11</v>
      </c>
      <c r="F334" s="2" t="s">
        <v>62</v>
      </c>
      <c r="G334" s="4">
        <v>0.55582410210790612</v>
      </c>
      <c r="H334" s="4">
        <v>1.554138</v>
      </c>
      <c r="I334" s="4">
        <v>6.1851770000000004</v>
      </c>
    </row>
    <row r="335" spans="1:9" hidden="1" x14ac:dyDescent="0.35">
      <c r="A335" s="4" t="s">
        <v>29</v>
      </c>
      <c r="B335" s="4">
        <v>2003</v>
      </c>
      <c r="C335" s="4" t="s">
        <v>11</v>
      </c>
      <c r="D335" s="4" t="s">
        <v>12</v>
      </c>
      <c r="E335" s="4" t="s">
        <v>11</v>
      </c>
      <c r="F335" s="2" t="s">
        <v>62</v>
      </c>
      <c r="G335" s="4">
        <v>0.83373615316185912</v>
      </c>
      <c r="H335" s="4">
        <v>1.554138</v>
      </c>
      <c r="I335" s="4">
        <v>6.1851770000000004</v>
      </c>
    </row>
    <row r="336" spans="1:9" hidden="1" x14ac:dyDescent="0.35">
      <c r="A336" s="4" t="s">
        <v>29</v>
      </c>
      <c r="B336" s="4">
        <v>2004</v>
      </c>
      <c r="C336" s="4" t="s">
        <v>11</v>
      </c>
      <c r="D336" s="4" t="s">
        <v>12</v>
      </c>
      <c r="E336" s="4" t="s">
        <v>11</v>
      </c>
      <c r="F336" s="2" t="s">
        <v>62</v>
      </c>
      <c r="G336" s="4">
        <v>1.2506042297427891</v>
      </c>
      <c r="H336" s="4">
        <v>1.554138</v>
      </c>
      <c r="I336" s="4">
        <v>6.1851770000000004</v>
      </c>
    </row>
    <row r="337" spans="1:9" hidden="1" x14ac:dyDescent="0.35">
      <c r="A337" s="4" t="s">
        <v>29</v>
      </c>
      <c r="B337" s="4">
        <v>2005</v>
      </c>
      <c r="C337" s="4" t="s">
        <v>11</v>
      </c>
      <c r="D337" s="4" t="s">
        <v>12</v>
      </c>
      <c r="E337" s="4" t="s">
        <v>11</v>
      </c>
      <c r="F337" s="2" t="s">
        <v>62</v>
      </c>
      <c r="G337" s="4">
        <v>1.525737160286202</v>
      </c>
      <c r="H337" s="4">
        <v>1.554138</v>
      </c>
      <c r="I337" s="4">
        <v>6.1851770000000004</v>
      </c>
    </row>
    <row r="338" spans="1:9" hidden="1" x14ac:dyDescent="0.35">
      <c r="A338" s="4" t="s">
        <v>29</v>
      </c>
      <c r="B338" s="4">
        <v>2006</v>
      </c>
      <c r="C338" s="4" t="s">
        <v>11</v>
      </c>
      <c r="D338" s="4" t="s">
        <v>12</v>
      </c>
      <c r="E338" s="4" t="s">
        <v>11</v>
      </c>
      <c r="F338" s="2" t="s">
        <v>62</v>
      </c>
      <c r="G338" s="4">
        <v>1.800369849137718</v>
      </c>
      <c r="H338" s="4">
        <v>1.554138</v>
      </c>
      <c r="I338" s="4">
        <v>6.1851770000000004</v>
      </c>
    </row>
    <row r="339" spans="1:9" hidden="1" x14ac:dyDescent="0.35">
      <c r="A339" s="4" t="s">
        <v>29</v>
      </c>
      <c r="B339" s="4">
        <v>2007</v>
      </c>
      <c r="C339" s="4" t="s">
        <v>11</v>
      </c>
      <c r="D339" s="4" t="s">
        <v>12</v>
      </c>
      <c r="E339" s="4" t="s">
        <v>11</v>
      </c>
      <c r="F339" s="2" t="s">
        <v>62</v>
      </c>
      <c r="G339" s="4">
        <v>2.1424401204738852</v>
      </c>
      <c r="H339" s="4">
        <v>1.554138</v>
      </c>
      <c r="I339" s="4">
        <v>6.1851770000000004</v>
      </c>
    </row>
    <row r="340" spans="1:9" hidden="1" x14ac:dyDescent="0.35">
      <c r="A340" s="4" t="s">
        <v>29</v>
      </c>
      <c r="B340" s="4">
        <v>2008</v>
      </c>
      <c r="C340" s="4" t="s">
        <v>11</v>
      </c>
      <c r="D340" s="4" t="s">
        <v>12</v>
      </c>
      <c r="E340" s="4" t="s">
        <v>11</v>
      </c>
      <c r="F340" s="2" t="s">
        <v>62</v>
      </c>
      <c r="G340" s="4">
        <v>2.892294162639744</v>
      </c>
      <c r="H340" s="4">
        <v>1.554138</v>
      </c>
      <c r="I340" s="4">
        <v>6.1851770000000004</v>
      </c>
    </row>
    <row r="341" spans="1:9" hidden="1" x14ac:dyDescent="0.35">
      <c r="A341" s="4" t="s">
        <v>29</v>
      </c>
      <c r="B341" s="4">
        <v>2009</v>
      </c>
      <c r="C341" s="4" t="s">
        <v>11</v>
      </c>
      <c r="D341" s="4" t="s">
        <v>12</v>
      </c>
      <c r="E341" s="4" t="s">
        <v>11</v>
      </c>
      <c r="F341" s="2" t="s">
        <v>62</v>
      </c>
      <c r="G341" s="4">
        <v>2.1402976803534108</v>
      </c>
      <c r="H341" s="4">
        <v>1.554138</v>
      </c>
      <c r="I341" s="4">
        <v>6.1851770000000004</v>
      </c>
    </row>
    <row r="342" spans="1:9" hidden="1" x14ac:dyDescent="0.35">
      <c r="A342" s="4" t="s">
        <v>29</v>
      </c>
      <c r="B342" s="4">
        <v>2010</v>
      </c>
      <c r="C342" s="4" t="s">
        <v>11</v>
      </c>
      <c r="D342" s="4" t="s">
        <v>12</v>
      </c>
      <c r="E342" s="4" t="s">
        <v>11</v>
      </c>
      <c r="F342" s="2" t="s">
        <v>62</v>
      </c>
      <c r="G342" s="4">
        <v>3.5957001029937299</v>
      </c>
      <c r="H342" s="4">
        <v>1.554138</v>
      </c>
      <c r="I342" s="4">
        <v>6.1851770000000004</v>
      </c>
    </row>
    <row r="343" spans="1:9" hidden="1" x14ac:dyDescent="0.35">
      <c r="A343" s="4" t="s">
        <v>29</v>
      </c>
      <c r="B343" s="4">
        <v>2011</v>
      </c>
      <c r="C343" s="4" t="s">
        <v>11</v>
      </c>
      <c r="D343" s="4" t="s">
        <v>12</v>
      </c>
      <c r="E343" s="4" t="s">
        <v>11</v>
      </c>
      <c r="F343" s="2" t="s">
        <v>62</v>
      </c>
      <c r="G343" s="4">
        <v>4.7103671349217864</v>
      </c>
      <c r="H343" s="4">
        <v>1.554138</v>
      </c>
      <c r="I343" s="4">
        <v>6.1851770000000004</v>
      </c>
    </row>
    <row r="344" spans="1:9" hidden="1" x14ac:dyDescent="0.35">
      <c r="A344" s="4" t="s">
        <v>29</v>
      </c>
      <c r="B344" s="4">
        <v>2012</v>
      </c>
      <c r="C344" s="4" t="s">
        <v>11</v>
      </c>
      <c r="D344" s="4" t="s">
        <v>12</v>
      </c>
      <c r="E344" s="4" t="s">
        <v>11</v>
      </c>
      <c r="F344" s="2" t="s">
        <v>62</v>
      </c>
      <c r="G344" s="4">
        <v>6.7930520531895118</v>
      </c>
      <c r="H344" s="4">
        <v>1.554138</v>
      </c>
      <c r="I344" s="4">
        <v>6.1851770000000004</v>
      </c>
    </row>
    <row r="345" spans="1:9" hidden="1" x14ac:dyDescent="0.35">
      <c r="A345" s="4" t="s">
        <v>29</v>
      </c>
      <c r="B345" s="4">
        <v>2013</v>
      </c>
      <c r="C345" s="4" t="s">
        <v>11</v>
      </c>
      <c r="D345" s="4" t="s">
        <v>12</v>
      </c>
      <c r="E345" s="4" t="s">
        <v>11</v>
      </c>
      <c r="F345" s="2" t="s">
        <v>62</v>
      </c>
      <c r="G345" s="4">
        <v>6.5879873755284857</v>
      </c>
      <c r="H345" s="4">
        <v>1.554138</v>
      </c>
      <c r="I345" s="4">
        <v>6.1851770000000004</v>
      </c>
    </row>
    <row r="346" spans="1:9" hidden="1" x14ac:dyDescent="0.35">
      <c r="A346" s="4" t="s">
        <v>29</v>
      </c>
      <c r="B346" s="4">
        <v>2014</v>
      </c>
      <c r="C346" s="4" t="s">
        <v>11</v>
      </c>
      <c r="D346" s="4" t="s">
        <v>12</v>
      </c>
      <c r="E346" s="4" t="s">
        <v>11</v>
      </c>
      <c r="F346" s="2" t="s">
        <v>62</v>
      </c>
      <c r="G346" s="4">
        <v>6.9157699747855466</v>
      </c>
      <c r="H346" s="4">
        <v>1.554138</v>
      </c>
      <c r="I346" s="4">
        <v>6.1851770000000004</v>
      </c>
    </row>
    <row r="347" spans="1:9" hidden="1" x14ac:dyDescent="0.35">
      <c r="A347" s="4" t="s">
        <v>29</v>
      </c>
      <c r="B347" s="4">
        <v>2015</v>
      </c>
      <c r="C347" s="4" t="s">
        <v>11</v>
      </c>
      <c r="D347" s="4" t="s">
        <v>12</v>
      </c>
      <c r="E347" s="4" t="s">
        <v>11</v>
      </c>
      <c r="F347" s="2" t="s">
        <v>62</v>
      </c>
      <c r="G347" s="4">
        <v>6.1608327820055253</v>
      </c>
      <c r="H347" s="4">
        <v>1.554138</v>
      </c>
      <c r="I347" s="4">
        <v>6.1851770000000004</v>
      </c>
    </row>
    <row r="348" spans="1:9" hidden="1" x14ac:dyDescent="0.35">
      <c r="A348" s="4" t="s">
        <v>29</v>
      </c>
      <c r="B348" s="4">
        <v>2016</v>
      </c>
      <c r="C348" s="4" t="s">
        <v>11</v>
      </c>
      <c r="D348" s="4" t="s">
        <v>12</v>
      </c>
      <c r="E348" s="4" t="s">
        <v>11</v>
      </c>
      <c r="F348" s="2" t="s">
        <v>62</v>
      </c>
      <c r="G348" s="4">
        <v>9.4435953557722137</v>
      </c>
      <c r="H348" s="4">
        <v>1.554138</v>
      </c>
      <c r="I348" s="4">
        <v>6.1851770000000004</v>
      </c>
    </row>
    <row r="349" spans="1:9" hidden="1" x14ac:dyDescent="0.35">
      <c r="A349" s="4" t="s">
        <v>29</v>
      </c>
      <c r="B349" s="4">
        <v>2017</v>
      </c>
      <c r="C349" s="4" t="s">
        <v>11</v>
      </c>
      <c r="D349" s="4" t="s">
        <v>12</v>
      </c>
      <c r="E349" s="4" t="s">
        <v>11</v>
      </c>
      <c r="F349" s="2" t="s">
        <v>62</v>
      </c>
      <c r="G349" s="4">
        <v>14.01233767224798</v>
      </c>
      <c r="H349" s="4">
        <v>1.554138</v>
      </c>
      <c r="I349" s="4">
        <v>6.1851770000000004</v>
      </c>
    </row>
    <row r="350" spans="1:9" hidden="1" x14ac:dyDescent="0.35">
      <c r="A350" s="4" t="s">
        <v>29</v>
      </c>
      <c r="B350" s="4">
        <v>2018</v>
      </c>
      <c r="C350" s="4" t="s">
        <v>11</v>
      </c>
      <c r="D350" s="4" t="s">
        <v>12</v>
      </c>
      <c r="E350" s="4" t="s">
        <v>11</v>
      </c>
      <c r="F350" s="2" t="s">
        <v>62</v>
      </c>
      <c r="G350" s="4">
        <v>16.295196462265721</v>
      </c>
      <c r="H350" s="4">
        <v>1.554138</v>
      </c>
      <c r="I350" s="4">
        <v>6.1851770000000004</v>
      </c>
    </row>
    <row r="351" spans="1:9" hidden="1" x14ac:dyDescent="0.35">
      <c r="A351" s="4" t="s">
        <v>29</v>
      </c>
      <c r="B351" s="4">
        <v>2019</v>
      </c>
      <c r="C351" s="4" t="s">
        <v>11</v>
      </c>
      <c r="D351" s="4" t="s">
        <v>12</v>
      </c>
      <c r="E351" s="4" t="s">
        <v>11</v>
      </c>
      <c r="F351" s="2" t="s">
        <v>62</v>
      </c>
      <c r="G351" s="4">
        <v>22.414469639949161</v>
      </c>
      <c r="H351" s="4">
        <v>1.554138</v>
      </c>
      <c r="I351" s="4">
        <v>6.1851770000000004</v>
      </c>
    </row>
    <row r="352" spans="1:9" hidden="1" x14ac:dyDescent="0.35">
      <c r="A352" s="4" t="s">
        <v>29</v>
      </c>
      <c r="B352" s="4">
        <v>2020</v>
      </c>
      <c r="C352" s="4" t="s">
        <v>11</v>
      </c>
      <c r="D352" s="4" t="s">
        <v>12</v>
      </c>
      <c r="E352" s="4" t="s">
        <v>11</v>
      </c>
      <c r="F352" s="2" t="s">
        <v>62</v>
      </c>
      <c r="G352" s="4">
        <v>26.791607087730259</v>
      </c>
      <c r="H352" s="4">
        <v>1.554138</v>
      </c>
      <c r="I352" s="4">
        <v>6.1851770000000004</v>
      </c>
    </row>
    <row r="353" spans="1:9" hidden="1" x14ac:dyDescent="0.35">
      <c r="A353" s="4" t="s">
        <v>29</v>
      </c>
      <c r="B353" s="4">
        <v>2021</v>
      </c>
      <c r="C353" s="4" t="s">
        <v>11</v>
      </c>
      <c r="D353" s="4" t="s">
        <v>12</v>
      </c>
      <c r="E353" s="4" t="s">
        <v>11</v>
      </c>
      <c r="F353" s="2" t="s">
        <v>62</v>
      </c>
      <c r="G353" s="4">
        <v>23.848382804116511</v>
      </c>
      <c r="H353" s="4">
        <v>1.554138</v>
      </c>
      <c r="I353" s="4">
        <v>6.1851770000000004</v>
      </c>
    </row>
    <row r="354" spans="1:9" hidden="1" x14ac:dyDescent="0.35">
      <c r="A354" s="4" t="s">
        <v>30</v>
      </c>
      <c r="B354" s="4">
        <v>2000</v>
      </c>
      <c r="C354" s="4" t="s">
        <v>11</v>
      </c>
      <c r="D354" s="4" t="s">
        <v>12</v>
      </c>
      <c r="E354" s="4" t="s">
        <v>11</v>
      </c>
      <c r="F354" s="2" t="s">
        <v>62</v>
      </c>
      <c r="G354" s="4">
        <v>1.9063309754841531</v>
      </c>
      <c r="H354" s="4">
        <v>1.554138</v>
      </c>
      <c r="I354" s="4">
        <v>6.1851770000000004</v>
      </c>
    </row>
    <row r="355" spans="1:9" hidden="1" x14ac:dyDescent="0.35">
      <c r="A355" s="4" t="s">
        <v>30</v>
      </c>
      <c r="B355" s="4">
        <v>2001</v>
      </c>
      <c r="C355" s="4" t="s">
        <v>11</v>
      </c>
      <c r="D355" s="4" t="s">
        <v>12</v>
      </c>
      <c r="E355" s="4" t="s">
        <v>11</v>
      </c>
      <c r="F355" s="2" t="s">
        <v>62</v>
      </c>
      <c r="G355" s="4">
        <v>2.554483507148765</v>
      </c>
      <c r="H355" s="4">
        <v>1.554138</v>
      </c>
      <c r="I355" s="4">
        <v>6.1851770000000004</v>
      </c>
    </row>
    <row r="356" spans="1:9" hidden="1" x14ac:dyDescent="0.35">
      <c r="A356" s="4" t="s">
        <v>30</v>
      </c>
      <c r="B356" s="4">
        <v>2002</v>
      </c>
      <c r="C356" s="4" t="s">
        <v>11</v>
      </c>
      <c r="D356" s="4" t="s">
        <v>12</v>
      </c>
      <c r="E356" s="4" t="s">
        <v>11</v>
      </c>
      <c r="F356" s="2" t="s">
        <v>62</v>
      </c>
      <c r="G356" s="4">
        <v>3.4230078995793449</v>
      </c>
      <c r="H356" s="4">
        <v>1.554138</v>
      </c>
      <c r="I356" s="4">
        <v>6.1851770000000004</v>
      </c>
    </row>
    <row r="357" spans="1:9" hidden="1" x14ac:dyDescent="0.35">
      <c r="A357" s="4" t="s">
        <v>30</v>
      </c>
      <c r="B357" s="4">
        <v>2003</v>
      </c>
      <c r="C357" s="4" t="s">
        <v>11</v>
      </c>
      <c r="D357" s="4" t="s">
        <v>12</v>
      </c>
      <c r="E357" s="4" t="s">
        <v>11</v>
      </c>
      <c r="F357" s="2" t="s">
        <v>62</v>
      </c>
      <c r="G357" s="4">
        <v>5.1345118493690176</v>
      </c>
      <c r="H357" s="4">
        <v>1.554138</v>
      </c>
      <c r="I357" s="4">
        <v>6.1851770000000004</v>
      </c>
    </row>
    <row r="358" spans="1:9" hidden="1" x14ac:dyDescent="0.35">
      <c r="A358" s="4" t="s">
        <v>30</v>
      </c>
      <c r="B358" s="4">
        <v>2004</v>
      </c>
      <c r="C358" s="4" t="s">
        <v>11</v>
      </c>
      <c r="D358" s="4" t="s">
        <v>12</v>
      </c>
      <c r="E358" s="4" t="s">
        <v>11</v>
      </c>
      <c r="F358" s="2" t="s">
        <v>62</v>
      </c>
      <c r="G358" s="4">
        <v>7.7017677740535264</v>
      </c>
      <c r="H358" s="4">
        <v>1.554138</v>
      </c>
      <c r="I358" s="4">
        <v>6.1851770000000004</v>
      </c>
    </row>
    <row r="359" spans="1:9" hidden="1" x14ac:dyDescent="0.35">
      <c r="A359" s="4" t="s">
        <v>30</v>
      </c>
      <c r="B359" s="4">
        <v>2005</v>
      </c>
      <c r="C359" s="4" t="s">
        <v>11</v>
      </c>
      <c r="D359" s="4" t="s">
        <v>12</v>
      </c>
      <c r="E359" s="4" t="s">
        <v>11</v>
      </c>
      <c r="F359" s="2" t="s">
        <v>62</v>
      </c>
      <c r="G359" s="4">
        <v>9.3961566843453017</v>
      </c>
      <c r="H359" s="4">
        <v>1.554138</v>
      </c>
      <c r="I359" s="4">
        <v>6.1851770000000004</v>
      </c>
    </row>
    <row r="360" spans="1:9" hidden="1" x14ac:dyDescent="0.35">
      <c r="A360" s="4" t="s">
        <v>30</v>
      </c>
      <c r="B360" s="4">
        <v>2006</v>
      </c>
      <c r="C360" s="4" t="s">
        <v>11</v>
      </c>
      <c r="D360" s="4" t="s">
        <v>12</v>
      </c>
      <c r="E360" s="4" t="s">
        <v>11</v>
      </c>
      <c r="F360" s="2" t="s">
        <v>62</v>
      </c>
      <c r="G360" s="4">
        <v>11.08746488752745</v>
      </c>
      <c r="H360" s="4">
        <v>1.554138</v>
      </c>
      <c r="I360" s="4">
        <v>6.1851770000000004</v>
      </c>
    </row>
    <row r="361" spans="1:9" hidden="1" x14ac:dyDescent="0.35">
      <c r="A361" s="4" t="s">
        <v>30</v>
      </c>
      <c r="B361" s="4">
        <v>2007</v>
      </c>
      <c r="C361" s="4" t="s">
        <v>11</v>
      </c>
      <c r="D361" s="4" t="s">
        <v>12</v>
      </c>
      <c r="E361" s="4" t="s">
        <v>11</v>
      </c>
      <c r="F361" s="2" t="s">
        <v>62</v>
      </c>
      <c r="G361" s="4">
        <v>13.19408321615767</v>
      </c>
      <c r="H361" s="4">
        <v>1.554138</v>
      </c>
      <c r="I361" s="4">
        <v>6.1851770000000004</v>
      </c>
    </row>
    <row r="362" spans="1:9" hidden="1" x14ac:dyDescent="0.35">
      <c r="A362" s="4" t="s">
        <v>30</v>
      </c>
      <c r="B362" s="4">
        <v>2008</v>
      </c>
      <c r="C362" s="4" t="s">
        <v>11</v>
      </c>
      <c r="D362" s="4" t="s">
        <v>12</v>
      </c>
      <c r="E362" s="4" t="s">
        <v>11</v>
      </c>
      <c r="F362" s="2" t="s">
        <v>62</v>
      </c>
      <c r="G362" s="4">
        <v>17.81201234181286</v>
      </c>
      <c r="H362" s="4">
        <v>1.554138</v>
      </c>
      <c r="I362" s="4">
        <v>6.1851770000000004</v>
      </c>
    </row>
    <row r="363" spans="1:9" hidden="1" x14ac:dyDescent="0.35">
      <c r="A363" s="4" t="s">
        <v>30</v>
      </c>
      <c r="B363" s="4">
        <v>2009</v>
      </c>
      <c r="C363" s="4" t="s">
        <v>11</v>
      </c>
      <c r="D363" s="4" t="s">
        <v>12</v>
      </c>
      <c r="E363" s="4" t="s">
        <v>11</v>
      </c>
      <c r="F363" s="2" t="s">
        <v>62</v>
      </c>
      <c r="G363" s="4">
        <v>13.180889132941511</v>
      </c>
      <c r="H363" s="4">
        <v>1.554138</v>
      </c>
      <c r="I363" s="4">
        <v>6.1851770000000004</v>
      </c>
    </row>
    <row r="364" spans="1:9" hidden="1" x14ac:dyDescent="0.35">
      <c r="A364" s="4" t="s">
        <v>30</v>
      </c>
      <c r="B364" s="4">
        <v>2010</v>
      </c>
      <c r="C364" s="4" t="s">
        <v>11</v>
      </c>
      <c r="D364" s="4" t="s">
        <v>12</v>
      </c>
      <c r="E364" s="4" t="s">
        <v>11</v>
      </c>
      <c r="F364" s="2" t="s">
        <v>62</v>
      </c>
      <c r="G364" s="4">
        <v>22.143893743341739</v>
      </c>
      <c r="H364" s="4">
        <v>1.554138</v>
      </c>
      <c r="I364" s="4">
        <v>6.1851770000000004</v>
      </c>
    </row>
    <row r="365" spans="1:9" hidden="1" x14ac:dyDescent="0.35">
      <c r="A365" s="4" t="s">
        <v>30</v>
      </c>
      <c r="B365" s="4">
        <v>2011</v>
      </c>
      <c r="C365" s="4" t="s">
        <v>11</v>
      </c>
      <c r="D365" s="4" t="s">
        <v>12</v>
      </c>
      <c r="E365" s="4" t="s">
        <v>11</v>
      </c>
      <c r="F365" s="2" t="s">
        <v>62</v>
      </c>
      <c r="G365" s="4">
        <v>29.008500803777679</v>
      </c>
      <c r="H365" s="4">
        <v>1.554138</v>
      </c>
      <c r="I365" s="4">
        <v>6.1851770000000004</v>
      </c>
    </row>
    <row r="366" spans="1:9" hidden="1" x14ac:dyDescent="0.35">
      <c r="A366" s="4" t="s">
        <v>30</v>
      </c>
      <c r="B366" s="4">
        <v>2012</v>
      </c>
      <c r="C366" s="4" t="s">
        <v>11</v>
      </c>
      <c r="D366" s="4" t="s">
        <v>12</v>
      </c>
      <c r="E366" s="4" t="s">
        <v>11</v>
      </c>
      <c r="F366" s="2" t="s">
        <v>62</v>
      </c>
      <c r="G366" s="4">
        <v>26.207020384158358</v>
      </c>
      <c r="H366" s="4">
        <v>1.554138</v>
      </c>
      <c r="I366" s="4">
        <v>6.1851770000000004</v>
      </c>
    </row>
    <row r="367" spans="1:9" hidden="1" x14ac:dyDescent="0.35">
      <c r="A367" s="4" t="s">
        <v>30</v>
      </c>
      <c r="B367" s="4">
        <v>2013</v>
      </c>
      <c r="C367" s="4" t="s">
        <v>11</v>
      </c>
      <c r="D367" s="4" t="s">
        <v>12</v>
      </c>
      <c r="E367" s="4" t="s">
        <v>11</v>
      </c>
      <c r="F367" s="2" t="s">
        <v>62</v>
      </c>
      <c r="G367" s="4">
        <v>25.9063673487104</v>
      </c>
      <c r="H367" s="4">
        <v>1.554138</v>
      </c>
      <c r="I367" s="4">
        <v>6.1851770000000004</v>
      </c>
    </row>
    <row r="368" spans="1:9" hidden="1" x14ac:dyDescent="0.35">
      <c r="A368" s="4" t="s">
        <v>30</v>
      </c>
      <c r="B368" s="4">
        <v>2014</v>
      </c>
      <c r="C368" s="4" t="s">
        <v>11</v>
      </c>
      <c r="D368" s="4" t="s">
        <v>12</v>
      </c>
      <c r="E368" s="4" t="s">
        <v>11</v>
      </c>
      <c r="F368" s="2" t="s">
        <v>62</v>
      </c>
      <c r="G368" s="4">
        <v>31.681295052484352</v>
      </c>
      <c r="H368" s="4">
        <v>1.554138</v>
      </c>
      <c r="I368" s="4">
        <v>6.1851770000000004</v>
      </c>
    </row>
    <row r="369" spans="1:9" hidden="1" x14ac:dyDescent="0.35">
      <c r="A369" s="4" t="s">
        <v>30</v>
      </c>
      <c r="B369" s="4">
        <v>2015</v>
      </c>
      <c r="C369" s="4" t="s">
        <v>11</v>
      </c>
      <c r="D369" s="4" t="s">
        <v>12</v>
      </c>
      <c r="E369" s="4" t="s">
        <v>11</v>
      </c>
      <c r="F369" s="2" t="s">
        <v>62</v>
      </c>
      <c r="G369" s="4">
        <v>41.782489995255517</v>
      </c>
      <c r="H369" s="4">
        <v>1.554138</v>
      </c>
      <c r="I369" s="4">
        <v>6.1851770000000004</v>
      </c>
    </row>
    <row r="370" spans="1:9" hidden="1" x14ac:dyDescent="0.35">
      <c r="A370" s="4" t="s">
        <v>30</v>
      </c>
      <c r="B370" s="4">
        <v>2016</v>
      </c>
      <c r="C370" s="4" t="s">
        <v>11</v>
      </c>
      <c r="D370" s="4" t="s">
        <v>12</v>
      </c>
      <c r="E370" s="4" t="s">
        <v>11</v>
      </c>
      <c r="F370" s="2" t="s">
        <v>62</v>
      </c>
      <c r="G370" s="4">
        <v>40.260796402836483</v>
      </c>
      <c r="H370" s="4">
        <v>1.554138</v>
      </c>
      <c r="I370" s="4">
        <v>6.1851770000000004</v>
      </c>
    </row>
    <row r="371" spans="1:9" hidden="1" x14ac:dyDescent="0.35">
      <c r="A371" s="4" t="s">
        <v>30</v>
      </c>
      <c r="B371" s="4">
        <v>2017</v>
      </c>
      <c r="C371" s="4" t="s">
        <v>11</v>
      </c>
      <c r="D371" s="4" t="s">
        <v>12</v>
      </c>
      <c r="E371" s="4" t="s">
        <v>11</v>
      </c>
      <c r="F371" s="2" t="s">
        <v>62</v>
      </c>
      <c r="G371" s="4">
        <v>58.146267418113538</v>
      </c>
      <c r="H371" s="4">
        <v>1.554138</v>
      </c>
      <c r="I371" s="4">
        <v>6.1851770000000004</v>
      </c>
    </row>
    <row r="372" spans="1:9" hidden="1" x14ac:dyDescent="0.35">
      <c r="A372" s="4" t="s">
        <v>30</v>
      </c>
      <c r="B372" s="4">
        <v>2018</v>
      </c>
      <c r="C372" s="4" t="s">
        <v>11</v>
      </c>
      <c r="D372" s="4" t="s">
        <v>12</v>
      </c>
      <c r="E372" s="4" t="s">
        <v>11</v>
      </c>
      <c r="F372" s="2" t="s">
        <v>62</v>
      </c>
      <c r="G372" s="4">
        <v>68.710605854242118</v>
      </c>
      <c r="H372" s="4">
        <v>1.554138</v>
      </c>
      <c r="I372" s="4">
        <v>6.1851770000000004</v>
      </c>
    </row>
    <row r="373" spans="1:9" hidden="1" x14ac:dyDescent="0.35">
      <c r="A373" s="4" t="s">
        <v>30</v>
      </c>
      <c r="B373" s="4">
        <v>2019</v>
      </c>
      <c r="C373" s="4" t="s">
        <v>11</v>
      </c>
      <c r="D373" s="4" t="s">
        <v>12</v>
      </c>
      <c r="E373" s="4" t="s">
        <v>11</v>
      </c>
      <c r="F373" s="2" t="s">
        <v>62</v>
      </c>
      <c r="G373" s="4">
        <v>72.240895528312976</v>
      </c>
      <c r="H373" s="4">
        <v>1.554138</v>
      </c>
      <c r="I373" s="4">
        <v>6.1851770000000004</v>
      </c>
    </row>
    <row r="374" spans="1:9" hidden="1" x14ac:dyDescent="0.35">
      <c r="A374" s="4" t="s">
        <v>30</v>
      </c>
      <c r="B374" s="4">
        <v>2020</v>
      </c>
      <c r="C374" s="4" t="s">
        <v>11</v>
      </c>
      <c r="D374" s="4" t="s">
        <v>12</v>
      </c>
      <c r="E374" s="4" t="s">
        <v>11</v>
      </c>
      <c r="F374" s="2" t="s">
        <v>62</v>
      </c>
      <c r="G374" s="4">
        <v>63.846538943859088</v>
      </c>
      <c r="H374" s="4">
        <v>1.554138</v>
      </c>
      <c r="I374" s="4">
        <v>6.1851770000000004</v>
      </c>
    </row>
    <row r="375" spans="1:9" hidden="1" x14ac:dyDescent="0.35">
      <c r="A375" s="4" t="s">
        <v>30</v>
      </c>
      <c r="B375" s="4">
        <v>2021</v>
      </c>
      <c r="C375" s="4" t="s">
        <v>11</v>
      </c>
      <c r="D375" s="4" t="s">
        <v>12</v>
      </c>
      <c r="E375" s="4" t="s">
        <v>11</v>
      </c>
      <c r="F375" s="2" t="s">
        <v>62</v>
      </c>
      <c r="G375" s="4">
        <v>72.136242743052151</v>
      </c>
      <c r="H375" s="4">
        <v>1.554138</v>
      </c>
      <c r="I375" s="4">
        <v>6.1851770000000004</v>
      </c>
    </row>
    <row r="376" spans="1:9" hidden="1" x14ac:dyDescent="0.35">
      <c r="A376" s="4" t="s">
        <v>31</v>
      </c>
      <c r="B376" s="4">
        <v>2000</v>
      </c>
      <c r="C376" s="4" t="s">
        <v>11</v>
      </c>
      <c r="D376" s="4" t="s">
        <v>12</v>
      </c>
      <c r="E376" s="4" t="s">
        <v>11</v>
      </c>
      <c r="F376" s="2" t="s">
        <v>62</v>
      </c>
      <c r="G376" s="4">
        <v>1.955785474603418</v>
      </c>
      <c r="H376" s="4">
        <v>1.554138</v>
      </c>
      <c r="I376" s="4">
        <v>6.1851770000000004</v>
      </c>
    </row>
    <row r="377" spans="1:9" hidden="1" x14ac:dyDescent="0.35">
      <c r="A377" s="4" t="s">
        <v>31</v>
      </c>
      <c r="B377" s="4">
        <v>2001</v>
      </c>
      <c r="C377" s="4" t="s">
        <v>11</v>
      </c>
      <c r="D377" s="4" t="s">
        <v>12</v>
      </c>
      <c r="E377" s="4" t="s">
        <v>11</v>
      </c>
      <c r="F377" s="2" t="s">
        <v>62</v>
      </c>
      <c r="G377" s="4">
        <v>2.620752535968581</v>
      </c>
      <c r="H377" s="4">
        <v>1.554138</v>
      </c>
      <c r="I377" s="4">
        <v>6.1851770000000004</v>
      </c>
    </row>
    <row r="378" spans="1:9" hidden="1" x14ac:dyDescent="0.35">
      <c r="A378" s="4" t="s">
        <v>31</v>
      </c>
      <c r="B378" s="4">
        <v>2002</v>
      </c>
      <c r="C378" s="4" t="s">
        <v>11</v>
      </c>
      <c r="D378" s="4" t="s">
        <v>12</v>
      </c>
      <c r="E378" s="4" t="s">
        <v>11</v>
      </c>
      <c r="F378" s="2" t="s">
        <v>62</v>
      </c>
      <c r="G378" s="4">
        <v>3.511808398197898</v>
      </c>
      <c r="H378" s="4">
        <v>1.554138</v>
      </c>
      <c r="I378" s="4">
        <v>6.1851770000000004</v>
      </c>
    </row>
    <row r="379" spans="1:9" hidden="1" x14ac:dyDescent="0.35">
      <c r="A379" s="4" t="s">
        <v>31</v>
      </c>
      <c r="B379" s="4">
        <v>2003</v>
      </c>
      <c r="C379" s="4" t="s">
        <v>11</v>
      </c>
      <c r="D379" s="4" t="s">
        <v>12</v>
      </c>
      <c r="E379" s="4" t="s">
        <v>11</v>
      </c>
      <c r="F379" s="2" t="s">
        <v>62</v>
      </c>
      <c r="G379" s="4">
        <v>5.267712597296847</v>
      </c>
      <c r="H379" s="4">
        <v>1.554138</v>
      </c>
      <c r="I379" s="4">
        <v>6.1851770000000004</v>
      </c>
    </row>
    <row r="380" spans="1:9" hidden="1" x14ac:dyDescent="0.35">
      <c r="A380" s="4" t="s">
        <v>31</v>
      </c>
      <c r="B380" s="4">
        <v>2004</v>
      </c>
      <c r="C380" s="4" t="s">
        <v>11</v>
      </c>
      <c r="D380" s="4" t="s">
        <v>12</v>
      </c>
      <c r="E380" s="4" t="s">
        <v>11</v>
      </c>
      <c r="F380" s="2" t="s">
        <v>62</v>
      </c>
      <c r="G380" s="4">
        <v>7.901568895945271</v>
      </c>
      <c r="H380" s="4">
        <v>1.554138</v>
      </c>
      <c r="I380" s="4">
        <v>6.1851770000000004</v>
      </c>
    </row>
    <row r="381" spans="1:9" hidden="1" x14ac:dyDescent="0.35">
      <c r="A381" s="4" t="s">
        <v>31</v>
      </c>
      <c r="B381" s="4">
        <v>2005</v>
      </c>
      <c r="C381" s="4" t="s">
        <v>11</v>
      </c>
      <c r="D381" s="4" t="s">
        <v>12</v>
      </c>
      <c r="E381" s="4" t="s">
        <v>11</v>
      </c>
      <c r="F381" s="2" t="s">
        <v>62</v>
      </c>
      <c r="G381" s="4">
        <v>9.6399140530532303</v>
      </c>
      <c r="H381" s="4">
        <v>1.554138</v>
      </c>
      <c r="I381" s="4">
        <v>6.1851770000000004</v>
      </c>
    </row>
    <row r="382" spans="1:9" hidden="1" x14ac:dyDescent="0.35">
      <c r="A382" s="4" t="s">
        <v>31</v>
      </c>
      <c r="B382" s="4">
        <v>2006</v>
      </c>
      <c r="C382" s="4" t="s">
        <v>11</v>
      </c>
      <c r="D382" s="4" t="s">
        <v>12</v>
      </c>
      <c r="E382" s="4" t="s">
        <v>11</v>
      </c>
      <c r="F382" s="2" t="s">
        <v>62</v>
      </c>
      <c r="G382" s="4">
        <v>11.37509858260281</v>
      </c>
      <c r="H382" s="4">
        <v>1.554138</v>
      </c>
      <c r="I382" s="4">
        <v>6.1851770000000004</v>
      </c>
    </row>
    <row r="383" spans="1:9" hidden="1" x14ac:dyDescent="0.35">
      <c r="A383" s="4" t="s">
        <v>31</v>
      </c>
      <c r="B383" s="4">
        <v>2007</v>
      </c>
      <c r="C383" s="4" t="s">
        <v>11</v>
      </c>
      <c r="D383" s="4" t="s">
        <v>12</v>
      </c>
      <c r="E383" s="4" t="s">
        <v>11</v>
      </c>
      <c r="F383" s="2" t="s">
        <v>62</v>
      </c>
      <c r="G383" s="4">
        <v>13.536367313297349</v>
      </c>
      <c r="H383" s="4">
        <v>1.554138</v>
      </c>
      <c r="I383" s="4">
        <v>6.1851770000000004</v>
      </c>
    </row>
    <row r="384" spans="1:9" hidden="1" x14ac:dyDescent="0.35">
      <c r="A384" s="4" t="s">
        <v>31</v>
      </c>
      <c r="B384" s="4">
        <v>2008</v>
      </c>
      <c r="C384" s="4" t="s">
        <v>11</v>
      </c>
      <c r="D384" s="4" t="s">
        <v>12</v>
      </c>
      <c r="E384" s="4" t="s">
        <v>11</v>
      </c>
      <c r="F384" s="2" t="s">
        <v>62</v>
      </c>
      <c r="G384" s="4">
        <v>18.27409587295142</v>
      </c>
      <c r="H384" s="4">
        <v>1.554138</v>
      </c>
      <c r="I384" s="4">
        <v>6.1851770000000004</v>
      </c>
    </row>
    <row r="385" spans="1:9" hidden="1" x14ac:dyDescent="0.35">
      <c r="A385" s="4" t="s">
        <v>31</v>
      </c>
      <c r="B385" s="4">
        <v>2009</v>
      </c>
      <c r="C385" s="4" t="s">
        <v>11</v>
      </c>
      <c r="D385" s="4" t="s">
        <v>12</v>
      </c>
      <c r="E385" s="4" t="s">
        <v>11</v>
      </c>
      <c r="F385" s="2" t="s">
        <v>62</v>
      </c>
      <c r="G385" s="4">
        <v>13.522830945984049</v>
      </c>
      <c r="H385" s="4">
        <v>1.554138</v>
      </c>
      <c r="I385" s="4">
        <v>6.1851770000000004</v>
      </c>
    </row>
    <row r="386" spans="1:9" hidden="1" x14ac:dyDescent="0.35">
      <c r="A386" s="4" t="s">
        <v>31</v>
      </c>
      <c r="B386" s="4">
        <v>2010</v>
      </c>
      <c r="C386" s="4" t="s">
        <v>11</v>
      </c>
      <c r="D386" s="4" t="s">
        <v>12</v>
      </c>
      <c r="E386" s="4" t="s">
        <v>11</v>
      </c>
      <c r="F386" s="2" t="s">
        <v>62</v>
      </c>
      <c r="G386" s="4">
        <v>22.718355989253201</v>
      </c>
      <c r="H386" s="4">
        <v>1.554138</v>
      </c>
      <c r="I386" s="4">
        <v>6.1851770000000004</v>
      </c>
    </row>
    <row r="387" spans="1:9" hidden="1" x14ac:dyDescent="0.35">
      <c r="A387" s="4" t="s">
        <v>31</v>
      </c>
      <c r="B387" s="4">
        <v>2011</v>
      </c>
      <c r="C387" s="4" t="s">
        <v>11</v>
      </c>
      <c r="D387" s="4" t="s">
        <v>12</v>
      </c>
      <c r="E387" s="4" t="s">
        <v>11</v>
      </c>
      <c r="F387" s="2" t="s">
        <v>62</v>
      </c>
      <c r="G387" s="4">
        <v>29.761046345921699</v>
      </c>
      <c r="H387" s="4">
        <v>1.554138</v>
      </c>
      <c r="I387" s="4">
        <v>6.1851770000000004</v>
      </c>
    </row>
    <row r="388" spans="1:9" hidden="1" x14ac:dyDescent="0.35">
      <c r="A388" s="4" t="s">
        <v>31</v>
      </c>
      <c r="B388" s="4">
        <v>2012</v>
      </c>
      <c r="C388" s="4" t="s">
        <v>11</v>
      </c>
      <c r="D388" s="4" t="s">
        <v>12</v>
      </c>
      <c r="E388" s="4" t="s">
        <v>11</v>
      </c>
      <c r="F388" s="2" t="s">
        <v>62</v>
      </c>
      <c r="G388" s="4">
        <v>32.579263903079493</v>
      </c>
      <c r="H388" s="4">
        <v>1.554138</v>
      </c>
      <c r="I388" s="4">
        <v>6.1851770000000004</v>
      </c>
    </row>
    <row r="389" spans="1:9" hidden="1" x14ac:dyDescent="0.35">
      <c r="A389" s="4" t="s">
        <v>31</v>
      </c>
      <c r="B389" s="4">
        <v>2013</v>
      </c>
      <c r="C389" s="4" t="s">
        <v>11</v>
      </c>
      <c r="D389" s="4" t="s">
        <v>12</v>
      </c>
      <c r="E389" s="4" t="s">
        <v>11</v>
      </c>
      <c r="F389" s="2" t="s">
        <v>62</v>
      </c>
      <c r="G389" s="4">
        <v>32.020986456085147</v>
      </c>
      <c r="H389" s="4">
        <v>1.554138</v>
      </c>
      <c r="I389" s="4">
        <v>6.1851770000000004</v>
      </c>
    </row>
    <row r="390" spans="1:9" hidden="1" x14ac:dyDescent="0.35">
      <c r="A390" s="4" t="s">
        <v>31</v>
      </c>
      <c r="B390" s="4">
        <v>2014</v>
      </c>
      <c r="C390" s="4" t="s">
        <v>11</v>
      </c>
      <c r="D390" s="4" t="s">
        <v>12</v>
      </c>
      <c r="E390" s="4" t="s">
        <v>11</v>
      </c>
      <c r="F390" s="2" t="s">
        <v>62</v>
      </c>
      <c r="G390" s="4">
        <v>47.393951008760887</v>
      </c>
      <c r="H390" s="4">
        <v>1.554138</v>
      </c>
      <c r="I390" s="4">
        <v>6.1851770000000004</v>
      </c>
    </row>
    <row r="391" spans="1:9" hidden="1" x14ac:dyDescent="0.35">
      <c r="A391" s="4" t="s">
        <v>31</v>
      </c>
      <c r="B391" s="4">
        <v>2015</v>
      </c>
      <c r="C391" s="4" t="s">
        <v>11</v>
      </c>
      <c r="D391" s="4" t="s">
        <v>12</v>
      </c>
      <c r="E391" s="4" t="s">
        <v>11</v>
      </c>
      <c r="F391" s="2" t="s">
        <v>62</v>
      </c>
      <c r="G391" s="4">
        <v>62.604251916394503</v>
      </c>
      <c r="H391" s="4">
        <v>1.554138</v>
      </c>
      <c r="I391" s="4">
        <v>6.1851770000000004</v>
      </c>
    </row>
    <row r="392" spans="1:9" hidden="1" x14ac:dyDescent="0.35">
      <c r="A392" s="4" t="s">
        <v>31</v>
      </c>
      <c r="B392" s="4">
        <v>2016</v>
      </c>
      <c r="C392" s="4" t="s">
        <v>11</v>
      </c>
      <c r="D392" s="4" t="s">
        <v>12</v>
      </c>
      <c r="E392" s="4" t="s">
        <v>11</v>
      </c>
      <c r="F392" s="2" t="s">
        <v>62</v>
      </c>
      <c r="G392" s="4">
        <v>47.05062192445498</v>
      </c>
      <c r="H392" s="4">
        <v>1.554138</v>
      </c>
      <c r="I392" s="4">
        <v>6.1851770000000004</v>
      </c>
    </row>
    <row r="393" spans="1:9" hidden="1" x14ac:dyDescent="0.35">
      <c r="A393" s="4" t="s">
        <v>31</v>
      </c>
      <c r="B393" s="4">
        <v>2017</v>
      </c>
      <c r="C393" s="4" t="s">
        <v>11</v>
      </c>
      <c r="D393" s="4" t="s">
        <v>12</v>
      </c>
      <c r="E393" s="4" t="s">
        <v>11</v>
      </c>
      <c r="F393" s="2" t="s">
        <v>62</v>
      </c>
      <c r="G393" s="4">
        <v>73.786799256503016</v>
      </c>
      <c r="H393" s="4">
        <v>1.554138</v>
      </c>
      <c r="I393" s="4">
        <v>6.1851770000000004</v>
      </c>
    </row>
    <row r="394" spans="1:9" hidden="1" x14ac:dyDescent="0.35">
      <c r="A394" s="4" t="s">
        <v>31</v>
      </c>
      <c r="B394" s="4">
        <v>2018</v>
      </c>
      <c r="C394" s="4" t="s">
        <v>11</v>
      </c>
      <c r="D394" s="4" t="s">
        <v>12</v>
      </c>
      <c r="E394" s="4" t="s">
        <v>11</v>
      </c>
      <c r="F394" s="2" t="s">
        <v>62</v>
      </c>
      <c r="G394" s="4">
        <v>56.47712008286755</v>
      </c>
      <c r="H394" s="4">
        <v>1.554138</v>
      </c>
      <c r="I394" s="4">
        <v>6.1851770000000004</v>
      </c>
    </row>
    <row r="395" spans="1:9" hidden="1" x14ac:dyDescent="0.35">
      <c r="A395" s="4" t="s">
        <v>31</v>
      </c>
      <c r="B395" s="4">
        <v>2019</v>
      </c>
      <c r="C395" s="4" t="s">
        <v>11</v>
      </c>
      <c r="D395" s="4" t="s">
        <v>12</v>
      </c>
      <c r="E395" s="4" t="s">
        <v>11</v>
      </c>
      <c r="F395" s="2" t="s">
        <v>62</v>
      </c>
      <c r="G395" s="4">
        <v>65.95692721865835</v>
      </c>
      <c r="H395" s="4">
        <v>1.554138</v>
      </c>
      <c r="I395" s="4">
        <v>6.1851770000000004</v>
      </c>
    </row>
    <row r="396" spans="1:9" hidden="1" x14ac:dyDescent="0.35">
      <c r="A396" s="4" t="s">
        <v>31</v>
      </c>
      <c r="B396" s="4">
        <v>2020</v>
      </c>
      <c r="C396" s="4" t="s">
        <v>11</v>
      </c>
      <c r="D396" s="4" t="s">
        <v>12</v>
      </c>
      <c r="E396" s="4" t="s">
        <v>11</v>
      </c>
      <c r="F396" s="2" t="s">
        <v>62</v>
      </c>
      <c r="G396" s="4">
        <v>90.230669117707535</v>
      </c>
      <c r="H396" s="4">
        <v>1.554138</v>
      </c>
      <c r="I396" s="4">
        <v>6.1851770000000004</v>
      </c>
    </row>
    <row r="397" spans="1:9" hidden="1" x14ac:dyDescent="0.35">
      <c r="A397" s="4" t="s">
        <v>31</v>
      </c>
      <c r="B397" s="4">
        <v>2021</v>
      </c>
      <c r="C397" s="4" t="s">
        <v>11</v>
      </c>
      <c r="D397" s="4" t="s">
        <v>12</v>
      </c>
      <c r="E397" s="4" t="s">
        <v>11</v>
      </c>
      <c r="F397" s="2" t="s">
        <v>62</v>
      </c>
      <c r="G397" s="4">
        <v>83.935394959769468</v>
      </c>
      <c r="H397" s="4">
        <v>1.554138</v>
      </c>
      <c r="I397" s="4">
        <v>6.1851770000000004</v>
      </c>
    </row>
    <row r="398" spans="1:9" hidden="1" x14ac:dyDescent="0.35">
      <c r="A398" s="4" t="s">
        <v>32</v>
      </c>
      <c r="B398" s="4">
        <v>2000</v>
      </c>
      <c r="C398" s="4" t="s">
        <v>11</v>
      </c>
      <c r="D398" s="4" t="s">
        <v>12</v>
      </c>
      <c r="E398" s="4" t="s">
        <v>11</v>
      </c>
      <c r="F398" s="2" t="s">
        <v>62</v>
      </c>
      <c r="G398" s="4">
        <v>1.7262419503894679</v>
      </c>
      <c r="H398" s="4">
        <v>1.554138</v>
      </c>
      <c r="I398" s="4">
        <v>6.1851770000000004</v>
      </c>
    </row>
    <row r="399" spans="1:9" hidden="1" x14ac:dyDescent="0.35">
      <c r="A399" s="4" t="s">
        <v>32</v>
      </c>
      <c r="B399" s="4">
        <v>2001</v>
      </c>
      <c r="C399" s="4" t="s">
        <v>11</v>
      </c>
      <c r="D399" s="4" t="s">
        <v>12</v>
      </c>
      <c r="E399" s="4" t="s">
        <v>11</v>
      </c>
      <c r="F399" s="2" t="s">
        <v>62</v>
      </c>
      <c r="G399" s="4">
        <v>2.3131642135218868</v>
      </c>
      <c r="H399" s="4">
        <v>1.554138</v>
      </c>
      <c r="I399" s="4">
        <v>6.1851770000000004</v>
      </c>
    </row>
    <row r="400" spans="1:9" hidden="1" x14ac:dyDescent="0.35">
      <c r="A400" s="4" t="s">
        <v>32</v>
      </c>
      <c r="B400" s="4">
        <v>2002</v>
      </c>
      <c r="C400" s="4" t="s">
        <v>11</v>
      </c>
      <c r="D400" s="4" t="s">
        <v>12</v>
      </c>
      <c r="E400" s="4" t="s">
        <v>11</v>
      </c>
      <c r="F400" s="2" t="s">
        <v>62</v>
      </c>
      <c r="G400" s="4">
        <v>3.0996400461193279</v>
      </c>
      <c r="H400" s="4">
        <v>1.554138</v>
      </c>
      <c r="I400" s="4">
        <v>6.1851770000000004</v>
      </c>
    </row>
    <row r="401" spans="1:9" hidden="1" x14ac:dyDescent="0.35">
      <c r="A401" s="4" t="s">
        <v>32</v>
      </c>
      <c r="B401" s="4">
        <v>2003</v>
      </c>
      <c r="C401" s="4" t="s">
        <v>11</v>
      </c>
      <c r="D401" s="4" t="s">
        <v>12</v>
      </c>
      <c r="E401" s="4" t="s">
        <v>11</v>
      </c>
      <c r="F401" s="2" t="s">
        <v>62</v>
      </c>
      <c r="G401" s="4">
        <v>4.6494600691789927</v>
      </c>
      <c r="H401" s="4">
        <v>1.554138</v>
      </c>
      <c r="I401" s="4">
        <v>6.1851770000000004</v>
      </c>
    </row>
    <row r="402" spans="1:9" hidden="1" x14ac:dyDescent="0.35">
      <c r="A402" s="4" t="s">
        <v>32</v>
      </c>
      <c r="B402" s="4">
        <v>2004</v>
      </c>
      <c r="C402" s="4" t="s">
        <v>11</v>
      </c>
      <c r="D402" s="4" t="s">
        <v>12</v>
      </c>
      <c r="E402" s="4" t="s">
        <v>11</v>
      </c>
      <c r="F402" s="2" t="s">
        <v>62</v>
      </c>
      <c r="G402" s="4">
        <v>6.974190103768489</v>
      </c>
      <c r="H402" s="4">
        <v>1.554138</v>
      </c>
      <c r="I402" s="4">
        <v>6.1851770000000004</v>
      </c>
    </row>
    <row r="403" spans="1:9" hidden="1" x14ac:dyDescent="0.35">
      <c r="A403" s="4" t="s">
        <v>32</v>
      </c>
      <c r="B403" s="4">
        <v>2005</v>
      </c>
      <c r="C403" s="4" t="s">
        <v>11</v>
      </c>
      <c r="D403" s="4" t="s">
        <v>12</v>
      </c>
      <c r="E403" s="4" t="s">
        <v>11</v>
      </c>
      <c r="F403" s="2" t="s">
        <v>62</v>
      </c>
      <c r="G403" s="4">
        <v>8.5085119265975564</v>
      </c>
      <c r="H403" s="4">
        <v>1.554138</v>
      </c>
      <c r="I403" s="4">
        <v>6.1851770000000004</v>
      </c>
    </row>
    <row r="404" spans="1:9" hidden="1" x14ac:dyDescent="0.35">
      <c r="A404" s="4" t="s">
        <v>32</v>
      </c>
      <c r="B404" s="4">
        <v>2006</v>
      </c>
      <c r="C404" s="4" t="s">
        <v>11</v>
      </c>
      <c r="D404" s="4" t="s">
        <v>12</v>
      </c>
      <c r="E404" s="4" t="s">
        <v>11</v>
      </c>
      <c r="F404" s="2" t="s">
        <v>62</v>
      </c>
      <c r="G404" s="4">
        <v>10.04004407338512</v>
      </c>
      <c r="H404" s="4">
        <v>1.554138</v>
      </c>
      <c r="I404" s="4">
        <v>6.1851770000000004</v>
      </c>
    </row>
    <row r="405" spans="1:9" hidden="1" x14ac:dyDescent="0.35">
      <c r="A405" s="4" t="s">
        <v>32</v>
      </c>
      <c r="B405" s="4">
        <v>2007</v>
      </c>
      <c r="C405" s="4" t="s">
        <v>11</v>
      </c>
      <c r="D405" s="4" t="s">
        <v>12</v>
      </c>
      <c r="E405" s="4" t="s">
        <v>11</v>
      </c>
      <c r="F405" s="2" t="s">
        <v>62</v>
      </c>
      <c r="G405" s="4">
        <v>11.94765244732829</v>
      </c>
      <c r="H405" s="4">
        <v>1.554138</v>
      </c>
      <c r="I405" s="4">
        <v>6.1851770000000004</v>
      </c>
    </row>
    <row r="406" spans="1:9" hidden="1" x14ac:dyDescent="0.35">
      <c r="A406" s="4" t="s">
        <v>32</v>
      </c>
      <c r="B406" s="4">
        <v>2008</v>
      </c>
      <c r="C406" s="4" t="s">
        <v>11</v>
      </c>
      <c r="D406" s="4" t="s">
        <v>12</v>
      </c>
      <c r="E406" s="4" t="s">
        <v>11</v>
      </c>
      <c r="F406" s="2" t="s">
        <v>62</v>
      </c>
      <c r="G406" s="4">
        <v>16.12933080389319</v>
      </c>
      <c r="H406" s="4">
        <v>1.554138</v>
      </c>
      <c r="I406" s="4">
        <v>6.1851770000000004</v>
      </c>
    </row>
    <row r="407" spans="1:9" hidden="1" x14ac:dyDescent="0.35">
      <c r="A407" s="4" t="s">
        <v>32</v>
      </c>
      <c r="B407" s="4">
        <v>2009</v>
      </c>
      <c r="C407" s="4" t="s">
        <v>11</v>
      </c>
      <c r="D407" s="4" t="s">
        <v>12</v>
      </c>
      <c r="E407" s="4" t="s">
        <v>11</v>
      </c>
      <c r="F407" s="2" t="s">
        <v>62</v>
      </c>
      <c r="G407" s="4">
        <v>11.93570479488096</v>
      </c>
      <c r="H407" s="4">
        <v>1.554138</v>
      </c>
      <c r="I407" s="4">
        <v>6.1851770000000004</v>
      </c>
    </row>
    <row r="408" spans="1:9" hidden="1" x14ac:dyDescent="0.35">
      <c r="A408" s="4" t="s">
        <v>32</v>
      </c>
      <c r="B408" s="4">
        <v>2010</v>
      </c>
      <c r="C408" s="4" t="s">
        <v>11</v>
      </c>
      <c r="D408" s="4" t="s">
        <v>12</v>
      </c>
      <c r="E408" s="4" t="s">
        <v>11</v>
      </c>
      <c r="F408" s="2" t="s">
        <v>62</v>
      </c>
      <c r="G408" s="4">
        <v>20.051984055400009</v>
      </c>
      <c r="H408" s="4">
        <v>1.554138</v>
      </c>
      <c r="I408" s="4">
        <v>6.1851770000000004</v>
      </c>
    </row>
    <row r="409" spans="1:9" hidden="1" x14ac:dyDescent="0.35">
      <c r="A409" s="4" t="s">
        <v>32</v>
      </c>
      <c r="B409" s="4">
        <v>2011</v>
      </c>
      <c r="C409" s="4" t="s">
        <v>11</v>
      </c>
      <c r="D409" s="4" t="s">
        <v>12</v>
      </c>
      <c r="E409" s="4" t="s">
        <v>11</v>
      </c>
      <c r="F409" s="2" t="s">
        <v>62</v>
      </c>
      <c r="G409" s="4">
        <v>26.268099112574021</v>
      </c>
      <c r="H409" s="4">
        <v>1.554138</v>
      </c>
      <c r="I409" s="4">
        <v>6.1851770000000004</v>
      </c>
    </row>
    <row r="410" spans="1:9" hidden="1" x14ac:dyDescent="0.35">
      <c r="A410" s="4" t="s">
        <v>32</v>
      </c>
      <c r="B410" s="4">
        <v>2012</v>
      </c>
      <c r="C410" s="4" t="s">
        <v>11</v>
      </c>
      <c r="D410" s="4" t="s">
        <v>12</v>
      </c>
      <c r="E410" s="4" t="s">
        <v>11</v>
      </c>
      <c r="F410" s="2" t="s">
        <v>62</v>
      </c>
      <c r="G410" s="4">
        <v>27.903613522319748</v>
      </c>
      <c r="H410" s="4">
        <v>1.554138</v>
      </c>
      <c r="I410" s="4">
        <v>6.1851770000000004</v>
      </c>
    </row>
    <row r="411" spans="1:9" hidden="1" x14ac:dyDescent="0.35">
      <c r="A411" s="4" t="s">
        <v>32</v>
      </c>
      <c r="B411" s="4">
        <v>2013</v>
      </c>
      <c r="C411" s="4" t="s">
        <v>11</v>
      </c>
      <c r="D411" s="4" t="s">
        <v>12</v>
      </c>
      <c r="E411" s="4" t="s">
        <v>11</v>
      </c>
      <c r="F411" s="2" t="s">
        <v>62</v>
      </c>
      <c r="G411" s="4">
        <v>27.9535009836185</v>
      </c>
      <c r="H411" s="4">
        <v>1.554138</v>
      </c>
      <c r="I411" s="4">
        <v>6.1851770000000004</v>
      </c>
    </row>
    <row r="412" spans="1:9" hidden="1" x14ac:dyDescent="0.35">
      <c r="A412" s="4" t="s">
        <v>32</v>
      </c>
      <c r="B412" s="4">
        <v>2014</v>
      </c>
      <c r="C412" s="4" t="s">
        <v>11</v>
      </c>
      <c r="D412" s="4" t="s">
        <v>12</v>
      </c>
      <c r="E412" s="4" t="s">
        <v>11</v>
      </c>
      <c r="F412" s="2" t="s">
        <v>62</v>
      </c>
      <c r="G412" s="4">
        <v>32.286879997557882</v>
      </c>
      <c r="H412" s="4">
        <v>1.554138</v>
      </c>
      <c r="I412" s="4">
        <v>6.1851770000000004</v>
      </c>
    </row>
    <row r="413" spans="1:9" hidden="1" x14ac:dyDescent="0.35">
      <c r="A413" s="4" t="s">
        <v>32</v>
      </c>
      <c r="B413" s="4">
        <v>2015</v>
      </c>
      <c r="C413" s="4" t="s">
        <v>11</v>
      </c>
      <c r="D413" s="4" t="s">
        <v>12</v>
      </c>
      <c r="E413" s="4" t="s">
        <v>11</v>
      </c>
      <c r="F413" s="2" t="s">
        <v>62</v>
      </c>
      <c r="G413" s="4">
        <v>39.430673144314149</v>
      </c>
      <c r="H413" s="4">
        <v>1.554138</v>
      </c>
      <c r="I413" s="4">
        <v>6.1851770000000004</v>
      </c>
    </row>
    <row r="414" spans="1:9" hidden="1" x14ac:dyDescent="0.35">
      <c r="A414" s="4" t="s">
        <v>32</v>
      </c>
      <c r="B414" s="4">
        <v>2016</v>
      </c>
      <c r="C414" s="4" t="s">
        <v>11</v>
      </c>
      <c r="D414" s="4" t="s">
        <v>12</v>
      </c>
      <c r="E414" s="4" t="s">
        <v>11</v>
      </c>
      <c r="F414" s="2" t="s">
        <v>62</v>
      </c>
      <c r="G414" s="4">
        <v>42.77382348689391</v>
      </c>
      <c r="H414" s="4">
        <v>1.554138</v>
      </c>
      <c r="I414" s="4">
        <v>6.1851770000000004</v>
      </c>
    </row>
    <row r="415" spans="1:9" hidden="1" x14ac:dyDescent="0.35">
      <c r="A415" s="4" t="s">
        <v>32</v>
      </c>
      <c r="B415" s="4">
        <v>2017</v>
      </c>
      <c r="C415" s="4" t="s">
        <v>11</v>
      </c>
      <c r="D415" s="4" t="s">
        <v>12</v>
      </c>
      <c r="E415" s="4" t="s">
        <v>11</v>
      </c>
      <c r="F415" s="2" t="s">
        <v>62</v>
      </c>
      <c r="G415" s="4">
        <v>46.383279236704809</v>
      </c>
      <c r="H415" s="4">
        <v>1.554138</v>
      </c>
      <c r="I415" s="4">
        <v>6.1851770000000004</v>
      </c>
    </row>
    <row r="416" spans="1:9" hidden="1" x14ac:dyDescent="0.35">
      <c r="A416" s="4" t="s">
        <v>32</v>
      </c>
      <c r="B416" s="4">
        <v>2018</v>
      </c>
      <c r="C416" s="4" t="s">
        <v>11</v>
      </c>
      <c r="D416" s="4" t="s">
        <v>12</v>
      </c>
      <c r="E416" s="4" t="s">
        <v>11</v>
      </c>
      <c r="F416" s="2" t="s">
        <v>62</v>
      </c>
      <c r="G416" s="4">
        <v>47.770555008690572</v>
      </c>
      <c r="H416" s="4">
        <v>1.554138</v>
      </c>
      <c r="I416" s="4">
        <v>6.1851770000000004</v>
      </c>
    </row>
    <row r="417" spans="1:9" hidden="1" x14ac:dyDescent="0.35">
      <c r="A417" s="4" t="s">
        <v>32</v>
      </c>
      <c r="B417" s="4">
        <v>2019</v>
      </c>
      <c r="C417" s="4" t="s">
        <v>11</v>
      </c>
      <c r="D417" s="4" t="s">
        <v>12</v>
      </c>
      <c r="E417" s="4" t="s">
        <v>11</v>
      </c>
      <c r="F417" s="2" t="s">
        <v>62</v>
      </c>
      <c r="G417" s="4">
        <v>51.371499693794789</v>
      </c>
      <c r="H417" s="4">
        <v>1.554138</v>
      </c>
      <c r="I417" s="4">
        <v>6.1851770000000004</v>
      </c>
    </row>
    <row r="418" spans="1:9" hidden="1" x14ac:dyDescent="0.35">
      <c r="A418" s="4" t="s">
        <v>32</v>
      </c>
      <c r="B418" s="4">
        <v>2020</v>
      </c>
      <c r="C418" s="4" t="s">
        <v>11</v>
      </c>
      <c r="D418" s="4" t="s">
        <v>12</v>
      </c>
      <c r="E418" s="4" t="s">
        <v>11</v>
      </c>
      <c r="F418" s="2" t="s">
        <v>62</v>
      </c>
      <c r="G418" s="4">
        <v>55.573326357182587</v>
      </c>
      <c r="H418" s="4">
        <v>1.554138</v>
      </c>
      <c r="I418" s="4">
        <v>6.1851770000000004</v>
      </c>
    </row>
    <row r="419" spans="1:9" hidden="1" x14ac:dyDescent="0.35">
      <c r="A419" s="4" t="s">
        <v>32</v>
      </c>
      <c r="B419" s="4">
        <v>2021</v>
      </c>
      <c r="C419" s="4" t="s">
        <v>11</v>
      </c>
      <c r="D419" s="4" t="s">
        <v>12</v>
      </c>
      <c r="E419" s="4" t="s">
        <v>11</v>
      </c>
      <c r="F419" s="2" t="s">
        <v>62</v>
      </c>
      <c r="G419" s="4">
        <v>52.134859178057283</v>
      </c>
      <c r="H419" s="4">
        <v>1.554138</v>
      </c>
      <c r="I419" s="4">
        <v>6.1851770000000004</v>
      </c>
    </row>
    <row r="420" spans="1:9" hidden="1" x14ac:dyDescent="0.35">
      <c r="A420" s="4" t="s">
        <v>33</v>
      </c>
      <c r="B420" s="4">
        <v>2000</v>
      </c>
      <c r="C420" s="4" t="s">
        <v>11</v>
      </c>
      <c r="D420" s="4" t="s">
        <v>12</v>
      </c>
      <c r="E420" s="4" t="s">
        <v>11</v>
      </c>
      <c r="F420" s="2" t="s">
        <v>62</v>
      </c>
      <c r="G420" s="4">
        <v>27.5331364127101</v>
      </c>
      <c r="H420" s="4">
        <v>1.554138</v>
      </c>
      <c r="I420" s="4">
        <v>6.1851770000000004</v>
      </c>
    </row>
    <row r="421" spans="1:9" hidden="1" x14ac:dyDescent="0.35">
      <c r="A421" s="4" t="s">
        <v>33</v>
      </c>
      <c r="B421" s="4">
        <v>2001</v>
      </c>
      <c r="C421" s="4" t="s">
        <v>11</v>
      </c>
      <c r="D421" s="4" t="s">
        <v>12</v>
      </c>
      <c r="E421" s="4" t="s">
        <v>11</v>
      </c>
      <c r="F421" s="2" t="s">
        <v>62</v>
      </c>
      <c r="G421" s="4">
        <v>36.894402793031531</v>
      </c>
      <c r="H421" s="4">
        <v>1.554138</v>
      </c>
      <c r="I421" s="4">
        <v>6.1851770000000004</v>
      </c>
    </row>
    <row r="422" spans="1:9" hidden="1" x14ac:dyDescent="0.35">
      <c r="A422" s="4" t="s">
        <v>33</v>
      </c>
      <c r="B422" s="4">
        <v>2002</v>
      </c>
      <c r="C422" s="4" t="s">
        <v>11</v>
      </c>
      <c r="D422" s="4" t="s">
        <v>12</v>
      </c>
      <c r="E422" s="4" t="s">
        <v>11</v>
      </c>
      <c r="F422" s="2" t="s">
        <v>62</v>
      </c>
      <c r="G422" s="4">
        <v>49.438499742662259</v>
      </c>
      <c r="H422" s="4">
        <v>1.554138</v>
      </c>
      <c r="I422" s="4">
        <v>6.1851770000000004</v>
      </c>
    </row>
    <row r="423" spans="1:9" hidden="1" x14ac:dyDescent="0.35">
      <c r="A423" s="4" t="s">
        <v>33</v>
      </c>
      <c r="B423" s="4">
        <v>2003</v>
      </c>
      <c r="C423" s="4" t="s">
        <v>11</v>
      </c>
      <c r="D423" s="4" t="s">
        <v>12</v>
      </c>
      <c r="E423" s="4" t="s">
        <v>11</v>
      </c>
      <c r="F423" s="2" t="s">
        <v>62</v>
      </c>
      <c r="G423" s="4">
        <v>74.157749613993388</v>
      </c>
      <c r="H423" s="4">
        <v>1.554138</v>
      </c>
      <c r="I423" s="4">
        <v>6.1851770000000004</v>
      </c>
    </row>
    <row r="424" spans="1:9" hidden="1" x14ac:dyDescent="0.35">
      <c r="A424" s="4" t="s">
        <v>33</v>
      </c>
      <c r="B424" s="4">
        <v>2004</v>
      </c>
      <c r="C424" s="4" t="s">
        <v>11</v>
      </c>
      <c r="D424" s="4" t="s">
        <v>12</v>
      </c>
      <c r="E424" s="4" t="s">
        <v>11</v>
      </c>
      <c r="F424" s="2" t="s">
        <v>62</v>
      </c>
      <c r="G424" s="4">
        <v>111.2366244209901</v>
      </c>
      <c r="H424" s="4">
        <v>1.554138</v>
      </c>
      <c r="I424" s="4">
        <v>6.1851770000000004</v>
      </c>
    </row>
    <row r="425" spans="1:9" hidden="1" x14ac:dyDescent="0.35">
      <c r="A425" s="4" t="s">
        <v>33</v>
      </c>
      <c r="B425" s="4">
        <v>2005</v>
      </c>
      <c r="C425" s="4" t="s">
        <v>11</v>
      </c>
      <c r="D425" s="4" t="s">
        <v>12</v>
      </c>
      <c r="E425" s="4" t="s">
        <v>11</v>
      </c>
      <c r="F425" s="2" t="s">
        <v>62</v>
      </c>
      <c r="G425" s="4">
        <v>135.70868179360789</v>
      </c>
      <c r="H425" s="4">
        <v>1.554138</v>
      </c>
      <c r="I425" s="4">
        <v>6.1851770000000004</v>
      </c>
    </row>
    <row r="426" spans="1:9" hidden="1" x14ac:dyDescent="0.35">
      <c r="A426" s="4" t="s">
        <v>33</v>
      </c>
      <c r="B426" s="4">
        <v>2006</v>
      </c>
      <c r="C426" s="4" t="s">
        <v>11</v>
      </c>
      <c r="D426" s="4" t="s">
        <v>12</v>
      </c>
      <c r="E426" s="4" t="s">
        <v>11</v>
      </c>
      <c r="F426" s="2" t="s">
        <v>62</v>
      </c>
      <c r="G426" s="4">
        <v>160.13624451645731</v>
      </c>
      <c r="H426" s="4">
        <v>1.554138</v>
      </c>
      <c r="I426" s="4">
        <v>6.1851770000000004</v>
      </c>
    </row>
    <row r="427" spans="1:9" hidden="1" x14ac:dyDescent="0.35">
      <c r="A427" s="4" t="s">
        <v>33</v>
      </c>
      <c r="B427" s="4">
        <v>2007</v>
      </c>
      <c r="C427" s="4" t="s">
        <v>11</v>
      </c>
      <c r="D427" s="4" t="s">
        <v>12</v>
      </c>
      <c r="E427" s="4" t="s">
        <v>11</v>
      </c>
      <c r="F427" s="2" t="s">
        <v>62</v>
      </c>
      <c r="G427" s="4">
        <v>190.56213097458419</v>
      </c>
      <c r="H427" s="4">
        <v>1.554138</v>
      </c>
      <c r="I427" s="4">
        <v>6.1851770000000004</v>
      </c>
    </row>
    <row r="428" spans="1:9" hidden="1" x14ac:dyDescent="0.35">
      <c r="A428" s="4" t="s">
        <v>33</v>
      </c>
      <c r="B428" s="4">
        <v>2008</v>
      </c>
      <c r="C428" s="4" t="s">
        <v>11</v>
      </c>
      <c r="D428" s="4" t="s">
        <v>12</v>
      </c>
      <c r="E428" s="4" t="s">
        <v>11</v>
      </c>
      <c r="F428" s="2" t="s">
        <v>62</v>
      </c>
      <c r="G428" s="4">
        <v>257.25887681568872</v>
      </c>
      <c r="H428" s="4">
        <v>1.554138</v>
      </c>
      <c r="I428" s="4">
        <v>6.1851770000000004</v>
      </c>
    </row>
    <row r="429" spans="1:9" hidden="1" x14ac:dyDescent="0.35">
      <c r="A429" s="4" t="s">
        <v>33</v>
      </c>
      <c r="B429" s="4">
        <v>2009</v>
      </c>
      <c r="C429" s="4" t="s">
        <v>11</v>
      </c>
      <c r="D429" s="4" t="s">
        <v>12</v>
      </c>
      <c r="E429" s="4" t="s">
        <v>11</v>
      </c>
      <c r="F429" s="2" t="s">
        <v>62</v>
      </c>
      <c r="G429" s="4">
        <v>190.37156884360959</v>
      </c>
      <c r="H429" s="4">
        <v>1.554138</v>
      </c>
      <c r="I429" s="4">
        <v>6.1851770000000004</v>
      </c>
    </row>
    <row r="430" spans="1:9" hidden="1" x14ac:dyDescent="0.35">
      <c r="A430" s="4" t="s">
        <v>33</v>
      </c>
      <c r="B430" s="4">
        <v>2010</v>
      </c>
      <c r="C430" s="4" t="s">
        <v>11</v>
      </c>
      <c r="D430" s="4" t="s">
        <v>12</v>
      </c>
      <c r="E430" s="4" t="s">
        <v>11</v>
      </c>
      <c r="F430" s="2" t="s">
        <v>62</v>
      </c>
      <c r="G430" s="4">
        <v>319.82423565726413</v>
      </c>
      <c r="H430" s="4">
        <v>1.554138</v>
      </c>
      <c r="I430" s="4">
        <v>6.1851770000000004</v>
      </c>
    </row>
    <row r="431" spans="1:9" hidden="1" x14ac:dyDescent="0.35">
      <c r="A431" s="4" t="s">
        <v>33</v>
      </c>
      <c r="B431" s="4">
        <v>2011</v>
      </c>
      <c r="C431" s="4" t="s">
        <v>11</v>
      </c>
      <c r="D431" s="4" t="s">
        <v>12</v>
      </c>
      <c r="E431" s="4" t="s">
        <v>11</v>
      </c>
      <c r="F431" s="2" t="s">
        <v>62</v>
      </c>
      <c r="G431" s="4">
        <v>418.96974871101611</v>
      </c>
      <c r="H431" s="4">
        <v>1.554138</v>
      </c>
      <c r="I431" s="4">
        <v>6.1851770000000004</v>
      </c>
    </row>
    <row r="432" spans="1:9" hidden="1" x14ac:dyDescent="0.35">
      <c r="A432" s="4" t="s">
        <v>33</v>
      </c>
      <c r="B432" s="4">
        <v>2012</v>
      </c>
      <c r="C432" s="4" t="s">
        <v>11</v>
      </c>
      <c r="D432" s="4" t="s">
        <v>12</v>
      </c>
      <c r="E432" s="4" t="s">
        <v>11</v>
      </c>
      <c r="F432" s="2" t="s">
        <v>62</v>
      </c>
      <c r="G432" s="4">
        <v>491.4941483896319</v>
      </c>
      <c r="H432" s="4">
        <v>1.554138</v>
      </c>
      <c r="I432" s="4">
        <v>6.1851770000000004</v>
      </c>
    </row>
    <row r="433" spans="1:9" hidden="1" x14ac:dyDescent="0.35">
      <c r="A433" s="4" t="s">
        <v>33</v>
      </c>
      <c r="B433" s="4">
        <v>2013</v>
      </c>
      <c r="C433" s="4" t="s">
        <v>11</v>
      </c>
      <c r="D433" s="4" t="s">
        <v>12</v>
      </c>
      <c r="E433" s="4" t="s">
        <v>11</v>
      </c>
      <c r="F433" s="2" t="s">
        <v>62</v>
      </c>
      <c r="G433" s="4">
        <v>444.14321764782511</v>
      </c>
      <c r="H433" s="4">
        <v>1.554138</v>
      </c>
      <c r="I433" s="4">
        <v>6.1851770000000004</v>
      </c>
    </row>
    <row r="434" spans="1:9" hidden="1" x14ac:dyDescent="0.35">
      <c r="A434" s="4" t="s">
        <v>33</v>
      </c>
      <c r="B434" s="4">
        <v>2014</v>
      </c>
      <c r="C434" s="4" t="s">
        <v>11</v>
      </c>
      <c r="D434" s="4" t="s">
        <v>12</v>
      </c>
      <c r="E434" s="4" t="s">
        <v>11</v>
      </c>
      <c r="F434" s="2" t="s">
        <v>62</v>
      </c>
      <c r="G434" s="4">
        <v>489.63735128207588</v>
      </c>
      <c r="H434" s="4">
        <v>1.554138</v>
      </c>
      <c r="I434" s="4">
        <v>6.1851770000000004</v>
      </c>
    </row>
    <row r="435" spans="1:9" hidden="1" x14ac:dyDescent="0.35">
      <c r="A435" s="4" t="s">
        <v>33</v>
      </c>
      <c r="B435" s="4">
        <v>2015</v>
      </c>
      <c r="C435" s="4" t="s">
        <v>11</v>
      </c>
      <c r="D435" s="4" t="s">
        <v>12</v>
      </c>
      <c r="E435" s="4" t="s">
        <v>11</v>
      </c>
      <c r="F435" s="2" t="s">
        <v>62</v>
      </c>
      <c r="G435" s="4">
        <v>568.00365278824609</v>
      </c>
      <c r="H435" s="4">
        <v>1.554138</v>
      </c>
      <c r="I435" s="4">
        <v>6.1851770000000004</v>
      </c>
    </row>
    <row r="436" spans="1:9" hidden="1" x14ac:dyDescent="0.35">
      <c r="A436" s="4" t="s">
        <v>33</v>
      </c>
      <c r="B436" s="4">
        <v>2016</v>
      </c>
      <c r="C436" s="4" t="s">
        <v>11</v>
      </c>
      <c r="D436" s="4" t="s">
        <v>12</v>
      </c>
      <c r="E436" s="4" t="s">
        <v>11</v>
      </c>
      <c r="F436" s="2" t="s">
        <v>62</v>
      </c>
      <c r="G436" s="4">
        <v>589.37686613550579</v>
      </c>
      <c r="H436" s="4">
        <v>1.554138</v>
      </c>
      <c r="I436" s="4">
        <v>6.1851770000000004</v>
      </c>
    </row>
    <row r="437" spans="1:9" hidden="1" x14ac:dyDescent="0.35">
      <c r="A437" s="4" t="s">
        <v>33</v>
      </c>
      <c r="B437" s="4">
        <v>2017</v>
      </c>
      <c r="C437" s="4" t="s">
        <v>11</v>
      </c>
      <c r="D437" s="4" t="s">
        <v>12</v>
      </c>
      <c r="E437" s="4" t="s">
        <v>11</v>
      </c>
      <c r="F437" s="2" t="s">
        <v>62</v>
      </c>
      <c r="G437" s="4">
        <v>631.72862985277561</v>
      </c>
      <c r="H437" s="4">
        <v>1.554138</v>
      </c>
      <c r="I437" s="4">
        <v>6.1851770000000004</v>
      </c>
    </row>
    <row r="438" spans="1:9" hidden="1" x14ac:dyDescent="0.35">
      <c r="A438" s="4" t="s">
        <v>33</v>
      </c>
      <c r="B438" s="4">
        <v>2018</v>
      </c>
      <c r="C438" s="4" t="s">
        <v>11</v>
      </c>
      <c r="D438" s="4" t="s">
        <v>12</v>
      </c>
      <c r="E438" s="4" t="s">
        <v>11</v>
      </c>
      <c r="F438" s="2" t="s">
        <v>62</v>
      </c>
      <c r="G438" s="4">
        <v>585.87485832772256</v>
      </c>
      <c r="H438" s="4">
        <v>1.554138</v>
      </c>
      <c r="I438" s="4">
        <v>6.1851770000000004</v>
      </c>
    </row>
    <row r="439" spans="1:9" hidden="1" x14ac:dyDescent="0.35">
      <c r="A439" s="4" t="s">
        <v>33</v>
      </c>
      <c r="B439" s="4">
        <v>2019</v>
      </c>
      <c r="C439" s="4" t="s">
        <v>11</v>
      </c>
      <c r="D439" s="4" t="s">
        <v>12</v>
      </c>
      <c r="E439" s="4" t="s">
        <v>11</v>
      </c>
      <c r="F439" s="2" t="s">
        <v>62</v>
      </c>
      <c r="G439" s="4">
        <v>636.9592078479883</v>
      </c>
      <c r="H439" s="4">
        <v>1.554138</v>
      </c>
      <c r="I439" s="4">
        <v>6.1851770000000004</v>
      </c>
    </row>
    <row r="440" spans="1:9" hidden="1" x14ac:dyDescent="0.35">
      <c r="A440" s="4" t="s">
        <v>33</v>
      </c>
      <c r="B440" s="4">
        <v>2020</v>
      </c>
      <c r="C440" s="4" t="s">
        <v>11</v>
      </c>
      <c r="D440" s="4" t="s">
        <v>12</v>
      </c>
      <c r="E440" s="4" t="s">
        <v>11</v>
      </c>
      <c r="F440" s="2" t="s">
        <v>62</v>
      </c>
      <c r="G440" s="4">
        <v>717.27277435061399</v>
      </c>
      <c r="H440" s="4">
        <v>1.554138</v>
      </c>
      <c r="I440" s="4">
        <v>6.1851770000000004</v>
      </c>
    </row>
    <row r="441" spans="1:9" hidden="1" x14ac:dyDescent="0.35">
      <c r="A441" s="4" t="s">
        <v>33</v>
      </c>
      <c r="B441" s="4">
        <v>2021</v>
      </c>
      <c r="C441" s="4" t="s">
        <v>11</v>
      </c>
      <c r="D441" s="4" t="s">
        <v>12</v>
      </c>
      <c r="E441" s="4" t="s">
        <v>11</v>
      </c>
      <c r="F441" s="2" t="s">
        <v>62</v>
      </c>
      <c r="G441" s="4">
        <v>735.5941601620533</v>
      </c>
      <c r="H441" s="4">
        <v>1.554138</v>
      </c>
      <c r="I441" s="4">
        <v>6.1851770000000004</v>
      </c>
    </row>
    <row r="442" spans="1:9" hidden="1" x14ac:dyDescent="0.35">
      <c r="A442" s="4" t="s">
        <v>34</v>
      </c>
      <c r="B442" s="4">
        <v>2000</v>
      </c>
      <c r="C442" s="4" t="s">
        <v>11</v>
      </c>
      <c r="D442" s="4" t="s">
        <v>12</v>
      </c>
      <c r="E442" s="4" t="s">
        <v>11</v>
      </c>
      <c r="F442" s="2" t="s">
        <v>62</v>
      </c>
      <c r="G442" s="4">
        <v>0.66063745993283385</v>
      </c>
      <c r="H442" s="4">
        <v>1.554138</v>
      </c>
      <c r="I442" s="4">
        <v>6.1851770000000004</v>
      </c>
    </row>
    <row r="443" spans="1:9" hidden="1" x14ac:dyDescent="0.35">
      <c r="A443" s="4" t="s">
        <v>34</v>
      </c>
      <c r="B443" s="4">
        <v>2001</v>
      </c>
      <c r="C443" s="4" t="s">
        <v>11</v>
      </c>
      <c r="D443" s="4" t="s">
        <v>12</v>
      </c>
      <c r="E443" s="4" t="s">
        <v>11</v>
      </c>
      <c r="F443" s="2" t="s">
        <v>62</v>
      </c>
      <c r="G443" s="4">
        <v>0.88525419630999735</v>
      </c>
      <c r="H443" s="4">
        <v>1.554138</v>
      </c>
      <c r="I443" s="4">
        <v>6.1851770000000004</v>
      </c>
    </row>
    <row r="444" spans="1:9" hidden="1" x14ac:dyDescent="0.35">
      <c r="A444" s="4" t="s">
        <v>34</v>
      </c>
      <c r="B444" s="4">
        <v>2002</v>
      </c>
      <c r="C444" s="4" t="s">
        <v>11</v>
      </c>
      <c r="D444" s="4" t="s">
        <v>12</v>
      </c>
      <c r="E444" s="4" t="s">
        <v>11</v>
      </c>
      <c r="F444" s="2" t="s">
        <v>62</v>
      </c>
      <c r="G444" s="4">
        <v>1.186240623055397</v>
      </c>
      <c r="H444" s="4">
        <v>1.554138</v>
      </c>
      <c r="I444" s="4">
        <v>6.1851770000000004</v>
      </c>
    </row>
    <row r="445" spans="1:9" hidden="1" x14ac:dyDescent="0.35">
      <c r="A445" s="4" t="s">
        <v>34</v>
      </c>
      <c r="B445" s="4">
        <v>2003</v>
      </c>
      <c r="C445" s="4" t="s">
        <v>11</v>
      </c>
      <c r="D445" s="4" t="s">
        <v>12</v>
      </c>
      <c r="E445" s="4" t="s">
        <v>11</v>
      </c>
      <c r="F445" s="2" t="s">
        <v>62</v>
      </c>
      <c r="G445" s="4">
        <v>1.779360934583095</v>
      </c>
      <c r="H445" s="4">
        <v>1.554138</v>
      </c>
      <c r="I445" s="4">
        <v>6.1851770000000004</v>
      </c>
    </row>
    <row r="446" spans="1:9" hidden="1" x14ac:dyDescent="0.35">
      <c r="A446" s="4" t="s">
        <v>34</v>
      </c>
      <c r="B446" s="4">
        <v>2004</v>
      </c>
      <c r="C446" s="4" t="s">
        <v>11</v>
      </c>
      <c r="D446" s="4" t="s">
        <v>12</v>
      </c>
      <c r="E446" s="4" t="s">
        <v>11</v>
      </c>
      <c r="F446" s="2" t="s">
        <v>62</v>
      </c>
      <c r="G446" s="4">
        <v>2.669041401874642</v>
      </c>
      <c r="H446" s="4">
        <v>1.554138</v>
      </c>
      <c r="I446" s="4">
        <v>6.1851770000000004</v>
      </c>
    </row>
    <row r="447" spans="1:9" hidden="1" x14ac:dyDescent="0.35">
      <c r="A447" s="4" t="s">
        <v>34</v>
      </c>
      <c r="B447" s="4">
        <v>2005</v>
      </c>
      <c r="C447" s="4" t="s">
        <v>11</v>
      </c>
      <c r="D447" s="4" t="s">
        <v>12</v>
      </c>
      <c r="E447" s="4" t="s">
        <v>11</v>
      </c>
      <c r="F447" s="2" t="s">
        <v>62</v>
      </c>
      <c r="G447" s="4">
        <v>3.2562305102870641</v>
      </c>
      <c r="H447" s="4">
        <v>1.554138</v>
      </c>
      <c r="I447" s="4">
        <v>6.1851770000000004</v>
      </c>
    </row>
    <row r="448" spans="1:9" hidden="1" x14ac:dyDescent="0.35">
      <c r="A448" s="4" t="s">
        <v>34</v>
      </c>
      <c r="B448" s="4">
        <v>2006</v>
      </c>
      <c r="C448" s="4" t="s">
        <v>11</v>
      </c>
      <c r="D448" s="4" t="s">
        <v>12</v>
      </c>
      <c r="E448" s="4" t="s">
        <v>11</v>
      </c>
      <c r="F448" s="2" t="s">
        <v>62</v>
      </c>
      <c r="G448" s="4">
        <v>3.842352002138735</v>
      </c>
      <c r="H448" s="4">
        <v>1.554138</v>
      </c>
      <c r="I448" s="4">
        <v>6.1851770000000004</v>
      </c>
    </row>
    <row r="449" spans="1:9" hidden="1" x14ac:dyDescent="0.35">
      <c r="A449" s="4" t="s">
        <v>34</v>
      </c>
      <c r="B449" s="4">
        <v>2007</v>
      </c>
      <c r="C449" s="4" t="s">
        <v>11</v>
      </c>
      <c r="D449" s="4" t="s">
        <v>12</v>
      </c>
      <c r="E449" s="4" t="s">
        <v>11</v>
      </c>
      <c r="F449" s="2" t="s">
        <v>62</v>
      </c>
      <c r="G449" s="4">
        <v>4.5723988825450954</v>
      </c>
      <c r="H449" s="4">
        <v>1.554138</v>
      </c>
      <c r="I449" s="4">
        <v>6.1851770000000004</v>
      </c>
    </row>
    <row r="450" spans="1:9" hidden="1" x14ac:dyDescent="0.35">
      <c r="A450" s="4" t="s">
        <v>34</v>
      </c>
      <c r="B450" s="4">
        <v>2008</v>
      </c>
      <c r="C450" s="4" t="s">
        <v>11</v>
      </c>
      <c r="D450" s="4" t="s">
        <v>12</v>
      </c>
      <c r="E450" s="4" t="s">
        <v>11</v>
      </c>
      <c r="F450" s="2" t="s">
        <v>62</v>
      </c>
      <c r="G450" s="4">
        <v>6.1727384914358776</v>
      </c>
      <c r="H450" s="4">
        <v>1.554138</v>
      </c>
      <c r="I450" s="4">
        <v>6.1851770000000004</v>
      </c>
    </row>
    <row r="451" spans="1:9" hidden="1" x14ac:dyDescent="0.35">
      <c r="A451" s="4" t="s">
        <v>34</v>
      </c>
      <c r="B451" s="4">
        <v>2009</v>
      </c>
      <c r="C451" s="4" t="s">
        <v>11</v>
      </c>
      <c r="D451" s="4" t="s">
        <v>12</v>
      </c>
      <c r="E451" s="4" t="s">
        <v>11</v>
      </c>
      <c r="F451" s="2" t="s">
        <v>62</v>
      </c>
      <c r="G451" s="4">
        <v>4.5678264836625502</v>
      </c>
      <c r="H451" s="4">
        <v>1.554138</v>
      </c>
      <c r="I451" s="4">
        <v>6.1851770000000004</v>
      </c>
    </row>
    <row r="452" spans="1:9" hidden="1" x14ac:dyDescent="0.35">
      <c r="A452" s="4" t="s">
        <v>34</v>
      </c>
      <c r="B452" s="4">
        <v>2010</v>
      </c>
      <c r="C452" s="4" t="s">
        <v>11</v>
      </c>
      <c r="D452" s="4" t="s">
        <v>12</v>
      </c>
      <c r="E452" s="4" t="s">
        <v>11</v>
      </c>
      <c r="F452" s="2" t="s">
        <v>62</v>
      </c>
      <c r="G452" s="4">
        <v>7.6739484925530848</v>
      </c>
      <c r="H452" s="4">
        <v>1.554138</v>
      </c>
      <c r="I452" s="4">
        <v>6.1851770000000004</v>
      </c>
    </row>
    <row r="453" spans="1:9" hidden="1" x14ac:dyDescent="0.35">
      <c r="A453" s="4" t="s">
        <v>34</v>
      </c>
      <c r="B453" s="4">
        <v>2011</v>
      </c>
      <c r="C453" s="4" t="s">
        <v>11</v>
      </c>
      <c r="D453" s="4" t="s">
        <v>12</v>
      </c>
      <c r="E453" s="4" t="s">
        <v>11</v>
      </c>
      <c r="F453" s="2" t="s">
        <v>62</v>
      </c>
      <c r="G453" s="4">
        <v>10.05287252524454</v>
      </c>
      <c r="H453" s="4">
        <v>1.554138</v>
      </c>
      <c r="I453" s="4">
        <v>6.1851770000000004</v>
      </c>
    </row>
    <row r="454" spans="1:9" hidden="1" x14ac:dyDescent="0.35">
      <c r="A454" s="4" t="s">
        <v>34</v>
      </c>
      <c r="B454" s="4">
        <v>2012</v>
      </c>
      <c r="C454" s="4" t="s">
        <v>11</v>
      </c>
      <c r="D454" s="4" t="s">
        <v>12</v>
      </c>
      <c r="E454" s="4" t="s">
        <v>11</v>
      </c>
      <c r="F454" s="2" t="s">
        <v>62</v>
      </c>
      <c r="G454" s="4">
        <v>13.058423563407571</v>
      </c>
      <c r="H454" s="4">
        <v>1.554138</v>
      </c>
      <c r="I454" s="4">
        <v>6.1851770000000004</v>
      </c>
    </row>
    <row r="455" spans="1:9" hidden="1" x14ac:dyDescent="0.35">
      <c r="A455" s="4" t="s">
        <v>34</v>
      </c>
      <c r="B455" s="4">
        <v>2013</v>
      </c>
      <c r="C455" s="4" t="s">
        <v>11</v>
      </c>
      <c r="D455" s="4" t="s">
        <v>12</v>
      </c>
      <c r="E455" s="4" t="s">
        <v>11</v>
      </c>
      <c r="F455" s="2" t="s">
        <v>62</v>
      </c>
      <c r="G455" s="4">
        <v>13.30720555806989</v>
      </c>
      <c r="H455" s="4">
        <v>1.554138</v>
      </c>
      <c r="I455" s="4">
        <v>6.1851770000000004</v>
      </c>
    </row>
    <row r="456" spans="1:9" hidden="1" x14ac:dyDescent="0.35">
      <c r="A456" s="4" t="s">
        <v>34</v>
      </c>
      <c r="B456" s="4">
        <v>2014</v>
      </c>
      <c r="C456" s="4" t="s">
        <v>11</v>
      </c>
      <c r="D456" s="4" t="s">
        <v>12</v>
      </c>
      <c r="E456" s="4" t="s">
        <v>11</v>
      </c>
      <c r="F456" s="2" t="s">
        <v>62</v>
      </c>
      <c r="G456" s="4">
        <v>13.672098566867099</v>
      </c>
      <c r="H456" s="4">
        <v>1.554138</v>
      </c>
      <c r="I456" s="4">
        <v>6.1851770000000004</v>
      </c>
    </row>
    <row r="457" spans="1:9" hidden="1" x14ac:dyDescent="0.35">
      <c r="A457" s="4" t="s">
        <v>34</v>
      </c>
      <c r="B457" s="4">
        <v>2015</v>
      </c>
      <c r="C457" s="4" t="s">
        <v>11</v>
      </c>
      <c r="D457" s="4" t="s">
        <v>12</v>
      </c>
      <c r="E457" s="4" t="s">
        <v>11</v>
      </c>
      <c r="F457" s="2" t="s">
        <v>62</v>
      </c>
      <c r="G457" s="4">
        <v>16.21283365251044</v>
      </c>
      <c r="H457" s="4">
        <v>1.554138</v>
      </c>
      <c r="I457" s="4">
        <v>6.1851770000000004</v>
      </c>
    </row>
    <row r="458" spans="1:9" hidden="1" x14ac:dyDescent="0.35">
      <c r="A458" s="4" t="s">
        <v>34</v>
      </c>
      <c r="B458" s="4">
        <v>2016</v>
      </c>
      <c r="C458" s="4" t="s">
        <v>11</v>
      </c>
      <c r="D458" s="4" t="s">
        <v>12</v>
      </c>
      <c r="E458" s="4" t="s">
        <v>11</v>
      </c>
      <c r="F458" s="2" t="s">
        <v>62</v>
      </c>
      <c r="G458" s="4">
        <v>17.874861197241991</v>
      </c>
      <c r="H458" s="4">
        <v>1.554138</v>
      </c>
      <c r="I458" s="4">
        <v>6.1851770000000004</v>
      </c>
    </row>
    <row r="459" spans="1:9" hidden="1" x14ac:dyDescent="0.35">
      <c r="A459" s="4" t="s">
        <v>34</v>
      </c>
      <c r="B459" s="4">
        <v>2017</v>
      </c>
      <c r="C459" s="4" t="s">
        <v>11</v>
      </c>
      <c r="D459" s="4" t="s">
        <v>12</v>
      </c>
      <c r="E459" s="4" t="s">
        <v>11</v>
      </c>
      <c r="F459" s="2" t="s">
        <v>62</v>
      </c>
      <c r="G459" s="4">
        <v>20.513075567827929</v>
      </c>
      <c r="H459" s="4">
        <v>1.554138</v>
      </c>
      <c r="I459" s="4">
        <v>6.1851770000000004</v>
      </c>
    </row>
    <row r="460" spans="1:9" hidden="1" x14ac:dyDescent="0.35">
      <c r="A460" s="4" t="s">
        <v>34</v>
      </c>
      <c r="B460" s="4">
        <v>2018</v>
      </c>
      <c r="C460" s="4" t="s">
        <v>11</v>
      </c>
      <c r="D460" s="4" t="s">
        <v>12</v>
      </c>
      <c r="E460" s="4" t="s">
        <v>11</v>
      </c>
      <c r="F460" s="2" t="s">
        <v>62</v>
      </c>
      <c r="G460" s="4">
        <v>18.423677925388791</v>
      </c>
      <c r="H460" s="4">
        <v>1.554138</v>
      </c>
      <c r="I460" s="4">
        <v>6.1851770000000004</v>
      </c>
    </row>
    <row r="461" spans="1:9" hidden="1" x14ac:dyDescent="0.35">
      <c r="A461" s="4" t="s">
        <v>34</v>
      </c>
      <c r="B461" s="4">
        <v>2019</v>
      </c>
      <c r="C461" s="4" t="s">
        <v>11</v>
      </c>
      <c r="D461" s="4" t="s">
        <v>12</v>
      </c>
      <c r="E461" s="4" t="s">
        <v>11</v>
      </c>
      <c r="F461" s="2" t="s">
        <v>62</v>
      </c>
      <c r="G461" s="4">
        <v>18.55539563687249</v>
      </c>
      <c r="H461" s="4">
        <v>1.554138</v>
      </c>
      <c r="I461" s="4">
        <v>6.1851770000000004</v>
      </c>
    </row>
    <row r="462" spans="1:9" hidden="1" x14ac:dyDescent="0.35">
      <c r="A462" s="4" t="s">
        <v>34</v>
      </c>
      <c r="B462" s="4">
        <v>2020</v>
      </c>
      <c r="C462" s="4" t="s">
        <v>11</v>
      </c>
      <c r="D462" s="4" t="s">
        <v>12</v>
      </c>
      <c r="E462" s="4" t="s">
        <v>11</v>
      </c>
      <c r="F462" s="2" t="s">
        <v>62</v>
      </c>
      <c r="G462" s="4">
        <v>20.806789915090899</v>
      </c>
      <c r="H462" s="4">
        <v>1.554138</v>
      </c>
      <c r="I462" s="4">
        <v>6.1851770000000004</v>
      </c>
    </row>
    <row r="463" spans="1:9" hidden="1" x14ac:dyDescent="0.35">
      <c r="A463" s="4" t="s">
        <v>34</v>
      </c>
      <c r="B463" s="4">
        <v>2021</v>
      </c>
      <c r="C463" s="4" t="s">
        <v>11</v>
      </c>
      <c r="D463" s="4" t="s">
        <v>12</v>
      </c>
      <c r="E463" s="4" t="s">
        <v>11</v>
      </c>
      <c r="F463" s="2" t="s">
        <v>62</v>
      </c>
      <c r="G463" s="4">
        <v>21.12025512395066</v>
      </c>
      <c r="H463" s="4">
        <v>1.554138</v>
      </c>
      <c r="I463" s="4">
        <v>6.1851770000000004</v>
      </c>
    </row>
    <row r="464" spans="1:9" hidden="1" x14ac:dyDescent="0.35">
      <c r="A464" s="4" t="s">
        <v>35</v>
      </c>
      <c r="B464" s="4">
        <v>2000</v>
      </c>
      <c r="C464" s="4" t="s">
        <v>11</v>
      </c>
      <c r="D464" s="4" t="s">
        <v>12</v>
      </c>
      <c r="E464" s="4" t="s">
        <v>11</v>
      </c>
      <c r="F464" s="2" t="s">
        <v>62</v>
      </c>
      <c r="G464" s="4">
        <v>0.17047805639792199</v>
      </c>
      <c r="H464" s="4">
        <v>1.554138</v>
      </c>
      <c r="I464" s="4">
        <v>6.1851770000000004</v>
      </c>
    </row>
    <row r="465" spans="1:9" hidden="1" x14ac:dyDescent="0.35">
      <c r="A465" s="4" t="s">
        <v>35</v>
      </c>
      <c r="B465" s="4">
        <v>2001</v>
      </c>
      <c r="C465" s="4" t="s">
        <v>11</v>
      </c>
      <c r="D465" s="4" t="s">
        <v>12</v>
      </c>
      <c r="E465" s="4" t="s">
        <v>11</v>
      </c>
      <c r="F465" s="2" t="s">
        <v>62</v>
      </c>
      <c r="G465" s="4">
        <v>0.2284405955732155</v>
      </c>
      <c r="H465" s="4">
        <v>1.554138</v>
      </c>
      <c r="I465" s="4">
        <v>6.1851770000000004</v>
      </c>
    </row>
    <row r="466" spans="1:9" hidden="1" x14ac:dyDescent="0.35">
      <c r="A466" s="4" t="s">
        <v>35</v>
      </c>
      <c r="B466" s="4">
        <v>2002</v>
      </c>
      <c r="C466" s="4" t="s">
        <v>11</v>
      </c>
      <c r="D466" s="4" t="s">
        <v>12</v>
      </c>
      <c r="E466" s="4" t="s">
        <v>11</v>
      </c>
      <c r="F466" s="2" t="s">
        <v>62</v>
      </c>
      <c r="G466" s="4">
        <v>0.30611039806810869</v>
      </c>
      <c r="H466" s="4">
        <v>1.554138</v>
      </c>
      <c r="I466" s="4">
        <v>6.1851770000000004</v>
      </c>
    </row>
    <row r="467" spans="1:9" hidden="1" x14ac:dyDescent="0.35">
      <c r="A467" s="4" t="s">
        <v>35</v>
      </c>
      <c r="B467" s="4">
        <v>2003</v>
      </c>
      <c r="C467" s="4" t="s">
        <v>11</v>
      </c>
      <c r="D467" s="4" t="s">
        <v>12</v>
      </c>
      <c r="E467" s="4" t="s">
        <v>11</v>
      </c>
      <c r="F467" s="2" t="s">
        <v>62</v>
      </c>
      <c r="G467" s="4">
        <v>0.45916559710216309</v>
      </c>
      <c r="H467" s="4">
        <v>1.554138</v>
      </c>
      <c r="I467" s="4">
        <v>6.1851770000000004</v>
      </c>
    </row>
    <row r="468" spans="1:9" hidden="1" x14ac:dyDescent="0.35">
      <c r="A468" s="4" t="s">
        <v>35</v>
      </c>
      <c r="B468" s="4">
        <v>2004</v>
      </c>
      <c r="C468" s="4" t="s">
        <v>11</v>
      </c>
      <c r="D468" s="4" t="s">
        <v>12</v>
      </c>
      <c r="E468" s="4" t="s">
        <v>11</v>
      </c>
      <c r="F468" s="2" t="s">
        <v>62</v>
      </c>
      <c r="G468" s="4">
        <v>0.68874839565324475</v>
      </c>
      <c r="H468" s="4">
        <v>1.554138</v>
      </c>
      <c r="I468" s="4">
        <v>6.1851770000000004</v>
      </c>
    </row>
    <row r="469" spans="1:9" hidden="1" x14ac:dyDescent="0.35">
      <c r="A469" s="4" t="s">
        <v>35</v>
      </c>
      <c r="B469" s="4">
        <v>2005</v>
      </c>
      <c r="C469" s="4" t="s">
        <v>11</v>
      </c>
      <c r="D469" s="4" t="s">
        <v>12</v>
      </c>
      <c r="E469" s="4" t="s">
        <v>11</v>
      </c>
      <c r="F469" s="2" t="s">
        <v>62</v>
      </c>
      <c r="G469" s="4">
        <v>0.84027304269695857</v>
      </c>
      <c r="H469" s="4">
        <v>1.554138</v>
      </c>
      <c r="I469" s="4">
        <v>6.1851770000000004</v>
      </c>
    </row>
    <row r="470" spans="1:9" hidden="1" x14ac:dyDescent="0.35">
      <c r="A470" s="4" t="s">
        <v>35</v>
      </c>
      <c r="B470" s="4">
        <v>2006</v>
      </c>
      <c r="C470" s="4" t="s">
        <v>11</v>
      </c>
      <c r="D470" s="4" t="s">
        <v>12</v>
      </c>
      <c r="E470" s="4" t="s">
        <v>11</v>
      </c>
      <c r="F470" s="2" t="s">
        <v>62</v>
      </c>
      <c r="G470" s="4">
        <v>0.99152219038241107</v>
      </c>
      <c r="H470" s="4">
        <v>1.554138</v>
      </c>
      <c r="I470" s="4">
        <v>6.1851770000000004</v>
      </c>
    </row>
    <row r="471" spans="1:9" hidden="1" x14ac:dyDescent="0.35">
      <c r="A471" s="4" t="s">
        <v>35</v>
      </c>
      <c r="B471" s="4">
        <v>2007</v>
      </c>
      <c r="C471" s="4" t="s">
        <v>11</v>
      </c>
      <c r="D471" s="4" t="s">
        <v>12</v>
      </c>
      <c r="E471" s="4" t="s">
        <v>11</v>
      </c>
      <c r="F471" s="2" t="s">
        <v>62</v>
      </c>
      <c r="G471" s="4">
        <v>1.1799114065550691</v>
      </c>
      <c r="H471" s="4">
        <v>1.554138</v>
      </c>
      <c r="I471" s="4">
        <v>6.1851770000000004</v>
      </c>
    </row>
    <row r="472" spans="1:9" hidden="1" x14ac:dyDescent="0.35">
      <c r="A472" s="4" t="s">
        <v>35</v>
      </c>
      <c r="B472" s="4">
        <v>2008</v>
      </c>
      <c r="C472" s="4" t="s">
        <v>11</v>
      </c>
      <c r="D472" s="4" t="s">
        <v>12</v>
      </c>
      <c r="E472" s="4" t="s">
        <v>11</v>
      </c>
      <c r="F472" s="2" t="s">
        <v>62</v>
      </c>
      <c r="G472" s="4">
        <v>1.592880398849343</v>
      </c>
      <c r="H472" s="4">
        <v>1.554138</v>
      </c>
      <c r="I472" s="4">
        <v>6.1851770000000004</v>
      </c>
    </row>
    <row r="473" spans="1:9" hidden="1" x14ac:dyDescent="0.35">
      <c r="A473" s="4" t="s">
        <v>35</v>
      </c>
      <c r="B473" s="4">
        <v>2009</v>
      </c>
      <c r="C473" s="4" t="s">
        <v>11</v>
      </c>
      <c r="D473" s="4" t="s">
        <v>12</v>
      </c>
      <c r="E473" s="4" t="s">
        <v>11</v>
      </c>
      <c r="F473" s="2" t="s">
        <v>62</v>
      </c>
      <c r="G473" s="4">
        <v>1.1787314951485139</v>
      </c>
      <c r="H473" s="4">
        <v>1.554138</v>
      </c>
      <c r="I473" s="4">
        <v>6.1851770000000004</v>
      </c>
    </row>
    <row r="474" spans="1:9" hidden="1" x14ac:dyDescent="0.35">
      <c r="A474" s="4" t="s">
        <v>35</v>
      </c>
      <c r="B474" s="4">
        <v>2010</v>
      </c>
      <c r="C474" s="4" t="s">
        <v>11</v>
      </c>
      <c r="D474" s="4" t="s">
        <v>12</v>
      </c>
      <c r="E474" s="4" t="s">
        <v>11</v>
      </c>
      <c r="F474" s="2" t="s">
        <v>62</v>
      </c>
      <c r="G474" s="4">
        <v>1.980268911849504</v>
      </c>
      <c r="H474" s="4">
        <v>1.554138</v>
      </c>
      <c r="I474" s="4">
        <v>6.1851770000000004</v>
      </c>
    </row>
    <row r="475" spans="1:9" hidden="1" x14ac:dyDescent="0.35">
      <c r="A475" s="4" t="s">
        <v>35</v>
      </c>
      <c r="B475" s="4">
        <v>2011</v>
      </c>
      <c r="C475" s="4" t="s">
        <v>11</v>
      </c>
      <c r="D475" s="4" t="s">
        <v>12</v>
      </c>
      <c r="E475" s="4" t="s">
        <v>11</v>
      </c>
      <c r="F475" s="2" t="s">
        <v>62</v>
      </c>
      <c r="G475" s="4">
        <v>2.59415227452285</v>
      </c>
      <c r="H475" s="4">
        <v>1.554138</v>
      </c>
      <c r="I475" s="4">
        <v>6.1851770000000004</v>
      </c>
    </row>
    <row r="476" spans="1:9" hidden="1" x14ac:dyDescent="0.35">
      <c r="A476" s="4" t="s">
        <v>35</v>
      </c>
      <c r="B476" s="4">
        <v>2012</v>
      </c>
      <c r="C476" s="4" t="s">
        <v>11</v>
      </c>
      <c r="D476" s="4" t="s">
        <v>12</v>
      </c>
      <c r="E476" s="4" t="s">
        <v>11</v>
      </c>
      <c r="F476" s="2" t="s">
        <v>62</v>
      </c>
      <c r="G476" s="4">
        <v>3.117656878885156</v>
      </c>
      <c r="H476" s="4">
        <v>1.554138</v>
      </c>
      <c r="I476" s="4">
        <v>6.1851770000000004</v>
      </c>
    </row>
    <row r="477" spans="1:9" hidden="1" x14ac:dyDescent="0.35">
      <c r="A477" s="4" t="s">
        <v>35</v>
      </c>
      <c r="B477" s="4">
        <v>2013</v>
      </c>
      <c r="C477" s="4" t="s">
        <v>11</v>
      </c>
      <c r="D477" s="4" t="s">
        <v>12</v>
      </c>
      <c r="E477" s="4" t="s">
        <v>11</v>
      </c>
      <c r="F477" s="2" t="s">
        <v>62</v>
      </c>
      <c r="G477" s="4">
        <v>3.0564726225202028</v>
      </c>
      <c r="H477" s="4">
        <v>1.554138</v>
      </c>
      <c r="I477" s="4">
        <v>6.1851770000000004</v>
      </c>
    </row>
    <row r="478" spans="1:9" hidden="1" x14ac:dyDescent="0.35">
      <c r="A478" s="4" t="s">
        <v>35</v>
      </c>
      <c r="B478" s="4">
        <v>2014</v>
      </c>
      <c r="C478" s="4" t="s">
        <v>11</v>
      </c>
      <c r="D478" s="4" t="s">
        <v>12</v>
      </c>
      <c r="E478" s="4" t="s">
        <v>11</v>
      </c>
      <c r="F478" s="2" t="s">
        <v>62</v>
      </c>
      <c r="G478" s="4">
        <v>3.4100525725815771</v>
      </c>
      <c r="H478" s="4">
        <v>1.554138</v>
      </c>
      <c r="I478" s="4">
        <v>6.1851770000000004</v>
      </c>
    </row>
    <row r="479" spans="1:9" hidden="1" x14ac:dyDescent="0.35">
      <c r="A479" s="4" t="s">
        <v>35</v>
      </c>
      <c r="B479" s="4">
        <v>2015</v>
      </c>
      <c r="C479" s="4" t="s">
        <v>11</v>
      </c>
      <c r="D479" s="4" t="s">
        <v>12</v>
      </c>
      <c r="E479" s="4" t="s">
        <v>11</v>
      </c>
      <c r="F479" s="2" t="s">
        <v>62</v>
      </c>
      <c r="G479" s="4">
        <v>3.9836963853569558</v>
      </c>
      <c r="H479" s="4">
        <v>1.554138</v>
      </c>
      <c r="I479" s="4">
        <v>6.1851770000000004</v>
      </c>
    </row>
    <row r="480" spans="1:9" hidden="1" x14ac:dyDescent="0.35">
      <c r="A480" s="4" t="s">
        <v>35</v>
      </c>
      <c r="B480" s="4">
        <v>2016</v>
      </c>
      <c r="C480" s="4" t="s">
        <v>11</v>
      </c>
      <c r="D480" s="4" t="s">
        <v>12</v>
      </c>
      <c r="E480" s="4" t="s">
        <v>11</v>
      </c>
      <c r="F480" s="2" t="s">
        <v>62</v>
      </c>
      <c r="G480" s="4">
        <v>4.6859359233705167</v>
      </c>
      <c r="H480" s="4">
        <v>1.554138</v>
      </c>
      <c r="I480" s="4">
        <v>6.1851770000000004</v>
      </c>
    </row>
    <row r="481" spans="1:9" hidden="1" x14ac:dyDescent="0.35">
      <c r="A481" s="4" t="s">
        <v>35</v>
      </c>
      <c r="B481" s="4">
        <v>2017</v>
      </c>
      <c r="C481" s="4" t="s">
        <v>11</v>
      </c>
      <c r="D481" s="4" t="s">
        <v>12</v>
      </c>
      <c r="E481" s="4" t="s">
        <v>11</v>
      </c>
      <c r="F481" s="2" t="s">
        <v>62</v>
      </c>
      <c r="G481" s="4">
        <v>4.9585913241581761</v>
      </c>
      <c r="H481" s="4">
        <v>1.554138</v>
      </c>
      <c r="I481" s="4">
        <v>6.1851770000000004</v>
      </c>
    </row>
    <row r="482" spans="1:9" hidden="1" x14ac:dyDescent="0.35">
      <c r="A482" s="4" t="s">
        <v>35</v>
      </c>
      <c r="B482" s="4">
        <v>2018</v>
      </c>
      <c r="C482" s="4" t="s">
        <v>11</v>
      </c>
      <c r="D482" s="4" t="s">
        <v>12</v>
      </c>
      <c r="E482" s="4" t="s">
        <v>11</v>
      </c>
      <c r="F482" s="2" t="s">
        <v>62</v>
      </c>
      <c r="G482" s="4">
        <v>5.0529615142634068</v>
      </c>
      <c r="H482" s="4">
        <v>1.554138</v>
      </c>
      <c r="I482" s="4">
        <v>6.1851770000000004</v>
      </c>
    </row>
    <row r="483" spans="1:9" hidden="1" x14ac:dyDescent="0.35">
      <c r="A483" s="4" t="s">
        <v>35</v>
      </c>
      <c r="B483" s="4">
        <v>2019</v>
      </c>
      <c r="C483" s="4" t="s">
        <v>11</v>
      </c>
      <c r="D483" s="4" t="s">
        <v>12</v>
      </c>
      <c r="E483" s="4" t="s">
        <v>11</v>
      </c>
      <c r="F483" s="2" t="s">
        <v>62</v>
      </c>
      <c r="G483" s="4">
        <v>5.9870879170725138</v>
      </c>
      <c r="H483" s="4">
        <v>1.554138</v>
      </c>
      <c r="I483" s="4">
        <v>6.1851770000000004</v>
      </c>
    </row>
    <row r="484" spans="1:9" hidden="1" x14ac:dyDescent="0.35">
      <c r="A484" s="4" t="s">
        <v>35</v>
      </c>
      <c r="B484" s="4">
        <v>2020</v>
      </c>
      <c r="C484" s="4" t="s">
        <v>11</v>
      </c>
      <c r="D484" s="4" t="s">
        <v>12</v>
      </c>
      <c r="E484" s="4" t="s">
        <v>11</v>
      </c>
      <c r="F484" s="2" t="s">
        <v>62</v>
      </c>
      <c r="G484" s="4">
        <v>6.646967157697337</v>
      </c>
      <c r="H484" s="4">
        <v>1.554138</v>
      </c>
      <c r="I484" s="4">
        <v>6.1851770000000004</v>
      </c>
    </row>
    <row r="485" spans="1:9" hidden="1" x14ac:dyDescent="0.35">
      <c r="A485" s="4" t="s">
        <v>35</v>
      </c>
      <c r="B485" s="4">
        <v>2021</v>
      </c>
      <c r="C485" s="4" t="s">
        <v>11</v>
      </c>
      <c r="D485" s="4" t="s">
        <v>12</v>
      </c>
      <c r="E485" s="4" t="s">
        <v>11</v>
      </c>
      <c r="F485" s="2" t="s">
        <v>62</v>
      </c>
      <c r="G485" s="4">
        <v>6.4793032403939046</v>
      </c>
      <c r="H485" s="4">
        <v>1.554138</v>
      </c>
      <c r="I485" s="4">
        <v>6.1851770000000004</v>
      </c>
    </row>
    <row r="486" spans="1:9" hidden="1" x14ac:dyDescent="0.35">
      <c r="A486" s="4" t="s">
        <v>36</v>
      </c>
      <c r="B486" s="4">
        <v>2000</v>
      </c>
      <c r="C486" s="4" t="s">
        <v>11</v>
      </c>
      <c r="D486" s="4" t="s">
        <v>12</v>
      </c>
      <c r="E486" s="4" t="s">
        <v>11</v>
      </c>
      <c r="F486" s="2" t="s">
        <v>62</v>
      </c>
      <c r="G486" s="4">
        <v>1.074083604296195</v>
      </c>
      <c r="H486" s="4">
        <v>1.554138</v>
      </c>
      <c r="I486" s="4">
        <v>6.1851770000000004</v>
      </c>
    </row>
    <row r="487" spans="1:9" hidden="1" x14ac:dyDescent="0.35">
      <c r="A487" s="4" t="s">
        <v>36</v>
      </c>
      <c r="B487" s="4">
        <v>2001</v>
      </c>
      <c r="C487" s="4" t="s">
        <v>11</v>
      </c>
      <c r="D487" s="4" t="s">
        <v>12</v>
      </c>
      <c r="E487" s="4" t="s">
        <v>11</v>
      </c>
      <c r="F487" s="2" t="s">
        <v>62</v>
      </c>
      <c r="G487" s="4">
        <v>1.4392720297569019</v>
      </c>
      <c r="H487" s="4">
        <v>1.554138</v>
      </c>
      <c r="I487" s="4">
        <v>6.1851770000000004</v>
      </c>
    </row>
    <row r="488" spans="1:9" hidden="1" x14ac:dyDescent="0.35">
      <c r="A488" s="4" t="s">
        <v>36</v>
      </c>
      <c r="B488" s="4">
        <v>2002</v>
      </c>
      <c r="C488" s="4" t="s">
        <v>11</v>
      </c>
      <c r="D488" s="4" t="s">
        <v>12</v>
      </c>
      <c r="E488" s="4" t="s">
        <v>11</v>
      </c>
      <c r="F488" s="2" t="s">
        <v>62</v>
      </c>
      <c r="G488" s="4">
        <v>1.9286245198742491</v>
      </c>
      <c r="H488" s="4">
        <v>1.554138</v>
      </c>
      <c r="I488" s="4">
        <v>6.1851770000000004</v>
      </c>
    </row>
    <row r="489" spans="1:9" hidden="1" x14ac:dyDescent="0.35">
      <c r="A489" s="4" t="s">
        <v>36</v>
      </c>
      <c r="B489" s="4">
        <v>2003</v>
      </c>
      <c r="C489" s="4" t="s">
        <v>11</v>
      </c>
      <c r="D489" s="4" t="s">
        <v>12</v>
      </c>
      <c r="E489" s="4" t="s">
        <v>11</v>
      </c>
      <c r="F489" s="2" t="s">
        <v>62</v>
      </c>
      <c r="G489" s="4">
        <v>2.892936779811373</v>
      </c>
      <c r="H489" s="4">
        <v>1.554138</v>
      </c>
      <c r="I489" s="4">
        <v>6.1851770000000004</v>
      </c>
    </row>
    <row r="490" spans="1:9" hidden="1" x14ac:dyDescent="0.35">
      <c r="A490" s="4" t="s">
        <v>36</v>
      </c>
      <c r="B490" s="4">
        <v>2004</v>
      </c>
      <c r="C490" s="4" t="s">
        <v>11</v>
      </c>
      <c r="D490" s="4" t="s">
        <v>12</v>
      </c>
      <c r="E490" s="4" t="s">
        <v>11</v>
      </c>
      <c r="F490" s="2" t="s">
        <v>62</v>
      </c>
      <c r="G490" s="4">
        <v>4.3394051697170593</v>
      </c>
      <c r="H490" s="4">
        <v>1.554138</v>
      </c>
      <c r="I490" s="4">
        <v>6.1851770000000004</v>
      </c>
    </row>
    <row r="491" spans="1:9" hidden="1" x14ac:dyDescent="0.35">
      <c r="A491" s="4" t="s">
        <v>36</v>
      </c>
      <c r="B491" s="4">
        <v>2005</v>
      </c>
      <c r="C491" s="4" t="s">
        <v>11</v>
      </c>
      <c r="D491" s="4" t="s">
        <v>12</v>
      </c>
      <c r="E491" s="4" t="s">
        <v>11</v>
      </c>
      <c r="F491" s="2" t="s">
        <v>62</v>
      </c>
      <c r="G491" s="4">
        <v>5.294074307054812</v>
      </c>
      <c r="H491" s="4">
        <v>1.554138</v>
      </c>
      <c r="I491" s="4">
        <v>6.1851770000000004</v>
      </c>
    </row>
    <row r="492" spans="1:9" hidden="1" x14ac:dyDescent="0.35">
      <c r="A492" s="4" t="s">
        <v>36</v>
      </c>
      <c r="B492" s="4">
        <v>2006</v>
      </c>
      <c r="C492" s="4" t="s">
        <v>11</v>
      </c>
      <c r="D492" s="4" t="s">
        <v>12</v>
      </c>
      <c r="E492" s="4" t="s">
        <v>11</v>
      </c>
      <c r="F492" s="2" t="s">
        <v>62</v>
      </c>
      <c r="G492" s="4">
        <v>6.2470076823246776</v>
      </c>
      <c r="H492" s="4">
        <v>1.554138</v>
      </c>
      <c r="I492" s="4">
        <v>6.1851770000000004</v>
      </c>
    </row>
    <row r="493" spans="1:9" hidden="1" x14ac:dyDescent="0.35">
      <c r="A493" s="4" t="s">
        <v>36</v>
      </c>
      <c r="B493" s="4">
        <v>2007</v>
      </c>
      <c r="C493" s="4" t="s">
        <v>11</v>
      </c>
      <c r="D493" s="4" t="s">
        <v>12</v>
      </c>
      <c r="E493" s="4" t="s">
        <v>11</v>
      </c>
      <c r="F493" s="2" t="s">
        <v>62</v>
      </c>
      <c r="G493" s="4">
        <v>7.4339391419663663</v>
      </c>
      <c r="H493" s="4">
        <v>1.554138</v>
      </c>
      <c r="I493" s="4">
        <v>6.1851770000000004</v>
      </c>
    </row>
    <row r="494" spans="1:9" hidden="1" x14ac:dyDescent="0.35">
      <c r="A494" s="4" t="s">
        <v>36</v>
      </c>
      <c r="B494" s="4">
        <v>2008</v>
      </c>
      <c r="C494" s="4" t="s">
        <v>11</v>
      </c>
      <c r="D494" s="4" t="s">
        <v>12</v>
      </c>
      <c r="E494" s="4" t="s">
        <v>11</v>
      </c>
      <c r="F494" s="2" t="s">
        <v>62</v>
      </c>
      <c r="G494" s="4">
        <v>10.035817841654589</v>
      </c>
      <c r="H494" s="4">
        <v>1.554138</v>
      </c>
      <c r="I494" s="4">
        <v>6.1851770000000004</v>
      </c>
    </row>
    <row r="495" spans="1:9" hidden="1" x14ac:dyDescent="0.35">
      <c r="A495" s="4" t="s">
        <v>36</v>
      </c>
      <c r="B495" s="4">
        <v>2009</v>
      </c>
      <c r="C495" s="4" t="s">
        <v>11</v>
      </c>
      <c r="D495" s="4" t="s">
        <v>12</v>
      </c>
      <c r="E495" s="4" t="s">
        <v>11</v>
      </c>
      <c r="F495" s="2" t="s">
        <v>62</v>
      </c>
      <c r="G495" s="4">
        <v>7.4265052028243996</v>
      </c>
      <c r="H495" s="4">
        <v>1.554138</v>
      </c>
      <c r="I495" s="4">
        <v>6.1851770000000004</v>
      </c>
    </row>
    <row r="496" spans="1:9" hidden="1" x14ac:dyDescent="0.35">
      <c r="A496" s="4" t="s">
        <v>36</v>
      </c>
      <c r="B496" s="4">
        <v>2010</v>
      </c>
      <c r="C496" s="4" t="s">
        <v>11</v>
      </c>
      <c r="D496" s="4" t="s">
        <v>12</v>
      </c>
      <c r="E496" s="4" t="s">
        <v>11</v>
      </c>
      <c r="F496" s="2" t="s">
        <v>62</v>
      </c>
      <c r="G496" s="4">
        <v>12.476528740744991</v>
      </c>
      <c r="H496" s="4">
        <v>1.554138</v>
      </c>
      <c r="I496" s="4">
        <v>6.1851770000000004</v>
      </c>
    </row>
    <row r="497" spans="1:9" hidden="1" x14ac:dyDescent="0.35">
      <c r="A497" s="4" t="s">
        <v>36</v>
      </c>
      <c r="B497" s="4">
        <v>2011</v>
      </c>
      <c r="C497" s="4" t="s">
        <v>11</v>
      </c>
      <c r="D497" s="4" t="s">
        <v>12</v>
      </c>
      <c r="E497" s="4" t="s">
        <v>11</v>
      </c>
      <c r="F497" s="2" t="s">
        <v>62</v>
      </c>
      <c r="G497" s="4">
        <v>16.344252650375939</v>
      </c>
      <c r="H497" s="4">
        <v>1.554138</v>
      </c>
      <c r="I497" s="4">
        <v>6.1851770000000004</v>
      </c>
    </row>
    <row r="498" spans="1:9" hidden="1" x14ac:dyDescent="0.35">
      <c r="A498" s="4" t="s">
        <v>36</v>
      </c>
      <c r="B498" s="4">
        <v>2012</v>
      </c>
      <c r="C498" s="4" t="s">
        <v>11</v>
      </c>
      <c r="D498" s="4" t="s">
        <v>12</v>
      </c>
      <c r="E498" s="4" t="s">
        <v>11</v>
      </c>
      <c r="F498" s="2" t="s">
        <v>62</v>
      </c>
      <c r="G498" s="4">
        <v>8.0578989749418213</v>
      </c>
      <c r="H498" s="4">
        <v>1.554138</v>
      </c>
      <c r="I498" s="4">
        <v>6.1851770000000004</v>
      </c>
    </row>
    <row r="499" spans="1:9" hidden="1" x14ac:dyDescent="0.35">
      <c r="A499" s="4" t="s">
        <v>36</v>
      </c>
      <c r="B499" s="4">
        <v>2013</v>
      </c>
      <c r="C499" s="4" t="s">
        <v>11</v>
      </c>
      <c r="D499" s="4" t="s">
        <v>12</v>
      </c>
      <c r="E499" s="4" t="s">
        <v>11</v>
      </c>
      <c r="F499" s="2" t="s">
        <v>62</v>
      </c>
      <c r="G499" s="4">
        <v>8.6296307419799323</v>
      </c>
      <c r="H499" s="4">
        <v>1.554138</v>
      </c>
      <c r="I499" s="4">
        <v>6.1851770000000004</v>
      </c>
    </row>
    <row r="500" spans="1:9" hidden="1" x14ac:dyDescent="0.35">
      <c r="A500" s="4" t="s">
        <v>36</v>
      </c>
      <c r="B500" s="4">
        <v>2014</v>
      </c>
      <c r="C500" s="4" t="s">
        <v>11</v>
      </c>
      <c r="D500" s="4" t="s">
        <v>12</v>
      </c>
      <c r="E500" s="4" t="s">
        <v>11</v>
      </c>
      <c r="F500" s="2" t="s">
        <v>62</v>
      </c>
      <c r="G500" s="4">
        <v>11.0213457190676</v>
      </c>
      <c r="H500" s="4">
        <v>1.554138</v>
      </c>
      <c r="I500" s="4">
        <v>6.1851770000000004</v>
      </c>
    </row>
    <row r="501" spans="1:9" hidden="1" x14ac:dyDescent="0.35">
      <c r="A501" s="4" t="s">
        <v>36</v>
      </c>
      <c r="B501" s="4">
        <v>2015</v>
      </c>
      <c r="C501" s="4" t="s">
        <v>11</v>
      </c>
      <c r="D501" s="4" t="s">
        <v>12</v>
      </c>
      <c r="E501" s="4" t="s">
        <v>11</v>
      </c>
      <c r="F501" s="2" t="s">
        <v>62</v>
      </c>
      <c r="G501" s="4">
        <v>11.788684045291079</v>
      </c>
      <c r="H501" s="4">
        <v>1.554138</v>
      </c>
      <c r="I501" s="4">
        <v>6.1851770000000004</v>
      </c>
    </row>
    <row r="502" spans="1:9" hidden="1" x14ac:dyDescent="0.35">
      <c r="A502" s="4" t="s">
        <v>36</v>
      </c>
      <c r="B502" s="4">
        <v>2016</v>
      </c>
      <c r="C502" s="4" t="s">
        <v>11</v>
      </c>
      <c r="D502" s="4" t="s">
        <v>12</v>
      </c>
      <c r="E502" s="4" t="s">
        <v>11</v>
      </c>
      <c r="F502" s="2" t="s">
        <v>62</v>
      </c>
      <c r="G502" s="4">
        <v>10.16970025336755</v>
      </c>
      <c r="H502" s="4">
        <v>1.554138</v>
      </c>
      <c r="I502" s="4">
        <v>6.1851770000000004</v>
      </c>
    </row>
    <row r="503" spans="1:9" hidden="1" x14ac:dyDescent="0.35">
      <c r="A503" s="4" t="s">
        <v>36</v>
      </c>
      <c r="B503" s="4">
        <v>2017</v>
      </c>
      <c r="C503" s="4" t="s">
        <v>11</v>
      </c>
      <c r="D503" s="4" t="s">
        <v>12</v>
      </c>
      <c r="E503" s="4" t="s">
        <v>11</v>
      </c>
      <c r="F503" s="2" t="s">
        <v>62</v>
      </c>
      <c r="G503" s="4">
        <v>12.10384741344437</v>
      </c>
      <c r="H503" s="4">
        <v>1.554138</v>
      </c>
      <c r="I503" s="4">
        <v>6.1851770000000004</v>
      </c>
    </row>
    <row r="504" spans="1:9" hidden="1" x14ac:dyDescent="0.35">
      <c r="A504" s="4" t="s">
        <v>36</v>
      </c>
      <c r="B504" s="4">
        <v>2018</v>
      </c>
      <c r="C504" s="4" t="s">
        <v>11</v>
      </c>
      <c r="D504" s="4" t="s">
        <v>12</v>
      </c>
      <c r="E504" s="4" t="s">
        <v>11</v>
      </c>
      <c r="F504" s="2" t="s">
        <v>62</v>
      </c>
      <c r="G504" s="4">
        <v>12.61531075316768</v>
      </c>
      <c r="H504" s="4">
        <v>1.554138</v>
      </c>
      <c r="I504" s="4">
        <v>6.1851770000000004</v>
      </c>
    </row>
    <row r="505" spans="1:9" hidden="1" x14ac:dyDescent="0.35">
      <c r="A505" s="4" t="s">
        <v>36</v>
      </c>
      <c r="B505" s="4">
        <v>2019</v>
      </c>
      <c r="C505" s="4" t="s">
        <v>11</v>
      </c>
      <c r="D505" s="4" t="s">
        <v>12</v>
      </c>
      <c r="E505" s="4" t="s">
        <v>11</v>
      </c>
      <c r="F505" s="2" t="s">
        <v>62</v>
      </c>
      <c r="G505" s="4">
        <v>13.98279435025743</v>
      </c>
      <c r="H505" s="4">
        <v>1.554138</v>
      </c>
      <c r="I505" s="4">
        <v>6.1851770000000004</v>
      </c>
    </row>
    <row r="506" spans="1:9" hidden="1" x14ac:dyDescent="0.35">
      <c r="A506" s="4" t="s">
        <v>36</v>
      </c>
      <c r="B506" s="4">
        <v>2020</v>
      </c>
      <c r="C506" s="4" t="s">
        <v>11</v>
      </c>
      <c r="D506" s="4" t="s">
        <v>12</v>
      </c>
      <c r="E506" s="4" t="s">
        <v>11</v>
      </c>
      <c r="F506" s="2" t="s">
        <v>62</v>
      </c>
      <c r="G506" s="4">
        <v>16.976863466901349</v>
      </c>
      <c r="H506" s="4">
        <v>1.554138</v>
      </c>
      <c r="I506" s="4">
        <v>6.1851770000000004</v>
      </c>
    </row>
    <row r="507" spans="1:9" hidden="1" x14ac:dyDescent="0.35">
      <c r="A507" s="4" t="s">
        <v>36</v>
      </c>
      <c r="B507" s="4">
        <v>2021</v>
      </c>
      <c r="C507" s="4" t="s">
        <v>11</v>
      </c>
      <c r="D507" s="4" t="s">
        <v>12</v>
      </c>
      <c r="E507" s="4" t="s">
        <v>11</v>
      </c>
      <c r="F507" s="2" t="s">
        <v>62</v>
      </c>
      <c r="G507" s="4">
        <v>15.573062174280089</v>
      </c>
      <c r="H507" s="4">
        <v>1.554138</v>
      </c>
      <c r="I507" s="4">
        <v>6.1851770000000004</v>
      </c>
    </row>
    <row r="508" spans="1:9" hidden="1" x14ac:dyDescent="0.35">
      <c r="A508" s="4" t="s">
        <v>37</v>
      </c>
      <c r="B508" s="4">
        <v>2000</v>
      </c>
      <c r="C508" s="4" t="s">
        <v>11</v>
      </c>
      <c r="D508" s="4" t="s">
        <v>12</v>
      </c>
      <c r="E508" s="4" t="s">
        <v>11</v>
      </c>
      <c r="F508" s="2" t="s">
        <v>62</v>
      </c>
      <c r="G508" s="4">
        <v>8.1469289020813213E-2</v>
      </c>
      <c r="H508" s="4">
        <v>1.554138</v>
      </c>
      <c r="I508" s="4">
        <v>6.1851770000000004</v>
      </c>
    </row>
    <row r="509" spans="1:9" hidden="1" x14ac:dyDescent="0.35">
      <c r="A509" s="4" t="s">
        <v>37</v>
      </c>
      <c r="B509" s="4">
        <v>2001</v>
      </c>
      <c r="C509" s="4" t="s">
        <v>11</v>
      </c>
      <c r="D509" s="4" t="s">
        <v>12</v>
      </c>
      <c r="E509" s="4" t="s">
        <v>11</v>
      </c>
      <c r="F509" s="2" t="s">
        <v>62</v>
      </c>
      <c r="G509" s="4">
        <v>0.1091688472878897</v>
      </c>
      <c r="H509" s="4">
        <v>1.554138</v>
      </c>
      <c r="I509" s="4">
        <v>6.1851770000000004</v>
      </c>
    </row>
    <row r="510" spans="1:9" hidden="1" x14ac:dyDescent="0.35">
      <c r="A510" s="4" t="s">
        <v>37</v>
      </c>
      <c r="B510" s="4">
        <v>2002</v>
      </c>
      <c r="C510" s="4" t="s">
        <v>11</v>
      </c>
      <c r="D510" s="4" t="s">
        <v>12</v>
      </c>
      <c r="E510" s="4" t="s">
        <v>11</v>
      </c>
      <c r="F510" s="2" t="s">
        <v>62</v>
      </c>
      <c r="G510" s="4">
        <v>0.14628625536577219</v>
      </c>
      <c r="H510" s="4">
        <v>1.554138</v>
      </c>
      <c r="I510" s="4">
        <v>6.1851770000000004</v>
      </c>
    </row>
    <row r="511" spans="1:9" hidden="1" x14ac:dyDescent="0.35">
      <c r="A511" s="4" t="s">
        <v>37</v>
      </c>
      <c r="B511" s="4">
        <v>2003</v>
      </c>
      <c r="C511" s="4" t="s">
        <v>11</v>
      </c>
      <c r="D511" s="4" t="s">
        <v>12</v>
      </c>
      <c r="E511" s="4" t="s">
        <v>11</v>
      </c>
      <c r="F511" s="2" t="s">
        <v>62</v>
      </c>
      <c r="G511" s="4">
        <v>0.21942938304865831</v>
      </c>
      <c r="H511" s="4">
        <v>1.554138</v>
      </c>
      <c r="I511" s="4">
        <v>6.1851770000000004</v>
      </c>
    </row>
    <row r="512" spans="1:9" hidden="1" x14ac:dyDescent="0.35">
      <c r="A512" s="4" t="s">
        <v>37</v>
      </c>
      <c r="B512" s="4">
        <v>2004</v>
      </c>
      <c r="C512" s="4" t="s">
        <v>11</v>
      </c>
      <c r="D512" s="4" t="s">
        <v>12</v>
      </c>
      <c r="E512" s="4" t="s">
        <v>11</v>
      </c>
      <c r="F512" s="2" t="s">
        <v>62</v>
      </c>
      <c r="G512" s="4">
        <v>0.3291440745729875</v>
      </c>
      <c r="H512" s="4">
        <v>1.554138</v>
      </c>
      <c r="I512" s="4">
        <v>6.1851770000000004</v>
      </c>
    </row>
    <row r="513" spans="1:9" hidden="1" x14ac:dyDescent="0.35">
      <c r="A513" s="4" t="s">
        <v>37</v>
      </c>
      <c r="B513" s="4">
        <v>2005</v>
      </c>
      <c r="C513" s="4" t="s">
        <v>11</v>
      </c>
      <c r="D513" s="4" t="s">
        <v>12</v>
      </c>
      <c r="E513" s="4" t="s">
        <v>11</v>
      </c>
      <c r="F513" s="2" t="s">
        <v>62</v>
      </c>
      <c r="G513" s="4">
        <v>0.40155577097904482</v>
      </c>
      <c r="H513" s="4">
        <v>1.554138</v>
      </c>
      <c r="I513" s="4">
        <v>6.1851770000000004</v>
      </c>
    </row>
    <row r="514" spans="1:9" hidden="1" x14ac:dyDescent="0.35">
      <c r="A514" s="4" t="s">
        <v>37</v>
      </c>
      <c r="B514" s="4">
        <v>2006</v>
      </c>
      <c r="C514" s="4" t="s">
        <v>11</v>
      </c>
      <c r="D514" s="4" t="s">
        <v>12</v>
      </c>
      <c r="E514" s="4" t="s">
        <v>11</v>
      </c>
      <c r="F514" s="2" t="s">
        <v>62</v>
      </c>
      <c r="G514" s="4">
        <v>0.47383580975527279</v>
      </c>
      <c r="H514" s="4">
        <v>1.554138</v>
      </c>
      <c r="I514" s="4">
        <v>6.1851770000000004</v>
      </c>
    </row>
    <row r="515" spans="1:9" hidden="1" x14ac:dyDescent="0.35">
      <c r="A515" s="4" t="s">
        <v>37</v>
      </c>
      <c r="B515" s="4">
        <v>2007</v>
      </c>
      <c r="C515" s="4" t="s">
        <v>11</v>
      </c>
      <c r="D515" s="4" t="s">
        <v>12</v>
      </c>
      <c r="E515" s="4" t="s">
        <v>11</v>
      </c>
      <c r="F515" s="2" t="s">
        <v>62</v>
      </c>
      <c r="G515" s="4">
        <v>0.5638646136087746</v>
      </c>
      <c r="H515" s="4">
        <v>1.554138</v>
      </c>
      <c r="I515" s="4">
        <v>6.1851770000000004</v>
      </c>
    </row>
    <row r="516" spans="1:9" hidden="1" x14ac:dyDescent="0.35">
      <c r="A516" s="4" t="s">
        <v>37</v>
      </c>
      <c r="B516" s="4">
        <v>2008</v>
      </c>
      <c r="C516" s="4" t="s">
        <v>11</v>
      </c>
      <c r="D516" s="4" t="s">
        <v>12</v>
      </c>
      <c r="E516" s="4" t="s">
        <v>11</v>
      </c>
      <c r="F516" s="2" t="s">
        <v>62</v>
      </c>
      <c r="G516" s="4">
        <v>0.76121722837184569</v>
      </c>
      <c r="H516" s="4">
        <v>1.554138</v>
      </c>
      <c r="I516" s="4">
        <v>6.1851770000000004</v>
      </c>
    </row>
    <row r="517" spans="1:9" hidden="1" x14ac:dyDescent="0.35">
      <c r="A517" s="4" t="s">
        <v>37</v>
      </c>
      <c r="B517" s="4">
        <v>2009</v>
      </c>
      <c r="C517" s="4" t="s">
        <v>11</v>
      </c>
      <c r="D517" s="4" t="s">
        <v>12</v>
      </c>
      <c r="E517" s="4" t="s">
        <v>11</v>
      </c>
      <c r="F517" s="2" t="s">
        <v>62</v>
      </c>
      <c r="G517" s="4">
        <v>0.5633007489951658</v>
      </c>
      <c r="H517" s="4">
        <v>1.554138</v>
      </c>
      <c r="I517" s="4">
        <v>6.1851770000000004</v>
      </c>
    </row>
    <row r="518" spans="1:9" hidden="1" x14ac:dyDescent="0.35">
      <c r="A518" s="4" t="s">
        <v>37</v>
      </c>
      <c r="B518" s="4">
        <v>2010</v>
      </c>
      <c r="C518" s="4" t="s">
        <v>11</v>
      </c>
      <c r="D518" s="4" t="s">
        <v>12</v>
      </c>
      <c r="E518" s="4" t="s">
        <v>11</v>
      </c>
      <c r="F518" s="2" t="s">
        <v>62</v>
      </c>
      <c r="G518" s="4">
        <v>0.94634525831187843</v>
      </c>
      <c r="H518" s="4">
        <v>1.554138</v>
      </c>
      <c r="I518" s="4">
        <v>6.1851770000000004</v>
      </c>
    </row>
    <row r="519" spans="1:9" hidden="1" x14ac:dyDescent="0.35">
      <c r="A519" s="4" t="s">
        <v>37</v>
      </c>
      <c r="B519" s="4">
        <v>2011</v>
      </c>
      <c r="C519" s="4" t="s">
        <v>11</v>
      </c>
      <c r="D519" s="4" t="s">
        <v>12</v>
      </c>
      <c r="E519" s="4" t="s">
        <v>11</v>
      </c>
      <c r="F519" s="2" t="s">
        <v>62</v>
      </c>
      <c r="G519" s="4">
        <v>1.239712288388561</v>
      </c>
      <c r="H519" s="4">
        <v>1.554138</v>
      </c>
      <c r="I519" s="4">
        <v>6.1851770000000004</v>
      </c>
    </row>
    <row r="520" spans="1:9" hidden="1" x14ac:dyDescent="0.35">
      <c r="A520" s="4" t="s">
        <v>37</v>
      </c>
      <c r="B520" s="4">
        <v>2012</v>
      </c>
      <c r="C520" s="4" t="s">
        <v>11</v>
      </c>
      <c r="D520" s="4" t="s">
        <v>12</v>
      </c>
      <c r="E520" s="4" t="s">
        <v>11</v>
      </c>
      <c r="F520" s="2" t="s">
        <v>62</v>
      </c>
      <c r="G520" s="4">
        <v>1.7411788042922081</v>
      </c>
      <c r="H520" s="4">
        <v>1.554138</v>
      </c>
      <c r="I520" s="4">
        <v>6.1851770000000004</v>
      </c>
    </row>
    <row r="521" spans="1:9" hidden="1" x14ac:dyDescent="0.35">
      <c r="A521" s="4" t="s">
        <v>37</v>
      </c>
      <c r="B521" s="4">
        <v>2013</v>
      </c>
      <c r="C521" s="4" t="s">
        <v>11</v>
      </c>
      <c r="D521" s="4" t="s">
        <v>12</v>
      </c>
      <c r="E521" s="4" t="s">
        <v>11</v>
      </c>
      <c r="F521" s="2" t="s">
        <v>62</v>
      </c>
      <c r="G521" s="4">
        <v>1.4894027051032179</v>
      </c>
      <c r="H521" s="4">
        <v>1.554138</v>
      </c>
      <c r="I521" s="4">
        <v>6.1851770000000004</v>
      </c>
    </row>
    <row r="522" spans="1:9" hidden="1" x14ac:dyDescent="0.35">
      <c r="A522" s="4" t="s">
        <v>37</v>
      </c>
      <c r="B522" s="4">
        <v>2014</v>
      </c>
      <c r="C522" s="4" t="s">
        <v>11</v>
      </c>
      <c r="D522" s="4" t="s">
        <v>12</v>
      </c>
      <c r="E522" s="4" t="s">
        <v>11</v>
      </c>
      <c r="F522" s="2" t="s">
        <v>62</v>
      </c>
      <c r="G522" s="4">
        <v>2.0458322418205661</v>
      </c>
      <c r="H522" s="4">
        <v>1.554138</v>
      </c>
      <c r="I522" s="4">
        <v>6.1851770000000004</v>
      </c>
    </row>
    <row r="523" spans="1:9" hidden="1" x14ac:dyDescent="0.35">
      <c r="A523" s="4" t="s">
        <v>37</v>
      </c>
      <c r="B523" s="4">
        <v>2015</v>
      </c>
      <c r="C523" s="4" t="s">
        <v>11</v>
      </c>
      <c r="D523" s="4" t="s">
        <v>12</v>
      </c>
      <c r="E523" s="4" t="s">
        <v>11</v>
      </c>
      <c r="F523" s="2" t="s">
        <v>62</v>
      </c>
      <c r="G523" s="4">
        <v>1.7115997841737161</v>
      </c>
      <c r="H523" s="4">
        <v>1.554138</v>
      </c>
      <c r="I523" s="4">
        <v>6.1851770000000004</v>
      </c>
    </row>
    <row r="524" spans="1:9" hidden="1" x14ac:dyDescent="0.35">
      <c r="A524" s="4" t="s">
        <v>37</v>
      </c>
      <c r="B524" s="4">
        <v>2016</v>
      </c>
      <c r="C524" s="4" t="s">
        <v>11</v>
      </c>
      <c r="D524" s="4" t="s">
        <v>12</v>
      </c>
      <c r="E524" s="4" t="s">
        <v>11</v>
      </c>
      <c r="F524" s="2" t="s">
        <v>62</v>
      </c>
      <c r="G524" s="4">
        <v>1.802650860317025</v>
      </c>
      <c r="H524" s="4">
        <v>1.554138</v>
      </c>
      <c r="I524" s="4">
        <v>6.1851770000000004</v>
      </c>
    </row>
    <row r="525" spans="1:9" hidden="1" x14ac:dyDescent="0.35">
      <c r="A525" s="4" t="s">
        <v>37</v>
      </c>
      <c r="B525" s="4">
        <v>2017</v>
      </c>
      <c r="C525" s="4" t="s">
        <v>11</v>
      </c>
      <c r="D525" s="4" t="s">
        <v>12</v>
      </c>
      <c r="E525" s="4" t="s">
        <v>11</v>
      </c>
      <c r="F525" s="2" t="s">
        <v>62</v>
      </c>
      <c r="G525" s="4">
        <v>1.680000344155083</v>
      </c>
      <c r="H525" s="4">
        <v>1.554138</v>
      </c>
      <c r="I525" s="4">
        <v>6.1851770000000004</v>
      </c>
    </row>
    <row r="526" spans="1:9" hidden="1" x14ac:dyDescent="0.35">
      <c r="A526" s="4" t="s">
        <v>37</v>
      </c>
      <c r="B526" s="4">
        <v>2018</v>
      </c>
      <c r="C526" s="4" t="s">
        <v>11</v>
      </c>
      <c r="D526" s="4" t="s">
        <v>12</v>
      </c>
      <c r="E526" s="4" t="s">
        <v>11</v>
      </c>
      <c r="F526" s="2" t="s">
        <v>62</v>
      </c>
      <c r="G526" s="4">
        <v>1.9462363727186811</v>
      </c>
      <c r="H526" s="4">
        <v>1.554138</v>
      </c>
      <c r="I526" s="4">
        <v>6.1851770000000004</v>
      </c>
    </row>
    <row r="527" spans="1:9" hidden="1" x14ac:dyDescent="0.35">
      <c r="A527" s="4" t="s">
        <v>37</v>
      </c>
      <c r="B527" s="4">
        <v>2019</v>
      </c>
      <c r="C527" s="4" t="s">
        <v>11</v>
      </c>
      <c r="D527" s="4" t="s">
        <v>12</v>
      </c>
      <c r="E527" s="4" t="s">
        <v>11</v>
      </c>
      <c r="F527" s="2" t="s">
        <v>62</v>
      </c>
      <c r="G527" s="4">
        <v>4.2453896139241456</v>
      </c>
      <c r="H527" s="4">
        <v>1.554138</v>
      </c>
      <c r="I527" s="4">
        <v>6.1851770000000004</v>
      </c>
    </row>
    <row r="528" spans="1:9" hidden="1" x14ac:dyDescent="0.35">
      <c r="A528" s="4" t="s">
        <v>37</v>
      </c>
      <c r="B528" s="4">
        <v>2020</v>
      </c>
      <c r="C528" s="4" t="s">
        <v>11</v>
      </c>
      <c r="D528" s="4" t="s">
        <v>12</v>
      </c>
      <c r="E528" s="4" t="s">
        <v>11</v>
      </c>
      <c r="F528" s="2" t="s">
        <v>62</v>
      </c>
      <c r="G528" s="4">
        <v>3.6443716485306088</v>
      </c>
      <c r="H528" s="4">
        <v>1.554138</v>
      </c>
      <c r="I528" s="4">
        <v>6.1851770000000004</v>
      </c>
    </row>
    <row r="529" spans="1:9" hidden="1" x14ac:dyDescent="0.35">
      <c r="A529" s="4" t="s">
        <v>37</v>
      </c>
      <c r="B529" s="4">
        <v>2021</v>
      </c>
      <c r="C529" s="4" t="s">
        <v>11</v>
      </c>
      <c r="D529" s="4" t="s">
        <v>12</v>
      </c>
      <c r="E529" s="4" t="s">
        <v>11</v>
      </c>
      <c r="F529" s="2" t="s">
        <v>62</v>
      </c>
      <c r="G529" s="4">
        <v>3.7284411628933349</v>
      </c>
      <c r="H529" s="4">
        <v>1.554138</v>
      </c>
      <c r="I529" s="4">
        <v>6.1851770000000004</v>
      </c>
    </row>
    <row r="530" spans="1:9" hidden="1" x14ac:dyDescent="0.35">
      <c r="A530" s="4" t="s">
        <v>38</v>
      </c>
      <c r="B530" s="4">
        <v>2000</v>
      </c>
      <c r="C530" s="4" t="s">
        <v>11</v>
      </c>
      <c r="D530" s="4" t="s">
        <v>12</v>
      </c>
      <c r="E530" s="4" t="s">
        <v>11</v>
      </c>
      <c r="F530" s="2" t="s">
        <v>62</v>
      </c>
      <c r="G530" s="4">
        <v>7.2567479179345344</v>
      </c>
      <c r="H530" s="4">
        <v>1.554138</v>
      </c>
      <c r="I530" s="4">
        <v>6.1851770000000004</v>
      </c>
    </row>
    <row r="531" spans="1:9" hidden="1" x14ac:dyDescent="0.35">
      <c r="A531" s="4" t="s">
        <v>38</v>
      </c>
      <c r="B531" s="4">
        <v>2001</v>
      </c>
      <c r="C531" s="4" t="s">
        <v>11</v>
      </c>
      <c r="D531" s="4" t="s">
        <v>12</v>
      </c>
      <c r="E531" s="4" t="s">
        <v>11</v>
      </c>
      <c r="F531" s="2" t="s">
        <v>62</v>
      </c>
      <c r="G531" s="4">
        <v>9.7240422100322768</v>
      </c>
      <c r="H531" s="4">
        <v>1.554138</v>
      </c>
      <c r="I531" s="4">
        <v>6.1851770000000004</v>
      </c>
    </row>
    <row r="532" spans="1:9" hidden="1" x14ac:dyDescent="0.35">
      <c r="A532" s="4" t="s">
        <v>38</v>
      </c>
      <c r="B532" s="4">
        <v>2002</v>
      </c>
      <c r="C532" s="4" t="s">
        <v>11</v>
      </c>
      <c r="D532" s="4" t="s">
        <v>12</v>
      </c>
      <c r="E532" s="4" t="s">
        <v>11</v>
      </c>
      <c r="F532" s="2" t="s">
        <v>62</v>
      </c>
      <c r="G532" s="4">
        <v>13.03021656144325</v>
      </c>
      <c r="H532" s="4">
        <v>1.554138</v>
      </c>
      <c r="I532" s="4">
        <v>6.1851770000000004</v>
      </c>
    </row>
    <row r="533" spans="1:9" hidden="1" x14ac:dyDescent="0.35">
      <c r="A533" s="4" t="s">
        <v>38</v>
      </c>
      <c r="B533" s="4">
        <v>2003</v>
      </c>
      <c r="C533" s="4" t="s">
        <v>11</v>
      </c>
      <c r="D533" s="4" t="s">
        <v>12</v>
      </c>
      <c r="E533" s="4" t="s">
        <v>11</v>
      </c>
      <c r="F533" s="2" t="s">
        <v>62</v>
      </c>
      <c r="G533" s="4">
        <v>19.545324842164881</v>
      </c>
      <c r="H533" s="4">
        <v>1.554138</v>
      </c>
      <c r="I533" s="4">
        <v>6.1851770000000004</v>
      </c>
    </row>
    <row r="534" spans="1:9" hidden="1" x14ac:dyDescent="0.35">
      <c r="A534" s="4" t="s">
        <v>38</v>
      </c>
      <c r="B534" s="4">
        <v>2004</v>
      </c>
      <c r="C534" s="4" t="s">
        <v>11</v>
      </c>
      <c r="D534" s="4" t="s">
        <v>12</v>
      </c>
      <c r="E534" s="4" t="s">
        <v>11</v>
      </c>
      <c r="F534" s="2" t="s">
        <v>62</v>
      </c>
      <c r="G534" s="4">
        <v>29.317987263247321</v>
      </c>
      <c r="H534" s="4">
        <v>1.554138</v>
      </c>
      <c r="I534" s="4">
        <v>6.1851770000000004</v>
      </c>
    </row>
    <row r="535" spans="1:9" hidden="1" x14ac:dyDescent="0.35">
      <c r="A535" s="4" t="s">
        <v>38</v>
      </c>
      <c r="B535" s="4">
        <v>2005</v>
      </c>
      <c r="C535" s="4" t="s">
        <v>11</v>
      </c>
      <c r="D535" s="4" t="s">
        <v>12</v>
      </c>
      <c r="E535" s="4" t="s">
        <v>11</v>
      </c>
      <c r="F535" s="2" t="s">
        <v>62</v>
      </c>
      <c r="G535" s="4">
        <v>35.767944461161733</v>
      </c>
      <c r="H535" s="4">
        <v>1.554138</v>
      </c>
      <c r="I535" s="4">
        <v>6.1851770000000004</v>
      </c>
    </row>
    <row r="536" spans="1:9" hidden="1" x14ac:dyDescent="0.35">
      <c r="A536" s="4" t="s">
        <v>38</v>
      </c>
      <c r="B536" s="4">
        <v>2006</v>
      </c>
      <c r="C536" s="4" t="s">
        <v>11</v>
      </c>
      <c r="D536" s="4" t="s">
        <v>12</v>
      </c>
      <c r="E536" s="4" t="s">
        <v>11</v>
      </c>
      <c r="F536" s="2" t="s">
        <v>62</v>
      </c>
      <c r="G536" s="4">
        <v>42.206174464170843</v>
      </c>
      <c r="H536" s="4">
        <v>1.554138</v>
      </c>
      <c r="I536" s="4">
        <v>6.1851770000000004</v>
      </c>
    </row>
    <row r="537" spans="1:9" hidden="1" x14ac:dyDescent="0.35">
      <c r="A537" s="4" t="s">
        <v>38</v>
      </c>
      <c r="B537" s="4">
        <v>2007</v>
      </c>
      <c r="C537" s="4" t="s">
        <v>11</v>
      </c>
      <c r="D537" s="4" t="s">
        <v>12</v>
      </c>
      <c r="E537" s="4" t="s">
        <v>11</v>
      </c>
      <c r="F537" s="2" t="s">
        <v>62</v>
      </c>
      <c r="G537" s="4">
        <v>50.225347612363286</v>
      </c>
      <c r="H537" s="4">
        <v>1.554138</v>
      </c>
      <c r="I537" s="4">
        <v>6.1851770000000004</v>
      </c>
    </row>
    <row r="538" spans="1:9" hidden="1" x14ac:dyDescent="0.35">
      <c r="A538" s="4" t="s">
        <v>38</v>
      </c>
      <c r="B538" s="4">
        <v>2008</v>
      </c>
      <c r="C538" s="4" t="s">
        <v>11</v>
      </c>
      <c r="D538" s="4" t="s">
        <v>12</v>
      </c>
      <c r="E538" s="4" t="s">
        <v>11</v>
      </c>
      <c r="F538" s="2" t="s">
        <v>62</v>
      </c>
      <c r="G538" s="4">
        <v>67.804219276690446</v>
      </c>
      <c r="H538" s="4">
        <v>1.554138</v>
      </c>
      <c r="I538" s="4">
        <v>6.1851770000000004</v>
      </c>
    </row>
    <row r="539" spans="1:9" hidden="1" x14ac:dyDescent="0.35">
      <c r="A539" s="4" t="s">
        <v>38</v>
      </c>
      <c r="B539" s="4">
        <v>2009</v>
      </c>
      <c r="C539" s="4" t="s">
        <v>11</v>
      </c>
      <c r="D539" s="4" t="s">
        <v>12</v>
      </c>
      <c r="E539" s="4" t="s">
        <v>11</v>
      </c>
      <c r="F539" s="2" t="s">
        <v>62</v>
      </c>
      <c r="G539" s="4">
        <v>50.175122264750932</v>
      </c>
      <c r="H539" s="4">
        <v>1.554138</v>
      </c>
      <c r="I539" s="4">
        <v>6.1851770000000004</v>
      </c>
    </row>
    <row r="540" spans="1:9" hidden="1" x14ac:dyDescent="0.35">
      <c r="A540" s="4" t="s">
        <v>38</v>
      </c>
      <c r="B540" s="4">
        <v>2010</v>
      </c>
      <c r="C540" s="4" t="s">
        <v>11</v>
      </c>
      <c r="D540" s="4" t="s">
        <v>12</v>
      </c>
      <c r="E540" s="4" t="s">
        <v>11</v>
      </c>
      <c r="F540" s="2" t="s">
        <v>62</v>
      </c>
      <c r="G540" s="4">
        <v>84.294205404781565</v>
      </c>
      <c r="H540" s="4">
        <v>1.554138</v>
      </c>
      <c r="I540" s="4">
        <v>6.1851770000000004</v>
      </c>
    </row>
    <row r="541" spans="1:9" hidden="1" x14ac:dyDescent="0.35">
      <c r="A541" s="4" t="s">
        <v>38</v>
      </c>
      <c r="B541" s="4">
        <v>2011</v>
      </c>
      <c r="C541" s="4" t="s">
        <v>11</v>
      </c>
      <c r="D541" s="4" t="s">
        <v>12</v>
      </c>
      <c r="E541" s="4" t="s">
        <v>11</v>
      </c>
      <c r="F541" s="2" t="s">
        <v>62</v>
      </c>
      <c r="G541" s="4">
        <v>110.4254090802638</v>
      </c>
      <c r="H541" s="4">
        <v>1.554138</v>
      </c>
      <c r="I541" s="4">
        <v>6.1851770000000004</v>
      </c>
    </row>
    <row r="542" spans="1:9" hidden="1" x14ac:dyDescent="0.35">
      <c r="A542" s="4" t="s">
        <v>38</v>
      </c>
      <c r="B542" s="4">
        <v>2012</v>
      </c>
      <c r="C542" s="4" t="s">
        <v>11</v>
      </c>
      <c r="D542" s="4" t="s">
        <v>12</v>
      </c>
      <c r="E542" s="4" t="s">
        <v>11</v>
      </c>
      <c r="F542" s="2" t="s">
        <v>62</v>
      </c>
      <c r="G542" s="4">
        <v>123.9715300955726</v>
      </c>
      <c r="H542" s="4">
        <v>1.554138</v>
      </c>
      <c r="I542" s="4">
        <v>6.1851770000000004</v>
      </c>
    </row>
    <row r="543" spans="1:9" hidden="1" x14ac:dyDescent="0.35">
      <c r="A543" s="4" t="s">
        <v>38</v>
      </c>
      <c r="B543" s="4">
        <v>2013</v>
      </c>
      <c r="C543" s="4" t="s">
        <v>11</v>
      </c>
      <c r="D543" s="4" t="s">
        <v>12</v>
      </c>
      <c r="E543" s="4" t="s">
        <v>11</v>
      </c>
      <c r="F543" s="2" t="s">
        <v>62</v>
      </c>
      <c r="G543" s="4">
        <v>113.6385138789138</v>
      </c>
      <c r="H543" s="4">
        <v>1.554138</v>
      </c>
      <c r="I543" s="4">
        <v>6.1851770000000004</v>
      </c>
    </row>
    <row r="544" spans="1:9" hidden="1" x14ac:dyDescent="0.35">
      <c r="A544" s="4" t="s">
        <v>38</v>
      </c>
      <c r="B544" s="4">
        <v>2014</v>
      </c>
      <c r="C544" s="4" t="s">
        <v>11</v>
      </c>
      <c r="D544" s="4" t="s">
        <v>12</v>
      </c>
      <c r="E544" s="4" t="s">
        <v>11</v>
      </c>
      <c r="F544" s="2" t="s">
        <v>62</v>
      </c>
      <c r="G544" s="4">
        <v>153.40254033407601</v>
      </c>
      <c r="H544" s="4">
        <v>1.554138</v>
      </c>
      <c r="I544" s="4">
        <v>6.1851770000000004</v>
      </c>
    </row>
    <row r="545" spans="1:9" hidden="1" x14ac:dyDescent="0.35">
      <c r="A545" s="4" t="s">
        <v>38</v>
      </c>
      <c r="B545" s="4">
        <v>2015</v>
      </c>
      <c r="C545" s="4" t="s">
        <v>11</v>
      </c>
      <c r="D545" s="4" t="s">
        <v>12</v>
      </c>
      <c r="E545" s="4" t="s">
        <v>11</v>
      </c>
      <c r="F545" s="2" t="s">
        <v>62</v>
      </c>
      <c r="G545" s="4">
        <v>192.23651161896939</v>
      </c>
      <c r="H545" s="4">
        <v>1.554138</v>
      </c>
      <c r="I545" s="4">
        <v>6.1851770000000004</v>
      </c>
    </row>
    <row r="546" spans="1:9" hidden="1" x14ac:dyDescent="0.35">
      <c r="A546" s="4" t="s">
        <v>38</v>
      </c>
      <c r="B546" s="4">
        <v>2016</v>
      </c>
      <c r="C546" s="4" t="s">
        <v>11</v>
      </c>
      <c r="D546" s="4" t="s">
        <v>12</v>
      </c>
      <c r="E546" s="4" t="s">
        <v>11</v>
      </c>
      <c r="F546" s="2" t="s">
        <v>62</v>
      </c>
      <c r="G546" s="4">
        <v>209.91080309792409</v>
      </c>
      <c r="H546" s="4">
        <v>1.554138</v>
      </c>
      <c r="I546" s="4">
        <v>6.1851770000000004</v>
      </c>
    </row>
    <row r="547" spans="1:9" hidden="1" x14ac:dyDescent="0.35">
      <c r="A547" s="4" t="s">
        <v>38</v>
      </c>
      <c r="B547" s="4">
        <v>2017</v>
      </c>
      <c r="C547" s="4" t="s">
        <v>11</v>
      </c>
      <c r="D547" s="4" t="s">
        <v>12</v>
      </c>
      <c r="E547" s="4" t="s">
        <v>11</v>
      </c>
      <c r="F547" s="2" t="s">
        <v>62</v>
      </c>
      <c r="G547" s="4">
        <v>219.31282025754319</v>
      </c>
      <c r="H547" s="4">
        <v>1.554138</v>
      </c>
      <c r="I547" s="4">
        <v>6.1851770000000004</v>
      </c>
    </row>
    <row r="548" spans="1:9" hidden="1" x14ac:dyDescent="0.35">
      <c r="A548" s="4" t="s">
        <v>38</v>
      </c>
      <c r="B548" s="4">
        <v>2018</v>
      </c>
      <c r="C548" s="4" t="s">
        <v>11</v>
      </c>
      <c r="D548" s="4" t="s">
        <v>12</v>
      </c>
      <c r="E548" s="4" t="s">
        <v>11</v>
      </c>
      <c r="F548" s="2" t="s">
        <v>62</v>
      </c>
      <c r="G548" s="4">
        <v>231.61421677819831</v>
      </c>
      <c r="H548" s="4">
        <v>1.554138</v>
      </c>
      <c r="I548" s="4">
        <v>6.1851770000000004</v>
      </c>
    </row>
    <row r="549" spans="1:9" hidden="1" x14ac:dyDescent="0.35">
      <c r="A549" s="4" t="s">
        <v>38</v>
      </c>
      <c r="B549" s="4">
        <v>2019</v>
      </c>
      <c r="C549" s="4" t="s">
        <v>11</v>
      </c>
      <c r="D549" s="4" t="s">
        <v>12</v>
      </c>
      <c r="E549" s="4" t="s">
        <v>11</v>
      </c>
      <c r="F549" s="2" t="s">
        <v>62</v>
      </c>
      <c r="G549" s="4">
        <v>216.72268658493891</v>
      </c>
      <c r="H549" s="4">
        <v>1.554138</v>
      </c>
      <c r="I549" s="4">
        <v>6.1851770000000004</v>
      </c>
    </row>
    <row r="550" spans="1:9" hidden="1" x14ac:dyDescent="0.35">
      <c r="A550" s="4" t="s">
        <v>38</v>
      </c>
      <c r="B550" s="4">
        <v>2020</v>
      </c>
      <c r="C550" s="4" t="s">
        <v>11</v>
      </c>
      <c r="D550" s="4" t="s">
        <v>12</v>
      </c>
      <c r="E550" s="4" t="s">
        <v>11</v>
      </c>
      <c r="F550" s="2" t="s">
        <v>62</v>
      </c>
      <c r="G550" s="4">
        <v>277.33897451081992</v>
      </c>
      <c r="H550" s="4">
        <v>1.554138</v>
      </c>
      <c r="I550" s="4">
        <v>6.1851770000000004</v>
      </c>
    </row>
    <row r="551" spans="1:9" hidden="1" x14ac:dyDescent="0.35">
      <c r="A551" s="4" t="s">
        <v>38</v>
      </c>
      <c r="B551" s="4">
        <v>2021</v>
      </c>
      <c r="C551" s="4" t="s">
        <v>11</v>
      </c>
      <c r="D551" s="4" t="s">
        <v>12</v>
      </c>
      <c r="E551" s="4" t="s">
        <v>11</v>
      </c>
      <c r="F551" s="2" t="s">
        <v>62</v>
      </c>
      <c r="G551" s="4">
        <v>269.88003076040718</v>
      </c>
      <c r="H551" s="4">
        <v>1.554138</v>
      </c>
      <c r="I551" s="4">
        <v>6.1851770000000004</v>
      </c>
    </row>
    <row r="552" spans="1:9" hidden="1" x14ac:dyDescent="0.35">
      <c r="A552" s="4" t="s">
        <v>39</v>
      </c>
      <c r="B552" s="4">
        <v>2000</v>
      </c>
      <c r="C552" s="4" t="s">
        <v>11</v>
      </c>
      <c r="D552" s="4" t="s">
        <v>12</v>
      </c>
      <c r="E552" s="4" t="s">
        <v>11</v>
      </c>
      <c r="F552" s="2" t="s">
        <v>62</v>
      </c>
      <c r="G552" s="4">
        <v>2.566763152590454</v>
      </c>
      <c r="H552" s="4">
        <v>1.554138</v>
      </c>
      <c r="I552" s="4">
        <v>6.1851770000000004</v>
      </c>
    </row>
    <row r="553" spans="1:9" hidden="1" x14ac:dyDescent="0.35">
      <c r="A553" s="4" t="s">
        <v>39</v>
      </c>
      <c r="B553" s="4">
        <v>2001</v>
      </c>
      <c r="C553" s="4" t="s">
        <v>11</v>
      </c>
      <c r="D553" s="4" t="s">
        <v>12</v>
      </c>
      <c r="E553" s="4" t="s">
        <v>11</v>
      </c>
      <c r="F553" s="2" t="s">
        <v>62</v>
      </c>
      <c r="G553" s="4">
        <v>3.4394626244712079</v>
      </c>
      <c r="H553" s="4">
        <v>1.554138</v>
      </c>
      <c r="I553" s="4">
        <v>6.1851770000000004</v>
      </c>
    </row>
    <row r="554" spans="1:9" hidden="1" x14ac:dyDescent="0.35">
      <c r="A554" s="4" t="s">
        <v>39</v>
      </c>
      <c r="B554" s="4">
        <v>2002</v>
      </c>
      <c r="C554" s="4" t="s">
        <v>11</v>
      </c>
      <c r="D554" s="4" t="s">
        <v>12</v>
      </c>
      <c r="E554" s="4" t="s">
        <v>11</v>
      </c>
      <c r="F554" s="2" t="s">
        <v>62</v>
      </c>
      <c r="G554" s="4">
        <v>4.6088799167914187</v>
      </c>
      <c r="H554" s="4">
        <v>1.554138</v>
      </c>
      <c r="I554" s="4">
        <v>6.1851770000000004</v>
      </c>
    </row>
    <row r="555" spans="1:9" hidden="1" x14ac:dyDescent="0.35">
      <c r="A555" s="4" t="s">
        <v>39</v>
      </c>
      <c r="B555" s="4">
        <v>2003</v>
      </c>
      <c r="C555" s="4" t="s">
        <v>11</v>
      </c>
      <c r="D555" s="4" t="s">
        <v>12</v>
      </c>
      <c r="E555" s="4" t="s">
        <v>11</v>
      </c>
      <c r="F555" s="2" t="s">
        <v>62</v>
      </c>
      <c r="G555" s="4">
        <v>6.9133198751871276</v>
      </c>
      <c r="H555" s="4">
        <v>1.554138</v>
      </c>
      <c r="I555" s="4">
        <v>6.1851770000000004</v>
      </c>
    </row>
    <row r="556" spans="1:9" hidden="1" x14ac:dyDescent="0.35">
      <c r="A556" s="4" t="s">
        <v>39</v>
      </c>
      <c r="B556" s="4">
        <v>2004</v>
      </c>
      <c r="C556" s="4" t="s">
        <v>11</v>
      </c>
      <c r="D556" s="4" t="s">
        <v>12</v>
      </c>
      <c r="E556" s="4" t="s">
        <v>11</v>
      </c>
      <c r="F556" s="2" t="s">
        <v>62</v>
      </c>
      <c r="G556" s="4">
        <v>10.36997981278069</v>
      </c>
      <c r="H556" s="4">
        <v>1.554138</v>
      </c>
      <c r="I556" s="4">
        <v>6.1851770000000004</v>
      </c>
    </row>
    <row r="557" spans="1:9" hidden="1" x14ac:dyDescent="0.35">
      <c r="A557" s="4" t="s">
        <v>39</v>
      </c>
      <c r="B557" s="4">
        <v>2005</v>
      </c>
      <c r="C557" s="4" t="s">
        <v>11</v>
      </c>
      <c r="D557" s="4" t="s">
        <v>12</v>
      </c>
      <c r="E557" s="4" t="s">
        <v>11</v>
      </c>
      <c r="F557" s="2" t="s">
        <v>62</v>
      </c>
      <c r="G557" s="4">
        <v>12.65137537159244</v>
      </c>
      <c r="H557" s="4">
        <v>1.554138</v>
      </c>
      <c r="I557" s="4">
        <v>6.1851770000000004</v>
      </c>
    </row>
    <row r="558" spans="1:9" hidden="1" x14ac:dyDescent="0.35">
      <c r="A558" s="4" t="s">
        <v>39</v>
      </c>
      <c r="B558" s="4">
        <v>2006</v>
      </c>
      <c r="C558" s="4" t="s">
        <v>11</v>
      </c>
      <c r="D558" s="4" t="s">
        <v>12</v>
      </c>
      <c r="E558" s="4" t="s">
        <v>11</v>
      </c>
      <c r="F558" s="2" t="s">
        <v>62</v>
      </c>
      <c r="G558" s="4">
        <v>14.92862293847908</v>
      </c>
      <c r="H558" s="4">
        <v>1.554138</v>
      </c>
      <c r="I558" s="4">
        <v>6.1851770000000004</v>
      </c>
    </row>
    <row r="559" spans="1:9" hidden="1" x14ac:dyDescent="0.35">
      <c r="A559" s="4" t="s">
        <v>39</v>
      </c>
      <c r="B559" s="4">
        <v>2007</v>
      </c>
      <c r="C559" s="4" t="s">
        <v>11</v>
      </c>
      <c r="D559" s="4" t="s">
        <v>12</v>
      </c>
      <c r="E559" s="4" t="s">
        <v>11</v>
      </c>
      <c r="F559" s="2" t="s">
        <v>62</v>
      </c>
      <c r="G559" s="4">
        <v>17.765061296790108</v>
      </c>
      <c r="H559" s="4">
        <v>1.554138</v>
      </c>
      <c r="I559" s="4">
        <v>6.1851770000000004</v>
      </c>
    </row>
    <row r="560" spans="1:9" hidden="1" x14ac:dyDescent="0.35">
      <c r="A560" s="4" t="s">
        <v>39</v>
      </c>
      <c r="B560" s="4">
        <v>2008</v>
      </c>
      <c r="C560" s="4" t="s">
        <v>11</v>
      </c>
      <c r="D560" s="4" t="s">
        <v>12</v>
      </c>
      <c r="E560" s="4" t="s">
        <v>11</v>
      </c>
      <c r="F560" s="2" t="s">
        <v>62</v>
      </c>
      <c r="G560" s="4">
        <v>23.982832750666649</v>
      </c>
      <c r="H560" s="4">
        <v>1.554138</v>
      </c>
      <c r="I560" s="4">
        <v>6.1851770000000004</v>
      </c>
    </row>
    <row r="561" spans="1:9" hidden="1" x14ac:dyDescent="0.35">
      <c r="A561" s="4" t="s">
        <v>39</v>
      </c>
      <c r="B561" s="4">
        <v>2009</v>
      </c>
      <c r="C561" s="4" t="s">
        <v>11</v>
      </c>
      <c r="D561" s="4" t="s">
        <v>12</v>
      </c>
      <c r="E561" s="4" t="s">
        <v>11</v>
      </c>
      <c r="F561" s="2" t="s">
        <v>62</v>
      </c>
      <c r="G561" s="4">
        <v>17.747296235493319</v>
      </c>
      <c r="H561" s="4">
        <v>1.554138</v>
      </c>
      <c r="I561" s="4">
        <v>6.1851770000000004</v>
      </c>
    </row>
    <row r="562" spans="1:9" hidden="1" x14ac:dyDescent="0.35">
      <c r="A562" s="4" t="s">
        <v>39</v>
      </c>
      <c r="B562" s="4">
        <v>2010</v>
      </c>
      <c r="C562" s="4" t="s">
        <v>11</v>
      </c>
      <c r="D562" s="4" t="s">
        <v>12</v>
      </c>
      <c r="E562" s="4" t="s">
        <v>11</v>
      </c>
      <c r="F562" s="2" t="s">
        <v>62</v>
      </c>
      <c r="G562" s="4">
        <v>29.815457675628782</v>
      </c>
      <c r="H562" s="4">
        <v>1.554138</v>
      </c>
      <c r="I562" s="4">
        <v>6.1851770000000004</v>
      </c>
    </row>
    <row r="563" spans="1:9" hidden="1" x14ac:dyDescent="0.35">
      <c r="A563" s="4" t="s">
        <v>39</v>
      </c>
      <c r="B563" s="4">
        <v>2011</v>
      </c>
      <c r="C563" s="4" t="s">
        <v>11</v>
      </c>
      <c r="D563" s="4" t="s">
        <v>12</v>
      </c>
      <c r="E563" s="4" t="s">
        <v>11</v>
      </c>
      <c r="F563" s="2" t="s">
        <v>62</v>
      </c>
      <c r="G563" s="4">
        <v>39.058249555073701</v>
      </c>
      <c r="H563" s="4">
        <v>1.554138</v>
      </c>
      <c r="I563" s="4">
        <v>6.1851770000000004</v>
      </c>
    </row>
    <row r="564" spans="1:9" hidden="1" x14ac:dyDescent="0.35">
      <c r="A564" s="4" t="s">
        <v>39</v>
      </c>
      <c r="B564" s="4">
        <v>2012</v>
      </c>
      <c r="C564" s="4" t="s">
        <v>11</v>
      </c>
      <c r="D564" s="4" t="s">
        <v>12</v>
      </c>
      <c r="E564" s="4" t="s">
        <v>11</v>
      </c>
      <c r="F564" s="2" t="s">
        <v>62</v>
      </c>
      <c r="G564" s="4">
        <v>44.852846152573811</v>
      </c>
      <c r="H564" s="4">
        <v>1.554138</v>
      </c>
      <c r="I564" s="4">
        <v>6.1851770000000004</v>
      </c>
    </row>
    <row r="565" spans="1:9" hidden="1" x14ac:dyDescent="0.35">
      <c r="A565" s="4" t="s">
        <v>39</v>
      </c>
      <c r="B565" s="4">
        <v>2013</v>
      </c>
      <c r="C565" s="4" t="s">
        <v>11</v>
      </c>
      <c r="D565" s="4" t="s">
        <v>12</v>
      </c>
      <c r="E565" s="4" t="s">
        <v>11</v>
      </c>
      <c r="F565" s="2" t="s">
        <v>62</v>
      </c>
      <c r="G565" s="4">
        <v>48.926996033004123</v>
      </c>
      <c r="H565" s="4">
        <v>1.554138</v>
      </c>
      <c r="I565" s="4">
        <v>6.1851770000000004</v>
      </c>
    </row>
    <row r="566" spans="1:9" hidden="1" x14ac:dyDescent="0.35">
      <c r="A566" s="4" t="s">
        <v>39</v>
      </c>
      <c r="B566" s="4">
        <v>2014</v>
      </c>
      <c r="C566" s="4" t="s">
        <v>11</v>
      </c>
      <c r="D566" s="4" t="s">
        <v>12</v>
      </c>
      <c r="E566" s="4" t="s">
        <v>11</v>
      </c>
      <c r="F566" s="2" t="s">
        <v>62</v>
      </c>
      <c r="G566" s="4">
        <v>61.877207610134541</v>
      </c>
      <c r="H566" s="4">
        <v>1.554138</v>
      </c>
      <c r="I566" s="4">
        <v>6.1851770000000004</v>
      </c>
    </row>
    <row r="567" spans="1:9" hidden="1" x14ac:dyDescent="0.35">
      <c r="A567" s="4" t="s">
        <v>39</v>
      </c>
      <c r="B567" s="4">
        <v>2015</v>
      </c>
      <c r="C567" s="4" t="s">
        <v>11</v>
      </c>
      <c r="D567" s="4" t="s">
        <v>12</v>
      </c>
      <c r="E567" s="4" t="s">
        <v>11</v>
      </c>
      <c r="F567" s="2" t="s">
        <v>62</v>
      </c>
      <c r="G567" s="4">
        <v>45.511415100153599</v>
      </c>
      <c r="H567" s="4">
        <v>1.554138</v>
      </c>
      <c r="I567" s="4">
        <v>6.1851770000000004</v>
      </c>
    </row>
    <row r="568" spans="1:9" hidden="1" x14ac:dyDescent="0.35">
      <c r="A568" s="4" t="s">
        <v>39</v>
      </c>
      <c r="B568" s="4">
        <v>2016</v>
      </c>
      <c r="C568" s="4" t="s">
        <v>11</v>
      </c>
      <c r="D568" s="4" t="s">
        <v>12</v>
      </c>
      <c r="E568" s="4" t="s">
        <v>11</v>
      </c>
      <c r="F568" s="2" t="s">
        <v>62</v>
      </c>
      <c r="G568" s="4">
        <v>53.31447504651149</v>
      </c>
      <c r="H568" s="4">
        <v>1.554138</v>
      </c>
      <c r="I568" s="4">
        <v>6.1851770000000004</v>
      </c>
    </row>
    <row r="569" spans="1:9" hidden="1" x14ac:dyDescent="0.35">
      <c r="A569" s="4" t="s">
        <v>39</v>
      </c>
      <c r="B569" s="4">
        <v>2017</v>
      </c>
      <c r="C569" s="4" t="s">
        <v>11</v>
      </c>
      <c r="D569" s="4" t="s">
        <v>12</v>
      </c>
      <c r="E569" s="4" t="s">
        <v>11</v>
      </c>
      <c r="F569" s="2" t="s">
        <v>62</v>
      </c>
      <c r="G569" s="4">
        <v>88.785921271867053</v>
      </c>
      <c r="H569" s="4">
        <v>1.554138</v>
      </c>
      <c r="I569" s="4">
        <v>6.1851770000000004</v>
      </c>
    </row>
    <row r="570" spans="1:9" hidden="1" x14ac:dyDescent="0.35">
      <c r="A570" s="4" t="s">
        <v>39</v>
      </c>
      <c r="B570" s="4">
        <v>2018</v>
      </c>
      <c r="C570" s="4" t="s">
        <v>11</v>
      </c>
      <c r="D570" s="4" t="s">
        <v>12</v>
      </c>
      <c r="E570" s="4" t="s">
        <v>11</v>
      </c>
      <c r="F570" s="2" t="s">
        <v>62</v>
      </c>
      <c r="G570" s="4">
        <v>75.480123672394043</v>
      </c>
      <c r="H570" s="4">
        <v>1.554138</v>
      </c>
      <c r="I570" s="4">
        <v>6.1851770000000004</v>
      </c>
    </row>
    <row r="571" spans="1:9" hidden="1" x14ac:dyDescent="0.35">
      <c r="A571" s="4" t="s">
        <v>39</v>
      </c>
      <c r="B571" s="4">
        <v>2019</v>
      </c>
      <c r="C571" s="4" t="s">
        <v>11</v>
      </c>
      <c r="D571" s="4" t="s">
        <v>12</v>
      </c>
      <c r="E571" s="4" t="s">
        <v>11</v>
      </c>
      <c r="F571" s="2" t="s">
        <v>62</v>
      </c>
      <c r="G571" s="4">
        <v>108.0397228671722</v>
      </c>
      <c r="H571" s="4">
        <v>1.554138</v>
      </c>
      <c r="I571" s="4">
        <v>6.1851770000000004</v>
      </c>
    </row>
    <row r="572" spans="1:9" hidden="1" x14ac:dyDescent="0.35">
      <c r="A572" s="4" t="s">
        <v>39</v>
      </c>
      <c r="B572" s="4">
        <v>2020</v>
      </c>
      <c r="C572" s="4" t="s">
        <v>11</v>
      </c>
      <c r="D572" s="4" t="s">
        <v>12</v>
      </c>
      <c r="E572" s="4" t="s">
        <v>11</v>
      </c>
      <c r="F572" s="2" t="s">
        <v>62</v>
      </c>
      <c r="G572" s="4">
        <v>89.79772489670809</v>
      </c>
      <c r="H572" s="4">
        <v>1.554138</v>
      </c>
      <c r="I572" s="4">
        <v>6.1851770000000004</v>
      </c>
    </row>
    <row r="573" spans="1:9" hidden="1" x14ac:dyDescent="0.35">
      <c r="A573" s="4" t="s">
        <v>39</v>
      </c>
      <c r="B573" s="4">
        <v>2021</v>
      </c>
      <c r="C573" s="4" t="s">
        <v>11</v>
      </c>
      <c r="D573" s="4" t="s">
        <v>12</v>
      </c>
      <c r="E573" s="4" t="s">
        <v>11</v>
      </c>
      <c r="F573" s="2" t="s">
        <v>62</v>
      </c>
      <c r="G573" s="4">
        <v>80.252422591545567</v>
      </c>
      <c r="H573" s="4">
        <v>1.554138</v>
      </c>
      <c r="I573" s="4">
        <v>6.1851770000000004</v>
      </c>
    </row>
    <row r="574" spans="1:9" hidden="1" x14ac:dyDescent="0.35">
      <c r="A574" s="4" t="s">
        <v>40</v>
      </c>
      <c r="B574" s="4">
        <v>2000</v>
      </c>
      <c r="C574" s="4" t="s">
        <v>11</v>
      </c>
      <c r="D574" s="4" t="s">
        <v>12</v>
      </c>
      <c r="E574" s="4" t="s">
        <v>11</v>
      </c>
      <c r="F574" s="2" t="s">
        <v>62</v>
      </c>
      <c r="G574" s="4">
        <v>9.3291713621588652</v>
      </c>
      <c r="H574" s="4">
        <v>1.554138</v>
      </c>
      <c r="I574" s="4">
        <v>6.1851770000000004</v>
      </c>
    </row>
    <row r="575" spans="1:9" hidden="1" x14ac:dyDescent="0.35">
      <c r="A575" s="4" t="s">
        <v>40</v>
      </c>
      <c r="B575" s="4">
        <v>2001</v>
      </c>
      <c r="C575" s="4" t="s">
        <v>11</v>
      </c>
      <c r="D575" s="4" t="s">
        <v>12</v>
      </c>
      <c r="E575" s="4" t="s">
        <v>11</v>
      </c>
      <c r="F575" s="2" t="s">
        <v>62</v>
      </c>
      <c r="G575" s="4">
        <v>12.501089625292879</v>
      </c>
      <c r="H575" s="4">
        <v>1.554138</v>
      </c>
      <c r="I575" s="4">
        <v>6.1851770000000004</v>
      </c>
    </row>
    <row r="576" spans="1:9" hidden="1" x14ac:dyDescent="0.35">
      <c r="A576" s="4" t="s">
        <v>40</v>
      </c>
      <c r="B576" s="4">
        <v>2002</v>
      </c>
      <c r="C576" s="4" t="s">
        <v>11</v>
      </c>
      <c r="D576" s="4" t="s">
        <v>12</v>
      </c>
      <c r="E576" s="4" t="s">
        <v>11</v>
      </c>
      <c r="F576" s="2" t="s">
        <v>62</v>
      </c>
      <c r="G576" s="4">
        <v>16.751460097892458</v>
      </c>
      <c r="H576" s="4">
        <v>1.554138</v>
      </c>
      <c r="I576" s="4">
        <v>6.1851770000000004</v>
      </c>
    </row>
    <row r="577" spans="1:9" hidden="1" x14ac:dyDescent="0.35">
      <c r="A577" s="4" t="s">
        <v>40</v>
      </c>
      <c r="B577" s="4">
        <v>2003</v>
      </c>
      <c r="C577" s="4" t="s">
        <v>11</v>
      </c>
      <c r="D577" s="4" t="s">
        <v>12</v>
      </c>
      <c r="E577" s="4" t="s">
        <v>11</v>
      </c>
      <c r="F577" s="2" t="s">
        <v>62</v>
      </c>
      <c r="G577" s="4">
        <v>25.127190146838689</v>
      </c>
      <c r="H577" s="4">
        <v>1.554138</v>
      </c>
      <c r="I577" s="4">
        <v>6.1851770000000004</v>
      </c>
    </row>
    <row r="578" spans="1:9" hidden="1" x14ac:dyDescent="0.35">
      <c r="A578" s="4" t="s">
        <v>40</v>
      </c>
      <c r="B578" s="4">
        <v>2004</v>
      </c>
      <c r="C578" s="4" t="s">
        <v>11</v>
      </c>
      <c r="D578" s="4" t="s">
        <v>12</v>
      </c>
      <c r="E578" s="4" t="s">
        <v>11</v>
      </c>
      <c r="F578" s="2" t="s">
        <v>62</v>
      </c>
      <c r="G578" s="4">
        <v>37.690785220258029</v>
      </c>
      <c r="H578" s="4">
        <v>1.554138</v>
      </c>
      <c r="I578" s="4">
        <v>6.1851770000000004</v>
      </c>
    </row>
    <row r="579" spans="1:9" hidden="1" x14ac:dyDescent="0.35">
      <c r="A579" s="4" t="s">
        <v>40</v>
      </c>
      <c r="B579" s="4">
        <v>2005</v>
      </c>
      <c r="C579" s="4" t="s">
        <v>11</v>
      </c>
      <c r="D579" s="4" t="s">
        <v>12</v>
      </c>
      <c r="E579" s="4" t="s">
        <v>11</v>
      </c>
      <c r="F579" s="2" t="s">
        <v>62</v>
      </c>
      <c r="G579" s="4">
        <v>45.982757968714793</v>
      </c>
      <c r="H579" s="4">
        <v>1.554138</v>
      </c>
      <c r="I579" s="4">
        <v>6.1851770000000004</v>
      </c>
    </row>
    <row r="580" spans="1:9" hidden="1" x14ac:dyDescent="0.35">
      <c r="A580" s="4" t="s">
        <v>40</v>
      </c>
      <c r="B580" s="4">
        <v>2006</v>
      </c>
      <c r="C580" s="4" t="s">
        <v>11</v>
      </c>
      <c r="D580" s="4" t="s">
        <v>12</v>
      </c>
      <c r="E580" s="4" t="s">
        <v>11</v>
      </c>
      <c r="F580" s="2" t="s">
        <v>62</v>
      </c>
      <c r="G580" s="4">
        <v>54.259654403083452</v>
      </c>
      <c r="H580" s="4">
        <v>1.554138</v>
      </c>
      <c r="I580" s="4">
        <v>6.1851770000000004</v>
      </c>
    </row>
    <row r="581" spans="1:9" hidden="1" x14ac:dyDescent="0.35">
      <c r="A581" s="4" t="s">
        <v>40</v>
      </c>
      <c r="B581" s="4">
        <v>2007</v>
      </c>
      <c r="C581" s="4" t="s">
        <v>11</v>
      </c>
      <c r="D581" s="4" t="s">
        <v>12</v>
      </c>
      <c r="E581" s="4" t="s">
        <v>11</v>
      </c>
      <c r="F581" s="2" t="s">
        <v>62</v>
      </c>
      <c r="G581" s="4">
        <v>64.568988739669308</v>
      </c>
      <c r="H581" s="4">
        <v>1.554138</v>
      </c>
      <c r="I581" s="4">
        <v>6.1851770000000004</v>
      </c>
    </row>
    <row r="582" spans="1:9" hidden="1" x14ac:dyDescent="0.35">
      <c r="A582" s="4" t="s">
        <v>40</v>
      </c>
      <c r="B582" s="4">
        <v>2008</v>
      </c>
      <c r="C582" s="4" t="s">
        <v>11</v>
      </c>
      <c r="D582" s="4" t="s">
        <v>12</v>
      </c>
      <c r="E582" s="4" t="s">
        <v>11</v>
      </c>
      <c r="F582" s="2" t="s">
        <v>62</v>
      </c>
      <c r="G582" s="4">
        <v>87.168134798553567</v>
      </c>
      <c r="H582" s="4">
        <v>1.554138</v>
      </c>
      <c r="I582" s="4">
        <v>6.1851770000000004</v>
      </c>
    </row>
    <row r="583" spans="1:9" hidden="1" x14ac:dyDescent="0.35">
      <c r="A583" s="4" t="s">
        <v>40</v>
      </c>
      <c r="B583" s="4">
        <v>2009</v>
      </c>
      <c r="C583" s="4" t="s">
        <v>11</v>
      </c>
      <c r="D583" s="4" t="s">
        <v>12</v>
      </c>
      <c r="E583" s="4" t="s">
        <v>11</v>
      </c>
      <c r="F583" s="2" t="s">
        <v>62</v>
      </c>
      <c r="G583" s="4">
        <v>64.504419750929642</v>
      </c>
      <c r="H583" s="4">
        <v>1.554138</v>
      </c>
      <c r="I583" s="4">
        <v>6.1851770000000004</v>
      </c>
    </row>
    <row r="584" spans="1:9" hidden="1" x14ac:dyDescent="0.35">
      <c r="A584" s="4" t="s">
        <v>40</v>
      </c>
      <c r="B584" s="4">
        <v>2010</v>
      </c>
      <c r="C584" s="4" t="s">
        <v>11</v>
      </c>
      <c r="D584" s="4" t="s">
        <v>12</v>
      </c>
      <c r="E584" s="4" t="s">
        <v>11</v>
      </c>
      <c r="F584" s="2" t="s">
        <v>62</v>
      </c>
      <c r="G584" s="4">
        <v>108.3674251815618</v>
      </c>
      <c r="H584" s="4">
        <v>1.554138</v>
      </c>
      <c r="I584" s="4">
        <v>6.1851770000000004</v>
      </c>
    </row>
    <row r="585" spans="1:9" hidden="1" x14ac:dyDescent="0.35">
      <c r="A585" s="4" t="s">
        <v>40</v>
      </c>
      <c r="B585" s="4">
        <v>2011</v>
      </c>
      <c r="C585" s="4" t="s">
        <v>11</v>
      </c>
      <c r="D585" s="4" t="s">
        <v>12</v>
      </c>
      <c r="E585" s="4" t="s">
        <v>11</v>
      </c>
      <c r="F585" s="2" t="s">
        <v>62</v>
      </c>
      <c r="G585" s="4">
        <v>141.96132698784601</v>
      </c>
      <c r="H585" s="4">
        <v>1.554138</v>
      </c>
      <c r="I585" s="4">
        <v>6.1851770000000004</v>
      </c>
    </row>
    <row r="586" spans="1:9" hidden="1" x14ac:dyDescent="0.35">
      <c r="A586" s="4" t="s">
        <v>40</v>
      </c>
      <c r="B586" s="4">
        <v>2012</v>
      </c>
      <c r="C586" s="4" t="s">
        <v>11</v>
      </c>
      <c r="D586" s="4" t="s">
        <v>12</v>
      </c>
      <c r="E586" s="4" t="s">
        <v>11</v>
      </c>
      <c r="F586" s="2" t="s">
        <v>62</v>
      </c>
      <c r="G586" s="4">
        <v>176.9900656631161</v>
      </c>
      <c r="H586" s="4">
        <v>1.554138</v>
      </c>
      <c r="I586" s="4">
        <v>6.1851770000000004</v>
      </c>
    </row>
    <row r="587" spans="1:9" hidden="1" x14ac:dyDescent="0.35">
      <c r="A587" s="4" t="s">
        <v>40</v>
      </c>
      <c r="B587" s="4">
        <v>2013</v>
      </c>
      <c r="C587" s="4" t="s">
        <v>11</v>
      </c>
      <c r="D587" s="4" t="s">
        <v>12</v>
      </c>
      <c r="E587" s="4" t="s">
        <v>11</v>
      </c>
      <c r="F587" s="2" t="s">
        <v>62</v>
      </c>
      <c r="G587" s="4">
        <v>188.5438533410053</v>
      </c>
      <c r="H587" s="4">
        <v>1.554138</v>
      </c>
      <c r="I587" s="4">
        <v>6.1851770000000004</v>
      </c>
    </row>
    <row r="588" spans="1:9" hidden="1" x14ac:dyDescent="0.35">
      <c r="A588" s="4" t="s">
        <v>40</v>
      </c>
      <c r="B588" s="4">
        <v>2014</v>
      </c>
      <c r="C588" s="4" t="s">
        <v>11</v>
      </c>
      <c r="D588" s="4" t="s">
        <v>12</v>
      </c>
      <c r="E588" s="4" t="s">
        <v>11</v>
      </c>
      <c r="F588" s="2" t="s">
        <v>62</v>
      </c>
      <c r="G588" s="4">
        <v>235.15610931554659</v>
      </c>
      <c r="H588" s="4">
        <v>1.554138</v>
      </c>
      <c r="I588" s="4">
        <v>6.1851770000000004</v>
      </c>
    </row>
    <row r="589" spans="1:9" hidden="1" x14ac:dyDescent="0.35">
      <c r="A589" s="4" t="s">
        <v>40</v>
      </c>
      <c r="B589" s="4">
        <v>2015</v>
      </c>
      <c r="C589" s="4" t="s">
        <v>11</v>
      </c>
      <c r="D589" s="4" t="s">
        <v>12</v>
      </c>
      <c r="E589" s="4" t="s">
        <v>11</v>
      </c>
      <c r="F589" s="2" t="s">
        <v>62</v>
      </c>
      <c r="G589" s="4">
        <v>284.97325770600003</v>
      </c>
      <c r="H589" s="4">
        <v>1.554138</v>
      </c>
      <c r="I589" s="4">
        <v>6.1851770000000004</v>
      </c>
    </row>
    <row r="590" spans="1:9" hidden="1" x14ac:dyDescent="0.35">
      <c r="A590" s="4" t="s">
        <v>40</v>
      </c>
      <c r="B590" s="4">
        <v>2016</v>
      </c>
      <c r="C590" s="4" t="s">
        <v>11</v>
      </c>
      <c r="D590" s="4" t="s">
        <v>12</v>
      </c>
      <c r="E590" s="4" t="s">
        <v>11</v>
      </c>
      <c r="F590" s="2" t="s">
        <v>62</v>
      </c>
      <c r="G590" s="4">
        <v>306.33110707217571</v>
      </c>
      <c r="H590" s="4">
        <v>1.554138</v>
      </c>
      <c r="I590" s="4">
        <v>6.1851770000000004</v>
      </c>
    </row>
    <row r="591" spans="1:9" hidden="1" x14ac:dyDescent="0.35">
      <c r="A591" s="4" t="s">
        <v>40</v>
      </c>
      <c r="B591" s="4">
        <v>2017</v>
      </c>
      <c r="C591" s="4" t="s">
        <v>11</v>
      </c>
      <c r="D591" s="4" t="s">
        <v>12</v>
      </c>
      <c r="E591" s="4" t="s">
        <v>11</v>
      </c>
      <c r="F591" s="2" t="s">
        <v>62</v>
      </c>
      <c r="G591" s="4">
        <v>331.21416476690388</v>
      </c>
      <c r="H591" s="4">
        <v>1.554138</v>
      </c>
      <c r="I591" s="4">
        <v>6.1851770000000004</v>
      </c>
    </row>
    <row r="592" spans="1:9" hidden="1" x14ac:dyDescent="0.35">
      <c r="A592" s="4" t="s">
        <v>40</v>
      </c>
      <c r="B592" s="4">
        <v>2018</v>
      </c>
      <c r="C592" s="4" t="s">
        <v>11</v>
      </c>
      <c r="D592" s="4" t="s">
        <v>12</v>
      </c>
      <c r="E592" s="4" t="s">
        <v>11</v>
      </c>
      <c r="F592" s="2" t="s">
        <v>62</v>
      </c>
      <c r="G592" s="4">
        <v>322.47081663753738</v>
      </c>
      <c r="H592" s="4">
        <v>1.554138</v>
      </c>
      <c r="I592" s="4">
        <v>6.1851770000000004</v>
      </c>
    </row>
    <row r="593" spans="1:9" hidden="1" x14ac:dyDescent="0.35">
      <c r="A593" s="4" t="s">
        <v>40</v>
      </c>
      <c r="B593" s="4">
        <v>2019</v>
      </c>
      <c r="C593" s="4" t="s">
        <v>11</v>
      </c>
      <c r="D593" s="4" t="s">
        <v>12</v>
      </c>
      <c r="E593" s="4" t="s">
        <v>11</v>
      </c>
      <c r="F593" s="2" t="s">
        <v>62</v>
      </c>
      <c r="G593" s="4">
        <v>479.95663467440812</v>
      </c>
      <c r="H593" s="4">
        <v>1.554138</v>
      </c>
      <c r="I593" s="4">
        <v>6.1851770000000004</v>
      </c>
    </row>
    <row r="594" spans="1:9" hidden="1" x14ac:dyDescent="0.35">
      <c r="A594" s="4" t="s">
        <v>40</v>
      </c>
      <c r="B594" s="4">
        <v>2020</v>
      </c>
      <c r="C594" s="4" t="s">
        <v>11</v>
      </c>
      <c r="D594" s="4" t="s">
        <v>12</v>
      </c>
      <c r="E594" s="4" t="s">
        <v>11</v>
      </c>
      <c r="F594" s="2" t="s">
        <v>62</v>
      </c>
      <c r="G594" s="4">
        <v>498.06412529918322</v>
      </c>
      <c r="H594" s="4">
        <v>1.554138</v>
      </c>
      <c r="I594" s="4">
        <v>6.1851770000000004</v>
      </c>
    </row>
    <row r="595" spans="1:9" hidden="1" x14ac:dyDescent="0.35">
      <c r="A595" s="4" t="s">
        <v>40</v>
      </c>
      <c r="B595" s="4">
        <v>2021</v>
      </c>
      <c r="C595" s="4" t="s">
        <v>11</v>
      </c>
      <c r="D595" s="4" t="s">
        <v>12</v>
      </c>
      <c r="E595" s="4" t="s">
        <v>11</v>
      </c>
      <c r="F595" s="2" t="s">
        <v>62</v>
      </c>
      <c r="G595" s="4">
        <v>473.92124683947839</v>
      </c>
      <c r="H595" s="4">
        <v>1.554138</v>
      </c>
      <c r="I595" s="4">
        <v>6.1851770000000004</v>
      </c>
    </row>
    <row r="596" spans="1:9" hidden="1" x14ac:dyDescent="0.35">
      <c r="A596" s="4" t="s">
        <v>41</v>
      </c>
      <c r="B596" s="4">
        <v>2000</v>
      </c>
      <c r="C596" s="4" t="s">
        <v>11</v>
      </c>
      <c r="D596" s="4" t="s">
        <v>12</v>
      </c>
      <c r="E596" s="4" t="s">
        <v>11</v>
      </c>
      <c r="F596" s="2" t="s">
        <v>62</v>
      </c>
      <c r="G596" s="4">
        <v>1.586276386844375</v>
      </c>
      <c r="H596" s="4">
        <v>1.554138</v>
      </c>
      <c r="I596" s="4">
        <v>6.1851770000000004</v>
      </c>
    </row>
    <row r="597" spans="1:9" hidden="1" x14ac:dyDescent="0.35">
      <c r="A597" s="4" t="s">
        <v>41</v>
      </c>
      <c r="B597" s="4">
        <v>2001</v>
      </c>
      <c r="C597" s="4" t="s">
        <v>11</v>
      </c>
      <c r="D597" s="4" t="s">
        <v>12</v>
      </c>
      <c r="E597" s="4" t="s">
        <v>11</v>
      </c>
      <c r="F597" s="2" t="s">
        <v>62</v>
      </c>
      <c r="G597" s="4">
        <v>2.1256103583714632</v>
      </c>
      <c r="H597" s="4">
        <v>1.554138</v>
      </c>
      <c r="I597" s="4">
        <v>6.1851770000000004</v>
      </c>
    </row>
    <row r="598" spans="1:9" hidden="1" x14ac:dyDescent="0.35">
      <c r="A598" s="4" t="s">
        <v>41</v>
      </c>
      <c r="B598" s="4">
        <v>2002</v>
      </c>
      <c r="C598" s="4" t="s">
        <v>11</v>
      </c>
      <c r="D598" s="4" t="s">
        <v>12</v>
      </c>
      <c r="E598" s="4" t="s">
        <v>11</v>
      </c>
      <c r="F598" s="2" t="s">
        <v>62</v>
      </c>
      <c r="G598" s="4">
        <v>2.8483178802177611</v>
      </c>
      <c r="H598" s="4">
        <v>1.554138</v>
      </c>
      <c r="I598" s="4">
        <v>6.1851770000000004</v>
      </c>
    </row>
    <row r="599" spans="1:9" hidden="1" x14ac:dyDescent="0.35">
      <c r="A599" s="4" t="s">
        <v>41</v>
      </c>
      <c r="B599" s="4">
        <v>2003</v>
      </c>
      <c r="C599" s="4" t="s">
        <v>11</v>
      </c>
      <c r="D599" s="4" t="s">
        <v>12</v>
      </c>
      <c r="E599" s="4" t="s">
        <v>11</v>
      </c>
      <c r="F599" s="2" t="s">
        <v>62</v>
      </c>
      <c r="G599" s="4">
        <v>4.2724768203266406</v>
      </c>
      <c r="H599" s="4">
        <v>1.554138</v>
      </c>
      <c r="I599" s="4">
        <v>6.1851770000000004</v>
      </c>
    </row>
    <row r="600" spans="1:9" hidden="1" x14ac:dyDescent="0.35">
      <c r="A600" s="4" t="s">
        <v>41</v>
      </c>
      <c r="B600" s="4">
        <v>2004</v>
      </c>
      <c r="C600" s="4" t="s">
        <v>11</v>
      </c>
      <c r="D600" s="4" t="s">
        <v>12</v>
      </c>
      <c r="E600" s="4" t="s">
        <v>11</v>
      </c>
      <c r="F600" s="2" t="s">
        <v>62</v>
      </c>
      <c r="G600" s="4">
        <v>6.4087152304899622</v>
      </c>
      <c r="H600" s="4">
        <v>1.554138</v>
      </c>
      <c r="I600" s="4">
        <v>6.1851770000000004</v>
      </c>
    </row>
    <row r="601" spans="1:9" hidden="1" x14ac:dyDescent="0.35">
      <c r="A601" s="4" t="s">
        <v>41</v>
      </c>
      <c r="B601" s="4">
        <v>2005</v>
      </c>
      <c r="C601" s="4" t="s">
        <v>11</v>
      </c>
      <c r="D601" s="4" t="s">
        <v>12</v>
      </c>
      <c r="E601" s="4" t="s">
        <v>11</v>
      </c>
      <c r="F601" s="2" t="s">
        <v>62</v>
      </c>
      <c r="G601" s="4">
        <v>7.818632581197754</v>
      </c>
      <c r="H601" s="4">
        <v>1.554138</v>
      </c>
      <c r="I601" s="4">
        <v>6.1851770000000004</v>
      </c>
    </row>
    <row r="602" spans="1:9" hidden="1" x14ac:dyDescent="0.35">
      <c r="A602" s="4" t="s">
        <v>41</v>
      </c>
      <c r="B602" s="4">
        <v>2006</v>
      </c>
      <c r="C602" s="4" t="s">
        <v>11</v>
      </c>
      <c r="D602" s="4" t="s">
        <v>12</v>
      </c>
      <c r="E602" s="4" t="s">
        <v>11</v>
      </c>
      <c r="F602" s="2" t="s">
        <v>62</v>
      </c>
      <c r="G602" s="4">
        <v>9.2259864458133496</v>
      </c>
      <c r="H602" s="4">
        <v>1.554138</v>
      </c>
      <c r="I602" s="4">
        <v>6.1851770000000004</v>
      </c>
    </row>
    <row r="603" spans="1:9" hidden="1" x14ac:dyDescent="0.35">
      <c r="A603" s="4" t="s">
        <v>41</v>
      </c>
      <c r="B603" s="4">
        <v>2007</v>
      </c>
      <c r="C603" s="4" t="s">
        <v>11</v>
      </c>
      <c r="D603" s="4" t="s">
        <v>12</v>
      </c>
      <c r="E603" s="4" t="s">
        <v>11</v>
      </c>
      <c r="F603" s="2" t="s">
        <v>62</v>
      </c>
      <c r="G603" s="4">
        <v>10.978923870517891</v>
      </c>
      <c r="H603" s="4">
        <v>1.554138</v>
      </c>
      <c r="I603" s="4">
        <v>6.1851770000000004</v>
      </c>
    </row>
    <row r="604" spans="1:9" hidden="1" x14ac:dyDescent="0.35">
      <c r="A604" s="4" t="s">
        <v>41</v>
      </c>
      <c r="B604" s="4">
        <v>2008</v>
      </c>
      <c r="C604" s="4" t="s">
        <v>11</v>
      </c>
      <c r="D604" s="4" t="s">
        <v>12</v>
      </c>
      <c r="E604" s="4" t="s">
        <v>11</v>
      </c>
      <c r="F604" s="2" t="s">
        <v>62</v>
      </c>
      <c r="G604" s="4">
        <v>14.821547225199151</v>
      </c>
      <c r="H604" s="4">
        <v>1.554138</v>
      </c>
      <c r="I604" s="4">
        <v>6.1851770000000004</v>
      </c>
    </row>
    <row r="605" spans="1:9" hidden="1" x14ac:dyDescent="0.35">
      <c r="A605" s="4" t="s">
        <v>41</v>
      </c>
      <c r="B605" s="4">
        <v>2009</v>
      </c>
      <c r="C605" s="4" t="s">
        <v>11</v>
      </c>
      <c r="D605" s="4" t="s">
        <v>12</v>
      </c>
      <c r="E605" s="4" t="s">
        <v>11</v>
      </c>
      <c r="F605" s="2" t="s">
        <v>62</v>
      </c>
      <c r="G605" s="4">
        <v>10.96794494664737</v>
      </c>
      <c r="H605" s="4">
        <v>1.554138</v>
      </c>
      <c r="I605" s="4">
        <v>6.1851770000000004</v>
      </c>
    </row>
    <row r="606" spans="1:9" hidden="1" x14ac:dyDescent="0.35">
      <c r="A606" s="4" t="s">
        <v>41</v>
      </c>
      <c r="B606" s="4">
        <v>2010</v>
      </c>
      <c r="C606" s="4" t="s">
        <v>11</v>
      </c>
      <c r="D606" s="4" t="s">
        <v>12</v>
      </c>
      <c r="E606" s="4" t="s">
        <v>11</v>
      </c>
      <c r="F606" s="2" t="s">
        <v>62</v>
      </c>
      <c r="G606" s="4">
        <v>18.426147510367581</v>
      </c>
      <c r="H606" s="4">
        <v>1.554138</v>
      </c>
      <c r="I606" s="4">
        <v>6.1851770000000004</v>
      </c>
    </row>
    <row r="607" spans="1:9" hidden="1" x14ac:dyDescent="0.35">
      <c r="A607" s="4" t="s">
        <v>41</v>
      </c>
      <c r="B607" s="4">
        <v>2011</v>
      </c>
      <c r="C607" s="4" t="s">
        <v>11</v>
      </c>
      <c r="D607" s="4" t="s">
        <v>12</v>
      </c>
      <c r="E607" s="4" t="s">
        <v>11</v>
      </c>
      <c r="F607" s="2" t="s">
        <v>62</v>
      </c>
      <c r="G607" s="4">
        <v>24.13825323858153</v>
      </c>
      <c r="H607" s="4">
        <v>1.554138</v>
      </c>
      <c r="I607" s="4">
        <v>6.1851770000000004</v>
      </c>
    </row>
    <row r="608" spans="1:9" hidden="1" x14ac:dyDescent="0.35">
      <c r="A608" s="4" t="s">
        <v>41</v>
      </c>
      <c r="B608" s="4">
        <v>2012</v>
      </c>
      <c r="C608" s="4" t="s">
        <v>11</v>
      </c>
      <c r="D608" s="4" t="s">
        <v>12</v>
      </c>
      <c r="E608" s="4" t="s">
        <v>11</v>
      </c>
      <c r="F608" s="2" t="s">
        <v>62</v>
      </c>
      <c r="G608" s="4">
        <v>28.895018390554409</v>
      </c>
      <c r="H608" s="4">
        <v>1.554138</v>
      </c>
      <c r="I608" s="4">
        <v>6.1851770000000004</v>
      </c>
    </row>
    <row r="609" spans="1:9" hidden="1" x14ac:dyDescent="0.35">
      <c r="A609" s="4" t="s">
        <v>41</v>
      </c>
      <c r="B609" s="4">
        <v>2013</v>
      </c>
      <c r="C609" s="4" t="s">
        <v>11</v>
      </c>
      <c r="D609" s="4" t="s">
        <v>12</v>
      </c>
      <c r="E609" s="4" t="s">
        <v>11</v>
      </c>
      <c r="F609" s="2" t="s">
        <v>62</v>
      </c>
      <c r="G609" s="4">
        <v>28.90392001706153</v>
      </c>
      <c r="H609" s="4">
        <v>1.554138</v>
      </c>
      <c r="I609" s="4">
        <v>6.1851770000000004</v>
      </c>
    </row>
    <row r="610" spans="1:9" hidden="1" x14ac:dyDescent="0.35">
      <c r="A610" s="4" t="s">
        <v>41</v>
      </c>
      <c r="B610" s="4">
        <v>2014</v>
      </c>
      <c r="C610" s="4" t="s">
        <v>11</v>
      </c>
      <c r="D610" s="4" t="s">
        <v>12</v>
      </c>
      <c r="E610" s="4" t="s">
        <v>11</v>
      </c>
      <c r="F610" s="2" t="s">
        <v>62</v>
      </c>
      <c r="G610" s="4">
        <v>36.27291456515762</v>
      </c>
      <c r="H610" s="4">
        <v>1.554138</v>
      </c>
      <c r="I610" s="4">
        <v>6.1851770000000004</v>
      </c>
    </row>
    <row r="611" spans="1:9" hidden="1" x14ac:dyDescent="0.35">
      <c r="A611" s="4" t="s">
        <v>41</v>
      </c>
      <c r="B611" s="4">
        <v>2015</v>
      </c>
      <c r="C611" s="4" t="s">
        <v>11</v>
      </c>
      <c r="D611" s="4" t="s">
        <v>12</v>
      </c>
      <c r="E611" s="4" t="s">
        <v>11</v>
      </c>
      <c r="F611" s="2" t="s">
        <v>62</v>
      </c>
      <c r="G611" s="4">
        <v>35.830106442716342</v>
      </c>
      <c r="H611" s="4">
        <v>1.554138</v>
      </c>
      <c r="I611" s="4">
        <v>6.1851770000000004</v>
      </c>
    </row>
    <row r="612" spans="1:9" hidden="1" x14ac:dyDescent="0.35">
      <c r="A612" s="4" t="s">
        <v>41</v>
      </c>
      <c r="B612" s="4">
        <v>2016</v>
      </c>
      <c r="C612" s="4" t="s">
        <v>11</v>
      </c>
      <c r="D612" s="4" t="s">
        <v>12</v>
      </c>
      <c r="E612" s="4" t="s">
        <v>11</v>
      </c>
      <c r="F612" s="2" t="s">
        <v>62</v>
      </c>
      <c r="G612" s="4">
        <v>42.508133019146833</v>
      </c>
      <c r="H612" s="4">
        <v>1.554138</v>
      </c>
      <c r="I612" s="4">
        <v>6.1851770000000004</v>
      </c>
    </row>
    <row r="613" spans="1:9" hidden="1" x14ac:dyDescent="0.35">
      <c r="A613" s="4" t="s">
        <v>41</v>
      </c>
      <c r="B613" s="4">
        <v>2017</v>
      </c>
      <c r="C613" s="4" t="s">
        <v>11</v>
      </c>
      <c r="D613" s="4" t="s">
        <v>12</v>
      </c>
      <c r="E613" s="4" t="s">
        <v>11</v>
      </c>
      <c r="F613" s="2" t="s">
        <v>62</v>
      </c>
      <c r="G613" s="4">
        <v>55.284592823076977</v>
      </c>
      <c r="H613" s="4">
        <v>1.554138</v>
      </c>
      <c r="I613" s="4">
        <v>6.1851770000000004</v>
      </c>
    </row>
    <row r="614" spans="1:9" hidden="1" x14ac:dyDescent="0.35">
      <c r="A614" s="4" t="s">
        <v>41</v>
      </c>
      <c r="B614" s="4">
        <v>2018</v>
      </c>
      <c r="C614" s="4" t="s">
        <v>11</v>
      </c>
      <c r="D614" s="4" t="s">
        <v>12</v>
      </c>
      <c r="E614" s="4" t="s">
        <v>11</v>
      </c>
      <c r="F614" s="2" t="s">
        <v>62</v>
      </c>
      <c r="G614" s="4">
        <v>59.378342004932662</v>
      </c>
      <c r="H614" s="4">
        <v>1.554138</v>
      </c>
      <c r="I614" s="4">
        <v>6.1851770000000004</v>
      </c>
    </row>
    <row r="615" spans="1:9" hidden="1" x14ac:dyDescent="0.35">
      <c r="A615" s="4" t="s">
        <v>41</v>
      </c>
      <c r="B615" s="4">
        <v>2019</v>
      </c>
      <c r="C615" s="4" t="s">
        <v>11</v>
      </c>
      <c r="D615" s="4" t="s">
        <v>12</v>
      </c>
      <c r="E615" s="4" t="s">
        <v>11</v>
      </c>
      <c r="F615" s="2" t="s">
        <v>62</v>
      </c>
      <c r="G615" s="4">
        <v>63.977724601444301</v>
      </c>
      <c r="H615" s="4">
        <v>1.554138</v>
      </c>
      <c r="I615" s="4">
        <v>6.1851770000000004</v>
      </c>
    </row>
    <row r="616" spans="1:9" hidden="1" x14ac:dyDescent="0.35">
      <c r="A616" s="4" t="s">
        <v>41</v>
      </c>
      <c r="B616" s="4">
        <v>2020</v>
      </c>
      <c r="C616" s="4" t="s">
        <v>11</v>
      </c>
      <c r="D616" s="4" t="s">
        <v>12</v>
      </c>
      <c r="E616" s="4" t="s">
        <v>11</v>
      </c>
      <c r="F616" s="2" t="s">
        <v>62</v>
      </c>
      <c r="G616" s="4">
        <v>61.936490910038017</v>
      </c>
      <c r="H616" s="4">
        <v>1.554138</v>
      </c>
      <c r="I616" s="4">
        <v>6.1851770000000004</v>
      </c>
    </row>
    <row r="617" spans="1:9" hidden="1" x14ac:dyDescent="0.35">
      <c r="A617" s="4" t="s">
        <v>41</v>
      </c>
      <c r="B617" s="4">
        <v>2021</v>
      </c>
      <c r="C617" s="4" t="s">
        <v>11</v>
      </c>
      <c r="D617" s="4" t="s">
        <v>12</v>
      </c>
      <c r="E617" s="4" t="s">
        <v>11</v>
      </c>
      <c r="F617" s="2" t="s">
        <v>62</v>
      </c>
      <c r="G617" s="4">
        <v>65.247720350633358</v>
      </c>
      <c r="H617" s="4">
        <v>1.554138</v>
      </c>
      <c r="I617" s="4">
        <v>6.1851770000000004</v>
      </c>
    </row>
    <row r="618" spans="1:9" hidden="1" x14ac:dyDescent="0.35">
      <c r="A618" s="4" t="s">
        <v>42</v>
      </c>
      <c r="B618" s="4">
        <v>2000</v>
      </c>
      <c r="C618" s="4" t="s">
        <v>11</v>
      </c>
      <c r="D618" s="4" t="s">
        <v>12</v>
      </c>
      <c r="E618" s="4" t="s">
        <v>11</v>
      </c>
      <c r="F618" s="2" t="s">
        <v>62</v>
      </c>
      <c r="G618" s="4">
        <v>2.5160303013241432</v>
      </c>
      <c r="H618" s="4">
        <v>1.554138</v>
      </c>
      <c r="I618" s="4">
        <v>6.1851770000000004</v>
      </c>
    </row>
    <row r="619" spans="1:9" hidden="1" x14ac:dyDescent="0.35">
      <c r="A619" s="4" t="s">
        <v>42</v>
      </c>
      <c r="B619" s="4">
        <v>2001</v>
      </c>
      <c r="C619" s="4" t="s">
        <v>11</v>
      </c>
      <c r="D619" s="4" t="s">
        <v>12</v>
      </c>
      <c r="E619" s="4" t="s">
        <v>11</v>
      </c>
      <c r="F619" s="2" t="s">
        <v>62</v>
      </c>
      <c r="G619" s="4">
        <v>3.3714806037743519</v>
      </c>
      <c r="H619" s="4">
        <v>1.554138</v>
      </c>
      <c r="I619" s="4">
        <v>6.1851770000000004</v>
      </c>
    </row>
    <row r="620" spans="1:9" hidden="1" x14ac:dyDescent="0.35">
      <c r="A620" s="4" t="s">
        <v>42</v>
      </c>
      <c r="B620" s="4">
        <v>2002</v>
      </c>
      <c r="C620" s="4" t="s">
        <v>11</v>
      </c>
      <c r="D620" s="4" t="s">
        <v>12</v>
      </c>
      <c r="E620" s="4" t="s">
        <v>11</v>
      </c>
      <c r="F620" s="2" t="s">
        <v>62</v>
      </c>
      <c r="G620" s="4">
        <v>4.5177840090576327</v>
      </c>
      <c r="H620" s="4">
        <v>1.554138</v>
      </c>
      <c r="I620" s="4">
        <v>6.1851770000000004</v>
      </c>
    </row>
    <row r="621" spans="1:9" hidden="1" x14ac:dyDescent="0.35">
      <c r="A621" s="4" t="s">
        <v>42</v>
      </c>
      <c r="B621" s="4">
        <v>2003</v>
      </c>
      <c r="C621" s="4" t="s">
        <v>11</v>
      </c>
      <c r="D621" s="4" t="s">
        <v>12</v>
      </c>
      <c r="E621" s="4" t="s">
        <v>11</v>
      </c>
      <c r="F621" s="2" t="s">
        <v>62</v>
      </c>
      <c r="G621" s="4">
        <v>6.7766760135864494</v>
      </c>
      <c r="H621" s="4">
        <v>1.554138</v>
      </c>
      <c r="I621" s="4">
        <v>6.1851770000000004</v>
      </c>
    </row>
    <row r="622" spans="1:9" hidden="1" x14ac:dyDescent="0.35">
      <c r="A622" s="4" t="s">
        <v>42</v>
      </c>
      <c r="B622" s="4">
        <v>2004</v>
      </c>
      <c r="C622" s="4" t="s">
        <v>11</v>
      </c>
      <c r="D622" s="4" t="s">
        <v>12</v>
      </c>
      <c r="E622" s="4" t="s">
        <v>11</v>
      </c>
      <c r="F622" s="2" t="s">
        <v>62</v>
      </c>
      <c r="G622" s="4">
        <v>10.165014020379671</v>
      </c>
      <c r="H622" s="4">
        <v>1.554138</v>
      </c>
      <c r="I622" s="4">
        <v>6.1851770000000004</v>
      </c>
    </row>
    <row r="623" spans="1:9" hidden="1" x14ac:dyDescent="0.35">
      <c r="A623" s="4" t="s">
        <v>42</v>
      </c>
      <c r="B623" s="4">
        <v>2005</v>
      </c>
      <c r="C623" s="4" t="s">
        <v>11</v>
      </c>
      <c r="D623" s="4" t="s">
        <v>12</v>
      </c>
      <c r="E623" s="4" t="s">
        <v>11</v>
      </c>
      <c r="F623" s="2" t="s">
        <v>62</v>
      </c>
      <c r="G623" s="4">
        <v>12.4013171048632</v>
      </c>
      <c r="H623" s="4">
        <v>1.554138</v>
      </c>
      <c r="I623" s="4">
        <v>6.1851770000000004</v>
      </c>
    </row>
    <row r="624" spans="1:9" hidden="1" x14ac:dyDescent="0.35">
      <c r="A624" s="4" t="s">
        <v>42</v>
      </c>
      <c r="B624" s="4">
        <v>2006</v>
      </c>
      <c r="C624" s="4" t="s">
        <v>11</v>
      </c>
      <c r="D624" s="4" t="s">
        <v>12</v>
      </c>
      <c r="E624" s="4" t="s">
        <v>11</v>
      </c>
      <c r="F624" s="2" t="s">
        <v>62</v>
      </c>
      <c r="G624" s="4">
        <v>14.633554183738569</v>
      </c>
      <c r="H624" s="4">
        <v>1.554138</v>
      </c>
      <c r="I624" s="4">
        <v>6.1851770000000004</v>
      </c>
    </row>
    <row r="625" spans="1:9" hidden="1" x14ac:dyDescent="0.35">
      <c r="A625" s="4" t="s">
        <v>42</v>
      </c>
      <c r="B625" s="4">
        <v>2007</v>
      </c>
      <c r="C625" s="4" t="s">
        <v>11</v>
      </c>
      <c r="D625" s="4" t="s">
        <v>12</v>
      </c>
      <c r="E625" s="4" t="s">
        <v>11</v>
      </c>
      <c r="F625" s="2" t="s">
        <v>62</v>
      </c>
      <c r="G625" s="4">
        <v>17.4139294786489</v>
      </c>
      <c r="H625" s="4">
        <v>1.554138</v>
      </c>
      <c r="I625" s="4">
        <v>6.1851770000000004</v>
      </c>
    </row>
    <row r="626" spans="1:9" hidden="1" x14ac:dyDescent="0.35">
      <c r="A626" s="4" t="s">
        <v>42</v>
      </c>
      <c r="B626" s="4">
        <v>2008</v>
      </c>
      <c r="C626" s="4" t="s">
        <v>11</v>
      </c>
      <c r="D626" s="4" t="s">
        <v>12</v>
      </c>
      <c r="E626" s="4" t="s">
        <v>11</v>
      </c>
      <c r="F626" s="2" t="s">
        <v>62</v>
      </c>
      <c r="G626" s="4">
        <v>23.508804796176019</v>
      </c>
      <c r="H626" s="4">
        <v>1.554138</v>
      </c>
      <c r="I626" s="4">
        <v>6.1851770000000004</v>
      </c>
    </row>
    <row r="627" spans="1:9" hidden="1" x14ac:dyDescent="0.35">
      <c r="A627" s="4" t="s">
        <v>42</v>
      </c>
      <c r="B627" s="4">
        <v>2009</v>
      </c>
      <c r="C627" s="4" t="s">
        <v>11</v>
      </c>
      <c r="D627" s="4" t="s">
        <v>12</v>
      </c>
      <c r="E627" s="4" t="s">
        <v>11</v>
      </c>
      <c r="F627" s="2" t="s">
        <v>62</v>
      </c>
      <c r="G627" s="4">
        <v>17.39651554917025</v>
      </c>
      <c r="H627" s="4">
        <v>1.554138</v>
      </c>
      <c r="I627" s="4">
        <v>6.1851770000000004</v>
      </c>
    </row>
    <row r="628" spans="1:9" hidden="1" x14ac:dyDescent="0.35">
      <c r="A628" s="4" t="s">
        <v>42</v>
      </c>
      <c r="B628" s="4">
        <v>2010</v>
      </c>
      <c r="C628" s="4" t="s">
        <v>11</v>
      </c>
      <c r="D628" s="4" t="s">
        <v>12</v>
      </c>
      <c r="E628" s="4" t="s">
        <v>11</v>
      </c>
      <c r="F628" s="2" t="s">
        <v>62</v>
      </c>
      <c r="G628" s="4">
        <v>29.226146122606021</v>
      </c>
      <c r="H628" s="4">
        <v>1.554138</v>
      </c>
      <c r="I628" s="4">
        <v>6.1851770000000004</v>
      </c>
    </row>
    <row r="629" spans="1:9" hidden="1" x14ac:dyDescent="0.35">
      <c r="A629" s="4" t="s">
        <v>42</v>
      </c>
      <c r="B629" s="4">
        <v>2011</v>
      </c>
      <c r="C629" s="4" t="s">
        <v>11</v>
      </c>
      <c r="D629" s="4" t="s">
        <v>12</v>
      </c>
      <c r="E629" s="4" t="s">
        <v>11</v>
      </c>
      <c r="F629" s="2" t="s">
        <v>62</v>
      </c>
      <c r="G629" s="4">
        <v>38.286251420613887</v>
      </c>
      <c r="H629" s="4">
        <v>1.554138</v>
      </c>
      <c r="I629" s="4">
        <v>6.1851770000000004</v>
      </c>
    </row>
    <row r="630" spans="1:9" hidden="1" x14ac:dyDescent="0.35">
      <c r="A630" s="4" t="s">
        <v>42</v>
      </c>
      <c r="B630" s="4">
        <v>2012</v>
      </c>
      <c r="C630" s="4" t="s">
        <v>11</v>
      </c>
      <c r="D630" s="4" t="s">
        <v>12</v>
      </c>
      <c r="E630" s="4" t="s">
        <v>11</v>
      </c>
      <c r="F630" s="2" t="s">
        <v>62</v>
      </c>
      <c r="G630" s="4">
        <v>45.747231275407707</v>
      </c>
      <c r="H630" s="4">
        <v>1.554138</v>
      </c>
      <c r="I630" s="4">
        <v>6.1851770000000004</v>
      </c>
    </row>
    <row r="631" spans="1:9" hidden="1" x14ac:dyDescent="0.35">
      <c r="A631" s="4" t="s">
        <v>42</v>
      </c>
      <c r="B631" s="4">
        <v>2013</v>
      </c>
      <c r="C631" s="4" t="s">
        <v>11</v>
      </c>
      <c r="D631" s="4" t="s">
        <v>12</v>
      </c>
      <c r="E631" s="4" t="s">
        <v>11</v>
      </c>
      <c r="F631" s="2" t="s">
        <v>62</v>
      </c>
      <c r="G631" s="4">
        <v>29.074988747631942</v>
      </c>
      <c r="H631" s="4">
        <v>1.554138</v>
      </c>
      <c r="I631" s="4">
        <v>6.1851770000000004</v>
      </c>
    </row>
    <row r="632" spans="1:9" hidden="1" x14ac:dyDescent="0.35">
      <c r="A632" s="4" t="s">
        <v>42</v>
      </c>
      <c r="B632" s="4">
        <v>2014</v>
      </c>
      <c r="C632" s="4" t="s">
        <v>11</v>
      </c>
      <c r="D632" s="4" t="s">
        <v>12</v>
      </c>
      <c r="E632" s="4" t="s">
        <v>11</v>
      </c>
      <c r="F632" s="2" t="s">
        <v>62</v>
      </c>
      <c r="G632" s="4">
        <v>34.618710219603727</v>
      </c>
      <c r="H632" s="4">
        <v>1.554138</v>
      </c>
      <c r="I632" s="4">
        <v>6.1851770000000004</v>
      </c>
    </row>
    <row r="633" spans="1:9" hidden="1" x14ac:dyDescent="0.35">
      <c r="A633" s="4" t="s">
        <v>42</v>
      </c>
      <c r="B633" s="4">
        <v>2015</v>
      </c>
      <c r="C633" s="4" t="s">
        <v>11</v>
      </c>
      <c r="D633" s="4" t="s">
        <v>12</v>
      </c>
      <c r="E633" s="4" t="s">
        <v>11</v>
      </c>
      <c r="F633" s="2" t="s">
        <v>62</v>
      </c>
      <c r="G633" s="4">
        <v>61.284073463107603</v>
      </c>
      <c r="H633" s="4">
        <v>1.554138</v>
      </c>
      <c r="I633" s="4">
        <v>6.1851770000000004</v>
      </c>
    </row>
    <row r="634" spans="1:9" hidden="1" x14ac:dyDescent="0.35">
      <c r="A634" s="4" t="s">
        <v>42</v>
      </c>
      <c r="B634" s="4">
        <v>2016</v>
      </c>
      <c r="C634" s="4" t="s">
        <v>11</v>
      </c>
      <c r="D634" s="4" t="s">
        <v>12</v>
      </c>
      <c r="E634" s="4" t="s">
        <v>11</v>
      </c>
      <c r="F634" s="2" t="s">
        <v>62</v>
      </c>
      <c r="G634" s="4">
        <v>55.944337044321472</v>
      </c>
      <c r="H634" s="4">
        <v>1.554138</v>
      </c>
      <c r="I634" s="4">
        <v>6.1851770000000004</v>
      </c>
    </row>
    <row r="635" spans="1:9" hidden="1" x14ac:dyDescent="0.35">
      <c r="A635" s="4" t="s">
        <v>42</v>
      </c>
      <c r="B635" s="4">
        <v>2017</v>
      </c>
      <c r="C635" s="4" t="s">
        <v>11</v>
      </c>
      <c r="D635" s="4" t="s">
        <v>12</v>
      </c>
      <c r="E635" s="4" t="s">
        <v>11</v>
      </c>
      <c r="F635" s="2" t="s">
        <v>62</v>
      </c>
      <c r="G635" s="4">
        <v>89.42733109489248</v>
      </c>
      <c r="H635" s="4">
        <v>1.554138</v>
      </c>
      <c r="I635" s="4">
        <v>6.1851770000000004</v>
      </c>
    </row>
    <row r="636" spans="1:9" hidden="1" x14ac:dyDescent="0.35">
      <c r="A636" s="4" t="s">
        <v>42</v>
      </c>
      <c r="B636" s="4">
        <v>2018</v>
      </c>
      <c r="C636" s="4" t="s">
        <v>11</v>
      </c>
      <c r="D636" s="4" t="s">
        <v>12</v>
      </c>
      <c r="E636" s="4" t="s">
        <v>11</v>
      </c>
      <c r="F636" s="2" t="s">
        <v>62</v>
      </c>
      <c r="G636" s="4">
        <v>67.743531880220416</v>
      </c>
      <c r="H636" s="4">
        <v>1.554138</v>
      </c>
      <c r="I636" s="4">
        <v>6.1851770000000004</v>
      </c>
    </row>
    <row r="637" spans="1:9" hidden="1" x14ac:dyDescent="0.35">
      <c r="A637" s="4" t="s">
        <v>42</v>
      </c>
      <c r="B637" s="4">
        <v>2019</v>
      </c>
      <c r="C637" s="4" t="s">
        <v>11</v>
      </c>
      <c r="D637" s="4" t="s">
        <v>12</v>
      </c>
      <c r="E637" s="4" t="s">
        <v>11</v>
      </c>
      <c r="F637" s="2" t="s">
        <v>62</v>
      </c>
      <c r="G637" s="4">
        <v>105.78837989009121</v>
      </c>
      <c r="H637" s="4">
        <v>1.554138</v>
      </c>
      <c r="I637" s="4">
        <v>6.1851770000000004</v>
      </c>
    </row>
    <row r="638" spans="1:9" hidden="1" x14ac:dyDescent="0.35">
      <c r="A638" s="4" t="s">
        <v>42</v>
      </c>
      <c r="B638" s="4">
        <v>2020</v>
      </c>
      <c r="C638" s="4" t="s">
        <v>11</v>
      </c>
      <c r="D638" s="4" t="s">
        <v>12</v>
      </c>
      <c r="E638" s="4" t="s">
        <v>11</v>
      </c>
      <c r="F638" s="2" t="s">
        <v>62</v>
      </c>
      <c r="G638" s="4">
        <v>126.4197125318375</v>
      </c>
      <c r="H638" s="4">
        <v>1.554138</v>
      </c>
      <c r="I638" s="4">
        <v>6.1851770000000004</v>
      </c>
    </row>
    <row r="639" spans="1:9" hidden="1" x14ac:dyDescent="0.35">
      <c r="A639" s="4" t="s">
        <v>42</v>
      </c>
      <c r="B639" s="4">
        <v>2021</v>
      </c>
      <c r="C639" s="4" t="s">
        <v>11</v>
      </c>
      <c r="D639" s="4" t="s">
        <v>12</v>
      </c>
      <c r="E639" s="4" t="s">
        <v>11</v>
      </c>
      <c r="F639" s="2" t="s">
        <v>62</v>
      </c>
      <c r="G639" s="4">
        <v>156.27624727883409</v>
      </c>
      <c r="H639" s="4">
        <v>1.554138</v>
      </c>
      <c r="I639" s="4">
        <v>6.1851770000000004</v>
      </c>
    </row>
    <row r="640" spans="1:9" hidden="1" x14ac:dyDescent="0.35">
      <c r="A640" s="4" t="s">
        <v>43</v>
      </c>
      <c r="B640" s="4">
        <v>2000</v>
      </c>
      <c r="C640" s="4" t="s">
        <v>11</v>
      </c>
      <c r="D640" s="4" t="s">
        <v>12</v>
      </c>
      <c r="E640" s="4" t="s">
        <v>11</v>
      </c>
      <c r="F640" s="2" t="s">
        <v>62</v>
      </c>
      <c r="G640" s="4">
        <v>0.91444168182793417</v>
      </c>
      <c r="H640" s="4">
        <v>1.554138</v>
      </c>
      <c r="I640" s="4">
        <v>6.1851770000000004</v>
      </c>
    </row>
    <row r="641" spans="1:9" hidden="1" x14ac:dyDescent="0.35">
      <c r="A641" s="4" t="s">
        <v>43</v>
      </c>
      <c r="B641" s="4">
        <v>2001</v>
      </c>
      <c r="C641" s="4" t="s">
        <v>11</v>
      </c>
      <c r="D641" s="4" t="s">
        <v>12</v>
      </c>
      <c r="E641" s="4" t="s">
        <v>11</v>
      </c>
      <c r="F641" s="2" t="s">
        <v>62</v>
      </c>
      <c r="G641" s="4">
        <v>1.2253518536494321</v>
      </c>
      <c r="H641" s="4">
        <v>1.554138</v>
      </c>
      <c r="I641" s="4">
        <v>6.1851770000000004</v>
      </c>
    </row>
    <row r="642" spans="1:9" hidden="1" x14ac:dyDescent="0.35">
      <c r="A642" s="4" t="s">
        <v>43</v>
      </c>
      <c r="B642" s="4">
        <v>2002</v>
      </c>
      <c r="C642" s="4" t="s">
        <v>11</v>
      </c>
      <c r="D642" s="4" t="s">
        <v>12</v>
      </c>
      <c r="E642" s="4" t="s">
        <v>11</v>
      </c>
      <c r="F642" s="2" t="s">
        <v>62</v>
      </c>
      <c r="G642" s="4">
        <v>1.6419714838902391</v>
      </c>
      <c r="H642" s="4">
        <v>1.554138</v>
      </c>
      <c r="I642" s="4">
        <v>6.1851770000000004</v>
      </c>
    </row>
    <row r="643" spans="1:9" hidden="1" x14ac:dyDescent="0.35">
      <c r="A643" s="4" t="s">
        <v>43</v>
      </c>
      <c r="B643" s="4">
        <v>2003</v>
      </c>
      <c r="C643" s="4" t="s">
        <v>11</v>
      </c>
      <c r="D643" s="4" t="s">
        <v>12</v>
      </c>
      <c r="E643" s="4" t="s">
        <v>11</v>
      </c>
      <c r="F643" s="2" t="s">
        <v>62</v>
      </c>
      <c r="G643" s="4">
        <v>2.4629572258353578</v>
      </c>
      <c r="H643" s="4">
        <v>1.554138</v>
      </c>
      <c r="I643" s="4">
        <v>6.1851770000000004</v>
      </c>
    </row>
    <row r="644" spans="1:9" hidden="1" x14ac:dyDescent="0.35">
      <c r="A644" s="4" t="s">
        <v>43</v>
      </c>
      <c r="B644" s="4">
        <v>2004</v>
      </c>
      <c r="C644" s="4" t="s">
        <v>11</v>
      </c>
      <c r="D644" s="4" t="s">
        <v>12</v>
      </c>
      <c r="E644" s="4" t="s">
        <v>11</v>
      </c>
      <c r="F644" s="2" t="s">
        <v>62</v>
      </c>
      <c r="G644" s="4">
        <v>3.6944358387530372</v>
      </c>
      <c r="H644" s="4">
        <v>1.554138</v>
      </c>
      <c r="I644" s="4">
        <v>6.1851770000000004</v>
      </c>
    </row>
    <row r="645" spans="1:9" hidden="1" x14ac:dyDescent="0.35">
      <c r="A645" s="4" t="s">
        <v>43</v>
      </c>
      <c r="B645" s="4">
        <v>2005</v>
      </c>
      <c r="C645" s="4" t="s">
        <v>11</v>
      </c>
      <c r="D645" s="4" t="s">
        <v>12</v>
      </c>
      <c r="E645" s="4" t="s">
        <v>11</v>
      </c>
      <c r="F645" s="2" t="s">
        <v>62</v>
      </c>
      <c r="G645" s="4">
        <v>4.5072117232787052</v>
      </c>
      <c r="H645" s="4">
        <v>1.554138</v>
      </c>
      <c r="I645" s="4">
        <v>6.1851770000000004</v>
      </c>
    </row>
    <row r="646" spans="1:9" hidden="1" x14ac:dyDescent="0.35">
      <c r="A646" s="4" t="s">
        <v>43</v>
      </c>
      <c r="B646" s="4">
        <v>2006</v>
      </c>
      <c r="C646" s="4" t="s">
        <v>11</v>
      </c>
      <c r="D646" s="4" t="s">
        <v>12</v>
      </c>
      <c r="E646" s="4" t="s">
        <v>11</v>
      </c>
      <c r="F646" s="2" t="s">
        <v>62</v>
      </c>
      <c r="G646" s="4">
        <v>5.3185098334688723</v>
      </c>
      <c r="H646" s="4">
        <v>1.554138</v>
      </c>
      <c r="I646" s="4">
        <v>6.1851770000000004</v>
      </c>
    </row>
    <row r="647" spans="1:9" hidden="1" x14ac:dyDescent="0.35">
      <c r="A647" s="4" t="s">
        <v>43</v>
      </c>
      <c r="B647" s="4">
        <v>2007</v>
      </c>
      <c r="C647" s="4" t="s">
        <v>11</v>
      </c>
      <c r="D647" s="4" t="s">
        <v>12</v>
      </c>
      <c r="E647" s="4" t="s">
        <v>11</v>
      </c>
      <c r="F647" s="2" t="s">
        <v>62</v>
      </c>
      <c r="G647" s="4">
        <v>6.3290267018279573</v>
      </c>
      <c r="H647" s="4">
        <v>1.554138</v>
      </c>
      <c r="I647" s="4">
        <v>6.1851770000000004</v>
      </c>
    </row>
    <row r="648" spans="1:9" hidden="1" x14ac:dyDescent="0.35">
      <c r="A648" s="4" t="s">
        <v>43</v>
      </c>
      <c r="B648" s="4">
        <v>2008</v>
      </c>
      <c r="C648" s="4" t="s">
        <v>11</v>
      </c>
      <c r="D648" s="4" t="s">
        <v>12</v>
      </c>
      <c r="E648" s="4" t="s">
        <v>11</v>
      </c>
      <c r="F648" s="2" t="s">
        <v>62</v>
      </c>
      <c r="G648" s="4">
        <v>8.5441860474677434</v>
      </c>
      <c r="H648" s="4">
        <v>1.554138</v>
      </c>
      <c r="I648" s="4">
        <v>6.1851770000000004</v>
      </c>
    </row>
    <row r="649" spans="1:9" hidden="1" x14ac:dyDescent="0.35">
      <c r="A649" s="4" t="s">
        <v>43</v>
      </c>
      <c r="B649" s="4">
        <v>2009</v>
      </c>
      <c r="C649" s="4" t="s">
        <v>11</v>
      </c>
      <c r="D649" s="4" t="s">
        <v>12</v>
      </c>
      <c r="E649" s="4" t="s">
        <v>11</v>
      </c>
      <c r="F649" s="2" t="s">
        <v>62</v>
      </c>
      <c r="G649" s="4">
        <v>6.3226976751261299</v>
      </c>
      <c r="H649" s="4">
        <v>1.554138</v>
      </c>
      <c r="I649" s="4">
        <v>6.1851770000000004</v>
      </c>
    </row>
    <row r="650" spans="1:9" hidden="1" x14ac:dyDescent="0.35">
      <c r="A650" s="4" t="s">
        <v>43</v>
      </c>
      <c r="B650" s="4">
        <v>2010</v>
      </c>
      <c r="C650" s="4" t="s">
        <v>11</v>
      </c>
      <c r="D650" s="4" t="s">
        <v>12</v>
      </c>
      <c r="E650" s="4" t="s">
        <v>11</v>
      </c>
      <c r="F650" s="2" t="s">
        <v>62</v>
      </c>
      <c r="G650" s="4">
        <v>10.622132094211899</v>
      </c>
      <c r="H650" s="4">
        <v>1.554138</v>
      </c>
      <c r="I650" s="4">
        <v>6.1851770000000004</v>
      </c>
    </row>
    <row r="651" spans="1:9" hidden="1" x14ac:dyDescent="0.35">
      <c r="A651" s="4" t="s">
        <v>43</v>
      </c>
      <c r="B651" s="4">
        <v>2011</v>
      </c>
      <c r="C651" s="4" t="s">
        <v>11</v>
      </c>
      <c r="D651" s="4" t="s">
        <v>12</v>
      </c>
      <c r="E651" s="4" t="s">
        <v>11</v>
      </c>
      <c r="F651" s="2" t="s">
        <v>62</v>
      </c>
      <c r="G651" s="4">
        <v>13.91499304341759</v>
      </c>
      <c r="H651" s="4">
        <v>1.554138</v>
      </c>
      <c r="I651" s="4">
        <v>6.1851770000000004</v>
      </c>
    </row>
    <row r="652" spans="1:9" hidden="1" x14ac:dyDescent="0.35">
      <c r="A652" s="4" t="s">
        <v>43</v>
      </c>
      <c r="B652" s="4">
        <v>2012</v>
      </c>
      <c r="C652" s="4" t="s">
        <v>11</v>
      </c>
      <c r="D652" s="4" t="s">
        <v>12</v>
      </c>
      <c r="E652" s="4" t="s">
        <v>11</v>
      </c>
      <c r="F652" s="2" t="s">
        <v>62</v>
      </c>
      <c r="G652" s="4">
        <v>16.698751359856221</v>
      </c>
      <c r="H652" s="4">
        <v>1.554138</v>
      </c>
      <c r="I652" s="4">
        <v>6.1851770000000004</v>
      </c>
    </row>
    <row r="653" spans="1:9" hidden="1" x14ac:dyDescent="0.35">
      <c r="A653" s="4" t="s">
        <v>43</v>
      </c>
      <c r="B653" s="4">
        <v>2013</v>
      </c>
      <c r="C653" s="4" t="s">
        <v>11</v>
      </c>
      <c r="D653" s="4" t="s">
        <v>12</v>
      </c>
      <c r="E653" s="4" t="s">
        <v>11</v>
      </c>
      <c r="F653" s="2" t="s">
        <v>62</v>
      </c>
      <c r="G653" s="4">
        <v>15.901692176309931</v>
      </c>
      <c r="H653" s="4">
        <v>1.554138</v>
      </c>
      <c r="I653" s="4">
        <v>6.1851770000000004</v>
      </c>
    </row>
    <row r="654" spans="1:9" hidden="1" x14ac:dyDescent="0.35">
      <c r="A654" s="4" t="s">
        <v>43</v>
      </c>
      <c r="B654" s="4">
        <v>2014</v>
      </c>
      <c r="C654" s="4" t="s">
        <v>11</v>
      </c>
      <c r="D654" s="4" t="s">
        <v>12</v>
      </c>
      <c r="E654" s="4" t="s">
        <v>11</v>
      </c>
      <c r="F654" s="2" t="s">
        <v>62</v>
      </c>
      <c r="G654" s="4">
        <v>16.781205529594899</v>
      </c>
      <c r="H654" s="4">
        <v>1.554138</v>
      </c>
      <c r="I654" s="4">
        <v>6.1851770000000004</v>
      </c>
    </row>
    <row r="655" spans="1:9" hidden="1" x14ac:dyDescent="0.35">
      <c r="A655" s="4" t="s">
        <v>43</v>
      </c>
      <c r="B655" s="4">
        <v>2015</v>
      </c>
      <c r="C655" s="4" t="s">
        <v>11</v>
      </c>
      <c r="D655" s="4" t="s">
        <v>12</v>
      </c>
      <c r="E655" s="4" t="s">
        <v>11</v>
      </c>
      <c r="F655" s="2" t="s">
        <v>62</v>
      </c>
      <c r="G655" s="4">
        <v>21.74820294098943</v>
      </c>
      <c r="H655" s="4">
        <v>1.554138</v>
      </c>
      <c r="I655" s="4">
        <v>6.1851770000000004</v>
      </c>
    </row>
    <row r="656" spans="1:9" hidden="1" x14ac:dyDescent="0.35">
      <c r="A656" s="4" t="s">
        <v>43</v>
      </c>
      <c r="B656" s="4">
        <v>2016</v>
      </c>
      <c r="C656" s="4" t="s">
        <v>11</v>
      </c>
      <c r="D656" s="4" t="s">
        <v>12</v>
      </c>
      <c r="E656" s="4" t="s">
        <v>11</v>
      </c>
      <c r="F656" s="2" t="s">
        <v>62</v>
      </c>
      <c r="G656" s="4">
        <v>29.550085720846731</v>
      </c>
      <c r="H656" s="4">
        <v>1.554138</v>
      </c>
      <c r="I656" s="4">
        <v>6.1851770000000004</v>
      </c>
    </row>
    <row r="657" spans="1:9" hidden="1" x14ac:dyDescent="0.35">
      <c r="A657" s="4" t="s">
        <v>43</v>
      </c>
      <c r="B657" s="4">
        <v>2017</v>
      </c>
      <c r="C657" s="4" t="s">
        <v>11</v>
      </c>
      <c r="D657" s="4" t="s">
        <v>12</v>
      </c>
      <c r="E657" s="4" t="s">
        <v>11</v>
      </c>
      <c r="F657" s="2" t="s">
        <v>62</v>
      </c>
      <c r="G657" s="4">
        <v>36.017628523736008</v>
      </c>
      <c r="H657" s="4">
        <v>1.554138</v>
      </c>
      <c r="I657" s="4">
        <v>6.1851770000000004</v>
      </c>
    </row>
    <row r="658" spans="1:9" hidden="1" x14ac:dyDescent="0.35">
      <c r="A658" s="4" t="s">
        <v>43</v>
      </c>
      <c r="B658" s="4">
        <v>2018</v>
      </c>
      <c r="C658" s="4" t="s">
        <v>11</v>
      </c>
      <c r="D658" s="4" t="s">
        <v>12</v>
      </c>
      <c r="E658" s="4" t="s">
        <v>11</v>
      </c>
      <c r="F658" s="2" t="s">
        <v>62</v>
      </c>
      <c r="G658" s="4">
        <v>37.08728690373237</v>
      </c>
      <c r="H658" s="4">
        <v>1.554138</v>
      </c>
      <c r="I658" s="4">
        <v>6.1851770000000004</v>
      </c>
    </row>
    <row r="659" spans="1:9" hidden="1" x14ac:dyDescent="0.35">
      <c r="A659" s="4" t="s">
        <v>43</v>
      </c>
      <c r="B659" s="4">
        <v>2019</v>
      </c>
      <c r="C659" s="4" t="s">
        <v>11</v>
      </c>
      <c r="D659" s="4" t="s">
        <v>12</v>
      </c>
      <c r="E659" s="4" t="s">
        <v>11</v>
      </c>
      <c r="F659" s="2" t="s">
        <v>62</v>
      </c>
      <c r="G659" s="4">
        <v>43.245577186127093</v>
      </c>
      <c r="H659" s="4">
        <v>1.554138</v>
      </c>
      <c r="I659" s="4">
        <v>6.1851770000000004</v>
      </c>
    </row>
    <row r="660" spans="1:9" hidden="1" x14ac:dyDescent="0.35">
      <c r="A660" s="4" t="s">
        <v>43</v>
      </c>
      <c r="B660" s="4">
        <v>2020</v>
      </c>
      <c r="C660" s="4" t="s">
        <v>11</v>
      </c>
      <c r="D660" s="4" t="s">
        <v>12</v>
      </c>
      <c r="E660" s="4" t="s">
        <v>11</v>
      </c>
      <c r="F660" s="2" t="s">
        <v>62</v>
      </c>
      <c r="G660" s="4">
        <v>51.698633448757057</v>
      </c>
      <c r="H660" s="4">
        <v>1.554138</v>
      </c>
      <c r="I660" s="4">
        <v>6.1851770000000004</v>
      </c>
    </row>
    <row r="661" spans="1:9" hidden="1" x14ac:dyDescent="0.35">
      <c r="A661" s="4" t="s">
        <v>43</v>
      </c>
      <c r="B661" s="4">
        <v>2021</v>
      </c>
      <c r="C661" s="4" t="s">
        <v>11</v>
      </c>
      <c r="D661" s="4" t="s">
        <v>12</v>
      </c>
      <c r="E661" s="4" t="s">
        <v>11</v>
      </c>
      <c r="F661" s="2" t="s">
        <v>62</v>
      </c>
      <c r="G661" s="4">
        <v>51.607081949804083</v>
      </c>
      <c r="H661" s="4">
        <v>1.554138</v>
      </c>
      <c r="I661" s="4">
        <v>6.1851770000000004</v>
      </c>
    </row>
    <row r="662" spans="1:9" hidden="1" x14ac:dyDescent="0.35">
      <c r="A662" s="4" t="s">
        <v>44</v>
      </c>
      <c r="B662" s="4">
        <v>2000</v>
      </c>
      <c r="C662" s="4" t="s">
        <v>11</v>
      </c>
      <c r="D662" s="4" t="s">
        <v>12</v>
      </c>
      <c r="E662" s="4" t="s">
        <v>11</v>
      </c>
      <c r="F662" s="2" t="s">
        <v>62</v>
      </c>
      <c r="G662" s="4">
        <v>0.62517951716807751</v>
      </c>
      <c r="H662" s="4">
        <v>1.554138</v>
      </c>
      <c r="I662" s="4">
        <v>6.1851770000000004</v>
      </c>
    </row>
    <row r="663" spans="1:9" hidden="1" x14ac:dyDescent="0.35">
      <c r="A663" s="4" t="s">
        <v>44</v>
      </c>
      <c r="B663" s="4">
        <v>2001</v>
      </c>
      <c r="C663" s="4" t="s">
        <v>11</v>
      </c>
      <c r="D663" s="4" t="s">
        <v>12</v>
      </c>
      <c r="E663" s="4" t="s">
        <v>11</v>
      </c>
      <c r="F663" s="2" t="s">
        <v>62</v>
      </c>
      <c r="G663" s="4">
        <v>0.83774055300522388</v>
      </c>
      <c r="H663" s="4">
        <v>1.554138</v>
      </c>
      <c r="I663" s="4">
        <v>6.1851770000000004</v>
      </c>
    </row>
    <row r="664" spans="1:9" hidden="1" x14ac:dyDescent="0.35">
      <c r="A664" s="4" t="s">
        <v>44</v>
      </c>
      <c r="B664" s="4">
        <v>2002</v>
      </c>
      <c r="C664" s="4" t="s">
        <v>11</v>
      </c>
      <c r="D664" s="4" t="s">
        <v>12</v>
      </c>
      <c r="E664" s="4" t="s">
        <v>11</v>
      </c>
      <c r="F664" s="2" t="s">
        <v>62</v>
      </c>
      <c r="G664" s="4">
        <v>1.1225723410270001</v>
      </c>
      <c r="H664" s="4">
        <v>1.554138</v>
      </c>
      <c r="I664" s="4">
        <v>6.1851770000000004</v>
      </c>
    </row>
    <row r="665" spans="1:9" hidden="1" x14ac:dyDescent="0.35">
      <c r="A665" s="4" t="s">
        <v>44</v>
      </c>
      <c r="B665" s="4">
        <v>2003</v>
      </c>
      <c r="C665" s="4" t="s">
        <v>11</v>
      </c>
      <c r="D665" s="4" t="s">
        <v>12</v>
      </c>
      <c r="E665" s="4" t="s">
        <v>11</v>
      </c>
      <c r="F665" s="2" t="s">
        <v>62</v>
      </c>
      <c r="G665" s="4">
        <v>1.6838585115405</v>
      </c>
      <c r="H665" s="4">
        <v>1.554138</v>
      </c>
      <c r="I665" s="4">
        <v>6.1851770000000004</v>
      </c>
    </row>
    <row r="666" spans="1:9" hidden="1" x14ac:dyDescent="0.35">
      <c r="A666" s="4" t="s">
        <v>44</v>
      </c>
      <c r="B666" s="4">
        <v>2004</v>
      </c>
      <c r="C666" s="4" t="s">
        <v>11</v>
      </c>
      <c r="D666" s="4" t="s">
        <v>12</v>
      </c>
      <c r="E666" s="4" t="s">
        <v>11</v>
      </c>
      <c r="F666" s="2" t="s">
        <v>62</v>
      </c>
      <c r="G666" s="4">
        <v>2.5257877673107498</v>
      </c>
      <c r="H666" s="4">
        <v>1.554138</v>
      </c>
      <c r="I666" s="4">
        <v>6.1851770000000004</v>
      </c>
    </row>
    <row r="667" spans="1:9" hidden="1" x14ac:dyDescent="0.35">
      <c r="A667" s="4" t="s">
        <v>44</v>
      </c>
      <c r="B667" s="4">
        <v>2005</v>
      </c>
      <c r="C667" s="4" t="s">
        <v>11</v>
      </c>
      <c r="D667" s="4" t="s">
        <v>12</v>
      </c>
      <c r="E667" s="4" t="s">
        <v>11</v>
      </c>
      <c r="F667" s="2" t="s">
        <v>62</v>
      </c>
      <c r="G667" s="4">
        <v>3.081461076119115</v>
      </c>
      <c r="H667" s="4">
        <v>1.554138</v>
      </c>
      <c r="I667" s="4">
        <v>6.1851770000000004</v>
      </c>
    </row>
    <row r="668" spans="1:9" hidden="1" x14ac:dyDescent="0.35">
      <c r="A668" s="4" t="s">
        <v>44</v>
      </c>
      <c r="B668" s="4">
        <v>2006</v>
      </c>
      <c r="C668" s="4" t="s">
        <v>11</v>
      </c>
      <c r="D668" s="4" t="s">
        <v>12</v>
      </c>
      <c r="E668" s="4" t="s">
        <v>11</v>
      </c>
      <c r="F668" s="2" t="s">
        <v>62</v>
      </c>
      <c r="G668" s="4">
        <v>3.6361240698205561</v>
      </c>
      <c r="H668" s="4">
        <v>1.554138</v>
      </c>
      <c r="I668" s="4">
        <v>6.1851770000000004</v>
      </c>
    </row>
    <row r="669" spans="1:9" hidden="1" x14ac:dyDescent="0.35">
      <c r="A669" s="4" t="s">
        <v>44</v>
      </c>
      <c r="B669" s="4">
        <v>2007</v>
      </c>
      <c r="C669" s="4" t="s">
        <v>11</v>
      </c>
      <c r="D669" s="4" t="s">
        <v>12</v>
      </c>
      <c r="E669" s="4" t="s">
        <v>11</v>
      </c>
      <c r="F669" s="2" t="s">
        <v>62</v>
      </c>
      <c r="G669" s="4">
        <v>4.3269876430864613</v>
      </c>
      <c r="H669" s="4">
        <v>1.554138</v>
      </c>
      <c r="I669" s="4">
        <v>6.1851770000000004</v>
      </c>
    </row>
    <row r="670" spans="1:9" hidden="1" x14ac:dyDescent="0.35">
      <c r="A670" s="4" t="s">
        <v>44</v>
      </c>
      <c r="B670" s="4">
        <v>2008</v>
      </c>
      <c r="C670" s="4" t="s">
        <v>11</v>
      </c>
      <c r="D670" s="4" t="s">
        <v>12</v>
      </c>
      <c r="E670" s="4" t="s">
        <v>11</v>
      </c>
      <c r="F670" s="2" t="s">
        <v>62</v>
      </c>
      <c r="G670" s="4">
        <v>5.8414333181667244</v>
      </c>
      <c r="H670" s="4">
        <v>1.554138</v>
      </c>
      <c r="I670" s="4">
        <v>6.1851770000000004</v>
      </c>
    </row>
    <row r="671" spans="1:9" hidden="1" x14ac:dyDescent="0.35">
      <c r="A671" s="4" t="s">
        <v>44</v>
      </c>
      <c r="B671" s="4">
        <v>2009</v>
      </c>
      <c r="C671" s="4" t="s">
        <v>11</v>
      </c>
      <c r="D671" s="4" t="s">
        <v>12</v>
      </c>
      <c r="E671" s="4" t="s">
        <v>11</v>
      </c>
      <c r="F671" s="2" t="s">
        <v>62</v>
      </c>
      <c r="G671" s="4">
        <v>4.3226606554433751</v>
      </c>
      <c r="H671" s="4">
        <v>1.554138</v>
      </c>
      <c r="I671" s="4">
        <v>6.1851770000000004</v>
      </c>
    </row>
    <row r="672" spans="1:9" hidden="1" x14ac:dyDescent="0.35">
      <c r="A672" s="4" t="s">
        <v>44</v>
      </c>
      <c r="B672" s="4">
        <v>2010</v>
      </c>
      <c r="C672" s="4" t="s">
        <v>11</v>
      </c>
      <c r="D672" s="4" t="s">
        <v>12</v>
      </c>
      <c r="E672" s="4" t="s">
        <v>11</v>
      </c>
      <c r="F672" s="2" t="s">
        <v>62</v>
      </c>
      <c r="G672" s="4">
        <v>7.2620699011448693</v>
      </c>
      <c r="H672" s="4">
        <v>1.554138</v>
      </c>
      <c r="I672" s="4">
        <v>6.1851770000000004</v>
      </c>
    </row>
    <row r="673" spans="1:9" hidden="1" x14ac:dyDescent="0.35">
      <c r="A673" s="4" t="s">
        <v>44</v>
      </c>
      <c r="B673" s="4">
        <v>2011</v>
      </c>
      <c r="C673" s="4" t="s">
        <v>11</v>
      </c>
      <c r="D673" s="4" t="s">
        <v>12</v>
      </c>
      <c r="E673" s="4" t="s">
        <v>11</v>
      </c>
      <c r="F673" s="2" t="s">
        <v>62</v>
      </c>
      <c r="G673" s="4">
        <v>9.5133115704997788</v>
      </c>
      <c r="H673" s="4">
        <v>1.554138</v>
      </c>
      <c r="I673" s="4">
        <v>6.1851770000000004</v>
      </c>
    </row>
    <row r="674" spans="1:9" hidden="1" x14ac:dyDescent="0.35">
      <c r="A674" s="4" t="s">
        <v>44</v>
      </c>
      <c r="B674" s="4">
        <v>2012</v>
      </c>
      <c r="C674" s="4" t="s">
        <v>11</v>
      </c>
      <c r="D674" s="4" t="s">
        <v>12</v>
      </c>
      <c r="E674" s="4" t="s">
        <v>11</v>
      </c>
      <c r="F674" s="2" t="s">
        <v>62</v>
      </c>
      <c r="G674" s="4">
        <v>12.05649848181619</v>
      </c>
      <c r="H674" s="4">
        <v>1.554138</v>
      </c>
      <c r="I674" s="4">
        <v>6.1851770000000004</v>
      </c>
    </row>
    <row r="675" spans="1:9" hidden="1" x14ac:dyDescent="0.35">
      <c r="A675" s="4" t="s">
        <v>44</v>
      </c>
      <c r="B675" s="4">
        <v>2013</v>
      </c>
      <c r="C675" s="4" t="s">
        <v>11</v>
      </c>
      <c r="D675" s="4" t="s">
        <v>12</v>
      </c>
      <c r="E675" s="4" t="s">
        <v>11</v>
      </c>
      <c r="F675" s="2" t="s">
        <v>62</v>
      </c>
      <c r="G675" s="4">
        <v>12.05180880730858</v>
      </c>
      <c r="H675" s="4">
        <v>1.554138</v>
      </c>
      <c r="I675" s="4">
        <v>6.1851770000000004</v>
      </c>
    </row>
    <row r="676" spans="1:9" hidden="1" x14ac:dyDescent="0.35">
      <c r="A676" s="4" t="s">
        <v>44</v>
      </c>
      <c r="B676" s="4">
        <v>2014</v>
      </c>
      <c r="C676" s="4" t="s">
        <v>11</v>
      </c>
      <c r="D676" s="4" t="s">
        <v>12</v>
      </c>
      <c r="E676" s="4" t="s">
        <v>11</v>
      </c>
      <c r="F676" s="2" t="s">
        <v>62</v>
      </c>
      <c r="G676" s="4">
        <v>14.329794270521059</v>
      </c>
      <c r="H676" s="4">
        <v>1.554138</v>
      </c>
      <c r="I676" s="4">
        <v>6.1851770000000004</v>
      </c>
    </row>
    <row r="677" spans="1:9" hidden="1" x14ac:dyDescent="0.35">
      <c r="A677" s="4" t="s">
        <v>44</v>
      </c>
      <c r="B677" s="4">
        <v>2015</v>
      </c>
      <c r="C677" s="4" t="s">
        <v>11</v>
      </c>
      <c r="D677" s="4" t="s">
        <v>12</v>
      </c>
      <c r="E677" s="4" t="s">
        <v>11</v>
      </c>
      <c r="F677" s="2" t="s">
        <v>62</v>
      </c>
      <c r="G677" s="4">
        <v>15.355759904021291</v>
      </c>
      <c r="H677" s="4">
        <v>1.554138</v>
      </c>
      <c r="I677" s="4">
        <v>6.1851770000000004</v>
      </c>
    </row>
    <row r="678" spans="1:9" hidden="1" x14ac:dyDescent="0.35">
      <c r="A678" s="4" t="s">
        <v>44</v>
      </c>
      <c r="B678" s="4">
        <v>2016</v>
      </c>
      <c r="C678" s="4" t="s">
        <v>11</v>
      </c>
      <c r="D678" s="4" t="s">
        <v>12</v>
      </c>
      <c r="E678" s="4" t="s">
        <v>11</v>
      </c>
      <c r="F678" s="2" t="s">
        <v>62</v>
      </c>
      <c r="G678" s="4">
        <v>20.847633291730052</v>
      </c>
      <c r="H678" s="4">
        <v>1.554138</v>
      </c>
      <c r="I678" s="4">
        <v>6.1851770000000004</v>
      </c>
    </row>
    <row r="679" spans="1:9" hidden="1" x14ac:dyDescent="0.35">
      <c r="A679" s="4" t="s">
        <v>44</v>
      </c>
      <c r="B679" s="4">
        <v>2017</v>
      </c>
      <c r="C679" s="4" t="s">
        <v>11</v>
      </c>
      <c r="D679" s="4" t="s">
        <v>12</v>
      </c>
      <c r="E679" s="4" t="s">
        <v>11</v>
      </c>
      <c r="F679" s="2" t="s">
        <v>62</v>
      </c>
      <c r="G679" s="4">
        <v>19.488990776542089</v>
      </c>
      <c r="H679" s="4">
        <v>1.554138</v>
      </c>
      <c r="I679" s="4">
        <v>6.1851770000000004</v>
      </c>
    </row>
    <row r="680" spans="1:9" hidden="1" x14ac:dyDescent="0.35">
      <c r="A680" s="4" t="s">
        <v>44</v>
      </c>
      <c r="B680" s="4">
        <v>2018</v>
      </c>
      <c r="C680" s="4" t="s">
        <v>11</v>
      </c>
      <c r="D680" s="4" t="s">
        <v>12</v>
      </c>
      <c r="E680" s="4" t="s">
        <v>11</v>
      </c>
      <c r="F680" s="2" t="s">
        <v>62</v>
      </c>
      <c r="G680" s="4">
        <v>19.897547015496571</v>
      </c>
      <c r="H680" s="4">
        <v>1.554138</v>
      </c>
      <c r="I680" s="4">
        <v>6.1851770000000004</v>
      </c>
    </row>
    <row r="681" spans="1:9" hidden="1" x14ac:dyDescent="0.35">
      <c r="A681" s="4" t="s">
        <v>44</v>
      </c>
      <c r="B681" s="4">
        <v>2019</v>
      </c>
      <c r="C681" s="4" t="s">
        <v>11</v>
      </c>
      <c r="D681" s="4" t="s">
        <v>12</v>
      </c>
      <c r="E681" s="4" t="s">
        <v>11</v>
      </c>
      <c r="F681" s="2" t="s">
        <v>62</v>
      </c>
      <c r="G681" s="4">
        <v>20.608447251741339</v>
      </c>
      <c r="H681" s="4">
        <v>1.554138</v>
      </c>
      <c r="I681" s="4">
        <v>6.1851770000000004</v>
      </c>
    </row>
    <row r="682" spans="1:9" hidden="1" x14ac:dyDescent="0.35">
      <c r="A682" s="4" t="s">
        <v>44</v>
      </c>
      <c r="B682" s="4">
        <v>2020</v>
      </c>
      <c r="C682" s="4" t="s">
        <v>11</v>
      </c>
      <c r="D682" s="4" t="s">
        <v>12</v>
      </c>
      <c r="E682" s="4" t="s">
        <v>11</v>
      </c>
      <c r="F682" s="2" t="s">
        <v>62</v>
      </c>
      <c r="G682" s="4">
        <v>21.03599567914943</v>
      </c>
      <c r="H682" s="4">
        <v>1.554138</v>
      </c>
      <c r="I682" s="4">
        <v>6.1851770000000004</v>
      </c>
    </row>
    <row r="683" spans="1:9" hidden="1" x14ac:dyDescent="0.35">
      <c r="A683" s="4" t="s">
        <v>44</v>
      </c>
      <c r="B683" s="4">
        <v>2021</v>
      </c>
      <c r="C683" s="4" t="s">
        <v>11</v>
      </c>
      <c r="D683" s="4" t="s">
        <v>12</v>
      </c>
      <c r="E683" s="4" t="s">
        <v>11</v>
      </c>
      <c r="F683" s="2" t="s">
        <v>62</v>
      </c>
      <c r="G683" s="4">
        <v>20.097207243888459</v>
      </c>
      <c r="H683" s="4">
        <v>1.554138</v>
      </c>
      <c r="I683" s="4">
        <v>6.1851770000000004</v>
      </c>
    </row>
    <row r="684" spans="1:9" hidden="1" x14ac:dyDescent="0.35">
      <c r="A684" s="4" t="s">
        <v>45</v>
      </c>
      <c r="B684" s="4">
        <v>2000</v>
      </c>
      <c r="C684" s="4" t="s">
        <v>11</v>
      </c>
      <c r="D684" s="4" t="s">
        <v>12</v>
      </c>
      <c r="E684" s="4" t="s">
        <v>11</v>
      </c>
      <c r="F684" s="2" t="s">
        <v>62</v>
      </c>
      <c r="G684" s="4">
        <v>5.3261562447692334</v>
      </c>
      <c r="H684" s="4">
        <v>1.554138</v>
      </c>
      <c r="I684" s="4">
        <v>6.1851770000000004</v>
      </c>
    </row>
    <row r="685" spans="1:9" hidden="1" x14ac:dyDescent="0.35">
      <c r="A685" s="4" t="s">
        <v>45</v>
      </c>
      <c r="B685" s="4">
        <v>2001</v>
      </c>
      <c r="C685" s="4" t="s">
        <v>11</v>
      </c>
      <c r="D685" s="4" t="s">
        <v>12</v>
      </c>
      <c r="E685" s="4" t="s">
        <v>11</v>
      </c>
      <c r="F685" s="2" t="s">
        <v>62</v>
      </c>
      <c r="G685" s="4">
        <v>7.1370493679907723</v>
      </c>
      <c r="H685" s="4">
        <v>1.554138</v>
      </c>
      <c r="I685" s="4">
        <v>6.1851770000000004</v>
      </c>
    </row>
    <row r="686" spans="1:9" hidden="1" x14ac:dyDescent="0.35">
      <c r="A686" s="4" t="s">
        <v>45</v>
      </c>
      <c r="B686" s="4">
        <v>2002</v>
      </c>
      <c r="C686" s="4" t="s">
        <v>11</v>
      </c>
      <c r="D686" s="4" t="s">
        <v>12</v>
      </c>
      <c r="E686" s="4" t="s">
        <v>11</v>
      </c>
      <c r="F686" s="2" t="s">
        <v>62</v>
      </c>
      <c r="G686" s="4">
        <v>9.5636461531076353</v>
      </c>
      <c r="H686" s="4">
        <v>1.554138</v>
      </c>
      <c r="I686" s="4">
        <v>6.1851770000000004</v>
      </c>
    </row>
    <row r="687" spans="1:9" hidden="1" x14ac:dyDescent="0.35">
      <c r="A687" s="4" t="s">
        <v>45</v>
      </c>
      <c r="B687" s="4">
        <v>2003</v>
      </c>
      <c r="C687" s="4" t="s">
        <v>11</v>
      </c>
      <c r="D687" s="4" t="s">
        <v>12</v>
      </c>
      <c r="E687" s="4" t="s">
        <v>11</v>
      </c>
      <c r="F687" s="2" t="s">
        <v>62</v>
      </c>
      <c r="G687" s="4">
        <v>14.34546922966145</v>
      </c>
      <c r="H687" s="4">
        <v>1.554138</v>
      </c>
      <c r="I687" s="4">
        <v>6.1851770000000004</v>
      </c>
    </row>
    <row r="688" spans="1:9" hidden="1" x14ac:dyDescent="0.35">
      <c r="A688" s="4" t="s">
        <v>45</v>
      </c>
      <c r="B688" s="4">
        <v>2004</v>
      </c>
      <c r="C688" s="4" t="s">
        <v>11</v>
      </c>
      <c r="D688" s="4" t="s">
        <v>12</v>
      </c>
      <c r="E688" s="4" t="s">
        <v>11</v>
      </c>
      <c r="F688" s="2" t="s">
        <v>62</v>
      </c>
      <c r="G688" s="4">
        <v>21.518203844492181</v>
      </c>
      <c r="H688" s="4">
        <v>1.554138</v>
      </c>
      <c r="I688" s="4">
        <v>6.1851770000000004</v>
      </c>
    </row>
    <row r="689" spans="1:9" hidden="1" x14ac:dyDescent="0.35">
      <c r="A689" s="4" t="s">
        <v>45</v>
      </c>
      <c r="B689" s="4">
        <v>2005</v>
      </c>
      <c r="C689" s="4" t="s">
        <v>11</v>
      </c>
      <c r="D689" s="4" t="s">
        <v>12</v>
      </c>
      <c r="E689" s="4" t="s">
        <v>11</v>
      </c>
      <c r="F689" s="2" t="s">
        <v>62</v>
      </c>
      <c r="G689" s="4">
        <v>26.252208690280462</v>
      </c>
      <c r="H689" s="4">
        <v>1.554138</v>
      </c>
      <c r="I689" s="4">
        <v>6.1851770000000004</v>
      </c>
    </row>
    <row r="690" spans="1:9" hidden="1" x14ac:dyDescent="0.35">
      <c r="A690" s="4" t="s">
        <v>45</v>
      </c>
      <c r="B690" s="4">
        <v>2006</v>
      </c>
      <c r="C690" s="4" t="s">
        <v>11</v>
      </c>
      <c r="D690" s="4" t="s">
        <v>12</v>
      </c>
      <c r="E690" s="4" t="s">
        <v>11</v>
      </c>
      <c r="F690" s="2" t="s">
        <v>62</v>
      </c>
      <c r="G690" s="4">
        <v>30.97760625453094</v>
      </c>
      <c r="H690" s="4">
        <v>1.554138</v>
      </c>
      <c r="I690" s="4">
        <v>6.1851770000000004</v>
      </c>
    </row>
    <row r="691" spans="1:9" hidden="1" x14ac:dyDescent="0.35">
      <c r="A691" s="4" t="s">
        <v>45</v>
      </c>
      <c r="B691" s="4">
        <v>2007</v>
      </c>
      <c r="C691" s="4" t="s">
        <v>11</v>
      </c>
      <c r="D691" s="4" t="s">
        <v>12</v>
      </c>
      <c r="E691" s="4" t="s">
        <v>11</v>
      </c>
      <c r="F691" s="2" t="s">
        <v>62</v>
      </c>
      <c r="G691" s="4">
        <v>36.863351442891819</v>
      </c>
      <c r="H691" s="4">
        <v>1.554138</v>
      </c>
      <c r="I691" s="4">
        <v>6.1851770000000004</v>
      </c>
    </row>
    <row r="692" spans="1:9" hidden="1" x14ac:dyDescent="0.35">
      <c r="A692" s="4" t="s">
        <v>45</v>
      </c>
      <c r="B692" s="4">
        <v>2008</v>
      </c>
      <c r="C692" s="4" t="s">
        <v>11</v>
      </c>
      <c r="D692" s="4" t="s">
        <v>12</v>
      </c>
      <c r="E692" s="4" t="s">
        <v>11</v>
      </c>
      <c r="F692" s="2" t="s">
        <v>62</v>
      </c>
      <c r="G692" s="4">
        <v>49.765524447903957</v>
      </c>
      <c r="H692" s="4">
        <v>1.554138</v>
      </c>
      <c r="I692" s="4">
        <v>6.1851770000000004</v>
      </c>
    </row>
    <row r="693" spans="1:9" hidden="1" x14ac:dyDescent="0.35">
      <c r="A693" s="4" t="s">
        <v>45</v>
      </c>
      <c r="B693" s="4">
        <v>2009</v>
      </c>
      <c r="C693" s="4" t="s">
        <v>11</v>
      </c>
      <c r="D693" s="4" t="s">
        <v>12</v>
      </c>
      <c r="E693" s="4" t="s">
        <v>11</v>
      </c>
      <c r="F693" s="2" t="s">
        <v>62</v>
      </c>
      <c r="G693" s="4">
        <v>36.82648809144893</v>
      </c>
      <c r="H693" s="4">
        <v>1.554138</v>
      </c>
      <c r="I693" s="4">
        <v>6.1851770000000004</v>
      </c>
    </row>
    <row r="694" spans="1:9" hidden="1" x14ac:dyDescent="0.35">
      <c r="A694" s="4" t="s">
        <v>45</v>
      </c>
      <c r="B694" s="4">
        <v>2010</v>
      </c>
      <c r="C694" s="4" t="s">
        <v>11</v>
      </c>
      <c r="D694" s="4" t="s">
        <v>12</v>
      </c>
      <c r="E694" s="4" t="s">
        <v>11</v>
      </c>
      <c r="F694" s="2" t="s">
        <v>62</v>
      </c>
      <c r="G694" s="4">
        <v>61.868499993634202</v>
      </c>
      <c r="H694" s="4">
        <v>1.554138</v>
      </c>
      <c r="I694" s="4">
        <v>6.1851770000000004</v>
      </c>
    </row>
    <row r="695" spans="1:9" hidden="1" x14ac:dyDescent="0.35">
      <c r="A695" s="4" t="s">
        <v>45</v>
      </c>
      <c r="B695" s="4">
        <v>2011</v>
      </c>
      <c r="C695" s="4" t="s">
        <v>11</v>
      </c>
      <c r="D695" s="4" t="s">
        <v>12</v>
      </c>
      <c r="E695" s="4" t="s">
        <v>11</v>
      </c>
      <c r="F695" s="2" t="s">
        <v>62</v>
      </c>
      <c r="G695" s="4">
        <v>81.047734991660803</v>
      </c>
      <c r="H695" s="4">
        <v>1.554138</v>
      </c>
      <c r="I695" s="4">
        <v>6.1851770000000004</v>
      </c>
    </row>
    <row r="696" spans="1:9" hidden="1" x14ac:dyDescent="0.35">
      <c r="A696" s="4" t="s">
        <v>45</v>
      </c>
      <c r="B696" s="4">
        <v>2012</v>
      </c>
      <c r="C696" s="4" t="s">
        <v>11</v>
      </c>
      <c r="D696" s="4" t="s">
        <v>12</v>
      </c>
      <c r="E696" s="4" t="s">
        <v>11</v>
      </c>
      <c r="F696" s="2" t="s">
        <v>62</v>
      </c>
      <c r="G696" s="4">
        <v>94.194316670676969</v>
      </c>
      <c r="H696" s="4">
        <v>1.554138</v>
      </c>
      <c r="I696" s="4">
        <v>6.1851770000000004</v>
      </c>
    </row>
    <row r="697" spans="1:9" hidden="1" x14ac:dyDescent="0.35">
      <c r="A697" s="4" t="s">
        <v>45</v>
      </c>
      <c r="B697" s="4">
        <v>2013</v>
      </c>
      <c r="C697" s="4" t="s">
        <v>11</v>
      </c>
      <c r="D697" s="4" t="s">
        <v>12</v>
      </c>
      <c r="E697" s="4" t="s">
        <v>11</v>
      </c>
      <c r="F697" s="2" t="s">
        <v>62</v>
      </c>
      <c r="G697" s="4">
        <v>93.756377071523332</v>
      </c>
      <c r="H697" s="4">
        <v>1.554138</v>
      </c>
      <c r="I697" s="4">
        <v>6.1851770000000004</v>
      </c>
    </row>
    <row r="698" spans="1:9" hidden="1" x14ac:dyDescent="0.35">
      <c r="A698" s="4" t="s">
        <v>45</v>
      </c>
      <c r="B698" s="4">
        <v>2014</v>
      </c>
      <c r="C698" s="4" t="s">
        <v>11</v>
      </c>
      <c r="D698" s="4" t="s">
        <v>12</v>
      </c>
      <c r="E698" s="4" t="s">
        <v>11</v>
      </c>
      <c r="F698" s="2" t="s">
        <v>62</v>
      </c>
      <c r="G698" s="4">
        <v>120.41013221805289</v>
      </c>
      <c r="H698" s="4">
        <v>1.554138</v>
      </c>
      <c r="I698" s="4">
        <v>6.1851770000000004</v>
      </c>
    </row>
    <row r="699" spans="1:9" hidden="1" x14ac:dyDescent="0.35">
      <c r="A699" s="4" t="s">
        <v>45</v>
      </c>
      <c r="B699" s="4">
        <v>2015</v>
      </c>
      <c r="C699" s="4" t="s">
        <v>11</v>
      </c>
      <c r="D699" s="4" t="s">
        <v>12</v>
      </c>
      <c r="E699" s="4" t="s">
        <v>11</v>
      </c>
      <c r="F699" s="2" t="s">
        <v>62</v>
      </c>
      <c r="G699" s="4">
        <v>134.60956408172149</v>
      </c>
      <c r="H699" s="4">
        <v>1.554138</v>
      </c>
      <c r="I699" s="4">
        <v>6.1851770000000004</v>
      </c>
    </row>
    <row r="700" spans="1:9" hidden="1" x14ac:dyDescent="0.35">
      <c r="A700" s="4" t="s">
        <v>45</v>
      </c>
      <c r="B700" s="4">
        <v>2016</v>
      </c>
      <c r="C700" s="4" t="s">
        <v>11</v>
      </c>
      <c r="D700" s="4" t="s">
        <v>12</v>
      </c>
      <c r="E700" s="4" t="s">
        <v>11</v>
      </c>
      <c r="F700" s="2" t="s">
        <v>62</v>
      </c>
      <c r="G700" s="4">
        <v>143.77694620390619</v>
      </c>
      <c r="H700" s="4">
        <v>1.554138</v>
      </c>
      <c r="I700" s="4">
        <v>6.1851770000000004</v>
      </c>
    </row>
    <row r="701" spans="1:9" hidden="1" x14ac:dyDescent="0.35">
      <c r="A701" s="4" t="s">
        <v>45</v>
      </c>
      <c r="B701" s="4">
        <v>2017</v>
      </c>
      <c r="C701" s="4" t="s">
        <v>11</v>
      </c>
      <c r="D701" s="4" t="s">
        <v>12</v>
      </c>
      <c r="E701" s="4" t="s">
        <v>11</v>
      </c>
      <c r="F701" s="2" t="s">
        <v>62</v>
      </c>
      <c r="G701" s="4">
        <v>170.3189776218311</v>
      </c>
      <c r="H701" s="4">
        <v>1.554138</v>
      </c>
      <c r="I701" s="4">
        <v>6.1851770000000004</v>
      </c>
    </row>
    <row r="702" spans="1:9" hidden="1" x14ac:dyDescent="0.35">
      <c r="A702" s="4" t="s">
        <v>45</v>
      </c>
      <c r="B702" s="4">
        <v>2018</v>
      </c>
      <c r="C702" s="4" t="s">
        <v>11</v>
      </c>
      <c r="D702" s="4" t="s">
        <v>12</v>
      </c>
      <c r="E702" s="4" t="s">
        <v>11</v>
      </c>
      <c r="F702" s="2" t="s">
        <v>62</v>
      </c>
      <c r="G702" s="4">
        <v>165.21250003693299</v>
      </c>
      <c r="H702" s="4">
        <v>1.554138</v>
      </c>
      <c r="I702" s="4">
        <v>6.1851770000000004</v>
      </c>
    </row>
    <row r="703" spans="1:9" hidden="1" x14ac:dyDescent="0.35">
      <c r="A703" s="4" t="s">
        <v>45</v>
      </c>
      <c r="B703" s="4">
        <v>2019</v>
      </c>
      <c r="C703" s="4" t="s">
        <v>11</v>
      </c>
      <c r="D703" s="4" t="s">
        <v>12</v>
      </c>
      <c r="E703" s="4" t="s">
        <v>11</v>
      </c>
      <c r="F703" s="2" t="s">
        <v>62</v>
      </c>
      <c r="G703" s="4">
        <v>182.72988163428761</v>
      </c>
      <c r="H703" s="4">
        <v>1.554138</v>
      </c>
      <c r="I703" s="4">
        <v>6.1851770000000004</v>
      </c>
    </row>
    <row r="704" spans="1:9" hidden="1" x14ac:dyDescent="0.35">
      <c r="A704" s="4" t="s">
        <v>45</v>
      </c>
      <c r="B704" s="4">
        <v>2020</v>
      </c>
      <c r="C704" s="4" t="s">
        <v>11</v>
      </c>
      <c r="D704" s="4" t="s">
        <v>12</v>
      </c>
      <c r="E704" s="4" t="s">
        <v>11</v>
      </c>
      <c r="F704" s="2" t="s">
        <v>62</v>
      </c>
      <c r="G704" s="4">
        <v>192.48190719492899</v>
      </c>
      <c r="H704" s="4">
        <v>1.554138</v>
      </c>
      <c r="I704" s="4">
        <v>6.1851770000000004</v>
      </c>
    </row>
    <row r="705" spans="1:9" hidden="1" x14ac:dyDescent="0.35">
      <c r="A705" s="4" t="s">
        <v>45</v>
      </c>
      <c r="B705" s="4">
        <v>2021</v>
      </c>
      <c r="C705" s="4" t="s">
        <v>11</v>
      </c>
      <c r="D705" s="4" t="s">
        <v>12</v>
      </c>
      <c r="E705" s="4" t="s">
        <v>11</v>
      </c>
      <c r="F705" s="2" t="s">
        <v>62</v>
      </c>
      <c r="G705" s="4">
        <v>201.76777634559971</v>
      </c>
      <c r="H705" s="4">
        <v>1.554138</v>
      </c>
      <c r="I705" s="4">
        <v>6.1851770000000004</v>
      </c>
    </row>
    <row r="706" spans="1:9" hidden="1" x14ac:dyDescent="0.35">
      <c r="A706" s="2" t="s">
        <v>10</v>
      </c>
      <c r="B706" s="2" t="s">
        <v>70</v>
      </c>
      <c r="C706" s="2" t="s">
        <v>47</v>
      </c>
      <c r="D706" s="4" t="s">
        <v>12</v>
      </c>
      <c r="E706" s="2" t="s">
        <v>71</v>
      </c>
      <c r="F706" s="2" t="s">
        <v>61</v>
      </c>
      <c r="G706" s="2">
        <v>40.274127451860352</v>
      </c>
      <c r="H706" s="2">
        <v>1.5341635288437241</v>
      </c>
      <c r="I706" s="2">
        <v>7.1569177978580578</v>
      </c>
    </row>
    <row r="707" spans="1:9" hidden="1" x14ac:dyDescent="0.35">
      <c r="A707" s="2" t="s">
        <v>10</v>
      </c>
      <c r="B707" s="2" t="s">
        <v>73</v>
      </c>
      <c r="C707" s="2" t="s">
        <v>47</v>
      </c>
      <c r="D707" s="4" t="s">
        <v>12</v>
      </c>
      <c r="E707" s="2" t="s">
        <v>71</v>
      </c>
      <c r="F707" s="2" t="s">
        <v>61</v>
      </c>
      <c r="G707" s="2">
        <v>43.115372451238528</v>
      </c>
      <c r="H707" s="2">
        <v>1.5341635288437241</v>
      </c>
      <c r="I707" s="2">
        <v>7.1569177978580578</v>
      </c>
    </row>
    <row r="708" spans="1:9" hidden="1" x14ac:dyDescent="0.35">
      <c r="A708" s="2" t="s">
        <v>10</v>
      </c>
      <c r="B708" s="2" t="s">
        <v>74</v>
      </c>
      <c r="C708" s="2" t="s">
        <v>47</v>
      </c>
      <c r="D708" s="4" t="s">
        <v>12</v>
      </c>
      <c r="E708" s="2" t="s">
        <v>71</v>
      </c>
      <c r="F708" s="2" t="s">
        <v>61</v>
      </c>
      <c r="G708" s="2">
        <v>40.3414819429901</v>
      </c>
      <c r="H708" s="2">
        <v>1.5341635288437241</v>
      </c>
      <c r="I708" s="2">
        <v>7.1569177978580578</v>
      </c>
    </row>
    <row r="709" spans="1:9" hidden="1" x14ac:dyDescent="0.35">
      <c r="A709" s="2" t="s">
        <v>10</v>
      </c>
      <c r="B709" s="2" t="s">
        <v>75</v>
      </c>
      <c r="C709" s="2" t="s">
        <v>47</v>
      </c>
      <c r="D709" s="4" t="s">
        <v>12</v>
      </c>
      <c r="E709" s="2" t="s">
        <v>71</v>
      </c>
      <c r="F709" s="2" t="s">
        <v>61</v>
      </c>
      <c r="G709" s="2">
        <v>40.32630480168266</v>
      </c>
      <c r="H709" s="2">
        <v>1.5341635288437241</v>
      </c>
      <c r="I709" s="2">
        <v>7.1569177978580578</v>
      </c>
    </row>
    <row r="710" spans="1:9" hidden="1" x14ac:dyDescent="0.35">
      <c r="A710" s="2" t="s">
        <v>10</v>
      </c>
      <c r="B710" s="2" t="s">
        <v>76</v>
      </c>
      <c r="C710" s="2" t="s">
        <v>47</v>
      </c>
      <c r="D710" s="4" t="s">
        <v>12</v>
      </c>
      <c r="E710" s="2" t="s">
        <v>71</v>
      </c>
      <c r="F710" s="2" t="s">
        <v>61</v>
      </c>
      <c r="G710" s="2">
        <v>55.361440839938219</v>
      </c>
      <c r="H710" s="2">
        <v>1.5341635288437241</v>
      </c>
      <c r="I710" s="2">
        <v>7.1569177978580578</v>
      </c>
    </row>
    <row r="711" spans="1:9" hidden="1" x14ac:dyDescent="0.35">
      <c r="A711" s="2" t="s">
        <v>10</v>
      </c>
      <c r="B711" s="2" t="s">
        <v>77</v>
      </c>
      <c r="C711" s="2" t="s">
        <v>47</v>
      </c>
      <c r="D711" s="4" t="s">
        <v>12</v>
      </c>
      <c r="E711" s="2" t="s">
        <v>71</v>
      </c>
      <c r="F711" s="2" t="s">
        <v>61</v>
      </c>
      <c r="G711" s="2">
        <v>75.726861825019739</v>
      </c>
      <c r="H711" s="2">
        <v>1.5341635288437241</v>
      </c>
      <c r="I711" s="2">
        <v>7.1569177978580578</v>
      </c>
    </row>
    <row r="712" spans="1:9" hidden="1" x14ac:dyDescent="0.35">
      <c r="A712" s="2" t="s">
        <v>10</v>
      </c>
      <c r="B712" s="2" t="s">
        <v>78</v>
      </c>
      <c r="C712" s="2" t="s">
        <v>47</v>
      </c>
      <c r="D712" s="4" t="s">
        <v>12</v>
      </c>
      <c r="E712" s="2" t="s">
        <v>71</v>
      </c>
      <c r="F712" s="2" t="s">
        <v>61</v>
      </c>
      <c r="G712" s="2">
        <v>83.733234736464766</v>
      </c>
      <c r="H712" s="2">
        <v>1.5341635288437241</v>
      </c>
      <c r="I712" s="2">
        <v>7.1569177978580578</v>
      </c>
    </row>
    <row r="713" spans="1:9" hidden="1" x14ac:dyDescent="0.35">
      <c r="A713" s="2" t="s">
        <v>10</v>
      </c>
      <c r="B713" s="2" t="s">
        <v>79</v>
      </c>
      <c r="C713" s="2" t="s">
        <v>47</v>
      </c>
      <c r="D713" s="4" t="s">
        <v>12</v>
      </c>
      <c r="E713" s="2" t="s">
        <v>71</v>
      </c>
      <c r="F713" s="2" t="s">
        <v>61</v>
      </c>
      <c r="G713" s="2">
        <v>63.182864570424513</v>
      </c>
      <c r="H713" s="2">
        <v>1.5341635288437241</v>
      </c>
      <c r="I713" s="2">
        <v>7.1569177978580578</v>
      </c>
    </row>
    <row r="714" spans="1:9" hidden="1" x14ac:dyDescent="0.35">
      <c r="A714" s="2" t="s">
        <v>10</v>
      </c>
      <c r="B714" s="2" t="s">
        <v>80</v>
      </c>
      <c r="C714" s="2" t="s">
        <v>47</v>
      </c>
      <c r="D714" s="4" t="s">
        <v>12</v>
      </c>
      <c r="E714" s="2" t="s">
        <v>71</v>
      </c>
      <c r="F714" s="2" t="s">
        <v>61</v>
      </c>
      <c r="G714" s="2">
        <v>38.083943278021302</v>
      </c>
      <c r="H714" s="2">
        <v>1.5341635288437241</v>
      </c>
      <c r="I714" s="2">
        <v>7.1569177978580578</v>
      </c>
    </row>
    <row r="715" spans="1:9" hidden="1" x14ac:dyDescent="0.35">
      <c r="A715" s="2" t="s">
        <v>10</v>
      </c>
      <c r="B715" s="2" t="s">
        <v>81</v>
      </c>
      <c r="C715" s="2" t="s">
        <v>47</v>
      </c>
      <c r="D715" s="4" t="s">
        <v>12</v>
      </c>
      <c r="E715" s="2" t="s">
        <v>71</v>
      </c>
      <c r="F715" s="2" t="s">
        <v>61</v>
      </c>
      <c r="G715" s="2">
        <v>53.35149966996061</v>
      </c>
      <c r="H715" s="2">
        <v>1.5341635288437241</v>
      </c>
      <c r="I715" s="2">
        <v>7.1569177978580578</v>
      </c>
    </row>
    <row r="716" spans="1:9" hidden="1" x14ac:dyDescent="0.35">
      <c r="A716" s="2" t="s">
        <v>10</v>
      </c>
      <c r="B716" s="2" t="s">
        <v>82</v>
      </c>
      <c r="C716" s="2" t="s">
        <v>47</v>
      </c>
      <c r="D716" s="4" t="s">
        <v>12</v>
      </c>
      <c r="E716" s="2" t="s">
        <v>71</v>
      </c>
      <c r="F716" s="2" t="s">
        <v>61</v>
      </c>
      <c r="G716" s="2">
        <v>65.281774532497707</v>
      </c>
      <c r="H716" s="2">
        <v>1.5341635288437241</v>
      </c>
      <c r="I716" s="2">
        <v>7.1569177978580578</v>
      </c>
    </row>
    <row r="717" spans="1:9" hidden="1" x14ac:dyDescent="0.35">
      <c r="A717" s="2" t="s">
        <v>10</v>
      </c>
      <c r="B717" s="2" t="s">
        <v>83</v>
      </c>
      <c r="C717" s="2" t="s">
        <v>47</v>
      </c>
      <c r="D717" s="4" t="s">
        <v>12</v>
      </c>
      <c r="E717" s="2" t="s">
        <v>71</v>
      </c>
      <c r="F717" s="2" t="s">
        <v>61</v>
      </c>
      <c r="G717" s="2">
        <v>69.4622093187198</v>
      </c>
      <c r="H717" s="2">
        <v>1.5341635288437241</v>
      </c>
      <c r="I717" s="2">
        <v>7.1569177978580578</v>
      </c>
    </row>
    <row r="718" spans="1:9" hidden="1" x14ac:dyDescent="0.35">
      <c r="A718" s="2" t="s">
        <v>10</v>
      </c>
      <c r="B718" s="2" t="s">
        <v>84</v>
      </c>
      <c r="C718" s="2" t="s">
        <v>47</v>
      </c>
      <c r="D718" s="4" t="s">
        <v>12</v>
      </c>
      <c r="E718" s="2" t="s">
        <v>71</v>
      </c>
      <c r="F718" s="2" t="s">
        <v>61</v>
      </c>
      <c r="G718" s="2">
        <v>74.5071124904172</v>
      </c>
      <c r="H718" s="2">
        <v>1.5341635288437241</v>
      </c>
      <c r="I718" s="2">
        <v>7.1569177978580578</v>
      </c>
    </row>
    <row r="719" spans="1:9" hidden="1" x14ac:dyDescent="0.35">
      <c r="A719" s="2" t="s">
        <v>10</v>
      </c>
      <c r="B719" s="2" t="s">
        <v>85</v>
      </c>
      <c r="C719" s="2" t="s">
        <v>47</v>
      </c>
      <c r="D719" s="4" t="s">
        <v>12</v>
      </c>
      <c r="E719" s="2" t="s">
        <v>71</v>
      </c>
      <c r="F719" s="2" t="s">
        <v>61</v>
      </c>
      <c r="G719" s="2">
        <v>59.416896243112319</v>
      </c>
      <c r="H719" s="2">
        <v>1.5341635288437241</v>
      </c>
      <c r="I719" s="2">
        <v>7.1569177978580578</v>
      </c>
    </row>
    <row r="720" spans="1:9" hidden="1" x14ac:dyDescent="0.35">
      <c r="A720" s="2" t="s">
        <v>10</v>
      </c>
      <c r="B720" s="2" t="s">
        <v>86</v>
      </c>
      <c r="C720" s="2" t="s">
        <v>47</v>
      </c>
      <c r="D720" s="4" t="s">
        <v>12</v>
      </c>
      <c r="E720" s="2" t="s">
        <v>71</v>
      </c>
      <c r="F720" s="2" t="s">
        <v>61</v>
      </c>
      <c r="G720" s="2">
        <v>47.094594183568653</v>
      </c>
      <c r="H720" s="2">
        <v>1.5341635288437241</v>
      </c>
      <c r="I720" s="2">
        <v>7.1569177978580578</v>
      </c>
    </row>
    <row r="721" spans="1:9" hidden="1" x14ac:dyDescent="0.35">
      <c r="A721" s="2" t="s">
        <v>10</v>
      </c>
      <c r="B721" s="2" t="s">
        <v>87</v>
      </c>
      <c r="C721" s="2" t="s">
        <v>47</v>
      </c>
      <c r="D721" s="4" t="s">
        <v>12</v>
      </c>
      <c r="E721" s="2" t="s">
        <v>71</v>
      </c>
      <c r="F721" s="2" t="s">
        <v>61</v>
      </c>
      <c r="G721" s="2">
        <v>22.97048774392055</v>
      </c>
      <c r="H721" s="2">
        <v>1.5341635288437241</v>
      </c>
      <c r="I721" s="2">
        <v>7.1569177978580578</v>
      </c>
    </row>
    <row r="722" spans="1:9" hidden="1" x14ac:dyDescent="0.35">
      <c r="A722" s="2" t="s">
        <v>10</v>
      </c>
      <c r="B722" s="2" t="s">
        <v>88</v>
      </c>
      <c r="C722" s="2" t="s">
        <v>47</v>
      </c>
      <c r="D722" s="4" t="s">
        <v>12</v>
      </c>
      <c r="E722" s="2" t="s">
        <v>71</v>
      </c>
      <c r="F722" s="2" t="s">
        <v>61</v>
      </c>
      <c r="G722" s="2">
        <v>13.008242281096781</v>
      </c>
      <c r="H722" s="2">
        <v>1.5341635288437241</v>
      </c>
      <c r="I722" s="2">
        <v>7.1569177978580578</v>
      </c>
    </row>
    <row r="723" spans="1:9" hidden="1" x14ac:dyDescent="0.35">
      <c r="A723" s="2" t="s">
        <v>10</v>
      </c>
      <c r="B723" s="2" t="s">
        <v>89</v>
      </c>
      <c r="C723" s="2" t="s">
        <v>47</v>
      </c>
      <c r="D723" s="4" t="s">
        <v>12</v>
      </c>
      <c r="E723" s="2" t="s">
        <v>71</v>
      </c>
      <c r="F723" s="2" t="s">
        <v>61</v>
      </c>
      <c r="G723" s="2">
        <v>2.8609035567330929</v>
      </c>
      <c r="H723" s="2">
        <v>1.5341635288437241</v>
      </c>
      <c r="I723" s="2">
        <v>7.1569177978580578</v>
      </c>
    </row>
    <row r="724" spans="1:9" hidden="1" x14ac:dyDescent="0.35">
      <c r="A724" s="2" t="s">
        <v>10</v>
      </c>
      <c r="B724" s="2" t="s">
        <v>90</v>
      </c>
      <c r="C724" s="2" t="s">
        <v>47</v>
      </c>
      <c r="D724" s="4" t="s">
        <v>12</v>
      </c>
      <c r="E724" s="2" t="s">
        <v>71</v>
      </c>
      <c r="F724" s="2" t="s">
        <v>61</v>
      </c>
      <c r="G724" s="2">
        <v>2.082123261549417</v>
      </c>
      <c r="H724" s="2">
        <v>1.5341635288437241</v>
      </c>
      <c r="I724" s="2">
        <v>7.1569177978580578</v>
      </c>
    </row>
    <row r="725" spans="1:9" hidden="1" x14ac:dyDescent="0.35">
      <c r="A725" s="2" t="s">
        <v>10</v>
      </c>
      <c r="B725" s="2" t="s">
        <v>91</v>
      </c>
      <c r="C725" s="2" t="s">
        <v>47</v>
      </c>
      <c r="D725" s="4" t="s">
        <v>12</v>
      </c>
      <c r="E725" s="2" t="s">
        <v>71</v>
      </c>
      <c r="F725" s="2" t="s">
        <v>61</v>
      </c>
      <c r="G725" s="2">
        <v>2.217626700023136</v>
      </c>
      <c r="H725" s="2">
        <v>1.5341635288437241</v>
      </c>
      <c r="I725" s="2">
        <v>7.1569177978580578</v>
      </c>
    </row>
    <row r="726" spans="1:9" hidden="1" x14ac:dyDescent="0.35">
      <c r="A726" s="2" t="s">
        <v>15</v>
      </c>
      <c r="B726" s="2" t="s">
        <v>70</v>
      </c>
      <c r="C726" s="2" t="s">
        <v>47</v>
      </c>
      <c r="D726" s="4" t="s">
        <v>12</v>
      </c>
      <c r="E726" s="2" t="s">
        <v>71</v>
      </c>
      <c r="F726" s="2" t="s">
        <v>61</v>
      </c>
      <c r="G726" s="2">
        <v>125.18995244050009</v>
      </c>
      <c r="H726" s="2">
        <v>1.9133901576011669</v>
      </c>
      <c r="I726" s="2">
        <v>10.436377051949661</v>
      </c>
    </row>
    <row r="727" spans="1:9" hidden="1" x14ac:dyDescent="0.35">
      <c r="A727" s="2" t="s">
        <v>15</v>
      </c>
      <c r="B727" s="2" t="s">
        <v>73</v>
      </c>
      <c r="C727" s="2" t="s">
        <v>47</v>
      </c>
      <c r="D727" s="4" t="s">
        <v>12</v>
      </c>
      <c r="E727" s="2" t="s">
        <v>71</v>
      </c>
      <c r="F727" s="2" t="s">
        <v>61</v>
      </c>
      <c r="G727" s="2">
        <v>124.7144639972672</v>
      </c>
      <c r="H727" s="2">
        <v>1.9133901576011669</v>
      </c>
      <c r="I727" s="2">
        <v>10.436377051949661</v>
      </c>
    </row>
    <row r="728" spans="1:9" hidden="1" x14ac:dyDescent="0.35">
      <c r="A728" s="2" t="s">
        <v>15</v>
      </c>
      <c r="B728" s="2" t="s">
        <v>74</v>
      </c>
      <c r="C728" s="2" t="s">
        <v>47</v>
      </c>
      <c r="D728" s="4" t="s">
        <v>12</v>
      </c>
      <c r="E728" s="2" t="s">
        <v>71</v>
      </c>
      <c r="F728" s="2" t="s">
        <v>61</v>
      </c>
      <c r="G728" s="2">
        <v>148.1650079558911</v>
      </c>
      <c r="H728" s="2">
        <v>1.9133901576011669</v>
      </c>
      <c r="I728" s="2">
        <v>10.436377051949661</v>
      </c>
    </row>
    <row r="729" spans="1:9" hidden="1" x14ac:dyDescent="0.35">
      <c r="A729" s="2" t="s">
        <v>15</v>
      </c>
      <c r="B729" s="2" t="s">
        <v>75</v>
      </c>
      <c r="C729" s="2" t="s">
        <v>47</v>
      </c>
      <c r="D729" s="4" t="s">
        <v>12</v>
      </c>
      <c r="E729" s="2" t="s">
        <v>71</v>
      </c>
      <c r="F729" s="2" t="s">
        <v>61</v>
      </c>
      <c r="G729" s="2">
        <v>138.6419982779193</v>
      </c>
      <c r="H729" s="2">
        <v>1.9133901576011669</v>
      </c>
      <c r="I729" s="2">
        <v>10.436377051949661</v>
      </c>
    </row>
    <row r="730" spans="1:9" hidden="1" x14ac:dyDescent="0.35">
      <c r="A730" s="2" t="s">
        <v>15</v>
      </c>
      <c r="B730" s="2" t="s">
        <v>76</v>
      </c>
      <c r="C730" s="2" t="s">
        <v>47</v>
      </c>
      <c r="D730" s="4" t="s">
        <v>12</v>
      </c>
      <c r="E730" s="2" t="s">
        <v>71</v>
      </c>
      <c r="F730" s="2" t="s">
        <v>61</v>
      </c>
      <c r="G730" s="2">
        <v>122.8492816854852</v>
      </c>
      <c r="H730" s="2">
        <v>1.9133901576011669</v>
      </c>
      <c r="I730" s="2">
        <v>10.436377051949661</v>
      </c>
    </row>
    <row r="731" spans="1:9" hidden="1" x14ac:dyDescent="0.35">
      <c r="A731" s="2" t="s">
        <v>15</v>
      </c>
      <c r="B731" s="2" t="s">
        <v>77</v>
      </c>
      <c r="C731" s="2" t="s">
        <v>47</v>
      </c>
      <c r="D731" s="4" t="s">
        <v>12</v>
      </c>
      <c r="E731" s="2" t="s">
        <v>71</v>
      </c>
      <c r="F731" s="2" t="s">
        <v>61</v>
      </c>
      <c r="G731" s="2">
        <v>122.301679410555</v>
      </c>
      <c r="H731" s="2">
        <v>1.9133901576011669</v>
      </c>
      <c r="I731" s="2">
        <v>10.436377051949661</v>
      </c>
    </row>
    <row r="732" spans="1:9" hidden="1" x14ac:dyDescent="0.35">
      <c r="A732" s="2" t="s">
        <v>15</v>
      </c>
      <c r="B732" s="2" t="s">
        <v>78</v>
      </c>
      <c r="C732" s="2" t="s">
        <v>47</v>
      </c>
      <c r="D732" s="4" t="s">
        <v>12</v>
      </c>
      <c r="E732" s="2" t="s">
        <v>71</v>
      </c>
      <c r="F732" s="2" t="s">
        <v>61</v>
      </c>
      <c r="G732" s="2">
        <v>120.9084891122457</v>
      </c>
      <c r="H732" s="2">
        <v>1.9133901576011669</v>
      </c>
      <c r="I732" s="2">
        <v>10.436377051949661</v>
      </c>
    </row>
    <row r="733" spans="1:9" hidden="1" x14ac:dyDescent="0.35">
      <c r="A733" s="2" t="s">
        <v>15</v>
      </c>
      <c r="B733" s="2" t="s">
        <v>79</v>
      </c>
      <c r="C733" s="2" t="s">
        <v>47</v>
      </c>
      <c r="D733" s="4" t="s">
        <v>12</v>
      </c>
      <c r="E733" s="2" t="s">
        <v>71</v>
      </c>
      <c r="F733" s="2" t="s">
        <v>61</v>
      </c>
      <c r="G733" s="2">
        <v>113.0472089217712</v>
      </c>
      <c r="H733" s="2">
        <v>1.9133901576011669</v>
      </c>
      <c r="I733" s="2">
        <v>10.436377051949661</v>
      </c>
    </row>
    <row r="734" spans="1:9" hidden="1" x14ac:dyDescent="0.35">
      <c r="A734" s="2" t="s">
        <v>15</v>
      </c>
      <c r="B734" s="2" t="s">
        <v>80</v>
      </c>
      <c r="C734" s="2" t="s">
        <v>47</v>
      </c>
      <c r="D734" s="4" t="s">
        <v>12</v>
      </c>
      <c r="E734" s="2" t="s">
        <v>71</v>
      </c>
      <c r="F734" s="2" t="s">
        <v>61</v>
      </c>
      <c r="G734" s="2">
        <v>123.4615433373785</v>
      </c>
      <c r="H734" s="2">
        <v>1.9133901576011669</v>
      </c>
      <c r="I734" s="2">
        <v>10.436377051949661</v>
      </c>
    </row>
    <row r="735" spans="1:9" hidden="1" x14ac:dyDescent="0.35">
      <c r="A735" s="2" t="s">
        <v>15</v>
      </c>
      <c r="B735" s="2" t="s">
        <v>81</v>
      </c>
      <c r="C735" s="2" t="s">
        <v>47</v>
      </c>
      <c r="D735" s="4" t="s">
        <v>12</v>
      </c>
      <c r="E735" s="2" t="s">
        <v>71</v>
      </c>
      <c r="F735" s="2" t="s">
        <v>61</v>
      </c>
      <c r="G735" s="2">
        <v>118.20734951625531</v>
      </c>
      <c r="H735" s="2">
        <v>1.9133901576011669</v>
      </c>
      <c r="I735" s="2">
        <v>10.436377051949661</v>
      </c>
    </row>
    <row r="736" spans="1:9" hidden="1" x14ac:dyDescent="0.35">
      <c r="A736" s="2" t="s">
        <v>15</v>
      </c>
      <c r="B736" s="2" t="s">
        <v>82</v>
      </c>
      <c r="C736" s="2" t="s">
        <v>47</v>
      </c>
      <c r="D736" s="4" t="s">
        <v>12</v>
      </c>
      <c r="E736" s="2" t="s">
        <v>71</v>
      </c>
      <c r="F736" s="2" t="s">
        <v>61</v>
      </c>
      <c r="G736" s="2">
        <v>90.159254920763431</v>
      </c>
      <c r="H736" s="2">
        <v>1.9133901576011669</v>
      </c>
      <c r="I736" s="2">
        <v>10.436377051949661</v>
      </c>
    </row>
    <row r="737" spans="1:9" hidden="1" x14ac:dyDescent="0.35">
      <c r="A737" s="2" t="s">
        <v>15</v>
      </c>
      <c r="B737" s="2" t="s">
        <v>83</v>
      </c>
      <c r="C737" s="2" t="s">
        <v>47</v>
      </c>
      <c r="D737" s="4" t="s">
        <v>12</v>
      </c>
      <c r="E737" s="2" t="s">
        <v>71</v>
      </c>
      <c r="F737" s="2" t="s">
        <v>61</v>
      </c>
      <c r="G737" s="2">
        <v>97.249607364055805</v>
      </c>
      <c r="H737" s="2">
        <v>1.9133901576011669</v>
      </c>
      <c r="I737" s="2">
        <v>10.436377051949661</v>
      </c>
    </row>
    <row r="738" spans="1:9" hidden="1" x14ac:dyDescent="0.35">
      <c r="A738" s="2" t="s">
        <v>15</v>
      </c>
      <c r="B738" s="2" t="s">
        <v>84</v>
      </c>
      <c r="C738" s="2" t="s">
        <v>47</v>
      </c>
      <c r="D738" s="4" t="s">
        <v>12</v>
      </c>
      <c r="E738" s="2" t="s">
        <v>71</v>
      </c>
      <c r="F738" s="2" t="s">
        <v>61</v>
      </c>
      <c r="G738" s="2">
        <v>101.94167924051941</v>
      </c>
      <c r="H738" s="2">
        <v>1.9133901576011669</v>
      </c>
      <c r="I738" s="2">
        <v>10.436377051949661</v>
      </c>
    </row>
    <row r="739" spans="1:9" hidden="1" x14ac:dyDescent="0.35">
      <c r="A739" s="2" t="s">
        <v>15</v>
      </c>
      <c r="B739" s="2" t="s">
        <v>85</v>
      </c>
      <c r="C739" s="2" t="s">
        <v>47</v>
      </c>
      <c r="D739" s="4" t="s">
        <v>12</v>
      </c>
      <c r="E739" s="2" t="s">
        <v>71</v>
      </c>
      <c r="F739" s="2" t="s">
        <v>61</v>
      </c>
      <c r="G739" s="2">
        <v>79.305233788690032</v>
      </c>
      <c r="H739" s="2">
        <v>1.9133901576011669</v>
      </c>
      <c r="I739" s="2">
        <v>10.436377051949661</v>
      </c>
    </row>
    <row r="740" spans="1:9" hidden="1" x14ac:dyDescent="0.35">
      <c r="A740" s="2" t="s">
        <v>15</v>
      </c>
      <c r="B740" s="2" t="s">
        <v>86</v>
      </c>
      <c r="C740" s="2" t="s">
        <v>47</v>
      </c>
      <c r="D740" s="4" t="s">
        <v>12</v>
      </c>
      <c r="E740" s="2" t="s">
        <v>71</v>
      </c>
      <c r="F740" s="2" t="s">
        <v>61</v>
      </c>
      <c r="G740" s="2">
        <v>61.167238812088513</v>
      </c>
      <c r="H740" s="2">
        <v>1.9133901576011669</v>
      </c>
      <c r="I740" s="2">
        <v>10.436377051949661</v>
      </c>
    </row>
    <row r="741" spans="1:9" hidden="1" x14ac:dyDescent="0.35">
      <c r="A741" s="2" t="s">
        <v>15</v>
      </c>
      <c r="B741" s="2" t="s">
        <v>87</v>
      </c>
      <c r="C741" s="2" t="s">
        <v>47</v>
      </c>
      <c r="D741" s="4" t="s">
        <v>12</v>
      </c>
      <c r="E741" s="2" t="s">
        <v>71</v>
      </c>
      <c r="F741" s="2" t="s">
        <v>61</v>
      </c>
      <c r="G741" s="2">
        <v>29.01419869510109</v>
      </c>
      <c r="H741" s="2">
        <v>1.9133901576011669</v>
      </c>
      <c r="I741" s="2">
        <v>10.436377051949661</v>
      </c>
    </row>
    <row r="742" spans="1:9" hidden="1" x14ac:dyDescent="0.35">
      <c r="A742" s="2" t="s">
        <v>15</v>
      </c>
      <c r="B742" s="2" t="s">
        <v>88</v>
      </c>
      <c r="C742" s="2" t="s">
        <v>47</v>
      </c>
      <c r="D742" s="4" t="s">
        <v>12</v>
      </c>
      <c r="E742" s="2" t="s">
        <v>71</v>
      </c>
      <c r="F742" s="2" t="s">
        <v>61</v>
      </c>
      <c r="G742" s="2">
        <v>26.00861022750145</v>
      </c>
      <c r="H742" s="2">
        <v>1.9133901576011669</v>
      </c>
      <c r="I742" s="2">
        <v>10.436377051949661</v>
      </c>
    </row>
    <row r="743" spans="1:9" hidden="1" x14ac:dyDescent="0.35">
      <c r="A743" s="2" t="s">
        <v>15</v>
      </c>
      <c r="B743" s="2" t="s">
        <v>89</v>
      </c>
      <c r="C743" s="2" t="s">
        <v>47</v>
      </c>
      <c r="D743" s="4" t="s">
        <v>12</v>
      </c>
      <c r="E743" s="2" t="s">
        <v>71</v>
      </c>
      <c r="F743" s="2" t="s">
        <v>61</v>
      </c>
      <c r="G743" s="2">
        <v>15.74323071570381</v>
      </c>
      <c r="H743" s="2">
        <v>1.9133901576011669</v>
      </c>
      <c r="I743" s="2">
        <v>10.436377051949661</v>
      </c>
    </row>
    <row r="744" spans="1:9" hidden="1" x14ac:dyDescent="0.35">
      <c r="A744" s="2" t="s">
        <v>15</v>
      </c>
      <c r="B744" s="2" t="s">
        <v>90</v>
      </c>
      <c r="C744" s="2" t="s">
        <v>47</v>
      </c>
      <c r="D744" s="4" t="s">
        <v>12</v>
      </c>
      <c r="E744" s="2" t="s">
        <v>71</v>
      </c>
      <c r="F744" s="2" t="s">
        <v>61</v>
      </c>
      <c r="G744" s="2">
        <v>7.5168326190479933</v>
      </c>
      <c r="H744" s="2">
        <v>1.9133901576011669</v>
      </c>
      <c r="I744" s="2">
        <v>10.436377051949661</v>
      </c>
    </row>
    <row r="745" spans="1:9" hidden="1" x14ac:dyDescent="0.35">
      <c r="A745" s="2" t="s">
        <v>15</v>
      </c>
      <c r="B745" s="2" t="s">
        <v>91</v>
      </c>
      <c r="C745" s="2" t="s">
        <v>47</v>
      </c>
      <c r="D745" s="4" t="s">
        <v>12</v>
      </c>
      <c r="E745" s="2" t="s">
        <v>71</v>
      </c>
      <c r="F745" s="2" t="s">
        <v>61</v>
      </c>
      <c r="G745" s="2">
        <v>5.5323149186240883</v>
      </c>
      <c r="H745" s="2">
        <v>1.9133901576011669</v>
      </c>
      <c r="I745" s="2">
        <v>10.436377051949661</v>
      </c>
    </row>
    <row r="746" spans="1:9" hidden="1" x14ac:dyDescent="0.35">
      <c r="A746" s="2" t="s">
        <v>16</v>
      </c>
      <c r="B746" s="2" t="s">
        <v>70</v>
      </c>
      <c r="C746" s="2" t="s">
        <v>47</v>
      </c>
      <c r="D746" s="4" t="s">
        <v>12</v>
      </c>
      <c r="E746" s="2" t="s">
        <v>71</v>
      </c>
      <c r="F746" s="2" t="s">
        <v>61</v>
      </c>
      <c r="G746" s="2">
        <v>11.52223745556566</v>
      </c>
      <c r="H746" s="2">
        <v>1.738517185564989</v>
      </c>
      <c r="I746" s="2">
        <v>10.094288024198949</v>
      </c>
    </row>
    <row r="747" spans="1:9" hidden="1" x14ac:dyDescent="0.35">
      <c r="A747" s="2" t="s">
        <v>16</v>
      </c>
      <c r="B747" s="2" t="s">
        <v>73</v>
      </c>
      <c r="C747" s="2" t="s">
        <v>47</v>
      </c>
      <c r="D747" s="4" t="s">
        <v>12</v>
      </c>
      <c r="E747" s="2" t="s">
        <v>71</v>
      </c>
      <c r="F747" s="2" t="s">
        <v>61</v>
      </c>
      <c r="G747" s="2">
        <v>12.3863911159211</v>
      </c>
      <c r="H747" s="2">
        <v>1.738517185564989</v>
      </c>
      <c r="I747" s="2">
        <v>10.094288024198949</v>
      </c>
    </row>
    <row r="748" spans="1:9" hidden="1" x14ac:dyDescent="0.35">
      <c r="A748" s="2" t="s">
        <v>16</v>
      </c>
      <c r="B748" s="2" t="s">
        <v>74</v>
      </c>
      <c r="C748" s="2" t="s">
        <v>47</v>
      </c>
      <c r="D748" s="4" t="s">
        <v>12</v>
      </c>
      <c r="E748" s="2" t="s">
        <v>71</v>
      </c>
      <c r="F748" s="2" t="s">
        <v>61</v>
      </c>
      <c r="G748" s="2">
        <v>11.40536704622572</v>
      </c>
      <c r="H748" s="2">
        <v>1.738517185564989</v>
      </c>
      <c r="I748" s="2">
        <v>10.094288024198949</v>
      </c>
    </row>
    <row r="749" spans="1:9" hidden="1" x14ac:dyDescent="0.35">
      <c r="A749" s="2" t="s">
        <v>16</v>
      </c>
      <c r="B749" s="2" t="s">
        <v>75</v>
      </c>
      <c r="C749" s="2" t="s">
        <v>47</v>
      </c>
      <c r="D749" s="4" t="s">
        <v>12</v>
      </c>
      <c r="E749" s="2" t="s">
        <v>71</v>
      </c>
      <c r="F749" s="2" t="s">
        <v>61</v>
      </c>
      <c r="G749" s="2">
        <v>14.814579138600299</v>
      </c>
      <c r="H749" s="2">
        <v>1.738517185564989</v>
      </c>
      <c r="I749" s="2">
        <v>10.094288024198949</v>
      </c>
    </row>
    <row r="750" spans="1:9" hidden="1" x14ac:dyDescent="0.35">
      <c r="A750" s="2" t="s">
        <v>16</v>
      </c>
      <c r="B750" s="2" t="s">
        <v>76</v>
      </c>
      <c r="C750" s="2" t="s">
        <v>47</v>
      </c>
      <c r="D750" s="4" t="s">
        <v>12</v>
      </c>
      <c r="E750" s="2" t="s">
        <v>71</v>
      </c>
      <c r="F750" s="2" t="s">
        <v>61</v>
      </c>
      <c r="G750" s="2">
        <v>17.156752838727179</v>
      </c>
      <c r="H750" s="2">
        <v>1.738517185564989</v>
      </c>
      <c r="I750" s="2">
        <v>10.094288024198949</v>
      </c>
    </row>
    <row r="751" spans="1:9" hidden="1" x14ac:dyDescent="0.35">
      <c r="A751" s="2" t="s">
        <v>16</v>
      </c>
      <c r="B751" s="2" t="s">
        <v>77</v>
      </c>
      <c r="C751" s="2" t="s">
        <v>47</v>
      </c>
      <c r="D751" s="4" t="s">
        <v>12</v>
      </c>
      <c r="E751" s="2" t="s">
        <v>71</v>
      </c>
      <c r="F751" s="2" t="s">
        <v>61</v>
      </c>
      <c r="G751" s="2">
        <v>20.042320515141721</v>
      </c>
      <c r="H751" s="2">
        <v>1.738517185564989</v>
      </c>
      <c r="I751" s="2">
        <v>10.094288024198949</v>
      </c>
    </row>
    <row r="752" spans="1:9" hidden="1" x14ac:dyDescent="0.35">
      <c r="A752" s="2" t="s">
        <v>16</v>
      </c>
      <c r="B752" s="2" t="s">
        <v>78</v>
      </c>
      <c r="C752" s="2" t="s">
        <v>47</v>
      </c>
      <c r="D752" s="4" t="s">
        <v>12</v>
      </c>
      <c r="E752" s="2" t="s">
        <v>71</v>
      </c>
      <c r="F752" s="2" t="s">
        <v>61</v>
      </c>
      <c r="G752" s="2">
        <v>19.992618767283979</v>
      </c>
      <c r="H752" s="2">
        <v>1.738517185564989</v>
      </c>
      <c r="I752" s="2">
        <v>10.094288024198949</v>
      </c>
    </row>
    <row r="753" spans="1:9" hidden="1" x14ac:dyDescent="0.35">
      <c r="A753" s="2" t="s">
        <v>16</v>
      </c>
      <c r="B753" s="2" t="s">
        <v>79</v>
      </c>
      <c r="C753" s="2" t="s">
        <v>47</v>
      </c>
      <c r="D753" s="4" t="s">
        <v>12</v>
      </c>
      <c r="E753" s="2" t="s">
        <v>71</v>
      </c>
      <c r="F753" s="2" t="s">
        <v>61</v>
      </c>
      <c r="G753" s="2">
        <v>20.803865322417138</v>
      </c>
      <c r="H753" s="2">
        <v>1.738517185564989</v>
      </c>
      <c r="I753" s="2">
        <v>10.094288024198949</v>
      </c>
    </row>
    <row r="754" spans="1:9" hidden="1" x14ac:dyDescent="0.35">
      <c r="A754" s="2" t="s">
        <v>16</v>
      </c>
      <c r="B754" s="2" t="s">
        <v>80</v>
      </c>
      <c r="C754" s="2" t="s">
        <v>47</v>
      </c>
      <c r="D754" s="4" t="s">
        <v>12</v>
      </c>
      <c r="E754" s="2" t="s">
        <v>71</v>
      </c>
      <c r="F754" s="2" t="s">
        <v>61</v>
      </c>
      <c r="G754" s="2">
        <v>24.88238483291709</v>
      </c>
      <c r="H754" s="2">
        <v>1.738517185564989</v>
      </c>
      <c r="I754" s="2">
        <v>10.094288024198949</v>
      </c>
    </row>
    <row r="755" spans="1:9" hidden="1" x14ac:dyDescent="0.35">
      <c r="A755" s="2" t="s">
        <v>16</v>
      </c>
      <c r="B755" s="2" t="s">
        <v>81</v>
      </c>
      <c r="C755" s="2" t="s">
        <v>47</v>
      </c>
      <c r="D755" s="4" t="s">
        <v>12</v>
      </c>
      <c r="E755" s="2" t="s">
        <v>71</v>
      </c>
      <c r="F755" s="2" t="s">
        <v>61</v>
      </c>
      <c r="G755" s="2">
        <v>31.075747650371831</v>
      </c>
      <c r="H755" s="2">
        <v>1.738517185564989</v>
      </c>
      <c r="I755" s="2">
        <v>10.094288024198949</v>
      </c>
    </row>
    <row r="756" spans="1:9" hidden="1" x14ac:dyDescent="0.35">
      <c r="A756" s="2" t="s">
        <v>16</v>
      </c>
      <c r="B756" s="2" t="s">
        <v>82</v>
      </c>
      <c r="C756" s="2" t="s">
        <v>47</v>
      </c>
      <c r="D756" s="4" t="s">
        <v>12</v>
      </c>
      <c r="E756" s="2" t="s">
        <v>71</v>
      </c>
      <c r="F756" s="2" t="s">
        <v>61</v>
      </c>
      <c r="G756" s="2">
        <v>31.80260858230271</v>
      </c>
      <c r="H756" s="2">
        <v>1.738517185564989</v>
      </c>
      <c r="I756" s="2">
        <v>10.094288024198949</v>
      </c>
    </row>
    <row r="757" spans="1:9" hidden="1" x14ac:dyDescent="0.35">
      <c r="A757" s="2" t="s">
        <v>16</v>
      </c>
      <c r="B757" s="2" t="s">
        <v>83</v>
      </c>
      <c r="C757" s="2" t="s">
        <v>47</v>
      </c>
      <c r="D757" s="4" t="s">
        <v>12</v>
      </c>
      <c r="E757" s="2" t="s">
        <v>71</v>
      </c>
      <c r="F757" s="2" t="s">
        <v>61</v>
      </c>
      <c r="G757" s="2">
        <v>35.225471381781809</v>
      </c>
      <c r="H757" s="2">
        <v>1.738517185564989</v>
      </c>
      <c r="I757" s="2">
        <v>10.094288024198949</v>
      </c>
    </row>
    <row r="758" spans="1:9" hidden="1" x14ac:dyDescent="0.35">
      <c r="A758" s="2" t="s">
        <v>16</v>
      </c>
      <c r="B758" s="2" t="s">
        <v>84</v>
      </c>
      <c r="C758" s="2" t="s">
        <v>47</v>
      </c>
      <c r="D758" s="4" t="s">
        <v>12</v>
      </c>
      <c r="E758" s="2" t="s">
        <v>71</v>
      </c>
      <c r="F758" s="2" t="s">
        <v>61</v>
      </c>
      <c r="G758" s="2">
        <v>42.487927086085477</v>
      </c>
      <c r="H758" s="2">
        <v>1.738517185564989</v>
      </c>
      <c r="I758" s="2">
        <v>10.094288024198949</v>
      </c>
    </row>
    <row r="759" spans="1:9" hidden="1" x14ac:dyDescent="0.35">
      <c r="A759" s="2" t="s">
        <v>16</v>
      </c>
      <c r="B759" s="2" t="s">
        <v>85</v>
      </c>
      <c r="C759" s="2" t="s">
        <v>47</v>
      </c>
      <c r="D759" s="4" t="s">
        <v>12</v>
      </c>
      <c r="E759" s="2" t="s">
        <v>71</v>
      </c>
      <c r="F759" s="2" t="s">
        <v>61</v>
      </c>
      <c r="G759" s="2">
        <v>32.466176158709217</v>
      </c>
      <c r="H759" s="2">
        <v>1.738517185564989</v>
      </c>
      <c r="I759" s="2">
        <v>10.094288024198949</v>
      </c>
    </row>
    <row r="760" spans="1:9" hidden="1" x14ac:dyDescent="0.35">
      <c r="A760" s="2" t="s">
        <v>16</v>
      </c>
      <c r="B760" s="2" t="s">
        <v>86</v>
      </c>
      <c r="C760" s="2" t="s">
        <v>47</v>
      </c>
      <c r="D760" s="4" t="s">
        <v>12</v>
      </c>
      <c r="E760" s="2" t="s">
        <v>71</v>
      </c>
      <c r="F760" s="2" t="s">
        <v>61</v>
      </c>
      <c r="G760" s="2">
        <v>24.65032859231767</v>
      </c>
      <c r="H760" s="2">
        <v>1.738517185564989</v>
      </c>
      <c r="I760" s="2">
        <v>10.094288024198949</v>
      </c>
    </row>
    <row r="761" spans="1:9" hidden="1" x14ac:dyDescent="0.35">
      <c r="A761" s="2" t="s">
        <v>16</v>
      </c>
      <c r="B761" s="2" t="s">
        <v>87</v>
      </c>
      <c r="C761" s="2" t="s">
        <v>47</v>
      </c>
      <c r="D761" s="4" t="s">
        <v>12</v>
      </c>
      <c r="E761" s="2" t="s">
        <v>71</v>
      </c>
      <c r="F761" s="2" t="s">
        <v>61</v>
      </c>
      <c r="G761" s="2">
        <v>12.7344109144158</v>
      </c>
      <c r="H761" s="2">
        <v>1.738517185564989</v>
      </c>
      <c r="I761" s="2">
        <v>10.094288024198949</v>
      </c>
    </row>
    <row r="762" spans="1:9" hidden="1" x14ac:dyDescent="0.35">
      <c r="A762" s="2" t="s">
        <v>16</v>
      </c>
      <c r="B762" s="2" t="s">
        <v>88</v>
      </c>
      <c r="C762" s="2" t="s">
        <v>47</v>
      </c>
      <c r="D762" s="4" t="s">
        <v>12</v>
      </c>
      <c r="E762" s="2" t="s">
        <v>71</v>
      </c>
      <c r="F762" s="2" t="s">
        <v>61</v>
      </c>
      <c r="G762" s="2">
        <v>12.297731725816449</v>
      </c>
      <c r="H762" s="2">
        <v>1.738517185564989</v>
      </c>
      <c r="I762" s="2">
        <v>10.094288024198949</v>
      </c>
    </row>
    <row r="763" spans="1:9" hidden="1" x14ac:dyDescent="0.35">
      <c r="A763" s="2" t="s">
        <v>16</v>
      </c>
      <c r="B763" s="2" t="s">
        <v>89</v>
      </c>
      <c r="C763" s="2" t="s">
        <v>47</v>
      </c>
      <c r="D763" s="4" t="s">
        <v>12</v>
      </c>
      <c r="E763" s="2" t="s">
        <v>71</v>
      </c>
      <c r="F763" s="2" t="s">
        <v>61</v>
      </c>
      <c r="G763" s="2">
        <v>6.934316223528258</v>
      </c>
      <c r="H763" s="2">
        <v>1.738517185564989</v>
      </c>
      <c r="I763" s="2">
        <v>10.094288024198949</v>
      </c>
    </row>
    <row r="764" spans="1:9" hidden="1" x14ac:dyDescent="0.35">
      <c r="A764" s="2" t="s">
        <v>16</v>
      </c>
      <c r="B764" s="2" t="s">
        <v>90</v>
      </c>
      <c r="C764" s="2" t="s">
        <v>47</v>
      </c>
      <c r="D764" s="4" t="s">
        <v>12</v>
      </c>
      <c r="E764" s="2" t="s">
        <v>71</v>
      </c>
      <c r="F764" s="2" t="s">
        <v>61</v>
      </c>
      <c r="G764" s="2">
        <v>2.908041360410544</v>
      </c>
      <c r="H764" s="2">
        <v>1.738517185564989</v>
      </c>
      <c r="I764" s="2">
        <v>10.094288024198949</v>
      </c>
    </row>
    <row r="765" spans="1:9" hidden="1" x14ac:dyDescent="0.35">
      <c r="A765" s="2" t="s">
        <v>16</v>
      </c>
      <c r="B765" s="2" t="s">
        <v>91</v>
      </c>
      <c r="C765" s="2" t="s">
        <v>47</v>
      </c>
      <c r="D765" s="4" t="s">
        <v>12</v>
      </c>
      <c r="E765" s="2" t="s">
        <v>71</v>
      </c>
      <c r="F765" s="2" t="s">
        <v>61</v>
      </c>
      <c r="G765" s="2">
        <v>2.2308467111273198</v>
      </c>
      <c r="H765" s="2">
        <v>1.738517185564989</v>
      </c>
      <c r="I765" s="2">
        <v>10.094288024198949</v>
      </c>
    </row>
    <row r="766" spans="1:9" hidden="1" x14ac:dyDescent="0.35">
      <c r="A766" s="2" t="s">
        <v>29</v>
      </c>
      <c r="B766" s="2" t="s">
        <v>70</v>
      </c>
      <c r="C766" s="2" t="s">
        <v>47</v>
      </c>
      <c r="D766" s="4" t="s">
        <v>12</v>
      </c>
      <c r="E766" s="2" t="s">
        <v>71</v>
      </c>
      <c r="F766" s="2" t="s">
        <v>61</v>
      </c>
      <c r="G766" s="2">
        <v>10.96408317984217</v>
      </c>
      <c r="H766" s="2">
        <v>2.4523631453924559</v>
      </c>
      <c r="I766" s="2">
        <v>7.7656533066428413</v>
      </c>
    </row>
    <row r="767" spans="1:9" hidden="1" x14ac:dyDescent="0.35">
      <c r="A767" s="2" t="s">
        <v>29</v>
      </c>
      <c r="B767" s="2" t="s">
        <v>73</v>
      </c>
      <c r="C767" s="2" t="s">
        <v>47</v>
      </c>
      <c r="D767" s="4" t="s">
        <v>12</v>
      </c>
      <c r="E767" s="2" t="s">
        <v>71</v>
      </c>
      <c r="F767" s="2" t="s">
        <v>61</v>
      </c>
      <c r="G767" s="2">
        <v>15.89645415168186</v>
      </c>
      <c r="H767" s="2">
        <v>2.4523631453924559</v>
      </c>
      <c r="I767" s="2">
        <v>7.7656533066428413</v>
      </c>
    </row>
    <row r="768" spans="1:9" hidden="1" x14ac:dyDescent="0.35">
      <c r="A768" s="2" t="s">
        <v>29</v>
      </c>
      <c r="B768" s="2" t="s">
        <v>74</v>
      </c>
      <c r="C768" s="2" t="s">
        <v>47</v>
      </c>
      <c r="D768" s="4" t="s">
        <v>12</v>
      </c>
      <c r="E768" s="2" t="s">
        <v>71</v>
      </c>
      <c r="F768" s="2" t="s">
        <v>61</v>
      </c>
      <c r="G768" s="2">
        <v>19.11834290914376</v>
      </c>
      <c r="H768" s="2">
        <v>2.4523631453924559</v>
      </c>
      <c r="I768" s="2">
        <v>7.7656533066428413</v>
      </c>
    </row>
    <row r="769" spans="1:9" hidden="1" x14ac:dyDescent="0.35">
      <c r="A769" s="2" t="s">
        <v>29</v>
      </c>
      <c r="B769" s="2" t="s">
        <v>75</v>
      </c>
      <c r="C769" s="2" t="s">
        <v>47</v>
      </c>
      <c r="D769" s="4" t="s">
        <v>12</v>
      </c>
      <c r="E769" s="2" t="s">
        <v>71</v>
      </c>
      <c r="F769" s="2" t="s">
        <v>61</v>
      </c>
      <c r="G769" s="2">
        <v>19.910292555592299</v>
      </c>
      <c r="H769" s="2">
        <v>2.4523631453924559</v>
      </c>
      <c r="I769" s="2">
        <v>7.7656533066428413</v>
      </c>
    </row>
    <row r="770" spans="1:9" hidden="1" x14ac:dyDescent="0.35">
      <c r="A770" s="2" t="s">
        <v>29</v>
      </c>
      <c r="B770" s="2" t="s">
        <v>76</v>
      </c>
      <c r="C770" s="2" t="s">
        <v>47</v>
      </c>
      <c r="D770" s="4" t="s">
        <v>12</v>
      </c>
      <c r="E770" s="2" t="s">
        <v>71</v>
      </c>
      <c r="F770" s="2" t="s">
        <v>61</v>
      </c>
      <c r="G770" s="2">
        <v>26.16596421812574</v>
      </c>
      <c r="H770" s="2">
        <v>2.4523631453924559</v>
      </c>
      <c r="I770" s="2">
        <v>7.7656533066428413</v>
      </c>
    </row>
    <row r="771" spans="1:9" hidden="1" x14ac:dyDescent="0.35">
      <c r="A771" s="2" t="s">
        <v>29</v>
      </c>
      <c r="B771" s="2" t="s">
        <v>77</v>
      </c>
      <c r="C771" s="2" t="s">
        <v>47</v>
      </c>
      <c r="D771" s="4" t="s">
        <v>12</v>
      </c>
      <c r="E771" s="2" t="s">
        <v>71</v>
      </c>
      <c r="F771" s="2" t="s">
        <v>61</v>
      </c>
      <c r="G771" s="2">
        <v>27.016568990007531</v>
      </c>
      <c r="H771" s="2">
        <v>2.4523631453924559</v>
      </c>
      <c r="I771" s="2">
        <v>7.7656533066428413</v>
      </c>
    </row>
    <row r="772" spans="1:9" hidden="1" x14ac:dyDescent="0.35">
      <c r="A772" s="2" t="s">
        <v>29</v>
      </c>
      <c r="B772" s="2" t="s">
        <v>78</v>
      </c>
      <c r="C772" s="2" t="s">
        <v>47</v>
      </c>
      <c r="D772" s="4" t="s">
        <v>12</v>
      </c>
      <c r="E772" s="2" t="s">
        <v>71</v>
      </c>
      <c r="F772" s="2" t="s">
        <v>61</v>
      </c>
      <c r="G772" s="2">
        <v>27.80110258202884</v>
      </c>
      <c r="H772" s="2">
        <v>2.4523631453924559</v>
      </c>
      <c r="I772" s="2">
        <v>7.7656533066428413</v>
      </c>
    </row>
    <row r="773" spans="1:9" hidden="1" x14ac:dyDescent="0.35">
      <c r="A773" s="2" t="s">
        <v>29</v>
      </c>
      <c r="B773" s="2" t="s">
        <v>79</v>
      </c>
      <c r="C773" s="2" t="s">
        <v>47</v>
      </c>
      <c r="D773" s="4" t="s">
        <v>12</v>
      </c>
      <c r="E773" s="2" t="s">
        <v>71</v>
      </c>
      <c r="F773" s="2" t="s">
        <v>61</v>
      </c>
      <c r="G773" s="2">
        <v>23.127276046268172</v>
      </c>
      <c r="H773" s="2">
        <v>2.4523631453924559</v>
      </c>
      <c r="I773" s="2">
        <v>7.7656533066428413</v>
      </c>
    </row>
    <row r="774" spans="1:9" hidden="1" x14ac:dyDescent="0.35">
      <c r="A774" s="2" t="s">
        <v>29</v>
      </c>
      <c r="B774" s="2" t="s">
        <v>80</v>
      </c>
      <c r="C774" s="2" t="s">
        <v>47</v>
      </c>
      <c r="D774" s="4" t="s">
        <v>12</v>
      </c>
      <c r="E774" s="2" t="s">
        <v>71</v>
      </c>
      <c r="F774" s="2" t="s">
        <v>61</v>
      </c>
      <c r="G774" s="2">
        <v>24.23783116514716</v>
      </c>
      <c r="H774" s="2">
        <v>2.4523631453924559</v>
      </c>
      <c r="I774" s="2">
        <v>7.7656533066428413</v>
      </c>
    </row>
    <row r="775" spans="1:9" hidden="1" x14ac:dyDescent="0.35">
      <c r="A775" s="2" t="s">
        <v>29</v>
      </c>
      <c r="B775" s="2" t="s">
        <v>81</v>
      </c>
      <c r="C775" s="2" t="s">
        <v>47</v>
      </c>
      <c r="D775" s="4" t="s">
        <v>12</v>
      </c>
      <c r="E775" s="2" t="s">
        <v>71</v>
      </c>
      <c r="F775" s="2" t="s">
        <v>61</v>
      </c>
      <c r="G775" s="2">
        <v>22.382464843989968</v>
      </c>
      <c r="H775" s="2">
        <v>2.4523631453924559</v>
      </c>
      <c r="I775" s="2">
        <v>7.7656533066428413</v>
      </c>
    </row>
    <row r="776" spans="1:9" hidden="1" x14ac:dyDescent="0.35">
      <c r="A776" s="2" t="s">
        <v>29</v>
      </c>
      <c r="B776" s="2" t="s">
        <v>82</v>
      </c>
      <c r="C776" s="2" t="s">
        <v>47</v>
      </c>
      <c r="D776" s="4" t="s">
        <v>12</v>
      </c>
      <c r="E776" s="2" t="s">
        <v>71</v>
      </c>
      <c r="F776" s="2" t="s">
        <v>61</v>
      </c>
      <c r="G776" s="2">
        <v>16.209848634474859</v>
      </c>
      <c r="H776" s="2">
        <v>2.4523631453924559</v>
      </c>
      <c r="I776" s="2">
        <v>7.7656533066428413</v>
      </c>
    </row>
    <row r="777" spans="1:9" hidden="1" x14ac:dyDescent="0.35">
      <c r="A777" s="2" t="s">
        <v>29</v>
      </c>
      <c r="B777" s="2" t="s">
        <v>83</v>
      </c>
      <c r="C777" s="2" t="s">
        <v>47</v>
      </c>
      <c r="D777" s="4" t="s">
        <v>12</v>
      </c>
      <c r="E777" s="2" t="s">
        <v>71</v>
      </c>
      <c r="F777" s="2" t="s">
        <v>61</v>
      </c>
      <c r="G777" s="2">
        <v>14.259387007542809</v>
      </c>
      <c r="H777" s="2">
        <v>2.4523631453924559</v>
      </c>
      <c r="I777" s="2">
        <v>7.7656533066428413</v>
      </c>
    </row>
    <row r="778" spans="1:9" hidden="1" x14ac:dyDescent="0.35">
      <c r="A778" s="2" t="s">
        <v>29</v>
      </c>
      <c r="B778" s="2" t="s">
        <v>84</v>
      </c>
      <c r="C778" s="2" t="s">
        <v>47</v>
      </c>
      <c r="D778" s="4" t="s">
        <v>12</v>
      </c>
      <c r="E778" s="2" t="s">
        <v>71</v>
      </c>
      <c r="F778" s="2" t="s">
        <v>61</v>
      </c>
      <c r="G778" s="2">
        <v>17.53916786955784</v>
      </c>
      <c r="H778" s="2">
        <v>2.4523631453924559</v>
      </c>
      <c r="I778" s="2">
        <v>7.7656533066428413</v>
      </c>
    </row>
    <row r="779" spans="1:9" hidden="1" x14ac:dyDescent="0.35">
      <c r="A779" s="2" t="s">
        <v>29</v>
      </c>
      <c r="B779" s="2" t="s">
        <v>85</v>
      </c>
      <c r="C779" s="2" t="s">
        <v>47</v>
      </c>
      <c r="D779" s="4" t="s">
        <v>12</v>
      </c>
      <c r="E779" s="2" t="s">
        <v>71</v>
      </c>
      <c r="F779" s="2" t="s">
        <v>61</v>
      </c>
      <c r="G779" s="2">
        <v>15.411034928179189</v>
      </c>
      <c r="H779" s="2">
        <v>2.4523631453924559</v>
      </c>
      <c r="I779" s="2">
        <v>7.7656533066428413</v>
      </c>
    </row>
    <row r="780" spans="1:9" hidden="1" x14ac:dyDescent="0.35">
      <c r="A780" s="2" t="s">
        <v>29</v>
      </c>
      <c r="B780" s="2" t="s">
        <v>86</v>
      </c>
      <c r="C780" s="2" t="s">
        <v>47</v>
      </c>
      <c r="D780" s="4" t="s">
        <v>12</v>
      </c>
      <c r="E780" s="2" t="s">
        <v>71</v>
      </c>
      <c r="F780" s="2" t="s">
        <v>61</v>
      </c>
      <c r="G780" s="2">
        <v>13.239718000055699</v>
      </c>
      <c r="H780" s="2">
        <v>2.4523631453924559</v>
      </c>
      <c r="I780" s="2">
        <v>7.7656533066428413</v>
      </c>
    </row>
    <row r="781" spans="1:9" hidden="1" x14ac:dyDescent="0.35">
      <c r="A781" s="2" t="s">
        <v>29</v>
      </c>
      <c r="B781" s="2" t="s">
        <v>87</v>
      </c>
      <c r="C781" s="2" t="s">
        <v>47</v>
      </c>
      <c r="D781" s="4" t="s">
        <v>12</v>
      </c>
      <c r="E781" s="2" t="s">
        <v>71</v>
      </c>
      <c r="F781" s="2" t="s">
        <v>61</v>
      </c>
      <c r="G781" s="2">
        <v>7.5117608615985949</v>
      </c>
      <c r="H781" s="2">
        <v>2.4523631453924559</v>
      </c>
      <c r="I781" s="2">
        <v>7.7656533066428413</v>
      </c>
    </row>
    <row r="782" spans="1:9" hidden="1" x14ac:dyDescent="0.35">
      <c r="A782" s="2" t="s">
        <v>29</v>
      </c>
      <c r="B782" s="2" t="s">
        <v>88</v>
      </c>
      <c r="C782" s="2" t="s">
        <v>47</v>
      </c>
      <c r="D782" s="4" t="s">
        <v>12</v>
      </c>
      <c r="E782" s="2" t="s">
        <v>71</v>
      </c>
      <c r="F782" s="2" t="s">
        <v>61</v>
      </c>
      <c r="G782" s="2">
        <v>7.2156579434425678</v>
      </c>
      <c r="H782" s="2">
        <v>2.4523631453924559</v>
      </c>
      <c r="I782" s="2">
        <v>7.7656533066428413</v>
      </c>
    </row>
    <row r="783" spans="1:9" hidden="1" x14ac:dyDescent="0.35">
      <c r="A783" s="2" t="s">
        <v>29</v>
      </c>
      <c r="B783" s="2" t="s">
        <v>89</v>
      </c>
      <c r="C783" s="2" t="s">
        <v>47</v>
      </c>
      <c r="D783" s="4" t="s">
        <v>12</v>
      </c>
      <c r="E783" s="2" t="s">
        <v>71</v>
      </c>
      <c r="F783" s="2" t="s">
        <v>61</v>
      </c>
      <c r="G783" s="2">
        <v>4.6091212365659171</v>
      </c>
      <c r="H783" s="2">
        <v>2.4523631453924559</v>
      </c>
      <c r="I783" s="2">
        <v>7.7656533066428413</v>
      </c>
    </row>
    <row r="784" spans="1:9" hidden="1" x14ac:dyDescent="0.35">
      <c r="A784" s="2" t="s">
        <v>29</v>
      </c>
      <c r="B784" s="2" t="s">
        <v>90</v>
      </c>
      <c r="C784" s="2" t="s">
        <v>47</v>
      </c>
      <c r="D784" s="4" t="s">
        <v>12</v>
      </c>
      <c r="E784" s="2" t="s">
        <v>71</v>
      </c>
      <c r="F784" s="2" t="s">
        <v>61</v>
      </c>
      <c r="G784" s="2">
        <v>2.127303781388469</v>
      </c>
      <c r="H784" s="2">
        <v>2.4523631453924559</v>
      </c>
      <c r="I784" s="2">
        <v>7.7656533066428413</v>
      </c>
    </row>
    <row r="785" spans="1:9" hidden="1" x14ac:dyDescent="0.35">
      <c r="A785" s="2" t="s">
        <v>29</v>
      </c>
      <c r="B785" s="2" t="s">
        <v>91</v>
      </c>
      <c r="C785" s="2" t="s">
        <v>47</v>
      </c>
      <c r="D785" s="4" t="s">
        <v>12</v>
      </c>
      <c r="E785" s="2" t="s">
        <v>71</v>
      </c>
      <c r="F785" s="2" t="s">
        <v>61</v>
      </c>
      <c r="G785" s="2">
        <v>1.5096221208586771</v>
      </c>
      <c r="H785" s="2">
        <v>2.4523631453924559</v>
      </c>
      <c r="I785" s="2">
        <v>7.7656533066428413</v>
      </c>
    </row>
    <row r="786" spans="1:9" hidden="1" x14ac:dyDescent="0.35">
      <c r="A786" s="2" t="s">
        <v>18</v>
      </c>
      <c r="B786" s="2" t="s">
        <v>70</v>
      </c>
      <c r="C786" s="2" t="s">
        <v>47</v>
      </c>
      <c r="D786" s="4" t="s">
        <v>12</v>
      </c>
      <c r="E786" s="2" t="s">
        <v>71</v>
      </c>
      <c r="F786" s="2" t="s">
        <v>61</v>
      </c>
      <c r="G786" s="2">
        <v>3.5519137525489151</v>
      </c>
      <c r="H786" s="2">
        <v>2.4523631453924559</v>
      </c>
      <c r="I786" s="2">
        <v>7.7656533066428413</v>
      </c>
    </row>
    <row r="787" spans="1:9" hidden="1" x14ac:dyDescent="0.35">
      <c r="A787" s="2" t="s">
        <v>18</v>
      </c>
      <c r="B787" s="2" t="s">
        <v>73</v>
      </c>
      <c r="C787" s="2" t="s">
        <v>47</v>
      </c>
      <c r="D787" s="4" t="s">
        <v>12</v>
      </c>
      <c r="E787" s="2" t="s">
        <v>71</v>
      </c>
      <c r="F787" s="2" t="s">
        <v>61</v>
      </c>
      <c r="G787" s="2">
        <v>4.0704060783751954</v>
      </c>
      <c r="H787" s="2">
        <v>2.4523631453924559</v>
      </c>
      <c r="I787" s="2">
        <v>7.7656533066428413</v>
      </c>
    </row>
    <row r="788" spans="1:9" hidden="1" x14ac:dyDescent="0.35">
      <c r="A788" s="2" t="s">
        <v>18</v>
      </c>
      <c r="B788" s="2" t="s">
        <v>74</v>
      </c>
      <c r="C788" s="2" t="s">
        <v>47</v>
      </c>
      <c r="D788" s="4" t="s">
        <v>12</v>
      </c>
      <c r="E788" s="2" t="s">
        <v>71</v>
      </c>
      <c r="F788" s="2" t="s">
        <v>61</v>
      </c>
      <c r="G788" s="2">
        <v>3.6440562901761249</v>
      </c>
      <c r="H788" s="2">
        <v>2.4523631453924559</v>
      </c>
      <c r="I788" s="2">
        <v>7.7656533066428413</v>
      </c>
    </row>
    <row r="789" spans="1:9" hidden="1" x14ac:dyDescent="0.35">
      <c r="A789" s="2" t="s">
        <v>18</v>
      </c>
      <c r="B789" s="2" t="s">
        <v>75</v>
      </c>
      <c r="C789" s="2" t="s">
        <v>47</v>
      </c>
      <c r="D789" s="4" t="s">
        <v>12</v>
      </c>
      <c r="E789" s="2" t="s">
        <v>71</v>
      </c>
      <c r="F789" s="2" t="s">
        <v>61</v>
      </c>
      <c r="G789" s="2">
        <v>3.4839034969616129</v>
      </c>
      <c r="H789" s="2">
        <v>2.4523631453924559</v>
      </c>
      <c r="I789" s="2">
        <v>7.7656533066428413</v>
      </c>
    </row>
    <row r="790" spans="1:9" hidden="1" x14ac:dyDescent="0.35">
      <c r="A790" s="2" t="s">
        <v>18</v>
      </c>
      <c r="B790" s="2" t="s">
        <v>76</v>
      </c>
      <c r="C790" s="2" t="s">
        <v>47</v>
      </c>
      <c r="D790" s="4" t="s">
        <v>12</v>
      </c>
      <c r="E790" s="2" t="s">
        <v>71</v>
      </c>
      <c r="F790" s="2" t="s">
        <v>61</v>
      </c>
      <c r="G790" s="2">
        <v>4.1319220494377564</v>
      </c>
      <c r="H790" s="2">
        <v>2.4523631453924559</v>
      </c>
      <c r="I790" s="2">
        <v>7.7656533066428413</v>
      </c>
    </row>
    <row r="791" spans="1:9" hidden="1" x14ac:dyDescent="0.35">
      <c r="A791" s="2" t="s">
        <v>18</v>
      </c>
      <c r="B791" s="2" t="s">
        <v>77</v>
      </c>
      <c r="C791" s="2" t="s">
        <v>47</v>
      </c>
      <c r="D791" s="4" t="s">
        <v>12</v>
      </c>
      <c r="E791" s="2" t="s">
        <v>71</v>
      </c>
      <c r="F791" s="2" t="s">
        <v>61</v>
      </c>
      <c r="G791" s="2">
        <v>4.8646606000562427</v>
      </c>
      <c r="H791" s="2">
        <v>2.4523631453924559</v>
      </c>
      <c r="I791" s="2">
        <v>7.7656533066428413</v>
      </c>
    </row>
    <row r="792" spans="1:9" hidden="1" x14ac:dyDescent="0.35">
      <c r="A792" s="2" t="s">
        <v>18</v>
      </c>
      <c r="B792" s="2" t="s">
        <v>78</v>
      </c>
      <c r="C792" s="2" t="s">
        <v>47</v>
      </c>
      <c r="D792" s="4" t="s">
        <v>12</v>
      </c>
      <c r="E792" s="2" t="s">
        <v>71</v>
      </c>
      <c r="F792" s="2" t="s">
        <v>61</v>
      </c>
      <c r="G792" s="2">
        <v>5.8927264886469439</v>
      </c>
      <c r="H792" s="2">
        <v>2.4523631453924559</v>
      </c>
      <c r="I792" s="2">
        <v>7.7656533066428413</v>
      </c>
    </row>
    <row r="793" spans="1:9" hidden="1" x14ac:dyDescent="0.35">
      <c r="A793" s="2" t="s">
        <v>18</v>
      </c>
      <c r="B793" s="2" t="s">
        <v>79</v>
      </c>
      <c r="C793" s="2" t="s">
        <v>47</v>
      </c>
      <c r="D793" s="4" t="s">
        <v>12</v>
      </c>
      <c r="E793" s="2" t="s">
        <v>71</v>
      </c>
      <c r="F793" s="2" t="s">
        <v>61</v>
      </c>
      <c r="G793" s="2">
        <v>5.9893588726607536</v>
      </c>
      <c r="H793" s="2">
        <v>2.4523631453924559</v>
      </c>
      <c r="I793" s="2">
        <v>7.7656533066428413</v>
      </c>
    </row>
    <row r="794" spans="1:9" hidden="1" x14ac:dyDescent="0.35">
      <c r="A794" s="2" t="s">
        <v>18</v>
      </c>
      <c r="B794" s="2" t="s">
        <v>80</v>
      </c>
      <c r="C794" s="2" t="s">
        <v>47</v>
      </c>
      <c r="D794" s="4" t="s">
        <v>12</v>
      </c>
      <c r="E794" s="2" t="s">
        <v>71</v>
      </c>
      <c r="F794" s="2" t="s">
        <v>61</v>
      </c>
      <c r="G794" s="2">
        <v>6.2823091695219224</v>
      </c>
      <c r="H794" s="2">
        <v>2.4523631453924559</v>
      </c>
      <c r="I794" s="2">
        <v>7.7656533066428413</v>
      </c>
    </row>
    <row r="795" spans="1:9" hidden="1" x14ac:dyDescent="0.35">
      <c r="A795" s="2" t="s">
        <v>18</v>
      </c>
      <c r="B795" s="2" t="s">
        <v>81</v>
      </c>
      <c r="C795" s="2" t="s">
        <v>47</v>
      </c>
      <c r="D795" s="4" t="s">
        <v>12</v>
      </c>
      <c r="E795" s="2" t="s">
        <v>71</v>
      </c>
      <c r="F795" s="2" t="s">
        <v>61</v>
      </c>
      <c r="G795" s="2">
        <v>5.5199707742567092</v>
      </c>
      <c r="H795" s="2">
        <v>2.4523631453924559</v>
      </c>
      <c r="I795" s="2">
        <v>7.7656533066428413</v>
      </c>
    </row>
    <row r="796" spans="1:9" hidden="1" x14ac:dyDescent="0.35">
      <c r="A796" s="2" t="s">
        <v>18</v>
      </c>
      <c r="B796" s="2" t="s">
        <v>82</v>
      </c>
      <c r="C796" s="2" t="s">
        <v>47</v>
      </c>
      <c r="D796" s="4" t="s">
        <v>12</v>
      </c>
      <c r="E796" s="2" t="s">
        <v>71</v>
      </c>
      <c r="F796" s="2" t="s">
        <v>61</v>
      </c>
      <c r="G796" s="2">
        <v>6.785029164864941</v>
      </c>
      <c r="H796" s="2">
        <v>2.4523631453924559</v>
      </c>
      <c r="I796" s="2">
        <v>7.7656533066428413</v>
      </c>
    </row>
    <row r="797" spans="1:9" hidden="1" x14ac:dyDescent="0.35">
      <c r="A797" s="2" t="s">
        <v>18</v>
      </c>
      <c r="B797" s="2" t="s">
        <v>83</v>
      </c>
      <c r="C797" s="2" t="s">
        <v>47</v>
      </c>
      <c r="D797" s="4" t="s">
        <v>12</v>
      </c>
      <c r="E797" s="2" t="s">
        <v>71</v>
      </c>
      <c r="F797" s="2" t="s">
        <v>61</v>
      </c>
      <c r="G797" s="2">
        <v>7.7323180571091941</v>
      </c>
      <c r="H797" s="2">
        <v>2.4523631453924559</v>
      </c>
      <c r="I797" s="2">
        <v>7.7656533066428413</v>
      </c>
    </row>
    <row r="798" spans="1:9" hidden="1" x14ac:dyDescent="0.35">
      <c r="A798" s="2" t="s">
        <v>18</v>
      </c>
      <c r="B798" s="2" t="s">
        <v>84</v>
      </c>
      <c r="C798" s="2" t="s">
        <v>47</v>
      </c>
      <c r="D798" s="4" t="s">
        <v>12</v>
      </c>
      <c r="E798" s="2" t="s">
        <v>71</v>
      </c>
      <c r="F798" s="2" t="s">
        <v>61</v>
      </c>
      <c r="G798" s="2">
        <v>6.0620962570338479</v>
      </c>
      <c r="H798" s="2">
        <v>2.4523631453924559</v>
      </c>
      <c r="I798" s="2">
        <v>7.7656533066428413</v>
      </c>
    </row>
    <row r="799" spans="1:9" hidden="1" x14ac:dyDescent="0.35">
      <c r="A799" s="2" t="s">
        <v>18</v>
      </c>
      <c r="B799" s="2" t="s">
        <v>85</v>
      </c>
      <c r="C799" s="2" t="s">
        <v>47</v>
      </c>
      <c r="D799" s="4" t="s">
        <v>12</v>
      </c>
      <c r="E799" s="2" t="s">
        <v>71</v>
      </c>
      <c r="F799" s="2" t="s">
        <v>61</v>
      </c>
      <c r="G799" s="2">
        <v>4.8118288588279761</v>
      </c>
      <c r="H799" s="2">
        <v>2.4523631453924559</v>
      </c>
      <c r="I799" s="2">
        <v>7.7656533066428413</v>
      </c>
    </row>
    <row r="800" spans="1:9" hidden="1" x14ac:dyDescent="0.35">
      <c r="A800" s="2" t="s">
        <v>18</v>
      </c>
      <c r="B800" s="2" t="s">
        <v>86</v>
      </c>
      <c r="C800" s="2" t="s">
        <v>47</v>
      </c>
      <c r="D800" s="4" t="s">
        <v>12</v>
      </c>
      <c r="E800" s="2" t="s">
        <v>71</v>
      </c>
      <c r="F800" s="2" t="s">
        <v>61</v>
      </c>
      <c r="G800" s="2">
        <v>3.7402624870372132</v>
      </c>
      <c r="H800" s="2">
        <v>2.4523631453924559</v>
      </c>
      <c r="I800" s="2">
        <v>7.7656533066428413</v>
      </c>
    </row>
    <row r="801" spans="1:9" hidden="1" x14ac:dyDescent="0.35">
      <c r="A801" s="2" t="s">
        <v>18</v>
      </c>
      <c r="B801" s="2" t="s">
        <v>87</v>
      </c>
      <c r="C801" s="2" t="s">
        <v>47</v>
      </c>
      <c r="D801" s="4" t="s">
        <v>12</v>
      </c>
      <c r="E801" s="2" t="s">
        <v>71</v>
      </c>
      <c r="F801" s="2" t="s">
        <v>61</v>
      </c>
      <c r="G801" s="2">
        <v>1.9569172509932571</v>
      </c>
      <c r="H801" s="2">
        <v>2.4523631453924559</v>
      </c>
      <c r="I801" s="2">
        <v>7.7656533066428413</v>
      </c>
    </row>
    <row r="802" spans="1:9" hidden="1" x14ac:dyDescent="0.35">
      <c r="A802" s="2" t="s">
        <v>18</v>
      </c>
      <c r="B802" s="2" t="s">
        <v>88</v>
      </c>
      <c r="C802" s="2" t="s">
        <v>47</v>
      </c>
      <c r="D802" s="4" t="s">
        <v>12</v>
      </c>
      <c r="E802" s="2" t="s">
        <v>71</v>
      </c>
      <c r="F802" s="2" t="s">
        <v>61</v>
      </c>
      <c r="G802" s="2">
        <v>1.6445530978842451</v>
      </c>
      <c r="H802" s="2">
        <v>2.4523631453924559</v>
      </c>
      <c r="I802" s="2">
        <v>7.7656533066428413</v>
      </c>
    </row>
    <row r="803" spans="1:9" hidden="1" x14ac:dyDescent="0.35">
      <c r="A803" s="2" t="s">
        <v>18</v>
      </c>
      <c r="B803" s="2" t="s">
        <v>89</v>
      </c>
      <c r="C803" s="2" t="s">
        <v>47</v>
      </c>
      <c r="D803" s="4" t="s">
        <v>12</v>
      </c>
      <c r="E803" s="2" t="s">
        <v>71</v>
      </c>
      <c r="F803" s="2" t="s">
        <v>61</v>
      </c>
      <c r="G803" s="2">
        <v>1.3860017117343251</v>
      </c>
      <c r="H803" s="2">
        <v>2.4523631453924559</v>
      </c>
      <c r="I803" s="2">
        <v>7.7656533066428413</v>
      </c>
    </row>
    <row r="804" spans="1:9" hidden="1" x14ac:dyDescent="0.35">
      <c r="A804" s="2" t="s">
        <v>18</v>
      </c>
      <c r="B804" s="2" t="s">
        <v>90</v>
      </c>
      <c r="C804" s="2" t="s">
        <v>47</v>
      </c>
      <c r="D804" s="4" t="s">
        <v>12</v>
      </c>
      <c r="E804" s="2" t="s">
        <v>71</v>
      </c>
      <c r="F804" s="2" t="s">
        <v>61</v>
      </c>
      <c r="G804" s="2">
        <v>0.5347455662153402</v>
      </c>
      <c r="H804" s="2">
        <v>2.4523631453924559</v>
      </c>
      <c r="I804" s="2">
        <v>7.7656533066428413</v>
      </c>
    </row>
    <row r="805" spans="1:9" hidden="1" x14ac:dyDescent="0.35">
      <c r="A805" s="2" t="s">
        <v>18</v>
      </c>
      <c r="B805" s="2" t="s">
        <v>91</v>
      </c>
      <c r="C805" s="2" t="s">
        <v>47</v>
      </c>
      <c r="D805" s="4" t="s">
        <v>12</v>
      </c>
      <c r="E805" s="2" t="s">
        <v>71</v>
      </c>
      <c r="F805" s="2" t="s">
        <v>61</v>
      </c>
      <c r="G805" s="2">
        <v>0.39755889710913428</v>
      </c>
      <c r="H805" s="2">
        <v>2.4523631453924559</v>
      </c>
      <c r="I805" s="2">
        <v>7.7656533066428413</v>
      </c>
    </row>
    <row r="806" spans="1:9" hidden="1" x14ac:dyDescent="0.35">
      <c r="A806" s="2" t="s">
        <v>19</v>
      </c>
      <c r="B806" s="2" t="s">
        <v>70</v>
      </c>
      <c r="C806" s="2" t="s">
        <v>47</v>
      </c>
      <c r="D806" s="4" t="s">
        <v>12</v>
      </c>
      <c r="E806" s="2" t="s">
        <v>71</v>
      </c>
      <c r="F806" s="2" t="s">
        <v>61</v>
      </c>
      <c r="G806" s="2">
        <v>45.280996343633248</v>
      </c>
      <c r="H806" s="2">
        <v>1.738517185564989</v>
      </c>
      <c r="I806" s="2">
        <v>10.094288024198949</v>
      </c>
    </row>
    <row r="807" spans="1:9" hidden="1" x14ac:dyDescent="0.35">
      <c r="A807" s="2" t="s">
        <v>19</v>
      </c>
      <c r="B807" s="2" t="s">
        <v>73</v>
      </c>
      <c r="C807" s="2" t="s">
        <v>47</v>
      </c>
      <c r="D807" s="4" t="s">
        <v>12</v>
      </c>
      <c r="E807" s="2" t="s">
        <v>71</v>
      </c>
      <c r="F807" s="2" t="s">
        <v>61</v>
      </c>
      <c r="G807" s="2">
        <v>54.135424175579303</v>
      </c>
      <c r="H807" s="2">
        <v>1.738517185564989</v>
      </c>
      <c r="I807" s="2">
        <v>10.094288024198949</v>
      </c>
    </row>
    <row r="808" spans="1:9" hidden="1" x14ac:dyDescent="0.35">
      <c r="A808" s="2" t="s">
        <v>19</v>
      </c>
      <c r="B808" s="2" t="s">
        <v>74</v>
      </c>
      <c r="C808" s="2" t="s">
        <v>47</v>
      </c>
      <c r="D808" s="4" t="s">
        <v>12</v>
      </c>
      <c r="E808" s="2" t="s">
        <v>71</v>
      </c>
      <c r="F808" s="2" t="s">
        <v>61</v>
      </c>
      <c r="G808" s="2">
        <v>55.653913703543601</v>
      </c>
      <c r="H808" s="2">
        <v>1.738517185564989</v>
      </c>
      <c r="I808" s="2">
        <v>10.094288024198949</v>
      </c>
    </row>
    <row r="809" spans="1:9" hidden="1" x14ac:dyDescent="0.35">
      <c r="A809" s="2" t="s">
        <v>19</v>
      </c>
      <c r="B809" s="2" t="s">
        <v>75</v>
      </c>
      <c r="C809" s="2" t="s">
        <v>47</v>
      </c>
      <c r="D809" s="4" t="s">
        <v>12</v>
      </c>
      <c r="E809" s="2" t="s">
        <v>71</v>
      </c>
      <c r="F809" s="2" t="s">
        <v>61</v>
      </c>
      <c r="G809" s="2">
        <v>60.594371772137322</v>
      </c>
      <c r="H809" s="2">
        <v>1.738517185564989</v>
      </c>
      <c r="I809" s="2">
        <v>10.094288024198949</v>
      </c>
    </row>
    <row r="810" spans="1:9" hidden="1" x14ac:dyDescent="0.35">
      <c r="A810" s="2" t="s">
        <v>19</v>
      </c>
      <c r="B810" s="2" t="s">
        <v>76</v>
      </c>
      <c r="C810" s="2" t="s">
        <v>47</v>
      </c>
      <c r="D810" s="4" t="s">
        <v>12</v>
      </c>
      <c r="E810" s="2" t="s">
        <v>71</v>
      </c>
      <c r="F810" s="2" t="s">
        <v>61</v>
      </c>
      <c r="G810" s="2">
        <v>62.167035754749072</v>
      </c>
      <c r="H810" s="2">
        <v>1.738517185564989</v>
      </c>
      <c r="I810" s="2">
        <v>10.094288024198949</v>
      </c>
    </row>
    <row r="811" spans="1:9" hidden="1" x14ac:dyDescent="0.35">
      <c r="A811" s="2" t="s">
        <v>19</v>
      </c>
      <c r="B811" s="2" t="s">
        <v>77</v>
      </c>
      <c r="C811" s="2" t="s">
        <v>47</v>
      </c>
      <c r="D811" s="4" t="s">
        <v>12</v>
      </c>
      <c r="E811" s="2" t="s">
        <v>71</v>
      </c>
      <c r="F811" s="2" t="s">
        <v>61</v>
      </c>
      <c r="G811" s="2">
        <v>65.413894958771678</v>
      </c>
      <c r="H811" s="2">
        <v>1.738517185564989</v>
      </c>
      <c r="I811" s="2">
        <v>10.094288024198949</v>
      </c>
    </row>
    <row r="812" spans="1:9" hidden="1" x14ac:dyDescent="0.35">
      <c r="A812" s="2" t="s">
        <v>19</v>
      </c>
      <c r="B812" s="2" t="s">
        <v>78</v>
      </c>
      <c r="C812" s="2" t="s">
        <v>47</v>
      </c>
      <c r="D812" s="4" t="s">
        <v>12</v>
      </c>
      <c r="E812" s="2" t="s">
        <v>71</v>
      </c>
      <c r="F812" s="2" t="s">
        <v>61</v>
      </c>
      <c r="G812" s="2">
        <v>60.469895923604433</v>
      </c>
      <c r="H812" s="2">
        <v>1.738517185564989</v>
      </c>
      <c r="I812" s="2">
        <v>10.094288024198949</v>
      </c>
    </row>
    <row r="813" spans="1:9" hidden="1" x14ac:dyDescent="0.35">
      <c r="A813" s="2" t="s">
        <v>19</v>
      </c>
      <c r="B813" s="2" t="s">
        <v>79</v>
      </c>
      <c r="C813" s="2" t="s">
        <v>47</v>
      </c>
      <c r="D813" s="4" t="s">
        <v>12</v>
      </c>
      <c r="E813" s="2" t="s">
        <v>71</v>
      </c>
      <c r="F813" s="2" t="s">
        <v>61</v>
      </c>
      <c r="G813" s="2">
        <v>59.875711108963181</v>
      </c>
      <c r="H813" s="2">
        <v>1.738517185564989</v>
      </c>
      <c r="I813" s="2">
        <v>10.094288024198949</v>
      </c>
    </row>
    <row r="814" spans="1:9" hidden="1" x14ac:dyDescent="0.35">
      <c r="A814" s="2" t="s">
        <v>19</v>
      </c>
      <c r="B814" s="2" t="s">
        <v>80</v>
      </c>
      <c r="C814" s="2" t="s">
        <v>47</v>
      </c>
      <c r="D814" s="4" t="s">
        <v>12</v>
      </c>
      <c r="E814" s="2" t="s">
        <v>71</v>
      </c>
      <c r="F814" s="2" t="s">
        <v>61</v>
      </c>
      <c r="G814" s="2">
        <v>69.253565416263854</v>
      </c>
      <c r="H814" s="2">
        <v>1.738517185564989</v>
      </c>
      <c r="I814" s="2">
        <v>10.094288024198949</v>
      </c>
    </row>
    <row r="815" spans="1:9" hidden="1" x14ac:dyDescent="0.35">
      <c r="A815" s="2" t="s">
        <v>19</v>
      </c>
      <c r="B815" s="2" t="s">
        <v>81</v>
      </c>
      <c r="C815" s="2" t="s">
        <v>47</v>
      </c>
      <c r="D815" s="4" t="s">
        <v>12</v>
      </c>
      <c r="E815" s="2" t="s">
        <v>71</v>
      </c>
      <c r="F815" s="2" t="s">
        <v>61</v>
      </c>
      <c r="G815" s="2">
        <v>84.213860699306139</v>
      </c>
      <c r="H815" s="2">
        <v>1.738517185564989</v>
      </c>
      <c r="I815" s="2">
        <v>10.094288024198949</v>
      </c>
    </row>
    <row r="816" spans="1:9" hidden="1" x14ac:dyDescent="0.35">
      <c r="A816" s="2" t="s">
        <v>19</v>
      </c>
      <c r="B816" s="2" t="s">
        <v>82</v>
      </c>
      <c r="C816" s="2" t="s">
        <v>47</v>
      </c>
      <c r="D816" s="4" t="s">
        <v>12</v>
      </c>
      <c r="E816" s="2" t="s">
        <v>71</v>
      </c>
      <c r="F816" s="2" t="s">
        <v>61</v>
      </c>
      <c r="G816" s="2">
        <v>87.318440038712524</v>
      </c>
      <c r="H816" s="2">
        <v>1.738517185564989</v>
      </c>
      <c r="I816" s="2">
        <v>10.094288024198949</v>
      </c>
    </row>
    <row r="817" spans="1:9" hidden="1" x14ac:dyDescent="0.35">
      <c r="A817" s="2" t="s">
        <v>19</v>
      </c>
      <c r="B817" s="2" t="s">
        <v>83</v>
      </c>
      <c r="C817" s="2" t="s">
        <v>47</v>
      </c>
      <c r="D817" s="4" t="s">
        <v>12</v>
      </c>
      <c r="E817" s="2" t="s">
        <v>71</v>
      </c>
      <c r="F817" s="2" t="s">
        <v>61</v>
      </c>
      <c r="G817" s="2">
        <v>94.005062769559956</v>
      </c>
      <c r="H817" s="2">
        <v>1.738517185564989</v>
      </c>
      <c r="I817" s="2">
        <v>10.094288024198949</v>
      </c>
    </row>
    <row r="818" spans="1:9" hidden="1" x14ac:dyDescent="0.35">
      <c r="A818" s="2" t="s">
        <v>19</v>
      </c>
      <c r="B818" s="2" t="s">
        <v>84</v>
      </c>
      <c r="C818" s="2" t="s">
        <v>47</v>
      </c>
      <c r="D818" s="4" t="s">
        <v>12</v>
      </c>
      <c r="E818" s="2" t="s">
        <v>71</v>
      </c>
      <c r="F818" s="2" t="s">
        <v>61</v>
      </c>
      <c r="G818" s="2">
        <v>101.01633000613511</v>
      </c>
      <c r="H818" s="2">
        <v>1.738517185564989</v>
      </c>
      <c r="I818" s="2">
        <v>10.094288024198949</v>
      </c>
    </row>
    <row r="819" spans="1:9" hidden="1" x14ac:dyDescent="0.35">
      <c r="A819" s="2" t="s">
        <v>19</v>
      </c>
      <c r="B819" s="2" t="s">
        <v>85</v>
      </c>
      <c r="C819" s="2" t="s">
        <v>47</v>
      </c>
      <c r="D819" s="4" t="s">
        <v>12</v>
      </c>
      <c r="E819" s="2" t="s">
        <v>71</v>
      </c>
      <c r="F819" s="2" t="s">
        <v>61</v>
      </c>
      <c r="G819" s="2">
        <v>82.300312871312443</v>
      </c>
      <c r="H819" s="2">
        <v>1.738517185564989</v>
      </c>
      <c r="I819" s="2">
        <v>10.094288024198949</v>
      </c>
    </row>
    <row r="820" spans="1:9" hidden="1" x14ac:dyDescent="0.35">
      <c r="A820" s="2" t="s">
        <v>19</v>
      </c>
      <c r="B820" s="2" t="s">
        <v>86</v>
      </c>
      <c r="C820" s="2" t="s">
        <v>47</v>
      </c>
      <c r="D820" s="4" t="s">
        <v>12</v>
      </c>
      <c r="E820" s="2" t="s">
        <v>71</v>
      </c>
      <c r="F820" s="2" t="s">
        <v>61</v>
      </c>
      <c r="G820" s="2">
        <v>66.276549839254699</v>
      </c>
      <c r="H820" s="2">
        <v>1.738517185564989</v>
      </c>
      <c r="I820" s="2">
        <v>10.094288024198949</v>
      </c>
    </row>
    <row r="821" spans="1:9" hidden="1" x14ac:dyDescent="0.35">
      <c r="A821" s="2" t="s">
        <v>19</v>
      </c>
      <c r="B821" s="2" t="s">
        <v>87</v>
      </c>
      <c r="C821" s="2" t="s">
        <v>47</v>
      </c>
      <c r="D821" s="4" t="s">
        <v>12</v>
      </c>
      <c r="E821" s="2" t="s">
        <v>71</v>
      </c>
      <c r="F821" s="2" t="s">
        <v>61</v>
      </c>
      <c r="G821" s="2">
        <v>32.804163166940619</v>
      </c>
      <c r="H821" s="2">
        <v>1.738517185564989</v>
      </c>
      <c r="I821" s="2">
        <v>10.094288024198949</v>
      </c>
    </row>
    <row r="822" spans="1:9" hidden="1" x14ac:dyDescent="0.35">
      <c r="A822" s="2" t="s">
        <v>19</v>
      </c>
      <c r="B822" s="2" t="s">
        <v>88</v>
      </c>
      <c r="C822" s="2" t="s">
        <v>47</v>
      </c>
      <c r="D822" s="4" t="s">
        <v>12</v>
      </c>
      <c r="E822" s="2" t="s">
        <v>71</v>
      </c>
      <c r="F822" s="2" t="s">
        <v>61</v>
      </c>
      <c r="G822" s="2">
        <v>30.545595432879459</v>
      </c>
      <c r="H822" s="2">
        <v>1.738517185564989</v>
      </c>
      <c r="I822" s="2">
        <v>10.094288024198949</v>
      </c>
    </row>
    <row r="823" spans="1:9" hidden="1" x14ac:dyDescent="0.35">
      <c r="A823" s="2" t="s">
        <v>19</v>
      </c>
      <c r="B823" s="2" t="s">
        <v>89</v>
      </c>
      <c r="C823" s="2" t="s">
        <v>47</v>
      </c>
      <c r="D823" s="4" t="s">
        <v>12</v>
      </c>
      <c r="E823" s="2" t="s">
        <v>71</v>
      </c>
      <c r="F823" s="2" t="s">
        <v>61</v>
      </c>
      <c r="G823" s="2">
        <v>17.08413108355515</v>
      </c>
      <c r="H823" s="2">
        <v>1.738517185564989</v>
      </c>
      <c r="I823" s="2">
        <v>10.094288024198949</v>
      </c>
    </row>
    <row r="824" spans="1:9" hidden="1" x14ac:dyDescent="0.35">
      <c r="A824" s="2" t="s">
        <v>19</v>
      </c>
      <c r="B824" s="2" t="s">
        <v>90</v>
      </c>
      <c r="C824" s="2" t="s">
        <v>47</v>
      </c>
      <c r="D824" s="4" t="s">
        <v>12</v>
      </c>
      <c r="E824" s="2" t="s">
        <v>71</v>
      </c>
      <c r="F824" s="2" t="s">
        <v>61</v>
      </c>
      <c r="G824" s="2">
        <v>7.1229280003496367</v>
      </c>
      <c r="H824" s="2">
        <v>1.738517185564989</v>
      </c>
      <c r="I824" s="2">
        <v>10.094288024198949</v>
      </c>
    </row>
    <row r="825" spans="1:9" hidden="1" x14ac:dyDescent="0.35">
      <c r="A825" s="2" t="s">
        <v>19</v>
      </c>
      <c r="B825" s="2" t="s">
        <v>91</v>
      </c>
      <c r="C825" s="2" t="s">
        <v>47</v>
      </c>
      <c r="D825" s="4" t="s">
        <v>12</v>
      </c>
      <c r="E825" s="2" t="s">
        <v>71</v>
      </c>
      <c r="F825" s="2" t="s">
        <v>61</v>
      </c>
      <c r="G825" s="2">
        <v>5.4435442744695779</v>
      </c>
      <c r="H825" s="2">
        <v>1.738517185564989</v>
      </c>
      <c r="I825" s="2">
        <v>10.094288024198949</v>
      </c>
    </row>
    <row r="826" spans="1:9" hidden="1" x14ac:dyDescent="0.35">
      <c r="A826" s="2" t="s">
        <v>21</v>
      </c>
      <c r="B826" s="2" t="s">
        <v>70</v>
      </c>
      <c r="C826" s="2" t="s">
        <v>47</v>
      </c>
      <c r="D826" s="4" t="s">
        <v>12</v>
      </c>
      <c r="E826" s="2" t="s">
        <v>71</v>
      </c>
      <c r="F826" s="2" t="s">
        <v>61</v>
      </c>
      <c r="G826" s="2">
        <v>40.848958685222271</v>
      </c>
      <c r="H826" s="2">
        <v>1.831335596805197</v>
      </c>
      <c r="I826" s="2">
        <v>9.0780308060635555</v>
      </c>
    </row>
    <row r="827" spans="1:9" hidden="1" x14ac:dyDescent="0.35">
      <c r="A827" s="2" t="s">
        <v>21</v>
      </c>
      <c r="B827" s="2" t="s">
        <v>73</v>
      </c>
      <c r="C827" s="2" t="s">
        <v>47</v>
      </c>
      <c r="D827" s="4" t="s">
        <v>12</v>
      </c>
      <c r="E827" s="2" t="s">
        <v>71</v>
      </c>
      <c r="F827" s="2" t="s">
        <v>61</v>
      </c>
      <c r="G827" s="2">
        <v>41.796988337115756</v>
      </c>
      <c r="H827" s="2">
        <v>1.831335596805197</v>
      </c>
      <c r="I827" s="2">
        <v>9.0780308060635555</v>
      </c>
    </row>
    <row r="828" spans="1:9" hidden="1" x14ac:dyDescent="0.35">
      <c r="A828" s="2" t="s">
        <v>21</v>
      </c>
      <c r="B828" s="2" t="s">
        <v>74</v>
      </c>
      <c r="C828" s="2" t="s">
        <v>47</v>
      </c>
      <c r="D828" s="4" t="s">
        <v>12</v>
      </c>
      <c r="E828" s="2" t="s">
        <v>71</v>
      </c>
      <c r="F828" s="2" t="s">
        <v>61</v>
      </c>
      <c r="G828" s="2">
        <v>39.473459284124822</v>
      </c>
      <c r="H828" s="2">
        <v>1.831335596805197</v>
      </c>
      <c r="I828" s="2">
        <v>9.0780308060635555</v>
      </c>
    </row>
    <row r="829" spans="1:9" hidden="1" x14ac:dyDescent="0.35">
      <c r="A829" s="2" t="s">
        <v>21</v>
      </c>
      <c r="B829" s="2" t="s">
        <v>75</v>
      </c>
      <c r="C829" s="2" t="s">
        <v>47</v>
      </c>
      <c r="D829" s="4" t="s">
        <v>12</v>
      </c>
      <c r="E829" s="2" t="s">
        <v>71</v>
      </c>
      <c r="F829" s="2" t="s">
        <v>61</v>
      </c>
      <c r="G829" s="2">
        <v>52.640963546005963</v>
      </c>
      <c r="H829" s="2">
        <v>1.831335596805197</v>
      </c>
      <c r="I829" s="2">
        <v>9.0780308060635555</v>
      </c>
    </row>
    <row r="830" spans="1:9" hidden="1" x14ac:dyDescent="0.35">
      <c r="A830" s="2" t="s">
        <v>21</v>
      </c>
      <c r="B830" s="2" t="s">
        <v>76</v>
      </c>
      <c r="C830" s="2" t="s">
        <v>47</v>
      </c>
      <c r="D830" s="4" t="s">
        <v>12</v>
      </c>
      <c r="E830" s="2" t="s">
        <v>71</v>
      </c>
      <c r="F830" s="2" t="s">
        <v>61</v>
      </c>
      <c r="G830" s="2">
        <v>44.708097844806467</v>
      </c>
      <c r="H830" s="2">
        <v>1.831335596805197</v>
      </c>
      <c r="I830" s="2">
        <v>9.0780308060635555</v>
      </c>
    </row>
    <row r="831" spans="1:9" hidden="1" x14ac:dyDescent="0.35">
      <c r="A831" s="2" t="s">
        <v>21</v>
      </c>
      <c r="B831" s="2" t="s">
        <v>77</v>
      </c>
      <c r="C831" s="2" t="s">
        <v>47</v>
      </c>
      <c r="D831" s="4" t="s">
        <v>12</v>
      </c>
      <c r="E831" s="2" t="s">
        <v>71</v>
      </c>
      <c r="F831" s="2" t="s">
        <v>61</v>
      </c>
      <c r="G831" s="2">
        <v>41.349173593131567</v>
      </c>
      <c r="H831" s="2">
        <v>1.831335596805197</v>
      </c>
      <c r="I831" s="2">
        <v>9.0780308060635555</v>
      </c>
    </row>
    <row r="832" spans="1:9" hidden="1" x14ac:dyDescent="0.35">
      <c r="A832" s="2" t="s">
        <v>21</v>
      </c>
      <c r="B832" s="2" t="s">
        <v>78</v>
      </c>
      <c r="C832" s="2" t="s">
        <v>47</v>
      </c>
      <c r="D832" s="4" t="s">
        <v>12</v>
      </c>
      <c r="E832" s="2" t="s">
        <v>71</v>
      </c>
      <c r="F832" s="2" t="s">
        <v>61</v>
      </c>
      <c r="G832" s="2">
        <v>45.203978680685601</v>
      </c>
      <c r="H832" s="2">
        <v>1.831335596805197</v>
      </c>
      <c r="I832" s="2">
        <v>9.0780308060635555</v>
      </c>
    </row>
    <row r="833" spans="1:9" hidden="1" x14ac:dyDescent="0.35">
      <c r="A833" s="2" t="s">
        <v>21</v>
      </c>
      <c r="B833" s="2" t="s">
        <v>79</v>
      </c>
      <c r="C833" s="2" t="s">
        <v>47</v>
      </c>
      <c r="D833" s="4" t="s">
        <v>12</v>
      </c>
      <c r="E833" s="2" t="s">
        <v>71</v>
      </c>
      <c r="F833" s="2" t="s">
        <v>61</v>
      </c>
      <c r="G833" s="2">
        <v>50.853300072051553</v>
      </c>
      <c r="H833" s="2">
        <v>1.831335596805197</v>
      </c>
      <c r="I833" s="2">
        <v>9.0780308060635555</v>
      </c>
    </row>
    <row r="834" spans="1:9" hidden="1" x14ac:dyDescent="0.35">
      <c r="A834" s="2" t="s">
        <v>21</v>
      </c>
      <c r="B834" s="2" t="s">
        <v>80</v>
      </c>
      <c r="C834" s="2" t="s">
        <v>47</v>
      </c>
      <c r="D834" s="4" t="s">
        <v>12</v>
      </c>
      <c r="E834" s="2" t="s">
        <v>71</v>
      </c>
      <c r="F834" s="2" t="s">
        <v>61</v>
      </c>
      <c r="G834" s="2">
        <v>52.133738223018881</v>
      </c>
      <c r="H834" s="2">
        <v>1.831335596805197</v>
      </c>
      <c r="I834" s="2">
        <v>9.0780308060635555</v>
      </c>
    </row>
    <row r="835" spans="1:9" hidden="1" x14ac:dyDescent="0.35">
      <c r="A835" s="2" t="s">
        <v>21</v>
      </c>
      <c r="B835" s="2" t="s">
        <v>81</v>
      </c>
      <c r="C835" s="2" t="s">
        <v>47</v>
      </c>
      <c r="D835" s="4" t="s">
        <v>12</v>
      </c>
      <c r="E835" s="2" t="s">
        <v>71</v>
      </c>
      <c r="F835" s="2" t="s">
        <v>61</v>
      </c>
      <c r="G835" s="2">
        <v>47.59496283098445</v>
      </c>
      <c r="H835" s="2">
        <v>1.831335596805197</v>
      </c>
      <c r="I835" s="2">
        <v>9.0780308060635555</v>
      </c>
    </row>
    <row r="836" spans="1:9" hidden="1" x14ac:dyDescent="0.35">
      <c r="A836" s="2" t="s">
        <v>21</v>
      </c>
      <c r="B836" s="2" t="s">
        <v>82</v>
      </c>
      <c r="C836" s="2" t="s">
        <v>47</v>
      </c>
      <c r="D836" s="4" t="s">
        <v>12</v>
      </c>
      <c r="E836" s="2" t="s">
        <v>71</v>
      </c>
      <c r="F836" s="2" t="s">
        <v>61</v>
      </c>
      <c r="G836" s="2">
        <v>66.703749052510062</v>
      </c>
      <c r="H836" s="2">
        <v>1.831335596805197</v>
      </c>
      <c r="I836" s="2">
        <v>9.0780308060635555</v>
      </c>
    </row>
    <row r="837" spans="1:9" hidden="1" x14ac:dyDescent="0.35">
      <c r="A837" s="2" t="s">
        <v>21</v>
      </c>
      <c r="B837" s="2" t="s">
        <v>83</v>
      </c>
      <c r="C837" s="2" t="s">
        <v>47</v>
      </c>
      <c r="D837" s="4" t="s">
        <v>12</v>
      </c>
      <c r="E837" s="2" t="s">
        <v>71</v>
      </c>
      <c r="F837" s="2" t="s">
        <v>61</v>
      </c>
      <c r="G837" s="2">
        <v>63.309284298077081</v>
      </c>
      <c r="H837" s="2">
        <v>1.831335596805197</v>
      </c>
      <c r="I837" s="2">
        <v>9.0780308060635555</v>
      </c>
    </row>
    <row r="838" spans="1:9" hidden="1" x14ac:dyDescent="0.35">
      <c r="A838" s="2" t="s">
        <v>21</v>
      </c>
      <c r="B838" s="2" t="s">
        <v>84</v>
      </c>
      <c r="C838" s="2" t="s">
        <v>47</v>
      </c>
      <c r="D838" s="4" t="s">
        <v>12</v>
      </c>
      <c r="E838" s="2" t="s">
        <v>71</v>
      </c>
      <c r="F838" s="2" t="s">
        <v>61</v>
      </c>
      <c r="G838" s="2">
        <v>55.315222943878382</v>
      </c>
      <c r="H838" s="2">
        <v>1.831335596805197</v>
      </c>
      <c r="I838" s="2">
        <v>9.0780308060635555</v>
      </c>
    </row>
    <row r="839" spans="1:9" hidden="1" x14ac:dyDescent="0.35">
      <c r="A839" s="2" t="s">
        <v>21</v>
      </c>
      <c r="B839" s="2" t="s">
        <v>85</v>
      </c>
      <c r="C839" s="2" t="s">
        <v>47</v>
      </c>
      <c r="D839" s="4" t="s">
        <v>12</v>
      </c>
      <c r="E839" s="2" t="s">
        <v>71</v>
      </c>
      <c r="F839" s="2" t="s">
        <v>61</v>
      </c>
      <c r="G839" s="2">
        <v>34.563699295615699</v>
      </c>
      <c r="H839" s="2">
        <v>1.831335596805197</v>
      </c>
      <c r="I839" s="2">
        <v>9.0780308060635555</v>
      </c>
    </row>
    <row r="840" spans="1:9" hidden="1" x14ac:dyDescent="0.35">
      <c r="A840" s="2" t="s">
        <v>21</v>
      </c>
      <c r="B840" s="2" t="s">
        <v>86</v>
      </c>
      <c r="C840" s="2" t="s">
        <v>47</v>
      </c>
      <c r="D840" s="4" t="s">
        <v>12</v>
      </c>
      <c r="E840" s="2" t="s">
        <v>71</v>
      </c>
      <c r="F840" s="2" t="s">
        <v>61</v>
      </c>
      <c r="G840" s="2">
        <v>23.680090360617491</v>
      </c>
      <c r="H840" s="2">
        <v>1.831335596805197</v>
      </c>
      <c r="I840" s="2">
        <v>9.0780308060635555</v>
      </c>
    </row>
    <row r="841" spans="1:9" hidden="1" x14ac:dyDescent="0.35">
      <c r="A841" s="2" t="s">
        <v>21</v>
      </c>
      <c r="B841" s="2" t="s">
        <v>87</v>
      </c>
      <c r="C841" s="2" t="s">
        <v>47</v>
      </c>
      <c r="D841" s="4" t="s">
        <v>12</v>
      </c>
      <c r="E841" s="2" t="s">
        <v>71</v>
      </c>
      <c r="F841" s="2" t="s">
        <v>61</v>
      </c>
      <c r="G841" s="2">
        <v>9.822521682648107</v>
      </c>
      <c r="H841" s="2">
        <v>1.831335596805197</v>
      </c>
      <c r="I841" s="2">
        <v>9.0780308060635555</v>
      </c>
    </row>
    <row r="842" spans="1:9" hidden="1" x14ac:dyDescent="0.35">
      <c r="A842" s="2" t="s">
        <v>21</v>
      </c>
      <c r="B842" s="2" t="s">
        <v>88</v>
      </c>
      <c r="C842" s="2" t="s">
        <v>47</v>
      </c>
      <c r="D842" s="4" t="s">
        <v>12</v>
      </c>
      <c r="E842" s="2" t="s">
        <v>71</v>
      </c>
      <c r="F842" s="2" t="s">
        <v>61</v>
      </c>
      <c r="G842" s="2">
        <v>8.9224385011366465</v>
      </c>
      <c r="H842" s="2">
        <v>1.831335596805197</v>
      </c>
      <c r="I842" s="2">
        <v>9.0780308060635555</v>
      </c>
    </row>
    <row r="843" spans="1:9" hidden="1" x14ac:dyDescent="0.35">
      <c r="A843" s="2" t="s">
        <v>21</v>
      </c>
      <c r="B843" s="2" t="s">
        <v>89</v>
      </c>
      <c r="C843" s="2" t="s">
        <v>47</v>
      </c>
      <c r="D843" s="4" t="s">
        <v>12</v>
      </c>
      <c r="E843" s="2" t="s">
        <v>71</v>
      </c>
      <c r="F843" s="2" t="s">
        <v>61</v>
      </c>
      <c r="G843" s="2">
        <v>3.525413308344556</v>
      </c>
      <c r="H843" s="2">
        <v>1.831335596805197</v>
      </c>
      <c r="I843" s="2">
        <v>9.0780308060635555</v>
      </c>
    </row>
    <row r="844" spans="1:9" hidden="1" x14ac:dyDescent="0.35">
      <c r="A844" s="2" t="s">
        <v>21</v>
      </c>
      <c r="B844" s="2" t="s">
        <v>90</v>
      </c>
      <c r="C844" s="2" t="s">
        <v>47</v>
      </c>
      <c r="D844" s="4" t="s">
        <v>12</v>
      </c>
      <c r="E844" s="2" t="s">
        <v>71</v>
      </c>
      <c r="F844" s="2" t="s">
        <v>61</v>
      </c>
      <c r="G844" s="2">
        <v>1.359648876940116</v>
      </c>
      <c r="H844" s="2">
        <v>1.831335596805197</v>
      </c>
      <c r="I844" s="2">
        <v>9.0780308060635555</v>
      </c>
    </row>
    <row r="845" spans="1:9" hidden="1" x14ac:dyDescent="0.35">
      <c r="A845" s="2" t="s">
        <v>21</v>
      </c>
      <c r="B845" s="2" t="s">
        <v>91</v>
      </c>
      <c r="C845" s="2" t="s">
        <v>47</v>
      </c>
      <c r="D845" s="4" t="s">
        <v>12</v>
      </c>
      <c r="E845" s="2" t="s">
        <v>71</v>
      </c>
      <c r="F845" s="2" t="s">
        <v>61</v>
      </c>
      <c r="G845" s="2">
        <v>0.95903684920242604</v>
      </c>
      <c r="H845" s="2">
        <v>1.831335596805197</v>
      </c>
      <c r="I845" s="2">
        <v>9.0780308060635555</v>
      </c>
    </row>
    <row r="846" spans="1:9" hidden="1" x14ac:dyDescent="0.35">
      <c r="A846" s="2" t="s">
        <v>23</v>
      </c>
      <c r="B846" s="2" t="s">
        <v>70</v>
      </c>
      <c r="C846" s="2" t="s">
        <v>47</v>
      </c>
      <c r="D846" s="4" t="s">
        <v>12</v>
      </c>
      <c r="E846" s="2" t="s">
        <v>71</v>
      </c>
      <c r="F846" s="2" t="s">
        <v>61</v>
      </c>
      <c r="G846" s="2">
        <v>5.5285366395660063</v>
      </c>
      <c r="H846" s="2">
        <v>1.738517185564989</v>
      </c>
      <c r="I846" s="2">
        <v>10.094288024198949</v>
      </c>
    </row>
    <row r="847" spans="1:9" hidden="1" x14ac:dyDescent="0.35">
      <c r="A847" s="2" t="s">
        <v>23</v>
      </c>
      <c r="B847" s="2" t="s">
        <v>73</v>
      </c>
      <c r="C847" s="2" t="s">
        <v>47</v>
      </c>
      <c r="D847" s="4" t="s">
        <v>12</v>
      </c>
      <c r="E847" s="2" t="s">
        <v>71</v>
      </c>
      <c r="F847" s="2" t="s">
        <v>61</v>
      </c>
      <c r="G847" s="2">
        <v>7.1705719878817353</v>
      </c>
      <c r="H847" s="2">
        <v>1.738517185564989</v>
      </c>
      <c r="I847" s="2">
        <v>10.094288024198949</v>
      </c>
    </row>
    <row r="848" spans="1:9" hidden="1" x14ac:dyDescent="0.35">
      <c r="A848" s="2" t="s">
        <v>23</v>
      </c>
      <c r="B848" s="2" t="s">
        <v>74</v>
      </c>
      <c r="C848" s="2" t="s">
        <v>47</v>
      </c>
      <c r="D848" s="4" t="s">
        <v>12</v>
      </c>
      <c r="E848" s="2" t="s">
        <v>71</v>
      </c>
      <c r="F848" s="2" t="s">
        <v>61</v>
      </c>
      <c r="G848" s="2">
        <v>7.4402872214468934</v>
      </c>
      <c r="H848" s="2">
        <v>1.738517185564989</v>
      </c>
      <c r="I848" s="2">
        <v>10.094288024198949</v>
      </c>
    </row>
    <row r="849" spans="1:9" hidden="1" x14ac:dyDescent="0.35">
      <c r="A849" s="2" t="s">
        <v>23</v>
      </c>
      <c r="B849" s="2" t="s">
        <v>75</v>
      </c>
      <c r="C849" s="2" t="s">
        <v>47</v>
      </c>
      <c r="D849" s="4" t="s">
        <v>12</v>
      </c>
      <c r="E849" s="2" t="s">
        <v>71</v>
      </c>
      <c r="F849" s="2" t="s">
        <v>61</v>
      </c>
      <c r="G849" s="2">
        <v>8.1417096882818214</v>
      </c>
      <c r="H849" s="2">
        <v>1.738517185564989</v>
      </c>
      <c r="I849" s="2">
        <v>10.094288024198949</v>
      </c>
    </row>
    <row r="850" spans="1:9" hidden="1" x14ac:dyDescent="0.35">
      <c r="A850" s="2" t="s">
        <v>23</v>
      </c>
      <c r="B850" s="2" t="s">
        <v>76</v>
      </c>
      <c r="C850" s="2" t="s">
        <v>47</v>
      </c>
      <c r="D850" s="4" t="s">
        <v>12</v>
      </c>
      <c r="E850" s="2" t="s">
        <v>71</v>
      </c>
      <c r="F850" s="2" t="s">
        <v>61</v>
      </c>
      <c r="G850" s="2">
        <v>8.9422962331989115</v>
      </c>
      <c r="H850" s="2">
        <v>1.738517185564989</v>
      </c>
      <c r="I850" s="2">
        <v>10.094288024198949</v>
      </c>
    </row>
    <row r="851" spans="1:9" hidden="1" x14ac:dyDescent="0.35">
      <c r="A851" s="2" t="s">
        <v>23</v>
      </c>
      <c r="B851" s="2" t="s">
        <v>77</v>
      </c>
      <c r="C851" s="2" t="s">
        <v>47</v>
      </c>
      <c r="D851" s="4" t="s">
        <v>12</v>
      </c>
      <c r="E851" s="2" t="s">
        <v>71</v>
      </c>
      <c r="F851" s="2" t="s">
        <v>61</v>
      </c>
      <c r="G851" s="2">
        <v>12.721069804468231</v>
      </c>
      <c r="H851" s="2">
        <v>1.738517185564989</v>
      </c>
      <c r="I851" s="2">
        <v>10.094288024198949</v>
      </c>
    </row>
    <row r="852" spans="1:9" hidden="1" x14ac:dyDescent="0.35">
      <c r="A852" s="2" t="s">
        <v>23</v>
      </c>
      <c r="B852" s="2" t="s">
        <v>78</v>
      </c>
      <c r="C852" s="2" t="s">
        <v>47</v>
      </c>
      <c r="D852" s="4" t="s">
        <v>12</v>
      </c>
      <c r="E852" s="2" t="s">
        <v>71</v>
      </c>
      <c r="F852" s="2" t="s">
        <v>61</v>
      </c>
      <c r="G852" s="2">
        <v>9.8529031841272392</v>
      </c>
      <c r="H852" s="2">
        <v>1.738517185564989</v>
      </c>
      <c r="I852" s="2">
        <v>10.094288024198949</v>
      </c>
    </row>
    <row r="853" spans="1:9" hidden="1" x14ac:dyDescent="0.35">
      <c r="A853" s="2" t="s">
        <v>23</v>
      </c>
      <c r="B853" s="2" t="s">
        <v>79</v>
      </c>
      <c r="C853" s="2" t="s">
        <v>47</v>
      </c>
      <c r="D853" s="4" t="s">
        <v>12</v>
      </c>
      <c r="E853" s="2" t="s">
        <v>71</v>
      </c>
      <c r="F853" s="2" t="s">
        <v>61</v>
      </c>
      <c r="G853" s="2">
        <v>8.1460540795674738</v>
      </c>
      <c r="H853" s="2">
        <v>1.738517185564989</v>
      </c>
      <c r="I853" s="2">
        <v>10.094288024198949</v>
      </c>
    </row>
    <row r="854" spans="1:9" hidden="1" x14ac:dyDescent="0.35">
      <c r="A854" s="2" t="s">
        <v>23</v>
      </c>
      <c r="B854" s="2" t="s">
        <v>80</v>
      </c>
      <c r="C854" s="2" t="s">
        <v>47</v>
      </c>
      <c r="D854" s="4" t="s">
        <v>12</v>
      </c>
      <c r="E854" s="2" t="s">
        <v>71</v>
      </c>
      <c r="F854" s="2" t="s">
        <v>61</v>
      </c>
      <c r="G854" s="2">
        <v>7.7959493953880408</v>
      </c>
      <c r="H854" s="2">
        <v>1.738517185564989</v>
      </c>
      <c r="I854" s="2">
        <v>10.094288024198949</v>
      </c>
    </row>
    <row r="855" spans="1:9" hidden="1" x14ac:dyDescent="0.35">
      <c r="A855" s="2" t="s">
        <v>23</v>
      </c>
      <c r="B855" s="2" t="s">
        <v>81</v>
      </c>
      <c r="C855" s="2" t="s">
        <v>47</v>
      </c>
      <c r="D855" s="4" t="s">
        <v>12</v>
      </c>
      <c r="E855" s="2" t="s">
        <v>71</v>
      </c>
      <c r="F855" s="2" t="s">
        <v>61</v>
      </c>
      <c r="G855" s="2">
        <v>7.7886626942699344</v>
      </c>
      <c r="H855" s="2">
        <v>1.738517185564989</v>
      </c>
      <c r="I855" s="2">
        <v>10.094288024198949</v>
      </c>
    </row>
    <row r="856" spans="1:9" hidden="1" x14ac:dyDescent="0.35">
      <c r="A856" s="2" t="s">
        <v>23</v>
      </c>
      <c r="B856" s="2" t="s">
        <v>82</v>
      </c>
      <c r="C856" s="2" t="s">
        <v>47</v>
      </c>
      <c r="D856" s="4" t="s">
        <v>12</v>
      </c>
      <c r="E856" s="2" t="s">
        <v>71</v>
      </c>
      <c r="F856" s="2" t="s">
        <v>61</v>
      </c>
      <c r="G856" s="2">
        <v>6.326925136689213</v>
      </c>
      <c r="H856" s="2">
        <v>1.738517185564989</v>
      </c>
      <c r="I856" s="2">
        <v>10.094288024198949</v>
      </c>
    </row>
    <row r="857" spans="1:9" hidden="1" x14ac:dyDescent="0.35">
      <c r="A857" s="2" t="s">
        <v>23</v>
      </c>
      <c r="B857" s="2" t="s">
        <v>83</v>
      </c>
      <c r="C857" s="2" t="s">
        <v>47</v>
      </c>
      <c r="D857" s="4" t="s">
        <v>12</v>
      </c>
      <c r="E857" s="2" t="s">
        <v>71</v>
      </c>
      <c r="F857" s="2" t="s">
        <v>61</v>
      </c>
      <c r="G857" s="2">
        <v>6.7584259192046101</v>
      </c>
      <c r="H857" s="2">
        <v>1.738517185564989</v>
      </c>
      <c r="I857" s="2">
        <v>10.094288024198949</v>
      </c>
    </row>
    <row r="858" spans="1:9" hidden="1" x14ac:dyDescent="0.35">
      <c r="A858" s="2" t="s">
        <v>23</v>
      </c>
      <c r="B858" s="2" t="s">
        <v>84</v>
      </c>
      <c r="C858" s="2" t="s">
        <v>47</v>
      </c>
      <c r="D858" s="4" t="s">
        <v>12</v>
      </c>
      <c r="E858" s="2" t="s">
        <v>71</v>
      </c>
      <c r="F858" s="2" t="s">
        <v>61</v>
      </c>
      <c r="G858" s="2">
        <v>7.0079660877960128</v>
      </c>
      <c r="H858" s="2">
        <v>1.738517185564989</v>
      </c>
      <c r="I858" s="2">
        <v>10.094288024198949</v>
      </c>
    </row>
    <row r="859" spans="1:9" hidden="1" x14ac:dyDescent="0.35">
      <c r="A859" s="2" t="s">
        <v>23</v>
      </c>
      <c r="B859" s="2" t="s">
        <v>85</v>
      </c>
      <c r="C859" s="2" t="s">
        <v>47</v>
      </c>
      <c r="D859" s="4" t="s">
        <v>12</v>
      </c>
      <c r="E859" s="2" t="s">
        <v>71</v>
      </c>
      <c r="F859" s="2" t="s">
        <v>61</v>
      </c>
      <c r="G859" s="2">
        <v>5.3970422896390504</v>
      </c>
      <c r="H859" s="2">
        <v>1.738517185564989</v>
      </c>
      <c r="I859" s="2">
        <v>10.094288024198949</v>
      </c>
    </row>
    <row r="860" spans="1:9" hidden="1" x14ac:dyDescent="0.35">
      <c r="A860" s="2" t="s">
        <v>23</v>
      </c>
      <c r="B860" s="2" t="s">
        <v>86</v>
      </c>
      <c r="C860" s="2" t="s">
        <v>47</v>
      </c>
      <c r="D860" s="4" t="s">
        <v>12</v>
      </c>
      <c r="E860" s="2" t="s">
        <v>71</v>
      </c>
      <c r="F860" s="2" t="s">
        <v>61</v>
      </c>
      <c r="G860" s="2">
        <v>4.1301625076122193</v>
      </c>
      <c r="H860" s="2">
        <v>1.738517185564989</v>
      </c>
      <c r="I860" s="2">
        <v>10.094288024198949</v>
      </c>
    </row>
    <row r="861" spans="1:9" hidden="1" x14ac:dyDescent="0.35">
      <c r="A861" s="2" t="s">
        <v>23</v>
      </c>
      <c r="B861" s="2" t="s">
        <v>87</v>
      </c>
      <c r="C861" s="2" t="s">
        <v>47</v>
      </c>
      <c r="D861" s="4" t="s">
        <v>12</v>
      </c>
      <c r="E861" s="2" t="s">
        <v>71</v>
      </c>
      <c r="F861" s="2" t="s">
        <v>61</v>
      </c>
      <c r="G861" s="2">
        <v>2.492162397341378</v>
      </c>
      <c r="H861" s="2">
        <v>1.738517185564989</v>
      </c>
      <c r="I861" s="2">
        <v>10.094288024198949</v>
      </c>
    </row>
    <row r="862" spans="1:9" hidden="1" x14ac:dyDescent="0.35">
      <c r="A862" s="2" t="s">
        <v>23</v>
      </c>
      <c r="B862" s="2" t="s">
        <v>88</v>
      </c>
      <c r="C862" s="2" t="s">
        <v>47</v>
      </c>
      <c r="D862" s="4" t="s">
        <v>12</v>
      </c>
      <c r="E862" s="2" t="s">
        <v>71</v>
      </c>
      <c r="F862" s="2" t="s">
        <v>61</v>
      </c>
      <c r="G862" s="2">
        <v>2.705444017558043</v>
      </c>
      <c r="H862" s="2">
        <v>1.738517185564989</v>
      </c>
      <c r="I862" s="2">
        <v>10.094288024198949</v>
      </c>
    </row>
    <row r="863" spans="1:9" hidden="1" x14ac:dyDescent="0.35">
      <c r="A863" s="2" t="s">
        <v>23</v>
      </c>
      <c r="B863" s="2" t="s">
        <v>89</v>
      </c>
      <c r="C863" s="2" t="s">
        <v>47</v>
      </c>
      <c r="D863" s="4" t="s">
        <v>12</v>
      </c>
      <c r="E863" s="2" t="s">
        <v>71</v>
      </c>
      <c r="F863" s="2" t="s">
        <v>61</v>
      </c>
      <c r="G863" s="2">
        <v>1.7069736596752261</v>
      </c>
      <c r="H863" s="2">
        <v>1.738517185564989</v>
      </c>
      <c r="I863" s="2">
        <v>10.094288024198949</v>
      </c>
    </row>
    <row r="864" spans="1:9" hidden="1" x14ac:dyDescent="0.35">
      <c r="A864" s="2" t="s">
        <v>23</v>
      </c>
      <c r="B864" s="2" t="s">
        <v>90</v>
      </c>
      <c r="C864" s="2" t="s">
        <v>47</v>
      </c>
      <c r="D864" s="4" t="s">
        <v>12</v>
      </c>
      <c r="E864" s="2" t="s">
        <v>71</v>
      </c>
      <c r="F864" s="2" t="s">
        <v>61</v>
      </c>
      <c r="G864" s="2">
        <v>0.64805533952832117</v>
      </c>
      <c r="H864" s="2">
        <v>1.738517185564989</v>
      </c>
      <c r="I864" s="2">
        <v>10.094288024198949</v>
      </c>
    </row>
    <row r="865" spans="1:9" hidden="1" x14ac:dyDescent="0.35">
      <c r="A865" s="2" t="s">
        <v>23</v>
      </c>
      <c r="B865" s="2" t="s">
        <v>91</v>
      </c>
      <c r="C865" s="2" t="s">
        <v>47</v>
      </c>
      <c r="D865" s="4" t="s">
        <v>12</v>
      </c>
      <c r="E865" s="2" t="s">
        <v>71</v>
      </c>
      <c r="F865" s="2" t="s">
        <v>61</v>
      </c>
      <c r="G865" s="2">
        <v>0.450740111144529</v>
      </c>
      <c r="H865" s="2">
        <v>1.738517185564989</v>
      </c>
      <c r="I865" s="2">
        <v>10.094288024198949</v>
      </c>
    </row>
    <row r="866" spans="1:9" hidden="1" x14ac:dyDescent="0.35">
      <c r="A866" s="2" t="s">
        <v>25</v>
      </c>
      <c r="B866" s="2" t="s">
        <v>70</v>
      </c>
      <c r="C866" s="2" t="s">
        <v>47</v>
      </c>
      <c r="D866" s="4" t="s">
        <v>12</v>
      </c>
      <c r="E866" s="2" t="s">
        <v>71</v>
      </c>
      <c r="F866" s="2" t="s">
        <v>61</v>
      </c>
      <c r="G866" s="2">
        <v>32.685796705386018</v>
      </c>
      <c r="H866" s="2">
        <v>1.831335596805197</v>
      </c>
      <c r="I866" s="2">
        <v>9.0780308060635555</v>
      </c>
    </row>
    <row r="867" spans="1:9" hidden="1" x14ac:dyDescent="0.35">
      <c r="A867" s="2" t="s">
        <v>25</v>
      </c>
      <c r="B867" s="2" t="s">
        <v>73</v>
      </c>
      <c r="C867" s="2" t="s">
        <v>47</v>
      </c>
      <c r="D867" s="4" t="s">
        <v>12</v>
      </c>
      <c r="E867" s="2" t="s">
        <v>71</v>
      </c>
      <c r="F867" s="2" t="s">
        <v>61</v>
      </c>
      <c r="G867" s="2">
        <v>28.077504968398891</v>
      </c>
      <c r="H867" s="2">
        <v>1.831335596805197</v>
      </c>
      <c r="I867" s="2">
        <v>9.0780308060635555</v>
      </c>
    </row>
    <row r="868" spans="1:9" hidden="1" x14ac:dyDescent="0.35">
      <c r="A868" s="2" t="s">
        <v>25</v>
      </c>
      <c r="B868" s="2" t="s">
        <v>74</v>
      </c>
      <c r="C868" s="2" t="s">
        <v>47</v>
      </c>
      <c r="D868" s="4" t="s">
        <v>12</v>
      </c>
      <c r="E868" s="2" t="s">
        <v>71</v>
      </c>
      <c r="F868" s="2" t="s">
        <v>61</v>
      </c>
      <c r="G868" s="2">
        <v>29.954138419578531</v>
      </c>
      <c r="H868" s="2">
        <v>1.831335596805197</v>
      </c>
      <c r="I868" s="2">
        <v>9.0780308060635555</v>
      </c>
    </row>
    <row r="869" spans="1:9" hidden="1" x14ac:dyDescent="0.35">
      <c r="A869" s="2" t="s">
        <v>25</v>
      </c>
      <c r="B869" s="2" t="s">
        <v>75</v>
      </c>
      <c r="C869" s="2" t="s">
        <v>47</v>
      </c>
      <c r="D869" s="4" t="s">
        <v>12</v>
      </c>
      <c r="E869" s="2" t="s">
        <v>71</v>
      </c>
      <c r="F869" s="2" t="s">
        <v>61</v>
      </c>
      <c r="G869" s="2">
        <v>27.976588262606629</v>
      </c>
      <c r="H869" s="2">
        <v>1.831335596805197</v>
      </c>
      <c r="I869" s="2">
        <v>9.0780308060635555</v>
      </c>
    </row>
    <row r="870" spans="1:9" hidden="1" x14ac:dyDescent="0.35">
      <c r="A870" s="2" t="s">
        <v>25</v>
      </c>
      <c r="B870" s="2" t="s">
        <v>76</v>
      </c>
      <c r="C870" s="2" t="s">
        <v>47</v>
      </c>
      <c r="D870" s="4" t="s">
        <v>12</v>
      </c>
      <c r="E870" s="2" t="s">
        <v>71</v>
      </c>
      <c r="F870" s="2" t="s">
        <v>61</v>
      </c>
      <c r="G870" s="2">
        <v>24.76793343802548</v>
      </c>
      <c r="H870" s="2">
        <v>1.831335596805197</v>
      </c>
      <c r="I870" s="2">
        <v>9.0780308060635555</v>
      </c>
    </row>
    <row r="871" spans="1:9" hidden="1" x14ac:dyDescent="0.35">
      <c r="A871" s="2" t="s">
        <v>25</v>
      </c>
      <c r="B871" s="2" t="s">
        <v>77</v>
      </c>
      <c r="C871" s="2" t="s">
        <v>47</v>
      </c>
      <c r="D871" s="4" t="s">
        <v>12</v>
      </c>
      <c r="E871" s="2" t="s">
        <v>71</v>
      </c>
      <c r="F871" s="2" t="s">
        <v>61</v>
      </c>
      <c r="G871" s="2">
        <v>22.78807654165994</v>
      </c>
      <c r="H871" s="2">
        <v>1.831335596805197</v>
      </c>
      <c r="I871" s="2">
        <v>9.0780308060635555</v>
      </c>
    </row>
    <row r="872" spans="1:9" hidden="1" x14ac:dyDescent="0.35">
      <c r="A872" s="2" t="s">
        <v>25</v>
      </c>
      <c r="B872" s="2" t="s">
        <v>78</v>
      </c>
      <c r="C872" s="2" t="s">
        <v>47</v>
      </c>
      <c r="D872" s="4" t="s">
        <v>12</v>
      </c>
      <c r="E872" s="2" t="s">
        <v>71</v>
      </c>
      <c r="F872" s="2" t="s">
        <v>61</v>
      </c>
      <c r="G872" s="2">
        <v>48.886369160614727</v>
      </c>
      <c r="H872" s="2">
        <v>1.831335596805197</v>
      </c>
      <c r="I872" s="2">
        <v>9.0780308060635555</v>
      </c>
    </row>
    <row r="873" spans="1:9" hidden="1" x14ac:dyDescent="0.35">
      <c r="A873" s="2" t="s">
        <v>25</v>
      </c>
      <c r="B873" s="2" t="s">
        <v>79</v>
      </c>
      <c r="C873" s="2" t="s">
        <v>47</v>
      </c>
      <c r="D873" s="4" t="s">
        <v>12</v>
      </c>
      <c r="E873" s="2" t="s">
        <v>71</v>
      </c>
      <c r="F873" s="2" t="s">
        <v>61</v>
      </c>
      <c r="G873" s="2">
        <v>46.994658051540213</v>
      </c>
      <c r="H873" s="2">
        <v>1.831335596805197</v>
      </c>
      <c r="I873" s="2">
        <v>9.0780308060635555</v>
      </c>
    </row>
    <row r="874" spans="1:9" hidden="1" x14ac:dyDescent="0.35">
      <c r="A874" s="2" t="s">
        <v>25</v>
      </c>
      <c r="B874" s="2" t="s">
        <v>80</v>
      </c>
      <c r="C874" s="2" t="s">
        <v>47</v>
      </c>
      <c r="D874" s="4" t="s">
        <v>12</v>
      </c>
      <c r="E874" s="2" t="s">
        <v>71</v>
      </c>
      <c r="F874" s="2" t="s">
        <v>61</v>
      </c>
      <c r="G874" s="2">
        <v>54.141029739171991</v>
      </c>
      <c r="H874" s="2">
        <v>1.831335596805197</v>
      </c>
      <c r="I874" s="2">
        <v>9.0780308060635555</v>
      </c>
    </row>
    <row r="875" spans="1:9" hidden="1" x14ac:dyDescent="0.35">
      <c r="A875" s="2" t="s">
        <v>25</v>
      </c>
      <c r="B875" s="2" t="s">
        <v>81</v>
      </c>
      <c r="C875" s="2" t="s">
        <v>47</v>
      </c>
      <c r="D875" s="4" t="s">
        <v>12</v>
      </c>
      <c r="E875" s="2" t="s">
        <v>71</v>
      </c>
      <c r="F875" s="2" t="s">
        <v>61</v>
      </c>
      <c r="G875" s="2">
        <v>48.465050976721948</v>
      </c>
      <c r="H875" s="2">
        <v>1.831335596805197</v>
      </c>
      <c r="I875" s="2">
        <v>9.0780308060635555</v>
      </c>
    </row>
    <row r="876" spans="1:9" hidden="1" x14ac:dyDescent="0.35">
      <c r="A876" s="2" t="s">
        <v>25</v>
      </c>
      <c r="B876" s="2" t="s">
        <v>82</v>
      </c>
      <c r="C876" s="2" t="s">
        <v>47</v>
      </c>
      <c r="D876" s="4" t="s">
        <v>12</v>
      </c>
      <c r="E876" s="2" t="s">
        <v>71</v>
      </c>
      <c r="F876" s="2" t="s">
        <v>61</v>
      </c>
      <c r="G876" s="2">
        <v>50.186106166886063</v>
      </c>
      <c r="H876" s="2">
        <v>1.831335596805197</v>
      </c>
      <c r="I876" s="2">
        <v>9.0780308060635555</v>
      </c>
    </row>
    <row r="877" spans="1:9" hidden="1" x14ac:dyDescent="0.35">
      <c r="A877" s="2" t="s">
        <v>25</v>
      </c>
      <c r="B877" s="2" t="s">
        <v>83</v>
      </c>
      <c r="C877" s="2" t="s">
        <v>47</v>
      </c>
      <c r="D877" s="4" t="s">
        <v>12</v>
      </c>
      <c r="E877" s="2" t="s">
        <v>71</v>
      </c>
      <c r="F877" s="2" t="s">
        <v>61</v>
      </c>
      <c r="G877" s="2">
        <v>72.563206994120648</v>
      </c>
      <c r="H877" s="2">
        <v>1.831335596805197</v>
      </c>
      <c r="I877" s="2">
        <v>9.0780308060635555</v>
      </c>
    </row>
    <row r="878" spans="1:9" hidden="1" x14ac:dyDescent="0.35">
      <c r="A878" s="2" t="s">
        <v>25</v>
      </c>
      <c r="B878" s="2" t="s">
        <v>84</v>
      </c>
      <c r="C878" s="2" t="s">
        <v>47</v>
      </c>
      <c r="D878" s="4" t="s">
        <v>12</v>
      </c>
      <c r="E878" s="2" t="s">
        <v>71</v>
      </c>
      <c r="F878" s="2" t="s">
        <v>61</v>
      </c>
      <c r="G878" s="2">
        <v>77.979365604283359</v>
      </c>
      <c r="H878" s="2">
        <v>1.831335596805197</v>
      </c>
      <c r="I878" s="2">
        <v>9.0780308060635555</v>
      </c>
    </row>
    <row r="879" spans="1:9" hidden="1" x14ac:dyDescent="0.35">
      <c r="A879" s="2" t="s">
        <v>25</v>
      </c>
      <c r="B879" s="2" t="s">
        <v>85</v>
      </c>
      <c r="C879" s="2" t="s">
        <v>47</v>
      </c>
      <c r="D879" s="4" t="s">
        <v>12</v>
      </c>
      <c r="E879" s="2" t="s">
        <v>71</v>
      </c>
      <c r="F879" s="2" t="s">
        <v>61</v>
      </c>
      <c r="G879" s="2">
        <v>54.257211595535509</v>
      </c>
      <c r="H879" s="2">
        <v>1.831335596805197</v>
      </c>
      <c r="I879" s="2">
        <v>9.0780308060635555</v>
      </c>
    </row>
    <row r="880" spans="1:9" hidden="1" x14ac:dyDescent="0.35">
      <c r="A880" s="2" t="s">
        <v>25</v>
      </c>
      <c r="B880" s="2" t="s">
        <v>86</v>
      </c>
      <c r="C880" s="2" t="s">
        <v>47</v>
      </c>
      <c r="D880" s="4" t="s">
        <v>12</v>
      </c>
      <c r="E880" s="2" t="s">
        <v>71</v>
      </c>
      <c r="F880" s="2" t="s">
        <v>61</v>
      </c>
      <c r="G880" s="2">
        <v>36.982929622583796</v>
      </c>
      <c r="H880" s="2">
        <v>1.831335596805197</v>
      </c>
      <c r="I880" s="2">
        <v>9.0780308060635555</v>
      </c>
    </row>
    <row r="881" spans="1:9" hidden="1" x14ac:dyDescent="0.35">
      <c r="A881" s="2" t="s">
        <v>25</v>
      </c>
      <c r="B881" s="2" t="s">
        <v>87</v>
      </c>
      <c r="C881" s="2" t="s">
        <v>47</v>
      </c>
      <c r="D881" s="4" t="s">
        <v>12</v>
      </c>
      <c r="E881" s="2" t="s">
        <v>71</v>
      </c>
      <c r="F881" s="2" t="s">
        <v>61</v>
      </c>
      <c r="G881" s="2">
        <v>15.20614394186132</v>
      </c>
      <c r="H881" s="2">
        <v>1.831335596805197</v>
      </c>
      <c r="I881" s="2">
        <v>9.0780308060635555</v>
      </c>
    </row>
    <row r="882" spans="1:9" hidden="1" x14ac:dyDescent="0.35">
      <c r="A882" s="2" t="s">
        <v>25</v>
      </c>
      <c r="B882" s="2" t="s">
        <v>88</v>
      </c>
      <c r="C882" s="2" t="s">
        <v>47</v>
      </c>
      <c r="D882" s="4" t="s">
        <v>12</v>
      </c>
      <c r="E882" s="2" t="s">
        <v>71</v>
      </c>
      <c r="F882" s="2" t="s">
        <v>61</v>
      </c>
      <c r="G882" s="2">
        <v>11.892627912331671</v>
      </c>
      <c r="H882" s="2">
        <v>1.831335596805197</v>
      </c>
      <c r="I882" s="2">
        <v>9.0780308060635555</v>
      </c>
    </row>
    <row r="883" spans="1:9" hidden="1" x14ac:dyDescent="0.35">
      <c r="A883" s="2" t="s">
        <v>25</v>
      </c>
      <c r="B883" s="2" t="s">
        <v>89</v>
      </c>
      <c r="C883" s="2" t="s">
        <v>47</v>
      </c>
      <c r="D883" s="4" t="s">
        <v>12</v>
      </c>
      <c r="E883" s="2" t="s">
        <v>71</v>
      </c>
      <c r="F883" s="2" t="s">
        <v>61</v>
      </c>
      <c r="G883" s="2">
        <v>6.3402453675695458</v>
      </c>
      <c r="H883" s="2">
        <v>1.831335596805197</v>
      </c>
      <c r="I883" s="2">
        <v>9.0780308060635555</v>
      </c>
    </row>
    <row r="884" spans="1:9" hidden="1" x14ac:dyDescent="0.35">
      <c r="A884" s="2" t="s">
        <v>25</v>
      </c>
      <c r="B884" s="2" t="s">
        <v>90</v>
      </c>
      <c r="C884" s="2" t="s">
        <v>47</v>
      </c>
      <c r="D884" s="4" t="s">
        <v>12</v>
      </c>
      <c r="E884" s="2" t="s">
        <v>71</v>
      </c>
      <c r="F884" s="2" t="s">
        <v>61</v>
      </c>
      <c r="G884" s="2">
        <v>2.5196339981905811</v>
      </c>
      <c r="H884" s="2">
        <v>1.831335596805197</v>
      </c>
      <c r="I884" s="2">
        <v>9.0780308060635555</v>
      </c>
    </row>
    <row r="885" spans="1:9" hidden="1" x14ac:dyDescent="0.35">
      <c r="A885" s="2" t="s">
        <v>25</v>
      </c>
      <c r="B885" s="2" t="s">
        <v>91</v>
      </c>
      <c r="C885" s="2" t="s">
        <v>47</v>
      </c>
      <c r="D885" s="4" t="s">
        <v>12</v>
      </c>
      <c r="E885" s="2" t="s">
        <v>71</v>
      </c>
      <c r="F885" s="2" t="s">
        <v>61</v>
      </c>
      <c r="G885" s="2">
        <v>2.0502480134968031</v>
      </c>
      <c r="H885" s="2">
        <v>1.831335596805197</v>
      </c>
      <c r="I885" s="2">
        <v>9.0780308060635555</v>
      </c>
    </row>
    <row r="886" spans="1:9" hidden="1" x14ac:dyDescent="0.35">
      <c r="A886" s="2" t="s">
        <v>26</v>
      </c>
      <c r="B886" s="2" t="s">
        <v>70</v>
      </c>
      <c r="C886" s="2" t="s">
        <v>47</v>
      </c>
      <c r="D886" s="4" t="s">
        <v>12</v>
      </c>
      <c r="E886" s="2" t="s">
        <v>71</v>
      </c>
      <c r="F886" s="2" t="s">
        <v>61</v>
      </c>
      <c r="G886" s="2">
        <v>215.43940820105269</v>
      </c>
      <c r="H886" s="2">
        <v>1.9133901576011669</v>
      </c>
      <c r="I886" s="2">
        <v>8.0978727246224711</v>
      </c>
    </row>
    <row r="887" spans="1:9" hidden="1" x14ac:dyDescent="0.35">
      <c r="A887" s="2" t="s">
        <v>26</v>
      </c>
      <c r="B887" s="2" t="s">
        <v>73</v>
      </c>
      <c r="C887" s="2" t="s">
        <v>47</v>
      </c>
      <c r="D887" s="4" t="s">
        <v>12</v>
      </c>
      <c r="E887" s="2" t="s">
        <v>71</v>
      </c>
      <c r="F887" s="2" t="s">
        <v>61</v>
      </c>
      <c r="G887" s="2">
        <v>223.2567167513283</v>
      </c>
      <c r="H887" s="2">
        <v>1.9133901576011669</v>
      </c>
      <c r="I887" s="2">
        <v>8.0978727246224711</v>
      </c>
    </row>
    <row r="888" spans="1:9" hidden="1" x14ac:dyDescent="0.35">
      <c r="A888" s="2" t="s">
        <v>26</v>
      </c>
      <c r="B888" s="2" t="s">
        <v>74</v>
      </c>
      <c r="C888" s="2" t="s">
        <v>47</v>
      </c>
      <c r="D888" s="4" t="s">
        <v>12</v>
      </c>
      <c r="E888" s="2" t="s">
        <v>71</v>
      </c>
      <c r="F888" s="2" t="s">
        <v>61</v>
      </c>
      <c r="G888" s="2">
        <v>213.76336560792939</v>
      </c>
      <c r="H888" s="2">
        <v>1.9133901576011669</v>
      </c>
      <c r="I888" s="2">
        <v>8.0978727246224711</v>
      </c>
    </row>
    <row r="889" spans="1:9" hidden="1" x14ac:dyDescent="0.35">
      <c r="A889" s="2" t="s">
        <v>26</v>
      </c>
      <c r="B889" s="2" t="s">
        <v>75</v>
      </c>
      <c r="C889" s="2" t="s">
        <v>47</v>
      </c>
      <c r="D889" s="4" t="s">
        <v>12</v>
      </c>
      <c r="E889" s="2" t="s">
        <v>71</v>
      </c>
      <c r="F889" s="2" t="s">
        <v>61</v>
      </c>
      <c r="G889" s="2">
        <v>218.6025852316335</v>
      </c>
      <c r="H889" s="2">
        <v>1.9133901576011669</v>
      </c>
      <c r="I889" s="2">
        <v>8.0978727246224711</v>
      </c>
    </row>
    <row r="890" spans="1:9" hidden="1" x14ac:dyDescent="0.35">
      <c r="A890" s="2" t="s">
        <v>26</v>
      </c>
      <c r="B890" s="2" t="s">
        <v>76</v>
      </c>
      <c r="C890" s="2" t="s">
        <v>47</v>
      </c>
      <c r="D890" s="4" t="s">
        <v>12</v>
      </c>
      <c r="E890" s="2" t="s">
        <v>71</v>
      </c>
      <c r="F890" s="2" t="s">
        <v>61</v>
      </c>
      <c r="G890" s="2">
        <v>261.81804783433802</v>
      </c>
      <c r="H890" s="2">
        <v>1.9133901576011669</v>
      </c>
      <c r="I890" s="2">
        <v>8.0978727246224711</v>
      </c>
    </row>
    <row r="891" spans="1:9" hidden="1" x14ac:dyDescent="0.35">
      <c r="A891" s="2" t="s">
        <v>26</v>
      </c>
      <c r="B891" s="2" t="s">
        <v>77</v>
      </c>
      <c r="C891" s="2" t="s">
        <v>47</v>
      </c>
      <c r="D891" s="4" t="s">
        <v>12</v>
      </c>
      <c r="E891" s="2" t="s">
        <v>71</v>
      </c>
      <c r="F891" s="2" t="s">
        <v>61</v>
      </c>
      <c r="G891" s="2">
        <v>386.36315545815108</v>
      </c>
      <c r="H891" s="2">
        <v>1.9133901576011669</v>
      </c>
      <c r="I891" s="2">
        <v>8.0978727246224711</v>
      </c>
    </row>
    <row r="892" spans="1:9" hidden="1" x14ac:dyDescent="0.35">
      <c r="A892" s="2" t="s">
        <v>26</v>
      </c>
      <c r="B892" s="2" t="s">
        <v>78</v>
      </c>
      <c r="C892" s="2" t="s">
        <v>47</v>
      </c>
      <c r="D892" s="4" t="s">
        <v>12</v>
      </c>
      <c r="E892" s="2" t="s">
        <v>71</v>
      </c>
      <c r="F892" s="2" t="s">
        <v>61</v>
      </c>
      <c r="G892" s="2">
        <v>393.46455995768019</v>
      </c>
      <c r="H892" s="2">
        <v>1.9133901576011669</v>
      </c>
      <c r="I892" s="2">
        <v>8.0978727246224711</v>
      </c>
    </row>
    <row r="893" spans="1:9" hidden="1" x14ac:dyDescent="0.35">
      <c r="A893" s="2" t="s">
        <v>26</v>
      </c>
      <c r="B893" s="2" t="s">
        <v>79</v>
      </c>
      <c r="C893" s="2" t="s">
        <v>47</v>
      </c>
      <c r="D893" s="4" t="s">
        <v>12</v>
      </c>
      <c r="E893" s="2" t="s">
        <v>71</v>
      </c>
      <c r="F893" s="2" t="s">
        <v>61</v>
      </c>
      <c r="G893" s="2">
        <v>420.50788556583188</v>
      </c>
      <c r="H893" s="2">
        <v>1.9133901576011669</v>
      </c>
      <c r="I893" s="2">
        <v>8.0978727246224711</v>
      </c>
    </row>
    <row r="894" spans="1:9" hidden="1" x14ac:dyDescent="0.35">
      <c r="A894" s="2" t="s">
        <v>26</v>
      </c>
      <c r="B894" s="2" t="s">
        <v>80</v>
      </c>
      <c r="C894" s="2" t="s">
        <v>47</v>
      </c>
      <c r="D894" s="4" t="s">
        <v>12</v>
      </c>
      <c r="E894" s="2" t="s">
        <v>71</v>
      </c>
      <c r="F894" s="2" t="s">
        <v>61</v>
      </c>
      <c r="G894" s="2">
        <v>410.49731289871869</v>
      </c>
      <c r="H894" s="2">
        <v>1.9133901576011669</v>
      </c>
      <c r="I894" s="2">
        <v>8.0978727246224711</v>
      </c>
    </row>
    <row r="895" spans="1:9" hidden="1" x14ac:dyDescent="0.35">
      <c r="A895" s="2" t="s">
        <v>26</v>
      </c>
      <c r="B895" s="2" t="s">
        <v>81</v>
      </c>
      <c r="C895" s="2" t="s">
        <v>47</v>
      </c>
      <c r="D895" s="4" t="s">
        <v>12</v>
      </c>
      <c r="E895" s="2" t="s">
        <v>71</v>
      </c>
      <c r="F895" s="2" t="s">
        <v>61</v>
      </c>
      <c r="G895" s="2">
        <v>440.3058203023287</v>
      </c>
      <c r="H895" s="2">
        <v>1.9133901576011669</v>
      </c>
      <c r="I895" s="2">
        <v>8.0978727246224711</v>
      </c>
    </row>
    <row r="896" spans="1:9" hidden="1" x14ac:dyDescent="0.35">
      <c r="A896" s="2" t="s">
        <v>26</v>
      </c>
      <c r="B896" s="2" t="s">
        <v>82</v>
      </c>
      <c r="C896" s="2" t="s">
        <v>47</v>
      </c>
      <c r="D896" s="4" t="s">
        <v>12</v>
      </c>
      <c r="E896" s="2" t="s">
        <v>71</v>
      </c>
      <c r="F896" s="2" t="s">
        <v>61</v>
      </c>
      <c r="G896" s="2">
        <v>499.2090563446182</v>
      </c>
      <c r="H896" s="2">
        <v>1.9133901576011669</v>
      </c>
      <c r="I896" s="2">
        <v>8.0978727246224711</v>
      </c>
    </row>
    <row r="897" spans="1:9" hidden="1" x14ac:dyDescent="0.35">
      <c r="A897" s="2" t="s">
        <v>26</v>
      </c>
      <c r="B897" s="2" t="s">
        <v>83</v>
      </c>
      <c r="C897" s="2" t="s">
        <v>47</v>
      </c>
      <c r="D897" s="4" t="s">
        <v>12</v>
      </c>
      <c r="E897" s="2" t="s">
        <v>71</v>
      </c>
      <c r="F897" s="2" t="s">
        <v>61</v>
      </c>
      <c r="G897" s="2">
        <v>606.18191716446415</v>
      </c>
      <c r="H897" s="2">
        <v>1.9133901576011669</v>
      </c>
      <c r="I897" s="2">
        <v>8.0978727246224711</v>
      </c>
    </row>
    <row r="898" spans="1:9" hidden="1" x14ac:dyDescent="0.35">
      <c r="A898" s="2" t="s">
        <v>26</v>
      </c>
      <c r="B898" s="2" t="s">
        <v>84</v>
      </c>
      <c r="C898" s="2" t="s">
        <v>47</v>
      </c>
      <c r="D898" s="4" t="s">
        <v>12</v>
      </c>
      <c r="E898" s="2" t="s">
        <v>71</v>
      </c>
      <c r="F898" s="2" t="s">
        <v>61</v>
      </c>
      <c r="G898" s="2">
        <v>555.20850639012485</v>
      </c>
      <c r="H898" s="2">
        <v>1.9133901576011669</v>
      </c>
      <c r="I898" s="2">
        <v>8.0978727246224711</v>
      </c>
    </row>
    <row r="899" spans="1:9" hidden="1" x14ac:dyDescent="0.35">
      <c r="A899" s="2" t="s">
        <v>26</v>
      </c>
      <c r="B899" s="2" t="s">
        <v>85</v>
      </c>
      <c r="C899" s="2" t="s">
        <v>47</v>
      </c>
      <c r="D899" s="4" t="s">
        <v>12</v>
      </c>
      <c r="E899" s="2" t="s">
        <v>71</v>
      </c>
      <c r="F899" s="2" t="s">
        <v>61</v>
      </c>
      <c r="G899" s="2">
        <v>370.49526796096529</v>
      </c>
      <c r="H899" s="2">
        <v>1.9133901576011669</v>
      </c>
      <c r="I899" s="2">
        <v>8.0978727246224711</v>
      </c>
    </row>
    <row r="900" spans="1:9" hidden="1" x14ac:dyDescent="0.35">
      <c r="A900" s="2" t="s">
        <v>26</v>
      </c>
      <c r="B900" s="2" t="s">
        <v>86</v>
      </c>
      <c r="C900" s="2" t="s">
        <v>47</v>
      </c>
      <c r="D900" s="4" t="s">
        <v>12</v>
      </c>
      <c r="E900" s="2" t="s">
        <v>71</v>
      </c>
      <c r="F900" s="2" t="s">
        <v>61</v>
      </c>
      <c r="G900" s="2">
        <v>365.91052840305838</v>
      </c>
      <c r="H900" s="2">
        <v>1.9133901576011669</v>
      </c>
      <c r="I900" s="2">
        <v>8.0978727246224711</v>
      </c>
    </row>
    <row r="901" spans="1:9" hidden="1" x14ac:dyDescent="0.35">
      <c r="A901" s="2" t="s">
        <v>26</v>
      </c>
      <c r="B901" s="2" t="s">
        <v>87</v>
      </c>
      <c r="C901" s="2" t="s">
        <v>47</v>
      </c>
      <c r="D901" s="4" t="s">
        <v>12</v>
      </c>
      <c r="E901" s="2" t="s">
        <v>71</v>
      </c>
      <c r="F901" s="2" t="s">
        <v>61</v>
      </c>
      <c r="G901" s="2">
        <v>160.1025438737785</v>
      </c>
      <c r="H901" s="2">
        <v>1.9133901576011669</v>
      </c>
      <c r="I901" s="2">
        <v>8.0978727246224711</v>
      </c>
    </row>
    <row r="902" spans="1:9" hidden="1" x14ac:dyDescent="0.35">
      <c r="A902" s="2" t="s">
        <v>26</v>
      </c>
      <c r="B902" s="2" t="s">
        <v>88</v>
      </c>
      <c r="C902" s="2" t="s">
        <v>47</v>
      </c>
      <c r="D902" s="4" t="s">
        <v>12</v>
      </c>
      <c r="E902" s="2" t="s">
        <v>71</v>
      </c>
      <c r="F902" s="2" t="s">
        <v>61</v>
      </c>
      <c r="G902" s="2">
        <v>117.9281775501028</v>
      </c>
      <c r="H902" s="2">
        <v>1.9133901576011669</v>
      </c>
      <c r="I902" s="2">
        <v>8.0978727246224711</v>
      </c>
    </row>
    <row r="903" spans="1:9" hidden="1" x14ac:dyDescent="0.35">
      <c r="A903" s="2" t="s">
        <v>26</v>
      </c>
      <c r="B903" s="2" t="s">
        <v>89</v>
      </c>
      <c r="C903" s="2" t="s">
        <v>47</v>
      </c>
      <c r="D903" s="4" t="s">
        <v>12</v>
      </c>
      <c r="E903" s="2" t="s">
        <v>71</v>
      </c>
      <c r="F903" s="2" t="s">
        <v>61</v>
      </c>
      <c r="G903" s="2">
        <v>50.12120930730655</v>
      </c>
      <c r="H903" s="2">
        <v>1.9133901576011669</v>
      </c>
      <c r="I903" s="2">
        <v>8.0978727246224711</v>
      </c>
    </row>
    <row r="904" spans="1:9" hidden="1" x14ac:dyDescent="0.35">
      <c r="A904" s="2" t="s">
        <v>26</v>
      </c>
      <c r="B904" s="2" t="s">
        <v>90</v>
      </c>
      <c r="C904" s="2" t="s">
        <v>47</v>
      </c>
      <c r="D904" s="4" t="s">
        <v>12</v>
      </c>
      <c r="E904" s="2" t="s">
        <v>71</v>
      </c>
      <c r="F904" s="2" t="s">
        <v>61</v>
      </c>
      <c r="G904" s="2">
        <v>22.309687566627922</v>
      </c>
      <c r="H904" s="2">
        <v>1.9133901576011669</v>
      </c>
      <c r="I904" s="2">
        <v>8.0978727246224711</v>
      </c>
    </row>
    <row r="905" spans="1:9" hidden="1" x14ac:dyDescent="0.35">
      <c r="A905" s="2" t="s">
        <v>26</v>
      </c>
      <c r="B905" s="2" t="s">
        <v>91</v>
      </c>
      <c r="C905" s="2" t="s">
        <v>47</v>
      </c>
      <c r="D905" s="4" t="s">
        <v>12</v>
      </c>
      <c r="E905" s="2" t="s">
        <v>71</v>
      </c>
      <c r="F905" s="2" t="s">
        <v>61</v>
      </c>
      <c r="G905" s="2">
        <v>16.520072323497661</v>
      </c>
      <c r="H905" s="2">
        <v>1.9133901576011669</v>
      </c>
      <c r="I905" s="2">
        <v>8.0978727246224711</v>
      </c>
    </row>
    <row r="906" spans="1:9" hidden="1" x14ac:dyDescent="0.35">
      <c r="A906" s="2" t="s">
        <v>20</v>
      </c>
      <c r="B906" s="2" t="s">
        <v>70</v>
      </c>
      <c r="C906" s="2" t="s">
        <v>47</v>
      </c>
      <c r="D906" s="4" t="s">
        <v>12</v>
      </c>
      <c r="E906" s="2" t="s">
        <v>71</v>
      </c>
      <c r="F906" s="2" t="s">
        <v>61</v>
      </c>
      <c r="G906" s="2">
        <v>997.35274469629985</v>
      </c>
      <c r="H906" s="2">
        <v>1.5341635288437241</v>
      </c>
      <c r="I906" s="2">
        <v>7.1569177978580578</v>
      </c>
    </row>
    <row r="907" spans="1:9" hidden="1" x14ac:dyDescent="0.35">
      <c r="A907" s="2" t="s">
        <v>20</v>
      </c>
      <c r="B907" s="2" t="s">
        <v>73</v>
      </c>
      <c r="C907" s="2" t="s">
        <v>47</v>
      </c>
      <c r="D907" s="4" t="s">
        <v>12</v>
      </c>
      <c r="E907" s="2" t="s">
        <v>71</v>
      </c>
      <c r="F907" s="2" t="s">
        <v>61</v>
      </c>
      <c r="G907" s="2">
        <v>979.54916498700663</v>
      </c>
      <c r="H907" s="2">
        <v>1.5341635288437241</v>
      </c>
      <c r="I907" s="2">
        <v>7.1569177978580578</v>
      </c>
    </row>
    <row r="908" spans="1:9" hidden="1" x14ac:dyDescent="0.35">
      <c r="A908" s="2" t="s">
        <v>20</v>
      </c>
      <c r="B908" s="2" t="s">
        <v>74</v>
      </c>
      <c r="C908" s="2" t="s">
        <v>47</v>
      </c>
      <c r="D908" s="4" t="s">
        <v>12</v>
      </c>
      <c r="E908" s="2" t="s">
        <v>71</v>
      </c>
      <c r="F908" s="2" t="s">
        <v>61</v>
      </c>
      <c r="G908" s="2">
        <v>796.95117137874888</v>
      </c>
      <c r="H908" s="2">
        <v>1.5341635288437241</v>
      </c>
      <c r="I908" s="2">
        <v>7.1569177978580578</v>
      </c>
    </row>
    <row r="909" spans="1:9" hidden="1" x14ac:dyDescent="0.35">
      <c r="A909" s="2" t="s">
        <v>20</v>
      </c>
      <c r="B909" s="2" t="s">
        <v>75</v>
      </c>
      <c r="C909" s="2" t="s">
        <v>47</v>
      </c>
      <c r="D909" s="4" t="s">
        <v>12</v>
      </c>
      <c r="E909" s="2" t="s">
        <v>71</v>
      </c>
      <c r="F909" s="2" t="s">
        <v>61</v>
      </c>
      <c r="G909" s="2">
        <v>805.75411445019211</v>
      </c>
      <c r="H909" s="2">
        <v>1.5341635288437241</v>
      </c>
      <c r="I909" s="2">
        <v>7.1569177978580578</v>
      </c>
    </row>
    <row r="910" spans="1:9" hidden="1" x14ac:dyDescent="0.35">
      <c r="A910" s="2" t="s">
        <v>20</v>
      </c>
      <c r="B910" s="2" t="s">
        <v>76</v>
      </c>
      <c r="C910" s="2" t="s">
        <v>47</v>
      </c>
      <c r="D910" s="4" t="s">
        <v>12</v>
      </c>
      <c r="E910" s="2" t="s">
        <v>71</v>
      </c>
      <c r="F910" s="2" t="s">
        <v>61</v>
      </c>
      <c r="G910" s="2">
        <v>772.72954352352713</v>
      </c>
      <c r="H910" s="2">
        <v>1.5341635288437241</v>
      </c>
      <c r="I910" s="2">
        <v>7.1569177978580578</v>
      </c>
    </row>
    <row r="911" spans="1:9" hidden="1" x14ac:dyDescent="0.35">
      <c r="A911" s="2" t="s">
        <v>20</v>
      </c>
      <c r="B911" s="2" t="s">
        <v>77</v>
      </c>
      <c r="C911" s="2" t="s">
        <v>47</v>
      </c>
      <c r="D911" s="4" t="s">
        <v>12</v>
      </c>
      <c r="E911" s="2" t="s">
        <v>71</v>
      </c>
      <c r="F911" s="2" t="s">
        <v>61</v>
      </c>
      <c r="G911" s="2">
        <v>836.64992989768223</v>
      </c>
      <c r="H911" s="2">
        <v>1.5341635288437241</v>
      </c>
      <c r="I911" s="2">
        <v>7.1569177978580578</v>
      </c>
    </row>
    <row r="912" spans="1:9" hidden="1" x14ac:dyDescent="0.35">
      <c r="A912" s="2" t="s">
        <v>20</v>
      </c>
      <c r="B912" s="2" t="s">
        <v>78</v>
      </c>
      <c r="C912" s="2" t="s">
        <v>47</v>
      </c>
      <c r="D912" s="4" t="s">
        <v>12</v>
      </c>
      <c r="E912" s="2" t="s">
        <v>71</v>
      </c>
      <c r="F912" s="2" t="s">
        <v>61</v>
      </c>
      <c r="G912" s="2">
        <v>789.83992145907393</v>
      </c>
      <c r="H912" s="2">
        <v>1.5341635288437241</v>
      </c>
      <c r="I912" s="2">
        <v>7.1569177978580578</v>
      </c>
    </row>
    <row r="913" spans="1:9" hidden="1" x14ac:dyDescent="0.35">
      <c r="A913" s="2" t="s">
        <v>20</v>
      </c>
      <c r="B913" s="2" t="s">
        <v>79</v>
      </c>
      <c r="C913" s="2" t="s">
        <v>47</v>
      </c>
      <c r="D913" s="4" t="s">
        <v>12</v>
      </c>
      <c r="E913" s="2" t="s">
        <v>71</v>
      </c>
      <c r="F913" s="2" t="s">
        <v>61</v>
      </c>
      <c r="G913" s="2">
        <v>798.51222655235756</v>
      </c>
      <c r="H913" s="2">
        <v>1.5341635288437241</v>
      </c>
      <c r="I913" s="2">
        <v>7.1569177978580578</v>
      </c>
    </row>
    <row r="914" spans="1:9" hidden="1" x14ac:dyDescent="0.35">
      <c r="A914" s="2" t="s">
        <v>20</v>
      </c>
      <c r="B914" s="2" t="s">
        <v>80</v>
      </c>
      <c r="C914" s="2" t="s">
        <v>47</v>
      </c>
      <c r="D914" s="4" t="s">
        <v>12</v>
      </c>
      <c r="E914" s="2" t="s">
        <v>71</v>
      </c>
      <c r="F914" s="2" t="s">
        <v>61</v>
      </c>
      <c r="G914" s="2">
        <v>898.63401881312325</v>
      </c>
      <c r="H914" s="2">
        <v>1.5341635288437241</v>
      </c>
      <c r="I914" s="2">
        <v>7.1569177978580578</v>
      </c>
    </row>
    <row r="915" spans="1:9" hidden="1" x14ac:dyDescent="0.35">
      <c r="A915" s="2" t="s">
        <v>20</v>
      </c>
      <c r="B915" s="2" t="s">
        <v>81</v>
      </c>
      <c r="C915" s="2" t="s">
        <v>47</v>
      </c>
      <c r="D915" s="4" t="s">
        <v>12</v>
      </c>
      <c r="E915" s="2" t="s">
        <v>71</v>
      </c>
      <c r="F915" s="2" t="s">
        <v>61</v>
      </c>
      <c r="G915" s="2">
        <v>921.51209066750346</v>
      </c>
      <c r="H915" s="2">
        <v>1.5341635288437241</v>
      </c>
      <c r="I915" s="2">
        <v>7.1569177978580578</v>
      </c>
    </row>
    <row r="916" spans="1:9" hidden="1" x14ac:dyDescent="0.35">
      <c r="A916" s="2" t="s">
        <v>20</v>
      </c>
      <c r="B916" s="2" t="s">
        <v>82</v>
      </c>
      <c r="C916" s="2" t="s">
        <v>47</v>
      </c>
      <c r="D916" s="4" t="s">
        <v>12</v>
      </c>
      <c r="E916" s="2" t="s">
        <v>71</v>
      </c>
      <c r="F916" s="2" t="s">
        <v>61</v>
      </c>
      <c r="G916" s="2">
        <v>1082.1529722002681</v>
      </c>
      <c r="H916" s="2">
        <v>1.5341635288437241</v>
      </c>
      <c r="I916" s="2">
        <v>7.1569177978580578</v>
      </c>
    </row>
    <row r="917" spans="1:9" hidden="1" x14ac:dyDescent="0.35">
      <c r="A917" s="2" t="s">
        <v>20</v>
      </c>
      <c r="B917" s="2" t="s">
        <v>83</v>
      </c>
      <c r="C917" s="2" t="s">
        <v>47</v>
      </c>
      <c r="D917" s="4" t="s">
        <v>12</v>
      </c>
      <c r="E917" s="2" t="s">
        <v>71</v>
      </c>
      <c r="F917" s="2" t="s">
        <v>61</v>
      </c>
      <c r="G917" s="2">
        <v>1032.572340122236</v>
      </c>
      <c r="H917" s="2">
        <v>1.5341635288437241</v>
      </c>
      <c r="I917" s="2">
        <v>7.1569177978580578</v>
      </c>
    </row>
    <row r="918" spans="1:9" hidden="1" x14ac:dyDescent="0.35">
      <c r="A918" s="2" t="s">
        <v>20</v>
      </c>
      <c r="B918" s="2" t="s">
        <v>84</v>
      </c>
      <c r="C918" s="2" t="s">
        <v>47</v>
      </c>
      <c r="D918" s="4" t="s">
        <v>12</v>
      </c>
      <c r="E918" s="2" t="s">
        <v>71</v>
      </c>
      <c r="F918" s="2" t="s">
        <v>61</v>
      </c>
      <c r="G918" s="2">
        <v>1121.789565184602</v>
      </c>
      <c r="H918" s="2">
        <v>1.5341635288437241</v>
      </c>
      <c r="I918" s="2">
        <v>7.1569177978580578</v>
      </c>
    </row>
    <row r="919" spans="1:9" hidden="1" x14ac:dyDescent="0.35">
      <c r="A919" s="2" t="s">
        <v>20</v>
      </c>
      <c r="B919" s="2" t="s">
        <v>85</v>
      </c>
      <c r="C919" s="2" t="s">
        <v>47</v>
      </c>
      <c r="D919" s="4" t="s">
        <v>12</v>
      </c>
      <c r="E919" s="2" t="s">
        <v>71</v>
      </c>
      <c r="F919" s="2" t="s">
        <v>61</v>
      </c>
      <c r="G919" s="2">
        <v>994.60129579753414</v>
      </c>
      <c r="H919" s="2">
        <v>1.5341635288437241</v>
      </c>
      <c r="I919" s="2">
        <v>7.1569177978580578</v>
      </c>
    </row>
    <row r="920" spans="1:9" hidden="1" x14ac:dyDescent="0.35">
      <c r="A920" s="2" t="s">
        <v>20</v>
      </c>
      <c r="B920" s="2" t="s">
        <v>86</v>
      </c>
      <c r="C920" s="2" t="s">
        <v>47</v>
      </c>
      <c r="D920" s="4" t="s">
        <v>12</v>
      </c>
      <c r="E920" s="2" t="s">
        <v>71</v>
      </c>
      <c r="F920" s="2" t="s">
        <v>61</v>
      </c>
      <c r="G920" s="2">
        <v>862.38465133574971</v>
      </c>
      <c r="H920" s="2">
        <v>1.5341635288437241</v>
      </c>
      <c r="I920" s="2">
        <v>7.1569177978580578</v>
      </c>
    </row>
    <row r="921" spans="1:9" hidden="1" x14ac:dyDescent="0.35">
      <c r="A921" s="2" t="s">
        <v>20</v>
      </c>
      <c r="B921" s="2" t="s">
        <v>87</v>
      </c>
      <c r="C921" s="2" t="s">
        <v>47</v>
      </c>
      <c r="D921" s="4" t="s">
        <v>12</v>
      </c>
      <c r="E921" s="2" t="s">
        <v>71</v>
      </c>
      <c r="F921" s="2" t="s">
        <v>61</v>
      </c>
      <c r="G921" s="2">
        <v>403.45758318990772</v>
      </c>
      <c r="H921" s="2">
        <v>1.5341635288437241</v>
      </c>
      <c r="I921" s="2">
        <v>7.1569177978580578</v>
      </c>
    </row>
    <row r="922" spans="1:9" hidden="1" x14ac:dyDescent="0.35">
      <c r="A922" s="2" t="s">
        <v>20</v>
      </c>
      <c r="B922" s="2" t="s">
        <v>88</v>
      </c>
      <c r="C922" s="2" t="s">
        <v>47</v>
      </c>
      <c r="D922" s="4" t="s">
        <v>12</v>
      </c>
      <c r="E922" s="2" t="s">
        <v>71</v>
      </c>
      <c r="F922" s="2" t="s">
        <v>61</v>
      </c>
      <c r="G922" s="2">
        <v>310.0821060882472</v>
      </c>
      <c r="H922" s="2">
        <v>1.5341635288437241</v>
      </c>
      <c r="I922" s="2">
        <v>7.1569177978580578</v>
      </c>
    </row>
    <row r="923" spans="1:9" hidden="1" x14ac:dyDescent="0.35">
      <c r="A923" s="2" t="s">
        <v>20</v>
      </c>
      <c r="B923" s="2" t="s">
        <v>89</v>
      </c>
      <c r="C923" s="2" t="s">
        <v>47</v>
      </c>
      <c r="D923" s="4" t="s">
        <v>12</v>
      </c>
      <c r="E923" s="2" t="s">
        <v>71</v>
      </c>
      <c r="F923" s="2" t="s">
        <v>61</v>
      </c>
      <c r="G923" s="2">
        <v>131.092873191324</v>
      </c>
      <c r="H923" s="2">
        <v>1.5341635288437241</v>
      </c>
      <c r="I923" s="2">
        <v>7.1569177978580578</v>
      </c>
    </row>
    <row r="924" spans="1:9" hidden="1" x14ac:dyDescent="0.35">
      <c r="A924" s="2" t="s">
        <v>20</v>
      </c>
      <c r="B924" s="2" t="s">
        <v>90</v>
      </c>
      <c r="C924" s="2" t="s">
        <v>47</v>
      </c>
      <c r="D924" s="4" t="s">
        <v>12</v>
      </c>
      <c r="E924" s="2" t="s">
        <v>71</v>
      </c>
      <c r="F924" s="2" t="s">
        <v>61</v>
      </c>
      <c r="G924" s="2">
        <v>38.295824815305167</v>
      </c>
      <c r="H924" s="2">
        <v>1.5341635288437241</v>
      </c>
      <c r="I924" s="2">
        <v>7.1569177978580578</v>
      </c>
    </row>
    <row r="925" spans="1:9" hidden="1" x14ac:dyDescent="0.35">
      <c r="A925" s="2" t="s">
        <v>20</v>
      </c>
      <c r="B925" s="2" t="s">
        <v>91</v>
      </c>
      <c r="C925" s="2" t="s">
        <v>47</v>
      </c>
      <c r="D925" s="4" t="s">
        <v>12</v>
      </c>
      <c r="E925" s="2" t="s">
        <v>71</v>
      </c>
      <c r="F925" s="2" t="s">
        <v>61</v>
      </c>
      <c r="G925" s="2">
        <v>17.68676920653364</v>
      </c>
      <c r="H925" s="2">
        <v>1.5341635288437241</v>
      </c>
      <c r="I925" s="2">
        <v>7.1569177978580578</v>
      </c>
    </row>
    <row r="926" spans="1:9" hidden="1" x14ac:dyDescent="0.35">
      <c r="A926" s="2" t="s">
        <v>28</v>
      </c>
      <c r="B926" s="2" t="s">
        <v>70</v>
      </c>
      <c r="C926" s="2" t="s">
        <v>47</v>
      </c>
      <c r="D926" s="4" t="s">
        <v>12</v>
      </c>
      <c r="E926" s="2" t="s">
        <v>71</v>
      </c>
      <c r="F926" s="2" t="s">
        <v>61</v>
      </c>
      <c r="G926" s="2">
        <v>52.594649947581757</v>
      </c>
      <c r="H926" s="2">
        <v>2.4523631453924559</v>
      </c>
      <c r="I926" s="2">
        <v>7.7656533066428413</v>
      </c>
    </row>
    <row r="927" spans="1:9" hidden="1" x14ac:dyDescent="0.35">
      <c r="A927" s="2" t="s">
        <v>28</v>
      </c>
      <c r="B927" s="2" t="s">
        <v>73</v>
      </c>
      <c r="C927" s="2" t="s">
        <v>47</v>
      </c>
      <c r="D927" s="4" t="s">
        <v>12</v>
      </c>
      <c r="E927" s="2" t="s">
        <v>71</v>
      </c>
      <c r="F927" s="2" t="s">
        <v>61</v>
      </c>
      <c r="G927" s="2">
        <v>61.588612450846881</v>
      </c>
      <c r="H927" s="2">
        <v>2.4523631453924559</v>
      </c>
      <c r="I927" s="2">
        <v>7.7656533066428413</v>
      </c>
    </row>
    <row r="928" spans="1:9" hidden="1" x14ac:dyDescent="0.35">
      <c r="A928" s="2" t="s">
        <v>28</v>
      </c>
      <c r="B928" s="2" t="s">
        <v>74</v>
      </c>
      <c r="C928" s="2" t="s">
        <v>47</v>
      </c>
      <c r="D928" s="4" t="s">
        <v>12</v>
      </c>
      <c r="E928" s="2" t="s">
        <v>71</v>
      </c>
      <c r="F928" s="2" t="s">
        <v>61</v>
      </c>
      <c r="G928" s="2">
        <v>70.072425784834138</v>
      </c>
      <c r="H928" s="2">
        <v>2.4523631453924559</v>
      </c>
      <c r="I928" s="2">
        <v>7.7656533066428413</v>
      </c>
    </row>
    <row r="929" spans="1:9" hidden="1" x14ac:dyDescent="0.35">
      <c r="A929" s="2" t="s">
        <v>28</v>
      </c>
      <c r="B929" s="2" t="s">
        <v>75</v>
      </c>
      <c r="C929" s="2" t="s">
        <v>47</v>
      </c>
      <c r="D929" s="4" t="s">
        <v>12</v>
      </c>
      <c r="E929" s="2" t="s">
        <v>71</v>
      </c>
      <c r="F929" s="2" t="s">
        <v>61</v>
      </c>
      <c r="G929" s="2">
        <v>82.047769957613383</v>
      </c>
      <c r="H929" s="2">
        <v>2.4523631453924559</v>
      </c>
      <c r="I929" s="2">
        <v>7.7656533066428413</v>
      </c>
    </row>
    <row r="930" spans="1:9" hidden="1" x14ac:dyDescent="0.35">
      <c r="A930" s="2" t="s">
        <v>28</v>
      </c>
      <c r="B930" s="2" t="s">
        <v>76</v>
      </c>
      <c r="C930" s="2" t="s">
        <v>47</v>
      </c>
      <c r="D930" s="4" t="s">
        <v>12</v>
      </c>
      <c r="E930" s="2" t="s">
        <v>71</v>
      </c>
      <c r="F930" s="2" t="s">
        <v>61</v>
      </c>
      <c r="G930" s="2">
        <v>79.658175611942909</v>
      </c>
      <c r="H930" s="2">
        <v>2.4523631453924559</v>
      </c>
      <c r="I930" s="2">
        <v>7.7656533066428413</v>
      </c>
    </row>
    <row r="931" spans="1:9" hidden="1" x14ac:dyDescent="0.35">
      <c r="A931" s="2" t="s">
        <v>28</v>
      </c>
      <c r="B931" s="2" t="s">
        <v>77</v>
      </c>
      <c r="C931" s="2" t="s">
        <v>47</v>
      </c>
      <c r="D931" s="4" t="s">
        <v>12</v>
      </c>
      <c r="E931" s="2" t="s">
        <v>71</v>
      </c>
      <c r="F931" s="2" t="s">
        <v>61</v>
      </c>
      <c r="G931" s="2">
        <v>79.882505074727462</v>
      </c>
      <c r="H931" s="2">
        <v>2.4523631453924559</v>
      </c>
      <c r="I931" s="2">
        <v>7.7656533066428413</v>
      </c>
    </row>
    <row r="932" spans="1:9" hidden="1" x14ac:dyDescent="0.35">
      <c r="A932" s="2" t="s">
        <v>28</v>
      </c>
      <c r="B932" s="2" t="s">
        <v>78</v>
      </c>
      <c r="C932" s="2" t="s">
        <v>47</v>
      </c>
      <c r="D932" s="4" t="s">
        <v>12</v>
      </c>
      <c r="E932" s="2" t="s">
        <v>71</v>
      </c>
      <c r="F932" s="2" t="s">
        <v>61</v>
      </c>
      <c r="G932" s="2">
        <v>67.686224704639159</v>
      </c>
      <c r="H932" s="2">
        <v>2.4523631453924559</v>
      </c>
      <c r="I932" s="2">
        <v>7.7656533066428413</v>
      </c>
    </row>
    <row r="933" spans="1:9" hidden="1" x14ac:dyDescent="0.35">
      <c r="A933" s="2" t="s">
        <v>28</v>
      </c>
      <c r="B933" s="2" t="s">
        <v>79</v>
      </c>
      <c r="C933" s="2" t="s">
        <v>47</v>
      </c>
      <c r="D933" s="4" t="s">
        <v>12</v>
      </c>
      <c r="E933" s="2" t="s">
        <v>71</v>
      </c>
      <c r="F933" s="2" t="s">
        <v>61</v>
      </c>
      <c r="G933" s="2">
        <v>61.724450637836973</v>
      </c>
      <c r="H933" s="2">
        <v>2.4523631453924559</v>
      </c>
      <c r="I933" s="2">
        <v>7.7656533066428413</v>
      </c>
    </row>
    <row r="934" spans="1:9" hidden="1" x14ac:dyDescent="0.35">
      <c r="A934" s="2" t="s">
        <v>28</v>
      </c>
      <c r="B934" s="2" t="s">
        <v>80</v>
      </c>
      <c r="C934" s="2" t="s">
        <v>47</v>
      </c>
      <c r="D934" s="4" t="s">
        <v>12</v>
      </c>
      <c r="E934" s="2" t="s">
        <v>71</v>
      </c>
      <c r="F934" s="2" t="s">
        <v>61</v>
      </c>
      <c r="G934" s="2">
        <v>65.65949182943065</v>
      </c>
      <c r="H934" s="2">
        <v>2.4523631453924559</v>
      </c>
      <c r="I934" s="2">
        <v>7.7656533066428413</v>
      </c>
    </row>
    <row r="935" spans="1:9" hidden="1" x14ac:dyDescent="0.35">
      <c r="A935" s="2" t="s">
        <v>28</v>
      </c>
      <c r="B935" s="2" t="s">
        <v>81</v>
      </c>
      <c r="C935" s="2" t="s">
        <v>47</v>
      </c>
      <c r="D935" s="4" t="s">
        <v>12</v>
      </c>
      <c r="E935" s="2" t="s">
        <v>71</v>
      </c>
      <c r="F935" s="2" t="s">
        <v>61</v>
      </c>
      <c r="G935" s="2">
        <v>67.916430336340298</v>
      </c>
      <c r="H935" s="2">
        <v>2.4523631453924559</v>
      </c>
      <c r="I935" s="2">
        <v>7.7656533066428413</v>
      </c>
    </row>
    <row r="936" spans="1:9" hidden="1" x14ac:dyDescent="0.35">
      <c r="A936" s="2" t="s">
        <v>28</v>
      </c>
      <c r="B936" s="2" t="s">
        <v>82</v>
      </c>
      <c r="C936" s="2" t="s">
        <v>47</v>
      </c>
      <c r="D936" s="4" t="s">
        <v>12</v>
      </c>
      <c r="E936" s="2" t="s">
        <v>71</v>
      </c>
      <c r="F936" s="2" t="s">
        <v>61</v>
      </c>
      <c r="G936" s="2">
        <v>68.648542559266289</v>
      </c>
      <c r="H936" s="2">
        <v>2.4523631453924559</v>
      </c>
      <c r="I936" s="2">
        <v>7.7656533066428413</v>
      </c>
    </row>
    <row r="937" spans="1:9" hidden="1" x14ac:dyDescent="0.35">
      <c r="A937" s="2" t="s">
        <v>28</v>
      </c>
      <c r="B937" s="2" t="s">
        <v>83</v>
      </c>
      <c r="C937" s="2" t="s">
        <v>47</v>
      </c>
      <c r="D937" s="4" t="s">
        <v>12</v>
      </c>
      <c r="E937" s="2" t="s">
        <v>71</v>
      </c>
      <c r="F937" s="2" t="s">
        <v>61</v>
      </c>
      <c r="G937" s="2">
        <v>75.989288677484652</v>
      </c>
      <c r="H937" s="2">
        <v>2.4523631453924559</v>
      </c>
      <c r="I937" s="2">
        <v>7.7656533066428413</v>
      </c>
    </row>
    <row r="938" spans="1:9" hidden="1" x14ac:dyDescent="0.35">
      <c r="A938" s="2" t="s">
        <v>28</v>
      </c>
      <c r="B938" s="2" t="s">
        <v>84</v>
      </c>
      <c r="C938" s="2" t="s">
        <v>47</v>
      </c>
      <c r="D938" s="4" t="s">
        <v>12</v>
      </c>
      <c r="E938" s="2" t="s">
        <v>71</v>
      </c>
      <c r="F938" s="2" t="s">
        <v>61</v>
      </c>
      <c r="G938" s="2">
        <v>91.690812709680927</v>
      </c>
      <c r="H938" s="2">
        <v>2.4523631453924559</v>
      </c>
      <c r="I938" s="2">
        <v>7.7656533066428413</v>
      </c>
    </row>
    <row r="939" spans="1:9" hidden="1" x14ac:dyDescent="0.35">
      <c r="A939" s="2" t="s">
        <v>28</v>
      </c>
      <c r="B939" s="2" t="s">
        <v>85</v>
      </c>
      <c r="C939" s="2" t="s">
        <v>47</v>
      </c>
      <c r="D939" s="4" t="s">
        <v>12</v>
      </c>
      <c r="E939" s="2" t="s">
        <v>71</v>
      </c>
      <c r="F939" s="2" t="s">
        <v>61</v>
      </c>
      <c r="G939" s="2">
        <v>69.906772919934767</v>
      </c>
      <c r="H939" s="2">
        <v>2.4523631453924559</v>
      </c>
      <c r="I939" s="2">
        <v>7.7656533066428413</v>
      </c>
    </row>
    <row r="940" spans="1:9" hidden="1" x14ac:dyDescent="0.35">
      <c r="A940" s="2" t="s">
        <v>28</v>
      </c>
      <c r="B940" s="2" t="s">
        <v>86</v>
      </c>
      <c r="C940" s="2" t="s">
        <v>47</v>
      </c>
      <c r="D940" s="4" t="s">
        <v>12</v>
      </c>
      <c r="E940" s="2" t="s">
        <v>71</v>
      </c>
      <c r="F940" s="2" t="s">
        <v>61</v>
      </c>
      <c r="G940" s="2">
        <v>52.958564702256091</v>
      </c>
      <c r="H940" s="2">
        <v>2.4523631453924559</v>
      </c>
      <c r="I940" s="2">
        <v>7.7656533066428413</v>
      </c>
    </row>
    <row r="941" spans="1:9" hidden="1" x14ac:dyDescent="0.35">
      <c r="A941" s="2" t="s">
        <v>28</v>
      </c>
      <c r="B941" s="2" t="s">
        <v>87</v>
      </c>
      <c r="C941" s="2" t="s">
        <v>47</v>
      </c>
      <c r="D941" s="4" t="s">
        <v>12</v>
      </c>
      <c r="E941" s="2" t="s">
        <v>71</v>
      </c>
      <c r="F941" s="2" t="s">
        <v>61</v>
      </c>
      <c r="G941" s="2">
        <v>24.565119521512418</v>
      </c>
      <c r="H941" s="2">
        <v>2.4523631453924559</v>
      </c>
      <c r="I941" s="2">
        <v>7.7656533066428413</v>
      </c>
    </row>
    <row r="942" spans="1:9" hidden="1" x14ac:dyDescent="0.35">
      <c r="A942" s="2" t="s">
        <v>28</v>
      </c>
      <c r="B942" s="2" t="s">
        <v>88</v>
      </c>
      <c r="C942" s="2" t="s">
        <v>47</v>
      </c>
      <c r="D942" s="4" t="s">
        <v>12</v>
      </c>
      <c r="E942" s="2" t="s">
        <v>71</v>
      </c>
      <c r="F942" s="2" t="s">
        <v>61</v>
      </c>
      <c r="G942" s="2">
        <v>22.72894095976946</v>
      </c>
      <c r="H942" s="2">
        <v>2.4523631453924559</v>
      </c>
      <c r="I942" s="2">
        <v>7.7656533066428413</v>
      </c>
    </row>
    <row r="943" spans="1:9" hidden="1" x14ac:dyDescent="0.35">
      <c r="A943" s="2" t="s">
        <v>28</v>
      </c>
      <c r="B943" s="2" t="s">
        <v>89</v>
      </c>
      <c r="C943" s="2" t="s">
        <v>47</v>
      </c>
      <c r="D943" s="4" t="s">
        <v>12</v>
      </c>
      <c r="E943" s="2" t="s">
        <v>71</v>
      </c>
      <c r="F943" s="2" t="s">
        <v>61</v>
      </c>
      <c r="G943" s="2">
        <v>12.68702707425142</v>
      </c>
      <c r="H943" s="2">
        <v>2.4523631453924559</v>
      </c>
      <c r="I943" s="2">
        <v>7.7656533066428413</v>
      </c>
    </row>
    <row r="944" spans="1:9" hidden="1" x14ac:dyDescent="0.35">
      <c r="A944" s="2" t="s">
        <v>28</v>
      </c>
      <c r="B944" s="2" t="s">
        <v>90</v>
      </c>
      <c r="C944" s="2" t="s">
        <v>47</v>
      </c>
      <c r="D944" s="4" t="s">
        <v>12</v>
      </c>
      <c r="E944" s="2" t="s">
        <v>71</v>
      </c>
      <c r="F944" s="2" t="s">
        <v>61</v>
      </c>
      <c r="G944" s="2">
        <v>5.2696239120467583</v>
      </c>
      <c r="H944" s="2">
        <v>2.4523631453924559</v>
      </c>
      <c r="I944" s="2">
        <v>7.7656533066428413</v>
      </c>
    </row>
    <row r="945" spans="1:9" hidden="1" x14ac:dyDescent="0.35">
      <c r="A945" s="2" t="s">
        <v>28</v>
      </c>
      <c r="B945" s="2" t="s">
        <v>91</v>
      </c>
      <c r="C945" s="2" t="s">
        <v>47</v>
      </c>
      <c r="D945" s="4" t="s">
        <v>12</v>
      </c>
      <c r="E945" s="2" t="s">
        <v>71</v>
      </c>
      <c r="F945" s="2" t="s">
        <v>61</v>
      </c>
      <c r="G945" s="2">
        <v>3.662496706294442</v>
      </c>
      <c r="H945" s="2">
        <v>2.4523631453924559</v>
      </c>
      <c r="I945" s="2">
        <v>7.7656533066428413</v>
      </c>
    </row>
    <row r="946" spans="1:9" hidden="1" x14ac:dyDescent="0.35">
      <c r="A946" s="2" t="s">
        <v>30</v>
      </c>
      <c r="B946" s="2" t="s">
        <v>70</v>
      </c>
      <c r="C946" s="2" t="s">
        <v>47</v>
      </c>
      <c r="D946" s="4" t="s">
        <v>12</v>
      </c>
      <c r="E946" s="2" t="s">
        <v>71</v>
      </c>
      <c r="F946" s="2" t="s">
        <v>61</v>
      </c>
      <c r="G946" s="2">
        <v>38.093591024634527</v>
      </c>
      <c r="H946" s="2">
        <v>1.738517185564989</v>
      </c>
      <c r="I946" s="2">
        <v>10.094288024198949</v>
      </c>
    </row>
    <row r="947" spans="1:9" hidden="1" x14ac:dyDescent="0.35">
      <c r="A947" s="2" t="s">
        <v>30</v>
      </c>
      <c r="B947" s="2" t="s">
        <v>73</v>
      </c>
      <c r="C947" s="2" t="s">
        <v>47</v>
      </c>
      <c r="D947" s="4" t="s">
        <v>12</v>
      </c>
      <c r="E947" s="2" t="s">
        <v>71</v>
      </c>
      <c r="F947" s="2" t="s">
        <v>61</v>
      </c>
      <c r="G947" s="2">
        <v>48.000743679956273</v>
      </c>
      <c r="H947" s="2">
        <v>1.738517185564989</v>
      </c>
      <c r="I947" s="2">
        <v>10.094288024198949</v>
      </c>
    </row>
    <row r="948" spans="1:9" hidden="1" x14ac:dyDescent="0.35">
      <c r="A948" s="2" t="s">
        <v>30</v>
      </c>
      <c r="B948" s="2" t="s">
        <v>74</v>
      </c>
      <c r="C948" s="2" t="s">
        <v>47</v>
      </c>
      <c r="D948" s="4" t="s">
        <v>12</v>
      </c>
      <c r="E948" s="2" t="s">
        <v>71</v>
      </c>
      <c r="F948" s="2" t="s">
        <v>61</v>
      </c>
      <c r="G948" s="2">
        <v>51.44185488220262</v>
      </c>
      <c r="H948" s="2">
        <v>1.738517185564989</v>
      </c>
      <c r="I948" s="2">
        <v>10.094288024198949</v>
      </c>
    </row>
    <row r="949" spans="1:9" hidden="1" x14ac:dyDescent="0.35">
      <c r="A949" s="2" t="s">
        <v>30</v>
      </c>
      <c r="B949" s="2" t="s">
        <v>75</v>
      </c>
      <c r="C949" s="2" t="s">
        <v>47</v>
      </c>
      <c r="D949" s="4" t="s">
        <v>12</v>
      </c>
      <c r="E949" s="2" t="s">
        <v>71</v>
      </c>
      <c r="F949" s="2" t="s">
        <v>61</v>
      </c>
      <c r="G949" s="2">
        <v>57.683590515363129</v>
      </c>
      <c r="H949" s="2">
        <v>1.738517185564989</v>
      </c>
      <c r="I949" s="2">
        <v>10.094288024198949</v>
      </c>
    </row>
    <row r="950" spans="1:9" hidden="1" x14ac:dyDescent="0.35">
      <c r="A950" s="2" t="s">
        <v>30</v>
      </c>
      <c r="B950" s="2" t="s">
        <v>76</v>
      </c>
      <c r="C950" s="2" t="s">
        <v>47</v>
      </c>
      <c r="D950" s="4" t="s">
        <v>12</v>
      </c>
      <c r="E950" s="2" t="s">
        <v>71</v>
      </c>
      <c r="F950" s="2" t="s">
        <v>61</v>
      </c>
      <c r="G950" s="2">
        <v>54.755088344161038</v>
      </c>
      <c r="H950" s="2">
        <v>1.738517185564989</v>
      </c>
      <c r="I950" s="2">
        <v>10.094288024198949</v>
      </c>
    </row>
    <row r="951" spans="1:9" hidden="1" x14ac:dyDescent="0.35">
      <c r="A951" s="2" t="s">
        <v>30</v>
      </c>
      <c r="B951" s="2" t="s">
        <v>77</v>
      </c>
      <c r="C951" s="2" t="s">
        <v>47</v>
      </c>
      <c r="D951" s="4" t="s">
        <v>12</v>
      </c>
      <c r="E951" s="2" t="s">
        <v>71</v>
      </c>
      <c r="F951" s="2" t="s">
        <v>61</v>
      </c>
      <c r="G951" s="2">
        <v>53.745162936423789</v>
      </c>
      <c r="H951" s="2">
        <v>1.738517185564989</v>
      </c>
      <c r="I951" s="2">
        <v>10.094288024198949</v>
      </c>
    </row>
    <row r="952" spans="1:9" hidden="1" x14ac:dyDescent="0.35">
      <c r="A952" s="2" t="s">
        <v>30</v>
      </c>
      <c r="B952" s="2" t="s">
        <v>78</v>
      </c>
      <c r="C952" s="2" t="s">
        <v>47</v>
      </c>
      <c r="D952" s="4" t="s">
        <v>12</v>
      </c>
      <c r="E952" s="2" t="s">
        <v>71</v>
      </c>
      <c r="F952" s="2" t="s">
        <v>61</v>
      </c>
      <c r="G952" s="2">
        <v>46.538665053578868</v>
      </c>
      <c r="H952" s="2">
        <v>1.738517185564989</v>
      </c>
      <c r="I952" s="2">
        <v>10.094288024198949</v>
      </c>
    </row>
    <row r="953" spans="1:9" hidden="1" x14ac:dyDescent="0.35">
      <c r="A953" s="2" t="s">
        <v>30</v>
      </c>
      <c r="B953" s="2" t="s">
        <v>79</v>
      </c>
      <c r="C953" s="2" t="s">
        <v>47</v>
      </c>
      <c r="D953" s="4" t="s">
        <v>12</v>
      </c>
      <c r="E953" s="2" t="s">
        <v>71</v>
      </c>
      <c r="F953" s="2" t="s">
        <v>61</v>
      </c>
      <c r="G953" s="2">
        <v>43.42041210138219</v>
      </c>
      <c r="H953" s="2">
        <v>1.738517185564989</v>
      </c>
      <c r="I953" s="2">
        <v>10.094288024198949</v>
      </c>
    </row>
    <row r="954" spans="1:9" hidden="1" x14ac:dyDescent="0.35">
      <c r="A954" s="2" t="s">
        <v>30</v>
      </c>
      <c r="B954" s="2" t="s">
        <v>80</v>
      </c>
      <c r="C954" s="2" t="s">
        <v>47</v>
      </c>
      <c r="D954" s="4" t="s">
        <v>12</v>
      </c>
      <c r="E954" s="2" t="s">
        <v>71</v>
      </c>
      <c r="F954" s="2" t="s">
        <v>61</v>
      </c>
      <c r="G954" s="2">
        <v>47.22480819465504</v>
      </c>
      <c r="H954" s="2">
        <v>1.738517185564989</v>
      </c>
      <c r="I954" s="2">
        <v>10.094288024198949</v>
      </c>
    </row>
    <row r="955" spans="1:9" hidden="1" x14ac:dyDescent="0.35">
      <c r="A955" s="2" t="s">
        <v>30</v>
      </c>
      <c r="B955" s="2" t="s">
        <v>81</v>
      </c>
      <c r="C955" s="2" t="s">
        <v>47</v>
      </c>
      <c r="D955" s="4" t="s">
        <v>12</v>
      </c>
      <c r="E955" s="2" t="s">
        <v>71</v>
      </c>
      <c r="F955" s="2" t="s">
        <v>61</v>
      </c>
      <c r="G955" s="2">
        <v>54.292435158848562</v>
      </c>
      <c r="H955" s="2">
        <v>1.738517185564989</v>
      </c>
      <c r="I955" s="2">
        <v>10.094288024198949</v>
      </c>
    </row>
    <row r="956" spans="1:9" hidden="1" x14ac:dyDescent="0.35">
      <c r="A956" s="2" t="s">
        <v>30</v>
      </c>
      <c r="B956" s="2" t="s">
        <v>82</v>
      </c>
      <c r="C956" s="2" t="s">
        <v>47</v>
      </c>
      <c r="D956" s="4" t="s">
        <v>12</v>
      </c>
      <c r="E956" s="2" t="s">
        <v>71</v>
      </c>
      <c r="F956" s="2" t="s">
        <v>61</v>
      </c>
      <c r="G956" s="2">
        <v>51.598634942007017</v>
      </c>
      <c r="H956" s="2">
        <v>1.738517185564989</v>
      </c>
      <c r="I956" s="2">
        <v>10.094288024198949</v>
      </c>
    </row>
    <row r="957" spans="1:9" hidden="1" x14ac:dyDescent="0.35">
      <c r="A957" s="2" t="s">
        <v>30</v>
      </c>
      <c r="B957" s="2" t="s">
        <v>83</v>
      </c>
      <c r="C957" s="2" t="s">
        <v>47</v>
      </c>
      <c r="D957" s="4" t="s">
        <v>12</v>
      </c>
      <c r="E957" s="2" t="s">
        <v>71</v>
      </c>
      <c r="F957" s="2" t="s">
        <v>61</v>
      </c>
      <c r="G957" s="2">
        <v>54.000622978335237</v>
      </c>
      <c r="H957" s="2">
        <v>1.738517185564989</v>
      </c>
      <c r="I957" s="2">
        <v>10.094288024198949</v>
      </c>
    </row>
    <row r="958" spans="1:9" hidden="1" x14ac:dyDescent="0.35">
      <c r="A958" s="2" t="s">
        <v>30</v>
      </c>
      <c r="B958" s="2" t="s">
        <v>84</v>
      </c>
      <c r="C958" s="2" t="s">
        <v>47</v>
      </c>
      <c r="D958" s="4" t="s">
        <v>12</v>
      </c>
      <c r="E958" s="2" t="s">
        <v>71</v>
      </c>
      <c r="F958" s="2" t="s">
        <v>61</v>
      </c>
      <c r="G958" s="2">
        <v>56.772187740386578</v>
      </c>
      <c r="H958" s="2">
        <v>1.738517185564989</v>
      </c>
      <c r="I958" s="2">
        <v>10.094288024198949</v>
      </c>
    </row>
    <row r="959" spans="1:9" hidden="1" x14ac:dyDescent="0.35">
      <c r="A959" s="2" t="s">
        <v>30</v>
      </c>
      <c r="B959" s="2" t="s">
        <v>85</v>
      </c>
      <c r="C959" s="2" t="s">
        <v>47</v>
      </c>
      <c r="D959" s="4" t="s">
        <v>12</v>
      </c>
      <c r="E959" s="2" t="s">
        <v>71</v>
      </c>
      <c r="F959" s="2" t="s">
        <v>61</v>
      </c>
      <c r="G959" s="2">
        <v>50.276357627020097</v>
      </c>
      <c r="H959" s="2">
        <v>1.738517185564989</v>
      </c>
      <c r="I959" s="2">
        <v>10.094288024198949</v>
      </c>
    </row>
    <row r="960" spans="1:9" hidden="1" x14ac:dyDescent="0.35">
      <c r="A960" s="2" t="s">
        <v>30</v>
      </c>
      <c r="B960" s="2" t="s">
        <v>86</v>
      </c>
      <c r="C960" s="2" t="s">
        <v>47</v>
      </c>
      <c r="D960" s="4" t="s">
        <v>12</v>
      </c>
      <c r="E960" s="2" t="s">
        <v>71</v>
      </c>
      <c r="F960" s="2" t="s">
        <v>61</v>
      </c>
      <c r="G960" s="2">
        <v>43.444073517531301</v>
      </c>
      <c r="H960" s="2">
        <v>1.738517185564989</v>
      </c>
      <c r="I960" s="2">
        <v>10.094288024198949</v>
      </c>
    </row>
    <row r="961" spans="1:9" hidden="1" x14ac:dyDescent="0.35">
      <c r="A961" s="2" t="s">
        <v>30</v>
      </c>
      <c r="B961" s="2" t="s">
        <v>87</v>
      </c>
      <c r="C961" s="2" t="s">
        <v>47</v>
      </c>
      <c r="D961" s="4" t="s">
        <v>12</v>
      </c>
      <c r="E961" s="2" t="s">
        <v>71</v>
      </c>
      <c r="F961" s="2" t="s">
        <v>61</v>
      </c>
      <c r="G961" s="2">
        <v>24.22163105106965</v>
      </c>
      <c r="H961" s="2">
        <v>1.738517185564989</v>
      </c>
      <c r="I961" s="2">
        <v>10.094288024198949</v>
      </c>
    </row>
    <row r="962" spans="1:9" hidden="1" x14ac:dyDescent="0.35">
      <c r="A962" s="2" t="s">
        <v>30</v>
      </c>
      <c r="B962" s="2" t="s">
        <v>88</v>
      </c>
      <c r="C962" s="2" t="s">
        <v>47</v>
      </c>
      <c r="D962" s="4" t="s">
        <v>12</v>
      </c>
      <c r="E962" s="2" t="s">
        <v>71</v>
      </c>
      <c r="F962" s="2" t="s">
        <v>61</v>
      </c>
      <c r="G962" s="2">
        <v>22.636730448526659</v>
      </c>
      <c r="H962" s="2">
        <v>1.738517185564989</v>
      </c>
      <c r="I962" s="2">
        <v>10.094288024198949</v>
      </c>
    </row>
    <row r="963" spans="1:9" hidden="1" x14ac:dyDescent="0.35">
      <c r="A963" s="2" t="s">
        <v>30</v>
      </c>
      <c r="B963" s="2" t="s">
        <v>89</v>
      </c>
      <c r="C963" s="2" t="s">
        <v>47</v>
      </c>
      <c r="D963" s="4" t="s">
        <v>12</v>
      </c>
      <c r="E963" s="2" t="s">
        <v>71</v>
      </c>
      <c r="F963" s="2" t="s">
        <v>61</v>
      </c>
      <c r="G963" s="2">
        <v>12.676953588020259</v>
      </c>
      <c r="H963" s="2">
        <v>1.738517185564989</v>
      </c>
      <c r="I963" s="2">
        <v>10.094288024198949</v>
      </c>
    </row>
    <row r="964" spans="1:9" hidden="1" x14ac:dyDescent="0.35">
      <c r="A964" s="2" t="s">
        <v>30</v>
      </c>
      <c r="B964" s="2" t="s">
        <v>90</v>
      </c>
      <c r="C964" s="2" t="s">
        <v>47</v>
      </c>
      <c r="D964" s="4" t="s">
        <v>12</v>
      </c>
      <c r="E964" s="2" t="s">
        <v>71</v>
      </c>
      <c r="F964" s="2" t="s">
        <v>61</v>
      </c>
      <c r="G964" s="2">
        <v>5.2933339352856859</v>
      </c>
      <c r="H964" s="2">
        <v>1.738517185564989</v>
      </c>
      <c r="I964" s="2">
        <v>10.094288024198949</v>
      </c>
    </row>
    <row r="965" spans="1:9" hidden="1" x14ac:dyDescent="0.35">
      <c r="A965" s="2" t="s">
        <v>30</v>
      </c>
      <c r="B965" s="2" t="s">
        <v>91</v>
      </c>
      <c r="C965" s="2" t="s">
        <v>47</v>
      </c>
      <c r="D965" s="4" t="s">
        <v>12</v>
      </c>
      <c r="E965" s="2" t="s">
        <v>71</v>
      </c>
      <c r="F965" s="2" t="s">
        <v>61</v>
      </c>
      <c r="G965" s="2">
        <v>4.0829315738016758</v>
      </c>
      <c r="H965" s="2">
        <v>1.738517185564989</v>
      </c>
      <c r="I965" s="2">
        <v>10.094288024198949</v>
      </c>
    </row>
    <row r="966" spans="1:9" hidden="1" x14ac:dyDescent="0.35">
      <c r="A966" s="2" t="s">
        <v>32</v>
      </c>
      <c r="B966" s="2" t="s">
        <v>70</v>
      </c>
      <c r="C966" s="2" t="s">
        <v>47</v>
      </c>
      <c r="D966" s="4" t="s">
        <v>12</v>
      </c>
      <c r="E966" s="2" t="s">
        <v>71</v>
      </c>
      <c r="F966" s="2" t="s">
        <v>61</v>
      </c>
      <c r="G966" s="2">
        <v>1.311620278585099</v>
      </c>
      <c r="H966" s="2">
        <v>1.831335596805197</v>
      </c>
      <c r="I966" s="2">
        <v>9.0780308060635555</v>
      </c>
    </row>
    <row r="967" spans="1:9" hidden="1" x14ac:dyDescent="0.35">
      <c r="A967" s="2" t="s">
        <v>32</v>
      </c>
      <c r="B967" s="2" t="s">
        <v>73</v>
      </c>
      <c r="C967" s="2" t="s">
        <v>47</v>
      </c>
      <c r="D967" s="4" t="s">
        <v>12</v>
      </c>
      <c r="E967" s="2" t="s">
        <v>71</v>
      </c>
      <c r="F967" s="2" t="s">
        <v>61</v>
      </c>
      <c r="G967" s="2">
        <v>2.1153441195153371</v>
      </c>
      <c r="H967" s="2">
        <v>1.831335596805197</v>
      </c>
      <c r="I967" s="2">
        <v>9.0780308060635555</v>
      </c>
    </row>
    <row r="968" spans="1:9" hidden="1" x14ac:dyDescent="0.35">
      <c r="A968" s="2" t="s">
        <v>32</v>
      </c>
      <c r="B968" s="2" t="s">
        <v>74</v>
      </c>
      <c r="C968" s="2" t="s">
        <v>47</v>
      </c>
      <c r="D968" s="4" t="s">
        <v>12</v>
      </c>
      <c r="E968" s="2" t="s">
        <v>71</v>
      </c>
      <c r="F968" s="2" t="s">
        <v>61</v>
      </c>
      <c r="G968" s="2">
        <v>3.422885584050078</v>
      </c>
      <c r="H968" s="2">
        <v>1.831335596805197</v>
      </c>
      <c r="I968" s="2">
        <v>9.0780308060635555</v>
      </c>
    </row>
    <row r="969" spans="1:9" hidden="1" x14ac:dyDescent="0.35">
      <c r="A969" s="2" t="s">
        <v>32</v>
      </c>
      <c r="B969" s="2" t="s">
        <v>75</v>
      </c>
      <c r="C969" s="2" t="s">
        <v>47</v>
      </c>
      <c r="D969" s="4" t="s">
        <v>12</v>
      </c>
      <c r="E969" s="2" t="s">
        <v>71</v>
      </c>
      <c r="F969" s="2" t="s">
        <v>61</v>
      </c>
      <c r="G969" s="2">
        <v>4.5364317768890254</v>
      </c>
      <c r="H969" s="2">
        <v>1.831335596805197</v>
      </c>
      <c r="I969" s="2">
        <v>9.0780308060635555</v>
      </c>
    </row>
    <row r="970" spans="1:9" hidden="1" x14ac:dyDescent="0.35">
      <c r="A970" s="2" t="s">
        <v>32</v>
      </c>
      <c r="B970" s="2" t="s">
        <v>76</v>
      </c>
      <c r="C970" s="2" t="s">
        <v>47</v>
      </c>
      <c r="D970" s="4" t="s">
        <v>12</v>
      </c>
      <c r="E970" s="2" t="s">
        <v>71</v>
      </c>
      <c r="F970" s="2" t="s">
        <v>61</v>
      </c>
      <c r="G970" s="2">
        <v>4.2563193795240748</v>
      </c>
      <c r="H970" s="2">
        <v>1.831335596805197</v>
      </c>
      <c r="I970" s="2">
        <v>9.0780308060635555</v>
      </c>
    </row>
    <row r="971" spans="1:9" hidden="1" x14ac:dyDescent="0.35">
      <c r="A971" s="2" t="s">
        <v>32</v>
      </c>
      <c r="B971" s="2" t="s">
        <v>77</v>
      </c>
      <c r="C971" s="2" t="s">
        <v>47</v>
      </c>
      <c r="D971" s="4" t="s">
        <v>12</v>
      </c>
      <c r="E971" s="2" t="s">
        <v>71</v>
      </c>
      <c r="F971" s="2" t="s">
        <v>61</v>
      </c>
      <c r="G971" s="2">
        <v>2.2323568977284949</v>
      </c>
      <c r="H971" s="2">
        <v>1.831335596805197</v>
      </c>
      <c r="I971" s="2">
        <v>9.0780308060635555</v>
      </c>
    </row>
    <row r="972" spans="1:9" hidden="1" x14ac:dyDescent="0.35">
      <c r="A972" s="2" t="s">
        <v>32</v>
      </c>
      <c r="B972" s="2" t="s">
        <v>78</v>
      </c>
      <c r="C972" s="2" t="s">
        <v>47</v>
      </c>
      <c r="D972" s="4" t="s">
        <v>12</v>
      </c>
      <c r="E972" s="2" t="s">
        <v>71</v>
      </c>
      <c r="F972" s="2" t="s">
        <v>61</v>
      </c>
      <c r="G972" s="2">
        <v>2.14280274353098</v>
      </c>
      <c r="H972" s="2">
        <v>1.831335596805197</v>
      </c>
      <c r="I972" s="2">
        <v>9.0780308060635555</v>
      </c>
    </row>
    <row r="973" spans="1:9" hidden="1" x14ac:dyDescent="0.35">
      <c r="A973" s="2" t="s">
        <v>32</v>
      </c>
      <c r="B973" s="2" t="s">
        <v>79</v>
      </c>
      <c r="C973" s="2" t="s">
        <v>47</v>
      </c>
      <c r="D973" s="4" t="s">
        <v>12</v>
      </c>
      <c r="E973" s="2" t="s">
        <v>71</v>
      </c>
      <c r="F973" s="2" t="s">
        <v>61</v>
      </c>
      <c r="G973" s="2">
        <v>1.874171483652034</v>
      </c>
      <c r="H973" s="2">
        <v>1.831335596805197</v>
      </c>
      <c r="I973" s="2">
        <v>9.0780308060635555</v>
      </c>
    </row>
    <row r="974" spans="1:9" hidden="1" x14ac:dyDescent="0.35">
      <c r="A974" s="2" t="s">
        <v>32</v>
      </c>
      <c r="B974" s="2" t="s">
        <v>80</v>
      </c>
      <c r="C974" s="2" t="s">
        <v>47</v>
      </c>
      <c r="D974" s="4" t="s">
        <v>12</v>
      </c>
      <c r="E974" s="2" t="s">
        <v>71</v>
      </c>
      <c r="F974" s="2" t="s">
        <v>61</v>
      </c>
      <c r="G974" s="2">
        <v>2.852522129580997</v>
      </c>
      <c r="H974" s="2">
        <v>1.831335596805197</v>
      </c>
      <c r="I974" s="2">
        <v>9.0780308060635555</v>
      </c>
    </row>
    <row r="975" spans="1:9" hidden="1" x14ac:dyDescent="0.35">
      <c r="A975" s="2" t="s">
        <v>32</v>
      </c>
      <c r="B975" s="2" t="s">
        <v>81</v>
      </c>
      <c r="C975" s="2" t="s">
        <v>47</v>
      </c>
      <c r="D975" s="4" t="s">
        <v>12</v>
      </c>
      <c r="E975" s="2" t="s">
        <v>71</v>
      </c>
      <c r="F975" s="2" t="s">
        <v>61</v>
      </c>
      <c r="G975" s="2">
        <v>2.3372751940165251</v>
      </c>
      <c r="H975" s="2">
        <v>1.831335596805197</v>
      </c>
      <c r="I975" s="2">
        <v>9.0780308060635555</v>
      </c>
    </row>
    <row r="976" spans="1:9" hidden="1" x14ac:dyDescent="0.35">
      <c r="A976" s="2" t="s">
        <v>32</v>
      </c>
      <c r="B976" s="2" t="s">
        <v>82</v>
      </c>
      <c r="C976" s="2" t="s">
        <v>47</v>
      </c>
      <c r="D976" s="4" t="s">
        <v>12</v>
      </c>
      <c r="E976" s="2" t="s">
        <v>71</v>
      </c>
      <c r="F976" s="2" t="s">
        <v>61</v>
      </c>
      <c r="G976" s="2">
        <v>1.991305428496621</v>
      </c>
      <c r="H976" s="2">
        <v>1.831335596805197</v>
      </c>
      <c r="I976" s="2">
        <v>9.0780308060635555</v>
      </c>
    </row>
    <row r="977" spans="1:9" hidden="1" x14ac:dyDescent="0.35">
      <c r="A977" s="2" t="s">
        <v>32</v>
      </c>
      <c r="B977" s="2" t="s">
        <v>83</v>
      </c>
      <c r="C977" s="2" t="s">
        <v>47</v>
      </c>
      <c r="D977" s="4" t="s">
        <v>12</v>
      </c>
      <c r="E977" s="2" t="s">
        <v>71</v>
      </c>
      <c r="F977" s="2" t="s">
        <v>61</v>
      </c>
      <c r="G977" s="2">
        <v>1.8697909084155551</v>
      </c>
      <c r="H977" s="2">
        <v>1.831335596805197</v>
      </c>
      <c r="I977" s="2">
        <v>9.0780308060635555</v>
      </c>
    </row>
    <row r="978" spans="1:9" hidden="1" x14ac:dyDescent="0.35">
      <c r="A978" s="2" t="s">
        <v>32</v>
      </c>
      <c r="B978" s="2" t="s">
        <v>84</v>
      </c>
      <c r="C978" s="2" t="s">
        <v>47</v>
      </c>
      <c r="D978" s="4" t="s">
        <v>12</v>
      </c>
      <c r="E978" s="2" t="s">
        <v>71</v>
      </c>
      <c r="F978" s="2" t="s">
        <v>61</v>
      </c>
      <c r="G978" s="2">
        <v>2.435824001364733</v>
      </c>
      <c r="H978" s="2">
        <v>1.831335596805197</v>
      </c>
      <c r="I978" s="2">
        <v>9.0780308060635555</v>
      </c>
    </row>
    <row r="979" spans="1:9" hidden="1" x14ac:dyDescent="0.35">
      <c r="A979" s="2" t="s">
        <v>32</v>
      </c>
      <c r="B979" s="2" t="s">
        <v>85</v>
      </c>
      <c r="C979" s="2" t="s">
        <v>47</v>
      </c>
      <c r="D979" s="4" t="s">
        <v>12</v>
      </c>
      <c r="E979" s="2" t="s">
        <v>71</v>
      </c>
      <c r="F979" s="2" t="s">
        <v>61</v>
      </c>
      <c r="G979" s="2">
        <v>1.9840131161565331</v>
      </c>
      <c r="H979" s="2">
        <v>1.831335596805197</v>
      </c>
      <c r="I979" s="2">
        <v>9.0780308060635555</v>
      </c>
    </row>
    <row r="980" spans="1:9" hidden="1" x14ac:dyDescent="0.35">
      <c r="A980" s="2" t="s">
        <v>32</v>
      </c>
      <c r="B980" s="2" t="s">
        <v>86</v>
      </c>
      <c r="C980" s="2" t="s">
        <v>47</v>
      </c>
      <c r="D980" s="4" t="s">
        <v>12</v>
      </c>
      <c r="E980" s="2" t="s">
        <v>71</v>
      </c>
      <c r="F980" s="2" t="s">
        <v>61</v>
      </c>
      <c r="G980" s="2">
        <v>1.4663572433411689</v>
      </c>
      <c r="H980" s="2">
        <v>1.831335596805197</v>
      </c>
      <c r="I980" s="2">
        <v>9.0780308060635555</v>
      </c>
    </row>
    <row r="981" spans="1:9" hidden="1" x14ac:dyDescent="0.35">
      <c r="A981" s="2" t="s">
        <v>32</v>
      </c>
      <c r="B981" s="2" t="s">
        <v>87</v>
      </c>
      <c r="C981" s="2" t="s">
        <v>47</v>
      </c>
      <c r="D981" s="4" t="s">
        <v>12</v>
      </c>
      <c r="E981" s="2" t="s">
        <v>71</v>
      </c>
      <c r="F981" s="2" t="s">
        <v>61</v>
      </c>
      <c r="G981" s="2">
        <v>0.73629252215305219</v>
      </c>
      <c r="H981" s="2">
        <v>1.831335596805197</v>
      </c>
      <c r="I981" s="2">
        <v>9.0780308060635555</v>
      </c>
    </row>
    <row r="982" spans="1:9" hidden="1" x14ac:dyDescent="0.35">
      <c r="A982" s="2" t="s">
        <v>32</v>
      </c>
      <c r="B982" s="2" t="s">
        <v>88</v>
      </c>
      <c r="C982" s="2" t="s">
        <v>47</v>
      </c>
      <c r="D982" s="4" t="s">
        <v>12</v>
      </c>
      <c r="E982" s="2" t="s">
        <v>71</v>
      </c>
      <c r="F982" s="2" t="s">
        <v>61</v>
      </c>
      <c r="G982" s="2">
        <v>0.89653415377798562</v>
      </c>
      <c r="H982" s="2">
        <v>1.831335596805197</v>
      </c>
      <c r="I982" s="2">
        <v>9.0780308060635555</v>
      </c>
    </row>
    <row r="983" spans="1:9" hidden="1" x14ac:dyDescent="0.35">
      <c r="A983" s="2" t="s">
        <v>32</v>
      </c>
      <c r="B983" s="2" t="s">
        <v>89</v>
      </c>
      <c r="C983" s="2" t="s">
        <v>47</v>
      </c>
      <c r="D983" s="4" t="s">
        <v>12</v>
      </c>
      <c r="E983" s="2" t="s">
        <v>71</v>
      </c>
      <c r="F983" s="2" t="s">
        <v>61</v>
      </c>
      <c r="G983" s="2">
        <v>0.84101595034040133</v>
      </c>
      <c r="H983" s="2">
        <v>1.831335596805197</v>
      </c>
      <c r="I983" s="2">
        <v>9.0780308060635555</v>
      </c>
    </row>
    <row r="984" spans="1:9" hidden="1" x14ac:dyDescent="0.35">
      <c r="A984" s="2" t="s">
        <v>32</v>
      </c>
      <c r="B984" s="2" t="s">
        <v>90</v>
      </c>
      <c r="C984" s="2" t="s">
        <v>47</v>
      </c>
      <c r="D984" s="4" t="s">
        <v>12</v>
      </c>
      <c r="E984" s="2" t="s">
        <v>71</v>
      </c>
      <c r="F984" s="2" t="s">
        <v>61</v>
      </c>
      <c r="G984" s="2">
        <v>0.42245727459855231</v>
      </c>
      <c r="H984" s="2">
        <v>1.831335596805197</v>
      </c>
      <c r="I984" s="2">
        <v>9.0780308060635555</v>
      </c>
    </row>
    <row r="985" spans="1:9" hidden="1" x14ac:dyDescent="0.35">
      <c r="A985" s="2" t="s">
        <v>32</v>
      </c>
      <c r="B985" s="2" t="s">
        <v>91</v>
      </c>
      <c r="C985" s="2" t="s">
        <v>47</v>
      </c>
      <c r="D985" s="4" t="s">
        <v>12</v>
      </c>
      <c r="E985" s="2" t="s">
        <v>71</v>
      </c>
      <c r="F985" s="2" t="s">
        <v>61</v>
      </c>
      <c r="G985" s="2">
        <v>0.37448055692566429</v>
      </c>
      <c r="H985" s="2">
        <v>1.831335596805197</v>
      </c>
      <c r="I985" s="2">
        <v>9.0780308060635555</v>
      </c>
    </row>
    <row r="986" spans="1:9" hidden="1" x14ac:dyDescent="0.35">
      <c r="A986" s="2" t="s">
        <v>31</v>
      </c>
      <c r="B986" s="2" t="s">
        <v>70</v>
      </c>
      <c r="C986" s="2" t="s">
        <v>47</v>
      </c>
      <c r="D986" s="4" t="s">
        <v>12</v>
      </c>
      <c r="E986" s="2" t="s">
        <v>71</v>
      </c>
      <c r="F986" s="2" t="s">
        <v>61</v>
      </c>
      <c r="G986" s="2">
        <v>28.951035196067181</v>
      </c>
      <c r="H986" s="2">
        <v>1.5341635288437241</v>
      </c>
      <c r="I986" s="2">
        <v>7.1569177978580578</v>
      </c>
    </row>
    <row r="987" spans="1:9" hidden="1" x14ac:dyDescent="0.35">
      <c r="A987" s="2" t="s">
        <v>31</v>
      </c>
      <c r="B987" s="2" t="s">
        <v>73</v>
      </c>
      <c r="C987" s="2" t="s">
        <v>47</v>
      </c>
      <c r="D987" s="4" t="s">
        <v>12</v>
      </c>
      <c r="E987" s="2" t="s">
        <v>71</v>
      </c>
      <c r="F987" s="2" t="s">
        <v>61</v>
      </c>
      <c r="G987" s="2">
        <v>29.94810943176223</v>
      </c>
      <c r="H987" s="2">
        <v>1.5341635288437241</v>
      </c>
      <c r="I987" s="2">
        <v>7.1569177978580578</v>
      </c>
    </row>
    <row r="988" spans="1:9" hidden="1" x14ac:dyDescent="0.35">
      <c r="A988" s="2" t="s">
        <v>31</v>
      </c>
      <c r="B988" s="2" t="s">
        <v>74</v>
      </c>
      <c r="C988" s="2" t="s">
        <v>47</v>
      </c>
      <c r="D988" s="4" t="s">
        <v>12</v>
      </c>
      <c r="E988" s="2" t="s">
        <v>71</v>
      </c>
      <c r="F988" s="2" t="s">
        <v>61</v>
      </c>
      <c r="G988" s="2">
        <v>28.674474171639929</v>
      </c>
      <c r="H988" s="2">
        <v>1.5341635288437241</v>
      </c>
      <c r="I988" s="2">
        <v>7.1569177978580578</v>
      </c>
    </row>
    <row r="989" spans="1:9" hidden="1" x14ac:dyDescent="0.35">
      <c r="A989" s="2" t="s">
        <v>31</v>
      </c>
      <c r="B989" s="2" t="s">
        <v>75</v>
      </c>
      <c r="C989" s="2" t="s">
        <v>47</v>
      </c>
      <c r="D989" s="4" t="s">
        <v>12</v>
      </c>
      <c r="E989" s="2" t="s">
        <v>71</v>
      </c>
      <c r="F989" s="2" t="s">
        <v>61</v>
      </c>
      <c r="G989" s="2">
        <v>16.16323146918705</v>
      </c>
      <c r="H989" s="2">
        <v>1.5341635288437241</v>
      </c>
      <c r="I989" s="2">
        <v>7.1569177978580578</v>
      </c>
    </row>
    <row r="990" spans="1:9" hidden="1" x14ac:dyDescent="0.35">
      <c r="A990" s="2" t="s">
        <v>31</v>
      </c>
      <c r="B990" s="2" t="s">
        <v>76</v>
      </c>
      <c r="C990" s="2" t="s">
        <v>47</v>
      </c>
      <c r="D990" s="4" t="s">
        <v>12</v>
      </c>
      <c r="E990" s="2" t="s">
        <v>71</v>
      </c>
      <c r="F990" s="2" t="s">
        <v>61</v>
      </c>
      <c r="G990" s="2">
        <v>13.412919099222391</v>
      </c>
      <c r="H990" s="2">
        <v>1.5341635288437241</v>
      </c>
      <c r="I990" s="2">
        <v>7.1569177978580578</v>
      </c>
    </row>
    <row r="991" spans="1:9" hidden="1" x14ac:dyDescent="0.35">
      <c r="A991" s="2" t="s">
        <v>31</v>
      </c>
      <c r="B991" s="2" t="s">
        <v>77</v>
      </c>
      <c r="C991" s="2" t="s">
        <v>47</v>
      </c>
      <c r="D991" s="4" t="s">
        <v>12</v>
      </c>
      <c r="E991" s="2" t="s">
        <v>71</v>
      </c>
      <c r="F991" s="2" t="s">
        <v>61</v>
      </c>
      <c r="G991" s="2">
        <v>25.169256413349199</v>
      </c>
      <c r="H991" s="2">
        <v>1.5341635288437241</v>
      </c>
      <c r="I991" s="2">
        <v>7.1569177978580578</v>
      </c>
    </row>
    <row r="992" spans="1:9" hidden="1" x14ac:dyDescent="0.35">
      <c r="A992" s="2" t="s">
        <v>31</v>
      </c>
      <c r="B992" s="2" t="s">
        <v>78</v>
      </c>
      <c r="C992" s="2" t="s">
        <v>47</v>
      </c>
      <c r="D992" s="4" t="s">
        <v>12</v>
      </c>
      <c r="E992" s="2" t="s">
        <v>71</v>
      </c>
      <c r="F992" s="2" t="s">
        <v>61</v>
      </c>
      <c r="G992" s="2">
        <v>32.382417672916013</v>
      </c>
      <c r="H992" s="2">
        <v>1.5341635288437241</v>
      </c>
      <c r="I992" s="2">
        <v>7.1569177978580578</v>
      </c>
    </row>
    <row r="993" spans="1:9" hidden="1" x14ac:dyDescent="0.35">
      <c r="A993" s="2" t="s">
        <v>31</v>
      </c>
      <c r="B993" s="2" t="s">
        <v>79</v>
      </c>
      <c r="C993" s="2" t="s">
        <v>47</v>
      </c>
      <c r="D993" s="4" t="s">
        <v>12</v>
      </c>
      <c r="E993" s="2" t="s">
        <v>71</v>
      </c>
      <c r="F993" s="2" t="s">
        <v>61</v>
      </c>
      <c r="G993" s="2">
        <v>40.518802904840889</v>
      </c>
      <c r="H993" s="2">
        <v>1.5341635288437241</v>
      </c>
      <c r="I993" s="2">
        <v>7.1569177978580578</v>
      </c>
    </row>
    <row r="994" spans="1:9" hidden="1" x14ac:dyDescent="0.35">
      <c r="A994" s="2" t="s">
        <v>31</v>
      </c>
      <c r="B994" s="2" t="s">
        <v>80</v>
      </c>
      <c r="C994" s="2" t="s">
        <v>47</v>
      </c>
      <c r="D994" s="4" t="s">
        <v>12</v>
      </c>
      <c r="E994" s="2" t="s">
        <v>71</v>
      </c>
      <c r="F994" s="2" t="s">
        <v>61</v>
      </c>
      <c r="G994" s="2">
        <v>42.441348395096917</v>
      </c>
      <c r="H994" s="2">
        <v>1.5341635288437241</v>
      </c>
      <c r="I994" s="2">
        <v>7.1569177978580578</v>
      </c>
    </row>
    <row r="995" spans="1:9" hidden="1" x14ac:dyDescent="0.35">
      <c r="A995" s="2" t="s">
        <v>31</v>
      </c>
      <c r="B995" s="2" t="s">
        <v>81</v>
      </c>
      <c r="C995" s="2" t="s">
        <v>47</v>
      </c>
      <c r="D995" s="4" t="s">
        <v>12</v>
      </c>
      <c r="E995" s="2" t="s">
        <v>71</v>
      </c>
      <c r="F995" s="2" t="s">
        <v>61</v>
      </c>
      <c r="G995" s="2">
        <v>39.044555151975779</v>
      </c>
      <c r="H995" s="2">
        <v>1.5341635288437241</v>
      </c>
      <c r="I995" s="2">
        <v>7.1569177978580578</v>
      </c>
    </row>
    <row r="996" spans="1:9" hidden="1" x14ac:dyDescent="0.35">
      <c r="A996" s="2" t="s">
        <v>31</v>
      </c>
      <c r="B996" s="2" t="s">
        <v>82</v>
      </c>
      <c r="C996" s="2" t="s">
        <v>47</v>
      </c>
      <c r="D996" s="4" t="s">
        <v>12</v>
      </c>
      <c r="E996" s="2" t="s">
        <v>71</v>
      </c>
      <c r="F996" s="2" t="s">
        <v>61</v>
      </c>
      <c r="G996" s="2">
        <v>54.906062269549231</v>
      </c>
      <c r="H996" s="2">
        <v>1.5341635288437241</v>
      </c>
      <c r="I996" s="2">
        <v>7.1569177978580578</v>
      </c>
    </row>
    <row r="997" spans="1:9" hidden="1" x14ac:dyDescent="0.35">
      <c r="A997" s="2" t="s">
        <v>31</v>
      </c>
      <c r="B997" s="2" t="s">
        <v>83</v>
      </c>
      <c r="C997" s="2" t="s">
        <v>47</v>
      </c>
      <c r="D997" s="4" t="s">
        <v>12</v>
      </c>
      <c r="E997" s="2" t="s">
        <v>71</v>
      </c>
      <c r="F997" s="2" t="s">
        <v>61</v>
      </c>
      <c r="G997" s="2">
        <v>52.040741571218042</v>
      </c>
      <c r="H997" s="2">
        <v>1.5341635288437241</v>
      </c>
      <c r="I997" s="2">
        <v>7.1569177978580578</v>
      </c>
    </row>
    <row r="998" spans="1:9" hidden="1" x14ac:dyDescent="0.35">
      <c r="A998" s="2" t="s">
        <v>31</v>
      </c>
      <c r="B998" s="2" t="s">
        <v>84</v>
      </c>
      <c r="C998" s="2" t="s">
        <v>47</v>
      </c>
      <c r="D998" s="4" t="s">
        <v>12</v>
      </c>
      <c r="E998" s="2" t="s">
        <v>71</v>
      </c>
      <c r="F998" s="2" t="s">
        <v>61</v>
      </c>
      <c r="G998" s="2">
        <v>59.732894480867287</v>
      </c>
      <c r="H998" s="2">
        <v>1.5341635288437241</v>
      </c>
      <c r="I998" s="2">
        <v>7.1569177978580578</v>
      </c>
    </row>
    <row r="999" spans="1:9" hidden="1" x14ac:dyDescent="0.35">
      <c r="A999" s="2" t="s">
        <v>31</v>
      </c>
      <c r="B999" s="2" t="s">
        <v>85</v>
      </c>
      <c r="C999" s="2" t="s">
        <v>47</v>
      </c>
      <c r="D999" s="4" t="s">
        <v>12</v>
      </c>
      <c r="E999" s="2" t="s">
        <v>71</v>
      </c>
      <c r="F999" s="2" t="s">
        <v>61</v>
      </c>
      <c r="G999" s="2">
        <v>31.79703845910635</v>
      </c>
      <c r="H999" s="2">
        <v>1.5341635288437241</v>
      </c>
      <c r="I999" s="2">
        <v>7.1569177978580578</v>
      </c>
    </row>
    <row r="1000" spans="1:9" hidden="1" x14ac:dyDescent="0.35">
      <c r="A1000" s="2" t="s">
        <v>31</v>
      </c>
      <c r="B1000" s="2" t="s">
        <v>86</v>
      </c>
      <c r="C1000" s="2" t="s">
        <v>47</v>
      </c>
      <c r="D1000" s="4" t="s">
        <v>12</v>
      </c>
      <c r="E1000" s="2" t="s">
        <v>71</v>
      </c>
      <c r="F1000" s="2" t="s">
        <v>61</v>
      </c>
      <c r="G1000" s="2">
        <v>24.438083242390039</v>
      </c>
      <c r="H1000" s="2">
        <v>1.5341635288437241</v>
      </c>
      <c r="I1000" s="2">
        <v>7.1569177978580578</v>
      </c>
    </row>
    <row r="1001" spans="1:9" hidden="1" x14ac:dyDescent="0.35">
      <c r="A1001" s="2" t="s">
        <v>31</v>
      </c>
      <c r="B1001" s="2" t="s">
        <v>87</v>
      </c>
      <c r="C1001" s="2" t="s">
        <v>47</v>
      </c>
      <c r="D1001" s="4" t="s">
        <v>12</v>
      </c>
      <c r="E1001" s="2" t="s">
        <v>71</v>
      </c>
      <c r="F1001" s="2" t="s">
        <v>61</v>
      </c>
      <c r="G1001" s="2">
        <v>11.565544829828291</v>
      </c>
      <c r="H1001" s="2">
        <v>1.5341635288437241</v>
      </c>
      <c r="I1001" s="2">
        <v>7.1569177978580578</v>
      </c>
    </row>
    <row r="1002" spans="1:9" hidden="1" x14ac:dyDescent="0.35">
      <c r="A1002" s="2" t="s">
        <v>31</v>
      </c>
      <c r="B1002" s="2" t="s">
        <v>88</v>
      </c>
      <c r="C1002" s="2" t="s">
        <v>47</v>
      </c>
      <c r="D1002" s="4" t="s">
        <v>12</v>
      </c>
      <c r="E1002" s="2" t="s">
        <v>71</v>
      </c>
      <c r="F1002" s="2" t="s">
        <v>61</v>
      </c>
      <c r="G1002" s="2">
        <v>8.9556495311305966</v>
      </c>
      <c r="H1002" s="2">
        <v>1.5341635288437241</v>
      </c>
      <c r="I1002" s="2">
        <v>7.1569177978580578</v>
      </c>
    </row>
    <row r="1003" spans="1:9" hidden="1" x14ac:dyDescent="0.35">
      <c r="A1003" s="2" t="s">
        <v>31</v>
      </c>
      <c r="B1003" s="2" t="s">
        <v>89</v>
      </c>
      <c r="C1003" s="2" t="s">
        <v>47</v>
      </c>
      <c r="D1003" s="4" t="s">
        <v>12</v>
      </c>
      <c r="E1003" s="2" t="s">
        <v>71</v>
      </c>
      <c r="F1003" s="2" t="s">
        <v>61</v>
      </c>
      <c r="G1003" s="2">
        <v>5.2390386136773266</v>
      </c>
      <c r="H1003" s="2">
        <v>1.5341635288437241</v>
      </c>
      <c r="I1003" s="2">
        <v>7.1569177978580578</v>
      </c>
    </row>
    <row r="1004" spans="1:9" hidden="1" x14ac:dyDescent="0.35">
      <c r="A1004" s="2" t="s">
        <v>31</v>
      </c>
      <c r="B1004" s="2" t="s">
        <v>90</v>
      </c>
      <c r="C1004" s="2" t="s">
        <v>47</v>
      </c>
      <c r="D1004" s="4" t="s">
        <v>12</v>
      </c>
      <c r="E1004" s="2" t="s">
        <v>71</v>
      </c>
      <c r="F1004" s="2" t="s">
        <v>61</v>
      </c>
      <c r="G1004" s="2">
        <v>2.268605242289063</v>
      </c>
      <c r="H1004" s="2">
        <v>1.5341635288437241</v>
      </c>
      <c r="I1004" s="2">
        <v>7.1569177978580578</v>
      </c>
    </row>
    <row r="1005" spans="1:9" hidden="1" x14ac:dyDescent="0.35">
      <c r="A1005" s="2" t="s">
        <v>31</v>
      </c>
      <c r="B1005" s="2" t="s">
        <v>91</v>
      </c>
      <c r="C1005" s="2" t="s">
        <v>47</v>
      </c>
      <c r="D1005" s="4" t="s">
        <v>12</v>
      </c>
      <c r="E1005" s="2" t="s">
        <v>71</v>
      </c>
      <c r="F1005" s="2" t="s">
        <v>61</v>
      </c>
      <c r="G1005" s="2">
        <v>2.0605512373564832</v>
      </c>
      <c r="H1005" s="2">
        <v>1.5341635288437241</v>
      </c>
      <c r="I1005" s="2">
        <v>7.1569177978580578</v>
      </c>
    </row>
    <row r="1006" spans="1:9" hidden="1" x14ac:dyDescent="0.35">
      <c r="A1006" s="2" t="s">
        <v>33</v>
      </c>
      <c r="B1006" s="2" t="s">
        <v>70</v>
      </c>
      <c r="C1006" s="2" t="s">
        <v>47</v>
      </c>
      <c r="D1006" s="4" t="s">
        <v>12</v>
      </c>
      <c r="E1006" s="2" t="s">
        <v>71</v>
      </c>
      <c r="F1006" s="2" t="s">
        <v>61</v>
      </c>
      <c r="G1006" s="2">
        <v>186.70103604886131</v>
      </c>
      <c r="H1006" s="2">
        <v>2.4523631453924559</v>
      </c>
      <c r="I1006" s="2">
        <v>7.7656533066428413</v>
      </c>
    </row>
    <row r="1007" spans="1:9" hidden="1" x14ac:dyDescent="0.35">
      <c r="A1007" s="2" t="s">
        <v>33</v>
      </c>
      <c r="B1007" s="2" t="s">
        <v>73</v>
      </c>
      <c r="C1007" s="2" t="s">
        <v>47</v>
      </c>
      <c r="D1007" s="4" t="s">
        <v>12</v>
      </c>
      <c r="E1007" s="2" t="s">
        <v>71</v>
      </c>
      <c r="F1007" s="2" t="s">
        <v>61</v>
      </c>
      <c r="G1007" s="2">
        <v>286.62601442128891</v>
      </c>
      <c r="H1007" s="2">
        <v>2.4523631453924559</v>
      </c>
      <c r="I1007" s="2">
        <v>7.7656533066428413</v>
      </c>
    </row>
    <row r="1008" spans="1:9" hidden="1" x14ac:dyDescent="0.35">
      <c r="A1008" s="2" t="s">
        <v>33</v>
      </c>
      <c r="B1008" s="2" t="s">
        <v>74</v>
      </c>
      <c r="C1008" s="2" t="s">
        <v>47</v>
      </c>
      <c r="D1008" s="4" t="s">
        <v>12</v>
      </c>
      <c r="E1008" s="2" t="s">
        <v>71</v>
      </c>
      <c r="F1008" s="2" t="s">
        <v>61</v>
      </c>
      <c r="G1008" s="2">
        <v>280.08057093602258</v>
      </c>
      <c r="H1008" s="2">
        <v>2.4523631453924559</v>
      </c>
      <c r="I1008" s="2">
        <v>7.7656533066428413</v>
      </c>
    </row>
    <row r="1009" spans="1:9" hidden="1" x14ac:dyDescent="0.35">
      <c r="A1009" s="2" t="s">
        <v>33</v>
      </c>
      <c r="B1009" s="2" t="s">
        <v>75</v>
      </c>
      <c r="C1009" s="2" t="s">
        <v>47</v>
      </c>
      <c r="D1009" s="4" t="s">
        <v>12</v>
      </c>
      <c r="E1009" s="2" t="s">
        <v>71</v>
      </c>
      <c r="F1009" s="2" t="s">
        <v>61</v>
      </c>
      <c r="G1009" s="2">
        <v>419.85845622932078</v>
      </c>
      <c r="H1009" s="2">
        <v>2.4523631453924559</v>
      </c>
      <c r="I1009" s="2">
        <v>7.7656533066428413</v>
      </c>
    </row>
    <row r="1010" spans="1:9" hidden="1" x14ac:dyDescent="0.35">
      <c r="A1010" s="2" t="s">
        <v>33</v>
      </c>
      <c r="B1010" s="2" t="s">
        <v>76</v>
      </c>
      <c r="C1010" s="2" t="s">
        <v>47</v>
      </c>
      <c r="D1010" s="4" t="s">
        <v>12</v>
      </c>
      <c r="E1010" s="2" t="s">
        <v>71</v>
      </c>
      <c r="F1010" s="2" t="s">
        <v>61</v>
      </c>
      <c r="G1010" s="2">
        <v>396.15942145191588</v>
      </c>
      <c r="H1010" s="2">
        <v>2.4523631453924559</v>
      </c>
      <c r="I1010" s="2">
        <v>7.7656533066428413</v>
      </c>
    </row>
    <row r="1011" spans="1:9" hidden="1" x14ac:dyDescent="0.35">
      <c r="A1011" s="2" t="s">
        <v>33</v>
      </c>
      <c r="B1011" s="2" t="s">
        <v>77</v>
      </c>
      <c r="C1011" s="2" t="s">
        <v>47</v>
      </c>
      <c r="D1011" s="4" t="s">
        <v>12</v>
      </c>
      <c r="E1011" s="2" t="s">
        <v>71</v>
      </c>
      <c r="F1011" s="2" t="s">
        <v>61</v>
      </c>
      <c r="G1011" s="2">
        <v>381.44221232928749</v>
      </c>
      <c r="H1011" s="2">
        <v>2.4523631453924559</v>
      </c>
      <c r="I1011" s="2">
        <v>7.7656533066428413</v>
      </c>
    </row>
    <row r="1012" spans="1:9" hidden="1" x14ac:dyDescent="0.35">
      <c r="A1012" s="2" t="s">
        <v>33</v>
      </c>
      <c r="B1012" s="2" t="s">
        <v>78</v>
      </c>
      <c r="C1012" s="2" t="s">
        <v>47</v>
      </c>
      <c r="D1012" s="4" t="s">
        <v>12</v>
      </c>
      <c r="E1012" s="2" t="s">
        <v>71</v>
      </c>
      <c r="F1012" s="2" t="s">
        <v>61</v>
      </c>
      <c r="G1012" s="2">
        <v>427.87310207811868</v>
      </c>
      <c r="H1012" s="2">
        <v>2.4523631453924559</v>
      </c>
      <c r="I1012" s="2">
        <v>7.7656533066428413</v>
      </c>
    </row>
    <row r="1013" spans="1:9" hidden="1" x14ac:dyDescent="0.35">
      <c r="A1013" s="2" t="s">
        <v>33</v>
      </c>
      <c r="B1013" s="2" t="s">
        <v>79</v>
      </c>
      <c r="C1013" s="2" t="s">
        <v>47</v>
      </c>
      <c r="D1013" s="4" t="s">
        <v>12</v>
      </c>
      <c r="E1013" s="2" t="s">
        <v>71</v>
      </c>
      <c r="F1013" s="2" t="s">
        <v>61</v>
      </c>
      <c r="G1013" s="2">
        <v>487.32831714059728</v>
      </c>
      <c r="H1013" s="2">
        <v>2.4523631453924559</v>
      </c>
      <c r="I1013" s="2">
        <v>7.7656533066428413</v>
      </c>
    </row>
    <row r="1014" spans="1:9" hidden="1" x14ac:dyDescent="0.35">
      <c r="A1014" s="2" t="s">
        <v>33</v>
      </c>
      <c r="B1014" s="2" t="s">
        <v>80</v>
      </c>
      <c r="C1014" s="2" t="s">
        <v>47</v>
      </c>
      <c r="D1014" s="4" t="s">
        <v>12</v>
      </c>
      <c r="E1014" s="2" t="s">
        <v>71</v>
      </c>
      <c r="F1014" s="2" t="s">
        <v>61</v>
      </c>
      <c r="G1014" s="2">
        <v>529.45301722611987</v>
      </c>
      <c r="H1014" s="2">
        <v>2.4523631453924559</v>
      </c>
      <c r="I1014" s="2">
        <v>7.7656533066428413</v>
      </c>
    </row>
    <row r="1015" spans="1:9" hidden="1" x14ac:dyDescent="0.35">
      <c r="A1015" s="2" t="s">
        <v>33</v>
      </c>
      <c r="B1015" s="2" t="s">
        <v>81</v>
      </c>
      <c r="C1015" s="2" t="s">
        <v>47</v>
      </c>
      <c r="D1015" s="4" t="s">
        <v>12</v>
      </c>
      <c r="E1015" s="2" t="s">
        <v>71</v>
      </c>
      <c r="F1015" s="2" t="s">
        <v>61</v>
      </c>
      <c r="G1015" s="2">
        <v>520.3437192425863</v>
      </c>
      <c r="H1015" s="2">
        <v>2.4523631453924559</v>
      </c>
      <c r="I1015" s="2">
        <v>7.7656533066428413</v>
      </c>
    </row>
    <row r="1016" spans="1:9" hidden="1" x14ac:dyDescent="0.35">
      <c r="A1016" s="2" t="s">
        <v>33</v>
      </c>
      <c r="B1016" s="2" t="s">
        <v>82</v>
      </c>
      <c r="C1016" s="2" t="s">
        <v>47</v>
      </c>
      <c r="D1016" s="4" t="s">
        <v>12</v>
      </c>
      <c r="E1016" s="2" t="s">
        <v>71</v>
      </c>
      <c r="F1016" s="2" t="s">
        <v>61</v>
      </c>
      <c r="G1016" s="2">
        <v>577.90560107389194</v>
      </c>
      <c r="H1016" s="2">
        <v>2.4523631453924559</v>
      </c>
      <c r="I1016" s="2">
        <v>7.7656533066428413</v>
      </c>
    </row>
    <row r="1017" spans="1:9" hidden="1" x14ac:dyDescent="0.35">
      <c r="A1017" s="2" t="s">
        <v>33</v>
      </c>
      <c r="B1017" s="2" t="s">
        <v>83</v>
      </c>
      <c r="C1017" s="2" t="s">
        <v>47</v>
      </c>
      <c r="D1017" s="4" t="s">
        <v>12</v>
      </c>
      <c r="E1017" s="2" t="s">
        <v>71</v>
      </c>
      <c r="F1017" s="2" t="s">
        <v>61</v>
      </c>
      <c r="G1017" s="2">
        <v>562.23191793178762</v>
      </c>
      <c r="H1017" s="2">
        <v>2.4523631453924559</v>
      </c>
      <c r="I1017" s="2">
        <v>7.7656533066428413</v>
      </c>
    </row>
    <row r="1018" spans="1:9" hidden="1" x14ac:dyDescent="0.35">
      <c r="A1018" s="2" t="s">
        <v>33</v>
      </c>
      <c r="B1018" s="2" t="s">
        <v>84</v>
      </c>
      <c r="C1018" s="2" t="s">
        <v>47</v>
      </c>
      <c r="D1018" s="4" t="s">
        <v>12</v>
      </c>
      <c r="E1018" s="2" t="s">
        <v>71</v>
      </c>
      <c r="F1018" s="2" t="s">
        <v>61</v>
      </c>
      <c r="G1018" s="2">
        <v>638.04828356466658</v>
      </c>
      <c r="H1018" s="2">
        <v>2.4523631453924559</v>
      </c>
      <c r="I1018" s="2">
        <v>7.7656533066428413</v>
      </c>
    </row>
    <row r="1019" spans="1:9" hidden="1" x14ac:dyDescent="0.35">
      <c r="A1019" s="2" t="s">
        <v>33</v>
      </c>
      <c r="B1019" s="2" t="s">
        <v>85</v>
      </c>
      <c r="C1019" s="2" t="s">
        <v>47</v>
      </c>
      <c r="D1019" s="4" t="s">
        <v>12</v>
      </c>
      <c r="E1019" s="2" t="s">
        <v>71</v>
      </c>
      <c r="F1019" s="2" t="s">
        <v>61</v>
      </c>
      <c r="G1019" s="2">
        <v>659.72735119183108</v>
      </c>
      <c r="H1019" s="2">
        <v>2.4523631453924559</v>
      </c>
      <c r="I1019" s="2">
        <v>7.7656533066428413</v>
      </c>
    </row>
    <row r="1020" spans="1:9" hidden="1" x14ac:dyDescent="0.35">
      <c r="A1020" s="2" t="s">
        <v>33</v>
      </c>
      <c r="B1020" s="2" t="s">
        <v>86</v>
      </c>
      <c r="C1020" s="2" t="s">
        <v>47</v>
      </c>
      <c r="D1020" s="4" t="s">
        <v>12</v>
      </c>
      <c r="E1020" s="2" t="s">
        <v>71</v>
      </c>
      <c r="F1020" s="2" t="s">
        <v>61</v>
      </c>
      <c r="G1020" s="2">
        <v>497.71161864075663</v>
      </c>
      <c r="H1020" s="2">
        <v>2.4523631453924559</v>
      </c>
      <c r="I1020" s="2">
        <v>7.7656533066428413</v>
      </c>
    </row>
    <row r="1021" spans="1:9" hidden="1" x14ac:dyDescent="0.35">
      <c r="A1021" s="2" t="s">
        <v>33</v>
      </c>
      <c r="B1021" s="2" t="s">
        <v>87</v>
      </c>
      <c r="C1021" s="2" t="s">
        <v>47</v>
      </c>
      <c r="D1021" s="4" t="s">
        <v>12</v>
      </c>
      <c r="E1021" s="2" t="s">
        <v>71</v>
      </c>
      <c r="F1021" s="2" t="s">
        <v>61</v>
      </c>
      <c r="G1021" s="2">
        <v>226.23409204099559</v>
      </c>
      <c r="H1021" s="2">
        <v>2.4523631453924559</v>
      </c>
      <c r="I1021" s="2">
        <v>7.7656533066428413</v>
      </c>
    </row>
    <row r="1022" spans="1:9" hidden="1" x14ac:dyDescent="0.35">
      <c r="A1022" s="2" t="s">
        <v>33</v>
      </c>
      <c r="B1022" s="2" t="s">
        <v>88</v>
      </c>
      <c r="C1022" s="2" t="s">
        <v>47</v>
      </c>
      <c r="D1022" s="4" t="s">
        <v>12</v>
      </c>
      <c r="E1022" s="2" t="s">
        <v>71</v>
      </c>
      <c r="F1022" s="2" t="s">
        <v>61</v>
      </c>
      <c r="G1022" s="2">
        <v>193.31256312851781</v>
      </c>
      <c r="H1022" s="2">
        <v>2.4523631453924559</v>
      </c>
      <c r="I1022" s="2">
        <v>7.7656533066428413</v>
      </c>
    </row>
    <row r="1023" spans="1:9" hidden="1" x14ac:dyDescent="0.35">
      <c r="A1023" s="2" t="s">
        <v>33</v>
      </c>
      <c r="B1023" s="2" t="s">
        <v>89</v>
      </c>
      <c r="C1023" s="2" t="s">
        <v>47</v>
      </c>
      <c r="D1023" s="4" t="s">
        <v>12</v>
      </c>
      <c r="E1023" s="2" t="s">
        <v>71</v>
      </c>
      <c r="F1023" s="2" t="s">
        <v>61</v>
      </c>
      <c r="G1023" s="2">
        <v>99.250124189672633</v>
      </c>
      <c r="H1023" s="2">
        <v>2.4523631453924559</v>
      </c>
      <c r="I1023" s="2">
        <v>7.7656533066428413</v>
      </c>
    </row>
    <row r="1024" spans="1:9" hidden="1" x14ac:dyDescent="0.35">
      <c r="A1024" s="2" t="s">
        <v>33</v>
      </c>
      <c r="B1024" s="2" t="s">
        <v>90</v>
      </c>
      <c r="C1024" s="2" t="s">
        <v>47</v>
      </c>
      <c r="D1024" s="4" t="s">
        <v>12</v>
      </c>
      <c r="E1024" s="2" t="s">
        <v>71</v>
      </c>
      <c r="F1024" s="2" t="s">
        <v>61</v>
      </c>
      <c r="G1024" s="2">
        <v>37.947466484357307</v>
      </c>
      <c r="H1024" s="2">
        <v>2.4523631453924559</v>
      </c>
      <c r="I1024" s="2">
        <v>7.7656533066428413</v>
      </c>
    </row>
    <row r="1025" spans="1:9" hidden="1" x14ac:dyDescent="0.35">
      <c r="A1025" s="2" t="s">
        <v>33</v>
      </c>
      <c r="B1025" s="2" t="s">
        <v>91</v>
      </c>
      <c r="C1025" s="2" t="s">
        <v>47</v>
      </c>
      <c r="D1025" s="4" t="s">
        <v>12</v>
      </c>
      <c r="E1025" s="2" t="s">
        <v>71</v>
      </c>
      <c r="F1025" s="2" t="s">
        <v>61</v>
      </c>
      <c r="G1025" s="2">
        <v>31.756870511019549</v>
      </c>
      <c r="H1025" s="2">
        <v>2.4523631453924559</v>
      </c>
      <c r="I1025" s="2">
        <v>7.7656533066428413</v>
      </c>
    </row>
    <row r="1026" spans="1:9" hidden="1" x14ac:dyDescent="0.35">
      <c r="A1026" s="2" t="s">
        <v>36</v>
      </c>
      <c r="B1026" s="2" t="s">
        <v>70</v>
      </c>
      <c r="C1026" s="2" t="s">
        <v>47</v>
      </c>
      <c r="D1026" s="4" t="s">
        <v>12</v>
      </c>
      <c r="E1026" s="2" t="s">
        <v>71</v>
      </c>
      <c r="F1026" s="2" t="s">
        <v>61</v>
      </c>
      <c r="G1026" s="2">
        <v>2.4119552596783089</v>
      </c>
      <c r="H1026" s="2">
        <v>1.738517185564989</v>
      </c>
      <c r="I1026" s="2">
        <v>10.094288024198949</v>
      </c>
    </row>
    <row r="1027" spans="1:9" hidden="1" x14ac:dyDescent="0.35">
      <c r="A1027" s="2" t="s">
        <v>36</v>
      </c>
      <c r="B1027" s="2" t="s">
        <v>73</v>
      </c>
      <c r="C1027" s="2" t="s">
        <v>47</v>
      </c>
      <c r="D1027" s="4" t="s">
        <v>12</v>
      </c>
      <c r="E1027" s="2" t="s">
        <v>71</v>
      </c>
      <c r="F1027" s="2" t="s">
        <v>61</v>
      </c>
      <c r="G1027" s="2">
        <v>3.2594015921926491</v>
      </c>
      <c r="H1027" s="2">
        <v>1.738517185564989</v>
      </c>
      <c r="I1027" s="2">
        <v>10.094288024198949</v>
      </c>
    </row>
    <row r="1028" spans="1:9" hidden="1" x14ac:dyDescent="0.35">
      <c r="A1028" s="2" t="s">
        <v>36</v>
      </c>
      <c r="B1028" s="2" t="s">
        <v>74</v>
      </c>
      <c r="C1028" s="2" t="s">
        <v>47</v>
      </c>
      <c r="D1028" s="4" t="s">
        <v>12</v>
      </c>
      <c r="E1028" s="2" t="s">
        <v>71</v>
      </c>
      <c r="F1028" s="2" t="s">
        <v>61</v>
      </c>
      <c r="G1028" s="2">
        <v>4.4855782699064868</v>
      </c>
      <c r="H1028" s="2">
        <v>1.738517185564989</v>
      </c>
      <c r="I1028" s="2">
        <v>10.094288024198949</v>
      </c>
    </row>
    <row r="1029" spans="1:9" hidden="1" x14ac:dyDescent="0.35">
      <c r="A1029" s="2" t="s">
        <v>36</v>
      </c>
      <c r="B1029" s="2" t="s">
        <v>75</v>
      </c>
      <c r="C1029" s="2" t="s">
        <v>47</v>
      </c>
      <c r="D1029" s="4" t="s">
        <v>12</v>
      </c>
      <c r="E1029" s="2" t="s">
        <v>71</v>
      </c>
      <c r="F1029" s="2" t="s">
        <v>61</v>
      </c>
      <c r="G1029" s="2">
        <v>5.859024122249175</v>
      </c>
      <c r="H1029" s="2">
        <v>1.738517185564989</v>
      </c>
      <c r="I1029" s="2">
        <v>10.094288024198949</v>
      </c>
    </row>
    <row r="1030" spans="1:9" hidden="1" x14ac:dyDescent="0.35">
      <c r="A1030" s="2" t="s">
        <v>36</v>
      </c>
      <c r="B1030" s="2" t="s">
        <v>76</v>
      </c>
      <c r="C1030" s="2" t="s">
        <v>47</v>
      </c>
      <c r="D1030" s="4" t="s">
        <v>12</v>
      </c>
      <c r="E1030" s="2" t="s">
        <v>71</v>
      </c>
      <c r="F1030" s="2" t="s">
        <v>61</v>
      </c>
      <c r="G1030" s="2">
        <v>6.7020026425047128</v>
      </c>
      <c r="H1030" s="2">
        <v>1.738517185564989</v>
      </c>
      <c r="I1030" s="2">
        <v>10.094288024198949</v>
      </c>
    </row>
    <row r="1031" spans="1:9" hidden="1" x14ac:dyDescent="0.35">
      <c r="A1031" s="2" t="s">
        <v>36</v>
      </c>
      <c r="B1031" s="2" t="s">
        <v>77</v>
      </c>
      <c r="C1031" s="2" t="s">
        <v>47</v>
      </c>
      <c r="D1031" s="4" t="s">
        <v>12</v>
      </c>
      <c r="E1031" s="2" t="s">
        <v>71</v>
      </c>
      <c r="F1031" s="2" t="s">
        <v>61</v>
      </c>
      <c r="G1031" s="2">
        <v>7.7863625459428976</v>
      </c>
      <c r="H1031" s="2">
        <v>1.738517185564989</v>
      </c>
      <c r="I1031" s="2">
        <v>10.094288024198949</v>
      </c>
    </row>
    <row r="1032" spans="1:9" hidden="1" x14ac:dyDescent="0.35">
      <c r="A1032" s="2" t="s">
        <v>36</v>
      </c>
      <c r="B1032" s="2" t="s">
        <v>78</v>
      </c>
      <c r="C1032" s="2" t="s">
        <v>47</v>
      </c>
      <c r="D1032" s="4" t="s">
        <v>12</v>
      </c>
      <c r="E1032" s="2" t="s">
        <v>71</v>
      </c>
      <c r="F1032" s="2" t="s">
        <v>61</v>
      </c>
      <c r="G1032" s="2">
        <v>7.7212299082135214</v>
      </c>
      <c r="H1032" s="2">
        <v>1.738517185564989</v>
      </c>
      <c r="I1032" s="2">
        <v>10.094288024198949</v>
      </c>
    </row>
    <row r="1033" spans="1:9" hidden="1" x14ac:dyDescent="0.35">
      <c r="A1033" s="2" t="s">
        <v>36</v>
      </c>
      <c r="B1033" s="2" t="s">
        <v>79</v>
      </c>
      <c r="C1033" s="2" t="s">
        <v>47</v>
      </c>
      <c r="D1033" s="4" t="s">
        <v>12</v>
      </c>
      <c r="E1033" s="2" t="s">
        <v>71</v>
      </c>
      <c r="F1033" s="2" t="s">
        <v>61</v>
      </c>
      <c r="G1033" s="2">
        <v>8.0708569035788784</v>
      </c>
      <c r="H1033" s="2">
        <v>1.738517185564989</v>
      </c>
      <c r="I1033" s="2">
        <v>10.094288024198949</v>
      </c>
    </row>
    <row r="1034" spans="1:9" hidden="1" x14ac:dyDescent="0.35">
      <c r="A1034" s="2" t="s">
        <v>36</v>
      </c>
      <c r="B1034" s="2" t="s">
        <v>80</v>
      </c>
      <c r="C1034" s="2" t="s">
        <v>47</v>
      </c>
      <c r="D1034" s="4" t="s">
        <v>12</v>
      </c>
      <c r="E1034" s="2" t="s">
        <v>71</v>
      </c>
      <c r="F1034" s="2" t="s">
        <v>61</v>
      </c>
      <c r="G1034" s="2">
        <v>8.0699536506258056</v>
      </c>
      <c r="H1034" s="2">
        <v>1.738517185564989</v>
      </c>
      <c r="I1034" s="2">
        <v>10.094288024198949</v>
      </c>
    </row>
    <row r="1035" spans="1:9" hidden="1" x14ac:dyDescent="0.35">
      <c r="A1035" s="2" t="s">
        <v>36</v>
      </c>
      <c r="B1035" s="2" t="s">
        <v>81</v>
      </c>
      <c r="C1035" s="2" t="s">
        <v>47</v>
      </c>
      <c r="D1035" s="4" t="s">
        <v>12</v>
      </c>
      <c r="E1035" s="2" t="s">
        <v>71</v>
      </c>
      <c r="F1035" s="2" t="s">
        <v>61</v>
      </c>
      <c r="G1035" s="2">
        <v>8.4453135828419974</v>
      </c>
      <c r="H1035" s="2">
        <v>1.738517185564989</v>
      </c>
      <c r="I1035" s="2">
        <v>10.094288024198949</v>
      </c>
    </row>
    <row r="1036" spans="1:9" hidden="1" x14ac:dyDescent="0.35">
      <c r="A1036" s="2" t="s">
        <v>36</v>
      </c>
      <c r="B1036" s="2" t="s">
        <v>82</v>
      </c>
      <c r="C1036" s="2" t="s">
        <v>47</v>
      </c>
      <c r="D1036" s="4" t="s">
        <v>12</v>
      </c>
      <c r="E1036" s="2" t="s">
        <v>71</v>
      </c>
      <c r="F1036" s="2" t="s">
        <v>61</v>
      </c>
      <c r="G1036" s="2">
        <v>9.3826304378670695</v>
      </c>
      <c r="H1036" s="2">
        <v>1.738517185564989</v>
      </c>
      <c r="I1036" s="2">
        <v>10.094288024198949</v>
      </c>
    </row>
    <row r="1037" spans="1:9" hidden="1" x14ac:dyDescent="0.35">
      <c r="A1037" s="2" t="s">
        <v>36</v>
      </c>
      <c r="B1037" s="2" t="s">
        <v>83</v>
      </c>
      <c r="C1037" s="2" t="s">
        <v>47</v>
      </c>
      <c r="D1037" s="4" t="s">
        <v>12</v>
      </c>
      <c r="E1037" s="2" t="s">
        <v>71</v>
      </c>
      <c r="F1037" s="2" t="s">
        <v>61</v>
      </c>
      <c r="G1037" s="2">
        <v>11.12500580739508</v>
      </c>
      <c r="H1037" s="2">
        <v>1.738517185564989</v>
      </c>
      <c r="I1037" s="2">
        <v>10.094288024198949</v>
      </c>
    </row>
    <row r="1038" spans="1:9" hidden="1" x14ac:dyDescent="0.35">
      <c r="A1038" s="2" t="s">
        <v>36</v>
      </c>
      <c r="B1038" s="2" t="s">
        <v>84</v>
      </c>
      <c r="C1038" s="2" t="s">
        <v>47</v>
      </c>
      <c r="D1038" s="4" t="s">
        <v>12</v>
      </c>
      <c r="E1038" s="2" t="s">
        <v>71</v>
      </c>
      <c r="F1038" s="2" t="s">
        <v>61</v>
      </c>
      <c r="G1038" s="2">
        <v>13.093901684604459</v>
      </c>
      <c r="H1038" s="2">
        <v>1.738517185564989</v>
      </c>
      <c r="I1038" s="2">
        <v>10.094288024198949</v>
      </c>
    </row>
    <row r="1039" spans="1:9" hidden="1" x14ac:dyDescent="0.35">
      <c r="A1039" s="2" t="s">
        <v>36</v>
      </c>
      <c r="B1039" s="2" t="s">
        <v>85</v>
      </c>
      <c r="C1039" s="2" t="s">
        <v>47</v>
      </c>
      <c r="D1039" s="4" t="s">
        <v>12</v>
      </c>
      <c r="E1039" s="2" t="s">
        <v>71</v>
      </c>
      <c r="F1039" s="2" t="s">
        <v>61</v>
      </c>
      <c r="G1039" s="2">
        <v>11.77480508247406</v>
      </c>
      <c r="H1039" s="2">
        <v>1.738517185564989</v>
      </c>
      <c r="I1039" s="2">
        <v>10.094288024198949</v>
      </c>
    </row>
    <row r="1040" spans="1:9" hidden="1" x14ac:dyDescent="0.35">
      <c r="A1040" s="2" t="s">
        <v>36</v>
      </c>
      <c r="B1040" s="2" t="s">
        <v>86</v>
      </c>
      <c r="C1040" s="2" t="s">
        <v>47</v>
      </c>
      <c r="D1040" s="4" t="s">
        <v>12</v>
      </c>
      <c r="E1040" s="2" t="s">
        <v>71</v>
      </c>
      <c r="F1040" s="2" t="s">
        <v>61</v>
      </c>
      <c r="G1040" s="2">
        <v>10.27364091640036</v>
      </c>
      <c r="H1040" s="2">
        <v>1.738517185564989</v>
      </c>
      <c r="I1040" s="2">
        <v>10.094288024198949</v>
      </c>
    </row>
    <row r="1041" spans="1:9" hidden="1" x14ac:dyDescent="0.35">
      <c r="A1041" s="2" t="s">
        <v>36</v>
      </c>
      <c r="B1041" s="2" t="s">
        <v>87</v>
      </c>
      <c r="C1041" s="2" t="s">
        <v>47</v>
      </c>
      <c r="D1041" s="4" t="s">
        <v>12</v>
      </c>
      <c r="E1041" s="2" t="s">
        <v>71</v>
      </c>
      <c r="F1041" s="2" t="s">
        <v>61</v>
      </c>
      <c r="G1041" s="2">
        <v>5.0614628302193241</v>
      </c>
      <c r="H1041" s="2">
        <v>1.738517185564989</v>
      </c>
      <c r="I1041" s="2">
        <v>10.094288024198949</v>
      </c>
    </row>
    <row r="1042" spans="1:9" hidden="1" x14ac:dyDescent="0.35">
      <c r="A1042" s="2" t="s">
        <v>36</v>
      </c>
      <c r="B1042" s="2" t="s">
        <v>88</v>
      </c>
      <c r="C1042" s="2" t="s">
        <v>47</v>
      </c>
      <c r="D1042" s="4" t="s">
        <v>12</v>
      </c>
      <c r="E1042" s="2" t="s">
        <v>71</v>
      </c>
      <c r="F1042" s="2" t="s">
        <v>61</v>
      </c>
      <c r="G1042" s="2">
        <v>4.6888933489368059</v>
      </c>
      <c r="H1042" s="2">
        <v>1.738517185564989</v>
      </c>
      <c r="I1042" s="2">
        <v>10.094288024198949</v>
      </c>
    </row>
    <row r="1043" spans="1:9" hidden="1" x14ac:dyDescent="0.35">
      <c r="A1043" s="2" t="s">
        <v>36</v>
      </c>
      <c r="B1043" s="2" t="s">
        <v>89</v>
      </c>
      <c r="C1043" s="2" t="s">
        <v>47</v>
      </c>
      <c r="D1043" s="4" t="s">
        <v>12</v>
      </c>
      <c r="E1043" s="2" t="s">
        <v>71</v>
      </c>
      <c r="F1043" s="2" t="s">
        <v>61</v>
      </c>
      <c r="G1043" s="2">
        <v>2.6031694165068311</v>
      </c>
      <c r="H1043" s="2">
        <v>1.738517185564989</v>
      </c>
      <c r="I1043" s="2">
        <v>10.094288024198949</v>
      </c>
    </row>
    <row r="1044" spans="1:9" hidden="1" x14ac:dyDescent="0.35">
      <c r="A1044" s="2" t="s">
        <v>36</v>
      </c>
      <c r="B1044" s="2" t="s">
        <v>90</v>
      </c>
      <c r="C1044" s="2" t="s">
        <v>47</v>
      </c>
      <c r="D1044" s="4" t="s">
        <v>12</v>
      </c>
      <c r="E1044" s="2" t="s">
        <v>71</v>
      </c>
      <c r="F1044" s="2" t="s">
        <v>61</v>
      </c>
      <c r="G1044" s="2">
        <v>1.077936272182292</v>
      </c>
      <c r="H1044" s="2">
        <v>1.738517185564989</v>
      </c>
      <c r="I1044" s="2">
        <v>10.094288024198949</v>
      </c>
    </row>
    <row r="1045" spans="1:9" hidden="1" x14ac:dyDescent="0.35">
      <c r="A1045" s="2" t="s">
        <v>36</v>
      </c>
      <c r="B1045" s="2" t="s">
        <v>91</v>
      </c>
      <c r="C1045" s="2" t="s">
        <v>47</v>
      </c>
      <c r="D1045" s="4" t="s">
        <v>12</v>
      </c>
      <c r="E1045" s="2" t="s">
        <v>71</v>
      </c>
      <c r="F1045" s="2" t="s">
        <v>61</v>
      </c>
      <c r="G1045" s="2">
        <v>0.78556703498936997</v>
      </c>
      <c r="H1045" s="2">
        <v>1.738517185564989</v>
      </c>
      <c r="I1045" s="2">
        <v>10.094288024198949</v>
      </c>
    </row>
    <row r="1046" spans="1:9" hidden="1" x14ac:dyDescent="0.35">
      <c r="A1046" s="2" t="s">
        <v>34</v>
      </c>
      <c r="B1046" s="2" t="s">
        <v>70</v>
      </c>
      <c r="C1046" s="2" t="s">
        <v>47</v>
      </c>
      <c r="D1046" s="4" t="s">
        <v>12</v>
      </c>
      <c r="E1046" s="2" t="s">
        <v>71</v>
      </c>
      <c r="F1046" s="2" t="s">
        <v>61</v>
      </c>
      <c r="G1046" s="2">
        <v>7.1941288866991346</v>
      </c>
      <c r="H1046" s="2">
        <v>1.738517185564989</v>
      </c>
      <c r="I1046" s="2">
        <v>10.094288024198949</v>
      </c>
    </row>
    <row r="1047" spans="1:9" hidden="1" x14ac:dyDescent="0.35">
      <c r="A1047" s="2" t="s">
        <v>34</v>
      </c>
      <c r="B1047" s="2" t="s">
        <v>73</v>
      </c>
      <c r="C1047" s="2" t="s">
        <v>47</v>
      </c>
      <c r="D1047" s="4" t="s">
        <v>12</v>
      </c>
      <c r="E1047" s="2" t="s">
        <v>71</v>
      </c>
      <c r="F1047" s="2" t="s">
        <v>61</v>
      </c>
      <c r="G1047" s="2">
        <v>11.69109109410374</v>
      </c>
      <c r="H1047" s="2">
        <v>1.738517185564989</v>
      </c>
      <c r="I1047" s="2">
        <v>10.094288024198949</v>
      </c>
    </row>
    <row r="1048" spans="1:9" hidden="1" x14ac:dyDescent="0.35">
      <c r="A1048" s="2" t="s">
        <v>34</v>
      </c>
      <c r="B1048" s="2" t="s">
        <v>74</v>
      </c>
      <c r="C1048" s="2" t="s">
        <v>47</v>
      </c>
      <c r="D1048" s="4" t="s">
        <v>12</v>
      </c>
      <c r="E1048" s="2" t="s">
        <v>71</v>
      </c>
      <c r="F1048" s="2" t="s">
        <v>61</v>
      </c>
      <c r="G1048" s="2">
        <v>14.433572346711699</v>
      </c>
      <c r="H1048" s="2">
        <v>1.738517185564989</v>
      </c>
      <c r="I1048" s="2">
        <v>10.094288024198949</v>
      </c>
    </row>
    <row r="1049" spans="1:9" hidden="1" x14ac:dyDescent="0.35">
      <c r="A1049" s="2" t="s">
        <v>34</v>
      </c>
      <c r="B1049" s="2" t="s">
        <v>75</v>
      </c>
      <c r="C1049" s="2" t="s">
        <v>47</v>
      </c>
      <c r="D1049" s="4" t="s">
        <v>12</v>
      </c>
      <c r="E1049" s="2" t="s">
        <v>71</v>
      </c>
      <c r="F1049" s="2" t="s">
        <v>61</v>
      </c>
      <c r="G1049" s="2">
        <v>19.454956081427291</v>
      </c>
      <c r="H1049" s="2">
        <v>1.738517185564989</v>
      </c>
      <c r="I1049" s="2">
        <v>10.094288024198949</v>
      </c>
    </row>
    <row r="1050" spans="1:9" hidden="1" x14ac:dyDescent="0.35">
      <c r="A1050" s="2" t="s">
        <v>34</v>
      </c>
      <c r="B1050" s="2" t="s">
        <v>76</v>
      </c>
      <c r="C1050" s="2" t="s">
        <v>47</v>
      </c>
      <c r="D1050" s="4" t="s">
        <v>12</v>
      </c>
      <c r="E1050" s="2" t="s">
        <v>71</v>
      </c>
      <c r="F1050" s="2" t="s">
        <v>61</v>
      </c>
      <c r="G1050" s="2">
        <v>22.964293585473168</v>
      </c>
      <c r="H1050" s="2">
        <v>1.738517185564989</v>
      </c>
      <c r="I1050" s="2">
        <v>10.094288024198949</v>
      </c>
    </row>
    <row r="1051" spans="1:9" hidden="1" x14ac:dyDescent="0.35">
      <c r="A1051" s="2" t="s">
        <v>34</v>
      </c>
      <c r="B1051" s="2" t="s">
        <v>77</v>
      </c>
      <c r="C1051" s="2" t="s">
        <v>47</v>
      </c>
      <c r="D1051" s="4" t="s">
        <v>12</v>
      </c>
      <c r="E1051" s="2" t="s">
        <v>71</v>
      </c>
      <c r="F1051" s="2" t="s">
        <v>61</v>
      </c>
      <c r="G1051" s="2">
        <v>22.345648321546228</v>
      </c>
      <c r="H1051" s="2">
        <v>1.738517185564989</v>
      </c>
      <c r="I1051" s="2">
        <v>10.094288024198949</v>
      </c>
    </row>
    <row r="1052" spans="1:9" hidden="1" x14ac:dyDescent="0.35">
      <c r="A1052" s="2" t="s">
        <v>34</v>
      </c>
      <c r="B1052" s="2" t="s">
        <v>78</v>
      </c>
      <c r="C1052" s="2" t="s">
        <v>47</v>
      </c>
      <c r="D1052" s="4" t="s">
        <v>12</v>
      </c>
      <c r="E1052" s="2" t="s">
        <v>71</v>
      </c>
      <c r="F1052" s="2" t="s">
        <v>61</v>
      </c>
      <c r="G1052" s="2">
        <v>18.673044551209031</v>
      </c>
      <c r="H1052" s="2">
        <v>1.738517185564989</v>
      </c>
      <c r="I1052" s="2">
        <v>10.094288024198949</v>
      </c>
    </row>
    <row r="1053" spans="1:9" hidden="1" x14ac:dyDescent="0.35">
      <c r="A1053" s="2" t="s">
        <v>34</v>
      </c>
      <c r="B1053" s="2" t="s">
        <v>79</v>
      </c>
      <c r="C1053" s="2" t="s">
        <v>47</v>
      </c>
      <c r="D1053" s="4" t="s">
        <v>12</v>
      </c>
      <c r="E1053" s="2" t="s">
        <v>71</v>
      </c>
      <c r="F1053" s="2" t="s">
        <v>61</v>
      </c>
      <c r="G1053" s="2">
        <v>16.92694727153626</v>
      </c>
      <c r="H1053" s="2">
        <v>1.738517185564989</v>
      </c>
      <c r="I1053" s="2">
        <v>10.094288024198949</v>
      </c>
    </row>
    <row r="1054" spans="1:9" hidden="1" x14ac:dyDescent="0.35">
      <c r="A1054" s="2" t="s">
        <v>34</v>
      </c>
      <c r="B1054" s="2" t="s">
        <v>80</v>
      </c>
      <c r="C1054" s="2" t="s">
        <v>47</v>
      </c>
      <c r="D1054" s="4" t="s">
        <v>12</v>
      </c>
      <c r="E1054" s="2" t="s">
        <v>71</v>
      </c>
      <c r="F1054" s="2" t="s">
        <v>61</v>
      </c>
      <c r="G1054" s="2">
        <v>17.92195242967869</v>
      </c>
      <c r="H1054" s="2">
        <v>1.738517185564989</v>
      </c>
      <c r="I1054" s="2">
        <v>10.094288024198949</v>
      </c>
    </row>
    <row r="1055" spans="1:9" hidden="1" x14ac:dyDescent="0.35">
      <c r="A1055" s="2" t="s">
        <v>34</v>
      </c>
      <c r="B1055" s="2" t="s">
        <v>81</v>
      </c>
      <c r="C1055" s="2" t="s">
        <v>47</v>
      </c>
      <c r="D1055" s="4" t="s">
        <v>12</v>
      </c>
      <c r="E1055" s="2" t="s">
        <v>71</v>
      </c>
      <c r="F1055" s="2" t="s">
        <v>61</v>
      </c>
      <c r="G1055" s="2">
        <v>16.277187345330908</v>
      </c>
      <c r="H1055" s="2">
        <v>1.738517185564989</v>
      </c>
      <c r="I1055" s="2">
        <v>10.094288024198949</v>
      </c>
    </row>
    <row r="1056" spans="1:9" hidden="1" x14ac:dyDescent="0.35">
      <c r="A1056" s="2" t="s">
        <v>34</v>
      </c>
      <c r="B1056" s="2" t="s">
        <v>82</v>
      </c>
      <c r="C1056" s="2" t="s">
        <v>47</v>
      </c>
      <c r="D1056" s="4" t="s">
        <v>12</v>
      </c>
      <c r="E1056" s="2" t="s">
        <v>71</v>
      </c>
      <c r="F1056" s="2" t="s">
        <v>61</v>
      </c>
      <c r="G1056" s="2">
        <v>15.410422521786209</v>
      </c>
      <c r="H1056" s="2">
        <v>1.738517185564989</v>
      </c>
      <c r="I1056" s="2">
        <v>10.094288024198949</v>
      </c>
    </row>
    <row r="1057" spans="1:9" hidden="1" x14ac:dyDescent="0.35">
      <c r="A1057" s="2" t="s">
        <v>34</v>
      </c>
      <c r="B1057" s="2" t="s">
        <v>83</v>
      </c>
      <c r="C1057" s="2" t="s">
        <v>47</v>
      </c>
      <c r="D1057" s="4" t="s">
        <v>12</v>
      </c>
      <c r="E1057" s="2" t="s">
        <v>71</v>
      </c>
      <c r="F1057" s="2" t="s">
        <v>61</v>
      </c>
      <c r="G1057" s="2">
        <v>15.83121098424113</v>
      </c>
      <c r="H1057" s="2">
        <v>1.738517185564989</v>
      </c>
      <c r="I1057" s="2">
        <v>10.094288024198949</v>
      </c>
    </row>
    <row r="1058" spans="1:9" hidden="1" x14ac:dyDescent="0.35">
      <c r="A1058" s="2" t="s">
        <v>34</v>
      </c>
      <c r="B1058" s="2" t="s">
        <v>84</v>
      </c>
      <c r="C1058" s="2" t="s">
        <v>47</v>
      </c>
      <c r="D1058" s="4" t="s">
        <v>12</v>
      </c>
      <c r="E1058" s="2" t="s">
        <v>71</v>
      </c>
      <c r="F1058" s="2" t="s">
        <v>61</v>
      </c>
      <c r="G1058" s="2">
        <v>16.583741215969571</v>
      </c>
      <c r="H1058" s="2">
        <v>1.738517185564989</v>
      </c>
      <c r="I1058" s="2">
        <v>10.094288024198949</v>
      </c>
    </row>
    <row r="1059" spans="1:9" hidden="1" x14ac:dyDescent="0.35">
      <c r="A1059" s="2" t="s">
        <v>34</v>
      </c>
      <c r="B1059" s="2" t="s">
        <v>85</v>
      </c>
      <c r="C1059" s="2" t="s">
        <v>47</v>
      </c>
      <c r="D1059" s="4" t="s">
        <v>12</v>
      </c>
      <c r="E1059" s="2" t="s">
        <v>71</v>
      </c>
      <c r="F1059" s="2" t="s">
        <v>61</v>
      </c>
      <c r="G1059" s="2">
        <v>15.36785639925284</v>
      </c>
      <c r="H1059" s="2">
        <v>1.738517185564989</v>
      </c>
      <c r="I1059" s="2">
        <v>10.094288024198949</v>
      </c>
    </row>
    <row r="1060" spans="1:9" hidden="1" x14ac:dyDescent="0.35">
      <c r="A1060" s="2" t="s">
        <v>34</v>
      </c>
      <c r="B1060" s="2" t="s">
        <v>86</v>
      </c>
      <c r="C1060" s="2" t="s">
        <v>47</v>
      </c>
      <c r="D1060" s="4" t="s">
        <v>12</v>
      </c>
      <c r="E1060" s="2" t="s">
        <v>71</v>
      </c>
      <c r="F1060" s="2" t="s">
        <v>61</v>
      </c>
      <c r="G1060" s="2">
        <v>13.725736051233239</v>
      </c>
      <c r="H1060" s="2">
        <v>1.738517185564989</v>
      </c>
      <c r="I1060" s="2">
        <v>10.094288024198949</v>
      </c>
    </row>
    <row r="1061" spans="1:9" hidden="1" x14ac:dyDescent="0.35">
      <c r="A1061" s="2" t="s">
        <v>34</v>
      </c>
      <c r="B1061" s="2" t="s">
        <v>87</v>
      </c>
      <c r="C1061" s="2" t="s">
        <v>47</v>
      </c>
      <c r="D1061" s="4" t="s">
        <v>12</v>
      </c>
      <c r="E1061" s="2" t="s">
        <v>71</v>
      </c>
      <c r="F1061" s="2" t="s">
        <v>61</v>
      </c>
      <c r="G1061" s="2">
        <v>6.1959342786133682</v>
      </c>
      <c r="H1061" s="2">
        <v>1.738517185564989</v>
      </c>
      <c r="I1061" s="2">
        <v>10.094288024198949</v>
      </c>
    </row>
    <row r="1062" spans="1:9" hidden="1" x14ac:dyDescent="0.35">
      <c r="A1062" s="2" t="s">
        <v>34</v>
      </c>
      <c r="B1062" s="2" t="s">
        <v>88</v>
      </c>
      <c r="C1062" s="2" t="s">
        <v>47</v>
      </c>
      <c r="D1062" s="4" t="s">
        <v>12</v>
      </c>
      <c r="E1062" s="2" t="s">
        <v>71</v>
      </c>
      <c r="F1062" s="2" t="s">
        <v>61</v>
      </c>
      <c r="G1062" s="2">
        <v>6.1230571227688877</v>
      </c>
      <c r="H1062" s="2">
        <v>1.738517185564989</v>
      </c>
      <c r="I1062" s="2">
        <v>10.094288024198949</v>
      </c>
    </row>
    <row r="1063" spans="1:9" hidden="1" x14ac:dyDescent="0.35">
      <c r="A1063" s="2" t="s">
        <v>34</v>
      </c>
      <c r="B1063" s="2" t="s">
        <v>89</v>
      </c>
      <c r="C1063" s="2" t="s">
        <v>47</v>
      </c>
      <c r="D1063" s="4" t="s">
        <v>12</v>
      </c>
      <c r="E1063" s="2" t="s">
        <v>71</v>
      </c>
      <c r="F1063" s="2" t="s">
        <v>61</v>
      </c>
      <c r="G1063" s="2">
        <v>3.5838103869982469</v>
      </c>
      <c r="H1063" s="2">
        <v>1.738517185564989</v>
      </c>
      <c r="I1063" s="2">
        <v>10.094288024198949</v>
      </c>
    </row>
    <row r="1064" spans="1:9" hidden="1" x14ac:dyDescent="0.35">
      <c r="A1064" s="2" t="s">
        <v>34</v>
      </c>
      <c r="B1064" s="2" t="s">
        <v>90</v>
      </c>
      <c r="C1064" s="2" t="s">
        <v>47</v>
      </c>
      <c r="D1064" s="4" t="s">
        <v>12</v>
      </c>
      <c r="E1064" s="2" t="s">
        <v>71</v>
      </c>
      <c r="F1064" s="2" t="s">
        <v>61</v>
      </c>
      <c r="G1064" s="2">
        <v>1.4730153438940139</v>
      </c>
      <c r="H1064" s="2">
        <v>1.738517185564989</v>
      </c>
      <c r="I1064" s="2">
        <v>10.094288024198949</v>
      </c>
    </row>
    <row r="1065" spans="1:9" hidden="1" x14ac:dyDescent="0.35">
      <c r="A1065" s="2" t="s">
        <v>34</v>
      </c>
      <c r="B1065" s="2" t="s">
        <v>91</v>
      </c>
      <c r="C1065" s="2" t="s">
        <v>47</v>
      </c>
      <c r="D1065" s="4" t="s">
        <v>12</v>
      </c>
      <c r="E1065" s="2" t="s">
        <v>71</v>
      </c>
      <c r="F1065" s="2" t="s">
        <v>61</v>
      </c>
      <c r="G1065" s="2">
        <v>1.118169123316459</v>
      </c>
      <c r="H1065" s="2">
        <v>1.738517185564989</v>
      </c>
      <c r="I1065" s="2">
        <v>10.094288024198949</v>
      </c>
    </row>
    <row r="1066" spans="1:9" hidden="1" x14ac:dyDescent="0.35">
      <c r="A1066" s="2" t="s">
        <v>35</v>
      </c>
      <c r="B1066" s="2" t="s">
        <v>70</v>
      </c>
      <c r="C1066" s="2" t="s">
        <v>47</v>
      </c>
      <c r="D1066" s="4" t="s">
        <v>12</v>
      </c>
      <c r="E1066" s="2" t="s">
        <v>71</v>
      </c>
      <c r="F1066" s="2" t="s">
        <v>61</v>
      </c>
      <c r="G1066" s="2">
        <v>1.594536258580157</v>
      </c>
      <c r="H1066" s="2">
        <v>1.9133901576011669</v>
      </c>
      <c r="I1066" s="2">
        <v>10.436377051949661</v>
      </c>
    </row>
    <row r="1067" spans="1:9" hidden="1" x14ac:dyDescent="0.35">
      <c r="A1067" s="2" t="s">
        <v>35</v>
      </c>
      <c r="B1067" s="2" t="s">
        <v>73</v>
      </c>
      <c r="C1067" s="2" t="s">
        <v>47</v>
      </c>
      <c r="D1067" s="4" t="s">
        <v>12</v>
      </c>
      <c r="E1067" s="2" t="s">
        <v>71</v>
      </c>
      <c r="F1067" s="2" t="s">
        <v>61</v>
      </c>
      <c r="G1067" s="2">
        <v>1.3861681860821</v>
      </c>
      <c r="H1067" s="2">
        <v>1.9133901576011669</v>
      </c>
      <c r="I1067" s="2">
        <v>10.436377051949661</v>
      </c>
    </row>
    <row r="1068" spans="1:9" hidden="1" x14ac:dyDescent="0.35">
      <c r="A1068" s="2" t="s">
        <v>35</v>
      </c>
      <c r="B1068" s="2" t="s">
        <v>74</v>
      </c>
      <c r="C1068" s="2" t="s">
        <v>47</v>
      </c>
      <c r="D1068" s="4" t="s">
        <v>12</v>
      </c>
      <c r="E1068" s="2" t="s">
        <v>71</v>
      </c>
      <c r="F1068" s="2" t="s">
        <v>61</v>
      </c>
      <c r="G1068" s="2">
        <v>0.99452475210757485</v>
      </c>
      <c r="H1068" s="2">
        <v>1.9133901576011669</v>
      </c>
      <c r="I1068" s="2">
        <v>10.436377051949661</v>
      </c>
    </row>
    <row r="1069" spans="1:9" hidden="1" x14ac:dyDescent="0.35">
      <c r="A1069" s="2" t="s">
        <v>35</v>
      </c>
      <c r="B1069" s="2" t="s">
        <v>75</v>
      </c>
      <c r="C1069" s="2" t="s">
        <v>47</v>
      </c>
      <c r="D1069" s="4" t="s">
        <v>12</v>
      </c>
      <c r="E1069" s="2" t="s">
        <v>71</v>
      </c>
      <c r="F1069" s="2" t="s">
        <v>61</v>
      </c>
      <c r="G1069" s="2">
        <v>1.074283190518778</v>
      </c>
      <c r="H1069" s="2">
        <v>1.9133901576011669</v>
      </c>
      <c r="I1069" s="2">
        <v>10.436377051949661</v>
      </c>
    </row>
    <row r="1070" spans="1:9" hidden="1" x14ac:dyDescent="0.35">
      <c r="A1070" s="2" t="s">
        <v>35</v>
      </c>
      <c r="B1070" s="2" t="s">
        <v>76</v>
      </c>
      <c r="C1070" s="2" t="s">
        <v>47</v>
      </c>
      <c r="D1070" s="4" t="s">
        <v>12</v>
      </c>
      <c r="E1070" s="2" t="s">
        <v>71</v>
      </c>
      <c r="F1070" s="2" t="s">
        <v>61</v>
      </c>
      <c r="G1070" s="2">
        <v>1.21876247477429</v>
      </c>
      <c r="H1070" s="2">
        <v>1.9133901576011669</v>
      </c>
      <c r="I1070" s="2">
        <v>10.436377051949661</v>
      </c>
    </row>
    <row r="1071" spans="1:9" hidden="1" x14ac:dyDescent="0.35">
      <c r="A1071" s="2" t="s">
        <v>35</v>
      </c>
      <c r="B1071" s="2" t="s">
        <v>77</v>
      </c>
      <c r="C1071" s="2" t="s">
        <v>47</v>
      </c>
      <c r="D1071" s="4" t="s">
        <v>12</v>
      </c>
      <c r="E1071" s="2" t="s">
        <v>71</v>
      </c>
      <c r="F1071" s="2" t="s">
        <v>61</v>
      </c>
      <c r="G1071" s="2">
        <v>1.3892815841545121</v>
      </c>
      <c r="H1071" s="2">
        <v>1.9133901576011669</v>
      </c>
      <c r="I1071" s="2">
        <v>10.436377051949661</v>
      </c>
    </row>
    <row r="1072" spans="1:9" hidden="1" x14ac:dyDescent="0.35">
      <c r="A1072" s="2" t="s">
        <v>35</v>
      </c>
      <c r="B1072" s="2" t="s">
        <v>78</v>
      </c>
      <c r="C1072" s="2" t="s">
        <v>47</v>
      </c>
      <c r="D1072" s="4" t="s">
        <v>12</v>
      </c>
      <c r="E1072" s="2" t="s">
        <v>71</v>
      </c>
      <c r="F1072" s="2" t="s">
        <v>61</v>
      </c>
      <c r="G1072" s="2">
        <v>1.3743435933181849</v>
      </c>
      <c r="H1072" s="2">
        <v>1.9133901576011669</v>
      </c>
      <c r="I1072" s="2">
        <v>10.436377051949661</v>
      </c>
    </row>
    <row r="1073" spans="1:9" hidden="1" x14ac:dyDescent="0.35">
      <c r="A1073" s="2" t="s">
        <v>35</v>
      </c>
      <c r="B1073" s="2" t="s">
        <v>79</v>
      </c>
      <c r="C1073" s="2" t="s">
        <v>47</v>
      </c>
      <c r="D1073" s="4" t="s">
        <v>12</v>
      </c>
      <c r="E1073" s="2" t="s">
        <v>71</v>
      </c>
      <c r="F1073" s="2" t="s">
        <v>61</v>
      </c>
      <c r="G1073" s="2">
        <v>1.7429823219653851</v>
      </c>
      <c r="H1073" s="2">
        <v>1.9133901576011669</v>
      </c>
      <c r="I1073" s="2">
        <v>10.436377051949661</v>
      </c>
    </row>
    <row r="1074" spans="1:9" hidden="1" x14ac:dyDescent="0.35">
      <c r="A1074" s="2" t="s">
        <v>35</v>
      </c>
      <c r="B1074" s="2" t="s">
        <v>80</v>
      </c>
      <c r="C1074" s="2" t="s">
        <v>47</v>
      </c>
      <c r="D1074" s="4" t="s">
        <v>12</v>
      </c>
      <c r="E1074" s="2" t="s">
        <v>71</v>
      </c>
      <c r="F1074" s="2" t="s">
        <v>61</v>
      </c>
      <c r="G1074" s="2">
        <v>2.4005390319894282</v>
      </c>
      <c r="H1074" s="2">
        <v>1.9133901576011669</v>
      </c>
      <c r="I1074" s="2">
        <v>10.436377051949661</v>
      </c>
    </row>
    <row r="1075" spans="1:9" hidden="1" x14ac:dyDescent="0.35">
      <c r="A1075" s="2" t="s">
        <v>35</v>
      </c>
      <c r="B1075" s="2" t="s">
        <v>81</v>
      </c>
      <c r="C1075" s="2" t="s">
        <v>47</v>
      </c>
      <c r="D1075" s="4" t="s">
        <v>12</v>
      </c>
      <c r="E1075" s="2" t="s">
        <v>71</v>
      </c>
      <c r="F1075" s="2" t="s">
        <v>61</v>
      </c>
      <c r="G1075" s="2">
        <v>3.1748253249273888</v>
      </c>
      <c r="H1075" s="2">
        <v>1.9133901576011669</v>
      </c>
      <c r="I1075" s="2">
        <v>10.436377051949661</v>
      </c>
    </row>
    <row r="1076" spans="1:9" hidden="1" x14ac:dyDescent="0.35">
      <c r="A1076" s="2" t="s">
        <v>35</v>
      </c>
      <c r="B1076" s="2" t="s">
        <v>82</v>
      </c>
      <c r="C1076" s="2" t="s">
        <v>47</v>
      </c>
      <c r="D1076" s="4" t="s">
        <v>12</v>
      </c>
      <c r="E1076" s="2" t="s">
        <v>71</v>
      </c>
      <c r="F1076" s="2" t="s">
        <v>61</v>
      </c>
      <c r="G1076" s="2">
        <v>3.4078513567428539</v>
      </c>
      <c r="H1076" s="2">
        <v>1.9133901576011669</v>
      </c>
      <c r="I1076" s="2">
        <v>10.436377051949661</v>
      </c>
    </row>
    <row r="1077" spans="1:9" hidden="1" x14ac:dyDescent="0.35">
      <c r="A1077" s="2" t="s">
        <v>35</v>
      </c>
      <c r="B1077" s="2" t="s">
        <v>83</v>
      </c>
      <c r="C1077" s="2" t="s">
        <v>47</v>
      </c>
      <c r="D1077" s="4" t="s">
        <v>12</v>
      </c>
      <c r="E1077" s="2" t="s">
        <v>71</v>
      </c>
      <c r="F1077" s="2" t="s">
        <v>61</v>
      </c>
      <c r="G1077" s="2">
        <v>3.9911577630085442</v>
      </c>
      <c r="H1077" s="2">
        <v>1.9133901576011669</v>
      </c>
      <c r="I1077" s="2">
        <v>10.436377051949661</v>
      </c>
    </row>
    <row r="1078" spans="1:9" hidden="1" x14ac:dyDescent="0.35">
      <c r="A1078" s="2" t="s">
        <v>35</v>
      </c>
      <c r="B1078" s="2" t="s">
        <v>84</v>
      </c>
      <c r="C1078" s="2" t="s">
        <v>47</v>
      </c>
      <c r="D1078" s="4" t="s">
        <v>12</v>
      </c>
      <c r="E1078" s="2" t="s">
        <v>71</v>
      </c>
      <c r="F1078" s="2" t="s">
        <v>61</v>
      </c>
      <c r="G1078" s="2">
        <v>5.2871145037095033</v>
      </c>
      <c r="H1078" s="2">
        <v>1.9133901576011669</v>
      </c>
      <c r="I1078" s="2">
        <v>10.436377051949661</v>
      </c>
    </row>
    <row r="1079" spans="1:9" hidden="1" x14ac:dyDescent="0.35">
      <c r="A1079" s="2" t="s">
        <v>35</v>
      </c>
      <c r="B1079" s="2" t="s">
        <v>85</v>
      </c>
      <c r="C1079" s="2" t="s">
        <v>47</v>
      </c>
      <c r="D1079" s="4" t="s">
        <v>12</v>
      </c>
      <c r="E1079" s="2" t="s">
        <v>71</v>
      </c>
      <c r="F1079" s="2" t="s">
        <v>61</v>
      </c>
      <c r="G1079" s="2">
        <v>4.9959011378350482</v>
      </c>
      <c r="H1079" s="2">
        <v>1.9133901576011669</v>
      </c>
      <c r="I1079" s="2">
        <v>10.436377051949661</v>
      </c>
    </row>
    <row r="1080" spans="1:9" hidden="1" x14ac:dyDescent="0.35">
      <c r="A1080" s="2" t="s">
        <v>35</v>
      </c>
      <c r="B1080" s="2" t="s">
        <v>86</v>
      </c>
      <c r="C1080" s="2" t="s">
        <v>47</v>
      </c>
      <c r="D1080" s="4" t="s">
        <v>12</v>
      </c>
      <c r="E1080" s="2" t="s">
        <v>71</v>
      </c>
      <c r="F1080" s="2" t="s">
        <v>61</v>
      </c>
      <c r="G1080" s="2">
        <v>4.5652690723808522</v>
      </c>
      <c r="H1080" s="2">
        <v>1.9133901576011669</v>
      </c>
      <c r="I1080" s="2">
        <v>10.436377051949661</v>
      </c>
    </row>
    <row r="1081" spans="1:9" hidden="1" x14ac:dyDescent="0.35">
      <c r="A1081" s="2" t="s">
        <v>35</v>
      </c>
      <c r="B1081" s="2" t="s">
        <v>87</v>
      </c>
      <c r="C1081" s="2" t="s">
        <v>47</v>
      </c>
      <c r="D1081" s="4" t="s">
        <v>12</v>
      </c>
      <c r="E1081" s="2" t="s">
        <v>71</v>
      </c>
      <c r="F1081" s="2" t="s">
        <v>61</v>
      </c>
      <c r="G1081" s="2">
        <v>2.2767290321269811</v>
      </c>
      <c r="H1081" s="2">
        <v>1.9133901576011669</v>
      </c>
      <c r="I1081" s="2">
        <v>10.436377051949661</v>
      </c>
    </row>
    <row r="1082" spans="1:9" hidden="1" x14ac:dyDescent="0.35">
      <c r="A1082" s="2" t="s">
        <v>35</v>
      </c>
      <c r="B1082" s="2" t="s">
        <v>88</v>
      </c>
      <c r="C1082" s="2" t="s">
        <v>47</v>
      </c>
      <c r="D1082" s="4" t="s">
        <v>12</v>
      </c>
      <c r="E1082" s="2" t="s">
        <v>71</v>
      </c>
      <c r="F1082" s="2" t="s">
        <v>61</v>
      </c>
      <c r="G1082" s="2">
        <v>2.1391717971587489</v>
      </c>
      <c r="H1082" s="2">
        <v>1.9133901576011669</v>
      </c>
      <c r="I1082" s="2">
        <v>10.436377051949661</v>
      </c>
    </row>
    <row r="1083" spans="1:9" hidden="1" x14ac:dyDescent="0.35">
      <c r="A1083" s="2" t="s">
        <v>35</v>
      </c>
      <c r="B1083" s="2" t="s">
        <v>89</v>
      </c>
      <c r="C1083" s="2" t="s">
        <v>47</v>
      </c>
      <c r="D1083" s="4" t="s">
        <v>12</v>
      </c>
      <c r="E1083" s="2" t="s">
        <v>71</v>
      </c>
      <c r="F1083" s="2" t="s">
        <v>61</v>
      </c>
      <c r="G1083" s="2">
        <v>1.208966971268183</v>
      </c>
      <c r="H1083" s="2">
        <v>1.9133901576011669</v>
      </c>
      <c r="I1083" s="2">
        <v>10.436377051949661</v>
      </c>
    </row>
    <row r="1084" spans="1:9" hidden="1" x14ac:dyDescent="0.35">
      <c r="A1084" s="2" t="s">
        <v>35</v>
      </c>
      <c r="B1084" s="2" t="s">
        <v>90</v>
      </c>
      <c r="C1084" s="2" t="s">
        <v>47</v>
      </c>
      <c r="D1084" s="4" t="s">
        <v>12</v>
      </c>
      <c r="E1084" s="2" t="s">
        <v>71</v>
      </c>
      <c r="F1084" s="2" t="s">
        <v>61</v>
      </c>
      <c r="G1084" s="2">
        <v>0.46303655630356688</v>
      </c>
      <c r="H1084" s="2">
        <v>1.9133901576011669</v>
      </c>
      <c r="I1084" s="2">
        <v>10.436377051949661</v>
      </c>
    </row>
    <row r="1085" spans="1:9" hidden="1" x14ac:dyDescent="0.35">
      <c r="A1085" s="2" t="s">
        <v>35</v>
      </c>
      <c r="B1085" s="2" t="s">
        <v>91</v>
      </c>
      <c r="C1085" s="2" t="s">
        <v>47</v>
      </c>
      <c r="D1085" s="4" t="s">
        <v>12</v>
      </c>
      <c r="E1085" s="2" t="s">
        <v>71</v>
      </c>
      <c r="F1085" s="2" t="s">
        <v>61</v>
      </c>
      <c r="G1085" s="2">
        <v>0.3242337567297004</v>
      </c>
      <c r="H1085" s="2">
        <v>1.9133901576011669</v>
      </c>
      <c r="I1085" s="2">
        <v>10.436377051949661</v>
      </c>
    </row>
    <row r="1086" spans="1:9" hidden="1" x14ac:dyDescent="0.35">
      <c r="A1086" s="2" t="s">
        <v>37</v>
      </c>
      <c r="B1086" s="2" t="s">
        <v>70</v>
      </c>
      <c r="C1086" s="2" t="s">
        <v>47</v>
      </c>
      <c r="D1086" s="4" t="s">
        <v>12</v>
      </c>
      <c r="E1086" s="2" t="s">
        <v>71</v>
      </c>
      <c r="F1086" s="2" t="s">
        <v>61</v>
      </c>
      <c r="G1086" s="2">
        <v>1.671550502946141</v>
      </c>
      <c r="H1086" s="2">
        <v>2.4523631453924559</v>
      </c>
      <c r="I1086" s="2">
        <v>7.7656533066428413</v>
      </c>
    </row>
    <row r="1087" spans="1:9" hidden="1" x14ac:dyDescent="0.35">
      <c r="A1087" s="2" t="s">
        <v>37</v>
      </c>
      <c r="B1087" s="2" t="s">
        <v>73</v>
      </c>
      <c r="C1087" s="2" t="s">
        <v>47</v>
      </c>
      <c r="D1087" s="4" t="s">
        <v>12</v>
      </c>
      <c r="E1087" s="2" t="s">
        <v>71</v>
      </c>
      <c r="F1087" s="2" t="s">
        <v>61</v>
      </c>
      <c r="G1087" s="2">
        <v>1.9668009003337921</v>
      </c>
      <c r="H1087" s="2">
        <v>2.4523631453924559</v>
      </c>
      <c r="I1087" s="2">
        <v>7.7656533066428413</v>
      </c>
    </row>
    <row r="1088" spans="1:9" hidden="1" x14ac:dyDescent="0.35">
      <c r="A1088" s="2" t="s">
        <v>37</v>
      </c>
      <c r="B1088" s="2" t="s">
        <v>74</v>
      </c>
      <c r="C1088" s="2" t="s">
        <v>47</v>
      </c>
      <c r="D1088" s="4" t="s">
        <v>12</v>
      </c>
      <c r="E1088" s="2" t="s">
        <v>71</v>
      </c>
      <c r="F1088" s="2" t="s">
        <v>61</v>
      </c>
      <c r="G1088" s="2">
        <v>2.000578231301116</v>
      </c>
      <c r="H1088" s="2">
        <v>2.4523631453924559</v>
      </c>
      <c r="I1088" s="2">
        <v>7.7656533066428413</v>
      </c>
    </row>
    <row r="1089" spans="1:9" hidden="1" x14ac:dyDescent="0.35">
      <c r="A1089" s="2" t="s">
        <v>37</v>
      </c>
      <c r="B1089" s="2" t="s">
        <v>75</v>
      </c>
      <c r="C1089" s="2" t="s">
        <v>47</v>
      </c>
      <c r="D1089" s="4" t="s">
        <v>12</v>
      </c>
      <c r="E1089" s="2" t="s">
        <v>71</v>
      </c>
      <c r="F1089" s="2" t="s">
        <v>61</v>
      </c>
      <c r="G1089" s="2">
        <v>2.1556494116785698</v>
      </c>
      <c r="H1089" s="2">
        <v>2.4523631453924559</v>
      </c>
      <c r="I1089" s="2">
        <v>7.7656533066428413</v>
      </c>
    </row>
    <row r="1090" spans="1:9" hidden="1" x14ac:dyDescent="0.35">
      <c r="A1090" s="2" t="s">
        <v>37</v>
      </c>
      <c r="B1090" s="2" t="s">
        <v>76</v>
      </c>
      <c r="C1090" s="2" t="s">
        <v>47</v>
      </c>
      <c r="D1090" s="4" t="s">
        <v>12</v>
      </c>
      <c r="E1090" s="2" t="s">
        <v>71</v>
      </c>
      <c r="F1090" s="2" t="s">
        <v>61</v>
      </c>
      <c r="G1090" s="2">
        <v>2.505178771737635</v>
      </c>
      <c r="H1090" s="2">
        <v>2.4523631453924559</v>
      </c>
      <c r="I1090" s="2">
        <v>7.7656533066428413</v>
      </c>
    </row>
    <row r="1091" spans="1:9" hidden="1" x14ac:dyDescent="0.35">
      <c r="A1091" s="2" t="s">
        <v>37</v>
      </c>
      <c r="B1091" s="2" t="s">
        <v>77</v>
      </c>
      <c r="C1091" s="2" t="s">
        <v>47</v>
      </c>
      <c r="D1091" s="4" t="s">
        <v>12</v>
      </c>
      <c r="E1091" s="2" t="s">
        <v>71</v>
      </c>
      <c r="F1091" s="2" t="s">
        <v>61</v>
      </c>
      <c r="G1091" s="2">
        <v>2.9014698530936438</v>
      </c>
      <c r="H1091" s="2">
        <v>2.4523631453924559</v>
      </c>
      <c r="I1091" s="2">
        <v>7.7656533066428413</v>
      </c>
    </row>
    <row r="1092" spans="1:9" hidden="1" x14ac:dyDescent="0.35">
      <c r="A1092" s="2" t="s">
        <v>37</v>
      </c>
      <c r="B1092" s="2" t="s">
        <v>78</v>
      </c>
      <c r="C1092" s="2" t="s">
        <v>47</v>
      </c>
      <c r="D1092" s="4" t="s">
        <v>12</v>
      </c>
      <c r="E1092" s="2" t="s">
        <v>71</v>
      </c>
      <c r="F1092" s="2" t="s">
        <v>61</v>
      </c>
      <c r="G1092" s="2">
        <v>2.4937929485418828</v>
      </c>
      <c r="H1092" s="2">
        <v>2.4523631453924559</v>
      </c>
      <c r="I1092" s="2">
        <v>7.7656533066428413</v>
      </c>
    </row>
    <row r="1093" spans="1:9" hidden="1" x14ac:dyDescent="0.35">
      <c r="A1093" s="2" t="s">
        <v>37</v>
      </c>
      <c r="B1093" s="2" t="s">
        <v>79</v>
      </c>
      <c r="C1093" s="2" t="s">
        <v>47</v>
      </c>
      <c r="D1093" s="4" t="s">
        <v>12</v>
      </c>
      <c r="E1093" s="2" t="s">
        <v>71</v>
      </c>
      <c r="F1093" s="2" t="s">
        <v>61</v>
      </c>
      <c r="G1093" s="2">
        <v>2.4783505676684618</v>
      </c>
      <c r="H1093" s="2">
        <v>2.4523631453924559</v>
      </c>
      <c r="I1093" s="2">
        <v>7.7656533066428413</v>
      </c>
    </row>
    <row r="1094" spans="1:9" hidden="1" x14ac:dyDescent="0.35">
      <c r="A1094" s="2" t="s">
        <v>37</v>
      </c>
      <c r="B1094" s="2" t="s">
        <v>80</v>
      </c>
      <c r="C1094" s="2" t="s">
        <v>47</v>
      </c>
      <c r="D1094" s="4" t="s">
        <v>12</v>
      </c>
      <c r="E1094" s="2" t="s">
        <v>71</v>
      </c>
      <c r="F1094" s="2" t="s">
        <v>61</v>
      </c>
      <c r="G1094" s="2">
        <v>2.9736456341148769</v>
      </c>
      <c r="H1094" s="2">
        <v>2.4523631453924559</v>
      </c>
      <c r="I1094" s="2">
        <v>7.7656533066428413</v>
      </c>
    </row>
    <row r="1095" spans="1:9" hidden="1" x14ac:dyDescent="0.35">
      <c r="A1095" s="2" t="s">
        <v>37</v>
      </c>
      <c r="B1095" s="2" t="s">
        <v>81</v>
      </c>
      <c r="C1095" s="2" t="s">
        <v>47</v>
      </c>
      <c r="D1095" s="4" t="s">
        <v>12</v>
      </c>
      <c r="E1095" s="2" t="s">
        <v>71</v>
      </c>
      <c r="F1095" s="2" t="s">
        <v>61</v>
      </c>
      <c r="G1095" s="2">
        <v>3.738626355384119</v>
      </c>
      <c r="H1095" s="2">
        <v>2.4523631453924559</v>
      </c>
      <c r="I1095" s="2">
        <v>7.7656533066428413</v>
      </c>
    </row>
    <row r="1096" spans="1:9" hidden="1" x14ac:dyDescent="0.35">
      <c r="A1096" s="2" t="s">
        <v>37</v>
      </c>
      <c r="B1096" s="2" t="s">
        <v>82</v>
      </c>
      <c r="C1096" s="2" t="s">
        <v>47</v>
      </c>
      <c r="D1096" s="4" t="s">
        <v>12</v>
      </c>
      <c r="E1096" s="2" t="s">
        <v>71</v>
      </c>
      <c r="F1096" s="2" t="s">
        <v>61</v>
      </c>
      <c r="G1096" s="2">
        <v>3.5027172258536678</v>
      </c>
      <c r="H1096" s="2">
        <v>2.4523631453924559</v>
      </c>
      <c r="I1096" s="2">
        <v>7.7656533066428413</v>
      </c>
    </row>
    <row r="1097" spans="1:9" hidden="1" x14ac:dyDescent="0.35">
      <c r="A1097" s="2" t="s">
        <v>37</v>
      </c>
      <c r="B1097" s="2" t="s">
        <v>83</v>
      </c>
      <c r="C1097" s="2" t="s">
        <v>47</v>
      </c>
      <c r="D1097" s="4" t="s">
        <v>12</v>
      </c>
      <c r="E1097" s="2" t="s">
        <v>71</v>
      </c>
      <c r="F1097" s="2" t="s">
        <v>61</v>
      </c>
      <c r="G1097" s="2">
        <v>3.600152217452107</v>
      </c>
      <c r="H1097" s="2">
        <v>2.4523631453924559</v>
      </c>
      <c r="I1097" s="2">
        <v>7.7656533066428413</v>
      </c>
    </row>
    <row r="1098" spans="1:9" hidden="1" x14ac:dyDescent="0.35">
      <c r="A1098" s="2" t="s">
        <v>37</v>
      </c>
      <c r="B1098" s="2" t="s">
        <v>84</v>
      </c>
      <c r="C1098" s="2" t="s">
        <v>47</v>
      </c>
      <c r="D1098" s="4" t="s">
        <v>12</v>
      </c>
      <c r="E1098" s="2" t="s">
        <v>71</v>
      </c>
      <c r="F1098" s="2" t="s">
        <v>61</v>
      </c>
      <c r="G1098" s="2">
        <v>3.741710044419134</v>
      </c>
      <c r="H1098" s="2">
        <v>2.4523631453924559</v>
      </c>
      <c r="I1098" s="2">
        <v>7.7656533066428413</v>
      </c>
    </row>
    <row r="1099" spans="1:9" hidden="1" x14ac:dyDescent="0.35">
      <c r="A1099" s="2" t="s">
        <v>37</v>
      </c>
      <c r="B1099" s="2" t="s">
        <v>85</v>
      </c>
      <c r="C1099" s="2" t="s">
        <v>47</v>
      </c>
      <c r="D1099" s="4" t="s">
        <v>12</v>
      </c>
      <c r="E1099" s="2" t="s">
        <v>71</v>
      </c>
      <c r="F1099" s="2" t="s">
        <v>61</v>
      </c>
      <c r="G1099" s="2">
        <v>2.9059080243292912</v>
      </c>
      <c r="H1099" s="2">
        <v>2.4523631453924559</v>
      </c>
      <c r="I1099" s="2">
        <v>7.7656533066428413</v>
      </c>
    </row>
    <row r="1100" spans="1:9" hidden="1" x14ac:dyDescent="0.35">
      <c r="A1100" s="2" t="s">
        <v>37</v>
      </c>
      <c r="B1100" s="2" t="s">
        <v>86</v>
      </c>
      <c r="C1100" s="2" t="s">
        <v>47</v>
      </c>
      <c r="D1100" s="4" t="s">
        <v>12</v>
      </c>
      <c r="E1100" s="2" t="s">
        <v>71</v>
      </c>
      <c r="F1100" s="2" t="s">
        <v>61</v>
      </c>
      <c r="G1100" s="2">
        <v>2.2194193683130208</v>
      </c>
      <c r="H1100" s="2">
        <v>2.4523631453924559</v>
      </c>
      <c r="I1100" s="2">
        <v>7.7656533066428413</v>
      </c>
    </row>
    <row r="1101" spans="1:9" hidden="1" x14ac:dyDescent="0.35">
      <c r="A1101" s="2" t="s">
        <v>37</v>
      </c>
      <c r="B1101" s="2" t="s">
        <v>87</v>
      </c>
      <c r="C1101" s="2" t="s">
        <v>47</v>
      </c>
      <c r="D1101" s="4" t="s">
        <v>12</v>
      </c>
      <c r="E1101" s="2" t="s">
        <v>71</v>
      </c>
      <c r="F1101" s="2" t="s">
        <v>61</v>
      </c>
      <c r="G1101" s="2">
        <v>1.0791938630643489</v>
      </c>
      <c r="H1101" s="2">
        <v>2.4523631453924559</v>
      </c>
      <c r="I1101" s="2">
        <v>7.7656533066428413</v>
      </c>
    </row>
    <row r="1102" spans="1:9" hidden="1" x14ac:dyDescent="0.35">
      <c r="A1102" s="2" t="s">
        <v>37</v>
      </c>
      <c r="B1102" s="2" t="s">
        <v>88</v>
      </c>
      <c r="C1102" s="2" t="s">
        <v>47</v>
      </c>
      <c r="D1102" s="4" t="s">
        <v>12</v>
      </c>
      <c r="E1102" s="2" t="s">
        <v>71</v>
      </c>
      <c r="F1102" s="2" t="s">
        <v>61</v>
      </c>
      <c r="G1102" s="2">
        <v>0.97660863117030605</v>
      </c>
      <c r="H1102" s="2">
        <v>2.4523631453924559</v>
      </c>
      <c r="I1102" s="2">
        <v>7.7656533066428413</v>
      </c>
    </row>
    <row r="1103" spans="1:9" hidden="1" x14ac:dyDescent="0.35">
      <c r="A1103" s="2" t="s">
        <v>37</v>
      </c>
      <c r="B1103" s="2" t="s">
        <v>89</v>
      </c>
      <c r="C1103" s="2" t="s">
        <v>47</v>
      </c>
      <c r="D1103" s="4" t="s">
        <v>12</v>
      </c>
      <c r="E1103" s="2" t="s">
        <v>71</v>
      </c>
      <c r="F1103" s="2" t="s">
        <v>61</v>
      </c>
      <c r="G1103" s="2">
        <v>0.53388483499058781</v>
      </c>
      <c r="H1103" s="2">
        <v>2.4523631453924559</v>
      </c>
      <c r="I1103" s="2">
        <v>7.7656533066428413</v>
      </c>
    </row>
    <row r="1104" spans="1:9" hidden="1" x14ac:dyDescent="0.35">
      <c r="A1104" s="2" t="s">
        <v>37</v>
      </c>
      <c r="B1104" s="2" t="s">
        <v>90</v>
      </c>
      <c r="C1104" s="2" t="s">
        <v>47</v>
      </c>
      <c r="D1104" s="4" t="s">
        <v>12</v>
      </c>
      <c r="E1104" s="2" t="s">
        <v>71</v>
      </c>
      <c r="F1104" s="2" t="s">
        <v>61</v>
      </c>
      <c r="G1104" s="2">
        <v>0.22026935705959119</v>
      </c>
      <c r="H1104" s="2">
        <v>2.4523631453924559</v>
      </c>
      <c r="I1104" s="2">
        <v>7.7656533066428413</v>
      </c>
    </row>
    <row r="1105" spans="1:9" hidden="1" x14ac:dyDescent="0.35">
      <c r="A1105" s="2" t="s">
        <v>37</v>
      </c>
      <c r="B1105" s="2" t="s">
        <v>91</v>
      </c>
      <c r="C1105" s="2" t="s">
        <v>47</v>
      </c>
      <c r="D1105" s="4" t="s">
        <v>12</v>
      </c>
      <c r="E1105" s="2" t="s">
        <v>71</v>
      </c>
      <c r="F1105" s="2" t="s">
        <v>61</v>
      </c>
      <c r="G1105" s="2">
        <v>0.16736607600164921</v>
      </c>
      <c r="H1105" s="2">
        <v>2.4523631453924559</v>
      </c>
      <c r="I1105" s="2">
        <v>7.7656533066428413</v>
      </c>
    </row>
    <row r="1106" spans="1:9" hidden="1" x14ac:dyDescent="0.35">
      <c r="A1106" s="2" t="s">
        <v>38</v>
      </c>
      <c r="B1106" s="2" t="s">
        <v>70</v>
      </c>
      <c r="C1106" s="2" t="s">
        <v>47</v>
      </c>
      <c r="D1106" s="4" t="s">
        <v>12</v>
      </c>
      <c r="E1106" s="2" t="s">
        <v>71</v>
      </c>
      <c r="F1106" s="2" t="s">
        <v>61</v>
      </c>
      <c r="G1106" s="2">
        <v>127.259188385198</v>
      </c>
      <c r="H1106" s="2">
        <v>2.0427516201582119</v>
      </c>
      <c r="I1106" s="2">
        <v>8.0827346166475618</v>
      </c>
    </row>
    <row r="1107" spans="1:9" hidden="1" x14ac:dyDescent="0.35">
      <c r="A1107" s="2" t="s">
        <v>38</v>
      </c>
      <c r="B1107" s="2" t="s">
        <v>73</v>
      </c>
      <c r="C1107" s="2" t="s">
        <v>47</v>
      </c>
      <c r="D1107" s="4" t="s">
        <v>12</v>
      </c>
      <c r="E1107" s="2" t="s">
        <v>71</v>
      </c>
      <c r="F1107" s="2" t="s">
        <v>61</v>
      </c>
      <c r="G1107" s="2">
        <v>76.341333521222253</v>
      </c>
      <c r="H1107" s="2">
        <v>2.0427516201582119</v>
      </c>
      <c r="I1107" s="2">
        <v>8.0827346166475618</v>
      </c>
    </row>
    <row r="1108" spans="1:9" hidden="1" x14ac:dyDescent="0.35">
      <c r="A1108" s="2" t="s">
        <v>38</v>
      </c>
      <c r="B1108" s="2" t="s">
        <v>74</v>
      </c>
      <c r="C1108" s="2" t="s">
        <v>47</v>
      </c>
      <c r="D1108" s="4" t="s">
        <v>12</v>
      </c>
      <c r="E1108" s="2" t="s">
        <v>71</v>
      </c>
      <c r="F1108" s="2" t="s">
        <v>61</v>
      </c>
      <c r="G1108" s="2">
        <v>92.344039303871156</v>
      </c>
      <c r="H1108" s="2">
        <v>2.0427516201582119</v>
      </c>
      <c r="I1108" s="2">
        <v>8.0827346166475618</v>
      </c>
    </row>
    <row r="1109" spans="1:9" hidden="1" x14ac:dyDescent="0.35">
      <c r="A1109" s="2" t="s">
        <v>38</v>
      </c>
      <c r="B1109" s="2" t="s">
        <v>75</v>
      </c>
      <c r="C1109" s="2" t="s">
        <v>47</v>
      </c>
      <c r="D1109" s="4" t="s">
        <v>12</v>
      </c>
      <c r="E1109" s="2" t="s">
        <v>71</v>
      </c>
      <c r="F1109" s="2" t="s">
        <v>61</v>
      </c>
      <c r="G1109" s="2">
        <v>112.66204899524379</v>
      </c>
      <c r="H1109" s="2">
        <v>2.0427516201582119</v>
      </c>
      <c r="I1109" s="2">
        <v>8.0827346166475618</v>
      </c>
    </row>
    <row r="1110" spans="1:9" hidden="1" x14ac:dyDescent="0.35">
      <c r="A1110" s="2" t="s">
        <v>38</v>
      </c>
      <c r="B1110" s="2" t="s">
        <v>76</v>
      </c>
      <c r="C1110" s="2" t="s">
        <v>47</v>
      </c>
      <c r="D1110" s="4" t="s">
        <v>12</v>
      </c>
      <c r="E1110" s="2" t="s">
        <v>71</v>
      </c>
      <c r="F1110" s="2" t="s">
        <v>61</v>
      </c>
      <c r="G1110" s="2">
        <v>125.7459958322209</v>
      </c>
      <c r="H1110" s="2">
        <v>2.0427516201582119</v>
      </c>
      <c r="I1110" s="2">
        <v>8.0827346166475618</v>
      </c>
    </row>
    <row r="1111" spans="1:9" hidden="1" x14ac:dyDescent="0.35">
      <c r="A1111" s="2" t="s">
        <v>38</v>
      </c>
      <c r="B1111" s="2" t="s">
        <v>77</v>
      </c>
      <c r="C1111" s="2" t="s">
        <v>47</v>
      </c>
      <c r="D1111" s="4" t="s">
        <v>12</v>
      </c>
      <c r="E1111" s="2" t="s">
        <v>71</v>
      </c>
      <c r="F1111" s="2" t="s">
        <v>61</v>
      </c>
      <c r="G1111" s="2">
        <v>141.23235471136181</v>
      </c>
      <c r="H1111" s="2">
        <v>2.0427516201582119</v>
      </c>
      <c r="I1111" s="2">
        <v>8.0827346166475618</v>
      </c>
    </row>
    <row r="1112" spans="1:9" hidden="1" x14ac:dyDescent="0.35">
      <c r="A1112" s="2" t="s">
        <v>38</v>
      </c>
      <c r="B1112" s="2" t="s">
        <v>78</v>
      </c>
      <c r="C1112" s="2" t="s">
        <v>47</v>
      </c>
      <c r="D1112" s="4" t="s">
        <v>12</v>
      </c>
      <c r="E1112" s="2" t="s">
        <v>71</v>
      </c>
      <c r="F1112" s="2" t="s">
        <v>61</v>
      </c>
      <c r="G1112" s="2">
        <v>131.82737977266149</v>
      </c>
      <c r="H1112" s="2">
        <v>2.0427516201582119</v>
      </c>
      <c r="I1112" s="2">
        <v>8.0827346166475618</v>
      </c>
    </row>
    <row r="1113" spans="1:9" hidden="1" x14ac:dyDescent="0.35">
      <c r="A1113" s="2" t="s">
        <v>38</v>
      </c>
      <c r="B1113" s="2" t="s">
        <v>79</v>
      </c>
      <c r="C1113" s="2" t="s">
        <v>47</v>
      </c>
      <c r="D1113" s="4" t="s">
        <v>12</v>
      </c>
      <c r="E1113" s="2" t="s">
        <v>71</v>
      </c>
      <c r="F1113" s="2" t="s">
        <v>61</v>
      </c>
      <c r="G1113" s="2">
        <v>131.48325348348419</v>
      </c>
      <c r="H1113" s="2">
        <v>2.0427516201582119</v>
      </c>
      <c r="I1113" s="2">
        <v>8.0827346166475618</v>
      </c>
    </row>
    <row r="1114" spans="1:9" hidden="1" x14ac:dyDescent="0.35">
      <c r="A1114" s="2" t="s">
        <v>38</v>
      </c>
      <c r="B1114" s="2" t="s">
        <v>80</v>
      </c>
      <c r="C1114" s="2" t="s">
        <v>47</v>
      </c>
      <c r="D1114" s="4" t="s">
        <v>12</v>
      </c>
      <c r="E1114" s="2" t="s">
        <v>71</v>
      </c>
      <c r="F1114" s="2" t="s">
        <v>61</v>
      </c>
      <c r="G1114" s="2">
        <v>138.56410372820511</v>
      </c>
      <c r="H1114" s="2">
        <v>2.0427516201582119</v>
      </c>
      <c r="I1114" s="2">
        <v>8.0827346166475618</v>
      </c>
    </row>
    <row r="1115" spans="1:9" hidden="1" x14ac:dyDescent="0.35">
      <c r="A1115" s="2" t="s">
        <v>38</v>
      </c>
      <c r="B1115" s="2" t="s">
        <v>81</v>
      </c>
      <c r="C1115" s="2" t="s">
        <v>47</v>
      </c>
      <c r="D1115" s="4" t="s">
        <v>12</v>
      </c>
      <c r="E1115" s="2" t="s">
        <v>71</v>
      </c>
      <c r="F1115" s="2" t="s">
        <v>61</v>
      </c>
      <c r="G1115" s="2">
        <v>142.36548950621611</v>
      </c>
      <c r="H1115" s="2">
        <v>2.0427516201582119</v>
      </c>
      <c r="I1115" s="2">
        <v>8.0827346166475618</v>
      </c>
    </row>
    <row r="1116" spans="1:9" hidden="1" x14ac:dyDescent="0.35">
      <c r="A1116" s="2" t="s">
        <v>38</v>
      </c>
      <c r="B1116" s="2" t="s">
        <v>82</v>
      </c>
      <c r="C1116" s="2" t="s">
        <v>47</v>
      </c>
      <c r="D1116" s="4" t="s">
        <v>12</v>
      </c>
      <c r="E1116" s="2" t="s">
        <v>71</v>
      </c>
      <c r="F1116" s="2" t="s">
        <v>61</v>
      </c>
      <c r="G1116" s="2">
        <v>200.92007662870259</v>
      </c>
      <c r="H1116" s="2">
        <v>2.0427516201582119</v>
      </c>
      <c r="I1116" s="2">
        <v>8.0827346166475618</v>
      </c>
    </row>
    <row r="1117" spans="1:9" hidden="1" x14ac:dyDescent="0.35">
      <c r="A1117" s="2" t="s">
        <v>38</v>
      </c>
      <c r="B1117" s="2" t="s">
        <v>83</v>
      </c>
      <c r="C1117" s="2" t="s">
        <v>47</v>
      </c>
      <c r="D1117" s="4" t="s">
        <v>12</v>
      </c>
      <c r="E1117" s="2" t="s">
        <v>71</v>
      </c>
      <c r="F1117" s="2" t="s">
        <v>61</v>
      </c>
      <c r="G1117" s="2">
        <v>189.63086797078111</v>
      </c>
      <c r="H1117" s="2">
        <v>2.0427516201582119</v>
      </c>
      <c r="I1117" s="2">
        <v>8.0827346166475618</v>
      </c>
    </row>
    <row r="1118" spans="1:9" hidden="1" x14ac:dyDescent="0.35">
      <c r="A1118" s="2" t="s">
        <v>38</v>
      </c>
      <c r="B1118" s="2" t="s">
        <v>84</v>
      </c>
      <c r="C1118" s="2" t="s">
        <v>47</v>
      </c>
      <c r="D1118" s="4" t="s">
        <v>12</v>
      </c>
      <c r="E1118" s="2" t="s">
        <v>71</v>
      </c>
      <c r="F1118" s="2" t="s">
        <v>61</v>
      </c>
      <c r="G1118" s="2">
        <v>217.75759757718069</v>
      </c>
      <c r="H1118" s="2">
        <v>2.0427516201582119</v>
      </c>
      <c r="I1118" s="2">
        <v>8.0827346166475618</v>
      </c>
    </row>
    <row r="1119" spans="1:9" hidden="1" x14ac:dyDescent="0.35">
      <c r="A1119" s="2" t="s">
        <v>38</v>
      </c>
      <c r="B1119" s="2" t="s">
        <v>85</v>
      </c>
      <c r="C1119" s="2" t="s">
        <v>47</v>
      </c>
      <c r="D1119" s="4" t="s">
        <v>12</v>
      </c>
      <c r="E1119" s="2" t="s">
        <v>71</v>
      </c>
      <c r="F1119" s="2" t="s">
        <v>61</v>
      </c>
      <c r="G1119" s="2">
        <v>172.6060566766339</v>
      </c>
      <c r="H1119" s="2">
        <v>2.0427516201582119</v>
      </c>
      <c r="I1119" s="2">
        <v>8.0827346166475618</v>
      </c>
    </row>
    <row r="1120" spans="1:9" hidden="1" x14ac:dyDescent="0.35">
      <c r="A1120" s="2" t="s">
        <v>38</v>
      </c>
      <c r="B1120" s="2" t="s">
        <v>86</v>
      </c>
      <c r="C1120" s="2" t="s">
        <v>47</v>
      </c>
      <c r="D1120" s="4" t="s">
        <v>12</v>
      </c>
      <c r="E1120" s="2" t="s">
        <v>71</v>
      </c>
      <c r="F1120" s="2" t="s">
        <v>61</v>
      </c>
      <c r="G1120" s="2">
        <v>135.81968855128659</v>
      </c>
      <c r="H1120" s="2">
        <v>2.0427516201582119</v>
      </c>
      <c r="I1120" s="2">
        <v>8.0827346166475618</v>
      </c>
    </row>
    <row r="1121" spans="1:9" hidden="1" x14ac:dyDescent="0.35">
      <c r="A1121" s="2" t="s">
        <v>38</v>
      </c>
      <c r="B1121" s="2" t="s">
        <v>87</v>
      </c>
      <c r="C1121" s="2" t="s">
        <v>47</v>
      </c>
      <c r="D1121" s="4" t="s">
        <v>12</v>
      </c>
      <c r="E1121" s="2" t="s">
        <v>71</v>
      </c>
      <c r="F1121" s="2" t="s">
        <v>61</v>
      </c>
      <c r="G1121" s="2">
        <v>67.713292484203137</v>
      </c>
      <c r="H1121" s="2">
        <v>2.0427516201582119</v>
      </c>
      <c r="I1121" s="2">
        <v>8.0827346166475618</v>
      </c>
    </row>
    <row r="1122" spans="1:9" hidden="1" x14ac:dyDescent="0.35">
      <c r="A1122" s="2" t="s">
        <v>38</v>
      </c>
      <c r="B1122" s="2" t="s">
        <v>88</v>
      </c>
      <c r="C1122" s="2" t="s">
        <v>47</v>
      </c>
      <c r="D1122" s="4" t="s">
        <v>12</v>
      </c>
      <c r="E1122" s="2" t="s">
        <v>71</v>
      </c>
      <c r="F1122" s="2" t="s">
        <v>61</v>
      </c>
      <c r="G1122" s="2">
        <v>63.033890067875952</v>
      </c>
      <c r="H1122" s="2">
        <v>2.0427516201582119</v>
      </c>
      <c r="I1122" s="2">
        <v>8.0827346166475618</v>
      </c>
    </row>
    <row r="1123" spans="1:9" hidden="1" x14ac:dyDescent="0.35">
      <c r="A1123" s="2" t="s">
        <v>38</v>
      </c>
      <c r="B1123" s="2" t="s">
        <v>89</v>
      </c>
      <c r="C1123" s="2" t="s">
        <v>47</v>
      </c>
      <c r="D1123" s="4" t="s">
        <v>12</v>
      </c>
      <c r="E1123" s="2" t="s">
        <v>71</v>
      </c>
      <c r="F1123" s="2" t="s">
        <v>61</v>
      </c>
      <c r="G1123" s="2">
        <v>35.272241799657159</v>
      </c>
      <c r="H1123" s="2">
        <v>2.0427516201582119</v>
      </c>
      <c r="I1123" s="2">
        <v>8.0827346166475618</v>
      </c>
    </row>
    <row r="1124" spans="1:9" hidden="1" x14ac:dyDescent="0.35">
      <c r="A1124" s="2" t="s">
        <v>38</v>
      </c>
      <c r="B1124" s="2" t="s">
        <v>90</v>
      </c>
      <c r="C1124" s="2" t="s">
        <v>47</v>
      </c>
      <c r="D1124" s="4" t="s">
        <v>12</v>
      </c>
      <c r="E1124" s="2" t="s">
        <v>71</v>
      </c>
      <c r="F1124" s="2" t="s">
        <v>61</v>
      </c>
      <c r="G1124" s="2">
        <v>15.420599400733289</v>
      </c>
      <c r="H1124" s="2">
        <v>2.0427516201582119</v>
      </c>
      <c r="I1124" s="2">
        <v>8.0827346166475618</v>
      </c>
    </row>
    <row r="1125" spans="1:9" hidden="1" x14ac:dyDescent="0.35">
      <c r="A1125" s="2" t="s">
        <v>38</v>
      </c>
      <c r="B1125" s="2" t="s">
        <v>91</v>
      </c>
      <c r="C1125" s="2" t="s">
        <v>47</v>
      </c>
      <c r="D1125" s="4" t="s">
        <v>12</v>
      </c>
      <c r="E1125" s="2" t="s">
        <v>71</v>
      </c>
      <c r="F1125" s="2" t="s">
        <v>61</v>
      </c>
      <c r="G1125" s="2">
        <v>12.2855380229453</v>
      </c>
      <c r="H1125" s="2">
        <v>2.0427516201582119</v>
      </c>
      <c r="I1125" s="2">
        <v>8.0827346166475618</v>
      </c>
    </row>
    <row r="1126" spans="1:9" hidden="1" x14ac:dyDescent="0.35">
      <c r="A1126" s="2" t="s">
        <v>39</v>
      </c>
      <c r="B1126" s="2" t="s">
        <v>70</v>
      </c>
      <c r="C1126" s="2" t="s">
        <v>47</v>
      </c>
      <c r="D1126" s="4" t="s">
        <v>12</v>
      </c>
      <c r="E1126" s="2" t="s">
        <v>71</v>
      </c>
      <c r="F1126" s="2" t="s">
        <v>61</v>
      </c>
      <c r="G1126" s="2">
        <v>6.5463325196004751</v>
      </c>
      <c r="H1126" s="2">
        <v>1.831335596805197</v>
      </c>
      <c r="I1126" s="2">
        <v>9.0780308060635555</v>
      </c>
    </row>
    <row r="1127" spans="1:9" hidden="1" x14ac:dyDescent="0.35">
      <c r="A1127" s="2" t="s">
        <v>39</v>
      </c>
      <c r="B1127" s="2" t="s">
        <v>73</v>
      </c>
      <c r="C1127" s="2" t="s">
        <v>47</v>
      </c>
      <c r="D1127" s="4" t="s">
        <v>12</v>
      </c>
      <c r="E1127" s="2" t="s">
        <v>71</v>
      </c>
      <c r="F1127" s="2" t="s">
        <v>61</v>
      </c>
      <c r="G1127" s="2">
        <v>7.6766994636865951</v>
      </c>
      <c r="H1127" s="2">
        <v>1.831335596805197</v>
      </c>
      <c r="I1127" s="2">
        <v>9.0780308060635555</v>
      </c>
    </row>
    <row r="1128" spans="1:9" hidden="1" x14ac:dyDescent="0.35">
      <c r="A1128" s="2" t="s">
        <v>39</v>
      </c>
      <c r="B1128" s="2" t="s">
        <v>74</v>
      </c>
      <c r="C1128" s="2" t="s">
        <v>47</v>
      </c>
      <c r="D1128" s="4" t="s">
        <v>12</v>
      </c>
      <c r="E1128" s="2" t="s">
        <v>71</v>
      </c>
      <c r="F1128" s="2" t="s">
        <v>61</v>
      </c>
      <c r="G1128" s="2">
        <v>28.76706939402391</v>
      </c>
      <c r="H1128" s="2">
        <v>1.831335596805197</v>
      </c>
      <c r="I1128" s="2">
        <v>9.0780308060635555</v>
      </c>
    </row>
    <row r="1129" spans="1:9" hidden="1" x14ac:dyDescent="0.35">
      <c r="A1129" s="2" t="s">
        <v>39</v>
      </c>
      <c r="B1129" s="2" t="s">
        <v>75</v>
      </c>
      <c r="C1129" s="2" t="s">
        <v>47</v>
      </c>
      <c r="D1129" s="4" t="s">
        <v>12</v>
      </c>
      <c r="E1129" s="2" t="s">
        <v>71</v>
      </c>
      <c r="F1129" s="2" t="s">
        <v>61</v>
      </c>
      <c r="G1129" s="2">
        <v>32.100657957988467</v>
      </c>
      <c r="H1129" s="2">
        <v>1.831335596805197</v>
      </c>
      <c r="I1129" s="2">
        <v>9.0780308060635555</v>
      </c>
    </row>
    <row r="1130" spans="1:9" hidden="1" x14ac:dyDescent="0.35">
      <c r="A1130" s="2" t="s">
        <v>39</v>
      </c>
      <c r="B1130" s="2" t="s">
        <v>76</v>
      </c>
      <c r="C1130" s="2" t="s">
        <v>47</v>
      </c>
      <c r="D1130" s="4" t="s">
        <v>12</v>
      </c>
      <c r="E1130" s="2" t="s">
        <v>71</v>
      </c>
      <c r="F1130" s="2" t="s">
        <v>61</v>
      </c>
      <c r="G1130" s="2">
        <v>33.581173137379217</v>
      </c>
      <c r="H1130" s="2">
        <v>1.831335596805197</v>
      </c>
      <c r="I1130" s="2">
        <v>9.0780308060635555</v>
      </c>
    </row>
    <row r="1131" spans="1:9" hidden="1" x14ac:dyDescent="0.35">
      <c r="A1131" s="2" t="s">
        <v>39</v>
      </c>
      <c r="B1131" s="2" t="s">
        <v>77</v>
      </c>
      <c r="C1131" s="2" t="s">
        <v>47</v>
      </c>
      <c r="D1131" s="4" t="s">
        <v>12</v>
      </c>
      <c r="E1131" s="2" t="s">
        <v>71</v>
      </c>
      <c r="F1131" s="2" t="s">
        <v>61</v>
      </c>
      <c r="G1131" s="2">
        <v>34.9950869242995</v>
      </c>
      <c r="H1131" s="2">
        <v>1.831335596805197</v>
      </c>
      <c r="I1131" s="2">
        <v>9.0780308060635555</v>
      </c>
    </row>
    <row r="1132" spans="1:9" hidden="1" x14ac:dyDescent="0.35">
      <c r="A1132" s="2" t="s">
        <v>39</v>
      </c>
      <c r="B1132" s="2" t="s">
        <v>78</v>
      </c>
      <c r="C1132" s="2" t="s">
        <v>47</v>
      </c>
      <c r="D1132" s="4" t="s">
        <v>12</v>
      </c>
      <c r="E1132" s="2" t="s">
        <v>71</v>
      </c>
      <c r="F1132" s="2" t="s">
        <v>61</v>
      </c>
      <c r="G1132" s="2">
        <v>80.304573863451182</v>
      </c>
      <c r="H1132" s="2">
        <v>1.831335596805197</v>
      </c>
      <c r="I1132" s="2">
        <v>9.0780308060635555</v>
      </c>
    </row>
    <row r="1133" spans="1:9" hidden="1" x14ac:dyDescent="0.35">
      <c r="A1133" s="2" t="s">
        <v>39</v>
      </c>
      <c r="B1133" s="2" t="s">
        <v>79</v>
      </c>
      <c r="C1133" s="2" t="s">
        <v>47</v>
      </c>
      <c r="D1133" s="4" t="s">
        <v>12</v>
      </c>
      <c r="E1133" s="2" t="s">
        <v>71</v>
      </c>
      <c r="F1133" s="2" t="s">
        <v>61</v>
      </c>
      <c r="G1133" s="2">
        <v>66.300535553157061</v>
      </c>
      <c r="H1133" s="2">
        <v>1.831335596805197</v>
      </c>
      <c r="I1133" s="2">
        <v>9.0780308060635555</v>
      </c>
    </row>
    <row r="1134" spans="1:9" hidden="1" x14ac:dyDescent="0.35">
      <c r="A1134" s="2" t="s">
        <v>39</v>
      </c>
      <c r="B1134" s="2" t="s">
        <v>80</v>
      </c>
      <c r="C1134" s="2" t="s">
        <v>47</v>
      </c>
      <c r="D1134" s="4" t="s">
        <v>12</v>
      </c>
      <c r="E1134" s="2" t="s">
        <v>71</v>
      </c>
      <c r="F1134" s="2" t="s">
        <v>61</v>
      </c>
      <c r="G1134" s="2">
        <v>63.150435139104268</v>
      </c>
      <c r="H1134" s="2">
        <v>1.831335596805197</v>
      </c>
      <c r="I1134" s="2">
        <v>9.0780308060635555</v>
      </c>
    </row>
    <row r="1135" spans="1:9" hidden="1" x14ac:dyDescent="0.35">
      <c r="A1135" s="2" t="s">
        <v>39</v>
      </c>
      <c r="B1135" s="2" t="s">
        <v>81</v>
      </c>
      <c r="C1135" s="2" t="s">
        <v>47</v>
      </c>
      <c r="D1135" s="4" t="s">
        <v>12</v>
      </c>
      <c r="E1135" s="2" t="s">
        <v>71</v>
      </c>
      <c r="F1135" s="2" t="s">
        <v>61</v>
      </c>
      <c r="G1135" s="2">
        <v>58.249154552662247</v>
      </c>
      <c r="H1135" s="2">
        <v>1.831335596805197</v>
      </c>
      <c r="I1135" s="2">
        <v>9.0780308060635555</v>
      </c>
    </row>
    <row r="1136" spans="1:9" hidden="1" x14ac:dyDescent="0.35">
      <c r="A1136" s="2" t="s">
        <v>39</v>
      </c>
      <c r="B1136" s="2" t="s">
        <v>82</v>
      </c>
      <c r="C1136" s="2" t="s">
        <v>47</v>
      </c>
      <c r="D1136" s="4" t="s">
        <v>12</v>
      </c>
      <c r="E1136" s="2" t="s">
        <v>71</v>
      </c>
      <c r="F1136" s="2" t="s">
        <v>61</v>
      </c>
      <c r="G1136" s="2">
        <v>67.134955066979202</v>
      </c>
      <c r="H1136" s="2">
        <v>1.831335596805197</v>
      </c>
      <c r="I1136" s="2">
        <v>9.0780308060635555</v>
      </c>
    </row>
    <row r="1137" spans="1:9" hidden="1" x14ac:dyDescent="0.35">
      <c r="A1137" s="2" t="s">
        <v>39</v>
      </c>
      <c r="B1137" s="2" t="s">
        <v>83</v>
      </c>
      <c r="C1137" s="2" t="s">
        <v>47</v>
      </c>
      <c r="D1137" s="4" t="s">
        <v>12</v>
      </c>
      <c r="E1137" s="2" t="s">
        <v>71</v>
      </c>
      <c r="F1137" s="2" t="s">
        <v>61</v>
      </c>
      <c r="G1137" s="2">
        <v>65.486325004179719</v>
      </c>
      <c r="H1137" s="2">
        <v>1.831335596805197</v>
      </c>
      <c r="I1137" s="2">
        <v>9.0780308060635555</v>
      </c>
    </row>
    <row r="1138" spans="1:9" hidden="1" x14ac:dyDescent="0.35">
      <c r="A1138" s="2" t="s">
        <v>39</v>
      </c>
      <c r="B1138" s="2" t="s">
        <v>84</v>
      </c>
      <c r="C1138" s="2" t="s">
        <v>47</v>
      </c>
      <c r="D1138" s="4" t="s">
        <v>12</v>
      </c>
      <c r="E1138" s="2" t="s">
        <v>71</v>
      </c>
      <c r="F1138" s="2" t="s">
        <v>61</v>
      </c>
      <c r="G1138" s="2">
        <v>81.298625031899149</v>
      </c>
      <c r="H1138" s="2">
        <v>1.831335596805197</v>
      </c>
      <c r="I1138" s="2">
        <v>9.0780308060635555</v>
      </c>
    </row>
    <row r="1139" spans="1:9" hidden="1" x14ac:dyDescent="0.35">
      <c r="A1139" s="2" t="s">
        <v>39</v>
      </c>
      <c r="B1139" s="2" t="s">
        <v>85</v>
      </c>
      <c r="C1139" s="2" t="s">
        <v>47</v>
      </c>
      <c r="D1139" s="4" t="s">
        <v>12</v>
      </c>
      <c r="E1139" s="2" t="s">
        <v>71</v>
      </c>
      <c r="F1139" s="2" t="s">
        <v>61</v>
      </c>
      <c r="G1139" s="2">
        <v>44.834299197989523</v>
      </c>
      <c r="H1139" s="2">
        <v>1.831335596805197</v>
      </c>
      <c r="I1139" s="2">
        <v>9.0780308060635555</v>
      </c>
    </row>
    <row r="1140" spans="1:9" hidden="1" x14ac:dyDescent="0.35">
      <c r="A1140" s="2" t="s">
        <v>39</v>
      </c>
      <c r="B1140" s="2" t="s">
        <v>86</v>
      </c>
      <c r="C1140" s="2" t="s">
        <v>47</v>
      </c>
      <c r="D1140" s="4" t="s">
        <v>12</v>
      </c>
      <c r="E1140" s="2" t="s">
        <v>71</v>
      </c>
      <c r="F1140" s="2" t="s">
        <v>61</v>
      </c>
      <c r="G1140" s="2">
        <v>41.355244672829457</v>
      </c>
      <c r="H1140" s="2">
        <v>1.831335596805197</v>
      </c>
      <c r="I1140" s="2">
        <v>9.0780308060635555</v>
      </c>
    </row>
    <row r="1141" spans="1:9" hidden="1" x14ac:dyDescent="0.35">
      <c r="A1141" s="2" t="s">
        <v>39</v>
      </c>
      <c r="B1141" s="2" t="s">
        <v>87</v>
      </c>
      <c r="C1141" s="2" t="s">
        <v>47</v>
      </c>
      <c r="D1141" s="4" t="s">
        <v>12</v>
      </c>
      <c r="E1141" s="2" t="s">
        <v>71</v>
      </c>
      <c r="F1141" s="2" t="s">
        <v>61</v>
      </c>
      <c r="G1141" s="2">
        <v>19.038310032868129</v>
      </c>
      <c r="H1141" s="2">
        <v>1.831335596805197</v>
      </c>
      <c r="I1141" s="2">
        <v>9.0780308060635555</v>
      </c>
    </row>
    <row r="1142" spans="1:9" hidden="1" x14ac:dyDescent="0.35">
      <c r="A1142" s="2" t="s">
        <v>39</v>
      </c>
      <c r="B1142" s="2" t="s">
        <v>88</v>
      </c>
      <c r="C1142" s="2" t="s">
        <v>47</v>
      </c>
      <c r="D1142" s="4" t="s">
        <v>12</v>
      </c>
      <c r="E1142" s="2" t="s">
        <v>71</v>
      </c>
      <c r="F1142" s="2" t="s">
        <v>61</v>
      </c>
      <c r="G1142" s="2">
        <v>16.44630651777312</v>
      </c>
      <c r="H1142" s="2">
        <v>1.831335596805197</v>
      </c>
      <c r="I1142" s="2">
        <v>9.0780308060635555</v>
      </c>
    </row>
    <row r="1143" spans="1:9" hidden="1" x14ac:dyDescent="0.35">
      <c r="A1143" s="2" t="s">
        <v>39</v>
      </c>
      <c r="B1143" s="2" t="s">
        <v>89</v>
      </c>
      <c r="C1143" s="2" t="s">
        <v>47</v>
      </c>
      <c r="D1143" s="4" t="s">
        <v>12</v>
      </c>
      <c r="E1143" s="2" t="s">
        <v>71</v>
      </c>
      <c r="F1143" s="2" t="s">
        <v>61</v>
      </c>
      <c r="G1143" s="2">
        <v>17.62204712440732</v>
      </c>
      <c r="H1143" s="2">
        <v>1.831335596805197</v>
      </c>
      <c r="I1143" s="2">
        <v>9.0780308060635555</v>
      </c>
    </row>
    <row r="1144" spans="1:9" hidden="1" x14ac:dyDescent="0.35">
      <c r="A1144" s="2" t="s">
        <v>39</v>
      </c>
      <c r="B1144" s="2" t="s">
        <v>90</v>
      </c>
      <c r="C1144" s="2" t="s">
        <v>47</v>
      </c>
      <c r="D1144" s="4" t="s">
        <v>12</v>
      </c>
      <c r="E1144" s="2" t="s">
        <v>71</v>
      </c>
      <c r="F1144" s="2" t="s">
        <v>61</v>
      </c>
      <c r="G1144" s="2">
        <v>6.9176718362616247</v>
      </c>
      <c r="H1144" s="2">
        <v>1.831335596805197</v>
      </c>
      <c r="I1144" s="2">
        <v>9.0780308060635555</v>
      </c>
    </row>
    <row r="1145" spans="1:9" hidden="1" x14ac:dyDescent="0.35">
      <c r="A1145" s="2" t="s">
        <v>39</v>
      </c>
      <c r="B1145" s="2" t="s">
        <v>91</v>
      </c>
      <c r="C1145" s="2" t="s">
        <v>47</v>
      </c>
      <c r="D1145" s="4" t="s">
        <v>12</v>
      </c>
      <c r="E1145" s="2" t="s">
        <v>71</v>
      </c>
      <c r="F1145" s="2" t="s">
        <v>61</v>
      </c>
      <c r="G1145" s="2">
        <v>5.3445576373283687</v>
      </c>
      <c r="H1145" s="2">
        <v>1.831335596805197</v>
      </c>
      <c r="I1145" s="2">
        <v>9.0780308060635555</v>
      </c>
    </row>
    <row r="1146" spans="1:9" hidden="1" x14ac:dyDescent="0.35">
      <c r="A1146" s="2" t="s">
        <v>40</v>
      </c>
      <c r="B1146" s="2" t="s">
        <v>70</v>
      </c>
      <c r="C1146" s="2" t="s">
        <v>47</v>
      </c>
      <c r="D1146" s="4" t="s">
        <v>12</v>
      </c>
      <c r="E1146" s="2" t="s">
        <v>71</v>
      </c>
      <c r="F1146" s="2" t="s">
        <v>61</v>
      </c>
      <c r="G1146" s="2">
        <v>113.9465305694995</v>
      </c>
      <c r="H1146" s="2">
        <v>1.738517185564989</v>
      </c>
      <c r="I1146" s="2">
        <v>10.094288024198949</v>
      </c>
    </row>
    <row r="1147" spans="1:9" hidden="1" x14ac:dyDescent="0.35">
      <c r="A1147" s="2" t="s">
        <v>40</v>
      </c>
      <c r="B1147" s="2" t="s">
        <v>73</v>
      </c>
      <c r="C1147" s="2" t="s">
        <v>47</v>
      </c>
      <c r="D1147" s="4" t="s">
        <v>12</v>
      </c>
      <c r="E1147" s="2" t="s">
        <v>71</v>
      </c>
      <c r="F1147" s="2" t="s">
        <v>61</v>
      </c>
      <c r="G1147" s="2">
        <v>137.24377806740819</v>
      </c>
      <c r="H1147" s="2">
        <v>1.738517185564989</v>
      </c>
      <c r="I1147" s="2">
        <v>10.094288024198949</v>
      </c>
    </row>
    <row r="1148" spans="1:9" hidden="1" x14ac:dyDescent="0.35">
      <c r="A1148" s="2" t="s">
        <v>40</v>
      </c>
      <c r="B1148" s="2" t="s">
        <v>74</v>
      </c>
      <c r="C1148" s="2" t="s">
        <v>47</v>
      </c>
      <c r="D1148" s="4" t="s">
        <v>12</v>
      </c>
      <c r="E1148" s="2" t="s">
        <v>71</v>
      </c>
      <c r="F1148" s="2" t="s">
        <v>61</v>
      </c>
      <c r="G1148" s="2">
        <v>184.31290638391849</v>
      </c>
      <c r="H1148" s="2">
        <v>1.738517185564989</v>
      </c>
      <c r="I1148" s="2">
        <v>10.094288024198949</v>
      </c>
    </row>
    <row r="1149" spans="1:9" hidden="1" x14ac:dyDescent="0.35">
      <c r="A1149" s="2" t="s">
        <v>40</v>
      </c>
      <c r="B1149" s="2" t="s">
        <v>75</v>
      </c>
      <c r="C1149" s="2" t="s">
        <v>47</v>
      </c>
      <c r="D1149" s="4" t="s">
        <v>12</v>
      </c>
      <c r="E1149" s="2" t="s">
        <v>71</v>
      </c>
      <c r="F1149" s="2" t="s">
        <v>61</v>
      </c>
      <c r="G1149" s="2">
        <v>151.61640237007279</v>
      </c>
      <c r="H1149" s="2">
        <v>1.738517185564989</v>
      </c>
      <c r="I1149" s="2">
        <v>10.094288024198949</v>
      </c>
    </row>
    <row r="1150" spans="1:9" hidden="1" x14ac:dyDescent="0.35">
      <c r="A1150" s="2" t="s">
        <v>40</v>
      </c>
      <c r="B1150" s="2" t="s">
        <v>76</v>
      </c>
      <c r="C1150" s="2" t="s">
        <v>47</v>
      </c>
      <c r="D1150" s="4" t="s">
        <v>12</v>
      </c>
      <c r="E1150" s="2" t="s">
        <v>71</v>
      </c>
      <c r="F1150" s="2" t="s">
        <v>61</v>
      </c>
      <c r="G1150" s="2">
        <v>145.59301596058111</v>
      </c>
      <c r="H1150" s="2">
        <v>1.738517185564989</v>
      </c>
      <c r="I1150" s="2">
        <v>10.094288024198949</v>
      </c>
    </row>
    <row r="1151" spans="1:9" hidden="1" x14ac:dyDescent="0.35">
      <c r="A1151" s="2" t="s">
        <v>40</v>
      </c>
      <c r="B1151" s="2" t="s">
        <v>77</v>
      </c>
      <c r="C1151" s="2" t="s">
        <v>47</v>
      </c>
      <c r="D1151" s="4" t="s">
        <v>12</v>
      </c>
      <c r="E1151" s="2" t="s">
        <v>71</v>
      </c>
      <c r="F1151" s="2" t="s">
        <v>61</v>
      </c>
      <c r="G1151" s="2">
        <v>163.72661595907991</v>
      </c>
      <c r="H1151" s="2">
        <v>1.738517185564989</v>
      </c>
      <c r="I1151" s="2">
        <v>10.094288024198949</v>
      </c>
    </row>
    <row r="1152" spans="1:9" hidden="1" x14ac:dyDescent="0.35">
      <c r="A1152" s="2" t="s">
        <v>40</v>
      </c>
      <c r="B1152" s="2" t="s">
        <v>78</v>
      </c>
      <c r="C1152" s="2" t="s">
        <v>47</v>
      </c>
      <c r="D1152" s="4" t="s">
        <v>12</v>
      </c>
      <c r="E1152" s="2" t="s">
        <v>71</v>
      </c>
      <c r="F1152" s="2" t="s">
        <v>61</v>
      </c>
      <c r="G1152" s="2">
        <v>151.0415710265996</v>
      </c>
      <c r="H1152" s="2">
        <v>1.738517185564989</v>
      </c>
      <c r="I1152" s="2">
        <v>10.094288024198949</v>
      </c>
    </row>
    <row r="1153" spans="1:9" hidden="1" x14ac:dyDescent="0.35">
      <c r="A1153" s="2" t="s">
        <v>40</v>
      </c>
      <c r="B1153" s="2" t="s">
        <v>79</v>
      </c>
      <c r="C1153" s="2" t="s">
        <v>47</v>
      </c>
      <c r="D1153" s="4" t="s">
        <v>12</v>
      </c>
      <c r="E1153" s="2" t="s">
        <v>71</v>
      </c>
      <c r="F1153" s="2" t="s">
        <v>61</v>
      </c>
      <c r="G1153" s="2">
        <v>149.09015927035381</v>
      </c>
      <c r="H1153" s="2">
        <v>1.738517185564989</v>
      </c>
      <c r="I1153" s="2">
        <v>10.094288024198949</v>
      </c>
    </row>
    <row r="1154" spans="1:9" hidden="1" x14ac:dyDescent="0.35">
      <c r="A1154" s="2" t="s">
        <v>40</v>
      </c>
      <c r="B1154" s="2" t="s">
        <v>80</v>
      </c>
      <c r="C1154" s="2" t="s">
        <v>47</v>
      </c>
      <c r="D1154" s="4" t="s">
        <v>12</v>
      </c>
      <c r="E1154" s="2" t="s">
        <v>71</v>
      </c>
      <c r="F1154" s="2" t="s">
        <v>61</v>
      </c>
      <c r="G1154" s="2">
        <v>171.01272972398871</v>
      </c>
      <c r="H1154" s="2">
        <v>1.738517185564989</v>
      </c>
      <c r="I1154" s="2">
        <v>10.094288024198949</v>
      </c>
    </row>
    <row r="1155" spans="1:9" hidden="1" x14ac:dyDescent="0.35">
      <c r="A1155" s="2" t="s">
        <v>40</v>
      </c>
      <c r="B1155" s="2" t="s">
        <v>81</v>
      </c>
      <c r="C1155" s="2" t="s">
        <v>47</v>
      </c>
      <c r="D1155" s="4" t="s">
        <v>12</v>
      </c>
      <c r="E1155" s="2" t="s">
        <v>71</v>
      </c>
      <c r="F1155" s="2" t="s">
        <v>61</v>
      </c>
      <c r="G1155" s="2">
        <v>206.53076386742001</v>
      </c>
      <c r="H1155" s="2">
        <v>1.738517185564989</v>
      </c>
      <c r="I1155" s="2">
        <v>10.094288024198949</v>
      </c>
    </row>
    <row r="1156" spans="1:9" hidden="1" x14ac:dyDescent="0.35">
      <c r="A1156" s="2" t="s">
        <v>40</v>
      </c>
      <c r="B1156" s="2" t="s">
        <v>82</v>
      </c>
      <c r="C1156" s="2" t="s">
        <v>47</v>
      </c>
      <c r="D1156" s="4" t="s">
        <v>12</v>
      </c>
      <c r="E1156" s="2" t="s">
        <v>71</v>
      </c>
      <c r="F1156" s="2" t="s">
        <v>61</v>
      </c>
      <c r="G1156" s="2">
        <v>204.7808148551056</v>
      </c>
      <c r="H1156" s="2">
        <v>1.738517185564989</v>
      </c>
      <c r="I1156" s="2">
        <v>10.094288024198949</v>
      </c>
    </row>
    <row r="1157" spans="1:9" hidden="1" x14ac:dyDescent="0.35">
      <c r="A1157" s="2" t="s">
        <v>40</v>
      </c>
      <c r="B1157" s="2" t="s">
        <v>83</v>
      </c>
      <c r="C1157" s="2" t="s">
        <v>47</v>
      </c>
      <c r="D1157" s="4" t="s">
        <v>12</v>
      </c>
      <c r="E1157" s="2" t="s">
        <v>71</v>
      </c>
      <c r="F1157" s="2" t="s">
        <v>61</v>
      </c>
      <c r="G1157" s="2">
        <v>224.05141006230849</v>
      </c>
      <c r="H1157" s="2">
        <v>1.738517185564989</v>
      </c>
      <c r="I1157" s="2">
        <v>10.094288024198949</v>
      </c>
    </row>
    <row r="1158" spans="1:9" hidden="1" x14ac:dyDescent="0.35">
      <c r="A1158" s="2" t="s">
        <v>40</v>
      </c>
      <c r="B1158" s="2" t="s">
        <v>84</v>
      </c>
      <c r="C1158" s="2" t="s">
        <v>47</v>
      </c>
      <c r="D1158" s="4" t="s">
        <v>12</v>
      </c>
      <c r="E1158" s="2" t="s">
        <v>71</v>
      </c>
      <c r="F1158" s="2" t="s">
        <v>61</v>
      </c>
      <c r="G1158" s="2">
        <v>245.93940386527731</v>
      </c>
      <c r="H1158" s="2">
        <v>1.738517185564989</v>
      </c>
      <c r="I1158" s="2">
        <v>10.094288024198949</v>
      </c>
    </row>
    <row r="1159" spans="1:9" hidden="1" x14ac:dyDescent="0.35">
      <c r="A1159" s="2" t="s">
        <v>40</v>
      </c>
      <c r="B1159" s="2" t="s">
        <v>85</v>
      </c>
      <c r="C1159" s="2" t="s">
        <v>47</v>
      </c>
      <c r="D1159" s="4" t="s">
        <v>12</v>
      </c>
      <c r="E1159" s="2" t="s">
        <v>71</v>
      </c>
      <c r="F1159" s="2" t="s">
        <v>61</v>
      </c>
      <c r="G1159" s="2">
        <v>200.0357961336297</v>
      </c>
      <c r="H1159" s="2">
        <v>1.738517185564989</v>
      </c>
      <c r="I1159" s="2">
        <v>10.094288024198949</v>
      </c>
    </row>
    <row r="1160" spans="1:9" hidden="1" x14ac:dyDescent="0.35">
      <c r="A1160" s="2" t="s">
        <v>40</v>
      </c>
      <c r="B1160" s="2" t="s">
        <v>86</v>
      </c>
      <c r="C1160" s="2" t="s">
        <v>47</v>
      </c>
      <c r="D1160" s="4" t="s">
        <v>12</v>
      </c>
      <c r="E1160" s="2" t="s">
        <v>71</v>
      </c>
      <c r="F1160" s="2" t="s">
        <v>61</v>
      </c>
      <c r="G1160" s="2">
        <v>176.75267771007111</v>
      </c>
      <c r="H1160" s="2">
        <v>1.738517185564989</v>
      </c>
      <c r="I1160" s="2">
        <v>10.094288024198949</v>
      </c>
    </row>
    <row r="1161" spans="1:9" hidden="1" x14ac:dyDescent="0.35">
      <c r="A1161" s="2" t="s">
        <v>40</v>
      </c>
      <c r="B1161" s="2" t="s">
        <v>87</v>
      </c>
      <c r="C1161" s="2" t="s">
        <v>47</v>
      </c>
      <c r="D1161" s="4" t="s">
        <v>12</v>
      </c>
      <c r="E1161" s="2" t="s">
        <v>71</v>
      </c>
      <c r="F1161" s="2" t="s">
        <v>61</v>
      </c>
      <c r="G1161" s="2">
        <v>90.239702082167767</v>
      </c>
      <c r="H1161" s="2">
        <v>1.738517185564989</v>
      </c>
      <c r="I1161" s="2">
        <v>10.094288024198949</v>
      </c>
    </row>
    <row r="1162" spans="1:9" hidden="1" x14ac:dyDescent="0.35">
      <c r="A1162" s="2" t="s">
        <v>40</v>
      </c>
      <c r="B1162" s="2" t="s">
        <v>88</v>
      </c>
      <c r="C1162" s="2" t="s">
        <v>47</v>
      </c>
      <c r="D1162" s="4" t="s">
        <v>12</v>
      </c>
      <c r="E1162" s="2" t="s">
        <v>71</v>
      </c>
      <c r="F1162" s="2" t="s">
        <v>61</v>
      </c>
      <c r="G1162" s="2">
        <v>85.590806821540525</v>
      </c>
      <c r="H1162" s="2">
        <v>1.738517185564989</v>
      </c>
      <c r="I1162" s="2">
        <v>10.094288024198949</v>
      </c>
    </row>
    <row r="1163" spans="1:9" hidden="1" x14ac:dyDescent="0.35">
      <c r="A1163" s="2" t="s">
        <v>40</v>
      </c>
      <c r="B1163" s="2" t="s">
        <v>89</v>
      </c>
      <c r="C1163" s="2" t="s">
        <v>47</v>
      </c>
      <c r="D1163" s="4" t="s">
        <v>12</v>
      </c>
      <c r="E1163" s="2" t="s">
        <v>71</v>
      </c>
      <c r="F1163" s="2" t="s">
        <v>61</v>
      </c>
      <c r="G1163" s="2">
        <v>48.672738787751037</v>
      </c>
      <c r="H1163" s="2">
        <v>1.738517185564989</v>
      </c>
      <c r="I1163" s="2">
        <v>10.094288024198949</v>
      </c>
    </row>
    <row r="1164" spans="1:9" hidden="1" x14ac:dyDescent="0.35">
      <c r="A1164" s="2" t="s">
        <v>40</v>
      </c>
      <c r="B1164" s="2" t="s">
        <v>90</v>
      </c>
      <c r="C1164" s="2" t="s">
        <v>47</v>
      </c>
      <c r="D1164" s="4" t="s">
        <v>12</v>
      </c>
      <c r="E1164" s="2" t="s">
        <v>71</v>
      </c>
      <c r="F1164" s="2" t="s">
        <v>61</v>
      </c>
      <c r="G1164" s="2">
        <v>20.58290304460153</v>
      </c>
      <c r="H1164" s="2">
        <v>1.738517185564989</v>
      </c>
      <c r="I1164" s="2">
        <v>10.094288024198949</v>
      </c>
    </row>
    <row r="1165" spans="1:9" hidden="1" x14ac:dyDescent="0.35">
      <c r="A1165" s="2" t="s">
        <v>40</v>
      </c>
      <c r="B1165" s="2" t="s">
        <v>91</v>
      </c>
      <c r="C1165" s="2" t="s">
        <v>47</v>
      </c>
      <c r="D1165" s="4" t="s">
        <v>12</v>
      </c>
      <c r="E1165" s="2" t="s">
        <v>71</v>
      </c>
      <c r="F1165" s="2" t="s">
        <v>61</v>
      </c>
      <c r="G1165" s="2">
        <v>15.90047579113493</v>
      </c>
      <c r="H1165" s="2">
        <v>1.738517185564989</v>
      </c>
      <c r="I1165" s="2">
        <v>10.094288024198949</v>
      </c>
    </row>
    <row r="1166" spans="1:9" hidden="1" x14ac:dyDescent="0.35">
      <c r="A1166" s="2" t="s">
        <v>41</v>
      </c>
      <c r="B1166" s="2" t="s">
        <v>70</v>
      </c>
      <c r="C1166" s="2" t="s">
        <v>47</v>
      </c>
      <c r="D1166" s="4" t="s">
        <v>12</v>
      </c>
      <c r="E1166" s="2" t="s">
        <v>71</v>
      </c>
      <c r="F1166" s="2" t="s">
        <v>61</v>
      </c>
      <c r="G1166" s="2">
        <v>41.375249889518358</v>
      </c>
      <c r="H1166" s="2">
        <v>2.4523631453924559</v>
      </c>
      <c r="I1166" s="2">
        <v>7.7656533066428413</v>
      </c>
    </row>
    <row r="1167" spans="1:9" hidden="1" x14ac:dyDescent="0.35">
      <c r="A1167" s="2" t="s">
        <v>41</v>
      </c>
      <c r="B1167" s="2" t="s">
        <v>73</v>
      </c>
      <c r="C1167" s="2" t="s">
        <v>47</v>
      </c>
      <c r="D1167" s="4" t="s">
        <v>12</v>
      </c>
      <c r="E1167" s="2" t="s">
        <v>71</v>
      </c>
      <c r="F1167" s="2" t="s">
        <v>61</v>
      </c>
      <c r="G1167" s="2">
        <v>33.854957435922323</v>
      </c>
      <c r="H1167" s="2">
        <v>2.4523631453924559</v>
      </c>
      <c r="I1167" s="2">
        <v>7.7656533066428413</v>
      </c>
    </row>
    <row r="1168" spans="1:9" hidden="1" x14ac:dyDescent="0.35">
      <c r="A1168" s="2" t="s">
        <v>41</v>
      </c>
      <c r="B1168" s="2" t="s">
        <v>74</v>
      </c>
      <c r="C1168" s="2" t="s">
        <v>47</v>
      </c>
      <c r="D1168" s="4" t="s">
        <v>12</v>
      </c>
      <c r="E1168" s="2" t="s">
        <v>71</v>
      </c>
      <c r="F1168" s="2" t="s">
        <v>61</v>
      </c>
      <c r="G1168" s="2">
        <v>30.460725368353081</v>
      </c>
      <c r="H1168" s="2">
        <v>2.4523631453924559</v>
      </c>
      <c r="I1168" s="2">
        <v>7.7656533066428413</v>
      </c>
    </row>
    <row r="1169" spans="1:9" hidden="1" x14ac:dyDescent="0.35">
      <c r="A1169" s="2" t="s">
        <v>41</v>
      </c>
      <c r="B1169" s="2" t="s">
        <v>75</v>
      </c>
      <c r="C1169" s="2" t="s">
        <v>47</v>
      </c>
      <c r="D1169" s="4" t="s">
        <v>12</v>
      </c>
      <c r="E1169" s="2" t="s">
        <v>71</v>
      </c>
      <c r="F1169" s="2" t="s">
        <v>61</v>
      </c>
      <c r="G1169" s="2">
        <v>34.577666938227424</v>
      </c>
      <c r="H1169" s="2">
        <v>2.4523631453924559</v>
      </c>
      <c r="I1169" s="2">
        <v>7.7656533066428413</v>
      </c>
    </row>
    <row r="1170" spans="1:9" hidden="1" x14ac:dyDescent="0.35">
      <c r="A1170" s="2" t="s">
        <v>41</v>
      </c>
      <c r="B1170" s="2" t="s">
        <v>76</v>
      </c>
      <c r="C1170" s="2" t="s">
        <v>47</v>
      </c>
      <c r="D1170" s="4" t="s">
        <v>12</v>
      </c>
      <c r="E1170" s="2" t="s">
        <v>71</v>
      </c>
      <c r="F1170" s="2" t="s">
        <v>61</v>
      </c>
      <c r="G1170" s="2">
        <v>38.894291901132497</v>
      </c>
      <c r="H1170" s="2">
        <v>2.4523631453924559</v>
      </c>
      <c r="I1170" s="2">
        <v>7.7656533066428413</v>
      </c>
    </row>
    <row r="1171" spans="1:9" hidden="1" x14ac:dyDescent="0.35">
      <c r="A1171" s="2" t="s">
        <v>41</v>
      </c>
      <c r="B1171" s="2" t="s">
        <v>77</v>
      </c>
      <c r="C1171" s="2" t="s">
        <v>47</v>
      </c>
      <c r="D1171" s="4" t="s">
        <v>12</v>
      </c>
      <c r="E1171" s="2" t="s">
        <v>71</v>
      </c>
      <c r="F1171" s="2" t="s">
        <v>61</v>
      </c>
      <c r="G1171" s="2">
        <v>43.427837419472191</v>
      </c>
      <c r="H1171" s="2">
        <v>2.4523631453924559</v>
      </c>
      <c r="I1171" s="2">
        <v>7.7656533066428413</v>
      </c>
    </row>
    <row r="1172" spans="1:9" hidden="1" x14ac:dyDescent="0.35">
      <c r="A1172" s="2" t="s">
        <v>41</v>
      </c>
      <c r="B1172" s="2" t="s">
        <v>78</v>
      </c>
      <c r="C1172" s="2" t="s">
        <v>47</v>
      </c>
      <c r="D1172" s="4" t="s">
        <v>12</v>
      </c>
      <c r="E1172" s="2" t="s">
        <v>71</v>
      </c>
      <c r="F1172" s="2" t="s">
        <v>61</v>
      </c>
      <c r="G1172" s="2">
        <v>68.187188552246312</v>
      </c>
      <c r="H1172" s="2">
        <v>2.4523631453924559</v>
      </c>
      <c r="I1172" s="2">
        <v>7.7656533066428413</v>
      </c>
    </row>
    <row r="1173" spans="1:9" hidden="1" x14ac:dyDescent="0.35">
      <c r="A1173" s="2" t="s">
        <v>41</v>
      </c>
      <c r="B1173" s="2" t="s">
        <v>79</v>
      </c>
      <c r="C1173" s="2" t="s">
        <v>47</v>
      </c>
      <c r="D1173" s="4" t="s">
        <v>12</v>
      </c>
      <c r="E1173" s="2" t="s">
        <v>71</v>
      </c>
      <c r="F1173" s="2" t="s">
        <v>61</v>
      </c>
      <c r="G1173" s="2">
        <v>75.975480005391361</v>
      </c>
      <c r="H1173" s="2">
        <v>2.4523631453924559</v>
      </c>
      <c r="I1173" s="2">
        <v>7.7656533066428413</v>
      </c>
    </row>
    <row r="1174" spans="1:9" hidden="1" x14ac:dyDescent="0.35">
      <c r="A1174" s="2" t="s">
        <v>41</v>
      </c>
      <c r="B1174" s="2" t="s">
        <v>80</v>
      </c>
      <c r="C1174" s="2" t="s">
        <v>47</v>
      </c>
      <c r="D1174" s="4" t="s">
        <v>12</v>
      </c>
      <c r="E1174" s="2" t="s">
        <v>71</v>
      </c>
      <c r="F1174" s="2" t="s">
        <v>61</v>
      </c>
      <c r="G1174" s="2">
        <v>87.745198455730346</v>
      </c>
      <c r="H1174" s="2">
        <v>2.4523631453924559</v>
      </c>
      <c r="I1174" s="2">
        <v>7.7656533066428413</v>
      </c>
    </row>
    <row r="1175" spans="1:9" hidden="1" x14ac:dyDescent="0.35">
      <c r="A1175" s="2" t="s">
        <v>41</v>
      </c>
      <c r="B1175" s="2" t="s">
        <v>81</v>
      </c>
      <c r="C1175" s="2" t="s">
        <v>47</v>
      </c>
      <c r="D1175" s="4" t="s">
        <v>12</v>
      </c>
      <c r="E1175" s="2" t="s">
        <v>71</v>
      </c>
      <c r="F1175" s="2" t="s">
        <v>61</v>
      </c>
      <c r="G1175" s="2">
        <v>93.922596428560794</v>
      </c>
      <c r="H1175" s="2">
        <v>2.4523631453924559</v>
      </c>
      <c r="I1175" s="2">
        <v>7.7656533066428413</v>
      </c>
    </row>
    <row r="1176" spans="1:9" hidden="1" x14ac:dyDescent="0.35">
      <c r="A1176" s="2" t="s">
        <v>41</v>
      </c>
      <c r="B1176" s="2" t="s">
        <v>82</v>
      </c>
      <c r="C1176" s="2" t="s">
        <v>47</v>
      </c>
      <c r="D1176" s="4" t="s">
        <v>12</v>
      </c>
      <c r="E1176" s="2" t="s">
        <v>71</v>
      </c>
      <c r="F1176" s="2" t="s">
        <v>61</v>
      </c>
      <c r="G1176" s="2">
        <v>88.662914226293111</v>
      </c>
      <c r="H1176" s="2">
        <v>2.4523631453924559</v>
      </c>
      <c r="I1176" s="2">
        <v>7.7656533066428413</v>
      </c>
    </row>
    <row r="1177" spans="1:9" hidden="1" x14ac:dyDescent="0.35">
      <c r="A1177" s="2" t="s">
        <v>41</v>
      </c>
      <c r="B1177" s="2" t="s">
        <v>83</v>
      </c>
      <c r="C1177" s="2" t="s">
        <v>47</v>
      </c>
      <c r="D1177" s="4" t="s">
        <v>12</v>
      </c>
      <c r="E1177" s="2" t="s">
        <v>71</v>
      </c>
      <c r="F1177" s="2" t="s">
        <v>61</v>
      </c>
      <c r="G1177" s="2">
        <v>84.151781878570119</v>
      </c>
      <c r="H1177" s="2">
        <v>2.4523631453924559</v>
      </c>
      <c r="I1177" s="2">
        <v>7.7656533066428413</v>
      </c>
    </row>
    <row r="1178" spans="1:9" hidden="1" x14ac:dyDescent="0.35">
      <c r="A1178" s="2" t="s">
        <v>41</v>
      </c>
      <c r="B1178" s="2" t="s">
        <v>84</v>
      </c>
      <c r="C1178" s="2" t="s">
        <v>47</v>
      </c>
      <c r="D1178" s="4" t="s">
        <v>12</v>
      </c>
      <c r="E1178" s="2" t="s">
        <v>71</v>
      </c>
      <c r="F1178" s="2" t="s">
        <v>61</v>
      </c>
      <c r="G1178" s="2">
        <v>99.192091602631507</v>
      </c>
      <c r="H1178" s="2">
        <v>2.4523631453924559</v>
      </c>
      <c r="I1178" s="2">
        <v>7.7656533066428413</v>
      </c>
    </row>
    <row r="1179" spans="1:9" hidden="1" x14ac:dyDescent="0.35">
      <c r="A1179" s="2" t="s">
        <v>41</v>
      </c>
      <c r="B1179" s="2" t="s">
        <v>85</v>
      </c>
      <c r="C1179" s="2" t="s">
        <v>47</v>
      </c>
      <c r="D1179" s="4" t="s">
        <v>12</v>
      </c>
      <c r="E1179" s="2" t="s">
        <v>71</v>
      </c>
      <c r="F1179" s="2" t="s">
        <v>61</v>
      </c>
      <c r="G1179" s="2">
        <v>85.422441165264217</v>
      </c>
      <c r="H1179" s="2">
        <v>2.4523631453924559</v>
      </c>
      <c r="I1179" s="2">
        <v>7.7656533066428413</v>
      </c>
    </row>
    <row r="1180" spans="1:9" hidden="1" x14ac:dyDescent="0.35">
      <c r="A1180" s="2" t="s">
        <v>41</v>
      </c>
      <c r="B1180" s="2" t="s">
        <v>86</v>
      </c>
      <c r="C1180" s="2" t="s">
        <v>47</v>
      </c>
      <c r="D1180" s="4" t="s">
        <v>12</v>
      </c>
      <c r="E1180" s="2" t="s">
        <v>71</v>
      </c>
      <c r="F1180" s="2" t="s">
        <v>61</v>
      </c>
      <c r="G1180" s="2">
        <v>72.186632137359695</v>
      </c>
      <c r="H1180" s="2">
        <v>2.4523631453924559</v>
      </c>
      <c r="I1180" s="2">
        <v>7.7656533066428413</v>
      </c>
    </row>
    <row r="1181" spans="1:9" hidden="1" x14ac:dyDescent="0.35">
      <c r="A1181" s="2" t="s">
        <v>41</v>
      </c>
      <c r="B1181" s="2" t="s">
        <v>87</v>
      </c>
      <c r="C1181" s="2" t="s">
        <v>47</v>
      </c>
      <c r="D1181" s="4" t="s">
        <v>12</v>
      </c>
      <c r="E1181" s="2" t="s">
        <v>71</v>
      </c>
      <c r="F1181" s="2" t="s">
        <v>61</v>
      </c>
      <c r="G1181" s="2">
        <v>36.533432427472412</v>
      </c>
      <c r="H1181" s="2">
        <v>2.4523631453924559</v>
      </c>
      <c r="I1181" s="2">
        <v>7.7656533066428413</v>
      </c>
    </row>
    <row r="1182" spans="1:9" hidden="1" x14ac:dyDescent="0.35">
      <c r="A1182" s="2" t="s">
        <v>41</v>
      </c>
      <c r="B1182" s="2" t="s">
        <v>88</v>
      </c>
      <c r="C1182" s="2" t="s">
        <v>47</v>
      </c>
      <c r="D1182" s="4" t="s">
        <v>12</v>
      </c>
      <c r="E1182" s="2" t="s">
        <v>71</v>
      </c>
      <c r="F1182" s="2" t="s">
        <v>61</v>
      </c>
      <c r="G1182" s="2">
        <v>30.345281421309551</v>
      </c>
      <c r="H1182" s="2">
        <v>2.4523631453924559</v>
      </c>
      <c r="I1182" s="2">
        <v>7.7656533066428413</v>
      </c>
    </row>
    <row r="1183" spans="1:9" hidden="1" x14ac:dyDescent="0.35">
      <c r="A1183" s="2" t="s">
        <v>41</v>
      </c>
      <c r="B1183" s="2" t="s">
        <v>89</v>
      </c>
      <c r="C1183" s="2" t="s">
        <v>47</v>
      </c>
      <c r="D1183" s="4" t="s">
        <v>12</v>
      </c>
      <c r="E1183" s="2" t="s">
        <v>71</v>
      </c>
      <c r="F1183" s="2" t="s">
        <v>61</v>
      </c>
      <c r="G1183" s="2">
        <v>15.08727630944286</v>
      </c>
      <c r="H1183" s="2">
        <v>2.4523631453924559</v>
      </c>
      <c r="I1183" s="2">
        <v>7.7656533066428413</v>
      </c>
    </row>
    <row r="1184" spans="1:9" hidden="1" x14ac:dyDescent="0.35">
      <c r="A1184" s="2" t="s">
        <v>41</v>
      </c>
      <c r="B1184" s="2" t="s">
        <v>90</v>
      </c>
      <c r="C1184" s="2" t="s">
        <v>47</v>
      </c>
      <c r="D1184" s="4" t="s">
        <v>12</v>
      </c>
      <c r="E1184" s="2" t="s">
        <v>71</v>
      </c>
      <c r="F1184" s="2" t="s">
        <v>61</v>
      </c>
      <c r="G1184" s="2">
        <v>6.494904663970587</v>
      </c>
      <c r="H1184" s="2">
        <v>2.4523631453924559</v>
      </c>
      <c r="I1184" s="2">
        <v>7.7656533066428413</v>
      </c>
    </row>
    <row r="1185" spans="1:9" hidden="1" x14ac:dyDescent="0.35">
      <c r="A1185" s="2" t="s">
        <v>41</v>
      </c>
      <c r="B1185" s="2" t="s">
        <v>91</v>
      </c>
      <c r="C1185" s="2" t="s">
        <v>47</v>
      </c>
      <c r="D1185" s="4" t="s">
        <v>12</v>
      </c>
      <c r="E1185" s="2" t="s">
        <v>71</v>
      </c>
      <c r="F1185" s="2" t="s">
        <v>61</v>
      </c>
      <c r="G1185" s="2">
        <v>5.2779920463826659</v>
      </c>
      <c r="H1185" s="2">
        <v>2.4523631453924559</v>
      </c>
      <c r="I1185" s="2">
        <v>7.7656533066428413</v>
      </c>
    </row>
    <row r="1186" spans="1:9" hidden="1" x14ac:dyDescent="0.35">
      <c r="A1186" s="2" t="s">
        <v>42</v>
      </c>
      <c r="B1186" s="2" t="s">
        <v>70</v>
      </c>
      <c r="C1186" s="2" t="s">
        <v>47</v>
      </c>
      <c r="D1186" s="4" t="s">
        <v>12</v>
      </c>
      <c r="E1186" s="2" t="s">
        <v>71</v>
      </c>
      <c r="F1186" s="2" t="s">
        <v>61</v>
      </c>
      <c r="G1186" s="2">
        <v>6.528037860892967</v>
      </c>
      <c r="H1186" s="2">
        <v>1.738517185564989</v>
      </c>
      <c r="I1186" s="2">
        <v>10.094288024198949</v>
      </c>
    </row>
    <row r="1187" spans="1:9" hidden="1" x14ac:dyDescent="0.35">
      <c r="A1187" s="2" t="s">
        <v>42</v>
      </c>
      <c r="B1187" s="2" t="s">
        <v>73</v>
      </c>
      <c r="C1187" s="2" t="s">
        <v>47</v>
      </c>
      <c r="D1187" s="4" t="s">
        <v>12</v>
      </c>
      <c r="E1187" s="2" t="s">
        <v>71</v>
      </c>
      <c r="F1187" s="2" t="s">
        <v>61</v>
      </c>
      <c r="G1187" s="2">
        <v>5.5848883399656204</v>
      </c>
      <c r="H1187" s="2">
        <v>1.738517185564989</v>
      </c>
      <c r="I1187" s="2">
        <v>10.094288024198949</v>
      </c>
    </row>
    <row r="1188" spans="1:9" hidden="1" x14ac:dyDescent="0.35">
      <c r="A1188" s="2" t="s">
        <v>42</v>
      </c>
      <c r="B1188" s="2" t="s">
        <v>74</v>
      </c>
      <c r="C1188" s="2" t="s">
        <v>47</v>
      </c>
      <c r="D1188" s="4" t="s">
        <v>12</v>
      </c>
      <c r="E1188" s="2" t="s">
        <v>71</v>
      </c>
      <c r="F1188" s="2" t="s">
        <v>61</v>
      </c>
      <c r="G1188" s="2">
        <v>11.37027519626025</v>
      </c>
      <c r="H1188" s="2">
        <v>1.738517185564989</v>
      </c>
      <c r="I1188" s="2">
        <v>10.094288024198949</v>
      </c>
    </row>
    <row r="1189" spans="1:9" hidden="1" x14ac:dyDescent="0.35">
      <c r="A1189" s="2" t="s">
        <v>42</v>
      </c>
      <c r="B1189" s="2" t="s">
        <v>75</v>
      </c>
      <c r="C1189" s="2" t="s">
        <v>47</v>
      </c>
      <c r="D1189" s="4" t="s">
        <v>12</v>
      </c>
      <c r="E1189" s="2" t="s">
        <v>71</v>
      </c>
      <c r="F1189" s="2" t="s">
        <v>61</v>
      </c>
      <c r="G1189" s="2">
        <v>17.277164389178228</v>
      </c>
      <c r="H1189" s="2">
        <v>1.738517185564989</v>
      </c>
      <c r="I1189" s="2">
        <v>10.094288024198949</v>
      </c>
    </row>
    <row r="1190" spans="1:9" hidden="1" x14ac:dyDescent="0.35">
      <c r="A1190" s="2" t="s">
        <v>42</v>
      </c>
      <c r="B1190" s="2" t="s">
        <v>76</v>
      </c>
      <c r="C1190" s="2" t="s">
        <v>47</v>
      </c>
      <c r="D1190" s="4" t="s">
        <v>12</v>
      </c>
      <c r="E1190" s="2" t="s">
        <v>71</v>
      </c>
      <c r="F1190" s="2" t="s">
        <v>61</v>
      </c>
      <c r="G1190" s="2">
        <v>21.830240080154631</v>
      </c>
      <c r="H1190" s="2">
        <v>1.738517185564989</v>
      </c>
      <c r="I1190" s="2">
        <v>10.094288024198949</v>
      </c>
    </row>
    <row r="1191" spans="1:9" hidden="1" x14ac:dyDescent="0.35">
      <c r="A1191" s="2" t="s">
        <v>42</v>
      </c>
      <c r="B1191" s="2" t="s">
        <v>77</v>
      </c>
      <c r="C1191" s="2" t="s">
        <v>47</v>
      </c>
      <c r="D1191" s="4" t="s">
        <v>12</v>
      </c>
      <c r="E1191" s="2" t="s">
        <v>71</v>
      </c>
      <c r="F1191" s="2" t="s">
        <v>61</v>
      </c>
      <c r="G1191" s="2">
        <v>33.021636746206163</v>
      </c>
      <c r="H1191" s="2">
        <v>1.738517185564989</v>
      </c>
      <c r="I1191" s="2">
        <v>10.094288024198949</v>
      </c>
    </row>
    <row r="1192" spans="1:9" hidden="1" x14ac:dyDescent="0.35">
      <c r="A1192" s="2" t="s">
        <v>42</v>
      </c>
      <c r="B1192" s="2" t="s">
        <v>78</v>
      </c>
      <c r="C1192" s="2" t="s">
        <v>47</v>
      </c>
      <c r="D1192" s="4" t="s">
        <v>12</v>
      </c>
      <c r="E1192" s="2" t="s">
        <v>71</v>
      </c>
      <c r="F1192" s="2" t="s">
        <v>61</v>
      </c>
      <c r="G1192" s="2">
        <v>38.215046620894093</v>
      </c>
      <c r="H1192" s="2">
        <v>1.738517185564989</v>
      </c>
      <c r="I1192" s="2">
        <v>10.094288024198949</v>
      </c>
    </row>
    <row r="1193" spans="1:9" hidden="1" x14ac:dyDescent="0.35">
      <c r="A1193" s="2" t="s">
        <v>42</v>
      </c>
      <c r="B1193" s="2" t="s">
        <v>79</v>
      </c>
      <c r="C1193" s="2" t="s">
        <v>47</v>
      </c>
      <c r="D1193" s="4" t="s">
        <v>12</v>
      </c>
      <c r="E1193" s="2" t="s">
        <v>71</v>
      </c>
      <c r="F1193" s="2" t="s">
        <v>61</v>
      </c>
      <c r="G1193" s="2">
        <v>44.198682567887651</v>
      </c>
      <c r="H1193" s="2">
        <v>1.738517185564989</v>
      </c>
      <c r="I1193" s="2">
        <v>10.094288024198949</v>
      </c>
    </row>
    <row r="1194" spans="1:9" hidden="1" x14ac:dyDescent="0.35">
      <c r="A1194" s="2" t="s">
        <v>42</v>
      </c>
      <c r="B1194" s="2" t="s">
        <v>80</v>
      </c>
      <c r="C1194" s="2" t="s">
        <v>47</v>
      </c>
      <c r="D1194" s="4" t="s">
        <v>12</v>
      </c>
      <c r="E1194" s="2" t="s">
        <v>71</v>
      </c>
      <c r="F1194" s="2" t="s">
        <v>61</v>
      </c>
      <c r="G1194" s="2">
        <v>44.430280634217667</v>
      </c>
      <c r="H1194" s="2">
        <v>1.738517185564989</v>
      </c>
      <c r="I1194" s="2">
        <v>10.094288024198949</v>
      </c>
    </row>
    <row r="1195" spans="1:9" hidden="1" x14ac:dyDescent="0.35">
      <c r="A1195" s="2" t="s">
        <v>42</v>
      </c>
      <c r="B1195" s="2" t="s">
        <v>81</v>
      </c>
      <c r="C1195" s="2" t="s">
        <v>47</v>
      </c>
      <c r="D1195" s="4" t="s">
        <v>12</v>
      </c>
      <c r="E1195" s="2" t="s">
        <v>71</v>
      </c>
      <c r="F1195" s="2" t="s">
        <v>61</v>
      </c>
      <c r="G1195" s="2">
        <v>56.76439661580666</v>
      </c>
      <c r="H1195" s="2">
        <v>1.738517185564989</v>
      </c>
      <c r="I1195" s="2">
        <v>10.094288024198949</v>
      </c>
    </row>
    <row r="1196" spans="1:9" hidden="1" x14ac:dyDescent="0.35">
      <c r="A1196" s="2" t="s">
        <v>42</v>
      </c>
      <c r="B1196" s="2" t="s">
        <v>82</v>
      </c>
      <c r="C1196" s="2" t="s">
        <v>47</v>
      </c>
      <c r="D1196" s="4" t="s">
        <v>12</v>
      </c>
      <c r="E1196" s="2" t="s">
        <v>71</v>
      </c>
      <c r="F1196" s="2" t="s">
        <v>61</v>
      </c>
      <c r="G1196" s="2">
        <v>55.043541584382957</v>
      </c>
      <c r="H1196" s="2">
        <v>1.738517185564989</v>
      </c>
      <c r="I1196" s="2">
        <v>10.094288024198949</v>
      </c>
    </row>
    <row r="1197" spans="1:9" hidden="1" x14ac:dyDescent="0.35">
      <c r="A1197" s="2" t="s">
        <v>42</v>
      </c>
      <c r="B1197" s="2" t="s">
        <v>83</v>
      </c>
      <c r="C1197" s="2" t="s">
        <v>47</v>
      </c>
      <c r="D1197" s="4" t="s">
        <v>12</v>
      </c>
      <c r="E1197" s="2" t="s">
        <v>71</v>
      </c>
      <c r="F1197" s="2" t="s">
        <v>61</v>
      </c>
      <c r="G1197" s="2">
        <v>58.904433268904917</v>
      </c>
      <c r="H1197" s="2">
        <v>1.738517185564989</v>
      </c>
      <c r="I1197" s="2">
        <v>10.094288024198949</v>
      </c>
    </row>
    <row r="1198" spans="1:9" hidden="1" x14ac:dyDescent="0.35">
      <c r="A1198" s="2" t="s">
        <v>42</v>
      </c>
      <c r="B1198" s="2" t="s">
        <v>84</v>
      </c>
      <c r="C1198" s="2" t="s">
        <v>47</v>
      </c>
      <c r="D1198" s="4" t="s">
        <v>12</v>
      </c>
      <c r="E1198" s="2" t="s">
        <v>71</v>
      </c>
      <c r="F1198" s="2" t="s">
        <v>61</v>
      </c>
      <c r="G1198" s="2">
        <v>63.376557714667207</v>
      </c>
      <c r="H1198" s="2">
        <v>1.738517185564989</v>
      </c>
      <c r="I1198" s="2">
        <v>10.094288024198949</v>
      </c>
    </row>
    <row r="1199" spans="1:9" hidden="1" x14ac:dyDescent="0.35">
      <c r="A1199" s="2" t="s">
        <v>42</v>
      </c>
      <c r="B1199" s="2" t="s">
        <v>85</v>
      </c>
      <c r="C1199" s="2" t="s">
        <v>47</v>
      </c>
      <c r="D1199" s="4" t="s">
        <v>12</v>
      </c>
      <c r="E1199" s="2" t="s">
        <v>71</v>
      </c>
      <c r="F1199" s="2" t="s">
        <v>61</v>
      </c>
      <c r="G1199" s="2">
        <v>59.371377875266241</v>
      </c>
      <c r="H1199" s="2">
        <v>1.738517185564989</v>
      </c>
      <c r="I1199" s="2">
        <v>10.094288024198949</v>
      </c>
    </row>
    <row r="1200" spans="1:9" hidden="1" x14ac:dyDescent="0.35">
      <c r="A1200" s="2" t="s">
        <v>42</v>
      </c>
      <c r="B1200" s="2" t="s">
        <v>86</v>
      </c>
      <c r="C1200" s="2" t="s">
        <v>47</v>
      </c>
      <c r="D1200" s="4" t="s">
        <v>12</v>
      </c>
      <c r="E1200" s="2" t="s">
        <v>71</v>
      </c>
      <c r="F1200" s="2" t="s">
        <v>61</v>
      </c>
      <c r="G1200" s="2">
        <v>53.495491252456347</v>
      </c>
      <c r="H1200" s="2">
        <v>1.738517185564989</v>
      </c>
      <c r="I1200" s="2">
        <v>10.094288024198949</v>
      </c>
    </row>
    <row r="1201" spans="1:9" hidden="1" x14ac:dyDescent="0.35">
      <c r="A1201" s="2" t="s">
        <v>42</v>
      </c>
      <c r="B1201" s="2" t="s">
        <v>87</v>
      </c>
      <c r="C1201" s="2" t="s">
        <v>47</v>
      </c>
      <c r="D1201" s="4" t="s">
        <v>12</v>
      </c>
      <c r="E1201" s="2" t="s">
        <v>71</v>
      </c>
      <c r="F1201" s="2" t="s">
        <v>61</v>
      </c>
      <c r="G1201" s="2">
        <v>28.92564822395364</v>
      </c>
      <c r="H1201" s="2">
        <v>1.738517185564989</v>
      </c>
      <c r="I1201" s="2">
        <v>10.094288024198949</v>
      </c>
    </row>
    <row r="1202" spans="1:9" hidden="1" x14ac:dyDescent="0.35">
      <c r="A1202" s="2" t="s">
        <v>42</v>
      </c>
      <c r="B1202" s="2" t="s">
        <v>88</v>
      </c>
      <c r="C1202" s="2" t="s">
        <v>47</v>
      </c>
      <c r="D1202" s="4" t="s">
        <v>12</v>
      </c>
      <c r="E1202" s="2" t="s">
        <v>71</v>
      </c>
      <c r="F1202" s="2" t="s">
        <v>61</v>
      </c>
      <c r="G1202" s="2">
        <v>28.954218206818169</v>
      </c>
      <c r="H1202" s="2">
        <v>1.738517185564989</v>
      </c>
      <c r="I1202" s="2">
        <v>10.094288024198949</v>
      </c>
    </row>
    <row r="1203" spans="1:9" hidden="1" x14ac:dyDescent="0.35">
      <c r="A1203" s="2" t="s">
        <v>42</v>
      </c>
      <c r="B1203" s="2" t="s">
        <v>89</v>
      </c>
      <c r="C1203" s="2" t="s">
        <v>47</v>
      </c>
      <c r="D1203" s="4" t="s">
        <v>12</v>
      </c>
      <c r="E1203" s="2" t="s">
        <v>71</v>
      </c>
      <c r="F1203" s="2" t="s">
        <v>61</v>
      </c>
      <c r="G1203" s="2">
        <v>18.605846987195779</v>
      </c>
      <c r="H1203" s="2">
        <v>1.738517185564989</v>
      </c>
      <c r="I1203" s="2">
        <v>10.094288024198949</v>
      </c>
    </row>
    <row r="1204" spans="1:9" hidden="1" x14ac:dyDescent="0.35">
      <c r="A1204" s="2" t="s">
        <v>42</v>
      </c>
      <c r="B1204" s="2" t="s">
        <v>90</v>
      </c>
      <c r="C1204" s="2" t="s">
        <v>47</v>
      </c>
      <c r="D1204" s="4" t="s">
        <v>12</v>
      </c>
      <c r="E1204" s="2" t="s">
        <v>71</v>
      </c>
      <c r="F1204" s="2" t="s">
        <v>61</v>
      </c>
      <c r="G1204" s="2">
        <v>8.145565761307596</v>
      </c>
      <c r="H1204" s="2">
        <v>1.738517185564989</v>
      </c>
      <c r="I1204" s="2">
        <v>10.094288024198949</v>
      </c>
    </row>
    <row r="1205" spans="1:9" hidden="1" x14ac:dyDescent="0.35">
      <c r="A1205" s="2" t="s">
        <v>42</v>
      </c>
      <c r="B1205" s="2" t="s">
        <v>91</v>
      </c>
      <c r="C1205" s="2" t="s">
        <v>47</v>
      </c>
      <c r="D1205" s="4" t="s">
        <v>12</v>
      </c>
      <c r="E1205" s="2" t="s">
        <v>71</v>
      </c>
      <c r="F1205" s="2" t="s">
        <v>61</v>
      </c>
      <c r="G1205" s="2">
        <v>6.4817608423864161</v>
      </c>
      <c r="H1205" s="2">
        <v>1.738517185564989</v>
      </c>
      <c r="I1205" s="2">
        <v>10.094288024198949</v>
      </c>
    </row>
    <row r="1206" spans="1:9" hidden="1" x14ac:dyDescent="0.35">
      <c r="A1206" s="2" t="s">
        <v>43</v>
      </c>
      <c r="B1206" s="2" t="s">
        <v>70</v>
      </c>
      <c r="C1206" s="2" t="s">
        <v>47</v>
      </c>
      <c r="D1206" s="4" t="s">
        <v>12</v>
      </c>
      <c r="E1206" s="2" t="s">
        <v>71</v>
      </c>
      <c r="F1206" s="2" t="s">
        <v>61</v>
      </c>
      <c r="G1206" s="2">
        <v>16.179211368969199</v>
      </c>
      <c r="H1206" s="2">
        <v>1.738517185564989</v>
      </c>
      <c r="I1206" s="2">
        <v>10.094288024198949</v>
      </c>
    </row>
    <row r="1207" spans="1:9" hidden="1" x14ac:dyDescent="0.35">
      <c r="A1207" s="2" t="s">
        <v>43</v>
      </c>
      <c r="B1207" s="2" t="s">
        <v>73</v>
      </c>
      <c r="C1207" s="2" t="s">
        <v>47</v>
      </c>
      <c r="D1207" s="4" t="s">
        <v>12</v>
      </c>
      <c r="E1207" s="2" t="s">
        <v>71</v>
      </c>
      <c r="F1207" s="2" t="s">
        <v>61</v>
      </c>
      <c r="G1207" s="2">
        <v>28.49681711456163</v>
      </c>
      <c r="H1207" s="2">
        <v>1.738517185564989</v>
      </c>
      <c r="I1207" s="2">
        <v>10.094288024198949</v>
      </c>
    </row>
    <row r="1208" spans="1:9" hidden="1" x14ac:dyDescent="0.35">
      <c r="A1208" s="2" t="s">
        <v>43</v>
      </c>
      <c r="B1208" s="2" t="s">
        <v>74</v>
      </c>
      <c r="C1208" s="2" t="s">
        <v>47</v>
      </c>
      <c r="D1208" s="4" t="s">
        <v>12</v>
      </c>
      <c r="E1208" s="2" t="s">
        <v>71</v>
      </c>
      <c r="F1208" s="2" t="s">
        <v>61</v>
      </c>
      <c r="G1208" s="2">
        <v>23.825452963826169</v>
      </c>
      <c r="H1208" s="2">
        <v>1.738517185564989</v>
      </c>
      <c r="I1208" s="2">
        <v>10.094288024198949</v>
      </c>
    </row>
    <row r="1209" spans="1:9" hidden="1" x14ac:dyDescent="0.35">
      <c r="A1209" s="2" t="s">
        <v>43</v>
      </c>
      <c r="B1209" s="2" t="s">
        <v>75</v>
      </c>
      <c r="C1209" s="2" t="s">
        <v>47</v>
      </c>
      <c r="D1209" s="4" t="s">
        <v>12</v>
      </c>
      <c r="E1209" s="2" t="s">
        <v>71</v>
      </c>
      <c r="F1209" s="2" t="s">
        <v>61</v>
      </c>
      <c r="G1209" s="2">
        <v>26.552493100688729</v>
      </c>
      <c r="H1209" s="2">
        <v>1.738517185564989</v>
      </c>
      <c r="I1209" s="2">
        <v>10.094288024198949</v>
      </c>
    </row>
    <row r="1210" spans="1:9" hidden="1" x14ac:dyDescent="0.35">
      <c r="A1210" s="2" t="s">
        <v>43</v>
      </c>
      <c r="B1210" s="2" t="s">
        <v>76</v>
      </c>
      <c r="C1210" s="2" t="s">
        <v>47</v>
      </c>
      <c r="D1210" s="4" t="s">
        <v>12</v>
      </c>
      <c r="E1210" s="2" t="s">
        <v>71</v>
      </c>
      <c r="F1210" s="2" t="s">
        <v>61</v>
      </c>
      <c r="G1210" s="2">
        <v>27.859661805071731</v>
      </c>
      <c r="H1210" s="2">
        <v>1.738517185564989</v>
      </c>
      <c r="I1210" s="2">
        <v>10.094288024198949</v>
      </c>
    </row>
    <row r="1211" spans="1:9" hidden="1" x14ac:dyDescent="0.35">
      <c r="A1211" s="2" t="s">
        <v>43</v>
      </c>
      <c r="B1211" s="2" t="s">
        <v>77</v>
      </c>
      <c r="C1211" s="2" t="s">
        <v>47</v>
      </c>
      <c r="D1211" s="4" t="s">
        <v>12</v>
      </c>
      <c r="E1211" s="2" t="s">
        <v>71</v>
      </c>
      <c r="F1211" s="2" t="s">
        <v>61</v>
      </c>
      <c r="G1211" s="2">
        <v>27.403071033439609</v>
      </c>
      <c r="H1211" s="2">
        <v>1.738517185564989</v>
      </c>
      <c r="I1211" s="2">
        <v>10.094288024198949</v>
      </c>
    </row>
    <row r="1212" spans="1:9" hidden="1" x14ac:dyDescent="0.35">
      <c r="A1212" s="2" t="s">
        <v>43</v>
      </c>
      <c r="B1212" s="2" t="s">
        <v>78</v>
      </c>
      <c r="C1212" s="2" t="s">
        <v>47</v>
      </c>
      <c r="D1212" s="4" t="s">
        <v>12</v>
      </c>
      <c r="E1212" s="2" t="s">
        <v>71</v>
      </c>
      <c r="F1212" s="2" t="s">
        <v>61</v>
      </c>
      <c r="G1212" s="2">
        <v>39.465934364541333</v>
      </c>
      <c r="H1212" s="2">
        <v>1.738517185564989</v>
      </c>
      <c r="I1212" s="2">
        <v>10.094288024198949</v>
      </c>
    </row>
    <row r="1213" spans="1:9" hidden="1" x14ac:dyDescent="0.35">
      <c r="A1213" s="2" t="s">
        <v>43</v>
      </c>
      <c r="B1213" s="2" t="s">
        <v>79</v>
      </c>
      <c r="C1213" s="2" t="s">
        <v>47</v>
      </c>
      <c r="D1213" s="4" t="s">
        <v>12</v>
      </c>
      <c r="E1213" s="2" t="s">
        <v>71</v>
      </c>
      <c r="F1213" s="2" t="s">
        <v>61</v>
      </c>
      <c r="G1213" s="2">
        <v>37.143932794866053</v>
      </c>
      <c r="H1213" s="2">
        <v>1.738517185564989</v>
      </c>
      <c r="I1213" s="2">
        <v>10.094288024198949</v>
      </c>
    </row>
    <row r="1214" spans="1:9" hidden="1" x14ac:dyDescent="0.35">
      <c r="A1214" s="2" t="s">
        <v>43</v>
      </c>
      <c r="B1214" s="2" t="s">
        <v>80</v>
      </c>
      <c r="C1214" s="2" t="s">
        <v>47</v>
      </c>
      <c r="D1214" s="4" t="s">
        <v>12</v>
      </c>
      <c r="E1214" s="2" t="s">
        <v>71</v>
      </c>
      <c r="F1214" s="2" t="s">
        <v>61</v>
      </c>
      <c r="G1214" s="2">
        <v>40.801148921425778</v>
      </c>
      <c r="H1214" s="2">
        <v>1.738517185564989</v>
      </c>
      <c r="I1214" s="2">
        <v>10.094288024198949</v>
      </c>
    </row>
    <row r="1215" spans="1:9" hidden="1" x14ac:dyDescent="0.35">
      <c r="A1215" s="2" t="s">
        <v>43</v>
      </c>
      <c r="B1215" s="2" t="s">
        <v>81</v>
      </c>
      <c r="C1215" s="2" t="s">
        <v>47</v>
      </c>
      <c r="D1215" s="4" t="s">
        <v>12</v>
      </c>
      <c r="E1215" s="2" t="s">
        <v>71</v>
      </c>
      <c r="F1215" s="2" t="s">
        <v>61</v>
      </c>
      <c r="G1215" s="2">
        <v>47.361721617415611</v>
      </c>
      <c r="H1215" s="2">
        <v>1.738517185564989</v>
      </c>
      <c r="I1215" s="2">
        <v>10.094288024198949</v>
      </c>
    </row>
    <row r="1216" spans="1:9" hidden="1" x14ac:dyDescent="0.35">
      <c r="A1216" s="2" t="s">
        <v>43</v>
      </c>
      <c r="B1216" s="2" t="s">
        <v>82</v>
      </c>
      <c r="C1216" s="2" t="s">
        <v>47</v>
      </c>
      <c r="D1216" s="4" t="s">
        <v>12</v>
      </c>
      <c r="E1216" s="2" t="s">
        <v>71</v>
      </c>
      <c r="F1216" s="2" t="s">
        <v>61</v>
      </c>
      <c r="G1216" s="2">
        <v>45.040566951648501</v>
      </c>
      <c r="H1216" s="2">
        <v>1.738517185564989</v>
      </c>
      <c r="I1216" s="2">
        <v>10.094288024198949</v>
      </c>
    </row>
    <row r="1217" spans="1:9" hidden="1" x14ac:dyDescent="0.35">
      <c r="A1217" s="2" t="s">
        <v>43</v>
      </c>
      <c r="B1217" s="2" t="s">
        <v>83</v>
      </c>
      <c r="C1217" s="2" t="s">
        <v>47</v>
      </c>
      <c r="D1217" s="4" t="s">
        <v>12</v>
      </c>
      <c r="E1217" s="2" t="s">
        <v>71</v>
      </c>
      <c r="F1217" s="2" t="s">
        <v>61</v>
      </c>
      <c r="G1217" s="2">
        <v>47.175176961427937</v>
      </c>
      <c r="H1217" s="2">
        <v>1.738517185564989</v>
      </c>
      <c r="I1217" s="2">
        <v>10.094288024198949</v>
      </c>
    </row>
    <row r="1218" spans="1:9" hidden="1" x14ac:dyDescent="0.35">
      <c r="A1218" s="2" t="s">
        <v>43</v>
      </c>
      <c r="B1218" s="2" t="s">
        <v>84</v>
      </c>
      <c r="C1218" s="2" t="s">
        <v>47</v>
      </c>
      <c r="D1218" s="4" t="s">
        <v>12</v>
      </c>
      <c r="E1218" s="2" t="s">
        <v>71</v>
      </c>
      <c r="F1218" s="2" t="s">
        <v>61</v>
      </c>
      <c r="G1218" s="2">
        <v>49.856994412663717</v>
      </c>
      <c r="H1218" s="2">
        <v>1.738517185564989</v>
      </c>
      <c r="I1218" s="2">
        <v>10.094288024198949</v>
      </c>
    </row>
    <row r="1219" spans="1:9" hidden="1" x14ac:dyDescent="0.35">
      <c r="A1219" s="2" t="s">
        <v>43</v>
      </c>
      <c r="B1219" s="2" t="s">
        <v>85</v>
      </c>
      <c r="C1219" s="2" t="s">
        <v>47</v>
      </c>
      <c r="D1219" s="4" t="s">
        <v>12</v>
      </c>
      <c r="E1219" s="2" t="s">
        <v>71</v>
      </c>
      <c r="F1219" s="2" t="s">
        <v>61</v>
      </c>
      <c r="G1219" s="2">
        <v>39.106171629942388</v>
      </c>
      <c r="H1219" s="2">
        <v>1.738517185564989</v>
      </c>
      <c r="I1219" s="2">
        <v>10.094288024198949</v>
      </c>
    </row>
    <row r="1220" spans="1:9" hidden="1" x14ac:dyDescent="0.35">
      <c r="A1220" s="2" t="s">
        <v>43</v>
      </c>
      <c r="B1220" s="2" t="s">
        <v>86</v>
      </c>
      <c r="C1220" s="2" t="s">
        <v>47</v>
      </c>
      <c r="D1220" s="4" t="s">
        <v>12</v>
      </c>
      <c r="E1220" s="2" t="s">
        <v>71</v>
      </c>
      <c r="F1220" s="2" t="s">
        <v>61</v>
      </c>
      <c r="G1220" s="2">
        <v>40.017670096859909</v>
      </c>
      <c r="H1220" s="2">
        <v>1.738517185564989</v>
      </c>
      <c r="I1220" s="2">
        <v>10.094288024198949</v>
      </c>
    </row>
    <row r="1221" spans="1:9" hidden="1" x14ac:dyDescent="0.35">
      <c r="A1221" s="2" t="s">
        <v>43</v>
      </c>
      <c r="B1221" s="2" t="s">
        <v>87</v>
      </c>
      <c r="C1221" s="2" t="s">
        <v>47</v>
      </c>
      <c r="D1221" s="4" t="s">
        <v>12</v>
      </c>
      <c r="E1221" s="2" t="s">
        <v>71</v>
      </c>
      <c r="F1221" s="2" t="s">
        <v>61</v>
      </c>
      <c r="G1221" s="2">
        <v>19.65936906775994</v>
      </c>
      <c r="H1221" s="2">
        <v>1.738517185564989</v>
      </c>
      <c r="I1221" s="2">
        <v>10.094288024198949</v>
      </c>
    </row>
    <row r="1222" spans="1:9" hidden="1" x14ac:dyDescent="0.35">
      <c r="A1222" s="2" t="s">
        <v>43</v>
      </c>
      <c r="B1222" s="2" t="s">
        <v>88</v>
      </c>
      <c r="C1222" s="2" t="s">
        <v>47</v>
      </c>
      <c r="D1222" s="4" t="s">
        <v>12</v>
      </c>
      <c r="E1222" s="2" t="s">
        <v>71</v>
      </c>
      <c r="F1222" s="2" t="s">
        <v>61</v>
      </c>
      <c r="G1222" s="2">
        <v>18.194288521057882</v>
      </c>
      <c r="H1222" s="2">
        <v>1.738517185564989</v>
      </c>
      <c r="I1222" s="2">
        <v>10.094288024198949</v>
      </c>
    </row>
    <row r="1223" spans="1:9" hidden="1" x14ac:dyDescent="0.35">
      <c r="A1223" s="2" t="s">
        <v>43</v>
      </c>
      <c r="B1223" s="2" t="s">
        <v>89</v>
      </c>
      <c r="C1223" s="2" t="s">
        <v>47</v>
      </c>
      <c r="D1223" s="4" t="s">
        <v>12</v>
      </c>
      <c r="E1223" s="2" t="s">
        <v>71</v>
      </c>
      <c r="F1223" s="2" t="s">
        <v>61</v>
      </c>
      <c r="G1223" s="2">
        <v>10.11721695286751</v>
      </c>
      <c r="H1223" s="2">
        <v>1.738517185564989</v>
      </c>
      <c r="I1223" s="2">
        <v>10.094288024198949</v>
      </c>
    </row>
    <row r="1224" spans="1:9" hidden="1" x14ac:dyDescent="0.35">
      <c r="A1224" s="2" t="s">
        <v>43</v>
      </c>
      <c r="B1224" s="2" t="s">
        <v>90</v>
      </c>
      <c r="C1224" s="2" t="s">
        <v>47</v>
      </c>
      <c r="D1224" s="4" t="s">
        <v>12</v>
      </c>
      <c r="E1224" s="2" t="s">
        <v>71</v>
      </c>
      <c r="F1224" s="2" t="s">
        <v>61</v>
      </c>
      <c r="G1224" s="2">
        <v>3.868375724676401</v>
      </c>
      <c r="H1224" s="2">
        <v>1.738517185564989</v>
      </c>
      <c r="I1224" s="2">
        <v>10.094288024198949</v>
      </c>
    </row>
    <row r="1225" spans="1:9" hidden="1" x14ac:dyDescent="0.35">
      <c r="A1225" s="2" t="s">
        <v>43</v>
      </c>
      <c r="B1225" s="2" t="s">
        <v>91</v>
      </c>
      <c r="C1225" s="2" t="s">
        <v>47</v>
      </c>
      <c r="D1225" s="4" t="s">
        <v>12</v>
      </c>
      <c r="E1225" s="2" t="s">
        <v>71</v>
      </c>
      <c r="F1225" s="2" t="s">
        <v>61</v>
      </c>
      <c r="G1225" s="2">
        <v>2.707393254910393</v>
      </c>
      <c r="H1225" s="2">
        <v>1.738517185564989</v>
      </c>
      <c r="I1225" s="2">
        <v>10.094288024198949</v>
      </c>
    </row>
    <row r="1226" spans="1:9" hidden="1" x14ac:dyDescent="0.35">
      <c r="A1226" s="2" t="s">
        <v>44</v>
      </c>
      <c r="B1226" s="2" t="s">
        <v>70</v>
      </c>
      <c r="C1226" s="2" t="s">
        <v>47</v>
      </c>
      <c r="D1226" s="4" t="s">
        <v>12</v>
      </c>
      <c r="E1226" s="2" t="s">
        <v>71</v>
      </c>
      <c r="F1226" s="2" t="s">
        <v>61</v>
      </c>
      <c r="G1226" s="2">
        <v>6.0833025379239798</v>
      </c>
      <c r="H1226" s="2">
        <v>2.4523631453924559</v>
      </c>
      <c r="I1226" s="2">
        <v>7.7656533066428413</v>
      </c>
    </row>
    <row r="1227" spans="1:9" hidden="1" x14ac:dyDescent="0.35">
      <c r="A1227" s="2" t="s">
        <v>44</v>
      </c>
      <c r="B1227" s="2" t="s">
        <v>73</v>
      </c>
      <c r="C1227" s="2" t="s">
        <v>47</v>
      </c>
      <c r="D1227" s="4" t="s">
        <v>12</v>
      </c>
      <c r="E1227" s="2" t="s">
        <v>71</v>
      </c>
      <c r="F1227" s="2" t="s">
        <v>61</v>
      </c>
      <c r="G1227" s="2">
        <v>7.5018861219088313</v>
      </c>
      <c r="H1227" s="2">
        <v>2.4523631453924559</v>
      </c>
      <c r="I1227" s="2">
        <v>7.7656533066428413</v>
      </c>
    </row>
    <row r="1228" spans="1:9" hidden="1" x14ac:dyDescent="0.35">
      <c r="A1228" s="2" t="s">
        <v>44</v>
      </c>
      <c r="B1228" s="2" t="s">
        <v>74</v>
      </c>
      <c r="C1228" s="2" t="s">
        <v>47</v>
      </c>
      <c r="D1228" s="4" t="s">
        <v>12</v>
      </c>
      <c r="E1228" s="2" t="s">
        <v>71</v>
      </c>
      <c r="F1228" s="2" t="s">
        <v>61</v>
      </c>
      <c r="G1228" s="2">
        <v>7.6725300007528254</v>
      </c>
      <c r="H1228" s="2">
        <v>2.4523631453924559</v>
      </c>
      <c r="I1228" s="2">
        <v>7.7656533066428413</v>
      </c>
    </row>
    <row r="1229" spans="1:9" hidden="1" x14ac:dyDescent="0.35">
      <c r="A1229" s="2" t="s">
        <v>44</v>
      </c>
      <c r="B1229" s="2" t="s">
        <v>75</v>
      </c>
      <c r="C1229" s="2" t="s">
        <v>47</v>
      </c>
      <c r="D1229" s="4" t="s">
        <v>12</v>
      </c>
      <c r="E1229" s="2" t="s">
        <v>71</v>
      </c>
      <c r="F1229" s="2" t="s">
        <v>61</v>
      </c>
      <c r="G1229" s="2">
        <v>9.9942866583610126</v>
      </c>
      <c r="H1229" s="2">
        <v>2.4523631453924559</v>
      </c>
      <c r="I1229" s="2">
        <v>7.7656533066428413</v>
      </c>
    </row>
    <row r="1230" spans="1:9" hidden="1" x14ac:dyDescent="0.35">
      <c r="A1230" s="2" t="s">
        <v>44</v>
      </c>
      <c r="B1230" s="2" t="s">
        <v>76</v>
      </c>
      <c r="C1230" s="2" t="s">
        <v>47</v>
      </c>
      <c r="D1230" s="4" t="s">
        <v>12</v>
      </c>
      <c r="E1230" s="2" t="s">
        <v>71</v>
      </c>
      <c r="F1230" s="2" t="s">
        <v>61</v>
      </c>
      <c r="G1230" s="2">
        <v>13.564748459212939</v>
      </c>
      <c r="H1230" s="2">
        <v>2.4523631453924559</v>
      </c>
      <c r="I1230" s="2">
        <v>7.7656533066428413</v>
      </c>
    </row>
    <row r="1231" spans="1:9" hidden="1" x14ac:dyDescent="0.35">
      <c r="A1231" s="2" t="s">
        <v>44</v>
      </c>
      <c r="B1231" s="2" t="s">
        <v>77</v>
      </c>
      <c r="C1231" s="2" t="s">
        <v>47</v>
      </c>
      <c r="D1231" s="4" t="s">
        <v>12</v>
      </c>
      <c r="E1231" s="2" t="s">
        <v>71</v>
      </c>
      <c r="F1231" s="2" t="s">
        <v>61</v>
      </c>
      <c r="G1231" s="2">
        <v>17.18685343555741</v>
      </c>
      <c r="H1231" s="2">
        <v>2.4523631453924559</v>
      </c>
      <c r="I1231" s="2">
        <v>7.7656533066428413</v>
      </c>
    </row>
    <row r="1232" spans="1:9" hidden="1" x14ac:dyDescent="0.35">
      <c r="A1232" s="2" t="s">
        <v>44</v>
      </c>
      <c r="B1232" s="2" t="s">
        <v>78</v>
      </c>
      <c r="C1232" s="2" t="s">
        <v>47</v>
      </c>
      <c r="D1232" s="4" t="s">
        <v>12</v>
      </c>
      <c r="E1232" s="2" t="s">
        <v>71</v>
      </c>
      <c r="F1232" s="2" t="s">
        <v>61</v>
      </c>
      <c r="G1232" s="2">
        <v>17.117836842559608</v>
      </c>
      <c r="H1232" s="2">
        <v>2.4523631453924559</v>
      </c>
      <c r="I1232" s="2">
        <v>7.7656533066428413</v>
      </c>
    </row>
    <row r="1233" spans="1:9" hidden="1" x14ac:dyDescent="0.35">
      <c r="A1233" s="2" t="s">
        <v>44</v>
      </c>
      <c r="B1233" s="2" t="s">
        <v>79</v>
      </c>
      <c r="C1233" s="2" t="s">
        <v>47</v>
      </c>
      <c r="D1233" s="4" t="s">
        <v>12</v>
      </c>
      <c r="E1233" s="2" t="s">
        <v>71</v>
      </c>
      <c r="F1233" s="2" t="s">
        <v>61</v>
      </c>
      <c r="G1233" s="2">
        <v>16.45424370159007</v>
      </c>
      <c r="H1233" s="2">
        <v>2.4523631453924559</v>
      </c>
      <c r="I1233" s="2">
        <v>7.7656533066428413</v>
      </c>
    </row>
    <row r="1234" spans="1:9" hidden="1" x14ac:dyDescent="0.35">
      <c r="A1234" s="2" t="s">
        <v>44</v>
      </c>
      <c r="B1234" s="2" t="s">
        <v>80</v>
      </c>
      <c r="C1234" s="2" t="s">
        <v>47</v>
      </c>
      <c r="D1234" s="4" t="s">
        <v>12</v>
      </c>
      <c r="E1234" s="2" t="s">
        <v>71</v>
      </c>
      <c r="F1234" s="2" t="s">
        <v>61</v>
      </c>
      <c r="G1234" s="2">
        <v>18.364380698591479</v>
      </c>
      <c r="H1234" s="2">
        <v>2.4523631453924559</v>
      </c>
      <c r="I1234" s="2">
        <v>7.7656533066428413</v>
      </c>
    </row>
    <row r="1235" spans="1:9" hidden="1" x14ac:dyDescent="0.35">
      <c r="A1235" s="2" t="s">
        <v>44</v>
      </c>
      <c r="B1235" s="2" t="s">
        <v>81</v>
      </c>
      <c r="C1235" s="2" t="s">
        <v>47</v>
      </c>
      <c r="D1235" s="4" t="s">
        <v>12</v>
      </c>
      <c r="E1235" s="2" t="s">
        <v>71</v>
      </c>
      <c r="F1235" s="2" t="s">
        <v>61</v>
      </c>
      <c r="G1235" s="2">
        <v>22.686050582126331</v>
      </c>
      <c r="H1235" s="2">
        <v>2.4523631453924559</v>
      </c>
      <c r="I1235" s="2">
        <v>7.7656533066428413</v>
      </c>
    </row>
    <row r="1236" spans="1:9" hidden="1" x14ac:dyDescent="0.35">
      <c r="A1236" s="2" t="s">
        <v>44</v>
      </c>
      <c r="B1236" s="2" t="s">
        <v>82</v>
      </c>
      <c r="C1236" s="2" t="s">
        <v>47</v>
      </c>
      <c r="D1236" s="4" t="s">
        <v>12</v>
      </c>
      <c r="E1236" s="2" t="s">
        <v>71</v>
      </c>
      <c r="F1236" s="2" t="s">
        <v>61</v>
      </c>
      <c r="G1236" s="2">
        <v>22.966717203383119</v>
      </c>
      <c r="H1236" s="2">
        <v>2.4523631453924559</v>
      </c>
      <c r="I1236" s="2">
        <v>7.7656533066428413</v>
      </c>
    </row>
    <row r="1237" spans="1:9" hidden="1" x14ac:dyDescent="0.35">
      <c r="A1237" s="2" t="s">
        <v>44</v>
      </c>
      <c r="B1237" s="2" t="s">
        <v>83</v>
      </c>
      <c r="C1237" s="2" t="s">
        <v>47</v>
      </c>
      <c r="D1237" s="4" t="s">
        <v>12</v>
      </c>
      <c r="E1237" s="2" t="s">
        <v>71</v>
      </c>
      <c r="F1237" s="2" t="s">
        <v>61</v>
      </c>
      <c r="G1237" s="2">
        <v>25.378435400010829</v>
      </c>
      <c r="H1237" s="2">
        <v>2.4523631453924559</v>
      </c>
      <c r="I1237" s="2">
        <v>7.7656533066428413</v>
      </c>
    </row>
    <row r="1238" spans="1:9" hidden="1" x14ac:dyDescent="0.35">
      <c r="A1238" s="2" t="s">
        <v>44</v>
      </c>
      <c r="B1238" s="2" t="s">
        <v>84</v>
      </c>
      <c r="C1238" s="2" t="s">
        <v>47</v>
      </c>
      <c r="D1238" s="4" t="s">
        <v>12</v>
      </c>
      <c r="E1238" s="2" t="s">
        <v>71</v>
      </c>
      <c r="F1238" s="2" t="s">
        <v>61</v>
      </c>
      <c r="G1238" s="2">
        <v>28.162882578261161</v>
      </c>
      <c r="H1238" s="2">
        <v>2.4523631453924559</v>
      </c>
      <c r="I1238" s="2">
        <v>7.7656533066428413</v>
      </c>
    </row>
    <row r="1239" spans="1:9" hidden="1" x14ac:dyDescent="0.35">
      <c r="A1239" s="2" t="s">
        <v>44</v>
      </c>
      <c r="B1239" s="2" t="s">
        <v>85</v>
      </c>
      <c r="C1239" s="2" t="s">
        <v>47</v>
      </c>
      <c r="D1239" s="4" t="s">
        <v>12</v>
      </c>
      <c r="E1239" s="2" t="s">
        <v>71</v>
      </c>
      <c r="F1239" s="2" t="s">
        <v>61</v>
      </c>
      <c r="G1239" s="2">
        <v>23.115757143373141</v>
      </c>
      <c r="H1239" s="2">
        <v>2.4523631453924559</v>
      </c>
      <c r="I1239" s="2">
        <v>7.7656533066428413</v>
      </c>
    </row>
    <row r="1240" spans="1:9" hidden="1" x14ac:dyDescent="0.35">
      <c r="A1240" s="2" t="s">
        <v>44</v>
      </c>
      <c r="B1240" s="2" t="s">
        <v>86</v>
      </c>
      <c r="C1240" s="2" t="s">
        <v>47</v>
      </c>
      <c r="D1240" s="4" t="s">
        <v>12</v>
      </c>
      <c r="E1240" s="2" t="s">
        <v>71</v>
      </c>
      <c r="F1240" s="2" t="s">
        <v>61</v>
      </c>
      <c r="G1240" s="2">
        <v>18.773096672913599</v>
      </c>
      <c r="H1240" s="2">
        <v>2.4523631453924559</v>
      </c>
      <c r="I1240" s="2">
        <v>7.7656533066428413</v>
      </c>
    </row>
    <row r="1241" spans="1:9" hidden="1" x14ac:dyDescent="0.35">
      <c r="A1241" s="2" t="s">
        <v>44</v>
      </c>
      <c r="B1241" s="2" t="s">
        <v>87</v>
      </c>
      <c r="C1241" s="2" t="s">
        <v>47</v>
      </c>
      <c r="D1241" s="4" t="s">
        <v>12</v>
      </c>
      <c r="E1241" s="2" t="s">
        <v>71</v>
      </c>
      <c r="F1241" s="2" t="s">
        <v>61</v>
      </c>
      <c r="G1241" s="2">
        <v>9.3360239784142394</v>
      </c>
      <c r="H1241" s="2">
        <v>2.4523631453924559</v>
      </c>
      <c r="I1241" s="2">
        <v>7.7656533066428413</v>
      </c>
    </row>
    <row r="1242" spans="1:9" hidden="1" x14ac:dyDescent="0.35">
      <c r="A1242" s="2" t="s">
        <v>44</v>
      </c>
      <c r="B1242" s="2" t="s">
        <v>88</v>
      </c>
      <c r="C1242" s="2" t="s">
        <v>47</v>
      </c>
      <c r="D1242" s="4" t="s">
        <v>12</v>
      </c>
      <c r="E1242" s="2" t="s">
        <v>71</v>
      </c>
      <c r="F1242" s="2" t="s">
        <v>61</v>
      </c>
      <c r="G1242" s="2">
        <v>8.7359935330399221</v>
      </c>
      <c r="H1242" s="2">
        <v>2.4523631453924559</v>
      </c>
      <c r="I1242" s="2">
        <v>7.7656533066428413</v>
      </c>
    </row>
    <row r="1243" spans="1:9" hidden="1" x14ac:dyDescent="0.35">
      <c r="A1243" s="2" t="s">
        <v>44</v>
      </c>
      <c r="B1243" s="2" t="s">
        <v>89</v>
      </c>
      <c r="C1243" s="2" t="s">
        <v>47</v>
      </c>
      <c r="D1243" s="4" t="s">
        <v>12</v>
      </c>
      <c r="E1243" s="2" t="s">
        <v>71</v>
      </c>
      <c r="F1243" s="2" t="s">
        <v>61</v>
      </c>
      <c r="G1243" s="2">
        <v>4.9041713170203254</v>
      </c>
      <c r="H1243" s="2">
        <v>2.4523631453924559</v>
      </c>
      <c r="I1243" s="2">
        <v>7.7656533066428413</v>
      </c>
    </row>
    <row r="1244" spans="1:9" hidden="1" x14ac:dyDescent="0.35">
      <c r="A1244" s="2" t="s">
        <v>44</v>
      </c>
      <c r="B1244" s="2" t="s">
        <v>90</v>
      </c>
      <c r="C1244" s="2" t="s">
        <v>47</v>
      </c>
      <c r="D1244" s="4" t="s">
        <v>12</v>
      </c>
      <c r="E1244" s="2" t="s">
        <v>71</v>
      </c>
      <c r="F1244" s="2" t="s">
        <v>61</v>
      </c>
      <c r="G1244" s="2">
        <v>2.042087146492261</v>
      </c>
      <c r="H1244" s="2">
        <v>2.4523631453924559</v>
      </c>
      <c r="I1244" s="2">
        <v>7.7656533066428413</v>
      </c>
    </row>
    <row r="1245" spans="1:9" hidden="1" x14ac:dyDescent="0.35">
      <c r="A1245" s="2" t="s">
        <v>44</v>
      </c>
      <c r="B1245" s="2" t="s">
        <v>91</v>
      </c>
      <c r="C1245" s="2" t="s">
        <v>47</v>
      </c>
      <c r="D1245" s="4" t="s">
        <v>12</v>
      </c>
      <c r="E1245" s="2" t="s">
        <v>71</v>
      </c>
      <c r="F1245" s="2" t="s">
        <v>61</v>
      </c>
      <c r="G1245" s="2">
        <v>1.5779674613789341</v>
      </c>
      <c r="H1245" s="2">
        <v>2.4523631453924559</v>
      </c>
      <c r="I1245" s="2">
        <v>7.7656533066428413</v>
      </c>
    </row>
    <row r="1246" spans="1:9" hidden="1" x14ac:dyDescent="0.35">
      <c r="A1246" s="2" t="s">
        <v>22</v>
      </c>
      <c r="B1246" s="2" t="s">
        <v>70</v>
      </c>
      <c r="C1246" s="2" t="s">
        <v>47</v>
      </c>
      <c r="D1246" s="4" t="s">
        <v>12</v>
      </c>
      <c r="E1246" s="2" t="s">
        <v>71</v>
      </c>
      <c r="F1246" s="2" t="s">
        <v>61</v>
      </c>
      <c r="G1246" s="2">
        <v>184.61007063474031</v>
      </c>
      <c r="H1246" s="2">
        <v>2.4523631453924559</v>
      </c>
      <c r="I1246" s="2">
        <v>7.7656533066428413</v>
      </c>
    </row>
    <row r="1247" spans="1:9" hidden="1" x14ac:dyDescent="0.35">
      <c r="A1247" s="2" t="s">
        <v>22</v>
      </c>
      <c r="B1247" s="2" t="s">
        <v>73</v>
      </c>
      <c r="C1247" s="2" t="s">
        <v>47</v>
      </c>
      <c r="D1247" s="4" t="s">
        <v>12</v>
      </c>
      <c r="E1247" s="2" t="s">
        <v>71</v>
      </c>
      <c r="F1247" s="2" t="s">
        <v>61</v>
      </c>
      <c r="G1247" s="2">
        <v>177.180129064732</v>
      </c>
      <c r="H1247" s="2">
        <v>2.4523631453924559</v>
      </c>
      <c r="I1247" s="2">
        <v>7.7656533066428413</v>
      </c>
    </row>
    <row r="1248" spans="1:9" hidden="1" x14ac:dyDescent="0.35">
      <c r="A1248" s="2" t="s">
        <v>22</v>
      </c>
      <c r="B1248" s="2" t="s">
        <v>74</v>
      </c>
      <c r="C1248" s="2" t="s">
        <v>47</v>
      </c>
      <c r="D1248" s="4" t="s">
        <v>12</v>
      </c>
      <c r="E1248" s="2" t="s">
        <v>71</v>
      </c>
      <c r="F1248" s="2" t="s">
        <v>61</v>
      </c>
      <c r="G1248" s="2">
        <v>204.9475265240242</v>
      </c>
      <c r="H1248" s="2">
        <v>2.4523631453924559</v>
      </c>
      <c r="I1248" s="2">
        <v>7.7656533066428413</v>
      </c>
    </row>
    <row r="1249" spans="1:9" hidden="1" x14ac:dyDescent="0.35">
      <c r="A1249" s="2" t="s">
        <v>22</v>
      </c>
      <c r="B1249" s="2" t="s">
        <v>75</v>
      </c>
      <c r="C1249" s="2" t="s">
        <v>47</v>
      </c>
      <c r="D1249" s="4" t="s">
        <v>12</v>
      </c>
      <c r="E1249" s="2" t="s">
        <v>71</v>
      </c>
      <c r="F1249" s="2" t="s">
        <v>61</v>
      </c>
      <c r="G1249" s="2">
        <v>264.10108453107648</v>
      </c>
      <c r="H1249" s="2">
        <v>2.4523631453924559</v>
      </c>
      <c r="I1249" s="2">
        <v>7.7656533066428413</v>
      </c>
    </row>
    <row r="1250" spans="1:9" hidden="1" x14ac:dyDescent="0.35">
      <c r="A1250" s="2" t="s">
        <v>22</v>
      </c>
      <c r="B1250" s="2" t="s">
        <v>76</v>
      </c>
      <c r="C1250" s="2" t="s">
        <v>47</v>
      </c>
      <c r="D1250" s="4" t="s">
        <v>12</v>
      </c>
      <c r="E1250" s="2" t="s">
        <v>71</v>
      </c>
      <c r="F1250" s="2" t="s">
        <v>61</v>
      </c>
      <c r="G1250" s="2">
        <v>249.45819860610109</v>
      </c>
      <c r="H1250" s="2">
        <v>2.4523631453924559</v>
      </c>
      <c r="I1250" s="2">
        <v>7.7656533066428413</v>
      </c>
    </row>
    <row r="1251" spans="1:9" hidden="1" x14ac:dyDescent="0.35">
      <c r="A1251" s="2" t="s">
        <v>22</v>
      </c>
      <c r="B1251" s="2" t="s">
        <v>77</v>
      </c>
      <c r="C1251" s="2" t="s">
        <v>47</v>
      </c>
      <c r="D1251" s="4" t="s">
        <v>12</v>
      </c>
      <c r="E1251" s="2" t="s">
        <v>71</v>
      </c>
      <c r="F1251" s="2" t="s">
        <v>61</v>
      </c>
      <c r="G1251" s="2">
        <v>272.11718385647708</v>
      </c>
      <c r="H1251" s="2">
        <v>2.4523631453924559</v>
      </c>
      <c r="I1251" s="2">
        <v>7.7656533066428413</v>
      </c>
    </row>
    <row r="1252" spans="1:9" hidden="1" x14ac:dyDescent="0.35">
      <c r="A1252" s="2" t="s">
        <v>22</v>
      </c>
      <c r="B1252" s="2" t="s">
        <v>78</v>
      </c>
      <c r="C1252" s="2" t="s">
        <v>47</v>
      </c>
      <c r="D1252" s="4" t="s">
        <v>12</v>
      </c>
      <c r="E1252" s="2" t="s">
        <v>71</v>
      </c>
      <c r="F1252" s="2" t="s">
        <v>61</v>
      </c>
      <c r="G1252" s="2">
        <v>297.62705261261988</v>
      </c>
      <c r="H1252" s="2">
        <v>2.4523631453924559</v>
      </c>
      <c r="I1252" s="2">
        <v>7.7656533066428413</v>
      </c>
    </row>
    <row r="1253" spans="1:9" hidden="1" x14ac:dyDescent="0.35">
      <c r="A1253" s="2" t="s">
        <v>22</v>
      </c>
      <c r="B1253" s="2" t="s">
        <v>79</v>
      </c>
      <c r="C1253" s="2" t="s">
        <v>47</v>
      </c>
      <c r="D1253" s="4" t="s">
        <v>12</v>
      </c>
      <c r="E1253" s="2" t="s">
        <v>71</v>
      </c>
      <c r="F1253" s="2" t="s">
        <v>61</v>
      </c>
      <c r="G1253" s="2">
        <v>328.98054217395122</v>
      </c>
      <c r="H1253" s="2">
        <v>2.4523631453924559</v>
      </c>
      <c r="I1253" s="2">
        <v>7.7656533066428413</v>
      </c>
    </row>
    <row r="1254" spans="1:9" hidden="1" x14ac:dyDescent="0.35">
      <c r="A1254" s="2" t="s">
        <v>22</v>
      </c>
      <c r="B1254" s="2" t="s">
        <v>80</v>
      </c>
      <c r="C1254" s="2" t="s">
        <v>47</v>
      </c>
      <c r="D1254" s="4" t="s">
        <v>12</v>
      </c>
      <c r="E1254" s="2" t="s">
        <v>71</v>
      </c>
      <c r="F1254" s="2" t="s">
        <v>61</v>
      </c>
      <c r="G1254" s="2">
        <v>395.90221413655541</v>
      </c>
      <c r="H1254" s="2">
        <v>2.4523631453924559</v>
      </c>
      <c r="I1254" s="2">
        <v>7.7656533066428413</v>
      </c>
    </row>
    <row r="1255" spans="1:9" hidden="1" x14ac:dyDescent="0.35">
      <c r="A1255" s="2" t="s">
        <v>22</v>
      </c>
      <c r="B1255" s="2" t="s">
        <v>81</v>
      </c>
      <c r="C1255" s="2" t="s">
        <v>47</v>
      </c>
      <c r="D1255" s="4" t="s">
        <v>12</v>
      </c>
      <c r="E1255" s="2" t="s">
        <v>71</v>
      </c>
      <c r="F1255" s="2" t="s">
        <v>61</v>
      </c>
      <c r="G1255" s="2">
        <v>411.82964024625488</v>
      </c>
      <c r="H1255" s="2">
        <v>2.4523631453924559</v>
      </c>
      <c r="I1255" s="2">
        <v>7.7656533066428413</v>
      </c>
    </row>
    <row r="1256" spans="1:9" hidden="1" x14ac:dyDescent="0.35">
      <c r="A1256" s="2" t="s">
        <v>22</v>
      </c>
      <c r="B1256" s="2" t="s">
        <v>82</v>
      </c>
      <c r="C1256" s="2" t="s">
        <v>47</v>
      </c>
      <c r="D1256" s="4" t="s">
        <v>12</v>
      </c>
      <c r="E1256" s="2" t="s">
        <v>71</v>
      </c>
      <c r="F1256" s="2" t="s">
        <v>61</v>
      </c>
      <c r="G1256" s="2">
        <v>396.84711633925917</v>
      </c>
      <c r="H1256" s="2">
        <v>2.4523631453924559</v>
      </c>
      <c r="I1256" s="2">
        <v>7.7656533066428413</v>
      </c>
    </row>
    <row r="1257" spans="1:9" hidden="1" x14ac:dyDescent="0.35">
      <c r="A1257" s="2" t="s">
        <v>22</v>
      </c>
      <c r="B1257" s="2" t="s">
        <v>83</v>
      </c>
      <c r="C1257" s="2" t="s">
        <v>47</v>
      </c>
      <c r="D1257" s="4" t="s">
        <v>12</v>
      </c>
      <c r="E1257" s="2" t="s">
        <v>71</v>
      </c>
      <c r="F1257" s="2" t="s">
        <v>61</v>
      </c>
      <c r="G1257" s="2">
        <v>429.84264205534652</v>
      </c>
      <c r="H1257" s="2">
        <v>2.4523631453924559</v>
      </c>
      <c r="I1257" s="2">
        <v>7.7656533066428413</v>
      </c>
    </row>
    <row r="1258" spans="1:9" hidden="1" x14ac:dyDescent="0.35">
      <c r="A1258" s="2" t="s">
        <v>22</v>
      </c>
      <c r="B1258" s="2" t="s">
        <v>84</v>
      </c>
      <c r="C1258" s="2" t="s">
        <v>47</v>
      </c>
      <c r="D1258" s="4" t="s">
        <v>12</v>
      </c>
      <c r="E1258" s="2" t="s">
        <v>71</v>
      </c>
      <c r="F1258" s="2" t="s">
        <v>61</v>
      </c>
      <c r="G1258" s="2">
        <v>463.70911716829238</v>
      </c>
      <c r="H1258" s="2">
        <v>2.4523631453924559</v>
      </c>
      <c r="I1258" s="2">
        <v>7.7656533066428413</v>
      </c>
    </row>
    <row r="1259" spans="1:9" hidden="1" x14ac:dyDescent="0.35">
      <c r="A1259" s="2" t="s">
        <v>22</v>
      </c>
      <c r="B1259" s="2" t="s">
        <v>85</v>
      </c>
      <c r="C1259" s="2" t="s">
        <v>47</v>
      </c>
      <c r="D1259" s="4" t="s">
        <v>12</v>
      </c>
      <c r="E1259" s="2" t="s">
        <v>71</v>
      </c>
      <c r="F1259" s="2" t="s">
        <v>61</v>
      </c>
      <c r="G1259" s="2">
        <v>375.78428674492471</v>
      </c>
      <c r="H1259" s="2">
        <v>2.4523631453924559</v>
      </c>
      <c r="I1259" s="2">
        <v>7.7656533066428413</v>
      </c>
    </row>
    <row r="1260" spans="1:9" hidden="1" x14ac:dyDescent="0.35">
      <c r="A1260" s="2" t="s">
        <v>22</v>
      </c>
      <c r="B1260" s="2" t="s">
        <v>86</v>
      </c>
      <c r="C1260" s="2" t="s">
        <v>47</v>
      </c>
      <c r="D1260" s="4" t="s">
        <v>12</v>
      </c>
      <c r="E1260" s="2" t="s">
        <v>71</v>
      </c>
      <c r="F1260" s="2" t="s">
        <v>61</v>
      </c>
      <c r="G1260" s="2">
        <v>298.50108907849801</v>
      </c>
      <c r="H1260" s="2">
        <v>2.4523631453924559</v>
      </c>
      <c r="I1260" s="2">
        <v>7.7656533066428413</v>
      </c>
    </row>
    <row r="1261" spans="1:9" hidden="1" x14ac:dyDescent="0.35">
      <c r="A1261" s="2" t="s">
        <v>22</v>
      </c>
      <c r="B1261" s="2" t="s">
        <v>87</v>
      </c>
      <c r="C1261" s="2" t="s">
        <v>47</v>
      </c>
      <c r="D1261" s="4" t="s">
        <v>12</v>
      </c>
      <c r="E1261" s="2" t="s">
        <v>71</v>
      </c>
      <c r="F1261" s="2" t="s">
        <v>61</v>
      </c>
      <c r="G1261" s="2">
        <v>145.9159726074092</v>
      </c>
      <c r="H1261" s="2">
        <v>2.4523631453924559</v>
      </c>
      <c r="I1261" s="2">
        <v>7.7656533066428413</v>
      </c>
    </row>
    <row r="1262" spans="1:9" hidden="1" x14ac:dyDescent="0.35">
      <c r="A1262" s="2" t="s">
        <v>22</v>
      </c>
      <c r="B1262" s="2" t="s">
        <v>88</v>
      </c>
      <c r="C1262" s="2" t="s">
        <v>47</v>
      </c>
      <c r="D1262" s="4" t="s">
        <v>12</v>
      </c>
      <c r="E1262" s="2" t="s">
        <v>71</v>
      </c>
      <c r="F1262" s="2" t="s">
        <v>61</v>
      </c>
      <c r="G1262" s="2">
        <v>134.5637294189404</v>
      </c>
      <c r="H1262" s="2">
        <v>2.4523631453924559</v>
      </c>
      <c r="I1262" s="2">
        <v>7.7656533066428413</v>
      </c>
    </row>
    <row r="1263" spans="1:9" hidden="1" x14ac:dyDescent="0.35">
      <c r="A1263" s="2" t="s">
        <v>22</v>
      </c>
      <c r="B1263" s="2" t="s">
        <v>89</v>
      </c>
      <c r="C1263" s="2" t="s">
        <v>47</v>
      </c>
      <c r="D1263" s="4" t="s">
        <v>12</v>
      </c>
      <c r="E1263" s="2" t="s">
        <v>71</v>
      </c>
      <c r="F1263" s="2" t="s">
        <v>61</v>
      </c>
      <c r="G1263" s="2">
        <v>72.137706216238726</v>
      </c>
      <c r="H1263" s="2">
        <v>2.4523631453924559</v>
      </c>
      <c r="I1263" s="2">
        <v>7.7656533066428413</v>
      </c>
    </row>
    <row r="1264" spans="1:9" hidden="1" x14ac:dyDescent="0.35">
      <c r="A1264" s="2" t="s">
        <v>22</v>
      </c>
      <c r="B1264" s="2" t="s">
        <v>90</v>
      </c>
      <c r="C1264" s="2" t="s">
        <v>47</v>
      </c>
      <c r="D1264" s="4" t="s">
        <v>12</v>
      </c>
      <c r="E1264" s="2" t="s">
        <v>71</v>
      </c>
      <c r="F1264" s="2" t="s">
        <v>61</v>
      </c>
      <c r="G1264" s="2">
        <v>30.91682103071998</v>
      </c>
      <c r="H1264" s="2">
        <v>2.4523631453924559</v>
      </c>
      <c r="I1264" s="2">
        <v>7.7656533066428413</v>
      </c>
    </row>
    <row r="1265" spans="1:9" hidden="1" x14ac:dyDescent="0.35">
      <c r="A1265" s="2" t="s">
        <v>22</v>
      </c>
      <c r="B1265" s="2" t="s">
        <v>91</v>
      </c>
      <c r="C1265" s="2" t="s">
        <v>47</v>
      </c>
      <c r="D1265" s="4" t="s">
        <v>12</v>
      </c>
      <c r="E1265" s="2" t="s">
        <v>71</v>
      </c>
      <c r="F1265" s="2" t="s">
        <v>61</v>
      </c>
      <c r="G1265" s="2">
        <v>23.425420827274259</v>
      </c>
      <c r="H1265" s="2">
        <v>2.4523631453924559</v>
      </c>
      <c r="I1265" s="2">
        <v>7.7656533066428413</v>
      </c>
    </row>
    <row r="1266" spans="1:9" hidden="1" x14ac:dyDescent="0.35">
      <c r="A1266" s="2" t="s">
        <v>45</v>
      </c>
      <c r="B1266" s="2" t="s">
        <v>70</v>
      </c>
      <c r="C1266" s="2" t="s">
        <v>47</v>
      </c>
      <c r="D1266" s="4" t="s">
        <v>12</v>
      </c>
      <c r="E1266" s="2" t="s">
        <v>71</v>
      </c>
      <c r="F1266" s="2" t="s">
        <v>61</v>
      </c>
      <c r="G1266" s="2">
        <v>67.913445834378621</v>
      </c>
      <c r="H1266" s="2">
        <v>1.831335596805197</v>
      </c>
      <c r="I1266" s="2">
        <v>9.0780308060635555</v>
      </c>
    </row>
    <row r="1267" spans="1:9" hidden="1" x14ac:dyDescent="0.35">
      <c r="A1267" s="2" t="s">
        <v>45</v>
      </c>
      <c r="B1267" s="2" t="s">
        <v>73</v>
      </c>
      <c r="C1267" s="2" t="s">
        <v>47</v>
      </c>
      <c r="D1267" s="4" t="s">
        <v>12</v>
      </c>
      <c r="E1267" s="2" t="s">
        <v>71</v>
      </c>
      <c r="F1267" s="2" t="s">
        <v>61</v>
      </c>
      <c r="G1267" s="2">
        <v>69.407223648085989</v>
      </c>
      <c r="H1267" s="2">
        <v>1.831335596805197</v>
      </c>
      <c r="I1267" s="2">
        <v>9.0780308060635555</v>
      </c>
    </row>
    <row r="1268" spans="1:9" hidden="1" x14ac:dyDescent="0.35">
      <c r="A1268" s="2" t="s">
        <v>45</v>
      </c>
      <c r="B1268" s="2" t="s">
        <v>74</v>
      </c>
      <c r="C1268" s="2" t="s">
        <v>47</v>
      </c>
      <c r="D1268" s="4" t="s">
        <v>12</v>
      </c>
      <c r="E1268" s="2" t="s">
        <v>71</v>
      </c>
      <c r="F1268" s="2" t="s">
        <v>61</v>
      </c>
      <c r="G1268" s="2">
        <v>65.508739059506112</v>
      </c>
      <c r="H1268" s="2">
        <v>1.831335596805197</v>
      </c>
      <c r="I1268" s="2">
        <v>9.0780308060635555</v>
      </c>
    </row>
    <row r="1269" spans="1:9" hidden="1" x14ac:dyDescent="0.35">
      <c r="A1269" s="2" t="s">
        <v>45</v>
      </c>
      <c r="B1269" s="2" t="s">
        <v>75</v>
      </c>
      <c r="C1269" s="2" t="s">
        <v>47</v>
      </c>
      <c r="D1269" s="4" t="s">
        <v>12</v>
      </c>
      <c r="E1269" s="2" t="s">
        <v>71</v>
      </c>
      <c r="F1269" s="2" t="s">
        <v>61</v>
      </c>
      <c r="G1269" s="2">
        <v>87.424739148768325</v>
      </c>
      <c r="H1269" s="2">
        <v>1.831335596805197</v>
      </c>
      <c r="I1269" s="2">
        <v>9.0780308060635555</v>
      </c>
    </row>
    <row r="1270" spans="1:9" hidden="1" x14ac:dyDescent="0.35">
      <c r="A1270" s="2" t="s">
        <v>45</v>
      </c>
      <c r="B1270" s="2" t="s">
        <v>76</v>
      </c>
      <c r="C1270" s="2" t="s">
        <v>47</v>
      </c>
      <c r="D1270" s="4" t="s">
        <v>12</v>
      </c>
      <c r="E1270" s="2" t="s">
        <v>71</v>
      </c>
      <c r="F1270" s="2" t="s">
        <v>61</v>
      </c>
      <c r="G1270" s="2">
        <v>74.34455291251254</v>
      </c>
      <c r="H1270" s="2">
        <v>1.831335596805197</v>
      </c>
      <c r="I1270" s="2">
        <v>9.0780308060635555</v>
      </c>
    </row>
    <row r="1271" spans="1:9" hidden="1" x14ac:dyDescent="0.35">
      <c r="A1271" s="2" t="s">
        <v>45</v>
      </c>
      <c r="B1271" s="2" t="s">
        <v>77</v>
      </c>
      <c r="C1271" s="2" t="s">
        <v>47</v>
      </c>
      <c r="D1271" s="4" t="s">
        <v>12</v>
      </c>
      <c r="E1271" s="2" t="s">
        <v>71</v>
      </c>
      <c r="F1271" s="2" t="s">
        <v>61</v>
      </c>
      <c r="G1271" s="2">
        <v>68.857092035018027</v>
      </c>
      <c r="H1271" s="2">
        <v>1.831335596805197</v>
      </c>
      <c r="I1271" s="2">
        <v>9.0780308060635555</v>
      </c>
    </row>
    <row r="1272" spans="1:9" hidden="1" x14ac:dyDescent="0.35">
      <c r="A1272" s="2" t="s">
        <v>45</v>
      </c>
      <c r="B1272" s="2" t="s">
        <v>78</v>
      </c>
      <c r="C1272" s="2" t="s">
        <v>47</v>
      </c>
      <c r="D1272" s="4" t="s">
        <v>12</v>
      </c>
      <c r="E1272" s="2" t="s">
        <v>71</v>
      </c>
      <c r="F1272" s="2" t="s">
        <v>61</v>
      </c>
      <c r="G1272" s="2">
        <v>49.956423781613204</v>
      </c>
      <c r="H1272" s="2">
        <v>1.831335596805197</v>
      </c>
      <c r="I1272" s="2">
        <v>9.0780308060635555</v>
      </c>
    </row>
    <row r="1273" spans="1:9" hidden="1" x14ac:dyDescent="0.35">
      <c r="A1273" s="2" t="s">
        <v>45</v>
      </c>
      <c r="B1273" s="2" t="s">
        <v>79</v>
      </c>
      <c r="C1273" s="2" t="s">
        <v>47</v>
      </c>
      <c r="D1273" s="4" t="s">
        <v>12</v>
      </c>
      <c r="E1273" s="2" t="s">
        <v>71</v>
      </c>
      <c r="F1273" s="2" t="s">
        <v>61</v>
      </c>
      <c r="G1273" s="2">
        <v>37.884325511806047</v>
      </c>
      <c r="H1273" s="2">
        <v>1.831335596805197</v>
      </c>
      <c r="I1273" s="2">
        <v>9.0780308060635555</v>
      </c>
    </row>
    <row r="1274" spans="1:9" hidden="1" x14ac:dyDescent="0.35">
      <c r="A1274" s="2" t="s">
        <v>45</v>
      </c>
      <c r="B1274" s="2" t="s">
        <v>80</v>
      </c>
      <c r="C1274" s="2" t="s">
        <v>47</v>
      </c>
      <c r="D1274" s="4" t="s">
        <v>12</v>
      </c>
      <c r="E1274" s="2" t="s">
        <v>71</v>
      </c>
      <c r="F1274" s="2" t="s">
        <v>61</v>
      </c>
      <c r="G1274" s="2">
        <v>31.940047593575539</v>
      </c>
      <c r="H1274" s="2">
        <v>1.831335596805197</v>
      </c>
      <c r="I1274" s="2">
        <v>9.0780308060635555</v>
      </c>
    </row>
    <row r="1275" spans="1:9" hidden="1" x14ac:dyDescent="0.35">
      <c r="A1275" s="2" t="s">
        <v>45</v>
      </c>
      <c r="B1275" s="2" t="s">
        <v>81</v>
      </c>
      <c r="C1275" s="2" t="s">
        <v>47</v>
      </c>
      <c r="D1275" s="4" t="s">
        <v>12</v>
      </c>
      <c r="E1275" s="2" t="s">
        <v>71</v>
      </c>
      <c r="F1275" s="2" t="s">
        <v>61</v>
      </c>
      <c r="G1275" s="2">
        <v>36.986462328529683</v>
      </c>
      <c r="H1275" s="2">
        <v>1.831335596805197</v>
      </c>
      <c r="I1275" s="2">
        <v>9.0780308060635555</v>
      </c>
    </row>
    <row r="1276" spans="1:9" hidden="1" x14ac:dyDescent="0.35">
      <c r="A1276" s="2" t="s">
        <v>45</v>
      </c>
      <c r="B1276" s="2" t="s">
        <v>82</v>
      </c>
      <c r="C1276" s="2" t="s">
        <v>47</v>
      </c>
      <c r="D1276" s="4" t="s">
        <v>12</v>
      </c>
      <c r="E1276" s="2" t="s">
        <v>71</v>
      </c>
      <c r="F1276" s="2" t="s">
        <v>61</v>
      </c>
      <c r="G1276" s="2">
        <v>32.410512331292402</v>
      </c>
      <c r="H1276" s="2">
        <v>1.831335596805197</v>
      </c>
      <c r="I1276" s="2">
        <v>9.0780308060635555</v>
      </c>
    </row>
    <row r="1277" spans="1:9" hidden="1" x14ac:dyDescent="0.35">
      <c r="A1277" s="2" t="s">
        <v>45</v>
      </c>
      <c r="B1277" s="2" t="s">
        <v>83</v>
      </c>
      <c r="C1277" s="2" t="s">
        <v>47</v>
      </c>
      <c r="D1277" s="4" t="s">
        <v>12</v>
      </c>
      <c r="E1277" s="2" t="s">
        <v>71</v>
      </c>
      <c r="F1277" s="2" t="s">
        <v>61</v>
      </c>
      <c r="G1277" s="2">
        <v>31.09531334589261</v>
      </c>
      <c r="H1277" s="2">
        <v>1.831335596805197</v>
      </c>
      <c r="I1277" s="2">
        <v>9.0780308060635555</v>
      </c>
    </row>
    <row r="1278" spans="1:9" hidden="1" x14ac:dyDescent="0.35">
      <c r="A1278" s="2" t="s">
        <v>45</v>
      </c>
      <c r="B1278" s="2" t="s">
        <v>84</v>
      </c>
      <c r="C1278" s="2" t="s">
        <v>47</v>
      </c>
      <c r="D1278" s="4" t="s">
        <v>12</v>
      </c>
      <c r="E1278" s="2" t="s">
        <v>71</v>
      </c>
      <c r="F1278" s="2" t="s">
        <v>61</v>
      </c>
      <c r="G1278" s="2">
        <v>56.224049751629302</v>
      </c>
      <c r="H1278" s="2">
        <v>1.831335596805197</v>
      </c>
      <c r="I1278" s="2">
        <v>9.0780308060635555</v>
      </c>
    </row>
    <row r="1279" spans="1:9" hidden="1" x14ac:dyDescent="0.35">
      <c r="A1279" s="2" t="s">
        <v>45</v>
      </c>
      <c r="B1279" s="2" t="s">
        <v>85</v>
      </c>
      <c r="C1279" s="2" t="s">
        <v>47</v>
      </c>
      <c r="D1279" s="4" t="s">
        <v>12</v>
      </c>
      <c r="E1279" s="2" t="s">
        <v>71</v>
      </c>
      <c r="F1279" s="2" t="s">
        <v>61</v>
      </c>
      <c r="G1279" s="2">
        <v>41.895086768961932</v>
      </c>
      <c r="H1279" s="2">
        <v>1.831335596805197</v>
      </c>
      <c r="I1279" s="2">
        <v>9.0780308060635555</v>
      </c>
    </row>
    <row r="1280" spans="1:9" hidden="1" x14ac:dyDescent="0.35">
      <c r="A1280" s="2" t="s">
        <v>45</v>
      </c>
      <c r="B1280" s="2" t="s">
        <v>86</v>
      </c>
      <c r="C1280" s="2" t="s">
        <v>47</v>
      </c>
      <c r="D1280" s="4" t="s">
        <v>12</v>
      </c>
      <c r="E1280" s="2" t="s">
        <v>71</v>
      </c>
      <c r="F1280" s="2" t="s">
        <v>61</v>
      </c>
      <c r="G1280" s="2">
        <v>30.990928304470611</v>
      </c>
      <c r="H1280" s="2">
        <v>1.831335596805197</v>
      </c>
      <c r="I1280" s="2">
        <v>9.0780308060635555</v>
      </c>
    </row>
    <row r="1281" spans="1:9" hidden="1" x14ac:dyDescent="0.35">
      <c r="A1281" s="2" t="s">
        <v>45</v>
      </c>
      <c r="B1281" s="2" t="s">
        <v>87</v>
      </c>
      <c r="C1281" s="2" t="s">
        <v>47</v>
      </c>
      <c r="D1281" s="4" t="s">
        <v>12</v>
      </c>
      <c r="E1281" s="2" t="s">
        <v>71</v>
      </c>
      <c r="F1281" s="2" t="s">
        <v>61</v>
      </c>
      <c r="G1281" s="2">
        <v>17.235478578585379</v>
      </c>
      <c r="H1281" s="2">
        <v>1.831335596805197</v>
      </c>
      <c r="I1281" s="2">
        <v>9.0780308060635555</v>
      </c>
    </row>
    <row r="1282" spans="1:9" hidden="1" x14ac:dyDescent="0.35">
      <c r="A1282" s="2" t="s">
        <v>45</v>
      </c>
      <c r="B1282" s="2" t="s">
        <v>88</v>
      </c>
      <c r="C1282" s="2" t="s">
        <v>47</v>
      </c>
      <c r="D1282" s="4" t="s">
        <v>12</v>
      </c>
      <c r="E1282" s="2" t="s">
        <v>71</v>
      </c>
      <c r="F1282" s="2" t="s">
        <v>61</v>
      </c>
      <c r="G1282" s="2">
        <v>17.526035645991019</v>
      </c>
      <c r="H1282" s="2">
        <v>1.831335596805197</v>
      </c>
      <c r="I1282" s="2">
        <v>9.0780308060635555</v>
      </c>
    </row>
    <row r="1283" spans="1:9" hidden="1" x14ac:dyDescent="0.35">
      <c r="A1283" s="2" t="s">
        <v>45</v>
      </c>
      <c r="B1283" s="2" t="s">
        <v>89</v>
      </c>
      <c r="C1283" s="2" t="s">
        <v>47</v>
      </c>
      <c r="D1283" s="4" t="s">
        <v>12</v>
      </c>
      <c r="E1283" s="2" t="s">
        <v>71</v>
      </c>
      <c r="F1283" s="2" t="s">
        <v>61</v>
      </c>
      <c r="G1283" s="2">
        <v>10.61326334375366</v>
      </c>
      <c r="H1283" s="2">
        <v>1.831335596805197</v>
      </c>
      <c r="I1283" s="2">
        <v>9.0780308060635555</v>
      </c>
    </row>
    <row r="1284" spans="1:9" hidden="1" x14ac:dyDescent="0.35">
      <c r="A1284" s="2" t="s">
        <v>45</v>
      </c>
      <c r="B1284" s="2" t="s">
        <v>90</v>
      </c>
      <c r="C1284" s="2" t="s">
        <v>47</v>
      </c>
      <c r="D1284" s="4" t="s">
        <v>12</v>
      </c>
      <c r="E1284" s="2" t="s">
        <v>71</v>
      </c>
      <c r="F1284" s="2" t="s">
        <v>61</v>
      </c>
      <c r="G1284" s="2">
        <v>4.4258643245260982</v>
      </c>
      <c r="H1284" s="2">
        <v>1.831335596805197</v>
      </c>
      <c r="I1284" s="2">
        <v>9.0780308060635555</v>
      </c>
    </row>
    <row r="1285" spans="1:9" hidden="1" x14ac:dyDescent="0.35">
      <c r="A1285" s="2" t="s">
        <v>45</v>
      </c>
      <c r="B1285" s="2" t="s">
        <v>91</v>
      </c>
      <c r="C1285" s="2" t="s">
        <v>47</v>
      </c>
      <c r="D1285" s="4" t="s">
        <v>12</v>
      </c>
      <c r="E1285" s="2" t="s">
        <v>71</v>
      </c>
      <c r="F1285" s="2" t="s">
        <v>61</v>
      </c>
      <c r="G1285" s="2">
        <v>3.2761753252981878</v>
      </c>
      <c r="H1285" s="2">
        <v>1.831335596805197</v>
      </c>
      <c r="I1285" s="2">
        <v>9.0780308060635555</v>
      </c>
    </row>
    <row r="1286" spans="1:9" hidden="1" x14ac:dyDescent="0.35">
      <c r="A1286" s="2" t="s">
        <v>17</v>
      </c>
      <c r="B1286" s="2" t="s">
        <v>70</v>
      </c>
      <c r="C1286" s="2" t="s">
        <v>47</v>
      </c>
      <c r="D1286" s="4" t="s">
        <v>12</v>
      </c>
      <c r="E1286" s="2" t="s">
        <v>71</v>
      </c>
      <c r="F1286" s="2" t="s">
        <v>61</v>
      </c>
      <c r="G1286" s="2">
        <v>29.182885864920479</v>
      </c>
      <c r="H1286" s="2">
        <v>1.5341635288437241</v>
      </c>
      <c r="I1286" s="2">
        <v>7.1569177978580578</v>
      </c>
    </row>
    <row r="1287" spans="1:9" hidden="1" x14ac:dyDescent="0.35">
      <c r="A1287" s="2" t="s">
        <v>17</v>
      </c>
      <c r="B1287" s="2" t="s">
        <v>73</v>
      </c>
      <c r="C1287" s="2" t="s">
        <v>47</v>
      </c>
      <c r="D1287" s="4" t="s">
        <v>12</v>
      </c>
      <c r="E1287" s="2" t="s">
        <v>71</v>
      </c>
      <c r="F1287" s="2" t="s">
        <v>61</v>
      </c>
      <c r="G1287" s="2">
        <v>27.89344211282668</v>
      </c>
      <c r="H1287" s="2">
        <v>1.5341635288437241</v>
      </c>
      <c r="I1287" s="2">
        <v>7.1569177978580578</v>
      </c>
    </row>
    <row r="1288" spans="1:9" hidden="1" x14ac:dyDescent="0.35">
      <c r="A1288" s="2" t="s">
        <v>17</v>
      </c>
      <c r="B1288" s="2" t="s">
        <v>74</v>
      </c>
      <c r="C1288" s="2" t="s">
        <v>47</v>
      </c>
      <c r="D1288" s="4" t="s">
        <v>12</v>
      </c>
      <c r="E1288" s="2" t="s">
        <v>71</v>
      </c>
      <c r="F1288" s="2" t="s">
        <v>61</v>
      </c>
      <c r="G1288" s="2">
        <v>61.822902352350233</v>
      </c>
      <c r="H1288" s="2">
        <v>1.5341635288437241</v>
      </c>
      <c r="I1288" s="2">
        <v>7.1569177978580578</v>
      </c>
    </row>
    <row r="1289" spans="1:9" hidden="1" x14ac:dyDescent="0.35">
      <c r="A1289" s="2" t="s">
        <v>17</v>
      </c>
      <c r="B1289" s="2" t="s">
        <v>75</v>
      </c>
      <c r="C1289" s="2" t="s">
        <v>47</v>
      </c>
      <c r="D1289" s="4" t="s">
        <v>12</v>
      </c>
      <c r="E1289" s="2" t="s">
        <v>71</v>
      </c>
      <c r="F1289" s="2" t="s">
        <v>61</v>
      </c>
      <c r="G1289" s="2">
        <v>59.314211217011632</v>
      </c>
      <c r="H1289" s="2">
        <v>1.5341635288437241</v>
      </c>
      <c r="I1289" s="2">
        <v>7.1569177978580578</v>
      </c>
    </row>
    <row r="1290" spans="1:9" hidden="1" x14ac:dyDescent="0.35">
      <c r="A1290" s="2" t="s">
        <v>17</v>
      </c>
      <c r="B1290" s="2" t="s">
        <v>76</v>
      </c>
      <c r="C1290" s="2" t="s">
        <v>47</v>
      </c>
      <c r="D1290" s="4" t="s">
        <v>12</v>
      </c>
      <c r="E1290" s="2" t="s">
        <v>71</v>
      </c>
      <c r="F1290" s="2" t="s">
        <v>61</v>
      </c>
      <c r="G1290" s="2">
        <v>53.958970671902847</v>
      </c>
      <c r="H1290" s="2">
        <v>1.5341635288437241</v>
      </c>
      <c r="I1290" s="2">
        <v>7.1569177978580578</v>
      </c>
    </row>
    <row r="1291" spans="1:9" hidden="1" x14ac:dyDescent="0.35">
      <c r="A1291" s="2" t="s">
        <v>17</v>
      </c>
      <c r="B1291" s="2" t="s">
        <v>77</v>
      </c>
      <c r="C1291" s="2" t="s">
        <v>47</v>
      </c>
      <c r="D1291" s="4" t="s">
        <v>12</v>
      </c>
      <c r="E1291" s="2" t="s">
        <v>71</v>
      </c>
      <c r="F1291" s="2" t="s">
        <v>61</v>
      </c>
      <c r="G1291" s="2">
        <v>56.263982411162097</v>
      </c>
      <c r="H1291" s="2">
        <v>1.5341635288437241</v>
      </c>
      <c r="I1291" s="2">
        <v>7.1569177978580578</v>
      </c>
    </row>
    <row r="1292" spans="1:9" hidden="1" x14ac:dyDescent="0.35">
      <c r="A1292" s="2" t="s">
        <v>17</v>
      </c>
      <c r="B1292" s="2" t="s">
        <v>78</v>
      </c>
      <c r="C1292" s="2" t="s">
        <v>47</v>
      </c>
      <c r="D1292" s="4" t="s">
        <v>12</v>
      </c>
      <c r="E1292" s="2" t="s">
        <v>71</v>
      </c>
      <c r="F1292" s="2" t="s">
        <v>61</v>
      </c>
      <c r="G1292" s="2">
        <v>53.181324668048248</v>
      </c>
      <c r="H1292" s="2">
        <v>1.5341635288437241</v>
      </c>
      <c r="I1292" s="2">
        <v>7.1569177978580578</v>
      </c>
    </row>
    <row r="1293" spans="1:9" hidden="1" x14ac:dyDescent="0.35">
      <c r="A1293" s="2" t="s">
        <v>17</v>
      </c>
      <c r="B1293" s="2" t="s">
        <v>79</v>
      </c>
      <c r="C1293" s="2" t="s">
        <v>47</v>
      </c>
      <c r="D1293" s="4" t="s">
        <v>12</v>
      </c>
      <c r="E1293" s="2" t="s">
        <v>71</v>
      </c>
      <c r="F1293" s="2" t="s">
        <v>61</v>
      </c>
      <c r="G1293" s="2">
        <v>59.863585660034502</v>
      </c>
      <c r="H1293" s="2">
        <v>1.5341635288437241</v>
      </c>
      <c r="I1293" s="2">
        <v>7.1569177978580578</v>
      </c>
    </row>
    <row r="1294" spans="1:9" hidden="1" x14ac:dyDescent="0.35">
      <c r="A1294" s="2" t="s">
        <v>17</v>
      </c>
      <c r="B1294" s="2" t="s">
        <v>80</v>
      </c>
      <c r="C1294" s="2" t="s">
        <v>47</v>
      </c>
      <c r="D1294" s="4" t="s">
        <v>12</v>
      </c>
      <c r="E1294" s="2" t="s">
        <v>71</v>
      </c>
      <c r="F1294" s="2" t="s">
        <v>61</v>
      </c>
      <c r="G1294" s="2">
        <v>59.098940688397057</v>
      </c>
      <c r="H1294" s="2">
        <v>1.5341635288437241</v>
      </c>
      <c r="I1294" s="2">
        <v>7.1569177978580578</v>
      </c>
    </row>
    <row r="1295" spans="1:9" hidden="1" x14ac:dyDescent="0.35">
      <c r="A1295" s="2" t="s">
        <v>17</v>
      </c>
      <c r="B1295" s="2" t="s">
        <v>81</v>
      </c>
      <c r="C1295" s="2" t="s">
        <v>47</v>
      </c>
      <c r="D1295" s="4" t="s">
        <v>12</v>
      </c>
      <c r="E1295" s="2" t="s">
        <v>71</v>
      </c>
      <c r="F1295" s="2" t="s">
        <v>61</v>
      </c>
      <c r="G1295" s="2">
        <v>61.25132970139579</v>
      </c>
      <c r="H1295" s="2">
        <v>1.5341635288437241</v>
      </c>
      <c r="I1295" s="2">
        <v>7.1569177978580578</v>
      </c>
    </row>
    <row r="1296" spans="1:9" hidden="1" x14ac:dyDescent="0.35">
      <c r="A1296" s="2" t="s">
        <v>17</v>
      </c>
      <c r="B1296" s="2" t="s">
        <v>82</v>
      </c>
      <c r="C1296" s="2" t="s">
        <v>47</v>
      </c>
      <c r="D1296" s="4" t="s">
        <v>12</v>
      </c>
      <c r="E1296" s="2" t="s">
        <v>71</v>
      </c>
      <c r="F1296" s="2" t="s">
        <v>61</v>
      </c>
      <c r="G1296" s="2">
        <v>48.76554130056978</v>
      </c>
      <c r="H1296" s="2">
        <v>1.5341635288437241</v>
      </c>
      <c r="I1296" s="2">
        <v>7.1569177978580578</v>
      </c>
    </row>
    <row r="1297" spans="1:9" hidden="1" x14ac:dyDescent="0.35">
      <c r="A1297" s="2" t="s">
        <v>17</v>
      </c>
      <c r="B1297" s="2" t="s">
        <v>83</v>
      </c>
      <c r="C1297" s="2" t="s">
        <v>47</v>
      </c>
      <c r="D1297" s="4" t="s">
        <v>12</v>
      </c>
      <c r="E1297" s="2" t="s">
        <v>71</v>
      </c>
      <c r="F1297" s="2" t="s">
        <v>61</v>
      </c>
      <c r="G1297" s="2">
        <v>53.972656815335398</v>
      </c>
      <c r="H1297" s="2">
        <v>1.5341635288437241</v>
      </c>
      <c r="I1297" s="2">
        <v>7.1569177978580578</v>
      </c>
    </row>
    <row r="1298" spans="1:9" hidden="1" x14ac:dyDescent="0.35">
      <c r="A1298" s="2" t="s">
        <v>17</v>
      </c>
      <c r="B1298" s="2" t="s">
        <v>84</v>
      </c>
      <c r="C1298" s="2" t="s">
        <v>47</v>
      </c>
      <c r="D1298" s="4" t="s">
        <v>12</v>
      </c>
      <c r="E1298" s="2" t="s">
        <v>71</v>
      </c>
      <c r="F1298" s="2" t="s">
        <v>61</v>
      </c>
      <c r="G1298" s="2">
        <v>52.388664108664003</v>
      </c>
      <c r="H1298" s="2">
        <v>1.5341635288437241</v>
      </c>
      <c r="I1298" s="2">
        <v>7.1569177978580578</v>
      </c>
    </row>
    <row r="1299" spans="1:9" hidden="1" x14ac:dyDescent="0.35">
      <c r="A1299" s="2" t="s">
        <v>17</v>
      </c>
      <c r="B1299" s="2" t="s">
        <v>85</v>
      </c>
      <c r="C1299" s="2" t="s">
        <v>47</v>
      </c>
      <c r="D1299" s="4" t="s">
        <v>12</v>
      </c>
      <c r="E1299" s="2" t="s">
        <v>71</v>
      </c>
      <c r="F1299" s="2" t="s">
        <v>61</v>
      </c>
      <c r="G1299" s="2">
        <v>47.619864960404747</v>
      </c>
      <c r="H1299" s="2">
        <v>1.5341635288437241</v>
      </c>
      <c r="I1299" s="2">
        <v>7.1569177978580578</v>
      </c>
    </row>
    <row r="1300" spans="1:9" hidden="1" x14ac:dyDescent="0.35">
      <c r="A1300" s="2" t="s">
        <v>17</v>
      </c>
      <c r="B1300" s="2" t="s">
        <v>86</v>
      </c>
      <c r="C1300" s="2" t="s">
        <v>47</v>
      </c>
      <c r="D1300" s="4" t="s">
        <v>12</v>
      </c>
      <c r="E1300" s="2" t="s">
        <v>71</v>
      </c>
      <c r="F1300" s="2" t="s">
        <v>61</v>
      </c>
      <c r="G1300" s="2">
        <v>35.149119869080756</v>
      </c>
      <c r="H1300" s="2">
        <v>1.5341635288437241</v>
      </c>
      <c r="I1300" s="2">
        <v>7.1569177978580578</v>
      </c>
    </row>
    <row r="1301" spans="1:9" hidden="1" x14ac:dyDescent="0.35">
      <c r="A1301" s="2" t="s">
        <v>17</v>
      </c>
      <c r="B1301" s="2" t="s">
        <v>87</v>
      </c>
      <c r="C1301" s="2" t="s">
        <v>47</v>
      </c>
      <c r="D1301" s="4" t="s">
        <v>12</v>
      </c>
      <c r="E1301" s="2" t="s">
        <v>71</v>
      </c>
      <c r="F1301" s="2" t="s">
        <v>61</v>
      </c>
      <c r="G1301" s="2">
        <v>24.178901158125669</v>
      </c>
      <c r="H1301" s="2">
        <v>1.5341635288437241</v>
      </c>
      <c r="I1301" s="2">
        <v>7.1569177978580578</v>
      </c>
    </row>
    <row r="1302" spans="1:9" hidden="1" x14ac:dyDescent="0.35">
      <c r="A1302" s="2" t="s">
        <v>17</v>
      </c>
      <c r="B1302" s="2" t="s">
        <v>88</v>
      </c>
      <c r="C1302" s="2" t="s">
        <v>47</v>
      </c>
      <c r="D1302" s="4" t="s">
        <v>12</v>
      </c>
      <c r="E1302" s="2" t="s">
        <v>71</v>
      </c>
      <c r="F1302" s="2" t="s">
        <v>61</v>
      </c>
      <c r="G1302" s="2">
        <v>28.407072962017679</v>
      </c>
      <c r="H1302" s="2">
        <v>1.5341635288437241</v>
      </c>
      <c r="I1302" s="2">
        <v>7.1569177978580578</v>
      </c>
    </row>
    <row r="1303" spans="1:9" hidden="1" x14ac:dyDescent="0.35">
      <c r="A1303" s="2" t="s">
        <v>17</v>
      </c>
      <c r="B1303" s="2" t="s">
        <v>89</v>
      </c>
      <c r="C1303" s="2" t="s">
        <v>47</v>
      </c>
      <c r="D1303" s="4" t="s">
        <v>12</v>
      </c>
      <c r="E1303" s="2" t="s">
        <v>71</v>
      </c>
      <c r="F1303" s="2" t="s">
        <v>61</v>
      </c>
      <c r="G1303" s="2">
        <v>18.967721258155311</v>
      </c>
      <c r="H1303" s="2">
        <v>1.5341635288437241</v>
      </c>
      <c r="I1303" s="2">
        <v>7.1569177978580578</v>
      </c>
    </row>
    <row r="1304" spans="1:9" hidden="1" x14ac:dyDescent="0.35">
      <c r="A1304" s="2" t="s">
        <v>17</v>
      </c>
      <c r="B1304" s="2" t="s">
        <v>90</v>
      </c>
      <c r="C1304" s="2" t="s">
        <v>47</v>
      </c>
      <c r="D1304" s="4" t="s">
        <v>12</v>
      </c>
      <c r="E1304" s="2" t="s">
        <v>71</v>
      </c>
      <c r="F1304" s="2" t="s">
        <v>61</v>
      </c>
      <c r="G1304" s="2">
        <v>9.0799000861571795</v>
      </c>
      <c r="H1304" s="2">
        <v>1.5341635288437241</v>
      </c>
      <c r="I1304" s="2">
        <v>7.1569177978580578</v>
      </c>
    </row>
    <row r="1305" spans="1:9" hidden="1" x14ac:dyDescent="0.35">
      <c r="A1305" s="2" t="s">
        <v>17</v>
      </c>
      <c r="B1305" s="2" t="s">
        <v>91</v>
      </c>
      <c r="C1305" s="2" t="s">
        <v>47</v>
      </c>
      <c r="D1305" s="4" t="s">
        <v>12</v>
      </c>
      <c r="E1305" s="2" t="s">
        <v>71</v>
      </c>
      <c r="F1305" s="2" t="s">
        <v>61</v>
      </c>
      <c r="G1305" s="2">
        <v>7.4122198424630588</v>
      </c>
      <c r="H1305" s="2">
        <v>1.5341635288437241</v>
      </c>
      <c r="I1305" s="2">
        <v>7.1569177978580578</v>
      </c>
    </row>
    <row r="1306" spans="1:9" hidden="1" x14ac:dyDescent="0.35">
      <c r="A1306" s="2" t="s">
        <v>27</v>
      </c>
      <c r="B1306" s="2" t="s">
        <v>70</v>
      </c>
      <c r="C1306" s="2" t="s">
        <v>47</v>
      </c>
      <c r="D1306" s="4" t="s">
        <v>12</v>
      </c>
      <c r="E1306" s="2" t="s">
        <v>71</v>
      </c>
      <c r="F1306" s="2" t="s">
        <v>61</v>
      </c>
      <c r="G1306" s="2">
        <v>362.26645637066861</v>
      </c>
      <c r="H1306" s="2">
        <v>1.5341635288437241</v>
      </c>
      <c r="I1306" s="2">
        <v>7.1569177978580578</v>
      </c>
    </row>
    <row r="1307" spans="1:9" hidden="1" x14ac:dyDescent="0.35">
      <c r="A1307" s="2" t="s">
        <v>27</v>
      </c>
      <c r="B1307" s="2" t="s">
        <v>73</v>
      </c>
      <c r="C1307" s="2" t="s">
        <v>47</v>
      </c>
      <c r="D1307" s="4" t="s">
        <v>12</v>
      </c>
      <c r="E1307" s="2" t="s">
        <v>71</v>
      </c>
      <c r="F1307" s="2" t="s">
        <v>61</v>
      </c>
      <c r="G1307" s="2">
        <v>407.07085895961688</v>
      </c>
      <c r="H1307" s="2">
        <v>1.5341635288437241</v>
      </c>
      <c r="I1307" s="2">
        <v>7.1569177978580578</v>
      </c>
    </row>
    <row r="1308" spans="1:9" hidden="1" x14ac:dyDescent="0.35">
      <c r="A1308" s="2" t="s">
        <v>27</v>
      </c>
      <c r="B1308" s="2" t="s">
        <v>74</v>
      </c>
      <c r="C1308" s="2" t="s">
        <v>47</v>
      </c>
      <c r="D1308" s="4" t="s">
        <v>12</v>
      </c>
      <c r="E1308" s="2" t="s">
        <v>71</v>
      </c>
      <c r="F1308" s="2" t="s">
        <v>61</v>
      </c>
      <c r="G1308" s="2">
        <v>582.19157539539481</v>
      </c>
      <c r="H1308" s="2">
        <v>1.5341635288437241</v>
      </c>
      <c r="I1308" s="2">
        <v>7.1569177978580578</v>
      </c>
    </row>
    <row r="1309" spans="1:9" hidden="1" x14ac:dyDescent="0.35">
      <c r="A1309" s="2" t="s">
        <v>27</v>
      </c>
      <c r="B1309" s="2" t="s">
        <v>75</v>
      </c>
      <c r="C1309" s="2" t="s">
        <v>47</v>
      </c>
      <c r="D1309" s="4" t="s">
        <v>12</v>
      </c>
      <c r="E1309" s="2" t="s">
        <v>71</v>
      </c>
      <c r="F1309" s="2" t="s">
        <v>61</v>
      </c>
      <c r="G1309" s="2">
        <v>483.33296562368668</v>
      </c>
      <c r="H1309" s="2">
        <v>1.5341635288437241</v>
      </c>
      <c r="I1309" s="2">
        <v>7.1569177978580578</v>
      </c>
    </row>
    <row r="1310" spans="1:9" hidden="1" x14ac:dyDescent="0.35">
      <c r="A1310" s="2" t="s">
        <v>27</v>
      </c>
      <c r="B1310" s="2" t="s">
        <v>76</v>
      </c>
      <c r="C1310" s="2" t="s">
        <v>47</v>
      </c>
      <c r="D1310" s="4" t="s">
        <v>12</v>
      </c>
      <c r="E1310" s="2" t="s">
        <v>71</v>
      </c>
      <c r="F1310" s="2" t="s">
        <v>61</v>
      </c>
      <c r="G1310" s="2">
        <v>683.97501501860438</v>
      </c>
      <c r="H1310" s="2">
        <v>1.5341635288437241</v>
      </c>
      <c r="I1310" s="2">
        <v>7.1569177978580578</v>
      </c>
    </row>
    <row r="1311" spans="1:9" hidden="1" x14ac:dyDescent="0.35">
      <c r="A1311" s="2" t="s">
        <v>27</v>
      </c>
      <c r="B1311" s="2" t="s">
        <v>77</v>
      </c>
      <c r="C1311" s="2" t="s">
        <v>47</v>
      </c>
      <c r="D1311" s="4" t="s">
        <v>12</v>
      </c>
      <c r="E1311" s="2" t="s">
        <v>71</v>
      </c>
      <c r="F1311" s="2" t="s">
        <v>61</v>
      </c>
      <c r="G1311" s="2">
        <v>582.5169979238583</v>
      </c>
      <c r="H1311" s="2">
        <v>1.5341635288437241</v>
      </c>
      <c r="I1311" s="2">
        <v>7.1569177978580578</v>
      </c>
    </row>
    <row r="1312" spans="1:9" hidden="1" x14ac:dyDescent="0.35">
      <c r="A1312" s="2" t="s">
        <v>27</v>
      </c>
      <c r="B1312" s="2" t="s">
        <v>78</v>
      </c>
      <c r="C1312" s="2" t="s">
        <v>47</v>
      </c>
      <c r="D1312" s="4" t="s">
        <v>12</v>
      </c>
      <c r="E1312" s="2" t="s">
        <v>71</v>
      </c>
      <c r="F1312" s="2" t="s">
        <v>61</v>
      </c>
      <c r="G1312" s="2">
        <v>684.22883406911649</v>
      </c>
      <c r="H1312" s="2">
        <v>1.5341635288437241</v>
      </c>
      <c r="I1312" s="2">
        <v>7.1569177978580578</v>
      </c>
    </row>
    <row r="1313" spans="1:9" hidden="1" x14ac:dyDescent="0.35">
      <c r="A1313" s="2" t="s">
        <v>27</v>
      </c>
      <c r="B1313" s="2" t="s">
        <v>79</v>
      </c>
      <c r="C1313" s="2" t="s">
        <v>47</v>
      </c>
      <c r="D1313" s="4" t="s">
        <v>12</v>
      </c>
      <c r="E1313" s="2" t="s">
        <v>71</v>
      </c>
      <c r="F1313" s="2" t="s">
        <v>61</v>
      </c>
      <c r="G1313" s="2">
        <v>802.85175823411953</v>
      </c>
      <c r="H1313" s="2">
        <v>1.5341635288437241</v>
      </c>
      <c r="I1313" s="2">
        <v>7.1569177978580578</v>
      </c>
    </row>
    <row r="1314" spans="1:9" hidden="1" x14ac:dyDescent="0.35">
      <c r="A1314" s="2" t="s">
        <v>27</v>
      </c>
      <c r="B1314" s="2" t="s">
        <v>80</v>
      </c>
      <c r="C1314" s="2" t="s">
        <v>47</v>
      </c>
      <c r="D1314" s="4" t="s">
        <v>12</v>
      </c>
      <c r="E1314" s="2" t="s">
        <v>71</v>
      </c>
      <c r="F1314" s="2" t="s">
        <v>61</v>
      </c>
      <c r="G1314" s="2">
        <v>757.80245702030095</v>
      </c>
      <c r="H1314" s="2">
        <v>1.5341635288437241</v>
      </c>
      <c r="I1314" s="2">
        <v>7.1569177978580578</v>
      </c>
    </row>
    <row r="1315" spans="1:9" hidden="1" x14ac:dyDescent="0.35">
      <c r="A1315" s="2" t="s">
        <v>27</v>
      </c>
      <c r="B1315" s="2" t="s">
        <v>81</v>
      </c>
      <c r="C1315" s="2" t="s">
        <v>47</v>
      </c>
      <c r="D1315" s="4" t="s">
        <v>12</v>
      </c>
      <c r="E1315" s="2" t="s">
        <v>71</v>
      </c>
      <c r="F1315" s="2" t="s">
        <v>61</v>
      </c>
      <c r="G1315" s="2">
        <v>826.28858995125654</v>
      </c>
      <c r="H1315" s="2">
        <v>1.5341635288437241</v>
      </c>
      <c r="I1315" s="2">
        <v>7.1569177978580578</v>
      </c>
    </row>
    <row r="1316" spans="1:9" hidden="1" x14ac:dyDescent="0.35">
      <c r="A1316" s="2" t="s">
        <v>27</v>
      </c>
      <c r="B1316" s="2" t="s">
        <v>82</v>
      </c>
      <c r="C1316" s="2" t="s">
        <v>47</v>
      </c>
      <c r="D1316" s="4" t="s">
        <v>12</v>
      </c>
      <c r="E1316" s="2" t="s">
        <v>71</v>
      </c>
      <c r="F1316" s="2" t="s">
        <v>61</v>
      </c>
      <c r="G1316" s="2">
        <v>743.51038851796579</v>
      </c>
      <c r="H1316" s="2">
        <v>1.5341635288437241</v>
      </c>
      <c r="I1316" s="2">
        <v>7.1569177978580578</v>
      </c>
    </row>
    <row r="1317" spans="1:9" hidden="1" x14ac:dyDescent="0.35">
      <c r="A1317" s="2" t="s">
        <v>27</v>
      </c>
      <c r="B1317" s="2" t="s">
        <v>83</v>
      </c>
      <c r="C1317" s="2" t="s">
        <v>47</v>
      </c>
      <c r="D1317" s="4" t="s">
        <v>12</v>
      </c>
      <c r="E1317" s="2" t="s">
        <v>71</v>
      </c>
      <c r="F1317" s="2" t="s">
        <v>61</v>
      </c>
      <c r="G1317" s="2">
        <v>852.38834073327303</v>
      </c>
      <c r="H1317" s="2">
        <v>1.5341635288437241</v>
      </c>
      <c r="I1317" s="2">
        <v>7.1569177978580578</v>
      </c>
    </row>
    <row r="1318" spans="1:9" hidden="1" x14ac:dyDescent="0.35">
      <c r="A1318" s="2" t="s">
        <v>27</v>
      </c>
      <c r="B1318" s="2" t="s">
        <v>84</v>
      </c>
      <c r="C1318" s="2" t="s">
        <v>47</v>
      </c>
      <c r="D1318" s="4" t="s">
        <v>12</v>
      </c>
      <c r="E1318" s="2" t="s">
        <v>71</v>
      </c>
      <c r="F1318" s="2" t="s">
        <v>61</v>
      </c>
      <c r="G1318" s="2">
        <v>796.03839943245907</v>
      </c>
      <c r="H1318" s="2">
        <v>1.5341635288437241</v>
      </c>
      <c r="I1318" s="2">
        <v>7.1569177978580578</v>
      </c>
    </row>
    <row r="1319" spans="1:9" hidden="1" x14ac:dyDescent="0.35">
      <c r="A1319" s="2" t="s">
        <v>27</v>
      </c>
      <c r="B1319" s="2" t="s">
        <v>85</v>
      </c>
      <c r="C1319" s="2" t="s">
        <v>47</v>
      </c>
      <c r="D1319" s="4" t="s">
        <v>12</v>
      </c>
      <c r="E1319" s="2" t="s">
        <v>71</v>
      </c>
      <c r="F1319" s="2" t="s">
        <v>61</v>
      </c>
      <c r="G1319" s="2">
        <v>700.03155741110174</v>
      </c>
      <c r="H1319" s="2">
        <v>1.5341635288437241</v>
      </c>
      <c r="I1319" s="2">
        <v>7.1569177978580578</v>
      </c>
    </row>
    <row r="1320" spans="1:9" hidden="1" x14ac:dyDescent="0.35">
      <c r="A1320" s="2" t="s">
        <v>27</v>
      </c>
      <c r="B1320" s="2" t="s">
        <v>86</v>
      </c>
      <c r="C1320" s="2" t="s">
        <v>47</v>
      </c>
      <c r="D1320" s="4" t="s">
        <v>12</v>
      </c>
      <c r="E1320" s="2" t="s">
        <v>71</v>
      </c>
      <c r="F1320" s="2" t="s">
        <v>61</v>
      </c>
      <c r="G1320" s="2">
        <v>603.56521142229417</v>
      </c>
      <c r="H1320" s="2">
        <v>1.5341635288437241</v>
      </c>
      <c r="I1320" s="2">
        <v>7.1569177978580578</v>
      </c>
    </row>
    <row r="1321" spans="1:9" hidden="1" x14ac:dyDescent="0.35">
      <c r="A1321" s="2" t="s">
        <v>27</v>
      </c>
      <c r="B1321" s="2" t="s">
        <v>87</v>
      </c>
      <c r="C1321" s="2" t="s">
        <v>47</v>
      </c>
      <c r="D1321" s="4" t="s">
        <v>12</v>
      </c>
      <c r="E1321" s="2" t="s">
        <v>71</v>
      </c>
      <c r="F1321" s="2" t="s">
        <v>61</v>
      </c>
      <c r="G1321" s="2">
        <v>318.99275344872842</v>
      </c>
      <c r="H1321" s="2">
        <v>1.5341635288437241</v>
      </c>
      <c r="I1321" s="2">
        <v>7.1569177978580578</v>
      </c>
    </row>
    <row r="1322" spans="1:9" hidden="1" x14ac:dyDescent="0.35">
      <c r="A1322" s="2" t="s">
        <v>27</v>
      </c>
      <c r="B1322" s="2" t="s">
        <v>88</v>
      </c>
      <c r="C1322" s="2" t="s">
        <v>47</v>
      </c>
      <c r="D1322" s="4" t="s">
        <v>12</v>
      </c>
      <c r="E1322" s="2" t="s">
        <v>71</v>
      </c>
      <c r="F1322" s="2" t="s">
        <v>61</v>
      </c>
      <c r="G1322" s="2">
        <v>230.159709650548</v>
      </c>
      <c r="H1322" s="2">
        <v>1.5341635288437241</v>
      </c>
      <c r="I1322" s="2">
        <v>7.1569177978580578</v>
      </c>
    </row>
    <row r="1323" spans="1:9" hidden="1" x14ac:dyDescent="0.35">
      <c r="A1323" s="2" t="s">
        <v>27</v>
      </c>
      <c r="B1323" s="2" t="s">
        <v>89</v>
      </c>
      <c r="C1323" s="2" t="s">
        <v>47</v>
      </c>
      <c r="D1323" s="4" t="s">
        <v>12</v>
      </c>
      <c r="E1323" s="2" t="s">
        <v>71</v>
      </c>
      <c r="F1323" s="2" t="s">
        <v>61</v>
      </c>
      <c r="G1323" s="2">
        <v>101.3046928490774</v>
      </c>
      <c r="H1323" s="2">
        <v>1.5341635288437241</v>
      </c>
      <c r="I1323" s="2">
        <v>7.1569177978580578</v>
      </c>
    </row>
    <row r="1324" spans="1:9" hidden="1" x14ac:dyDescent="0.35">
      <c r="A1324" s="2" t="s">
        <v>27</v>
      </c>
      <c r="B1324" s="2" t="s">
        <v>90</v>
      </c>
      <c r="C1324" s="2" t="s">
        <v>47</v>
      </c>
      <c r="D1324" s="4" t="s">
        <v>12</v>
      </c>
      <c r="E1324" s="2" t="s">
        <v>71</v>
      </c>
      <c r="F1324" s="2" t="s">
        <v>61</v>
      </c>
      <c r="G1324" s="2">
        <v>43.578070750316463</v>
      </c>
      <c r="H1324" s="2">
        <v>1.5341635288437241</v>
      </c>
      <c r="I1324" s="2">
        <v>7.1569177978580578</v>
      </c>
    </row>
    <row r="1325" spans="1:9" hidden="1" x14ac:dyDescent="0.35">
      <c r="A1325" s="2" t="s">
        <v>27</v>
      </c>
      <c r="B1325" s="2" t="s">
        <v>91</v>
      </c>
      <c r="C1325" s="2" t="s">
        <v>47</v>
      </c>
      <c r="D1325" s="4" t="s">
        <v>12</v>
      </c>
      <c r="E1325" s="2" t="s">
        <v>71</v>
      </c>
      <c r="F1325" s="2" t="s">
        <v>61</v>
      </c>
      <c r="G1325" s="2">
        <v>26.979452245975541</v>
      </c>
      <c r="H1325" s="2">
        <v>1.5341635288437241</v>
      </c>
      <c r="I1325" s="2">
        <v>7.1569177978580578</v>
      </c>
    </row>
    <row r="1326" spans="1:9" hidden="1" x14ac:dyDescent="0.35">
      <c r="A1326" s="2" t="s">
        <v>24</v>
      </c>
      <c r="B1326" s="2" t="s">
        <v>70</v>
      </c>
      <c r="C1326" s="2" t="s">
        <v>47</v>
      </c>
      <c r="D1326" s="4" t="s">
        <v>12</v>
      </c>
      <c r="E1326" s="2" t="s">
        <v>71</v>
      </c>
      <c r="F1326" s="2" t="s">
        <v>61</v>
      </c>
      <c r="G1326" s="2">
        <v>2811.053570791421</v>
      </c>
      <c r="H1326" s="2">
        <v>1.66431885511435</v>
      </c>
      <c r="I1326" s="2">
        <v>8.4359062670917098</v>
      </c>
    </row>
    <row r="1327" spans="1:9" hidden="1" x14ac:dyDescent="0.35">
      <c r="A1327" s="2" t="s">
        <v>24</v>
      </c>
      <c r="B1327" s="2" t="s">
        <v>73</v>
      </c>
      <c r="C1327" s="2" t="s">
        <v>47</v>
      </c>
      <c r="D1327" s="4" t="s">
        <v>12</v>
      </c>
      <c r="E1327" s="2" t="s">
        <v>71</v>
      </c>
      <c r="F1327" s="2" t="s">
        <v>61</v>
      </c>
      <c r="G1327" s="2">
        <v>2959.003758727813</v>
      </c>
      <c r="H1327" s="2">
        <v>1.66431885511435</v>
      </c>
      <c r="I1327" s="2">
        <v>8.4359062670917098</v>
      </c>
    </row>
    <row r="1328" spans="1:9" hidden="1" x14ac:dyDescent="0.35">
      <c r="A1328" s="2" t="s">
        <v>24</v>
      </c>
      <c r="B1328" s="2" t="s">
        <v>74</v>
      </c>
      <c r="C1328" s="2" t="s">
        <v>47</v>
      </c>
      <c r="D1328" s="4" t="s">
        <v>12</v>
      </c>
      <c r="E1328" s="2" t="s">
        <v>71</v>
      </c>
      <c r="F1328" s="2" t="s">
        <v>61</v>
      </c>
      <c r="G1328" s="2">
        <v>3114.7407986608569</v>
      </c>
      <c r="H1328" s="2">
        <v>1.66431885511435</v>
      </c>
      <c r="I1328" s="2">
        <v>8.4359062670917098</v>
      </c>
    </row>
    <row r="1329" spans="1:9" hidden="1" x14ac:dyDescent="0.35">
      <c r="A1329" s="2" t="s">
        <v>24</v>
      </c>
      <c r="B1329" s="2" t="s">
        <v>75</v>
      </c>
      <c r="C1329" s="2" t="s">
        <v>47</v>
      </c>
      <c r="D1329" s="4" t="s">
        <v>12</v>
      </c>
      <c r="E1329" s="2" t="s">
        <v>71</v>
      </c>
      <c r="F1329" s="2" t="s">
        <v>61</v>
      </c>
      <c r="G1329" s="2">
        <v>3278.6745249061651</v>
      </c>
      <c r="H1329" s="2">
        <v>1.66431885511435</v>
      </c>
      <c r="I1329" s="2">
        <v>8.4359062670917098</v>
      </c>
    </row>
    <row r="1330" spans="1:9" hidden="1" x14ac:dyDescent="0.35">
      <c r="A1330" s="2" t="s">
        <v>24</v>
      </c>
      <c r="B1330" s="2" t="s">
        <v>76</v>
      </c>
      <c r="C1330" s="2" t="s">
        <v>47</v>
      </c>
      <c r="D1330" s="4" t="s">
        <v>12</v>
      </c>
      <c r="E1330" s="2" t="s">
        <v>71</v>
      </c>
      <c r="F1330" s="2" t="s">
        <v>61</v>
      </c>
      <c r="G1330" s="2">
        <v>3451.2363420064898</v>
      </c>
      <c r="H1330" s="2">
        <v>1.66431885511435</v>
      </c>
      <c r="I1330" s="2">
        <v>8.4359062670917098</v>
      </c>
    </row>
    <row r="1331" spans="1:9" hidden="1" x14ac:dyDescent="0.35">
      <c r="A1331" s="2" t="s">
        <v>24</v>
      </c>
      <c r="B1331" s="2" t="s">
        <v>77</v>
      </c>
      <c r="C1331" s="2" t="s">
        <v>47</v>
      </c>
      <c r="D1331" s="4" t="s">
        <v>12</v>
      </c>
      <c r="E1331" s="2" t="s">
        <v>71</v>
      </c>
      <c r="F1331" s="2" t="s">
        <v>61</v>
      </c>
      <c r="G1331" s="2">
        <v>3632.8803600068318</v>
      </c>
      <c r="H1331" s="2">
        <v>1.66431885511435</v>
      </c>
      <c r="I1331" s="2">
        <v>8.4359062670917098</v>
      </c>
    </row>
    <row r="1332" spans="1:9" hidden="1" x14ac:dyDescent="0.35">
      <c r="A1332" s="2" t="s">
        <v>24</v>
      </c>
      <c r="B1332" s="2" t="s">
        <v>78</v>
      </c>
      <c r="C1332" s="2" t="s">
        <v>47</v>
      </c>
      <c r="D1332" s="4" t="s">
        <v>12</v>
      </c>
      <c r="E1332" s="2" t="s">
        <v>71</v>
      </c>
      <c r="F1332" s="2" t="s">
        <v>61</v>
      </c>
      <c r="G1332" s="2">
        <v>3824.084589480874</v>
      </c>
      <c r="H1332" s="2">
        <v>1.66431885511435</v>
      </c>
      <c r="I1332" s="2">
        <v>8.4359062670917098</v>
      </c>
    </row>
    <row r="1333" spans="1:9" hidden="1" x14ac:dyDescent="0.35">
      <c r="A1333" s="2" t="s">
        <v>24</v>
      </c>
      <c r="B1333" s="2" t="s">
        <v>79</v>
      </c>
      <c r="C1333" s="2" t="s">
        <v>47</v>
      </c>
      <c r="D1333" s="4" t="s">
        <v>12</v>
      </c>
      <c r="E1333" s="2" t="s">
        <v>71</v>
      </c>
      <c r="F1333" s="2" t="s">
        <v>61</v>
      </c>
      <c r="G1333" s="2">
        <v>4025.3521994535531</v>
      </c>
      <c r="H1333" s="2">
        <v>1.66431885511435</v>
      </c>
      <c r="I1333" s="2">
        <v>8.4359062670917098</v>
      </c>
    </row>
    <row r="1334" spans="1:9" hidden="1" x14ac:dyDescent="0.35">
      <c r="A1334" s="2" t="s">
        <v>24</v>
      </c>
      <c r="B1334" s="2" t="s">
        <v>80</v>
      </c>
      <c r="C1334" s="2" t="s">
        <v>47</v>
      </c>
      <c r="D1334" s="4" t="s">
        <v>12</v>
      </c>
      <c r="E1334" s="2" t="s">
        <v>71</v>
      </c>
      <c r="F1334" s="2" t="s">
        <v>61</v>
      </c>
      <c r="G1334" s="2">
        <v>4237.212841530054</v>
      </c>
      <c r="H1334" s="2">
        <v>1.66431885511435</v>
      </c>
      <c r="I1334" s="2">
        <v>8.4359062670917098</v>
      </c>
    </row>
    <row r="1335" spans="1:9" hidden="1" x14ac:dyDescent="0.35">
      <c r="A1335" s="2" t="s">
        <v>24</v>
      </c>
      <c r="B1335" s="2" t="s">
        <v>81</v>
      </c>
      <c r="C1335" s="2" t="s">
        <v>47</v>
      </c>
      <c r="D1335" s="4" t="s">
        <v>12</v>
      </c>
      <c r="E1335" s="2" t="s">
        <v>71</v>
      </c>
      <c r="F1335" s="2" t="s">
        <v>61</v>
      </c>
      <c r="G1335" s="2">
        <v>4460.2240437158453</v>
      </c>
      <c r="H1335" s="2">
        <v>1.66431885511435</v>
      </c>
      <c r="I1335" s="2">
        <v>8.4359062670917098</v>
      </c>
    </row>
    <row r="1336" spans="1:9" hidden="1" x14ac:dyDescent="0.35">
      <c r="A1336" s="2" t="s">
        <v>24</v>
      </c>
      <c r="B1336" s="2" t="s">
        <v>82</v>
      </c>
      <c r="C1336" s="2" t="s">
        <v>47</v>
      </c>
      <c r="D1336" s="4" t="s">
        <v>12</v>
      </c>
      <c r="E1336" s="2" t="s">
        <v>71</v>
      </c>
      <c r="F1336" s="2" t="s">
        <v>61</v>
      </c>
      <c r="G1336" s="2">
        <v>4694.9726775956324</v>
      </c>
      <c r="H1336" s="2">
        <v>1.66431885511435</v>
      </c>
      <c r="I1336" s="2">
        <v>8.4359062670917098</v>
      </c>
    </row>
    <row r="1337" spans="1:9" hidden="1" x14ac:dyDescent="0.35">
      <c r="A1337" s="2" t="s">
        <v>24</v>
      </c>
      <c r="B1337" s="2" t="s">
        <v>83</v>
      </c>
      <c r="C1337" s="2" t="s">
        <v>47</v>
      </c>
      <c r="D1337" s="4" t="s">
        <v>12</v>
      </c>
      <c r="E1337" s="2" t="s">
        <v>71</v>
      </c>
      <c r="F1337" s="2" t="s">
        <v>61</v>
      </c>
      <c r="G1337" s="2">
        <v>4942.0765027322404</v>
      </c>
      <c r="H1337" s="2">
        <v>1.66431885511435</v>
      </c>
      <c r="I1337" s="2">
        <v>8.4359062670917098</v>
      </c>
    </row>
    <row r="1338" spans="1:9" hidden="1" x14ac:dyDescent="0.35">
      <c r="A1338" s="2" t="s">
        <v>24</v>
      </c>
      <c r="B1338" s="2" t="s">
        <v>84</v>
      </c>
      <c r="C1338" s="2" t="s">
        <v>47</v>
      </c>
      <c r="D1338" s="4" t="s">
        <v>12</v>
      </c>
      <c r="E1338" s="2" t="s">
        <v>71</v>
      </c>
      <c r="F1338" s="2" t="s">
        <v>61</v>
      </c>
      <c r="G1338" s="2">
        <v>5202.1857923497264</v>
      </c>
      <c r="H1338" s="2">
        <v>1.66431885511435</v>
      </c>
      <c r="I1338" s="2">
        <v>8.4359062670917098</v>
      </c>
    </row>
    <row r="1339" spans="1:9" hidden="1" x14ac:dyDescent="0.35">
      <c r="A1339" s="2" t="s">
        <v>24</v>
      </c>
      <c r="B1339" s="2" t="s">
        <v>85</v>
      </c>
      <c r="C1339" s="2" t="s">
        <v>47</v>
      </c>
      <c r="D1339" s="4" t="s">
        <v>12</v>
      </c>
      <c r="E1339" s="2" t="s">
        <v>71</v>
      </c>
      <c r="F1339" s="2" t="s">
        <v>61</v>
      </c>
      <c r="G1339" s="2">
        <v>4371.5846994535532</v>
      </c>
      <c r="H1339" s="2">
        <v>1.66431885511435</v>
      </c>
      <c r="I1339" s="2">
        <v>8.4359062670917098</v>
      </c>
    </row>
    <row r="1340" spans="1:9" hidden="1" x14ac:dyDescent="0.35">
      <c r="A1340" s="2" t="s">
        <v>24</v>
      </c>
      <c r="B1340" s="2" t="s">
        <v>86</v>
      </c>
      <c r="C1340" s="2" t="s">
        <v>47</v>
      </c>
      <c r="D1340" s="4" t="s">
        <v>12</v>
      </c>
      <c r="E1340" s="2" t="s">
        <v>71</v>
      </c>
      <c r="F1340" s="2" t="s">
        <v>61</v>
      </c>
      <c r="G1340" s="2">
        <v>3666.666666666667</v>
      </c>
      <c r="H1340" s="2">
        <v>1.66431885511435</v>
      </c>
      <c r="I1340" s="2">
        <v>8.4359062670917098</v>
      </c>
    </row>
    <row r="1341" spans="1:9" hidden="1" x14ac:dyDescent="0.35">
      <c r="A1341" s="2" t="s">
        <v>24</v>
      </c>
      <c r="B1341" s="2" t="s">
        <v>87</v>
      </c>
      <c r="C1341" s="2" t="s">
        <v>47</v>
      </c>
      <c r="D1341" s="4" t="s">
        <v>12</v>
      </c>
      <c r="E1341" s="2" t="s">
        <v>71</v>
      </c>
      <c r="F1341" s="2" t="s">
        <v>61</v>
      </c>
      <c r="G1341" s="2">
        <v>1777.7777777777769</v>
      </c>
      <c r="H1341" s="2">
        <v>1.66431885511435</v>
      </c>
      <c r="I1341" s="2">
        <v>8.4359062670917098</v>
      </c>
    </row>
    <row r="1342" spans="1:9" hidden="1" x14ac:dyDescent="0.35">
      <c r="A1342" s="2" t="s">
        <v>24</v>
      </c>
      <c r="B1342" s="2" t="s">
        <v>88</v>
      </c>
      <c r="C1342" s="2" t="s">
        <v>47</v>
      </c>
      <c r="D1342" s="4" t="s">
        <v>12</v>
      </c>
      <c r="E1342" s="2" t="s">
        <v>71</v>
      </c>
      <c r="F1342" s="2" t="s">
        <v>61</v>
      </c>
      <c r="G1342" s="2">
        <v>1466.666666666667</v>
      </c>
      <c r="H1342" s="2">
        <v>1.66431885511435</v>
      </c>
      <c r="I1342" s="2">
        <v>8.4359062670917098</v>
      </c>
    </row>
    <row r="1343" spans="1:9" hidden="1" x14ac:dyDescent="0.35">
      <c r="A1343" s="2" t="s">
        <v>24</v>
      </c>
      <c r="B1343" s="2" t="s">
        <v>89</v>
      </c>
      <c r="C1343" s="2" t="s">
        <v>47</v>
      </c>
      <c r="D1343" s="4" t="s">
        <v>12</v>
      </c>
      <c r="E1343" s="2" t="s">
        <v>71</v>
      </c>
      <c r="F1343" s="2" t="s">
        <v>61</v>
      </c>
      <c r="G1343" s="2">
        <v>733.3333333333336</v>
      </c>
      <c r="H1343" s="2">
        <v>1.66431885511435</v>
      </c>
      <c r="I1343" s="2">
        <v>8.4359062670917098</v>
      </c>
    </row>
    <row r="1344" spans="1:9" hidden="1" x14ac:dyDescent="0.35">
      <c r="A1344" s="2" t="s">
        <v>24</v>
      </c>
      <c r="B1344" s="2" t="s">
        <v>90</v>
      </c>
      <c r="C1344" s="2" t="s">
        <v>47</v>
      </c>
      <c r="D1344" s="4" t="s">
        <v>12</v>
      </c>
      <c r="E1344" s="2" t="s">
        <v>71</v>
      </c>
      <c r="F1344" s="2" t="s">
        <v>61</v>
      </c>
      <c r="G1344" s="2">
        <v>293.33333333333331</v>
      </c>
      <c r="H1344" s="2">
        <v>1.66431885511435</v>
      </c>
      <c r="I1344" s="2">
        <v>8.4359062670917098</v>
      </c>
    </row>
    <row r="1345" spans="1:9" hidden="1" x14ac:dyDescent="0.35">
      <c r="A1345" s="2" t="s">
        <v>24</v>
      </c>
      <c r="B1345" s="2" t="s">
        <v>91</v>
      </c>
      <c r="C1345" s="2" t="s">
        <v>47</v>
      </c>
      <c r="D1345" s="4" t="s">
        <v>12</v>
      </c>
      <c r="E1345" s="2" t="s">
        <v>71</v>
      </c>
      <c r="F1345" s="2" t="s">
        <v>61</v>
      </c>
      <c r="G1345" s="2">
        <v>210.00000000000011</v>
      </c>
      <c r="H1345" s="2">
        <v>1.66431885511435</v>
      </c>
      <c r="I1345" s="2">
        <v>8.4359062670917098</v>
      </c>
    </row>
    <row r="1346" spans="1:9" hidden="1" x14ac:dyDescent="0.35">
      <c r="A1346" s="2" t="s">
        <v>10</v>
      </c>
      <c r="B1346" s="2">
        <v>2000</v>
      </c>
      <c r="C1346" s="2" t="s">
        <v>47</v>
      </c>
      <c r="D1346" s="4" t="s">
        <v>12</v>
      </c>
      <c r="E1346" s="2" t="s">
        <v>71</v>
      </c>
      <c r="F1346" s="2" t="s">
        <v>62</v>
      </c>
      <c r="G1346" s="2">
        <v>185.5688376744418</v>
      </c>
    </row>
    <row r="1347" spans="1:9" hidden="1" x14ac:dyDescent="0.35">
      <c r="A1347" s="2" t="s">
        <v>10</v>
      </c>
      <c r="B1347" s="2">
        <v>2001</v>
      </c>
      <c r="C1347" s="2" t="s">
        <v>47</v>
      </c>
      <c r="D1347" s="4" t="s">
        <v>12</v>
      </c>
      <c r="E1347" s="2" t="s">
        <v>71</v>
      </c>
      <c r="F1347" s="2" t="s">
        <v>62</v>
      </c>
      <c r="G1347" s="2">
        <v>204.12572144188599</v>
      </c>
    </row>
    <row r="1348" spans="1:9" hidden="1" x14ac:dyDescent="0.35">
      <c r="A1348" s="2" t="s">
        <v>10</v>
      </c>
      <c r="B1348" s="2">
        <v>2002</v>
      </c>
      <c r="C1348" s="2" t="s">
        <v>47</v>
      </c>
      <c r="D1348" s="4" t="s">
        <v>12</v>
      </c>
      <c r="E1348" s="2" t="s">
        <v>71</v>
      </c>
      <c r="F1348" s="2" t="s">
        <v>62</v>
      </c>
      <c r="G1348" s="2">
        <v>224.53829358607459</v>
      </c>
    </row>
    <row r="1349" spans="1:9" hidden="1" x14ac:dyDescent="0.35">
      <c r="A1349" s="2" t="s">
        <v>10</v>
      </c>
      <c r="B1349" s="2">
        <v>2003</v>
      </c>
      <c r="C1349" s="2" t="s">
        <v>47</v>
      </c>
      <c r="D1349" s="4" t="s">
        <v>12</v>
      </c>
      <c r="E1349" s="2" t="s">
        <v>71</v>
      </c>
      <c r="F1349" s="2" t="s">
        <v>62</v>
      </c>
      <c r="G1349" s="2">
        <v>249.23750588054281</v>
      </c>
    </row>
    <row r="1350" spans="1:9" hidden="1" x14ac:dyDescent="0.35">
      <c r="A1350" s="2" t="s">
        <v>10</v>
      </c>
      <c r="B1350" s="2">
        <v>2004</v>
      </c>
      <c r="C1350" s="2" t="s">
        <v>47</v>
      </c>
      <c r="D1350" s="4" t="s">
        <v>12</v>
      </c>
      <c r="E1350" s="2" t="s">
        <v>71</v>
      </c>
      <c r="F1350" s="2" t="s">
        <v>62</v>
      </c>
      <c r="G1350" s="2">
        <v>306.56213223306759</v>
      </c>
    </row>
    <row r="1351" spans="1:9" hidden="1" x14ac:dyDescent="0.35">
      <c r="A1351" s="2" t="s">
        <v>10</v>
      </c>
      <c r="B1351" s="2">
        <v>2005</v>
      </c>
      <c r="C1351" s="2" t="s">
        <v>47</v>
      </c>
      <c r="D1351" s="4" t="s">
        <v>12</v>
      </c>
      <c r="E1351" s="2" t="s">
        <v>71</v>
      </c>
      <c r="F1351" s="2" t="s">
        <v>62</v>
      </c>
      <c r="G1351" s="2">
        <v>242.18408446412349</v>
      </c>
    </row>
    <row r="1352" spans="1:9" hidden="1" x14ac:dyDescent="0.35">
      <c r="A1352" s="2" t="s">
        <v>10</v>
      </c>
      <c r="B1352" s="2">
        <v>2006</v>
      </c>
      <c r="C1352" s="2" t="s">
        <v>47</v>
      </c>
      <c r="D1352" s="4" t="s">
        <v>12</v>
      </c>
      <c r="E1352" s="2" t="s">
        <v>71</v>
      </c>
      <c r="F1352" s="2" t="s">
        <v>62</v>
      </c>
      <c r="G1352" s="2">
        <v>331.79219571584918</v>
      </c>
    </row>
    <row r="1353" spans="1:9" hidden="1" x14ac:dyDescent="0.35">
      <c r="A1353" s="2" t="s">
        <v>10</v>
      </c>
      <c r="B1353" s="2">
        <v>2007</v>
      </c>
      <c r="C1353" s="2" t="s">
        <v>47</v>
      </c>
      <c r="D1353" s="4" t="s">
        <v>12</v>
      </c>
      <c r="E1353" s="2" t="s">
        <v>71</v>
      </c>
      <c r="F1353" s="2" t="s">
        <v>62</v>
      </c>
      <c r="G1353" s="2">
        <v>202.393239386668</v>
      </c>
    </row>
    <row r="1354" spans="1:9" hidden="1" x14ac:dyDescent="0.35">
      <c r="A1354" s="2" t="s">
        <v>10</v>
      </c>
      <c r="B1354" s="2">
        <v>2008</v>
      </c>
      <c r="C1354" s="2" t="s">
        <v>47</v>
      </c>
      <c r="D1354" s="4" t="s">
        <v>12</v>
      </c>
      <c r="E1354" s="2" t="s">
        <v>71</v>
      </c>
      <c r="F1354" s="2" t="s">
        <v>62</v>
      </c>
      <c r="G1354" s="2">
        <v>186.20178023573459</v>
      </c>
    </row>
    <row r="1355" spans="1:9" hidden="1" x14ac:dyDescent="0.35">
      <c r="A1355" s="2" t="s">
        <v>10</v>
      </c>
      <c r="B1355" s="2">
        <v>2009</v>
      </c>
      <c r="C1355" s="2" t="s">
        <v>47</v>
      </c>
      <c r="D1355" s="4" t="s">
        <v>12</v>
      </c>
      <c r="E1355" s="2" t="s">
        <v>71</v>
      </c>
      <c r="F1355" s="2" t="s">
        <v>62</v>
      </c>
      <c r="G1355" s="2">
        <v>145.23738858387301</v>
      </c>
    </row>
    <row r="1356" spans="1:9" hidden="1" x14ac:dyDescent="0.35">
      <c r="A1356" s="2" t="s">
        <v>10</v>
      </c>
      <c r="B1356" s="2">
        <v>2010</v>
      </c>
      <c r="C1356" s="2" t="s">
        <v>47</v>
      </c>
      <c r="D1356" s="4" t="s">
        <v>12</v>
      </c>
      <c r="E1356" s="2" t="s">
        <v>71</v>
      </c>
      <c r="F1356" s="2" t="s">
        <v>62</v>
      </c>
      <c r="G1356" s="2">
        <v>88.594807036162493</v>
      </c>
    </row>
    <row r="1357" spans="1:9" hidden="1" x14ac:dyDescent="0.35">
      <c r="A1357" s="2" t="s">
        <v>10</v>
      </c>
      <c r="B1357" s="2">
        <v>2011</v>
      </c>
      <c r="C1357" s="2" t="s">
        <v>47</v>
      </c>
      <c r="D1357" s="4" t="s">
        <v>12</v>
      </c>
      <c r="E1357" s="2" t="s">
        <v>71</v>
      </c>
      <c r="F1357" s="2" t="s">
        <v>62</v>
      </c>
      <c r="G1357" s="2">
        <v>129.3484182727972</v>
      </c>
    </row>
    <row r="1358" spans="1:9" hidden="1" x14ac:dyDescent="0.35">
      <c r="A1358" s="2" t="s">
        <v>10</v>
      </c>
      <c r="B1358" s="2">
        <v>2012</v>
      </c>
      <c r="C1358" s="2" t="s">
        <v>47</v>
      </c>
      <c r="D1358" s="4" t="s">
        <v>12</v>
      </c>
      <c r="E1358" s="2" t="s">
        <v>71</v>
      </c>
      <c r="F1358" s="2" t="s">
        <v>62</v>
      </c>
      <c r="G1358" s="2">
        <v>112.1623733361775</v>
      </c>
    </row>
    <row r="1359" spans="1:9" hidden="1" x14ac:dyDescent="0.35">
      <c r="A1359" s="2" t="s">
        <v>10</v>
      </c>
      <c r="B1359" s="2">
        <v>2013</v>
      </c>
      <c r="C1359" s="2" t="s">
        <v>47</v>
      </c>
      <c r="D1359" s="4" t="s">
        <v>12</v>
      </c>
      <c r="E1359" s="2" t="s">
        <v>71</v>
      </c>
      <c r="F1359" s="2" t="s">
        <v>62</v>
      </c>
      <c r="G1359" s="2">
        <v>77.0037565190664</v>
      </c>
    </row>
    <row r="1360" spans="1:9" hidden="1" x14ac:dyDescent="0.35">
      <c r="A1360" s="2" t="s">
        <v>10</v>
      </c>
      <c r="B1360" s="2">
        <v>2014</v>
      </c>
      <c r="C1360" s="2" t="s">
        <v>47</v>
      </c>
      <c r="D1360" s="4" t="s">
        <v>12</v>
      </c>
      <c r="E1360" s="2" t="s">
        <v>71</v>
      </c>
      <c r="F1360" s="2" t="s">
        <v>62</v>
      </c>
      <c r="G1360" s="2">
        <v>65.226144657236233</v>
      </c>
    </row>
    <row r="1361" spans="1:7" hidden="1" x14ac:dyDescent="0.35">
      <c r="A1361" s="2" t="s">
        <v>10</v>
      </c>
      <c r="B1361" s="2">
        <v>2015</v>
      </c>
      <c r="C1361" s="2" t="s">
        <v>47</v>
      </c>
      <c r="D1361" s="4" t="s">
        <v>12</v>
      </c>
      <c r="E1361" s="2" t="s">
        <v>71</v>
      </c>
      <c r="F1361" s="2" t="s">
        <v>62</v>
      </c>
      <c r="G1361" s="2">
        <v>59.602931146679531</v>
      </c>
    </row>
    <row r="1362" spans="1:7" hidden="1" x14ac:dyDescent="0.35">
      <c r="A1362" s="2" t="s">
        <v>10</v>
      </c>
      <c r="B1362" s="2">
        <v>2016</v>
      </c>
      <c r="C1362" s="2" t="s">
        <v>47</v>
      </c>
      <c r="D1362" s="4" t="s">
        <v>12</v>
      </c>
      <c r="E1362" s="2" t="s">
        <v>71</v>
      </c>
      <c r="F1362" s="2" t="s">
        <v>62</v>
      </c>
      <c r="G1362" s="2">
        <v>55.029167115706052</v>
      </c>
    </row>
    <row r="1363" spans="1:7" hidden="1" x14ac:dyDescent="0.35">
      <c r="A1363" s="2" t="s">
        <v>10</v>
      </c>
      <c r="B1363" s="2">
        <v>2017</v>
      </c>
      <c r="C1363" s="2" t="s">
        <v>47</v>
      </c>
      <c r="D1363" s="4" t="s">
        <v>12</v>
      </c>
      <c r="E1363" s="2" t="s">
        <v>71</v>
      </c>
      <c r="F1363" s="2" t="s">
        <v>62</v>
      </c>
      <c r="G1363" s="2">
        <v>38.264088000541953</v>
      </c>
    </row>
    <row r="1364" spans="1:7" hidden="1" x14ac:dyDescent="0.35">
      <c r="A1364" s="2" t="s">
        <v>10</v>
      </c>
      <c r="B1364" s="2">
        <v>2018</v>
      </c>
      <c r="C1364" s="2" t="s">
        <v>47</v>
      </c>
      <c r="D1364" s="4" t="s">
        <v>12</v>
      </c>
      <c r="E1364" s="2" t="s">
        <v>71</v>
      </c>
      <c r="F1364" s="2" t="s">
        <v>62</v>
      </c>
      <c r="G1364" s="2">
        <v>40.502561769413298</v>
      </c>
    </row>
    <row r="1365" spans="1:7" hidden="1" x14ac:dyDescent="0.35">
      <c r="A1365" s="2" t="s">
        <v>10</v>
      </c>
      <c r="B1365" s="2">
        <v>2019</v>
      </c>
      <c r="C1365" s="2" t="s">
        <v>47</v>
      </c>
      <c r="D1365" s="4" t="s">
        <v>12</v>
      </c>
      <c r="E1365" s="2" t="s">
        <v>71</v>
      </c>
      <c r="F1365" s="2" t="s">
        <v>62</v>
      </c>
      <c r="G1365" s="2">
        <v>38.886763732631699</v>
      </c>
    </row>
    <row r="1366" spans="1:7" hidden="1" x14ac:dyDescent="0.35">
      <c r="A1366" s="2" t="s">
        <v>10</v>
      </c>
      <c r="B1366" s="2">
        <v>2020</v>
      </c>
      <c r="C1366" s="2" t="s">
        <v>47</v>
      </c>
      <c r="D1366" s="4" t="s">
        <v>12</v>
      </c>
      <c r="E1366" s="2" t="s">
        <v>71</v>
      </c>
      <c r="F1366" s="2" t="s">
        <v>62</v>
      </c>
      <c r="G1366" s="2">
        <v>33.553239566839842</v>
      </c>
    </row>
    <row r="1367" spans="1:7" hidden="1" x14ac:dyDescent="0.35">
      <c r="A1367" s="2" t="s">
        <v>10</v>
      </c>
      <c r="B1367" s="2">
        <v>2021</v>
      </c>
      <c r="C1367" s="2" t="s">
        <v>47</v>
      </c>
      <c r="D1367" s="4" t="s">
        <v>12</v>
      </c>
      <c r="E1367" s="2" t="s">
        <v>71</v>
      </c>
      <c r="F1367" s="2" t="s">
        <v>62</v>
      </c>
      <c r="G1367" s="2">
        <v>32.453734581798059</v>
      </c>
    </row>
    <row r="1368" spans="1:7" hidden="1" x14ac:dyDescent="0.35">
      <c r="A1368" s="2" t="s">
        <v>15</v>
      </c>
      <c r="B1368" s="2">
        <v>2000</v>
      </c>
      <c r="C1368" s="2" t="s">
        <v>47</v>
      </c>
      <c r="D1368" s="4" t="s">
        <v>12</v>
      </c>
      <c r="E1368" s="2" t="s">
        <v>71</v>
      </c>
      <c r="F1368" s="2" t="s">
        <v>62</v>
      </c>
      <c r="G1368" s="2">
        <v>225.98650511520319</v>
      </c>
    </row>
    <row r="1369" spans="1:7" hidden="1" x14ac:dyDescent="0.35">
      <c r="A1369" s="2" t="s">
        <v>15</v>
      </c>
      <c r="B1369" s="2">
        <v>2001</v>
      </c>
      <c r="C1369" s="2" t="s">
        <v>47</v>
      </c>
      <c r="D1369" s="4" t="s">
        <v>12</v>
      </c>
      <c r="E1369" s="2" t="s">
        <v>71</v>
      </c>
      <c r="F1369" s="2" t="s">
        <v>62</v>
      </c>
      <c r="G1369" s="2">
        <v>248.58515562672349</v>
      </c>
    </row>
    <row r="1370" spans="1:7" hidden="1" x14ac:dyDescent="0.35">
      <c r="A1370" s="2" t="s">
        <v>15</v>
      </c>
      <c r="B1370" s="2">
        <v>2002</v>
      </c>
      <c r="C1370" s="2" t="s">
        <v>47</v>
      </c>
      <c r="D1370" s="4" t="s">
        <v>12</v>
      </c>
      <c r="E1370" s="2" t="s">
        <v>71</v>
      </c>
      <c r="F1370" s="2" t="s">
        <v>62</v>
      </c>
      <c r="G1370" s="2">
        <v>273.4436711893959</v>
      </c>
    </row>
    <row r="1371" spans="1:7" hidden="1" x14ac:dyDescent="0.35">
      <c r="A1371" s="2" t="s">
        <v>15</v>
      </c>
      <c r="B1371" s="2">
        <v>2003</v>
      </c>
      <c r="C1371" s="2" t="s">
        <v>47</v>
      </c>
      <c r="D1371" s="4" t="s">
        <v>12</v>
      </c>
      <c r="E1371" s="2" t="s">
        <v>71</v>
      </c>
      <c r="F1371" s="2" t="s">
        <v>62</v>
      </c>
      <c r="G1371" s="2">
        <v>303.52247502022948</v>
      </c>
    </row>
    <row r="1372" spans="1:7" hidden="1" x14ac:dyDescent="0.35">
      <c r="A1372" s="2" t="s">
        <v>15</v>
      </c>
      <c r="B1372" s="2">
        <v>2004</v>
      </c>
      <c r="C1372" s="2" t="s">
        <v>47</v>
      </c>
      <c r="D1372" s="4" t="s">
        <v>12</v>
      </c>
      <c r="E1372" s="2" t="s">
        <v>71</v>
      </c>
      <c r="F1372" s="2" t="s">
        <v>62</v>
      </c>
      <c r="G1372" s="2">
        <v>373.33264427488223</v>
      </c>
    </row>
    <row r="1373" spans="1:7" hidden="1" x14ac:dyDescent="0.35">
      <c r="A1373" s="2" t="s">
        <v>15</v>
      </c>
      <c r="B1373" s="2">
        <v>2005</v>
      </c>
      <c r="C1373" s="2" t="s">
        <v>47</v>
      </c>
      <c r="D1373" s="4" t="s">
        <v>12</v>
      </c>
      <c r="E1373" s="2" t="s">
        <v>71</v>
      </c>
      <c r="F1373" s="2" t="s">
        <v>62</v>
      </c>
      <c r="G1373" s="2">
        <v>294.93278897715697</v>
      </c>
    </row>
    <row r="1374" spans="1:7" hidden="1" x14ac:dyDescent="0.35">
      <c r="A1374" s="2" t="s">
        <v>15</v>
      </c>
      <c r="B1374" s="2">
        <v>2006</v>
      </c>
      <c r="C1374" s="2" t="s">
        <v>47</v>
      </c>
      <c r="D1374" s="4" t="s">
        <v>12</v>
      </c>
      <c r="E1374" s="2" t="s">
        <v>71</v>
      </c>
      <c r="F1374" s="2" t="s">
        <v>62</v>
      </c>
      <c r="G1374" s="2">
        <v>404.05792089870511</v>
      </c>
    </row>
    <row r="1375" spans="1:7" hidden="1" x14ac:dyDescent="0.35">
      <c r="A1375" s="2" t="s">
        <v>15</v>
      </c>
      <c r="B1375" s="2">
        <v>2007</v>
      </c>
      <c r="C1375" s="2" t="s">
        <v>47</v>
      </c>
      <c r="D1375" s="4" t="s">
        <v>12</v>
      </c>
      <c r="E1375" s="2" t="s">
        <v>71</v>
      </c>
      <c r="F1375" s="2" t="s">
        <v>62</v>
      </c>
      <c r="G1375" s="2">
        <v>246.4753317482101</v>
      </c>
    </row>
    <row r="1376" spans="1:7" hidden="1" x14ac:dyDescent="0.35">
      <c r="A1376" s="2" t="s">
        <v>15</v>
      </c>
      <c r="B1376" s="2">
        <v>2008</v>
      </c>
      <c r="C1376" s="2" t="s">
        <v>47</v>
      </c>
      <c r="D1376" s="4" t="s">
        <v>12</v>
      </c>
      <c r="E1376" s="2" t="s">
        <v>71</v>
      </c>
      <c r="F1376" s="2" t="s">
        <v>62</v>
      </c>
      <c r="G1376" s="2">
        <v>226.7573052083533</v>
      </c>
    </row>
    <row r="1377" spans="1:7" hidden="1" x14ac:dyDescent="0.35">
      <c r="A1377" s="2" t="s">
        <v>15</v>
      </c>
      <c r="B1377" s="2">
        <v>2009</v>
      </c>
      <c r="C1377" s="2" t="s">
        <v>47</v>
      </c>
      <c r="D1377" s="4" t="s">
        <v>12</v>
      </c>
      <c r="E1377" s="2" t="s">
        <v>71</v>
      </c>
      <c r="F1377" s="2" t="s">
        <v>62</v>
      </c>
      <c r="G1377" s="2">
        <v>176.8706980625156</v>
      </c>
    </row>
    <row r="1378" spans="1:7" hidden="1" x14ac:dyDescent="0.35">
      <c r="A1378" s="2" t="s">
        <v>15</v>
      </c>
      <c r="B1378" s="2">
        <v>2010</v>
      </c>
      <c r="C1378" s="2" t="s">
        <v>47</v>
      </c>
      <c r="D1378" s="4" t="s">
        <v>12</v>
      </c>
      <c r="E1378" s="2" t="s">
        <v>71</v>
      </c>
      <c r="F1378" s="2" t="s">
        <v>62</v>
      </c>
      <c r="G1378" s="2">
        <v>107.8911258181345</v>
      </c>
    </row>
    <row r="1379" spans="1:7" hidden="1" x14ac:dyDescent="0.35">
      <c r="A1379" s="2" t="s">
        <v>15</v>
      </c>
      <c r="B1379" s="2">
        <v>2011</v>
      </c>
      <c r="C1379" s="2" t="s">
        <v>47</v>
      </c>
      <c r="D1379" s="4" t="s">
        <v>12</v>
      </c>
      <c r="E1379" s="2" t="s">
        <v>71</v>
      </c>
      <c r="F1379" s="2" t="s">
        <v>62</v>
      </c>
      <c r="G1379" s="2">
        <v>157.52104369447639</v>
      </c>
    </row>
    <row r="1380" spans="1:7" hidden="1" x14ac:dyDescent="0.35">
      <c r="A1380" s="2" t="s">
        <v>15</v>
      </c>
      <c r="B1380" s="2">
        <v>2012</v>
      </c>
      <c r="C1380" s="2" t="s">
        <v>47</v>
      </c>
      <c r="D1380" s="4" t="s">
        <v>12</v>
      </c>
      <c r="E1380" s="2" t="s">
        <v>71</v>
      </c>
      <c r="F1380" s="2" t="s">
        <v>62</v>
      </c>
      <c r="G1380" s="2">
        <v>128.5112882474094</v>
      </c>
    </row>
    <row r="1381" spans="1:7" hidden="1" x14ac:dyDescent="0.35">
      <c r="A1381" s="2" t="s">
        <v>15</v>
      </c>
      <c r="B1381" s="2">
        <v>2013</v>
      </c>
      <c r="C1381" s="2" t="s">
        <v>47</v>
      </c>
      <c r="D1381" s="4" t="s">
        <v>12</v>
      </c>
      <c r="E1381" s="2" t="s">
        <v>71</v>
      </c>
      <c r="F1381" s="2" t="s">
        <v>62</v>
      </c>
      <c r="G1381" s="2">
        <v>83.858484641385161</v>
      </c>
    </row>
    <row r="1382" spans="1:7" hidden="1" x14ac:dyDescent="0.35">
      <c r="A1382" s="2" t="s">
        <v>15</v>
      </c>
      <c r="B1382" s="2">
        <v>2014</v>
      </c>
      <c r="C1382" s="2" t="s">
        <v>47</v>
      </c>
      <c r="D1382" s="4" t="s">
        <v>12</v>
      </c>
      <c r="E1382" s="2" t="s">
        <v>71</v>
      </c>
      <c r="F1382" s="2" t="s">
        <v>62</v>
      </c>
      <c r="G1382" s="2">
        <v>62.137552438590227</v>
      </c>
    </row>
    <row r="1383" spans="1:7" hidden="1" x14ac:dyDescent="0.35">
      <c r="A1383" s="2" t="s">
        <v>15</v>
      </c>
      <c r="B1383" s="2">
        <v>2015</v>
      </c>
      <c r="C1383" s="2" t="s">
        <v>47</v>
      </c>
      <c r="D1383" s="4" t="s">
        <v>12</v>
      </c>
      <c r="E1383" s="2" t="s">
        <v>71</v>
      </c>
      <c r="F1383" s="2" t="s">
        <v>62</v>
      </c>
      <c r="G1383" s="2">
        <v>56.125671452967509</v>
      </c>
    </row>
    <row r="1384" spans="1:7" hidden="1" x14ac:dyDescent="0.35">
      <c r="A1384" s="2" t="s">
        <v>15</v>
      </c>
      <c r="B1384" s="2">
        <v>2016</v>
      </c>
      <c r="C1384" s="2" t="s">
        <v>47</v>
      </c>
      <c r="D1384" s="4" t="s">
        <v>12</v>
      </c>
      <c r="E1384" s="2" t="s">
        <v>71</v>
      </c>
      <c r="F1384" s="2" t="s">
        <v>62</v>
      </c>
      <c r="G1384" s="2">
        <v>51.256903618904943</v>
      </c>
    </row>
    <row r="1385" spans="1:7" hidden="1" x14ac:dyDescent="0.35">
      <c r="A1385" s="2" t="s">
        <v>15</v>
      </c>
      <c r="B1385" s="2">
        <v>2017</v>
      </c>
      <c r="C1385" s="2" t="s">
        <v>47</v>
      </c>
      <c r="D1385" s="4" t="s">
        <v>12</v>
      </c>
      <c r="E1385" s="2" t="s">
        <v>71</v>
      </c>
      <c r="F1385" s="2" t="s">
        <v>62</v>
      </c>
      <c r="G1385" s="2">
        <v>37.259227487949317</v>
      </c>
    </row>
    <row r="1386" spans="1:7" hidden="1" x14ac:dyDescent="0.35">
      <c r="A1386" s="2" t="s">
        <v>15</v>
      </c>
      <c r="B1386" s="2">
        <v>2018</v>
      </c>
      <c r="C1386" s="2" t="s">
        <v>47</v>
      </c>
      <c r="D1386" s="4" t="s">
        <v>12</v>
      </c>
      <c r="E1386" s="2" t="s">
        <v>71</v>
      </c>
      <c r="F1386" s="2" t="s">
        <v>62</v>
      </c>
      <c r="G1386" s="2">
        <v>36.117336228189089</v>
      </c>
    </row>
    <row r="1387" spans="1:7" hidden="1" x14ac:dyDescent="0.35">
      <c r="A1387" s="2" t="s">
        <v>15</v>
      </c>
      <c r="B1387" s="2">
        <v>2019</v>
      </c>
      <c r="C1387" s="2" t="s">
        <v>47</v>
      </c>
      <c r="D1387" s="4" t="s">
        <v>12</v>
      </c>
      <c r="E1387" s="2" t="s">
        <v>71</v>
      </c>
      <c r="F1387" s="2" t="s">
        <v>62</v>
      </c>
      <c r="G1387" s="2">
        <v>36.340405286162827</v>
      </c>
    </row>
    <row r="1388" spans="1:7" hidden="1" x14ac:dyDescent="0.35">
      <c r="A1388" s="2" t="s">
        <v>15</v>
      </c>
      <c r="B1388" s="2">
        <v>2020</v>
      </c>
      <c r="C1388" s="2" t="s">
        <v>47</v>
      </c>
      <c r="D1388" s="4" t="s">
        <v>12</v>
      </c>
      <c r="E1388" s="2" t="s">
        <v>71</v>
      </c>
      <c r="F1388" s="2" t="s">
        <v>62</v>
      </c>
      <c r="G1388" s="2">
        <v>29.662470229429701</v>
      </c>
    </row>
    <row r="1389" spans="1:7" hidden="1" x14ac:dyDescent="0.35">
      <c r="A1389" s="2" t="s">
        <v>15</v>
      </c>
      <c r="B1389" s="2">
        <v>2021</v>
      </c>
      <c r="C1389" s="2" t="s">
        <v>47</v>
      </c>
      <c r="D1389" s="4" t="s">
        <v>12</v>
      </c>
      <c r="E1389" s="2" t="s">
        <v>71</v>
      </c>
      <c r="F1389" s="2" t="s">
        <v>62</v>
      </c>
      <c r="G1389" s="2">
        <v>32.982383133382982</v>
      </c>
    </row>
    <row r="1390" spans="1:7" hidden="1" x14ac:dyDescent="0.35">
      <c r="A1390" s="2" t="s">
        <v>16</v>
      </c>
      <c r="B1390" s="2">
        <v>2000</v>
      </c>
      <c r="C1390" s="2" t="s">
        <v>47</v>
      </c>
      <c r="D1390" s="4" t="s">
        <v>12</v>
      </c>
      <c r="E1390" s="2" t="s">
        <v>71</v>
      </c>
      <c r="F1390" s="2" t="s">
        <v>62</v>
      </c>
      <c r="G1390" s="2">
        <v>32.041713063368952</v>
      </c>
    </row>
    <row r="1391" spans="1:7" hidden="1" x14ac:dyDescent="0.35">
      <c r="A1391" s="2" t="s">
        <v>16</v>
      </c>
      <c r="B1391" s="2">
        <v>2001</v>
      </c>
      <c r="C1391" s="2" t="s">
        <v>47</v>
      </c>
      <c r="D1391" s="4" t="s">
        <v>12</v>
      </c>
      <c r="E1391" s="2" t="s">
        <v>71</v>
      </c>
      <c r="F1391" s="2" t="s">
        <v>62</v>
      </c>
      <c r="G1391" s="2">
        <v>35.245884369705848</v>
      </c>
    </row>
    <row r="1392" spans="1:7" hidden="1" x14ac:dyDescent="0.35">
      <c r="A1392" s="2" t="s">
        <v>16</v>
      </c>
      <c r="B1392" s="2">
        <v>2002</v>
      </c>
      <c r="C1392" s="2" t="s">
        <v>47</v>
      </c>
      <c r="D1392" s="4" t="s">
        <v>12</v>
      </c>
      <c r="E1392" s="2" t="s">
        <v>71</v>
      </c>
      <c r="F1392" s="2" t="s">
        <v>62</v>
      </c>
      <c r="G1392" s="2">
        <v>38.770472806676437</v>
      </c>
    </row>
    <row r="1393" spans="1:7" hidden="1" x14ac:dyDescent="0.35">
      <c r="A1393" s="2" t="s">
        <v>16</v>
      </c>
      <c r="B1393" s="2">
        <v>2003</v>
      </c>
      <c r="C1393" s="2" t="s">
        <v>47</v>
      </c>
      <c r="D1393" s="4" t="s">
        <v>12</v>
      </c>
      <c r="E1393" s="2" t="s">
        <v>71</v>
      </c>
      <c r="F1393" s="2" t="s">
        <v>62</v>
      </c>
      <c r="G1393" s="2">
        <v>43.035224815410849</v>
      </c>
    </row>
    <row r="1394" spans="1:7" hidden="1" x14ac:dyDescent="0.35">
      <c r="A1394" s="2" t="s">
        <v>16</v>
      </c>
      <c r="B1394" s="2">
        <v>2004</v>
      </c>
      <c r="C1394" s="2" t="s">
        <v>47</v>
      </c>
      <c r="D1394" s="4" t="s">
        <v>12</v>
      </c>
      <c r="E1394" s="2" t="s">
        <v>71</v>
      </c>
      <c r="F1394" s="2" t="s">
        <v>62</v>
      </c>
      <c r="G1394" s="2">
        <v>52.933326522955348</v>
      </c>
    </row>
    <row r="1395" spans="1:7" hidden="1" x14ac:dyDescent="0.35">
      <c r="A1395" s="2" t="s">
        <v>16</v>
      </c>
      <c r="B1395" s="2">
        <v>2005</v>
      </c>
      <c r="C1395" s="2" t="s">
        <v>47</v>
      </c>
      <c r="D1395" s="4" t="s">
        <v>12</v>
      </c>
      <c r="E1395" s="2" t="s">
        <v>71</v>
      </c>
      <c r="F1395" s="2" t="s">
        <v>62</v>
      </c>
      <c r="G1395" s="2">
        <v>41.817327953134729</v>
      </c>
    </row>
    <row r="1396" spans="1:7" hidden="1" x14ac:dyDescent="0.35">
      <c r="A1396" s="2" t="s">
        <v>16</v>
      </c>
      <c r="B1396" s="2">
        <v>2006</v>
      </c>
      <c r="C1396" s="2" t="s">
        <v>47</v>
      </c>
      <c r="D1396" s="4" t="s">
        <v>12</v>
      </c>
      <c r="E1396" s="2" t="s">
        <v>71</v>
      </c>
      <c r="F1396" s="2" t="s">
        <v>62</v>
      </c>
      <c r="G1396" s="2">
        <v>57.289739295794583</v>
      </c>
    </row>
    <row r="1397" spans="1:7" hidden="1" x14ac:dyDescent="0.35">
      <c r="A1397" s="2" t="s">
        <v>16</v>
      </c>
      <c r="B1397" s="2">
        <v>2007</v>
      </c>
      <c r="C1397" s="2" t="s">
        <v>47</v>
      </c>
      <c r="D1397" s="4" t="s">
        <v>12</v>
      </c>
      <c r="E1397" s="2" t="s">
        <v>71</v>
      </c>
      <c r="F1397" s="2" t="s">
        <v>62</v>
      </c>
      <c r="G1397" s="2">
        <v>34.946740970434703</v>
      </c>
    </row>
    <row r="1398" spans="1:7" hidden="1" x14ac:dyDescent="0.35">
      <c r="A1398" s="2" t="s">
        <v>16</v>
      </c>
      <c r="B1398" s="2">
        <v>2008</v>
      </c>
      <c r="C1398" s="2" t="s">
        <v>47</v>
      </c>
      <c r="D1398" s="4" t="s">
        <v>12</v>
      </c>
      <c r="E1398" s="2" t="s">
        <v>71</v>
      </c>
      <c r="F1398" s="2" t="s">
        <v>62</v>
      </c>
      <c r="G1398" s="2">
        <v>32.151001692799923</v>
      </c>
    </row>
    <row r="1399" spans="1:7" hidden="1" x14ac:dyDescent="0.35">
      <c r="A1399" s="2" t="s">
        <v>16</v>
      </c>
      <c r="B1399" s="2">
        <v>2009</v>
      </c>
      <c r="C1399" s="2" t="s">
        <v>47</v>
      </c>
      <c r="D1399" s="4" t="s">
        <v>12</v>
      </c>
      <c r="E1399" s="2" t="s">
        <v>71</v>
      </c>
      <c r="F1399" s="2" t="s">
        <v>62</v>
      </c>
      <c r="G1399" s="2">
        <v>25.077781320383941</v>
      </c>
    </row>
    <row r="1400" spans="1:7" hidden="1" x14ac:dyDescent="0.35">
      <c r="A1400" s="2" t="s">
        <v>16</v>
      </c>
      <c r="B1400" s="2">
        <v>2010</v>
      </c>
      <c r="C1400" s="2" t="s">
        <v>47</v>
      </c>
      <c r="D1400" s="4" t="s">
        <v>12</v>
      </c>
      <c r="E1400" s="2" t="s">
        <v>71</v>
      </c>
      <c r="F1400" s="2" t="s">
        <v>62</v>
      </c>
      <c r="G1400" s="2">
        <v>15.2974466054342</v>
      </c>
    </row>
    <row r="1401" spans="1:7" hidden="1" x14ac:dyDescent="0.35">
      <c r="A1401" s="2" t="s">
        <v>16</v>
      </c>
      <c r="B1401" s="2">
        <v>2011</v>
      </c>
      <c r="C1401" s="2" t="s">
        <v>47</v>
      </c>
      <c r="D1401" s="4" t="s">
        <v>12</v>
      </c>
      <c r="E1401" s="2" t="s">
        <v>71</v>
      </c>
      <c r="F1401" s="2" t="s">
        <v>62</v>
      </c>
      <c r="G1401" s="2">
        <v>22.334272043933939</v>
      </c>
    </row>
    <row r="1402" spans="1:7" hidden="1" x14ac:dyDescent="0.35">
      <c r="A1402" s="2" t="s">
        <v>16</v>
      </c>
      <c r="B1402" s="2">
        <v>2012</v>
      </c>
      <c r="C1402" s="2" t="s">
        <v>47</v>
      </c>
      <c r="D1402" s="4" t="s">
        <v>12</v>
      </c>
      <c r="E1402" s="2" t="s">
        <v>71</v>
      </c>
      <c r="F1402" s="2" t="s">
        <v>62</v>
      </c>
      <c r="G1402" s="2">
        <v>18.176336076153849</v>
      </c>
    </row>
    <row r="1403" spans="1:7" hidden="1" x14ac:dyDescent="0.35">
      <c r="A1403" s="2" t="s">
        <v>16</v>
      </c>
      <c r="B1403" s="2">
        <v>2013</v>
      </c>
      <c r="C1403" s="2" t="s">
        <v>47</v>
      </c>
      <c r="D1403" s="4" t="s">
        <v>12</v>
      </c>
      <c r="E1403" s="2" t="s">
        <v>71</v>
      </c>
      <c r="F1403" s="2" t="s">
        <v>62</v>
      </c>
      <c r="G1403" s="2">
        <v>10.34642362078116</v>
      </c>
    </row>
    <row r="1404" spans="1:7" hidden="1" x14ac:dyDescent="0.35">
      <c r="A1404" s="2" t="s">
        <v>16</v>
      </c>
      <c r="B1404" s="2">
        <v>2014</v>
      </c>
      <c r="C1404" s="2" t="s">
        <v>47</v>
      </c>
      <c r="D1404" s="4" t="s">
        <v>12</v>
      </c>
      <c r="E1404" s="2" t="s">
        <v>71</v>
      </c>
      <c r="F1404" s="2" t="s">
        <v>62</v>
      </c>
      <c r="G1404" s="2">
        <v>8.404547033983949</v>
      </c>
    </row>
    <row r="1405" spans="1:7" hidden="1" x14ac:dyDescent="0.35">
      <c r="A1405" s="2" t="s">
        <v>16</v>
      </c>
      <c r="B1405" s="2">
        <v>2015</v>
      </c>
      <c r="C1405" s="2" t="s">
        <v>47</v>
      </c>
      <c r="D1405" s="4" t="s">
        <v>12</v>
      </c>
      <c r="E1405" s="2" t="s">
        <v>71</v>
      </c>
      <c r="F1405" s="2" t="s">
        <v>62</v>
      </c>
      <c r="G1405" s="2">
        <v>7.0503500007735562</v>
      </c>
    </row>
    <row r="1406" spans="1:7" hidden="1" x14ac:dyDescent="0.35">
      <c r="A1406" s="2" t="s">
        <v>16</v>
      </c>
      <c r="B1406" s="2">
        <v>2016</v>
      </c>
      <c r="C1406" s="2" t="s">
        <v>47</v>
      </c>
      <c r="D1406" s="4" t="s">
        <v>12</v>
      </c>
      <c r="E1406" s="2" t="s">
        <v>71</v>
      </c>
      <c r="F1406" s="2" t="s">
        <v>62</v>
      </c>
      <c r="G1406" s="2">
        <v>6.96532390641703</v>
      </c>
    </row>
    <row r="1407" spans="1:7" hidden="1" x14ac:dyDescent="0.35">
      <c r="A1407" s="2" t="s">
        <v>16</v>
      </c>
      <c r="B1407" s="2">
        <v>2017</v>
      </c>
      <c r="C1407" s="2" t="s">
        <v>47</v>
      </c>
      <c r="D1407" s="4" t="s">
        <v>12</v>
      </c>
      <c r="E1407" s="2" t="s">
        <v>71</v>
      </c>
      <c r="F1407" s="2" t="s">
        <v>62</v>
      </c>
      <c r="G1407" s="2">
        <v>5.6069947528367017</v>
      </c>
    </row>
    <row r="1408" spans="1:7" hidden="1" x14ac:dyDescent="0.35">
      <c r="A1408" s="2" t="s">
        <v>16</v>
      </c>
      <c r="B1408" s="2">
        <v>2018</v>
      </c>
      <c r="C1408" s="2" t="s">
        <v>47</v>
      </c>
      <c r="D1408" s="4" t="s">
        <v>12</v>
      </c>
      <c r="E1408" s="2" t="s">
        <v>71</v>
      </c>
      <c r="F1408" s="2" t="s">
        <v>62</v>
      </c>
      <c r="G1408" s="2">
        <v>4.8056546652276282</v>
      </c>
    </row>
    <row r="1409" spans="1:7" hidden="1" x14ac:dyDescent="0.35">
      <c r="A1409" s="2" t="s">
        <v>16</v>
      </c>
      <c r="B1409" s="2">
        <v>2019</v>
      </c>
      <c r="C1409" s="2" t="s">
        <v>47</v>
      </c>
      <c r="D1409" s="4" t="s">
        <v>12</v>
      </c>
      <c r="E1409" s="2" t="s">
        <v>71</v>
      </c>
      <c r="F1409" s="2" t="s">
        <v>62</v>
      </c>
      <c r="G1409" s="2">
        <v>6.1409336924089226</v>
      </c>
    </row>
    <row r="1410" spans="1:7" hidden="1" x14ac:dyDescent="0.35">
      <c r="A1410" s="2" t="s">
        <v>16</v>
      </c>
      <c r="B1410" s="2">
        <v>2020</v>
      </c>
      <c r="C1410" s="2" t="s">
        <v>47</v>
      </c>
      <c r="D1410" s="4" t="s">
        <v>12</v>
      </c>
      <c r="E1410" s="2" t="s">
        <v>71</v>
      </c>
      <c r="F1410" s="2" t="s">
        <v>62</v>
      </c>
      <c r="G1410" s="2">
        <v>4.9692963848982208</v>
      </c>
    </row>
    <row r="1411" spans="1:7" hidden="1" x14ac:dyDescent="0.35">
      <c r="A1411" s="2" t="s">
        <v>16</v>
      </c>
      <c r="B1411" s="2">
        <v>2021</v>
      </c>
      <c r="C1411" s="2" t="s">
        <v>47</v>
      </c>
      <c r="D1411" s="4" t="s">
        <v>12</v>
      </c>
      <c r="E1411" s="2" t="s">
        <v>71</v>
      </c>
      <c r="F1411" s="2" t="s">
        <v>62</v>
      </c>
      <c r="G1411" s="2">
        <v>5.2970584868808697</v>
      </c>
    </row>
    <row r="1412" spans="1:7" hidden="1" x14ac:dyDescent="0.35">
      <c r="A1412" s="2" t="s">
        <v>17</v>
      </c>
      <c r="B1412" s="2">
        <v>2000</v>
      </c>
      <c r="C1412" s="2" t="s">
        <v>47</v>
      </c>
      <c r="D1412" s="4" t="s">
        <v>12</v>
      </c>
      <c r="E1412" s="2" t="s">
        <v>71</v>
      </c>
      <c r="F1412" s="2" t="s">
        <v>62</v>
      </c>
      <c r="G1412" s="2">
        <v>181.51835845995069</v>
      </c>
    </row>
    <row r="1413" spans="1:7" hidden="1" x14ac:dyDescent="0.35">
      <c r="A1413" s="2" t="s">
        <v>17</v>
      </c>
      <c r="B1413" s="2">
        <v>2001</v>
      </c>
      <c r="C1413" s="2" t="s">
        <v>47</v>
      </c>
      <c r="D1413" s="4" t="s">
        <v>12</v>
      </c>
      <c r="E1413" s="2" t="s">
        <v>71</v>
      </c>
      <c r="F1413" s="2" t="s">
        <v>62</v>
      </c>
      <c r="G1413" s="2">
        <v>199.67019430594581</v>
      </c>
    </row>
    <row r="1414" spans="1:7" hidden="1" x14ac:dyDescent="0.35">
      <c r="A1414" s="2" t="s">
        <v>17</v>
      </c>
      <c r="B1414" s="2">
        <v>2002</v>
      </c>
      <c r="C1414" s="2" t="s">
        <v>47</v>
      </c>
      <c r="D1414" s="4" t="s">
        <v>12</v>
      </c>
      <c r="E1414" s="2" t="s">
        <v>71</v>
      </c>
      <c r="F1414" s="2" t="s">
        <v>62</v>
      </c>
      <c r="G1414" s="2">
        <v>219.63721373654039</v>
      </c>
    </row>
    <row r="1415" spans="1:7" hidden="1" x14ac:dyDescent="0.35">
      <c r="A1415" s="2" t="s">
        <v>17</v>
      </c>
      <c r="B1415" s="2">
        <v>2003</v>
      </c>
      <c r="C1415" s="2" t="s">
        <v>47</v>
      </c>
      <c r="D1415" s="4" t="s">
        <v>12</v>
      </c>
      <c r="E1415" s="2" t="s">
        <v>71</v>
      </c>
      <c r="F1415" s="2" t="s">
        <v>62</v>
      </c>
      <c r="G1415" s="2">
        <v>243.7973072475599</v>
      </c>
    </row>
    <row r="1416" spans="1:7" hidden="1" x14ac:dyDescent="0.35">
      <c r="A1416" s="2" t="s">
        <v>17</v>
      </c>
      <c r="B1416" s="2">
        <v>2004</v>
      </c>
      <c r="C1416" s="2" t="s">
        <v>47</v>
      </c>
      <c r="D1416" s="4" t="s">
        <v>12</v>
      </c>
      <c r="E1416" s="2" t="s">
        <v>71</v>
      </c>
      <c r="F1416" s="2" t="s">
        <v>62</v>
      </c>
      <c r="G1416" s="2">
        <v>299.87068791449872</v>
      </c>
    </row>
    <row r="1417" spans="1:7" hidden="1" x14ac:dyDescent="0.35">
      <c r="A1417" s="2" t="s">
        <v>17</v>
      </c>
      <c r="B1417" s="2">
        <v>2005</v>
      </c>
      <c r="C1417" s="2" t="s">
        <v>47</v>
      </c>
      <c r="D1417" s="4" t="s">
        <v>12</v>
      </c>
      <c r="E1417" s="2" t="s">
        <v>71</v>
      </c>
      <c r="F1417" s="2" t="s">
        <v>62</v>
      </c>
      <c r="G1417" s="2">
        <v>236.897843452454</v>
      </c>
    </row>
    <row r="1418" spans="1:7" hidden="1" x14ac:dyDescent="0.35">
      <c r="A1418" s="2" t="s">
        <v>17</v>
      </c>
      <c r="B1418" s="2">
        <v>2006</v>
      </c>
      <c r="C1418" s="2" t="s">
        <v>47</v>
      </c>
      <c r="D1418" s="4" t="s">
        <v>12</v>
      </c>
      <c r="E1418" s="2" t="s">
        <v>71</v>
      </c>
      <c r="F1418" s="2" t="s">
        <v>62</v>
      </c>
      <c r="G1418" s="2">
        <v>324.55004552986202</v>
      </c>
    </row>
    <row r="1419" spans="1:7" hidden="1" x14ac:dyDescent="0.35">
      <c r="A1419" s="2" t="s">
        <v>17</v>
      </c>
      <c r="B1419" s="2">
        <v>2007</v>
      </c>
      <c r="C1419" s="2" t="s">
        <v>47</v>
      </c>
      <c r="D1419" s="4" t="s">
        <v>12</v>
      </c>
      <c r="E1419" s="2" t="s">
        <v>71</v>
      </c>
      <c r="F1419" s="2" t="s">
        <v>62</v>
      </c>
      <c r="G1419" s="2">
        <v>197.97552777321579</v>
      </c>
    </row>
    <row r="1420" spans="1:7" hidden="1" x14ac:dyDescent="0.35">
      <c r="A1420" s="2" t="s">
        <v>17</v>
      </c>
      <c r="B1420" s="2">
        <v>2008</v>
      </c>
      <c r="C1420" s="2" t="s">
        <v>47</v>
      </c>
      <c r="D1420" s="4" t="s">
        <v>12</v>
      </c>
      <c r="E1420" s="2" t="s">
        <v>71</v>
      </c>
      <c r="F1420" s="2" t="s">
        <v>62</v>
      </c>
      <c r="G1420" s="2">
        <v>182.13748555135851</v>
      </c>
    </row>
    <row r="1421" spans="1:7" hidden="1" x14ac:dyDescent="0.35">
      <c r="A1421" s="2" t="s">
        <v>17</v>
      </c>
      <c r="B1421" s="2">
        <v>2009</v>
      </c>
      <c r="C1421" s="2" t="s">
        <v>47</v>
      </c>
      <c r="D1421" s="4" t="s">
        <v>12</v>
      </c>
      <c r="E1421" s="2" t="s">
        <v>71</v>
      </c>
      <c r="F1421" s="2" t="s">
        <v>62</v>
      </c>
      <c r="G1421" s="2">
        <v>142.0672387300597</v>
      </c>
    </row>
    <row r="1422" spans="1:7" hidden="1" x14ac:dyDescent="0.35">
      <c r="A1422" s="2" t="s">
        <v>17</v>
      </c>
      <c r="B1422" s="2">
        <v>2010</v>
      </c>
      <c r="C1422" s="2" t="s">
        <v>47</v>
      </c>
      <c r="D1422" s="4" t="s">
        <v>12</v>
      </c>
      <c r="E1422" s="2" t="s">
        <v>71</v>
      </c>
      <c r="F1422" s="2" t="s">
        <v>62</v>
      </c>
      <c r="G1422" s="2">
        <v>86.66101562533639</v>
      </c>
    </row>
    <row r="1423" spans="1:7" hidden="1" x14ac:dyDescent="0.35">
      <c r="A1423" s="2" t="s">
        <v>17</v>
      </c>
      <c r="B1423" s="2">
        <v>2011</v>
      </c>
      <c r="C1423" s="2" t="s">
        <v>47</v>
      </c>
      <c r="D1423" s="4" t="s">
        <v>12</v>
      </c>
      <c r="E1423" s="2" t="s">
        <v>71</v>
      </c>
      <c r="F1423" s="2" t="s">
        <v>62</v>
      </c>
      <c r="G1423" s="2">
        <v>126.5250828129911</v>
      </c>
    </row>
    <row r="1424" spans="1:7" hidden="1" x14ac:dyDescent="0.35">
      <c r="A1424" s="2" t="s">
        <v>17</v>
      </c>
      <c r="B1424" s="2">
        <v>2012</v>
      </c>
      <c r="C1424" s="2" t="s">
        <v>47</v>
      </c>
      <c r="D1424" s="4" t="s">
        <v>12</v>
      </c>
      <c r="E1424" s="2" t="s">
        <v>71</v>
      </c>
      <c r="F1424" s="2" t="s">
        <v>62</v>
      </c>
      <c r="G1424" s="2">
        <v>106.42388204945129</v>
      </c>
    </row>
    <row r="1425" spans="1:7" hidden="1" x14ac:dyDescent="0.35">
      <c r="A1425" s="2" t="s">
        <v>17</v>
      </c>
      <c r="B1425" s="2">
        <v>2013</v>
      </c>
      <c r="C1425" s="2" t="s">
        <v>47</v>
      </c>
      <c r="D1425" s="4" t="s">
        <v>12</v>
      </c>
      <c r="E1425" s="2" t="s">
        <v>71</v>
      </c>
      <c r="F1425" s="2" t="s">
        <v>62</v>
      </c>
      <c r="G1425" s="2">
        <v>66.164197443879203</v>
      </c>
    </row>
    <row r="1426" spans="1:7" hidden="1" x14ac:dyDescent="0.35">
      <c r="A1426" s="2" t="s">
        <v>17</v>
      </c>
      <c r="B1426" s="2">
        <v>2014</v>
      </c>
      <c r="C1426" s="2" t="s">
        <v>47</v>
      </c>
      <c r="D1426" s="4" t="s">
        <v>12</v>
      </c>
      <c r="E1426" s="2" t="s">
        <v>71</v>
      </c>
      <c r="F1426" s="2" t="s">
        <v>62</v>
      </c>
      <c r="G1426" s="2">
        <v>55.573957646688939</v>
      </c>
    </row>
    <row r="1427" spans="1:7" hidden="1" x14ac:dyDescent="0.35">
      <c r="A1427" s="2" t="s">
        <v>17</v>
      </c>
      <c r="B1427" s="2">
        <v>2015</v>
      </c>
      <c r="C1427" s="2" t="s">
        <v>47</v>
      </c>
      <c r="D1427" s="4" t="s">
        <v>12</v>
      </c>
      <c r="E1427" s="2" t="s">
        <v>71</v>
      </c>
      <c r="F1427" s="2" t="s">
        <v>62</v>
      </c>
      <c r="G1427" s="2">
        <v>48.018055834225649</v>
      </c>
    </row>
    <row r="1428" spans="1:7" hidden="1" x14ac:dyDescent="0.35">
      <c r="A1428" s="2" t="s">
        <v>17</v>
      </c>
      <c r="B1428" s="2">
        <v>2016</v>
      </c>
      <c r="C1428" s="2" t="s">
        <v>47</v>
      </c>
      <c r="D1428" s="4" t="s">
        <v>12</v>
      </c>
      <c r="E1428" s="2" t="s">
        <v>71</v>
      </c>
      <c r="F1428" s="2" t="s">
        <v>62</v>
      </c>
      <c r="G1428" s="2">
        <v>44.819199318837207</v>
      </c>
    </row>
    <row r="1429" spans="1:7" hidden="1" x14ac:dyDescent="0.35">
      <c r="A1429" s="2" t="s">
        <v>17</v>
      </c>
      <c r="B1429" s="2">
        <v>2017</v>
      </c>
      <c r="C1429" s="2" t="s">
        <v>47</v>
      </c>
      <c r="D1429" s="4" t="s">
        <v>12</v>
      </c>
      <c r="E1429" s="2" t="s">
        <v>71</v>
      </c>
      <c r="F1429" s="2" t="s">
        <v>62</v>
      </c>
      <c r="G1429" s="2">
        <v>31.589009154625028</v>
      </c>
    </row>
    <row r="1430" spans="1:7" hidden="1" x14ac:dyDescent="0.35">
      <c r="A1430" s="2" t="s">
        <v>17</v>
      </c>
      <c r="B1430" s="2">
        <v>2018</v>
      </c>
      <c r="C1430" s="2" t="s">
        <v>47</v>
      </c>
      <c r="D1430" s="4" t="s">
        <v>12</v>
      </c>
      <c r="E1430" s="2" t="s">
        <v>71</v>
      </c>
      <c r="F1430" s="2" t="s">
        <v>62</v>
      </c>
      <c r="G1430" s="2">
        <v>33.099447225641441</v>
      </c>
    </row>
    <row r="1431" spans="1:7" hidden="1" x14ac:dyDescent="0.35">
      <c r="A1431" s="2" t="s">
        <v>17</v>
      </c>
      <c r="B1431" s="2">
        <v>2019</v>
      </c>
      <c r="C1431" s="2" t="s">
        <v>47</v>
      </c>
      <c r="D1431" s="4" t="s">
        <v>12</v>
      </c>
      <c r="E1431" s="2" t="s">
        <v>71</v>
      </c>
      <c r="F1431" s="2" t="s">
        <v>62</v>
      </c>
      <c r="G1431" s="2">
        <v>32.470134128413349</v>
      </c>
    </row>
    <row r="1432" spans="1:7" hidden="1" x14ac:dyDescent="0.35">
      <c r="A1432" s="2" t="s">
        <v>17</v>
      </c>
      <c r="B1432" s="2">
        <v>2020</v>
      </c>
      <c r="C1432" s="2" t="s">
        <v>47</v>
      </c>
      <c r="D1432" s="4" t="s">
        <v>12</v>
      </c>
      <c r="E1432" s="2" t="s">
        <v>71</v>
      </c>
      <c r="F1432" s="2" t="s">
        <v>62</v>
      </c>
      <c r="G1432" s="2">
        <v>30.46072954232292</v>
      </c>
    </row>
    <row r="1433" spans="1:7" hidden="1" x14ac:dyDescent="0.35">
      <c r="A1433" s="2" t="s">
        <v>17</v>
      </c>
      <c r="B1433" s="2">
        <v>2021</v>
      </c>
      <c r="C1433" s="2" t="s">
        <v>47</v>
      </c>
      <c r="D1433" s="4" t="s">
        <v>12</v>
      </c>
      <c r="E1433" s="2" t="s">
        <v>71</v>
      </c>
      <c r="F1433" s="2" t="s">
        <v>62</v>
      </c>
      <c r="G1433" s="2">
        <v>34.970101687342257</v>
      </c>
    </row>
    <row r="1434" spans="1:7" hidden="1" x14ac:dyDescent="0.35">
      <c r="A1434" s="2" t="s">
        <v>18</v>
      </c>
      <c r="B1434" s="2">
        <v>2000</v>
      </c>
      <c r="C1434" s="2" t="s">
        <v>47</v>
      </c>
      <c r="D1434" s="4" t="s">
        <v>12</v>
      </c>
      <c r="E1434" s="2" t="s">
        <v>71</v>
      </c>
      <c r="F1434" s="2" t="s">
        <v>62</v>
      </c>
      <c r="G1434" s="2">
        <v>14.151756602987961</v>
      </c>
    </row>
    <row r="1435" spans="1:7" hidden="1" x14ac:dyDescent="0.35">
      <c r="A1435" s="2" t="s">
        <v>18</v>
      </c>
      <c r="B1435" s="2">
        <v>2001</v>
      </c>
      <c r="C1435" s="2" t="s">
        <v>47</v>
      </c>
      <c r="D1435" s="4" t="s">
        <v>12</v>
      </c>
      <c r="E1435" s="2" t="s">
        <v>71</v>
      </c>
      <c r="F1435" s="2" t="s">
        <v>62</v>
      </c>
      <c r="G1435" s="2">
        <v>15.56693226328675</v>
      </c>
    </row>
    <row r="1436" spans="1:7" hidden="1" x14ac:dyDescent="0.35">
      <c r="A1436" s="2" t="s">
        <v>18</v>
      </c>
      <c r="B1436" s="2">
        <v>2002</v>
      </c>
      <c r="C1436" s="2" t="s">
        <v>47</v>
      </c>
      <c r="D1436" s="4" t="s">
        <v>12</v>
      </c>
      <c r="E1436" s="2" t="s">
        <v>71</v>
      </c>
      <c r="F1436" s="2" t="s">
        <v>62</v>
      </c>
      <c r="G1436" s="2">
        <v>17.123625489615431</v>
      </c>
    </row>
    <row r="1437" spans="1:7" hidden="1" x14ac:dyDescent="0.35">
      <c r="A1437" s="2" t="s">
        <v>18</v>
      </c>
      <c r="B1437" s="2">
        <v>2003</v>
      </c>
      <c r="C1437" s="2" t="s">
        <v>47</v>
      </c>
      <c r="D1437" s="4" t="s">
        <v>12</v>
      </c>
      <c r="E1437" s="2" t="s">
        <v>71</v>
      </c>
      <c r="F1437" s="2" t="s">
        <v>62</v>
      </c>
      <c r="G1437" s="2">
        <v>19.007224293473129</v>
      </c>
    </row>
    <row r="1438" spans="1:7" hidden="1" x14ac:dyDescent="0.35">
      <c r="A1438" s="2" t="s">
        <v>18</v>
      </c>
      <c r="B1438" s="2">
        <v>2004</v>
      </c>
      <c r="C1438" s="2" t="s">
        <v>47</v>
      </c>
      <c r="D1438" s="4" t="s">
        <v>12</v>
      </c>
      <c r="E1438" s="2" t="s">
        <v>71</v>
      </c>
      <c r="F1438" s="2" t="s">
        <v>62</v>
      </c>
      <c r="G1438" s="2">
        <v>23.37888588097195</v>
      </c>
    </row>
    <row r="1439" spans="1:7" hidden="1" x14ac:dyDescent="0.35">
      <c r="A1439" s="2" t="s">
        <v>18</v>
      </c>
      <c r="B1439" s="2">
        <v>2005</v>
      </c>
      <c r="C1439" s="2" t="s">
        <v>47</v>
      </c>
      <c r="D1439" s="4" t="s">
        <v>12</v>
      </c>
      <c r="E1439" s="2" t="s">
        <v>71</v>
      </c>
      <c r="F1439" s="2" t="s">
        <v>62</v>
      </c>
      <c r="G1439" s="2">
        <v>18.469319845967838</v>
      </c>
    </row>
    <row r="1440" spans="1:7" hidden="1" x14ac:dyDescent="0.35">
      <c r="A1440" s="2" t="s">
        <v>18</v>
      </c>
      <c r="B1440" s="2">
        <v>2006</v>
      </c>
      <c r="C1440" s="2" t="s">
        <v>47</v>
      </c>
      <c r="D1440" s="4" t="s">
        <v>12</v>
      </c>
      <c r="E1440" s="2" t="s">
        <v>71</v>
      </c>
      <c r="F1440" s="2" t="s">
        <v>62</v>
      </c>
      <c r="G1440" s="2">
        <v>25.302968188975939</v>
      </c>
    </row>
    <row r="1441" spans="1:7" hidden="1" x14ac:dyDescent="0.35">
      <c r="A1441" s="2" t="s">
        <v>18</v>
      </c>
      <c r="B1441" s="2">
        <v>2007</v>
      </c>
      <c r="C1441" s="2" t="s">
        <v>47</v>
      </c>
      <c r="D1441" s="4" t="s">
        <v>12</v>
      </c>
      <c r="E1441" s="2" t="s">
        <v>71</v>
      </c>
      <c r="F1441" s="2" t="s">
        <v>62</v>
      </c>
      <c r="G1441" s="2">
        <v>15.434810595275319</v>
      </c>
    </row>
    <row r="1442" spans="1:7" hidden="1" x14ac:dyDescent="0.35">
      <c r="A1442" s="2" t="s">
        <v>18</v>
      </c>
      <c r="B1442" s="2">
        <v>2008</v>
      </c>
      <c r="C1442" s="2" t="s">
        <v>47</v>
      </c>
      <c r="D1442" s="4" t="s">
        <v>12</v>
      </c>
      <c r="E1442" s="2" t="s">
        <v>71</v>
      </c>
      <c r="F1442" s="2" t="s">
        <v>62</v>
      </c>
      <c r="G1442" s="2">
        <v>14.200025747653299</v>
      </c>
    </row>
    <row r="1443" spans="1:7" hidden="1" x14ac:dyDescent="0.35">
      <c r="A1443" s="2" t="s">
        <v>18</v>
      </c>
      <c r="B1443" s="2">
        <v>2009</v>
      </c>
      <c r="C1443" s="2" t="s">
        <v>47</v>
      </c>
      <c r="D1443" s="4" t="s">
        <v>12</v>
      </c>
      <c r="E1443" s="2" t="s">
        <v>71</v>
      </c>
      <c r="F1443" s="2" t="s">
        <v>62</v>
      </c>
      <c r="G1443" s="2">
        <v>11.076020083169571</v>
      </c>
    </row>
    <row r="1444" spans="1:7" hidden="1" x14ac:dyDescent="0.35">
      <c r="A1444" s="2" t="s">
        <v>18</v>
      </c>
      <c r="B1444" s="2">
        <v>2010</v>
      </c>
      <c r="C1444" s="2" t="s">
        <v>47</v>
      </c>
      <c r="D1444" s="4" t="s">
        <v>12</v>
      </c>
      <c r="E1444" s="2" t="s">
        <v>71</v>
      </c>
      <c r="F1444" s="2" t="s">
        <v>62</v>
      </c>
      <c r="G1444" s="2">
        <v>6.7563722507334401</v>
      </c>
    </row>
    <row r="1445" spans="1:7" hidden="1" x14ac:dyDescent="0.35">
      <c r="A1445" s="2" t="s">
        <v>18</v>
      </c>
      <c r="B1445" s="2">
        <v>2011</v>
      </c>
      <c r="C1445" s="2" t="s">
        <v>47</v>
      </c>
      <c r="D1445" s="4" t="s">
        <v>12</v>
      </c>
      <c r="E1445" s="2" t="s">
        <v>71</v>
      </c>
      <c r="F1445" s="2" t="s">
        <v>62</v>
      </c>
      <c r="G1445" s="2">
        <v>9.8643034860708223</v>
      </c>
    </row>
    <row r="1446" spans="1:7" hidden="1" x14ac:dyDescent="0.35">
      <c r="A1446" s="2" t="s">
        <v>18</v>
      </c>
      <c r="B1446" s="2">
        <v>2012</v>
      </c>
      <c r="C1446" s="2" t="s">
        <v>47</v>
      </c>
      <c r="D1446" s="4" t="s">
        <v>12</v>
      </c>
      <c r="E1446" s="2" t="s">
        <v>71</v>
      </c>
      <c r="F1446" s="2" t="s">
        <v>62</v>
      </c>
      <c r="G1446" s="2">
        <v>7.7849054632147512</v>
      </c>
    </row>
    <row r="1447" spans="1:7" hidden="1" x14ac:dyDescent="0.35">
      <c r="A1447" s="2" t="s">
        <v>18</v>
      </c>
      <c r="B1447" s="2">
        <v>2013</v>
      </c>
      <c r="C1447" s="2" t="s">
        <v>47</v>
      </c>
      <c r="D1447" s="4" t="s">
        <v>12</v>
      </c>
      <c r="E1447" s="2" t="s">
        <v>71</v>
      </c>
      <c r="F1447" s="2" t="s">
        <v>62</v>
      </c>
      <c r="G1447" s="2">
        <v>3.5377959021008252</v>
      </c>
    </row>
    <row r="1448" spans="1:7" hidden="1" x14ac:dyDescent="0.35">
      <c r="A1448" s="2" t="s">
        <v>18</v>
      </c>
      <c r="B1448" s="2">
        <v>2014</v>
      </c>
      <c r="C1448" s="2" t="s">
        <v>47</v>
      </c>
      <c r="D1448" s="4" t="s">
        <v>12</v>
      </c>
      <c r="E1448" s="2" t="s">
        <v>71</v>
      </c>
      <c r="F1448" s="2" t="s">
        <v>62</v>
      </c>
      <c r="G1448" s="2">
        <v>2.5402603560820349</v>
      </c>
    </row>
    <row r="1449" spans="1:7" hidden="1" x14ac:dyDescent="0.35">
      <c r="A1449" s="2" t="s">
        <v>18</v>
      </c>
      <c r="B1449" s="2">
        <v>2015</v>
      </c>
      <c r="C1449" s="2" t="s">
        <v>47</v>
      </c>
      <c r="D1449" s="4" t="s">
        <v>12</v>
      </c>
      <c r="E1449" s="2" t="s">
        <v>71</v>
      </c>
      <c r="F1449" s="2" t="s">
        <v>62</v>
      </c>
      <c r="G1449" s="2">
        <v>2.3065354120716539</v>
      </c>
    </row>
    <row r="1450" spans="1:7" hidden="1" x14ac:dyDescent="0.35">
      <c r="A1450" s="2" t="s">
        <v>18</v>
      </c>
      <c r="B1450" s="2">
        <v>2016</v>
      </c>
      <c r="C1450" s="2" t="s">
        <v>47</v>
      </c>
      <c r="D1450" s="4" t="s">
        <v>12</v>
      </c>
      <c r="E1450" s="2" t="s">
        <v>71</v>
      </c>
      <c r="F1450" s="2" t="s">
        <v>62</v>
      </c>
      <c r="G1450" s="2">
        <v>2.2187656903514932</v>
      </c>
    </row>
    <row r="1451" spans="1:7" hidden="1" x14ac:dyDescent="0.35">
      <c r="A1451" s="2" t="s">
        <v>18</v>
      </c>
      <c r="B1451" s="2">
        <v>2017</v>
      </c>
      <c r="C1451" s="2" t="s">
        <v>47</v>
      </c>
      <c r="D1451" s="4" t="s">
        <v>12</v>
      </c>
      <c r="E1451" s="2" t="s">
        <v>71</v>
      </c>
      <c r="F1451" s="2" t="s">
        <v>62</v>
      </c>
      <c r="G1451" s="2">
        <v>1.7246334379441941</v>
      </c>
    </row>
    <row r="1452" spans="1:7" hidden="1" x14ac:dyDescent="0.35">
      <c r="A1452" s="2" t="s">
        <v>18</v>
      </c>
      <c r="B1452" s="2">
        <v>2018</v>
      </c>
      <c r="C1452" s="2" t="s">
        <v>47</v>
      </c>
      <c r="D1452" s="4" t="s">
        <v>12</v>
      </c>
      <c r="E1452" s="2" t="s">
        <v>71</v>
      </c>
      <c r="F1452" s="2" t="s">
        <v>62</v>
      </c>
      <c r="G1452" s="2">
        <v>1.447370402817471</v>
      </c>
    </row>
    <row r="1453" spans="1:7" hidden="1" x14ac:dyDescent="0.35">
      <c r="A1453" s="2" t="s">
        <v>18</v>
      </c>
      <c r="B1453" s="2">
        <v>2019</v>
      </c>
      <c r="C1453" s="2" t="s">
        <v>47</v>
      </c>
      <c r="D1453" s="4" t="s">
        <v>12</v>
      </c>
      <c r="E1453" s="2" t="s">
        <v>71</v>
      </c>
      <c r="F1453" s="2" t="s">
        <v>62</v>
      </c>
      <c r="G1453" s="2">
        <v>1.139808144312467</v>
      </c>
    </row>
    <row r="1454" spans="1:7" hidden="1" x14ac:dyDescent="0.35">
      <c r="A1454" s="2" t="s">
        <v>18</v>
      </c>
      <c r="B1454" s="2">
        <v>2020</v>
      </c>
      <c r="C1454" s="2" t="s">
        <v>47</v>
      </c>
      <c r="D1454" s="4" t="s">
        <v>12</v>
      </c>
      <c r="E1454" s="2" t="s">
        <v>71</v>
      </c>
      <c r="F1454" s="2" t="s">
        <v>62</v>
      </c>
      <c r="G1454" s="2">
        <v>1.073156559717382</v>
      </c>
    </row>
    <row r="1455" spans="1:7" hidden="1" x14ac:dyDescent="0.35">
      <c r="A1455" s="2" t="s">
        <v>18</v>
      </c>
      <c r="B1455" s="2">
        <v>2021</v>
      </c>
      <c r="C1455" s="2" t="s">
        <v>47</v>
      </c>
      <c r="D1455" s="4" t="s">
        <v>12</v>
      </c>
      <c r="E1455" s="2" t="s">
        <v>71</v>
      </c>
      <c r="F1455" s="2" t="s">
        <v>62</v>
      </c>
      <c r="G1455" s="2">
        <v>1.041437646622287</v>
      </c>
    </row>
    <row r="1456" spans="1:7" hidden="1" x14ac:dyDescent="0.35">
      <c r="A1456" s="2" t="s">
        <v>19</v>
      </c>
      <c r="B1456" s="2">
        <v>2000</v>
      </c>
      <c r="C1456" s="2" t="s">
        <v>47</v>
      </c>
      <c r="D1456" s="4" t="s">
        <v>12</v>
      </c>
      <c r="E1456" s="2" t="s">
        <v>71</v>
      </c>
      <c r="F1456" s="2" t="s">
        <v>62</v>
      </c>
      <c r="G1456" s="2">
        <v>173.85710270826061</v>
      </c>
    </row>
    <row r="1457" spans="1:7" hidden="1" x14ac:dyDescent="0.35">
      <c r="A1457" s="2" t="s">
        <v>19</v>
      </c>
      <c r="B1457" s="2">
        <v>2001</v>
      </c>
      <c r="C1457" s="2" t="s">
        <v>47</v>
      </c>
      <c r="D1457" s="4" t="s">
        <v>12</v>
      </c>
      <c r="E1457" s="2" t="s">
        <v>71</v>
      </c>
      <c r="F1457" s="2" t="s">
        <v>62</v>
      </c>
      <c r="G1457" s="2">
        <v>191.24281297908669</v>
      </c>
    </row>
    <row r="1458" spans="1:7" hidden="1" x14ac:dyDescent="0.35">
      <c r="A1458" s="2" t="s">
        <v>19</v>
      </c>
      <c r="B1458" s="2">
        <v>2002</v>
      </c>
      <c r="C1458" s="2" t="s">
        <v>47</v>
      </c>
      <c r="D1458" s="4" t="s">
        <v>12</v>
      </c>
      <c r="E1458" s="2" t="s">
        <v>71</v>
      </c>
      <c r="F1458" s="2" t="s">
        <v>62</v>
      </c>
      <c r="G1458" s="2">
        <v>210.3670942769954</v>
      </c>
    </row>
    <row r="1459" spans="1:7" hidden="1" x14ac:dyDescent="0.35">
      <c r="A1459" s="2" t="s">
        <v>19</v>
      </c>
      <c r="B1459" s="2">
        <v>2003</v>
      </c>
      <c r="C1459" s="2" t="s">
        <v>47</v>
      </c>
      <c r="D1459" s="4" t="s">
        <v>12</v>
      </c>
      <c r="E1459" s="2" t="s">
        <v>71</v>
      </c>
      <c r="F1459" s="2" t="s">
        <v>62</v>
      </c>
      <c r="G1459" s="2">
        <v>233.5074746474649</v>
      </c>
    </row>
    <row r="1460" spans="1:7" hidden="1" x14ac:dyDescent="0.35">
      <c r="A1460" s="2" t="s">
        <v>19</v>
      </c>
      <c r="B1460" s="2">
        <v>2004</v>
      </c>
      <c r="C1460" s="2" t="s">
        <v>47</v>
      </c>
      <c r="D1460" s="4" t="s">
        <v>12</v>
      </c>
      <c r="E1460" s="2" t="s">
        <v>71</v>
      </c>
      <c r="F1460" s="2" t="s">
        <v>62</v>
      </c>
      <c r="G1460" s="2">
        <v>287.21419381638179</v>
      </c>
    </row>
    <row r="1461" spans="1:7" hidden="1" x14ac:dyDescent="0.35">
      <c r="A1461" s="2" t="s">
        <v>19</v>
      </c>
      <c r="B1461" s="2">
        <v>2005</v>
      </c>
      <c r="C1461" s="2" t="s">
        <v>47</v>
      </c>
      <c r="D1461" s="4" t="s">
        <v>12</v>
      </c>
      <c r="E1461" s="2" t="s">
        <v>71</v>
      </c>
      <c r="F1461" s="2" t="s">
        <v>62</v>
      </c>
      <c r="G1461" s="2">
        <v>226.8992131149416</v>
      </c>
    </row>
    <row r="1462" spans="1:7" hidden="1" x14ac:dyDescent="0.35">
      <c r="A1462" s="2" t="s">
        <v>19</v>
      </c>
      <c r="B1462" s="2">
        <v>2006</v>
      </c>
      <c r="C1462" s="2" t="s">
        <v>47</v>
      </c>
      <c r="D1462" s="4" t="s">
        <v>12</v>
      </c>
      <c r="E1462" s="2" t="s">
        <v>71</v>
      </c>
      <c r="F1462" s="2" t="s">
        <v>62</v>
      </c>
      <c r="G1462" s="2">
        <v>310.85192196746999</v>
      </c>
    </row>
    <row r="1463" spans="1:7" hidden="1" x14ac:dyDescent="0.35">
      <c r="A1463" s="2" t="s">
        <v>19</v>
      </c>
      <c r="B1463" s="2">
        <v>2007</v>
      </c>
      <c r="C1463" s="2" t="s">
        <v>47</v>
      </c>
      <c r="D1463" s="4" t="s">
        <v>12</v>
      </c>
      <c r="E1463" s="2" t="s">
        <v>71</v>
      </c>
      <c r="F1463" s="2" t="s">
        <v>62</v>
      </c>
      <c r="G1463" s="2">
        <v>189.6196724001567</v>
      </c>
    </row>
    <row r="1464" spans="1:7" hidden="1" x14ac:dyDescent="0.35">
      <c r="A1464" s="2" t="s">
        <v>19</v>
      </c>
      <c r="B1464" s="2">
        <v>2008</v>
      </c>
      <c r="C1464" s="2" t="s">
        <v>47</v>
      </c>
      <c r="D1464" s="4" t="s">
        <v>12</v>
      </c>
      <c r="E1464" s="2" t="s">
        <v>71</v>
      </c>
      <c r="F1464" s="2" t="s">
        <v>62</v>
      </c>
      <c r="G1464" s="2">
        <v>174.4500986081442</v>
      </c>
    </row>
    <row r="1465" spans="1:7" hidden="1" x14ac:dyDescent="0.35">
      <c r="A1465" s="2" t="s">
        <v>19</v>
      </c>
      <c r="B1465" s="2">
        <v>2009</v>
      </c>
      <c r="C1465" s="2" t="s">
        <v>47</v>
      </c>
      <c r="D1465" s="4" t="s">
        <v>12</v>
      </c>
      <c r="E1465" s="2" t="s">
        <v>71</v>
      </c>
      <c r="F1465" s="2" t="s">
        <v>62</v>
      </c>
      <c r="G1465" s="2">
        <v>136.07107691435249</v>
      </c>
    </row>
    <row r="1466" spans="1:7" hidden="1" x14ac:dyDescent="0.35">
      <c r="A1466" s="2" t="s">
        <v>19</v>
      </c>
      <c r="B1466" s="2">
        <v>2010</v>
      </c>
      <c r="C1466" s="2" t="s">
        <v>47</v>
      </c>
      <c r="D1466" s="4" t="s">
        <v>12</v>
      </c>
      <c r="E1466" s="2" t="s">
        <v>71</v>
      </c>
      <c r="F1466" s="2" t="s">
        <v>62</v>
      </c>
      <c r="G1466" s="2">
        <v>83.003356917755013</v>
      </c>
    </row>
    <row r="1467" spans="1:7" hidden="1" x14ac:dyDescent="0.35">
      <c r="A1467" s="2" t="s">
        <v>19</v>
      </c>
      <c r="B1467" s="2">
        <v>2011</v>
      </c>
      <c r="C1467" s="2" t="s">
        <v>47</v>
      </c>
      <c r="D1467" s="4" t="s">
        <v>12</v>
      </c>
      <c r="E1467" s="2" t="s">
        <v>71</v>
      </c>
      <c r="F1467" s="2" t="s">
        <v>62</v>
      </c>
      <c r="G1467" s="2">
        <v>121.1849010999223</v>
      </c>
    </row>
    <row r="1468" spans="1:7" hidden="1" x14ac:dyDescent="0.35">
      <c r="A1468" s="2" t="s">
        <v>19</v>
      </c>
      <c r="B1468" s="2">
        <v>2012</v>
      </c>
      <c r="C1468" s="2" t="s">
        <v>47</v>
      </c>
      <c r="D1468" s="4" t="s">
        <v>12</v>
      </c>
      <c r="E1468" s="2" t="s">
        <v>71</v>
      </c>
      <c r="F1468" s="2" t="s">
        <v>62</v>
      </c>
      <c r="G1468" s="2">
        <v>112.81248626530279</v>
      </c>
    </row>
    <row r="1469" spans="1:7" hidden="1" x14ac:dyDescent="0.35">
      <c r="A1469" s="2" t="s">
        <v>19</v>
      </c>
      <c r="B1469" s="2">
        <v>2013</v>
      </c>
      <c r="C1469" s="2" t="s">
        <v>47</v>
      </c>
      <c r="D1469" s="4" t="s">
        <v>12</v>
      </c>
      <c r="E1469" s="2" t="s">
        <v>71</v>
      </c>
      <c r="F1469" s="2" t="s">
        <v>62</v>
      </c>
      <c r="G1469" s="2">
        <v>71.203830882477135</v>
      </c>
    </row>
    <row r="1470" spans="1:7" hidden="1" x14ac:dyDescent="0.35">
      <c r="A1470" s="2" t="s">
        <v>19</v>
      </c>
      <c r="B1470" s="2">
        <v>2014</v>
      </c>
      <c r="C1470" s="2" t="s">
        <v>47</v>
      </c>
      <c r="D1470" s="4" t="s">
        <v>12</v>
      </c>
      <c r="E1470" s="2" t="s">
        <v>71</v>
      </c>
      <c r="F1470" s="2" t="s">
        <v>62</v>
      </c>
      <c r="G1470" s="2">
        <v>61.65212467438193</v>
      </c>
    </row>
    <row r="1471" spans="1:7" hidden="1" x14ac:dyDescent="0.35">
      <c r="A1471" s="2" t="s">
        <v>19</v>
      </c>
      <c r="B1471" s="2">
        <v>2015</v>
      </c>
      <c r="C1471" s="2" t="s">
        <v>47</v>
      </c>
      <c r="D1471" s="4" t="s">
        <v>12</v>
      </c>
      <c r="E1471" s="2" t="s">
        <v>71</v>
      </c>
      <c r="F1471" s="2" t="s">
        <v>62</v>
      </c>
      <c r="G1471" s="2">
        <v>49.963679211559942</v>
      </c>
    </row>
    <row r="1472" spans="1:7" hidden="1" x14ac:dyDescent="0.35">
      <c r="A1472" s="2" t="s">
        <v>19</v>
      </c>
      <c r="B1472" s="2">
        <v>2016</v>
      </c>
      <c r="C1472" s="2" t="s">
        <v>47</v>
      </c>
      <c r="D1472" s="4" t="s">
        <v>12</v>
      </c>
      <c r="E1472" s="2" t="s">
        <v>71</v>
      </c>
      <c r="F1472" s="2" t="s">
        <v>62</v>
      </c>
      <c r="G1472" s="2">
        <v>45.607380378960933</v>
      </c>
    </row>
    <row r="1473" spans="1:7" hidden="1" x14ac:dyDescent="0.35">
      <c r="A1473" s="2" t="s">
        <v>19</v>
      </c>
      <c r="B1473" s="2">
        <v>2017</v>
      </c>
      <c r="C1473" s="2" t="s">
        <v>47</v>
      </c>
      <c r="D1473" s="4" t="s">
        <v>12</v>
      </c>
      <c r="E1473" s="2" t="s">
        <v>71</v>
      </c>
      <c r="F1473" s="2" t="s">
        <v>62</v>
      </c>
      <c r="G1473" s="2">
        <v>31.70459297587055</v>
      </c>
    </row>
    <row r="1474" spans="1:7" hidden="1" x14ac:dyDescent="0.35">
      <c r="A1474" s="2" t="s">
        <v>19</v>
      </c>
      <c r="B1474" s="2">
        <v>2018</v>
      </c>
      <c r="C1474" s="2" t="s">
        <v>47</v>
      </c>
      <c r="D1474" s="4" t="s">
        <v>12</v>
      </c>
      <c r="E1474" s="2" t="s">
        <v>71</v>
      </c>
      <c r="F1474" s="2" t="s">
        <v>62</v>
      </c>
      <c r="G1474" s="2">
        <v>29.7590502702542</v>
      </c>
    </row>
    <row r="1475" spans="1:7" hidden="1" x14ac:dyDescent="0.35">
      <c r="A1475" s="2" t="s">
        <v>19</v>
      </c>
      <c r="B1475" s="2">
        <v>2019</v>
      </c>
      <c r="C1475" s="2" t="s">
        <v>47</v>
      </c>
      <c r="D1475" s="4" t="s">
        <v>12</v>
      </c>
      <c r="E1475" s="2" t="s">
        <v>71</v>
      </c>
      <c r="F1475" s="2" t="s">
        <v>62</v>
      </c>
      <c r="G1475" s="2">
        <v>28.806703255559022</v>
      </c>
    </row>
    <row r="1476" spans="1:7" hidden="1" x14ac:dyDescent="0.35">
      <c r="A1476" s="2" t="s">
        <v>19</v>
      </c>
      <c r="B1476" s="2">
        <v>2020</v>
      </c>
      <c r="C1476" s="2" t="s">
        <v>47</v>
      </c>
      <c r="D1476" s="4" t="s">
        <v>12</v>
      </c>
      <c r="E1476" s="2" t="s">
        <v>71</v>
      </c>
      <c r="F1476" s="2" t="s">
        <v>62</v>
      </c>
      <c r="G1476" s="2">
        <v>26.236827615159442</v>
      </c>
    </row>
    <row r="1477" spans="1:7" hidden="1" x14ac:dyDescent="0.35">
      <c r="A1477" s="2" t="s">
        <v>19</v>
      </c>
      <c r="B1477" s="2">
        <v>2021</v>
      </c>
      <c r="C1477" s="2" t="s">
        <v>47</v>
      </c>
      <c r="D1477" s="4" t="s">
        <v>12</v>
      </c>
      <c r="E1477" s="2" t="s">
        <v>71</v>
      </c>
      <c r="F1477" s="2" t="s">
        <v>62</v>
      </c>
      <c r="G1477" s="2">
        <v>27.521443595510789</v>
      </c>
    </row>
    <row r="1478" spans="1:7" hidden="1" x14ac:dyDescent="0.35">
      <c r="A1478" s="2" t="s">
        <v>20</v>
      </c>
      <c r="B1478" s="2">
        <v>2000</v>
      </c>
      <c r="C1478" s="2" t="s">
        <v>47</v>
      </c>
      <c r="D1478" s="4" t="s">
        <v>12</v>
      </c>
      <c r="E1478" s="2" t="s">
        <v>71</v>
      </c>
      <c r="F1478" s="2" t="s">
        <v>62</v>
      </c>
      <c r="G1478" s="2">
        <v>1922.986490916911</v>
      </c>
    </row>
    <row r="1479" spans="1:7" hidden="1" x14ac:dyDescent="0.35">
      <c r="A1479" s="2" t="s">
        <v>20</v>
      </c>
      <c r="B1479" s="2">
        <v>2001</v>
      </c>
      <c r="C1479" s="2" t="s">
        <v>47</v>
      </c>
      <c r="D1479" s="4" t="s">
        <v>12</v>
      </c>
      <c r="E1479" s="2" t="s">
        <v>71</v>
      </c>
      <c r="F1479" s="2" t="s">
        <v>62</v>
      </c>
      <c r="G1479" s="2">
        <v>2115.285140008602</v>
      </c>
    </row>
    <row r="1480" spans="1:7" hidden="1" x14ac:dyDescent="0.35">
      <c r="A1480" s="2" t="s">
        <v>20</v>
      </c>
      <c r="B1480" s="2">
        <v>2002</v>
      </c>
      <c r="C1480" s="2" t="s">
        <v>47</v>
      </c>
      <c r="D1480" s="4" t="s">
        <v>12</v>
      </c>
      <c r="E1480" s="2" t="s">
        <v>71</v>
      </c>
      <c r="F1480" s="2" t="s">
        <v>62</v>
      </c>
      <c r="G1480" s="2">
        <v>2326.8136540094629</v>
      </c>
    </row>
    <row r="1481" spans="1:7" hidden="1" x14ac:dyDescent="0.35">
      <c r="A1481" s="2" t="s">
        <v>20</v>
      </c>
      <c r="B1481" s="2">
        <v>2003</v>
      </c>
      <c r="C1481" s="2" t="s">
        <v>47</v>
      </c>
      <c r="D1481" s="4" t="s">
        <v>12</v>
      </c>
      <c r="E1481" s="2" t="s">
        <v>71</v>
      </c>
      <c r="F1481" s="2" t="s">
        <v>62</v>
      </c>
      <c r="G1481" s="2">
        <v>2582.7631559505039</v>
      </c>
    </row>
    <row r="1482" spans="1:7" hidden="1" x14ac:dyDescent="0.35">
      <c r="A1482" s="2" t="s">
        <v>20</v>
      </c>
      <c r="B1482" s="2">
        <v>2004</v>
      </c>
      <c r="C1482" s="2" t="s">
        <v>47</v>
      </c>
      <c r="D1482" s="4" t="s">
        <v>12</v>
      </c>
      <c r="E1482" s="2" t="s">
        <v>71</v>
      </c>
      <c r="F1482" s="2" t="s">
        <v>62</v>
      </c>
      <c r="G1482" s="2">
        <v>3176.7986818191198</v>
      </c>
    </row>
    <row r="1483" spans="1:7" hidden="1" x14ac:dyDescent="0.35">
      <c r="A1483" s="2" t="s">
        <v>20</v>
      </c>
      <c r="B1483" s="2">
        <v>2005</v>
      </c>
      <c r="C1483" s="2" t="s">
        <v>47</v>
      </c>
      <c r="D1483" s="4" t="s">
        <v>12</v>
      </c>
      <c r="E1483" s="2" t="s">
        <v>71</v>
      </c>
      <c r="F1483" s="2" t="s">
        <v>62</v>
      </c>
      <c r="G1483" s="2">
        <v>2509.6709586371048</v>
      </c>
    </row>
    <row r="1484" spans="1:7" hidden="1" x14ac:dyDescent="0.35">
      <c r="A1484" s="2" t="s">
        <v>20</v>
      </c>
      <c r="B1484" s="2">
        <v>2006</v>
      </c>
      <c r="C1484" s="2" t="s">
        <v>47</v>
      </c>
      <c r="D1484" s="4" t="s">
        <v>12</v>
      </c>
      <c r="E1484" s="2" t="s">
        <v>71</v>
      </c>
      <c r="F1484" s="2" t="s">
        <v>62</v>
      </c>
      <c r="G1484" s="2">
        <v>3438.2492133328342</v>
      </c>
    </row>
    <row r="1485" spans="1:7" hidden="1" x14ac:dyDescent="0.35">
      <c r="A1485" s="2" t="s">
        <v>20</v>
      </c>
      <c r="B1485" s="2">
        <v>2007</v>
      </c>
      <c r="C1485" s="2" t="s">
        <v>47</v>
      </c>
      <c r="D1485" s="4" t="s">
        <v>12</v>
      </c>
      <c r="E1485" s="2" t="s">
        <v>71</v>
      </c>
      <c r="F1485" s="2" t="s">
        <v>62</v>
      </c>
      <c r="G1485" s="2">
        <v>2097.3320201330289</v>
      </c>
    </row>
    <row r="1486" spans="1:7" hidden="1" x14ac:dyDescent="0.35">
      <c r="A1486" s="2" t="s">
        <v>20</v>
      </c>
      <c r="B1486" s="2">
        <v>2008</v>
      </c>
      <c r="C1486" s="2" t="s">
        <v>47</v>
      </c>
      <c r="D1486" s="4" t="s">
        <v>12</v>
      </c>
      <c r="E1486" s="2" t="s">
        <v>71</v>
      </c>
      <c r="F1486" s="2" t="s">
        <v>62</v>
      </c>
      <c r="G1486" s="2">
        <v>1929.545458522387</v>
      </c>
    </row>
    <row r="1487" spans="1:7" hidden="1" x14ac:dyDescent="0.35">
      <c r="A1487" s="2" t="s">
        <v>20</v>
      </c>
      <c r="B1487" s="2">
        <v>2009</v>
      </c>
      <c r="C1487" s="2" t="s">
        <v>47</v>
      </c>
      <c r="D1487" s="4" t="s">
        <v>12</v>
      </c>
      <c r="E1487" s="2" t="s">
        <v>71</v>
      </c>
      <c r="F1487" s="2" t="s">
        <v>62</v>
      </c>
      <c r="G1487" s="2">
        <v>1505.045457647461</v>
      </c>
    </row>
    <row r="1488" spans="1:7" hidden="1" x14ac:dyDescent="0.35">
      <c r="A1488" s="2" t="s">
        <v>20</v>
      </c>
      <c r="B1488" s="2">
        <v>2010</v>
      </c>
      <c r="C1488" s="2" t="s">
        <v>47</v>
      </c>
      <c r="D1488" s="4" t="s">
        <v>12</v>
      </c>
      <c r="E1488" s="2" t="s">
        <v>71</v>
      </c>
      <c r="F1488" s="2" t="s">
        <v>62</v>
      </c>
      <c r="G1488" s="2">
        <v>918.07772916495151</v>
      </c>
    </row>
    <row r="1489" spans="1:7" hidden="1" x14ac:dyDescent="0.35">
      <c r="A1489" s="2" t="s">
        <v>20</v>
      </c>
      <c r="B1489" s="2">
        <v>2011</v>
      </c>
      <c r="C1489" s="2" t="s">
        <v>47</v>
      </c>
      <c r="D1489" s="4" t="s">
        <v>12</v>
      </c>
      <c r="E1489" s="2" t="s">
        <v>71</v>
      </c>
      <c r="F1489" s="2" t="s">
        <v>62</v>
      </c>
      <c r="G1489" s="2">
        <v>1340.393484580829</v>
      </c>
    </row>
    <row r="1490" spans="1:7" hidden="1" x14ac:dyDescent="0.35">
      <c r="A1490" s="2" t="s">
        <v>20</v>
      </c>
      <c r="B1490" s="2">
        <v>2012</v>
      </c>
      <c r="C1490" s="2" t="s">
        <v>47</v>
      </c>
      <c r="D1490" s="4" t="s">
        <v>12</v>
      </c>
      <c r="E1490" s="2" t="s">
        <v>71</v>
      </c>
      <c r="F1490" s="2" t="s">
        <v>62</v>
      </c>
      <c r="G1490" s="2">
        <v>1073.703329689683</v>
      </c>
    </row>
    <row r="1491" spans="1:7" hidden="1" x14ac:dyDescent="0.35">
      <c r="A1491" s="2" t="s">
        <v>20</v>
      </c>
      <c r="B1491" s="2">
        <v>2013</v>
      </c>
      <c r="C1491" s="2" t="s">
        <v>47</v>
      </c>
      <c r="D1491" s="4" t="s">
        <v>12</v>
      </c>
      <c r="E1491" s="2" t="s">
        <v>71</v>
      </c>
      <c r="F1491" s="2" t="s">
        <v>62</v>
      </c>
      <c r="G1491" s="2">
        <v>527.86022770533555</v>
      </c>
    </row>
    <row r="1492" spans="1:7" hidden="1" x14ac:dyDescent="0.35">
      <c r="A1492" s="2" t="s">
        <v>20</v>
      </c>
      <c r="B1492" s="2">
        <v>2014</v>
      </c>
      <c r="C1492" s="2" t="s">
        <v>47</v>
      </c>
      <c r="D1492" s="4" t="s">
        <v>12</v>
      </c>
      <c r="E1492" s="2" t="s">
        <v>71</v>
      </c>
      <c r="F1492" s="2" t="s">
        <v>62</v>
      </c>
      <c r="G1492" s="2">
        <v>345.35759348944418</v>
      </c>
    </row>
    <row r="1493" spans="1:7" hidden="1" x14ac:dyDescent="0.35">
      <c r="A1493" s="2" t="s">
        <v>20</v>
      </c>
      <c r="B1493" s="2">
        <v>2015</v>
      </c>
      <c r="C1493" s="2" t="s">
        <v>47</v>
      </c>
      <c r="D1493" s="4" t="s">
        <v>12</v>
      </c>
      <c r="E1493" s="2" t="s">
        <v>71</v>
      </c>
      <c r="F1493" s="2" t="s">
        <v>62</v>
      </c>
      <c r="G1493" s="2">
        <v>314.4139187568062</v>
      </c>
    </row>
    <row r="1494" spans="1:7" hidden="1" x14ac:dyDescent="0.35">
      <c r="A1494" s="2" t="s">
        <v>20</v>
      </c>
      <c r="B1494" s="2">
        <v>2016</v>
      </c>
      <c r="C1494" s="2" t="s">
        <v>47</v>
      </c>
      <c r="D1494" s="4" t="s">
        <v>12</v>
      </c>
      <c r="E1494" s="2" t="s">
        <v>71</v>
      </c>
      <c r="F1494" s="2" t="s">
        <v>62</v>
      </c>
      <c r="G1494" s="2">
        <v>305.4769699111597</v>
      </c>
    </row>
    <row r="1495" spans="1:7" hidden="1" x14ac:dyDescent="0.35">
      <c r="A1495" s="2" t="s">
        <v>20</v>
      </c>
      <c r="B1495" s="2">
        <v>2017</v>
      </c>
      <c r="C1495" s="2" t="s">
        <v>47</v>
      </c>
      <c r="D1495" s="4" t="s">
        <v>12</v>
      </c>
      <c r="E1495" s="2" t="s">
        <v>71</v>
      </c>
      <c r="F1495" s="2" t="s">
        <v>62</v>
      </c>
      <c r="G1495" s="2">
        <v>219.5587955422647</v>
      </c>
    </row>
    <row r="1496" spans="1:7" hidden="1" x14ac:dyDescent="0.35">
      <c r="A1496" s="2" t="s">
        <v>20</v>
      </c>
      <c r="B1496" s="2">
        <v>2018</v>
      </c>
      <c r="C1496" s="2" t="s">
        <v>47</v>
      </c>
      <c r="D1496" s="4" t="s">
        <v>12</v>
      </c>
      <c r="E1496" s="2" t="s">
        <v>71</v>
      </c>
      <c r="F1496" s="2" t="s">
        <v>62</v>
      </c>
      <c r="G1496" s="2">
        <v>182.14468504041309</v>
      </c>
    </row>
    <row r="1497" spans="1:7" hidden="1" x14ac:dyDescent="0.35">
      <c r="A1497" s="2" t="s">
        <v>20</v>
      </c>
      <c r="B1497" s="2">
        <v>2019</v>
      </c>
      <c r="C1497" s="2" t="s">
        <v>47</v>
      </c>
      <c r="D1497" s="4" t="s">
        <v>12</v>
      </c>
      <c r="E1497" s="2" t="s">
        <v>71</v>
      </c>
      <c r="F1497" s="2" t="s">
        <v>62</v>
      </c>
      <c r="G1497" s="2">
        <v>141.12943010535849</v>
      </c>
    </row>
    <row r="1498" spans="1:7" hidden="1" x14ac:dyDescent="0.35">
      <c r="A1498" s="2" t="s">
        <v>20</v>
      </c>
      <c r="B1498" s="2">
        <v>2020</v>
      </c>
      <c r="C1498" s="2" t="s">
        <v>47</v>
      </c>
      <c r="D1498" s="4" t="s">
        <v>12</v>
      </c>
      <c r="E1498" s="2" t="s">
        <v>71</v>
      </c>
      <c r="F1498" s="2" t="s">
        <v>62</v>
      </c>
      <c r="G1498" s="2">
        <v>196.8009233027131</v>
      </c>
    </row>
    <row r="1499" spans="1:7" hidden="1" x14ac:dyDescent="0.35">
      <c r="A1499" s="2" t="s">
        <v>20</v>
      </c>
      <c r="B1499" s="2">
        <v>2021</v>
      </c>
      <c r="C1499" s="2" t="s">
        <v>47</v>
      </c>
      <c r="D1499" s="4" t="s">
        <v>12</v>
      </c>
      <c r="E1499" s="2" t="s">
        <v>71</v>
      </c>
      <c r="F1499" s="2" t="s">
        <v>62</v>
      </c>
      <c r="G1499" s="2">
        <v>141.373273875032</v>
      </c>
    </row>
    <row r="1500" spans="1:7" hidden="1" x14ac:dyDescent="0.35">
      <c r="A1500" s="2" t="s">
        <v>21</v>
      </c>
      <c r="B1500" s="2">
        <v>2000</v>
      </c>
      <c r="C1500" s="2" t="s">
        <v>47</v>
      </c>
      <c r="D1500" s="4" t="s">
        <v>12</v>
      </c>
      <c r="E1500" s="2" t="s">
        <v>71</v>
      </c>
      <c r="F1500" s="2" t="s">
        <v>62</v>
      </c>
      <c r="G1500" s="2">
        <v>173.66197689152861</v>
      </c>
    </row>
    <row r="1501" spans="1:7" hidden="1" x14ac:dyDescent="0.35">
      <c r="A1501" s="2" t="s">
        <v>21</v>
      </c>
      <c r="B1501" s="2">
        <v>2001</v>
      </c>
      <c r="C1501" s="2" t="s">
        <v>47</v>
      </c>
      <c r="D1501" s="4" t="s">
        <v>12</v>
      </c>
      <c r="E1501" s="2" t="s">
        <v>71</v>
      </c>
      <c r="F1501" s="2" t="s">
        <v>62</v>
      </c>
      <c r="G1501" s="2">
        <v>191.02817458068139</v>
      </c>
    </row>
    <row r="1502" spans="1:7" hidden="1" x14ac:dyDescent="0.35">
      <c r="A1502" s="2" t="s">
        <v>21</v>
      </c>
      <c r="B1502" s="2">
        <v>2002</v>
      </c>
      <c r="C1502" s="2" t="s">
        <v>47</v>
      </c>
      <c r="D1502" s="4" t="s">
        <v>12</v>
      </c>
      <c r="E1502" s="2" t="s">
        <v>71</v>
      </c>
      <c r="F1502" s="2" t="s">
        <v>62</v>
      </c>
      <c r="G1502" s="2">
        <v>210.13099203874961</v>
      </c>
    </row>
    <row r="1503" spans="1:7" hidden="1" x14ac:dyDescent="0.35">
      <c r="A1503" s="2" t="s">
        <v>21</v>
      </c>
      <c r="B1503" s="2">
        <v>2003</v>
      </c>
      <c r="C1503" s="2" t="s">
        <v>47</v>
      </c>
      <c r="D1503" s="4" t="s">
        <v>12</v>
      </c>
      <c r="E1503" s="2" t="s">
        <v>71</v>
      </c>
      <c r="F1503" s="2" t="s">
        <v>62</v>
      </c>
      <c r="G1503" s="2">
        <v>233.24540116301199</v>
      </c>
    </row>
    <row r="1504" spans="1:7" hidden="1" x14ac:dyDescent="0.35">
      <c r="A1504" s="2" t="s">
        <v>21</v>
      </c>
      <c r="B1504" s="2">
        <v>2004</v>
      </c>
      <c r="C1504" s="2" t="s">
        <v>47</v>
      </c>
      <c r="D1504" s="4" t="s">
        <v>12</v>
      </c>
      <c r="E1504" s="2" t="s">
        <v>71</v>
      </c>
      <c r="F1504" s="2" t="s">
        <v>62</v>
      </c>
      <c r="G1504" s="2">
        <v>286.89184343050482</v>
      </c>
    </row>
    <row r="1505" spans="1:7" hidden="1" x14ac:dyDescent="0.35">
      <c r="A1505" s="2" t="s">
        <v>21</v>
      </c>
      <c r="B1505" s="2">
        <v>2005</v>
      </c>
      <c r="C1505" s="2" t="s">
        <v>47</v>
      </c>
      <c r="D1505" s="4" t="s">
        <v>12</v>
      </c>
      <c r="E1505" s="2" t="s">
        <v>71</v>
      </c>
      <c r="F1505" s="2" t="s">
        <v>62</v>
      </c>
      <c r="G1505" s="2">
        <v>226.64455631009881</v>
      </c>
    </row>
    <row r="1506" spans="1:7" hidden="1" x14ac:dyDescent="0.35">
      <c r="A1506" s="2" t="s">
        <v>21</v>
      </c>
      <c r="B1506" s="2">
        <v>2006</v>
      </c>
      <c r="C1506" s="2" t="s">
        <v>47</v>
      </c>
      <c r="D1506" s="4" t="s">
        <v>12</v>
      </c>
      <c r="E1506" s="2" t="s">
        <v>71</v>
      </c>
      <c r="F1506" s="2" t="s">
        <v>62</v>
      </c>
      <c r="G1506" s="2">
        <v>310.50304214483538</v>
      </c>
    </row>
    <row r="1507" spans="1:7" hidden="1" x14ac:dyDescent="0.35">
      <c r="A1507" s="2" t="s">
        <v>21</v>
      </c>
      <c r="B1507" s="2">
        <v>2007</v>
      </c>
      <c r="C1507" s="2" t="s">
        <v>47</v>
      </c>
      <c r="D1507" s="4" t="s">
        <v>12</v>
      </c>
      <c r="E1507" s="2" t="s">
        <v>71</v>
      </c>
      <c r="F1507" s="2" t="s">
        <v>62</v>
      </c>
      <c r="G1507" s="2">
        <v>189.40685570834961</v>
      </c>
    </row>
    <row r="1508" spans="1:7" hidden="1" x14ac:dyDescent="0.35">
      <c r="A1508" s="2" t="s">
        <v>21</v>
      </c>
      <c r="B1508" s="2">
        <v>2008</v>
      </c>
      <c r="C1508" s="2" t="s">
        <v>47</v>
      </c>
      <c r="D1508" s="4" t="s">
        <v>12</v>
      </c>
      <c r="E1508" s="2" t="s">
        <v>71</v>
      </c>
      <c r="F1508" s="2" t="s">
        <v>62</v>
      </c>
      <c r="G1508" s="2">
        <v>174.25430725168161</v>
      </c>
    </row>
    <row r="1509" spans="1:7" hidden="1" x14ac:dyDescent="0.35">
      <c r="A1509" s="2" t="s">
        <v>21</v>
      </c>
      <c r="B1509" s="2">
        <v>2009</v>
      </c>
      <c r="C1509" s="2" t="s">
        <v>47</v>
      </c>
      <c r="D1509" s="4" t="s">
        <v>12</v>
      </c>
      <c r="E1509" s="2" t="s">
        <v>71</v>
      </c>
      <c r="F1509" s="2" t="s">
        <v>62</v>
      </c>
      <c r="G1509" s="2">
        <v>135.91835965631171</v>
      </c>
    </row>
    <row r="1510" spans="1:7" hidden="1" x14ac:dyDescent="0.35">
      <c r="A1510" s="2" t="s">
        <v>21</v>
      </c>
      <c r="B1510" s="2">
        <v>2010</v>
      </c>
      <c r="C1510" s="2" t="s">
        <v>47</v>
      </c>
      <c r="D1510" s="4" t="s">
        <v>12</v>
      </c>
      <c r="E1510" s="2" t="s">
        <v>71</v>
      </c>
      <c r="F1510" s="2" t="s">
        <v>62</v>
      </c>
      <c r="G1510" s="2">
        <v>82.91019939035013</v>
      </c>
    </row>
    <row r="1511" spans="1:7" hidden="1" x14ac:dyDescent="0.35">
      <c r="A1511" s="2" t="s">
        <v>21</v>
      </c>
      <c r="B1511" s="2">
        <v>2011</v>
      </c>
      <c r="C1511" s="2" t="s">
        <v>47</v>
      </c>
      <c r="D1511" s="4" t="s">
        <v>12</v>
      </c>
      <c r="E1511" s="2" t="s">
        <v>71</v>
      </c>
      <c r="F1511" s="2" t="s">
        <v>62</v>
      </c>
      <c r="G1511" s="2">
        <v>121.0488911099112</v>
      </c>
    </row>
    <row r="1512" spans="1:7" hidden="1" x14ac:dyDescent="0.35">
      <c r="A1512" s="2" t="s">
        <v>21</v>
      </c>
      <c r="B1512" s="2">
        <v>2012</v>
      </c>
      <c r="C1512" s="2" t="s">
        <v>47</v>
      </c>
      <c r="D1512" s="4" t="s">
        <v>12</v>
      </c>
      <c r="E1512" s="2" t="s">
        <v>71</v>
      </c>
      <c r="F1512" s="2" t="s">
        <v>62</v>
      </c>
      <c r="G1512" s="2">
        <v>111.76468928584281</v>
      </c>
    </row>
    <row r="1513" spans="1:7" hidden="1" x14ac:dyDescent="0.35">
      <c r="A1513" s="2" t="s">
        <v>21</v>
      </c>
      <c r="B1513" s="2">
        <v>2013</v>
      </c>
      <c r="C1513" s="2" t="s">
        <v>47</v>
      </c>
      <c r="D1513" s="4" t="s">
        <v>12</v>
      </c>
      <c r="E1513" s="2" t="s">
        <v>71</v>
      </c>
      <c r="F1513" s="2" t="s">
        <v>62</v>
      </c>
      <c r="G1513" s="2">
        <v>63.012002155508142</v>
      </c>
    </row>
    <row r="1514" spans="1:7" hidden="1" x14ac:dyDescent="0.35">
      <c r="A1514" s="2" t="s">
        <v>21</v>
      </c>
      <c r="B1514" s="2">
        <v>2014</v>
      </c>
      <c r="C1514" s="2" t="s">
        <v>47</v>
      </c>
      <c r="D1514" s="4" t="s">
        <v>12</v>
      </c>
      <c r="E1514" s="2" t="s">
        <v>71</v>
      </c>
      <c r="F1514" s="2" t="s">
        <v>62</v>
      </c>
      <c r="G1514" s="2">
        <v>58.486998558163258</v>
      </c>
    </row>
    <row r="1515" spans="1:7" hidden="1" x14ac:dyDescent="0.35">
      <c r="A1515" s="2" t="s">
        <v>21</v>
      </c>
      <c r="B1515" s="2">
        <v>2015</v>
      </c>
      <c r="C1515" s="2" t="s">
        <v>47</v>
      </c>
      <c r="D1515" s="4" t="s">
        <v>12</v>
      </c>
      <c r="E1515" s="2" t="s">
        <v>71</v>
      </c>
      <c r="F1515" s="2" t="s">
        <v>62</v>
      </c>
      <c r="G1515" s="2">
        <v>50.113137739427103</v>
      </c>
    </row>
    <row r="1516" spans="1:7" hidden="1" x14ac:dyDescent="0.35">
      <c r="A1516" s="2" t="s">
        <v>21</v>
      </c>
      <c r="B1516" s="2">
        <v>2016</v>
      </c>
      <c r="C1516" s="2" t="s">
        <v>47</v>
      </c>
      <c r="D1516" s="4" t="s">
        <v>12</v>
      </c>
      <c r="E1516" s="2" t="s">
        <v>71</v>
      </c>
      <c r="F1516" s="2" t="s">
        <v>62</v>
      </c>
      <c r="G1516" s="2">
        <v>46.568486680004263</v>
      </c>
    </row>
    <row r="1517" spans="1:7" hidden="1" x14ac:dyDescent="0.35">
      <c r="A1517" s="2" t="s">
        <v>21</v>
      </c>
      <c r="B1517" s="2">
        <v>2017</v>
      </c>
      <c r="C1517" s="2" t="s">
        <v>47</v>
      </c>
      <c r="D1517" s="4" t="s">
        <v>12</v>
      </c>
      <c r="E1517" s="2" t="s">
        <v>71</v>
      </c>
      <c r="F1517" s="2" t="s">
        <v>62</v>
      </c>
      <c r="G1517" s="2">
        <v>29.906168100374419</v>
      </c>
    </row>
    <row r="1518" spans="1:7" hidden="1" x14ac:dyDescent="0.35">
      <c r="A1518" s="2" t="s">
        <v>21</v>
      </c>
      <c r="B1518" s="2">
        <v>2018</v>
      </c>
      <c r="C1518" s="2" t="s">
        <v>47</v>
      </c>
      <c r="D1518" s="4" t="s">
        <v>12</v>
      </c>
      <c r="E1518" s="2" t="s">
        <v>71</v>
      </c>
      <c r="F1518" s="2" t="s">
        <v>62</v>
      </c>
      <c r="G1518" s="2">
        <v>33.341217941830827</v>
      </c>
    </row>
    <row r="1519" spans="1:7" hidden="1" x14ac:dyDescent="0.35">
      <c r="A1519" s="2" t="s">
        <v>21</v>
      </c>
      <c r="B1519" s="2">
        <v>2019</v>
      </c>
      <c r="C1519" s="2" t="s">
        <v>47</v>
      </c>
      <c r="D1519" s="4" t="s">
        <v>12</v>
      </c>
      <c r="E1519" s="2" t="s">
        <v>71</v>
      </c>
      <c r="F1519" s="2" t="s">
        <v>62</v>
      </c>
      <c r="G1519" s="2">
        <v>27.304376845505239</v>
      </c>
    </row>
    <row r="1520" spans="1:7" hidden="1" x14ac:dyDescent="0.35">
      <c r="A1520" s="2" t="s">
        <v>21</v>
      </c>
      <c r="B1520" s="2">
        <v>2020</v>
      </c>
      <c r="C1520" s="2" t="s">
        <v>47</v>
      </c>
      <c r="D1520" s="4" t="s">
        <v>12</v>
      </c>
      <c r="E1520" s="2" t="s">
        <v>71</v>
      </c>
      <c r="F1520" s="2" t="s">
        <v>62</v>
      </c>
      <c r="G1520" s="2">
        <v>26.07294656416811</v>
      </c>
    </row>
    <row r="1521" spans="1:7" hidden="1" x14ac:dyDescent="0.35">
      <c r="A1521" s="2" t="s">
        <v>21</v>
      </c>
      <c r="B1521" s="2">
        <v>2021</v>
      </c>
      <c r="C1521" s="2" t="s">
        <v>47</v>
      </c>
      <c r="D1521" s="4" t="s">
        <v>12</v>
      </c>
      <c r="E1521" s="2" t="s">
        <v>71</v>
      </c>
      <c r="F1521" s="2" t="s">
        <v>62</v>
      </c>
      <c r="G1521" s="2">
        <v>27.03508692805266</v>
      </c>
    </row>
    <row r="1522" spans="1:7" hidden="1" x14ac:dyDescent="0.35">
      <c r="A1522" s="2" t="s">
        <v>22</v>
      </c>
      <c r="B1522" s="2">
        <v>2000</v>
      </c>
      <c r="C1522" s="2" t="s">
        <v>47</v>
      </c>
      <c r="D1522" s="4" t="s">
        <v>12</v>
      </c>
      <c r="E1522" s="2" t="s">
        <v>71</v>
      </c>
      <c r="F1522" s="2" t="s">
        <v>62</v>
      </c>
      <c r="G1522" s="2">
        <v>862.96498289118495</v>
      </c>
    </row>
    <row r="1523" spans="1:7" hidden="1" x14ac:dyDescent="0.35">
      <c r="A1523" s="2" t="s">
        <v>22</v>
      </c>
      <c r="B1523" s="2">
        <v>2001</v>
      </c>
      <c r="C1523" s="2" t="s">
        <v>47</v>
      </c>
      <c r="D1523" s="4" t="s">
        <v>12</v>
      </c>
      <c r="E1523" s="2" t="s">
        <v>71</v>
      </c>
      <c r="F1523" s="2" t="s">
        <v>62</v>
      </c>
      <c r="G1523" s="2">
        <v>949.26148118030346</v>
      </c>
    </row>
    <row r="1524" spans="1:7" hidden="1" x14ac:dyDescent="0.35">
      <c r="A1524" s="2" t="s">
        <v>22</v>
      </c>
      <c r="B1524" s="2">
        <v>2002</v>
      </c>
      <c r="C1524" s="2" t="s">
        <v>47</v>
      </c>
      <c r="D1524" s="4" t="s">
        <v>12</v>
      </c>
      <c r="E1524" s="2" t="s">
        <v>71</v>
      </c>
      <c r="F1524" s="2" t="s">
        <v>62</v>
      </c>
      <c r="G1524" s="2">
        <v>1044.1876292983341</v>
      </c>
    </row>
    <row r="1525" spans="1:7" hidden="1" x14ac:dyDescent="0.35">
      <c r="A1525" s="2" t="s">
        <v>22</v>
      </c>
      <c r="B1525" s="2">
        <v>2003</v>
      </c>
      <c r="C1525" s="2" t="s">
        <v>47</v>
      </c>
      <c r="D1525" s="4" t="s">
        <v>12</v>
      </c>
      <c r="E1525" s="2" t="s">
        <v>71</v>
      </c>
      <c r="F1525" s="2" t="s">
        <v>62</v>
      </c>
      <c r="G1525" s="2">
        <v>1159.0482685211509</v>
      </c>
    </row>
    <row r="1526" spans="1:7" hidden="1" x14ac:dyDescent="0.35">
      <c r="A1526" s="2" t="s">
        <v>22</v>
      </c>
      <c r="B1526" s="2">
        <v>2004</v>
      </c>
      <c r="C1526" s="2" t="s">
        <v>47</v>
      </c>
      <c r="D1526" s="4" t="s">
        <v>12</v>
      </c>
      <c r="E1526" s="2" t="s">
        <v>71</v>
      </c>
      <c r="F1526" s="2" t="s">
        <v>62</v>
      </c>
      <c r="G1526" s="2">
        <v>1425.6293702810151</v>
      </c>
    </row>
    <row r="1527" spans="1:7" hidden="1" x14ac:dyDescent="0.35">
      <c r="A1527" s="2" t="s">
        <v>22</v>
      </c>
      <c r="B1527" s="2">
        <v>2005</v>
      </c>
      <c r="C1527" s="2" t="s">
        <v>47</v>
      </c>
      <c r="D1527" s="4" t="s">
        <v>12</v>
      </c>
      <c r="E1527" s="2" t="s">
        <v>71</v>
      </c>
      <c r="F1527" s="2" t="s">
        <v>62</v>
      </c>
      <c r="G1527" s="2">
        <v>1126.247202522002</v>
      </c>
    </row>
    <row r="1528" spans="1:7" hidden="1" x14ac:dyDescent="0.35">
      <c r="A1528" s="2" t="s">
        <v>22</v>
      </c>
      <c r="B1528" s="2">
        <v>2006</v>
      </c>
      <c r="C1528" s="2" t="s">
        <v>47</v>
      </c>
      <c r="D1528" s="4" t="s">
        <v>12</v>
      </c>
      <c r="E1528" s="2" t="s">
        <v>71</v>
      </c>
      <c r="F1528" s="2" t="s">
        <v>62</v>
      </c>
      <c r="G1528" s="2">
        <v>1542.9586674551431</v>
      </c>
    </row>
    <row r="1529" spans="1:7" hidden="1" x14ac:dyDescent="0.35">
      <c r="A1529" s="2" t="s">
        <v>22</v>
      </c>
      <c r="B1529" s="2">
        <v>2007</v>
      </c>
      <c r="C1529" s="2" t="s">
        <v>47</v>
      </c>
      <c r="D1529" s="4" t="s">
        <v>12</v>
      </c>
      <c r="E1529" s="2" t="s">
        <v>71</v>
      </c>
      <c r="F1529" s="2" t="s">
        <v>62</v>
      </c>
      <c r="G1529" s="2">
        <v>941.20478714763738</v>
      </c>
    </row>
    <row r="1530" spans="1:7" hidden="1" x14ac:dyDescent="0.35">
      <c r="A1530" s="2" t="s">
        <v>22</v>
      </c>
      <c r="B1530" s="2">
        <v>2008</v>
      </c>
      <c r="C1530" s="2" t="s">
        <v>47</v>
      </c>
      <c r="D1530" s="4" t="s">
        <v>12</v>
      </c>
      <c r="E1530" s="2" t="s">
        <v>71</v>
      </c>
      <c r="F1530" s="2" t="s">
        <v>62</v>
      </c>
      <c r="G1530" s="2">
        <v>865.90840417582638</v>
      </c>
    </row>
    <row r="1531" spans="1:7" hidden="1" x14ac:dyDescent="0.35">
      <c r="A1531" s="2" t="s">
        <v>22</v>
      </c>
      <c r="B1531" s="2">
        <v>2009</v>
      </c>
      <c r="C1531" s="2" t="s">
        <v>47</v>
      </c>
      <c r="D1531" s="4" t="s">
        <v>12</v>
      </c>
      <c r="E1531" s="2" t="s">
        <v>71</v>
      </c>
      <c r="F1531" s="2" t="s">
        <v>62</v>
      </c>
      <c r="G1531" s="2">
        <v>675.4085552571446</v>
      </c>
    </row>
    <row r="1532" spans="1:7" hidden="1" x14ac:dyDescent="0.35">
      <c r="A1532" s="2" t="s">
        <v>22</v>
      </c>
      <c r="B1532" s="2">
        <v>2010</v>
      </c>
      <c r="C1532" s="2" t="s">
        <v>47</v>
      </c>
      <c r="D1532" s="4" t="s">
        <v>12</v>
      </c>
      <c r="E1532" s="2" t="s">
        <v>71</v>
      </c>
      <c r="F1532" s="2" t="s">
        <v>62</v>
      </c>
      <c r="G1532" s="2">
        <v>411.99921870685819</v>
      </c>
    </row>
    <row r="1533" spans="1:7" hidden="1" x14ac:dyDescent="0.35">
      <c r="A1533" s="2" t="s">
        <v>22</v>
      </c>
      <c r="B1533" s="2">
        <v>2011</v>
      </c>
      <c r="C1533" s="2" t="s">
        <v>47</v>
      </c>
      <c r="D1533" s="4" t="s">
        <v>12</v>
      </c>
      <c r="E1533" s="2" t="s">
        <v>71</v>
      </c>
      <c r="F1533" s="2" t="s">
        <v>62</v>
      </c>
      <c r="G1533" s="2">
        <v>601.51885931201298</v>
      </c>
    </row>
    <row r="1534" spans="1:7" hidden="1" x14ac:dyDescent="0.35">
      <c r="A1534" s="2" t="s">
        <v>22</v>
      </c>
      <c r="B1534" s="2">
        <v>2012</v>
      </c>
      <c r="C1534" s="2" t="s">
        <v>47</v>
      </c>
      <c r="D1534" s="4" t="s">
        <v>12</v>
      </c>
      <c r="E1534" s="2" t="s">
        <v>71</v>
      </c>
      <c r="F1534" s="2" t="s">
        <v>62</v>
      </c>
      <c r="G1534" s="2">
        <v>501.20831226463531</v>
      </c>
    </row>
    <row r="1535" spans="1:7" hidden="1" x14ac:dyDescent="0.35">
      <c r="A1535" s="2" t="s">
        <v>22</v>
      </c>
      <c r="B1535" s="2">
        <v>2013</v>
      </c>
      <c r="C1535" s="2" t="s">
        <v>47</v>
      </c>
      <c r="D1535" s="4" t="s">
        <v>12</v>
      </c>
      <c r="E1535" s="2" t="s">
        <v>71</v>
      </c>
      <c r="F1535" s="2" t="s">
        <v>62</v>
      </c>
      <c r="G1535" s="2">
        <v>340.48595471453888</v>
      </c>
    </row>
    <row r="1536" spans="1:7" hidden="1" x14ac:dyDescent="0.35">
      <c r="A1536" s="2" t="s">
        <v>22</v>
      </c>
      <c r="B1536" s="2">
        <v>2014</v>
      </c>
      <c r="C1536" s="2" t="s">
        <v>47</v>
      </c>
      <c r="D1536" s="4" t="s">
        <v>12</v>
      </c>
      <c r="E1536" s="2" t="s">
        <v>71</v>
      </c>
      <c r="F1536" s="2" t="s">
        <v>62</v>
      </c>
      <c r="G1536" s="2">
        <v>299.4078984837123</v>
      </c>
    </row>
    <row r="1537" spans="1:7" hidden="1" x14ac:dyDescent="0.35">
      <c r="A1537" s="2" t="s">
        <v>22</v>
      </c>
      <c r="B1537" s="2">
        <v>2015</v>
      </c>
      <c r="C1537" s="2" t="s">
        <v>47</v>
      </c>
      <c r="D1537" s="4" t="s">
        <v>12</v>
      </c>
      <c r="E1537" s="2" t="s">
        <v>71</v>
      </c>
      <c r="F1537" s="2" t="s">
        <v>62</v>
      </c>
      <c r="G1537" s="2">
        <v>283.86322336132559</v>
      </c>
    </row>
    <row r="1538" spans="1:7" hidden="1" x14ac:dyDescent="0.35">
      <c r="A1538" s="2" t="s">
        <v>22</v>
      </c>
      <c r="B1538" s="2">
        <v>2016</v>
      </c>
      <c r="C1538" s="2" t="s">
        <v>47</v>
      </c>
      <c r="D1538" s="4" t="s">
        <v>12</v>
      </c>
      <c r="E1538" s="2" t="s">
        <v>71</v>
      </c>
      <c r="F1538" s="2" t="s">
        <v>62</v>
      </c>
      <c r="G1538" s="2">
        <v>318.58903890686008</v>
      </c>
    </row>
    <row r="1539" spans="1:7" hidden="1" x14ac:dyDescent="0.35">
      <c r="A1539" s="2" t="s">
        <v>22</v>
      </c>
      <c r="B1539" s="2">
        <v>2017</v>
      </c>
      <c r="C1539" s="2" t="s">
        <v>47</v>
      </c>
      <c r="D1539" s="4" t="s">
        <v>12</v>
      </c>
      <c r="E1539" s="2" t="s">
        <v>71</v>
      </c>
      <c r="F1539" s="2" t="s">
        <v>62</v>
      </c>
      <c r="G1539" s="2">
        <v>297.4575262045816</v>
      </c>
    </row>
    <row r="1540" spans="1:7" hidden="1" x14ac:dyDescent="0.35">
      <c r="A1540" s="2" t="s">
        <v>22</v>
      </c>
      <c r="B1540" s="2">
        <v>2018</v>
      </c>
      <c r="C1540" s="2" t="s">
        <v>47</v>
      </c>
      <c r="D1540" s="4" t="s">
        <v>12</v>
      </c>
      <c r="E1540" s="2" t="s">
        <v>71</v>
      </c>
      <c r="F1540" s="2" t="s">
        <v>62</v>
      </c>
      <c r="G1540" s="2">
        <v>308.79646729974462</v>
      </c>
    </row>
    <row r="1541" spans="1:7" hidden="1" x14ac:dyDescent="0.35">
      <c r="A1541" s="2" t="s">
        <v>22</v>
      </c>
      <c r="B1541" s="2">
        <v>2019</v>
      </c>
      <c r="C1541" s="2" t="s">
        <v>47</v>
      </c>
      <c r="D1541" s="4" t="s">
        <v>12</v>
      </c>
      <c r="E1541" s="2" t="s">
        <v>71</v>
      </c>
      <c r="F1541" s="2" t="s">
        <v>62</v>
      </c>
      <c r="G1541" s="2">
        <v>295.68134609139872</v>
      </c>
    </row>
    <row r="1542" spans="1:7" hidden="1" x14ac:dyDescent="0.35">
      <c r="A1542" s="2" t="s">
        <v>22</v>
      </c>
      <c r="B1542" s="2">
        <v>2020</v>
      </c>
      <c r="C1542" s="2" t="s">
        <v>47</v>
      </c>
      <c r="D1542" s="4" t="s">
        <v>12</v>
      </c>
      <c r="E1542" s="2" t="s">
        <v>71</v>
      </c>
      <c r="F1542" s="2" t="s">
        <v>62</v>
      </c>
      <c r="G1542" s="2">
        <v>242.58922312000391</v>
      </c>
    </row>
    <row r="1543" spans="1:7" hidden="1" x14ac:dyDescent="0.35">
      <c r="A1543" s="2" t="s">
        <v>22</v>
      </c>
      <c r="B1543" s="2">
        <v>2021</v>
      </c>
      <c r="C1543" s="2" t="s">
        <v>47</v>
      </c>
      <c r="D1543" s="4" t="s">
        <v>12</v>
      </c>
      <c r="E1543" s="2" t="s">
        <v>71</v>
      </c>
      <c r="F1543" s="2" t="s">
        <v>62</v>
      </c>
      <c r="G1543" s="2">
        <v>278.60537305672221</v>
      </c>
    </row>
    <row r="1544" spans="1:7" hidden="1" x14ac:dyDescent="0.35">
      <c r="A1544" s="2" t="s">
        <v>23</v>
      </c>
      <c r="B1544" s="2">
        <v>2000</v>
      </c>
      <c r="C1544" s="2" t="s">
        <v>47</v>
      </c>
      <c r="D1544" s="4" t="s">
        <v>12</v>
      </c>
      <c r="E1544" s="2" t="s">
        <v>71</v>
      </c>
      <c r="F1544" s="2" t="s">
        <v>62</v>
      </c>
      <c r="G1544" s="2">
        <v>24.499689455481931</v>
      </c>
    </row>
    <row r="1545" spans="1:7" hidden="1" x14ac:dyDescent="0.35">
      <c r="A1545" s="2" t="s">
        <v>23</v>
      </c>
      <c r="B1545" s="2">
        <v>2001</v>
      </c>
      <c r="C1545" s="2" t="s">
        <v>47</v>
      </c>
      <c r="D1545" s="4" t="s">
        <v>12</v>
      </c>
      <c r="E1545" s="2" t="s">
        <v>71</v>
      </c>
      <c r="F1545" s="2" t="s">
        <v>62</v>
      </c>
      <c r="G1545" s="2">
        <v>26.949658401030131</v>
      </c>
    </row>
    <row r="1546" spans="1:7" hidden="1" x14ac:dyDescent="0.35">
      <c r="A1546" s="2" t="s">
        <v>23</v>
      </c>
      <c r="B1546" s="2">
        <v>2002</v>
      </c>
      <c r="C1546" s="2" t="s">
        <v>47</v>
      </c>
      <c r="D1546" s="4" t="s">
        <v>12</v>
      </c>
      <c r="E1546" s="2" t="s">
        <v>71</v>
      </c>
      <c r="F1546" s="2" t="s">
        <v>62</v>
      </c>
      <c r="G1546" s="2">
        <v>29.64462424113314</v>
      </c>
    </row>
    <row r="1547" spans="1:7" hidden="1" x14ac:dyDescent="0.35">
      <c r="A1547" s="2" t="s">
        <v>23</v>
      </c>
      <c r="B1547" s="2">
        <v>2003</v>
      </c>
      <c r="C1547" s="2" t="s">
        <v>47</v>
      </c>
      <c r="D1547" s="4" t="s">
        <v>12</v>
      </c>
      <c r="E1547" s="2" t="s">
        <v>71</v>
      </c>
      <c r="F1547" s="2" t="s">
        <v>62</v>
      </c>
      <c r="G1547" s="2">
        <v>32.905532907657793</v>
      </c>
    </row>
    <row r="1548" spans="1:7" hidden="1" x14ac:dyDescent="0.35">
      <c r="A1548" s="2" t="s">
        <v>23</v>
      </c>
      <c r="B1548" s="2">
        <v>2004</v>
      </c>
      <c r="C1548" s="2" t="s">
        <v>47</v>
      </c>
      <c r="D1548" s="4" t="s">
        <v>12</v>
      </c>
      <c r="E1548" s="2" t="s">
        <v>71</v>
      </c>
      <c r="F1548" s="2" t="s">
        <v>62</v>
      </c>
      <c r="G1548" s="2">
        <v>40.473805476419088</v>
      </c>
    </row>
    <row r="1549" spans="1:7" hidden="1" x14ac:dyDescent="0.35">
      <c r="A1549" s="2" t="s">
        <v>23</v>
      </c>
      <c r="B1549" s="2">
        <v>2005</v>
      </c>
      <c r="C1549" s="2" t="s">
        <v>47</v>
      </c>
      <c r="D1549" s="4" t="s">
        <v>12</v>
      </c>
      <c r="E1549" s="2" t="s">
        <v>71</v>
      </c>
      <c r="F1549" s="2" t="s">
        <v>62</v>
      </c>
      <c r="G1549" s="2">
        <v>31.974306326371082</v>
      </c>
    </row>
    <row r="1550" spans="1:7" hidden="1" x14ac:dyDescent="0.35">
      <c r="A1550" s="2" t="s">
        <v>23</v>
      </c>
      <c r="B1550" s="2">
        <v>2006</v>
      </c>
      <c r="C1550" s="2" t="s">
        <v>47</v>
      </c>
      <c r="D1550" s="4" t="s">
        <v>12</v>
      </c>
      <c r="E1550" s="2" t="s">
        <v>71</v>
      </c>
      <c r="F1550" s="2" t="s">
        <v>62</v>
      </c>
      <c r="G1550" s="2">
        <v>43.804799667128378</v>
      </c>
    </row>
    <row r="1551" spans="1:7" hidden="1" x14ac:dyDescent="0.35">
      <c r="A1551" s="2" t="s">
        <v>23</v>
      </c>
      <c r="B1551" s="2">
        <v>2007</v>
      </c>
      <c r="C1551" s="2" t="s">
        <v>47</v>
      </c>
      <c r="D1551" s="4" t="s">
        <v>12</v>
      </c>
      <c r="E1551" s="2" t="s">
        <v>71</v>
      </c>
      <c r="F1551" s="2" t="s">
        <v>62</v>
      </c>
      <c r="G1551" s="2">
        <v>26.72092779694831</v>
      </c>
    </row>
    <row r="1552" spans="1:7" hidden="1" x14ac:dyDescent="0.35">
      <c r="A1552" s="2" t="s">
        <v>23</v>
      </c>
      <c r="B1552" s="2">
        <v>2008</v>
      </c>
      <c r="C1552" s="2" t="s">
        <v>47</v>
      </c>
      <c r="D1552" s="4" t="s">
        <v>12</v>
      </c>
      <c r="E1552" s="2" t="s">
        <v>71</v>
      </c>
      <c r="F1552" s="2" t="s">
        <v>62</v>
      </c>
      <c r="G1552" s="2">
        <v>24.583253573192451</v>
      </c>
    </row>
    <row r="1553" spans="1:7" hidden="1" x14ac:dyDescent="0.35">
      <c r="A1553" s="2" t="s">
        <v>23</v>
      </c>
      <c r="B1553" s="2">
        <v>2009</v>
      </c>
      <c r="C1553" s="2" t="s">
        <v>47</v>
      </c>
      <c r="D1553" s="4" t="s">
        <v>12</v>
      </c>
      <c r="E1553" s="2" t="s">
        <v>71</v>
      </c>
      <c r="F1553" s="2" t="s">
        <v>62</v>
      </c>
      <c r="G1553" s="2">
        <v>19.174937787090109</v>
      </c>
    </row>
    <row r="1554" spans="1:7" hidden="1" x14ac:dyDescent="0.35">
      <c r="A1554" s="2" t="s">
        <v>23</v>
      </c>
      <c r="B1554" s="2">
        <v>2010</v>
      </c>
      <c r="C1554" s="2" t="s">
        <v>47</v>
      </c>
      <c r="D1554" s="4" t="s">
        <v>12</v>
      </c>
      <c r="E1554" s="2" t="s">
        <v>71</v>
      </c>
      <c r="F1554" s="2" t="s">
        <v>62</v>
      </c>
      <c r="G1554" s="2">
        <v>11.696712050124971</v>
      </c>
    </row>
    <row r="1555" spans="1:7" hidden="1" x14ac:dyDescent="0.35">
      <c r="A1555" s="2" t="s">
        <v>23</v>
      </c>
      <c r="B1555" s="2">
        <v>2011</v>
      </c>
      <c r="C1555" s="2" t="s">
        <v>47</v>
      </c>
      <c r="D1555" s="4" t="s">
        <v>12</v>
      </c>
      <c r="E1555" s="2" t="s">
        <v>71</v>
      </c>
      <c r="F1555" s="2" t="s">
        <v>62</v>
      </c>
      <c r="G1555" s="2">
        <v>17.077199593182449</v>
      </c>
    </row>
    <row r="1556" spans="1:7" hidden="1" x14ac:dyDescent="0.35">
      <c r="A1556" s="2" t="s">
        <v>23</v>
      </c>
      <c r="B1556" s="2">
        <v>2012</v>
      </c>
      <c r="C1556" s="2" t="s">
        <v>47</v>
      </c>
      <c r="D1556" s="4" t="s">
        <v>12</v>
      </c>
      <c r="E1556" s="2" t="s">
        <v>71</v>
      </c>
      <c r="F1556" s="2" t="s">
        <v>62</v>
      </c>
      <c r="G1556" s="2">
        <v>15.71066340201976</v>
      </c>
    </row>
    <row r="1557" spans="1:7" hidden="1" x14ac:dyDescent="0.35">
      <c r="A1557" s="2" t="s">
        <v>23</v>
      </c>
      <c r="B1557" s="2">
        <v>2013</v>
      </c>
      <c r="C1557" s="2" t="s">
        <v>47</v>
      </c>
      <c r="D1557" s="4" t="s">
        <v>12</v>
      </c>
      <c r="E1557" s="2" t="s">
        <v>71</v>
      </c>
      <c r="F1557" s="2" t="s">
        <v>62</v>
      </c>
      <c r="G1557" s="2">
        <v>9.6222127523133913</v>
      </c>
    </row>
    <row r="1558" spans="1:7" hidden="1" x14ac:dyDescent="0.35">
      <c r="A1558" s="2" t="s">
        <v>23</v>
      </c>
      <c r="B1558" s="2">
        <v>2014</v>
      </c>
      <c r="C1558" s="2" t="s">
        <v>47</v>
      </c>
      <c r="D1558" s="4" t="s">
        <v>12</v>
      </c>
      <c r="E1558" s="2" t="s">
        <v>71</v>
      </c>
      <c r="F1558" s="2" t="s">
        <v>62</v>
      </c>
      <c r="G1558" s="2">
        <v>7.3636592054977736</v>
      </c>
    </row>
    <row r="1559" spans="1:7" hidden="1" x14ac:dyDescent="0.35">
      <c r="A1559" s="2" t="s">
        <v>23</v>
      </c>
      <c r="B1559" s="2">
        <v>2015</v>
      </c>
      <c r="C1559" s="2" t="s">
        <v>47</v>
      </c>
      <c r="D1559" s="4" t="s">
        <v>12</v>
      </c>
      <c r="E1559" s="2" t="s">
        <v>71</v>
      </c>
      <c r="F1559" s="2" t="s">
        <v>62</v>
      </c>
      <c r="G1559" s="2">
        <v>6.1342918323821749</v>
      </c>
    </row>
    <row r="1560" spans="1:7" hidden="1" x14ac:dyDescent="0.35">
      <c r="A1560" s="2" t="s">
        <v>23</v>
      </c>
      <c r="B1560" s="2">
        <v>2016</v>
      </c>
      <c r="C1560" s="2" t="s">
        <v>47</v>
      </c>
      <c r="D1560" s="4" t="s">
        <v>12</v>
      </c>
      <c r="E1560" s="2" t="s">
        <v>71</v>
      </c>
      <c r="F1560" s="2" t="s">
        <v>62</v>
      </c>
      <c r="G1560" s="2">
        <v>5.5503547544327709</v>
      </c>
    </row>
    <row r="1561" spans="1:7" hidden="1" x14ac:dyDescent="0.35">
      <c r="A1561" s="2" t="s">
        <v>23</v>
      </c>
      <c r="B1561" s="2">
        <v>2017</v>
      </c>
      <c r="C1561" s="2" t="s">
        <v>47</v>
      </c>
      <c r="D1561" s="4" t="s">
        <v>12</v>
      </c>
      <c r="E1561" s="2" t="s">
        <v>71</v>
      </c>
      <c r="F1561" s="2" t="s">
        <v>62</v>
      </c>
      <c r="G1561" s="2">
        <v>3.8828534505000309</v>
      </c>
    </row>
    <row r="1562" spans="1:7" hidden="1" x14ac:dyDescent="0.35">
      <c r="A1562" s="2" t="s">
        <v>23</v>
      </c>
      <c r="B1562" s="2">
        <v>2018</v>
      </c>
      <c r="C1562" s="2" t="s">
        <v>47</v>
      </c>
      <c r="D1562" s="4" t="s">
        <v>12</v>
      </c>
      <c r="E1562" s="2" t="s">
        <v>71</v>
      </c>
      <c r="F1562" s="2" t="s">
        <v>62</v>
      </c>
      <c r="G1562" s="2">
        <v>3.5664739598495401</v>
      </c>
    </row>
    <row r="1563" spans="1:7" hidden="1" x14ac:dyDescent="0.35">
      <c r="A1563" s="2" t="s">
        <v>23</v>
      </c>
      <c r="B1563" s="2">
        <v>2019</v>
      </c>
      <c r="C1563" s="2" t="s">
        <v>47</v>
      </c>
      <c r="D1563" s="4" t="s">
        <v>12</v>
      </c>
      <c r="E1563" s="2" t="s">
        <v>71</v>
      </c>
      <c r="F1563" s="2" t="s">
        <v>62</v>
      </c>
      <c r="G1563" s="2">
        <v>3.1964933369459478</v>
      </c>
    </row>
    <row r="1564" spans="1:7" hidden="1" x14ac:dyDescent="0.35">
      <c r="A1564" s="2" t="s">
        <v>23</v>
      </c>
      <c r="B1564" s="2">
        <v>2020</v>
      </c>
      <c r="C1564" s="2" t="s">
        <v>47</v>
      </c>
      <c r="D1564" s="4" t="s">
        <v>12</v>
      </c>
      <c r="E1564" s="2" t="s">
        <v>71</v>
      </c>
      <c r="F1564" s="2" t="s">
        <v>62</v>
      </c>
      <c r="G1564" s="2">
        <v>2.8652751495902509</v>
      </c>
    </row>
    <row r="1565" spans="1:7" hidden="1" x14ac:dyDescent="0.35">
      <c r="A1565" s="2" t="s">
        <v>23</v>
      </c>
      <c r="B1565" s="2">
        <v>2021</v>
      </c>
      <c r="C1565" s="2" t="s">
        <v>47</v>
      </c>
      <c r="D1565" s="4" t="s">
        <v>12</v>
      </c>
      <c r="E1565" s="2" t="s">
        <v>71</v>
      </c>
      <c r="F1565" s="2" t="s">
        <v>62</v>
      </c>
      <c r="G1565" s="2">
        <v>2.7489724682415688</v>
      </c>
    </row>
    <row r="1566" spans="1:7" hidden="1" x14ac:dyDescent="0.35">
      <c r="A1566" s="2" t="s">
        <v>24</v>
      </c>
      <c r="B1566" s="2">
        <v>2000</v>
      </c>
      <c r="C1566" s="2" t="s">
        <v>47</v>
      </c>
      <c r="D1566" s="4" t="s">
        <v>12</v>
      </c>
      <c r="E1566" s="2" t="s">
        <v>71</v>
      </c>
      <c r="F1566" s="2" t="s">
        <v>62</v>
      </c>
      <c r="G1566" s="2">
        <v>10875.9278966867</v>
      </c>
    </row>
    <row r="1567" spans="1:7" hidden="1" x14ac:dyDescent="0.35">
      <c r="A1567" s="2" t="s">
        <v>24</v>
      </c>
      <c r="B1567" s="2">
        <v>2001</v>
      </c>
      <c r="C1567" s="2" t="s">
        <v>47</v>
      </c>
      <c r="D1567" s="4" t="s">
        <v>12</v>
      </c>
      <c r="E1567" s="2" t="s">
        <v>71</v>
      </c>
      <c r="F1567" s="2" t="s">
        <v>62</v>
      </c>
      <c r="G1567" s="2">
        <v>11963.52068635537</v>
      </c>
    </row>
    <row r="1568" spans="1:7" hidden="1" x14ac:dyDescent="0.35">
      <c r="A1568" s="2" t="s">
        <v>24</v>
      </c>
      <c r="B1568" s="2">
        <v>2002</v>
      </c>
      <c r="C1568" s="2" t="s">
        <v>47</v>
      </c>
      <c r="D1568" s="4" t="s">
        <v>12</v>
      </c>
      <c r="E1568" s="2" t="s">
        <v>71</v>
      </c>
      <c r="F1568" s="2" t="s">
        <v>62</v>
      </c>
      <c r="G1568" s="2">
        <v>13159.872754990911</v>
      </c>
    </row>
    <row r="1569" spans="1:7" hidden="1" x14ac:dyDescent="0.35">
      <c r="A1569" s="2" t="s">
        <v>24</v>
      </c>
      <c r="B1569" s="2">
        <v>2003</v>
      </c>
      <c r="C1569" s="2" t="s">
        <v>47</v>
      </c>
      <c r="D1569" s="4" t="s">
        <v>12</v>
      </c>
      <c r="E1569" s="2" t="s">
        <v>71</v>
      </c>
      <c r="F1569" s="2" t="s">
        <v>62</v>
      </c>
      <c r="G1569" s="2">
        <v>14607.4587580399</v>
      </c>
    </row>
    <row r="1570" spans="1:7" hidden="1" x14ac:dyDescent="0.35">
      <c r="A1570" s="2" t="s">
        <v>24</v>
      </c>
      <c r="B1570" s="2">
        <v>2004</v>
      </c>
      <c r="C1570" s="2" t="s">
        <v>47</v>
      </c>
      <c r="D1570" s="4" t="s">
        <v>12</v>
      </c>
      <c r="E1570" s="2" t="s">
        <v>71</v>
      </c>
      <c r="F1570" s="2" t="s">
        <v>62</v>
      </c>
      <c r="G1570" s="2">
        <v>17967.174272389089</v>
      </c>
    </row>
    <row r="1571" spans="1:7" hidden="1" x14ac:dyDescent="0.35">
      <c r="A1571" s="2" t="s">
        <v>24</v>
      </c>
      <c r="B1571" s="2">
        <v>2005</v>
      </c>
      <c r="C1571" s="2" t="s">
        <v>47</v>
      </c>
      <c r="D1571" s="4" t="s">
        <v>12</v>
      </c>
      <c r="E1571" s="2" t="s">
        <v>71</v>
      </c>
      <c r="F1571" s="2" t="s">
        <v>62</v>
      </c>
      <c r="G1571" s="2">
        <v>14194.06767518738</v>
      </c>
    </row>
    <row r="1572" spans="1:7" hidden="1" x14ac:dyDescent="0.35">
      <c r="A1572" s="2" t="s">
        <v>24</v>
      </c>
      <c r="B1572" s="2">
        <v>2006</v>
      </c>
      <c r="C1572" s="2" t="s">
        <v>47</v>
      </c>
      <c r="D1572" s="4" t="s">
        <v>12</v>
      </c>
      <c r="E1572" s="2" t="s">
        <v>71</v>
      </c>
      <c r="F1572" s="2" t="s">
        <v>62</v>
      </c>
      <c r="G1572" s="2">
        <v>19445.87271500671</v>
      </c>
    </row>
    <row r="1573" spans="1:7" hidden="1" x14ac:dyDescent="0.35">
      <c r="A1573" s="2" t="s">
        <v>24</v>
      </c>
      <c r="B1573" s="2">
        <v>2007</v>
      </c>
      <c r="C1573" s="2" t="s">
        <v>47</v>
      </c>
      <c r="D1573" s="4" t="s">
        <v>12</v>
      </c>
      <c r="E1573" s="2" t="s">
        <v>71</v>
      </c>
      <c r="F1573" s="2" t="s">
        <v>62</v>
      </c>
      <c r="G1573" s="2">
        <v>11861.982356154091</v>
      </c>
    </row>
    <row r="1574" spans="1:7" hidden="1" x14ac:dyDescent="0.35">
      <c r="A1574" s="2" t="s">
        <v>24</v>
      </c>
      <c r="B1574" s="2">
        <v>2008</v>
      </c>
      <c r="C1574" s="2" t="s">
        <v>47</v>
      </c>
      <c r="D1574" s="4" t="s">
        <v>12</v>
      </c>
      <c r="E1574" s="2" t="s">
        <v>71</v>
      </c>
      <c r="F1574" s="2" t="s">
        <v>62</v>
      </c>
      <c r="G1574" s="2">
        <v>10913.023767661771</v>
      </c>
    </row>
    <row r="1575" spans="1:7" hidden="1" x14ac:dyDescent="0.35">
      <c r="A1575" s="2" t="s">
        <v>24</v>
      </c>
      <c r="B1575" s="2">
        <v>2009</v>
      </c>
      <c r="C1575" s="2" t="s">
        <v>47</v>
      </c>
      <c r="D1575" s="4" t="s">
        <v>12</v>
      </c>
      <c r="E1575" s="2" t="s">
        <v>71</v>
      </c>
      <c r="F1575" s="2" t="s">
        <v>62</v>
      </c>
      <c r="G1575" s="2">
        <v>8512.158538776177</v>
      </c>
    </row>
    <row r="1576" spans="1:7" hidden="1" x14ac:dyDescent="0.35">
      <c r="A1576" s="2" t="s">
        <v>24</v>
      </c>
      <c r="B1576" s="2">
        <v>2010</v>
      </c>
      <c r="C1576" s="2" t="s">
        <v>47</v>
      </c>
      <c r="D1576" s="4" t="s">
        <v>12</v>
      </c>
      <c r="E1576" s="2" t="s">
        <v>71</v>
      </c>
      <c r="F1576" s="2" t="s">
        <v>62</v>
      </c>
      <c r="G1576" s="2">
        <v>5192.416708653468</v>
      </c>
    </row>
    <row r="1577" spans="1:7" hidden="1" x14ac:dyDescent="0.35">
      <c r="A1577" s="2" t="s">
        <v>24</v>
      </c>
      <c r="B1577" s="2">
        <v>2011</v>
      </c>
      <c r="C1577" s="2" t="s">
        <v>47</v>
      </c>
      <c r="D1577" s="4" t="s">
        <v>12</v>
      </c>
      <c r="E1577" s="2" t="s">
        <v>71</v>
      </c>
      <c r="F1577" s="2" t="s">
        <v>62</v>
      </c>
      <c r="G1577" s="2">
        <v>7580.928394634062</v>
      </c>
    </row>
    <row r="1578" spans="1:7" hidden="1" x14ac:dyDescent="0.35">
      <c r="A1578" s="2" t="s">
        <v>24</v>
      </c>
      <c r="B1578" s="2">
        <v>2012</v>
      </c>
      <c r="C1578" s="2" t="s">
        <v>47</v>
      </c>
      <c r="D1578" s="4" t="s">
        <v>12</v>
      </c>
      <c r="E1578" s="2" t="s">
        <v>71</v>
      </c>
      <c r="F1578" s="2" t="s">
        <v>62</v>
      </c>
      <c r="G1578" s="2">
        <v>6266.5246772544451</v>
      </c>
    </row>
    <row r="1579" spans="1:7" hidden="1" x14ac:dyDescent="0.35">
      <c r="A1579" s="2" t="s">
        <v>24</v>
      </c>
      <c r="B1579" s="2">
        <v>2013</v>
      </c>
      <c r="C1579" s="2" t="s">
        <v>47</v>
      </c>
      <c r="D1579" s="4" t="s">
        <v>12</v>
      </c>
      <c r="E1579" s="2" t="s">
        <v>71</v>
      </c>
      <c r="F1579" s="2" t="s">
        <v>62</v>
      </c>
      <c r="G1579" s="2">
        <v>3815.2003160480408</v>
      </c>
    </row>
    <row r="1580" spans="1:7" hidden="1" x14ac:dyDescent="0.35">
      <c r="A1580" s="2" t="s">
        <v>24</v>
      </c>
      <c r="B1580" s="2">
        <v>2014</v>
      </c>
      <c r="C1580" s="2" t="s">
        <v>47</v>
      </c>
      <c r="D1580" s="4" t="s">
        <v>12</v>
      </c>
      <c r="E1580" s="2" t="s">
        <v>71</v>
      </c>
      <c r="F1580" s="2" t="s">
        <v>62</v>
      </c>
      <c r="G1580" s="2">
        <v>2954.4338618223828</v>
      </c>
    </row>
    <row r="1581" spans="1:7" hidden="1" x14ac:dyDescent="0.35">
      <c r="A1581" s="2" t="s">
        <v>24</v>
      </c>
      <c r="B1581" s="2">
        <v>2015</v>
      </c>
      <c r="C1581" s="2" t="s">
        <v>47</v>
      </c>
      <c r="D1581" s="4" t="s">
        <v>12</v>
      </c>
      <c r="E1581" s="2" t="s">
        <v>71</v>
      </c>
      <c r="F1581" s="2" t="s">
        <v>62</v>
      </c>
      <c r="G1581" s="2">
        <v>2512.7354582980779</v>
      </c>
    </row>
    <row r="1582" spans="1:7" hidden="1" x14ac:dyDescent="0.35">
      <c r="A1582" s="2" t="s">
        <v>24</v>
      </c>
      <c r="B1582" s="2">
        <v>2016</v>
      </c>
      <c r="C1582" s="2" t="s">
        <v>47</v>
      </c>
      <c r="D1582" s="4" t="s">
        <v>12</v>
      </c>
      <c r="E1582" s="2" t="s">
        <v>71</v>
      </c>
      <c r="F1582" s="2" t="s">
        <v>62</v>
      </c>
      <c r="G1582" s="2">
        <v>2256.9617215232261</v>
      </c>
    </row>
    <row r="1583" spans="1:7" hidden="1" x14ac:dyDescent="0.35">
      <c r="A1583" s="2" t="s">
        <v>24</v>
      </c>
      <c r="B1583" s="2">
        <v>2017</v>
      </c>
      <c r="C1583" s="2" t="s">
        <v>47</v>
      </c>
      <c r="D1583" s="4" t="s">
        <v>12</v>
      </c>
      <c r="E1583" s="2" t="s">
        <v>71</v>
      </c>
      <c r="F1583" s="2" t="s">
        <v>62</v>
      </c>
      <c r="G1583" s="2">
        <v>1616.351268333106</v>
      </c>
    </row>
    <row r="1584" spans="1:7" hidden="1" x14ac:dyDescent="0.35">
      <c r="A1584" s="2" t="s">
        <v>24</v>
      </c>
      <c r="B1584" s="2">
        <v>2018</v>
      </c>
      <c r="C1584" s="2" t="s">
        <v>47</v>
      </c>
      <c r="D1584" s="4" t="s">
        <v>12</v>
      </c>
      <c r="E1584" s="2" t="s">
        <v>71</v>
      </c>
      <c r="F1584" s="2" t="s">
        <v>62</v>
      </c>
      <c r="G1584" s="2">
        <v>1533.3614507983959</v>
      </c>
    </row>
    <row r="1585" spans="1:7" hidden="1" x14ac:dyDescent="0.35">
      <c r="A1585" s="2" t="s">
        <v>24</v>
      </c>
      <c r="B1585" s="2">
        <v>2019</v>
      </c>
      <c r="C1585" s="2" t="s">
        <v>47</v>
      </c>
      <c r="D1585" s="4" t="s">
        <v>12</v>
      </c>
      <c r="E1585" s="2" t="s">
        <v>71</v>
      </c>
      <c r="F1585" s="2" t="s">
        <v>62</v>
      </c>
      <c r="G1585" s="2">
        <v>1479.002093773295</v>
      </c>
    </row>
    <row r="1586" spans="1:7" hidden="1" x14ac:dyDescent="0.35">
      <c r="A1586" s="2" t="s">
        <v>24</v>
      </c>
      <c r="B1586" s="2">
        <v>2020</v>
      </c>
      <c r="C1586" s="2" t="s">
        <v>47</v>
      </c>
      <c r="D1586" s="4" t="s">
        <v>12</v>
      </c>
      <c r="E1586" s="2" t="s">
        <v>71</v>
      </c>
      <c r="F1586" s="2" t="s">
        <v>62</v>
      </c>
      <c r="G1586" s="2">
        <v>1307.255436771942</v>
      </c>
    </row>
    <row r="1587" spans="1:7" hidden="1" x14ac:dyDescent="0.35">
      <c r="A1587" s="2" t="s">
        <v>24</v>
      </c>
      <c r="B1587" s="2">
        <v>2021</v>
      </c>
      <c r="C1587" s="2" t="s">
        <v>47</v>
      </c>
      <c r="D1587" s="4" t="s">
        <v>12</v>
      </c>
      <c r="E1587" s="2" t="s">
        <v>71</v>
      </c>
      <c r="F1587" s="2" t="s">
        <v>62</v>
      </c>
      <c r="G1587" s="2">
        <v>1593.742140520397</v>
      </c>
    </row>
    <row r="1588" spans="1:7" hidden="1" x14ac:dyDescent="0.35">
      <c r="A1588" s="2" t="s">
        <v>25</v>
      </c>
      <c r="B1588" s="2">
        <v>2000</v>
      </c>
      <c r="C1588" s="2" t="s">
        <v>47</v>
      </c>
      <c r="D1588" s="4" t="s">
        <v>12</v>
      </c>
      <c r="E1588" s="2" t="s">
        <v>71</v>
      </c>
      <c r="F1588" s="2" t="s">
        <v>62</v>
      </c>
      <c r="G1588" s="2">
        <v>141.8770083238596</v>
      </c>
    </row>
    <row r="1589" spans="1:7" hidden="1" x14ac:dyDescent="0.35">
      <c r="A1589" s="2" t="s">
        <v>25</v>
      </c>
      <c r="B1589" s="2">
        <v>2001</v>
      </c>
      <c r="C1589" s="2" t="s">
        <v>47</v>
      </c>
      <c r="D1589" s="4" t="s">
        <v>12</v>
      </c>
      <c r="E1589" s="2" t="s">
        <v>71</v>
      </c>
      <c r="F1589" s="2" t="s">
        <v>62</v>
      </c>
      <c r="G1589" s="2">
        <v>156.06470915624561</v>
      </c>
    </row>
    <row r="1590" spans="1:7" hidden="1" x14ac:dyDescent="0.35">
      <c r="A1590" s="2" t="s">
        <v>25</v>
      </c>
      <c r="B1590" s="2">
        <v>2002</v>
      </c>
      <c r="C1590" s="2" t="s">
        <v>47</v>
      </c>
      <c r="D1590" s="4" t="s">
        <v>12</v>
      </c>
      <c r="E1590" s="2" t="s">
        <v>71</v>
      </c>
      <c r="F1590" s="2" t="s">
        <v>62</v>
      </c>
      <c r="G1590" s="2">
        <v>171.6711800718702</v>
      </c>
    </row>
    <row r="1591" spans="1:7" hidden="1" x14ac:dyDescent="0.35">
      <c r="A1591" s="2" t="s">
        <v>25</v>
      </c>
      <c r="B1591" s="2">
        <v>2003</v>
      </c>
      <c r="C1591" s="2" t="s">
        <v>47</v>
      </c>
      <c r="D1591" s="4" t="s">
        <v>12</v>
      </c>
      <c r="E1591" s="2" t="s">
        <v>71</v>
      </c>
      <c r="F1591" s="2" t="s">
        <v>62</v>
      </c>
      <c r="G1591" s="2">
        <v>190.55500987977589</v>
      </c>
    </row>
    <row r="1592" spans="1:7" hidden="1" x14ac:dyDescent="0.35">
      <c r="A1592" s="2" t="s">
        <v>25</v>
      </c>
      <c r="B1592" s="2">
        <v>2004</v>
      </c>
      <c r="C1592" s="2" t="s">
        <v>47</v>
      </c>
      <c r="D1592" s="4" t="s">
        <v>12</v>
      </c>
      <c r="E1592" s="2" t="s">
        <v>71</v>
      </c>
      <c r="F1592" s="2" t="s">
        <v>62</v>
      </c>
      <c r="G1592" s="2">
        <v>234.3826621521244</v>
      </c>
    </row>
    <row r="1593" spans="1:7" hidden="1" x14ac:dyDescent="0.35">
      <c r="A1593" s="2" t="s">
        <v>25</v>
      </c>
      <c r="B1593" s="2">
        <v>2005</v>
      </c>
      <c r="C1593" s="2" t="s">
        <v>47</v>
      </c>
      <c r="D1593" s="4" t="s">
        <v>12</v>
      </c>
      <c r="E1593" s="2" t="s">
        <v>71</v>
      </c>
      <c r="F1593" s="2" t="s">
        <v>62</v>
      </c>
      <c r="G1593" s="2">
        <v>185.16230310017829</v>
      </c>
    </row>
    <row r="1594" spans="1:7" hidden="1" x14ac:dyDescent="0.35">
      <c r="A1594" s="2" t="s">
        <v>25</v>
      </c>
      <c r="B1594" s="2">
        <v>2006</v>
      </c>
      <c r="C1594" s="2" t="s">
        <v>47</v>
      </c>
      <c r="D1594" s="4" t="s">
        <v>12</v>
      </c>
      <c r="E1594" s="2" t="s">
        <v>71</v>
      </c>
      <c r="F1594" s="2" t="s">
        <v>62</v>
      </c>
      <c r="G1594" s="2">
        <v>253.6723552472443</v>
      </c>
    </row>
    <row r="1595" spans="1:7" hidden="1" x14ac:dyDescent="0.35">
      <c r="A1595" s="2" t="s">
        <v>25</v>
      </c>
      <c r="B1595" s="2">
        <v>2007</v>
      </c>
      <c r="C1595" s="2" t="s">
        <v>47</v>
      </c>
      <c r="D1595" s="4" t="s">
        <v>12</v>
      </c>
      <c r="E1595" s="2" t="s">
        <v>71</v>
      </c>
      <c r="F1595" s="2" t="s">
        <v>62</v>
      </c>
      <c r="G1595" s="2">
        <v>154.74013670081899</v>
      </c>
    </row>
    <row r="1596" spans="1:7" hidden="1" x14ac:dyDescent="0.35">
      <c r="A1596" s="2" t="s">
        <v>25</v>
      </c>
      <c r="B1596" s="2">
        <v>2008</v>
      </c>
      <c r="C1596" s="2" t="s">
        <v>47</v>
      </c>
      <c r="D1596" s="4" t="s">
        <v>12</v>
      </c>
      <c r="E1596" s="2" t="s">
        <v>71</v>
      </c>
      <c r="F1596" s="2" t="s">
        <v>62</v>
      </c>
      <c r="G1596" s="2">
        <v>142.36092576475349</v>
      </c>
    </row>
    <row r="1597" spans="1:7" hidden="1" x14ac:dyDescent="0.35">
      <c r="A1597" s="2" t="s">
        <v>25</v>
      </c>
      <c r="B1597" s="2">
        <v>2009</v>
      </c>
      <c r="C1597" s="2" t="s">
        <v>47</v>
      </c>
      <c r="D1597" s="4" t="s">
        <v>12</v>
      </c>
      <c r="E1597" s="2" t="s">
        <v>71</v>
      </c>
      <c r="F1597" s="2" t="s">
        <v>62</v>
      </c>
      <c r="G1597" s="2">
        <v>111.04152209650771</v>
      </c>
    </row>
    <row r="1598" spans="1:7" hidden="1" x14ac:dyDescent="0.35">
      <c r="A1598" s="2" t="s">
        <v>25</v>
      </c>
      <c r="B1598" s="2">
        <v>2010</v>
      </c>
      <c r="C1598" s="2" t="s">
        <v>47</v>
      </c>
      <c r="D1598" s="4" t="s">
        <v>12</v>
      </c>
      <c r="E1598" s="2" t="s">
        <v>71</v>
      </c>
      <c r="F1598" s="2" t="s">
        <v>62</v>
      </c>
      <c r="G1598" s="2">
        <v>67.735328478869718</v>
      </c>
    </row>
    <row r="1599" spans="1:7" hidden="1" x14ac:dyDescent="0.35">
      <c r="A1599" s="2" t="s">
        <v>25</v>
      </c>
      <c r="B1599" s="2">
        <v>2011</v>
      </c>
      <c r="C1599" s="2" t="s">
        <v>47</v>
      </c>
      <c r="D1599" s="4" t="s">
        <v>12</v>
      </c>
      <c r="E1599" s="2" t="s">
        <v>71</v>
      </c>
      <c r="F1599" s="2" t="s">
        <v>62</v>
      </c>
      <c r="G1599" s="2">
        <v>98.893579579149787</v>
      </c>
    </row>
    <row r="1600" spans="1:7" hidden="1" x14ac:dyDescent="0.35">
      <c r="A1600" s="2" t="s">
        <v>25</v>
      </c>
      <c r="B1600" s="2">
        <v>2012</v>
      </c>
      <c r="C1600" s="2" t="s">
        <v>47</v>
      </c>
      <c r="D1600" s="4" t="s">
        <v>12</v>
      </c>
      <c r="E1600" s="2" t="s">
        <v>71</v>
      </c>
      <c r="F1600" s="2" t="s">
        <v>62</v>
      </c>
      <c r="G1600" s="2">
        <v>83.038991607624013</v>
      </c>
    </row>
    <row r="1601" spans="1:7" hidden="1" x14ac:dyDescent="0.35">
      <c r="A1601" s="2" t="s">
        <v>25</v>
      </c>
      <c r="B1601" s="2">
        <v>2013</v>
      </c>
      <c r="C1601" s="2" t="s">
        <v>47</v>
      </c>
      <c r="D1601" s="4" t="s">
        <v>12</v>
      </c>
      <c r="E1601" s="2" t="s">
        <v>71</v>
      </c>
      <c r="F1601" s="2" t="s">
        <v>62</v>
      </c>
      <c r="G1601" s="2">
        <v>54.029776557854568</v>
      </c>
    </row>
    <row r="1602" spans="1:7" hidden="1" x14ac:dyDescent="0.35">
      <c r="A1602" s="2" t="s">
        <v>25</v>
      </c>
      <c r="B1602" s="2">
        <v>2014</v>
      </c>
      <c r="C1602" s="2" t="s">
        <v>47</v>
      </c>
      <c r="D1602" s="4" t="s">
        <v>12</v>
      </c>
      <c r="E1602" s="2" t="s">
        <v>71</v>
      </c>
      <c r="F1602" s="2" t="s">
        <v>62</v>
      </c>
      <c r="G1602" s="2">
        <v>42.771853848394798</v>
      </c>
    </row>
    <row r="1603" spans="1:7" hidden="1" x14ac:dyDescent="0.35">
      <c r="A1603" s="2" t="s">
        <v>25</v>
      </c>
      <c r="B1603" s="2">
        <v>2015</v>
      </c>
      <c r="C1603" s="2" t="s">
        <v>47</v>
      </c>
      <c r="D1603" s="4" t="s">
        <v>12</v>
      </c>
      <c r="E1603" s="2" t="s">
        <v>71</v>
      </c>
      <c r="F1603" s="2" t="s">
        <v>62</v>
      </c>
      <c r="G1603" s="2">
        <v>38.035465789100321</v>
      </c>
    </row>
    <row r="1604" spans="1:7" hidden="1" x14ac:dyDescent="0.35">
      <c r="A1604" s="2" t="s">
        <v>25</v>
      </c>
      <c r="B1604" s="2">
        <v>2016</v>
      </c>
      <c r="C1604" s="2" t="s">
        <v>47</v>
      </c>
      <c r="D1604" s="4" t="s">
        <v>12</v>
      </c>
      <c r="E1604" s="2" t="s">
        <v>71</v>
      </c>
      <c r="F1604" s="2" t="s">
        <v>62</v>
      </c>
      <c r="G1604" s="2">
        <v>35.659194404621473</v>
      </c>
    </row>
    <row r="1605" spans="1:7" hidden="1" x14ac:dyDescent="0.35">
      <c r="A1605" s="2" t="s">
        <v>25</v>
      </c>
      <c r="B1605" s="2">
        <v>2017</v>
      </c>
      <c r="C1605" s="2" t="s">
        <v>47</v>
      </c>
      <c r="D1605" s="4" t="s">
        <v>12</v>
      </c>
      <c r="E1605" s="2" t="s">
        <v>71</v>
      </c>
      <c r="F1605" s="2" t="s">
        <v>62</v>
      </c>
      <c r="G1605" s="2">
        <v>25.728667301588651</v>
      </c>
    </row>
    <row r="1606" spans="1:7" hidden="1" x14ac:dyDescent="0.35">
      <c r="A1606" s="2" t="s">
        <v>25</v>
      </c>
      <c r="B1606" s="2">
        <v>2018</v>
      </c>
      <c r="C1606" s="2" t="s">
        <v>47</v>
      </c>
      <c r="D1606" s="4" t="s">
        <v>12</v>
      </c>
      <c r="E1606" s="2" t="s">
        <v>71</v>
      </c>
      <c r="F1606" s="2" t="s">
        <v>62</v>
      </c>
      <c r="G1606" s="2">
        <v>25.734166710255892</v>
      </c>
    </row>
    <row r="1607" spans="1:7" hidden="1" x14ac:dyDescent="0.35">
      <c r="A1607" s="2" t="s">
        <v>25</v>
      </c>
      <c r="B1607" s="2">
        <v>2019</v>
      </c>
      <c r="C1607" s="2" t="s">
        <v>47</v>
      </c>
      <c r="D1607" s="4" t="s">
        <v>12</v>
      </c>
      <c r="E1607" s="2" t="s">
        <v>71</v>
      </c>
      <c r="F1607" s="2" t="s">
        <v>62</v>
      </c>
      <c r="G1607" s="2">
        <v>24.47675666192044</v>
      </c>
    </row>
    <row r="1608" spans="1:7" hidden="1" x14ac:dyDescent="0.35">
      <c r="A1608" s="2" t="s">
        <v>25</v>
      </c>
      <c r="B1608" s="2">
        <v>2020</v>
      </c>
      <c r="C1608" s="2" t="s">
        <v>47</v>
      </c>
      <c r="D1608" s="4" t="s">
        <v>12</v>
      </c>
      <c r="E1608" s="2" t="s">
        <v>71</v>
      </c>
      <c r="F1608" s="2" t="s">
        <v>62</v>
      </c>
      <c r="G1608" s="2">
        <v>19.168796480469091</v>
      </c>
    </row>
    <row r="1609" spans="1:7" hidden="1" x14ac:dyDescent="0.35">
      <c r="A1609" s="2" t="s">
        <v>25</v>
      </c>
      <c r="B1609" s="2">
        <v>2021</v>
      </c>
      <c r="C1609" s="2" t="s">
        <v>47</v>
      </c>
      <c r="D1609" s="4" t="s">
        <v>12</v>
      </c>
      <c r="E1609" s="2" t="s">
        <v>71</v>
      </c>
      <c r="F1609" s="2" t="s">
        <v>62</v>
      </c>
      <c r="G1609" s="2">
        <v>21.49485010744273</v>
      </c>
    </row>
    <row r="1610" spans="1:7" hidden="1" x14ac:dyDescent="0.35">
      <c r="A1610" s="2" t="s">
        <v>26</v>
      </c>
      <c r="B1610" s="2">
        <v>2000</v>
      </c>
      <c r="C1610" s="2" t="s">
        <v>47</v>
      </c>
      <c r="D1610" s="4" t="s">
        <v>12</v>
      </c>
      <c r="E1610" s="2" t="s">
        <v>71</v>
      </c>
      <c r="F1610" s="2" t="s">
        <v>62</v>
      </c>
      <c r="G1610" s="2">
        <v>1591.39989855218</v>
      </c>
    </row>
    <row r="1611" spans="1:7" hidden="1" x14ac:dyDescent="0.35">
      <c r="A1611" s="2" t="s">
        <v>26</v>
      </c>
      <c r="B1611" s="2">
        <v>2001</v>
      </c>
      <c r="C1611" s="2" t="s">
        <v>47</v>
      </c>
      <c r="D1611" s="4" t="s">
        <v>12</v>
      </c>
      <c r="E1611" s="2" t="s">
        <v>71</v>
      </c>
      <c r="F1611" s="2" t="s">
        <v>62</v>
      </c>
      <c r="G1611" s="2">
        <v>1750.5398884073979</v>
      </c>
    </row>
    <row r="1612" spans="1:7" hidden="1" x14ac:dyDescent="0.35">
      <c r="A1612" s="2" t="s">
        <v>26</v>
      </c>
      <c r="B1612" s="2">
        <v>2002</v>
      </c>
      <c r="C1612" s="2" t="s">
        <v>47</v>
      </c>
      <c r="D1612" s="4" t="s">
        <v>12</v>
      </c>
      <c r="E1612" s="2" t="s">
        <v>71</v>
      </c>
      <c r="F1612" s="2" t="s">
        <v>62</v>
      </c>
      <c r="G1612" s="2">
        <v>1925.5938772481379</v>
      </c>
    </row>
    <row r="1613" spans="1:7" hidden="1" x14ac:dyDescent="0.35">
      <c r="A1613" s="2" t="s">
        <v>26</v>
      </c>
      <c r="B1613" s="2">
        <v>2003</v>
      </c>
      <c r="C1613" s="2" t="s">
        <v>47</v>
      </c>
      <c r="D1613" s="4" t="s">
        <v>12</v>
      </c>
      <c r="E1613" s="2" t="s">
        <v>71</v>
      </c>
      <c r="F1613" s="2" t="s">
        <v>62</v>
      </c>
      <c r="G1613" s="2">
        <v>2137.4092037454338</v>
      </c>
    </row>
    <row r="1614" spans="1:7" hidden="1" x14ac:dyDescent="0.35">
      <c r="A1614" s="2" t="s">
        <v>26</v>
      </c>
      <c r="B1614" s="2">
        <v>2004</v>
      </c>
      <c r="C1614" s="2" t="s">
        <v>47</v>
      </c>
      <c r="D1614" s="4" t="s">
        <v>12</v>
      </c>
      <c r="E1614" s="2" t="s">
        <v>71</v>
      </c>
      <c r="F1614" s="2" t="s">
        <v>62</v>
      </c>
      <c r="G1614" s="2">
        <v>2629.013320606884</v>
      </c>
    </row>
    <row r="1615" spans="1:7" hidden="1" x14ac:dyDescent="0.35">
      <c r="A1615" s="2" t="s">
        <v>26</v>
      </c>
      <c r="B1615" s="2">
        <v>2005</v>
      </c>
      <c r="C1615" s="2" t="s">
        <v>47</v>
      </c>
      <c r="D1615" s="4" t="s">
        <v>12</v>
      </c>
      <c r="E1615" s="2" t="s">
        <v>71</v>
      </c>
      <c r="F1615" s="2" t="s">
        <v>62</v>
      </c>
      <c r="G1615" s="2">
        <v>2076.9205232794379</v>
      </c>
    </row>
    <row r="1616" spans="1:7" hidden="1" x14ac:dyDescent="0.35">
      <c r="A1616" s="2" t="s">
        <v>26</v>
      </c>
      <c r="B1616" s="2">
        <v>2006</v>
      </c>
      <c r="C1616" s="2" t="s">
        <v>47</v>
      </c>
      <c r="D1616" s="4" t="s">
        <v>12</v>
      </c>
      <c r="E1616" s="2" t="s">
        <v>71</v>
      </c>
      <c r="F1616" s="2" t="s">
        <v>62</v>
      </c>
      <c r="G1616" s="2">
        <v>2845.3811168928301</v>
      </c>
    </row>
    <row r="1617" spans="1:7" hidden="1" x14ac:dyDescent="0.35">
      <c r="A1617" s="2" t="s">
        <v>26</v>
      </c>
      <c r="B1617" s="2">
        <v>2007</v>
      </c>
      <c r="C1617" s="2" t="s">
        <v>47</v>
      </c>
      <c r="D1617" s="4" t="s">
        <v>12</v>
      </c>
      <c r="E1617" s="2" t="s">
        <v>71</v>
      </c>
      <c r="F1617" s="2" t="s">
        <v>62</v>
      </c>
      <c r="G1617" s="2">
        <v>1735.682481304626</v>
      </c>
    </row>
    <row r="1618" spans="1:7" hidden="1" x14ac:dyDescent="0.35">
      <c r="A1618" s="2" t="s">
        <v>26</v>
      </c>
      <c r="B1618" s="2">
        <v>2008</v>
      </c>
      <c r="C1618" s="2" t="s">
        <v>47</v>
      </c>
      <c r="D1618" s="4" t="s">
        <v>12</v>
      </c>
      <c r="E1618" s="2" t="s">
        <v>71</v>
      </c>
      <c r="F1618" s="2" t="s">
        <v>62</v>
      </c>
      <c r="G1618" s="2">
        <v>1596.827882800256</v>
      </c>
    </row>
    <row r="1619" spans="1:7" hidden="1" x14ac:dyDescent="0.35">
      <c r="A1619" s="2" t="s">
        <v>26</v>
      </c>
      <c r="B1619" s="2">
        <v>2009</v>
      </c>
      <c r="C1619" s="2" t="s">
        <v>47</v>
      </c>
      <c r="D1619" s="4" t="s">
        <v>12</v>
      </c>
      <c r="E1619" s="2" t="s">
        <v>71</v>
      </c>
      <c r="F1619" s="2" t="s">
        <v>62</v>
      </c>
      <c r="G1619" s="2">
        <v>1245.5257485842001</v>
      </c>
    </row>
    <row r="1620" spans="1:7" hidden="1" x14ac:dyDescent="0.35">
      <c r="A1620" s="2" t="s">
        <v>26</v>
      </c>
      <c r="B1620" s="2">
        <v>2010</v>
      </c>
      <c r="C1620" s="2" t="s">
        <v>47</v>
      </c>
      <c r="D1620" s="4" t="s">
        <v>12</v>
      </c>
      <c r="E1620" s="2" t="s">
        <v>71</v>
      </c>
      <c r="F1620" s="2" t="s">
        <v>62</v>
      </c>
      <c r="G1620" s="2">
        <v>759.77070663636187</v>
      </c>
    </row>
    <row r="1621" spans="1:7" hidden="1" x14ac:dyDescent="0.35">
      <c r="A1621" s="2" t="s">
        <v>26</v>
      </c>
      <c r="B1621" s="2">
        <v>2011</v>
      </c>
      <c r="C1621" s="2" t="s">
        <v>47</v>
      </c>
      <c r="D1621" s="4" t="s">
        <v>12</v>
      </c>
      <c r="E1621" s="2" t="s">
        <v>71</v>
      </c>
      <c r="F1621" s="2" t="s">
        <v>62</v>
      </c>
      <c r="G1621" s="2">
        <v>1109.2652316890881</v>
      </c>
    </row>
    <row r="1622" spans="1:7" hidden="1" x14ac:dyDescent="0.35">
      <c r="A1622" s="2" t="s">
        <v>26</v>
      </c>
      <c r="B1622" s="2">
        <v>2012</v>
      </c>
      <c r="C1622" s="2" t="s">
        <v>47</v>
      </c>
      <c r="D1622" s="4" t="s">
        <v>12</v>
      </c>
      <c r="E1622" s="2" t="s">
        <v>71</v>
      </c>
      <c r="F1622" s="2" t="s">
        <v>62</v>
      </c>
      <c r="G1622" s="2">
        <v>948.23238466147393</v>
      </c>
    </row>
    <row r="1623" spans="1:7" hidden="1" x14ac:dyDescent="0.35">
      <c r="A1623" s="2" t="s">
        <v>26</v>
      </c>
      <c r="B1623" s="2">
        <v>2013</v>
      </c>
      <c r="C1623" s="2" t="s">
        <v>47</v>
      </c>
      <c r="D1623" s="4" t="s">
        <v>12</v>
      </c>
      <c r="E1623" s="2" t="s">
        <v>71</v>
      </c>
      <c r="F1623" s="2" t="s">
        <v>62</v>
      </c>
      <c r="G1623" s="2">
        <v>614.16501886691276</v>
      </c>
    </row>
    <row r="1624" spans="1:7" hidden="1" x14ac:dyDescent="0.35">
      <c r="A1624" s="2" t="s">
        <v>26</v>
      </c>
      <c r="B1624" s="2">
        <v>2014</v>
      </c>
      <c r="C1624" s="2" t="s">
        <v>47</v>
      </c>
      <c r="D1624" s="4" t="s">
        <v>12</v>
      </c>
      <c r="E1624" s="2" t="s">
        <v>71</v>
      </c>
      <c r="F1624" s="2" t="s">
        <v>62</v>
      </c>
      <c r="G1624" s="2">
        <v>470.55491892259272</v>
      </c>
    </row>
    <row r="1625" spans="1:7" hidden="1" x14ac:dyDescent="0.35">
      <c r="A1625" s="2" t="s">
        <v>26</v>
      </c>
      <c r="B1625" s="2">
        <v>2015</v>
      </c>
      <c r="C1625" s="2" t="s">
        <v>47</v>
      </c>
      <c r="D1625" s="4" t="s">
        <v>12</v>
      </c>
      <c r="E1625" s="2" t="s">
        <v>71</v>
      </c>
      <c r="F1625" s="2" t="s">
        <v>62</v>
      </c>
      <c r="G1625" s="2">
        <v>387.25839309420343</v>
      </c>
    </row>
    <row r="1626" spans="1:7" hidden="1" x14ac:dyDescent="0.35">
      <c r="A1626" s="2" t="s">
        <v>26</v>
      </c>
      <c r="B1626" s="2">
        <v>2016</v>
      </c>
      <c r="C1626" s="2" t="s">
        <v>47</v>
      </c>
      <c r="D1626" s="4" t="s">
        <v>12</v>
      </c>
      <c r="E1626" s="2" t="s">
        <v>71</v>
      </c>
      <c r="F1626" s="2" t="s">
        <v>62</v>
      </c>
      <c r="G1626" s="2">
        <v>203.54784388965359</v>
      </c>
    </row>
    <row r="1627" spans="1:7" hidden="1" x14ac:dyDescent="0.35">
      <c r="A1627" s="2" t="s">
        <v>26</v>
      </c>
      <c r="B1627" s="2">
        <v>2017</v>
      </c>
      <c r="C1627" s="2" t="s">
        <v>47</v>
      </c>
      <c r="D1627" s="4" t="s">
        <v>12</v>
      </c>
      <c r="E1627" s="2" t="s">
        <v>71</v>
      </c>
      <c r="F1627" s="2" t="s">
        <v>62</v>
      </c>
      <c r="G1627" s="2">
        <v>41.676681850515408</v>
      </c>
    </row>
    <row r="1628" spans="1:7" hidden="1" x14ac:dyDescent="0.35">
      <c r="A1628" s="2" t="s">
        <v>26</v>
      </c>
      <c r="B1628" s="2">
        <v>2018</v>
      </c>
      <c r="C1628" s="2" t="s">
        <v>47</v>
      </c>
      <c r="D1628" s="4" t="s">
        <v>12</v>
      </c>
      <c r="E1628" s="2" t="s">
        <v>71</v>
      </c>
      <c r="F1628" s="2" t="s">
        <v>62</v>
      </c>
      <c r="G1628" s="2">
        <v>42.247600871823323</v>
      </c>
    </row>
    <row r="1629" spans="1:7" hidden="1" x14ac:dyDescent="0.35">
      <c r="A1629" s="2" t="s">
        <v>26</v>
      </c>
      <c r="B1629" s="2">
        <v>2019</v>
      </c>
      <c r="C1629" s="2" t="s">
        <v>47</v>
      </c>
      <c r="D1629" s="4" t="s">
        <v>12</v>
      </c>
      <c r="E1629" s="2" t="s">
        <v>71</v>
      </c>
      <c r="F1629" s="2" t="s">
        <v>62</v>
      </c>
      <c r="G1629" s="2">
        <v>49.590352822888747</v>
      </c>
    </row>
    <row r="1630" spans="1:7" hidden="1" x14ac:dyDescent="0.35">
      <c r="A1630" s="2" t="s">
        <v>26</v>
      </c>
      <c r="B1630" s="2">
        <v>2020</v>
      </c>
      <c r="C1630" s="2" t="s">
        <v>47</v>
      </c>
      <c r="D1630" s="4" t="s">
        <v>12</v>
      </c>
      <c r="E1630" s="2" t="s">
        <v>71</v>
      </c>
      <c r="F1630" s="2" t="s">
        <v>62</v>
      </c>
      <c r="G1630" s="2">
        <v>22.172891721201381</v>
      </c>
    </row>
    <row r="1631" spans="1:7" hidden="1" x14ac:dyDescent="0.35">
      <c r="A1631" s="2" t="s">
        <v>26</v>
      </c>
      <c r="B1631" s="2">
        <v>2021</v>
      </c>
      <c r="C1631" s="2" t="s">
        <v>47</v>
      </c>
      <c r="D1631" s="4" t="s">
        <v>12</v>
      </c>
      <c r="E1631" s="2" t="s">
        <v>71</v>
      </c>
      <c r="F1631" s="2" t="s">
        <v>62</v>
      </c>
      <c r="G1631" s="2">
        <v>199.2687850344187</v>
      </c>
    </row>
    <row r="1632" spans="1:7" hidden="1" x14ac:dyDescent="0.35">
      <c r="A1632" s="2" t="s">
        <v>27</v>
      </c>
      <c r="B1632" s="2">
        <v>2000</v>
      </c>
      <c r="C1632" s="2" t="s">
        <v>47</v>
      </c>
      <c r="D1632" s="4" t="s">
        <v>12</v>
      </c>
      <c r="E1632" s="2" t="s">
        <v>71</v>
      </c>
      <c r="F1632" s="2" t="s">
        <v>62</v>
      </c>
      <c r="G1632" s="2">
        <v>1909.2325850995851</v>
      </c>
    </row>
    <row r="1633" spans="1:7" hidden="1" x14ac:dyDescent="0.35">
      <c r="A1633" s="2" t="s">
        <v>27</v>
      </c>
      <c r="B1633" s="2">
        <v>2001</v>
      </c>
      <c r="C1633" s="2" t="s">
        <v>47</v>
      </c>
      <c r="D1633" s="4" t="s">
        <v>12</v>
      </c>
      <c r="E1633" s="2" t="s">
        <v>71</v>
      </c>
      <c r="F1633" s="2" t="s">
        <v>62</v>
      </c>
      <c r="G1633" s="2">
        <v>2100.1558436095438</v>
      </c>
    </row>
    <row r="1634" spans="1:7" hidden="1" x14ac:dyDescent="0.35">
      <c r="A1634" s="2" t="s">
        <v>27</v>
      </c>
      <c r="B1634" s="2">
        <v>2002</v>
      </c>
      <c r="C1634" s="2" t="s">
        <v>47</v>
      </c>
      <c r="D1634" s="4" t="s">
        <v>12</v>
      </c>
      <c r="E1634" s="2" t="s">
        <v>71</v>
      </c>
      <c r="F1634" s="2" t="s">
        <v>62</v>
      </c>
      <c r="G1634" s="2">
        <v>2310.1714279704979</v>
      </c>
    </row>
    <row r="1635" spans="1:7" hidden="1" x14ac:dyDescent="0.35">
      <c r="A1635" s="2" t="s">
        <v>27</v>
      </c>
      <c r="B1635" s="2">
        <v>2003</v>
      </c>
      <c r="C1635" s="2" t="s">
        <v>47</v>
      </c>
      <c r="D1635" s="4" t="s">
        <v>12</v>
      </c>
      <c r="E1635" s="2" t="s">
        <v>71</v>
      </c>
      <c r="F1635" s="2" t="s">
        <v>62</v>
      </c>
      <c r="G1635" s="2">
        <v>2564.2902850472528</v>
      </c>
    </row>
    <row r="1636" spans="1:7" hidden="1" x14ac:dyDescent="0.35">
      <c r="A1636" s="2" t="s">
        <v>27</v>
      </c>
      <c r="B1636" s="2">
        <v>2004</v>
      </c>
      <c r="C1636" s="2" t="s">
        <v>47</v>
      </c>
      <c r="D1636" s="4" t="s">
        <v>12</v>
      </c>
      <c r="E1636" s="2" t="s">
        <v>71</v>
      </c>
      <c r="F1636" s="2" t="s">
        <v>62</v>
      </c>
      <c r="G1636" s="2">
        <v>3154.0770506081221</v>
      </c>
    </row>
    <row r="1637" spans="1:7" hidden="1" x14ac:dyDescent="0.35">
      <c r="A1637" s="2" t="s">
        <v>27</v>
      </c>
      <c r="B1637" s="2">
        <v>2005</v>
      </c>
      <c r="C1637" s="2" t="s">
        <v>47</v>
      </c>
      <c r="D1637" s="4" t="s">
        <v>12</v>
      </c>
      <c r="E1637" s="2" t="s">
        <v>71</v>
      </c>
      <c r="F1637" s="2" t="s">
        <v>62</v>
      </c>
      <c r="G1637" s="2">
        <v>2491.720869980416</v>
      </c>
    </row>
    <row r="1638" spans="1:7" hidden="1" x14ac:dyDescent="0.35">
      <c r="A1638" s="2" t="s">
        <v>27</v>
      </c>
      <c r="B1638" s="2">
        <v>2006</v>
      </c>
      <c r="C1638" s="2" t="s">
        <v>47</v>
      </c>
      <c r="D1638" s="4" t="s">
        <v>12</v>
      </c>
      <c r="E1638" s="2" t="s">
        <v>71</v>
      </c>
      <c r="F1638" s="2" t="s">
        <v>62</v>
      </c>
      <c r="G1638" s="2">
        <v>3413.657591873171</v>
      </c>
    </row>
    <row r="1639" spans="1:7" hidden="1" x14ac:dyDescent="0.35">
      <c r="A1639" s="2" t="s">
        <v>27</v>
      </c>
      <c r="B1639" s="2">
        <v>2007</v>
      </c>
      <c r="C1639" s="2" t="s">
        <v>47</v>
      </c>
      <c r="D1639" s="4" t="s">
        <v>12</v>
      </c>
      <c r="E1639" s="2" t="s">
        <v>71</v>
      </c>
      <c r="F1639" s="2" t="s">
        <v>62</v>
      </c>
      <c r="G1639" s="2">
        <v>2082.3311310426338</v>
      </c>
    </row>
    <row r="1640" spans="1:7" hidden="1" x14ac:dyDescent="0.35">
      <c r="A1640" s="2" t="s">
        <v>27</v>
      </c>
      <c r="B1640" s="2">
        <v>2008</v>
      </c>
      <c r="C1640" s="2" t="s">
        <v>47</v>
      </c>
      <c r="D1640" s="4" t="s">
        <v>12</v>
      </c>
      <c r="E1640" s="2" t="s">
        <v>71</v>
      </c>
      <c r="F1640" s="2" t="s">
        <v>62</v>
      </c>
      <c r="G1640" s="2">
        <v>1915.7446405592229</v>
      </c>
    </row>
    <row r="1641" spans="1:7" hidden="1" x14ac:dyDescent="0.35">
      <c r="A1641" s="2" t="s">
        <v>27</v>
      </c>
      <c r="B1641" s="2">
        <v>2009</v>
      </c>
      <c r="C1641" s="2" t="s">
        <v>47</v>
      </c>
      <c r="D1641" s="4" t="s">
        <v>12</v>
      </c>
      <c r="E1641" s="2" t="s">
        <v>71</v>
      </c>
      <c r="F1641" s="2" t="s">
        <v>62</v>
      </c>
      <c r="G1641" s="2">
        <v>1494.2808196361941</v>
      </c>
    </row>
    <row r="1642" spans="1:7" hidden="1" x14ac:dyDescent="0.35">
      <c r="A1642" s="2" t="s">
        <v>27</v>
      </c>
      <c r="B1642" s="2">
        <v>2010</v>
      </c>
      <c r="C1642" s="2" t="s">
        <v>47</v>
      </c>
      <c r="D1642" s="4" t="s">
        <v>12</v>
      </c>
      <c r="E1642" s="2" t="s">
        <v>71</v>
      </c>
      <c r="F1642" s="2" t="s">
        <v>62</v>
      </c>
      <c r="G1642" s="2">
        <v>911.51129997807845</v>
      </c>
    </row>
    <row r="1643" spans="1:7" hidden="1" x14ac:dyDescent="0.35">
      <c r="A1643" s="2" t="s">
        <v>27</v>
      </c>
      <c r="B1643" s="2">
        <v>2011</v>
      </c>
      <c r="C1643" s="2" t="s">
        <v>47</v>
      </c>
      <c r="D1643" s="4" t="s">
        <v>12</v>
      </c>
      <c r="E1643" s="2" t="s">
        <v>71</v>
      </c>
      <c r="F1643" s="2" t="s">
        <v>62</v>
      </c>
      <c r="G1643" s="2">
        <v>1330.806497967995</v>
      </c>
    </row>
    <row r="1644" spans="1:7" hidden="1" x14ac:dyDescent="0.35">
      <c r="A1644" s="2" t="s">
        <v>27</v>
      </c>
      <c r="B1644" s="2">
        <v>2012</v>
      </c>
      <c r="C1644" s="2" t="s">
        <v>47</v>
      </c>
      <c r="D1644" s="4" t="s">
        <v>12</v>
      </c>
      <c r="E1644" s="2" t="s">
        <v>71</v>
      </c>
      <c r="F1644" s="2" t="s">
        <v>62</v>
      </c>
      <c r="G1644" s="2">
        <v>1067.4693148693291</v>
      </c>
    </row>
    <row r="1645" spans="1:7" hidden="1" x14ac:dyDescent="0.35">
      <c r="A1645" s="2" t="s">
        <v>27</v>
      </c>
      <c r="B1645" s="2">
        <v>2013</v>
      </c>
      <c r="C1645" s="2" t="s">
        <v>47</v>
      </c>
      <c r="D1645" s="4" t="s">
        <v>12</v>
      </c>
      <c r="E1645" s="2" t="s">
        <v>71</v>
      </c>
      <c r="F1645" s="2" t="s">
        <v>62</v>
      </c>
      <c r="G1645" s="2">
        <v>737.12132183975405</v>
      </c>
    </row>
    <row r="1646" spans="1:7" hidden="1" x14ac:dyDescent="0.35">
      <c r="A1646" s="2" t="s">
        <v>27</v>
      </c>
      <c r="B1646" s="2">
        <v>2014</v>
      </c>
      <c r="C1646" s="2" t="s">
        <v>47</v>
      </c>
      <c r="D1646" s="4" t="s">
        <v>12</v>
      </c>
      <c r="E1646" s="2" t="s">
        <v>71</v>
      </c>
      <c r="F1646" s="2" t="s">
        <v>62</v>
      </c>
      <c r="G1646" s="2">
        <v>583.12961185999507</v>
      </c>
    </row>
    <row r="1647" spans="1:7" hidden="1" x14ac:dyDescent="0.35">
      <c r="A1647" s="2" t="s">
        <v>27</v>
      </c>
      <c r="B1647" s="2">
        <v>2015</v>
      </c>
      <c r="C1647" s="2" t="s">
        <v>47</v>
      </c>
      <c r="D1647" s="4" t="s">
        <v>12</v>
      </c>
      <c r="E1647" s="2" t="s">
        <v>71</v>
      </c>
      <c r="F1647" s="2" t="s">
        <v>62</v>
      </c>
      <c r="G1647" s="2">
        <v>462.83287909990088</v>
      </c>
    </row>
    <row r="1648" spans="1:7" hidden="1" x14ac:dyDescent="0.35">
      <c r="A1648" s="2" t="s">
        <v>27</v>
      </c>
      <c r="B1648" s="2">
        <v>2016</v>
      </c>
      <c r="C1648" s="2" t="s">
        <v>47</v>
      </c>
      <c r="D1648" s="4" t="s">
        <v>12</v>
      </c>
      <c r="E1648" s="2" t="s">
        <v>71</v>
      </c>
      <c r="F1648" s="2" t="s">
        <v>62</v>
      </c>
      <c r="G1648" s="2">
        <v>436.14394493178321</v>
      </c>
    </row>
    <row r="1649" spans="1:7" hidden="1" x14ac:dyDescent="0.35">
      <c r="A1649" s="2" t="s">
        <v>27</v>
      </c>
      <c r="B1649" s="2">
        <v>2017</v>
      </c>
      <c r="C1649" s="2" t="s">
        <v>47</v>
      </c>
      <c r="D1649" s="4" t="s">
        <v>12</v>
      </c>
      <c r="E1649" s="2" t="s">
        <v>71</v>
      </c>
      <c r="F1649" s="2" t="s">
        <v>62</v>
      </c>
      <c r="G1649" s="2">
        <v>305.28425540225152</v>
      </c>
    </row>
    <row r="1650" spans="1:7" hidden="1" x14ac:dyDescent="0.35">
      <c r="A1650" s="2" t="s">
        <v>27</v>
      </c>
      <c r="B1650" s="2">
        <v>2018</v>
      </c>
      <c r="C1650" s="2" t="s">
        <v>47</v>
      </c>
      <c r="D1650" s="4" t="s">
        <v>12</v>
      </c>
      <c r="E1650" s="2" t="s">
        <v>71</v>
      </c>
      <c r="F1650" s="2" t="s">
        <v>62</v>
      </c>
      <c r="G1650" s="2">
        <v>280.7459721104961</v>
      </c>
    </row>
    <row r="1651" spans="1:7" hidden="1" x14ac:dyDescent="0.35">
      <c r="A1651" s="2" t="s">
        <v>27</v>
      </c>
      <c r="B1651" s="2">
        <v>2019</v>
      </c>
      <c r="C1651" s="2" t="s">
        <v>47</v>
      </c>
      <c r="D1651" s="4" t="s">
        <v>12</v>
      </c>
      <c r="E1651" s="2" t="s">
        <v>71</v>
      </c>
      <c r="F1651" s="2" t="s">
        <v>62</v>
      </c>
      <c r="G1651" s="2">
        <v>253.65210545427101</v>
      </c>
    </row>
    <row r="1652" spans="1:7" hidden="1" x14ac:dyDescent="0.35">
      <c r="A1652" s="2" t="s">
        <v>27</v>
      </c>
      <c r="B1652" s="2">
        <v>2020</v>
      </c>
      <c r="C1652" s="2" t="s">
        <v>47</v>
      </c>
      <c r="D1652" s="4" t="s">
        <v>12</v>
      </c>
      <c r="E1652" s="2" t="s">
        <v>71</v>
      </c>
      <c r="F1652" s="2" t="s">
        <v>62</v>
      </c>
      <c r="G1652" s="2">
        <v>213.40373714184099</v>
      </c>
    </row>
    <row r="1653" spans="1:7" hidden="1" x14ac:dyDescent="0.35">
      <c r="A1653" s="2" t="s">
        <v>27</v>
      </c>
      <c r="B1653" s="2">
        <v>2021</v>
      </c>
      <c r="C1653" s="2" t="s">
        <v>47</v>
      </c>
      <c r="D1653" s="4" t="s">
        <v>12</v>
      </c>
      <c r="E1653" s="2" t="s">
        <v>71</v>
      </c>
      <c r="F1653" s="2" t="s">
        <v>62</v>
      </c>
      <c r="G1653" s="2">
        <v>229.822715316386</v>
      </c>
    </row>
    <row r="1654" spans="1:7" hidden="1" x14ac:dyDescent="0.35">
      <c r="A1654" s="2" t="s">
        <v>28</v>
      </c>
      <c r="B1654" s="2">
        <v>2000</v>
      </c>
      <c r="C1654" s="2" t="s">
        <v>47</v>
      </c>
      <c r="D1654" s="4" t="s">
        <v>12</v>
      </c>
      <c r="E1654" s="2" t="s">
        <v>71</v>
      </c>
      <c r="F1654" s="2" t="s">
        <v>62</v>
      </c>
      <c r="G1654" s="2">
        <v>94.995463409026584</v>
      </c>
    </row>
    <row r="1655" spans="1:7" hidden="1" x14ac:dyDescent="0.35">
      <c r="A1655" s="2" t="s">
        <v>28</v>
      </c>
      <c r="B1655" s="2">
        <v>2001</v>
      </c>
      <c r="C1655" s="2" t="s">
        <v>47</v>
      </c>
      <c r="D1655" s="4" t="s">
        <v>12</v>
      </c>
      <c r="E1655" s="2" t="s">
        <v>71</v>
      </c>
      <c r="F1655" s="2" t="s">
        <v>62</v>
      </c>
      <c r="G1655" s="2">
        <v>104.4950097499293</v>
      </c>
    </row>
    <row r="1656" spans="1:7" hidden="1" x14ac:dyDescent="0.35">
      <c r="A1656" s="2" t="s">
        <v>28</v>
      </c>
      <c r="B1656" s="2">
        <v>2002</v>
      </c>
      <c r="C1656" s="2" t="s">
        <v>47</v>
      </c>
      <c r="D1656" s="4" t="s">
        <v>12</v>
      </c>
      <c r="E1656" s="2" t="s">
        <v>71</v>
      </c>
      <c r="F1656" s="2" t="s">
        <v>62</v>
      </c>
      <c r="G1656" s="2">
        <v>114.9445107249222</v>
      </c>
    </row>
    <row r="1657" spans="1:7" hidden="1" x14ac:dyDescent="0.35">
      <c r="A1657" s="2" t="s">
        <v>28</v>
      </c>
      <c r="B1657" s="2">
        <v>2003</v>
      </c>
      <c r="C1657" s="2" t="s">
        <v>47</v>
      </c>
      <c r="D1657" s="4" t="s">
        <v>12</v>
      </c>
      <c r="E1657" s="2" t="s">
        <v>71</v>
      </c>
      <c r="F1657" s="2" t="s">
        <v>62</v>
      </c>
      <c r="G1657" s="2">
        <v>127.5884069046636</v>
      </c>
    </row>
    <row r="1658" spans="1:7" hidden="1" x14ac:dyDescent="0.35">
      <c r="A1658" s="2" t="s">
        <v>28</v>
      </c>
      <c r="B1658" s="2">
        <v>2004</v>
      </c>
      <c r="C1658" s="2" t="s">
        <v>47</v>
      </c>
      <c r="D1658" s="4" t="s">
        <v>12</v>
      </c>
      <c r="E1658" s="2" t="s">
        <v>71</v>
      </c>
      <c r="F1658" s="2" t="s">
        <v>62</v>
      </c>
      <c r="G1658" s="2">
        <v>156.93374049273629</v>
      </c>
    </row>
    <row r="1659" spans="1:7" hidden="1" x14ac:dyDescent="0.35">
      <c r="A1659" s="2" t="s">
        <v>28</v>
      </c>
      <c r="B1659" s="2">
        <v>2005</v>
      </c>
      <c r="C1659" s="2" t="s">
        <v>47</v>
      </c>
      <c r="D1659" s="4" t="s">
        <v>12</v>
      </c>
      <c r="E1659" s="2" t="s">
        <v>71</v>
      </c>
      <c r="F1659" s="2" t="s">
        <v>62</v>
      </c>
      <c r="G1659" s="2">
        <v>123.97765498926169</v>
      </c>
    </row>
    <row r="1660" spans="1:7" hidden="1" x14ac:dyDescent="0.35">
      <c r="A1660" s="2" t="s">
        <v>28</v>
      </c>
      <c r="B1660" s="2">
        <v>2006</v>
      </c>
      <c r="C1660" s="2" t="s">
        <v>47</v>
      </c>
      <c r="D1660" s="4" t="s">
        <v>12</v>
      </c>
      <c r="E1660" s="2" t="s">
        <v>71</v>
      </c>
      <c r="F1660" s="2" t="s">
        <v>62</v>
      </c>
      <c r="G1660" s="2">
        <v>169.8493873352885</v>
      </c>
    </row>
    <row r="1661" spans="1:7" hidden="1" x14ac:dyDescent="0.35">
      <c r="A1661" s="2" t="s">
        <v>28</v>
      </c>
      <c r="B1661" s="2">
        <v>2007</v>
      </c>
      <c r="C1661" s="2" t="s">
        <v>47</v>
      </c>
      <c r="D1661" s="4" t="s">
        <v>12</v>
      </c>
      <c r="E1661" s="2" t="s">
        <v>71</v>
      </c>
      <c r="F1661" s="2" t="s">
        <v>62</v>
      </c>
      <c r="G1661" s="2">
        <v>103.608126274526</v>
      </c>
    </row>
    <row r="1662" spans="1:7" hidden="1" x14ac:dyDescent="0.35">
      <c r="A1662" s="2" t="s">
        <v>28</v>
      </c>
      <c r="B1662" s="2">
        <v>2008</v>
      </c>
      <c r="C1662" s="2" t="s">
        <v>47</v>
      </c>
      <c r="D1662" s="4" t="s">
        <v>12</v>
      </c>
      <c r="E1662" s="2" t="s">
        <v>71</v>
      </c>
      <c r="F1662" s="2" t="s">
        <v>62</v>
      </c>
      <c r="G1662" s="2">
        <v>95.319476172563881</v>
      </c>
    </row>
    <row r="1663" spans="1:7" hidden="1" x14ac:dyDescent="0.35">
      <c r="A1663" s="2" t="s">
        <v>28</v>
      </c>
      <c r="B1663" s="2">
        <v>2009</v>
      </c>
      <c r="C1663" s="2" t="s">
        <v>47</v>
      </c>
      <c r="D1663" s="4" t="s">
        <v>12</v>
      </c>
      <c r="E1663" s="2" t="s">
        <v>71</v>
      </c>
      <c r="F1663" s="2" t="s">
        <v>62</v>
      </c>
      <c r="G1663" s="2">
        <v>74.349191414599829</v>
      </c>
    </row>
    <row r="1664" spans="1:7" hidden="1" x14ac:dyDescent="0.35">
      <c r="A1664" s="2" t="s">
        <v>28</v>
      </c>
      <c r="B1664" s="2">
        <v>2010</v>
      </c>
      <c r="C1664" s="2" t="s">
        <v>47</v>
      </c>
      <c r="D1664" s="4" t="s">
        <v>12</v>
      </c>
      <c r="E1664" s="2" t="s">
        <v>71</v>
      </c>
      <c r="F1664" s="2" t="s">
        <v>62</v>
      </c>
      <c r="G1664" s="2">
        <v>45.353006762905892</v>
      </c>
    </row>
    <row r="1665" spans="1:7" hidden="1" x14ac:dyDescent="0.35">
      <c r="A1665" s="2" t="s">
        <v>28</v>
      </c>
      <c r="B1665" s="2">
        <v>2011</v>
      </c>
      <c r="C1665" s="2" t="s">
        <v>47</v>
      </c>
      <c r="D1665" s="4" t="s">
        <v>12</v>
      </c>
      <c r="E1665" s="2" t="s">
        <v>71</v>
      </c>
      <c r="F1665" s="2" t="s">
        <v>62</v>
      </c>
      <c r="G1665" s="2">
        <v>66.215389873842597</v>
      </c>
    </row>
    <row r="1666" spans="1:7" hidden="1" x14ac:dyDescent="0.35">
      <c r="A1666" s="2" t="s">
        <v>28</v>
      </c>
      <c r="B1666" s="2">
        <v>2012</v>
      </c>
      <c r="C1666" s="2" t="s">
        <v>47</v>
      </c>
      <c r="D1666" s="4" t="s">
        <v>12</v>
      </c>
      <c r="E1666" s="2" t="s">
        <v>71</v>
      </c>
      <c r="F1666" s="2" t="s">
        <v>62</v>
      </c>
      <c r="G1666" s="2">
        <v>47.946568918791627</v>
      </c>
    </row>
    <row r="1667" spans="1:7" hidden="1" x14ac:dyDescent="0.35">
      <c r="A1667" s="2" t="s">
        <v>28</v>
      </c>
      <c r="B1667" s="2">
        <v>2013</v>
      </c>
      <c r="C1667" s="2" t="s">
        <v>47</v>
      </c>
      <c r="D1667" s="4" t="s">
        <v>12</v>
      </c>
      <c r="E1667" s="2" t="s">
        <v>71</v>
      </c>
      <c r="F1667" s="2" t="s">
        <v>62</v>
      </c>
      <c r="G1667" s="2">
        <v>23.297840405794151</v>
      </c>
    </row>
    <row r="1668" spans="1:7" hidden="1" x14ac:dyDescent="0.35">
      <c r="A1668" s="2" t="s">
        <v>28</v>
      </c>
      <c r="B1668" s="2">
        <v>2014</v>
      </c>
      <c r="C1668" s="2" t="s">
        <v>47</v>
      </c>
      <c r="D1668" s="4" t="s">
        <v>12</v>
      </c>
      <c r="E1668" s="2" t="s">
        <v>71</v>
      </c>
      <c r="F1668" s="2" t="s">
        <v>62</v>
      </c>
      <c r="G1668" s="2">
        <v>15.31756353506351</v>
      </c>
    </row>
    <row r="1669" spans="1:7" hidden="1" x14ac:dyDescent="0.35">
      <c r="A1669" s="2" t="s">
        <v>28</v>
      </c>
      <c r="B1669" s="2">
        <v>2015</v>
      </c>
      <c r="C1669" s="2" t="s">
        <v>47</v>
      </c>
      <c r="D1669" s="4" t="s">
        <v>12</v>
      </c>
      <c r="E1669" s="2" t="s">
        <v>71</v>
      </c>
      <c r="F1669" s="2" t="s">
        <v>62</v>
      </c>
      <c r="G1669" s="2">
        <v>14.411023147463091</v>
      </c>
    </row>
    <row r="1670" spans="1:7" hidden="1" x14ac:dyDescent="0.35">
      <c r="A1670" s="2" t="s">
        <v>28</v>
      </c>
      <c r="B1670" s="2">
        <v>2016</v>
      </c>
      <c r="C1670" s="2" t="s">
        <v>47</v>
      </c>
      <c r="D1670" s="4" t="s">
        <v>12</v>
      </c>
      <c r="E1670" s="2" t="s">
        <v>71</v>
      </c>
      <c r="F1670" s="2" t="s">
        <v>62</v>
      </c>
      <c r="G1670" s="2">
        <v>14.18552381338344</v>
      </c>
    </row>
    <row r="1671" spans="1:7" hidden="1" x14ac:dyDescent="0.35">
      <c r="A1671" s="2" t="s">
        <v>28</v>
      </c>
      <c r="B1671" s="2">
        <v>2017</v>
      </c>
      <c r="C1671" s="2" t="s">
        <v>47</v>
      </c>
      <c r="D1671" s="4" t="s">
        <v>12</v>
      </c>
      <c r="E1671" s="2" t="s">
        <v>71</v>
      </c>
      <c r="F1671" s="2" t="s">
        <v>62</v>
      </c>
      <c r="G1671" s="2">
        <v>11.43527952829017</v>
      </c>
    </row>
    <row r="1672" spans="1:7" hidden="1" x14ac:dyDescent="0.35">
      <c r="A1672" s="2" t="s">
        <v>28</v>
      </c>
      <c r="B1672" s="2">
        <v>2018</v>
      </c>
      <c r="C1672" s="2" t="s">
        <v>47</v>
      </c>
      <c r="D1672" s="4" t="s">
        <v>12</v>
      </c>
      <c r="E1672" s="2" t="s">
        <v>71</v>
      </c>
      <c r="F1672" s="2" t="s">
        <v>62</v>
      </c>
      <c r="G1672" s="2">
        <v>11.58038181874524</v>
      </c>
    </row>
    <row r="1673" spans="1:7" hidden="1" x14ac:dyDescent="0.35">
      <c r="A1673" s="2" t="s">
        <v>28</v>
      </c>
      <c r="B1673" s="2">
        <v>2019</v>
      </c>
      <c r="C1673" s="2" t="s">
        <v>47</v>
      </c>
      <c r="D1673" s="4" t="s">
        <v>12</v>
      </c>
      <c r="E1673" s="2" t="s">
        <v>71</v>
      </c>
      <c r="F1673" s="2" t="s">
        <v>62</v>
      </c>
      <c r="G1673" s="2">
        <v>11.680369256441599</v>
      </c>
    </row>
    <row r="1674" spans="1:7" hidden="1" x14ac:dyDescent="0.35">
      <c r="A1674" s="2" t="s">
        <v>28</v>
      </c>
      <c r="B1674" s="2">
        <v>2020</v>
      </c>
      <c r="C1674" s="2" t="s">
        <v>47</v>
      </c>
      <c r="D1674" s="4" t="s">
        <v>12</v>
      </c>
      <c r="E1674" s="2" t="s">
        <v>71</v>
      </c>
      <c r="F1674" s="2" t="s">
        <v>62</v>
      </c>
      <c r="G1674" s="2">
        <v>9.7799982043209663</v>
      </c>
    </row>
    <row r="1675" spans="1:7" hidden="1" x14ac:dyDescent="0.35">
      <c r="A1675" s="2" t="s">
        <v>28</v>
      </c>
      <c r="B1675" s="2">
        <v>2021</v>
      </c>
      <c r="C1675" s="2" t="s">
        <v>47</v>
      </c>
      <c r="D1675" s="4" t="s">
        <v>12</v>
      </c>
      <c r="E1675" s="2" t="s">
        <v>71</v>
      </c>
      <c r="F1675" s="2" t="s">
        <v>62</v>
      </c>
      <c r="G1675" s="2">
        <v>15.18278640151882</v>
      </c>
    </row>
    <row r="1676" spans="1:7" hidden="1" x14ac:dyDescent="0.35">
      <c r="A1676" s="2" t="s">
        <v>29</v>
      </c>
      <c r="B1676" s="2">
        <v>2000</v>
      </c>
      <c r="C1676" s="2" t="s">
        <v>47</v>
      </c>
      <c r="D1676" s="4" t="s">
        <v>12</v>
      </c>
      <c r="E1676" s="2" t="s">
        <v>71</v>
      </c>
      <c r="F1676" s="2" t="s">
        <v>62</v>
      </c>
      <c r="G1676" s="2">
        <v>17.034483800708362</v>
      </c>
    </row>
    <row r="1677" spans="1:7" hidden="1" x14ac:dyDescent="0.35">
      <c r="A1677" s="2" t="s">
        <v>29</v>
      </c>
      <c r="B1677" s="2">
        <v>2001</v>
      </c>
      <c r="C1677" s="2" t="s">
        <v>47</v>
      </c>
      <c r="D1677" s="4" t="s">
        <v>12</v>
      </c>
      <c r="E1677" s="2" t="s">
        <v>71</v>
      </c>
      <c r="F1677" s="2" t="s">
        <v>62</v>
      </c>
      <c r="G1677" s="2">
        <v>18.7379321807792</v>
      </c>
    </row>
    <row r="1678" spans="1:7" hidden="1" x14ac:dyDescent="0.35">
      <c r="A1678" s="2" t="s">
        <v>29</v>
      </c>
      <c r="B1678" s="2">
        <v>2002</v>
      </c>
      <c r="C1678" s="2" t="s">
        <v>47</v>
      </c>
      <c r="D1678" s="4" t="s">
        <v>12</v>
      </c>
      <c r="E1678" s="2" t="s">
        <v>71</v>
      </c>
      <c r="F1678" s="2" t="s">
        <v>62</v>
      </c>
      <c r="G1678" s="2">
        <v>20.611725398857121</v>
      </c>
    </row>
    <row r="1679" spans="1:7" hidden="1" x14ac:dyDescent="0.35">
      <c r="A1679" s="2" t="s">
        <v>29</v>
      </c>
      <c r="B1679" s="2">
        <v>2003</v>
      </c>
      <c r="C1679" s="2" t="s">
        <v>47</v>
      </c>
      <c r="D1679" s="4" t="s">
        <v>12</v>
      </c>
      <c r="E1679" s="2" t="s">
        <v>71</v>
      </c>
      <c r="F1679" s="2" t="s">
        <v>62</v>
      </c>
      <c r="G1679" s="2">
        <v>22.879015192731408</v>
      </c>
    </row>
    <row r="1680" spans="1:7" hidden="1" x14ac:dyDescent="0.35">
      <c r="A1680" s="2" t="s">
        <v>29</v>
      </c>
      <c r="B1680" s="2">
        <v>2004</v>
      </c>
      <c r="C1680" s="2" t="s">
        <v>47</v>
      </c>
      <c r="D1680" s="4" t="s">
        <v>12</v>
      </c>
      <c r="E1680" s="2" t="s">
        <v>71</v>
      </c>
      <c r="F1680" s="2" t="s">
        <v>62</v>
      </c>
      <c r="G1680" s="2">
        <v>28.141188687059628</v>
      </c>
    </row>
    <row r="1681" spans="1:7" hidden="1" x14ac:dyDescent="0.35">
      <c r="A1681" s="2" t="s">
        <v>29</v>
      </c>
      <c r="B1681" s="2">
        <v>2005</v>
      </c>
      <c r="C1681" s="2" t="s">
        <v>47</v>
      </c>
      <c r="D1681" s="4" t="s">
        <v>12</v>
      </c>
      <c r="E1681" s="2" t="s">
        <v>71</v>
      </c>
      <c r="F1681" s="2" t="s">
        <v>62</v>
      </c>
      <c r="G1681" s="2">
        <v>22.231539062777109</v>
      </c>
    </row>
    <row r="1682" spans="1:7" hidden="1" x14ac:dyDescent="0.35">
      <c r="A1682" s="2" t="s">
        <v>29</v>
      </c>
      <c r="B1682" s="2">
        <v>2006</v>
      </c>
      <c r="C1682" s="2" t="s">
        <v>47</v>
      </c>
      <c r="D1682" s="4" t="s">
        <v>12</v>
      </c>
      <c r="E1682" s="2" t="s">
        <v>71</v>
      </c>
      <c r="F1682" s="2" t="s">
        <v>62</v>
      </c>
      <c r="G1682" s="2">
        <v>30.457208516004641</v>
      </c>
    </row>
    <row r="1683" spans="1:7" hidden="1" x14ac:dyDescent="0.35">
      <c r="A1683" s="2" t="s">
        <v>29</v>
      </c>
      <c r="B1683" s="2">
        <v>2007</v>
      </c>
      <c r="C1683" s="2" t="s">
        <v>47</v>
      </c>
      <c r="D1683" s="4" t="s">
        <v>12</v>
      </c>
      <c r="E1683" s="2" t="s">
        <v>71</v>
      </c>
      <c r="F1683" s="2" t="s">
        <v>62</v>
      </c>
      <c r="G1683" s="2">
        <v>18.578897194762831</v>
      </c>
    </row>
    <row r="1684" spans="1:7" hidden="1" x14ac:dyDescent="0.35">
      <c r="A1684" s="2" t="s">
        <v>29</v>
      </c>
      <c r="B1684" s="2">
        <v>2008</v>
      </c>
      <c r="C1684" s="2" t="s">
        <v>47</v>
      </c>
      <c r="D1684" s="4" t="s">
        <v>12</v>
      </c>
      <c r="E1684" s="2" t="s">
        <v>71</v>
      </c>
      <c r="F1684" s="2" t="s">
        <v>62</v>
      </c>
      <c r="G1684" s="2">
        <v>17.092585419181809</v>
      </c>
    </row>
    <row r="1685" spans="1:7" hidden="1" x14ac:dyDescent="0.35">
      <c r="A1685" s="2" t="s">
        <v>29</v>
      </c>
      <c r="B1685" s="2">
        <v>2009</v>
      </c>
      <c r="C1685" s="2" t="s">
        <v>47</v>
      </c>
      <c r="D1685" s="4" t="s">
        <v>12</v>
      </c>
      <c r="E1685" s="2" t="s">
        <v>71</v>
      </c>
      <c r="F1685" s="2" t="s">
        <v>62</v>
      </c>
      <c r="G1685" s="2">
        <v>13.332216626961809</v>
      </c>
    </row>
    <row r="1686" spans="1:7" hidden="1" x14ac:dyDescent="0.35">
      <c r="A1686" s="2" t="s">
        <v>29</v>
      </c>
      <c r="B1686" s="2">
        <v>2010</v>
      </c>
      <c r="C1686" s="2" t="s">
        <v>47</v>
      </c>
      <c r="D1686" s="4" t="s">
        <v>12</v>
      </c>
      <c r="E1686" s="2" t="s">
        <v>71</v>
      </c>
      <c r="F1686" s="2" t="s">
        <v>62</v>
      </c>
      <c r="G1686" s="2">
        <v>8.1326521424467035</v>
      </c>
    </row>
    <row r="1687" spans="1:7" hidden="1" x14ac:dyDescent="0.35">
      <c r="A1687" s="2" t="s">
        <v>29</v>
      </c>
      <c r="B1687" s="2">
        <v>2011</v>
      </c>
      <c r="C1687" s="2" t="s">
        <v>47</v>
      </c>
      <c r="D1687" s="4" t="s">
        <v>12</v>
      </c>
      <c r="E1687" s="2" t="s">
        <v>71</v>
      </c>
      <c r="F1687" s="2" t="s">
        <v>62</v>
      </c>
      <c r="G1687" s="2">
        <v>11.87367212797219</v>
      </c>
    </row>
    <row r="1688" spans="1:7" hidden="1" x14ac:dyDescent="0.35">
      <c r="A1688" s="2" t="s">
        <v>29</v>
      </c>
      <c r="B1688" s="2">
        <v>2012</v>
      </c>
      <c r="C1688" s="2" t="s">
        <v>47</v>
      </c>
      <c r="D1688" s="4" t="s">
        <v>12</v>
      </c>
      <c r="E1688" s="2" t="s">
        <v>71</v>
      </c>
      <c r="F1688" s="2" t="s">
        <v>62</v>
      </c>
      <c r="G1688" s="2">
        <v>12.274804428045581</v>
      </c>
    </row>
    <row r="1689" spans="1:7" hidden="1" x14ac:dyDescent="0.35">
      <c r="A1689" s="2" t="s">
        <v>29</v>
      </c>
      <c r="B1689" s="2">
        <v>2013</v>
      </c>
      <c r="C1689" s="2" t="s">
        <v>47</v>
      </c>
      <c r="D1689" s="4" t="s">
        <v>12</v>
      </c>
      <c r="E1689" s="2" t="s">
        <v>71</v>
      </c>
      <c r="F1689" s="2" t="s">
        <v>62</v>
      </c>
      <c r="G1689" s="2">
        <v>5.1830463320636611</v>
      </c>
    </row>
    <row r="1690" spans="1:7" hidden="1" x14ac:dyDescent="0.35">
      <c r="A1690" s="2" t="s">
        <v>29</v>
      </c>
      <c r="B1690" s="2">
        <v>2014</v>
      </c>
      <c r="C1690" s="2" t="s">
        <v>47</v>
      </c>
      <c r="D1690" s="4" t="s">
        <v>12</v>
      </c>
      <c r="E1690" s="2" t="s">
        <v>71</v>
      </c>
      <c r="F1690" s="2" t="s">
        <v>62</v>
      </c>
      <c r="G1690" s="2">
        <v>2.6106322900598911</v>
      </c>
    </row>
    <row r="1691" spans="1:7" hidden="1" x14ac:dyDescent="0.35">
      <c r="A1691" s="2" t="s">
        <v>29</v>
      </c>
      <c r="B1691" s="2">
        <v>2015</v>
      </c>
      <c r="C1691" s="2" t="s">
        <v>47</v>
      </c>
      <c r="D1691" s="4" t="s">
        <v>12</v>
      </c>
      <c r="E1691" s="2" t="s">
        <v>71</v>
      </c>
      <c r="F1691" s="2" t="s">
        <v>62</v>
      </c>
      <c r="G1691" s="2">
        <v>0.95702929968213812</v>
      </c>
    </row>
    <row r="1692" spans="1:7" hidden="1" x14ac:dyDescent="0.35">
      <c r="A1692" s="2" t="s">
        <v>29</v>
      </c>
      <c r="B1692" s="2">
        <v>2016</v>
      </c>
      <c r="C1692" s="2" t="s">
        <v>47</v>
      </c>
      <c r="D1692" s="4" t="s">
        <v>12</v>
      </c>
      <c r="E1692" s="2" t="s">
        <v>71</v>
      </c>
      <c r="F1692" s="2" t="s">
        <v>62</v>
      </c>
      <c r="G1692" s="2">
        <v>3.3086101663543741</v>
      </c>
    </row>
    <row r="1693" spans="1:7" hidden="1" x14ac:dyDescent="0.35">
      <c r="A1693" s="2" t="s">
        <v>29</v>
      </c>
      <c r="B1693" s="2">
        <v>2017</v>
      </c>
      <c r="C1693" s="2" t="s">
        <v>47</v>
      </c>
      <c r="D1693" s="4" t="s">
        <v>12</v>
      </c>
      <c r="E1693" s="2" t="s">
        <v>71</v>
      </c>
      <c r="F1693" s="2" t="s">
        <v>62</v>
      </c>
      <c r="G1693" s="2">
        <v>3.8932245065940858</v>
      </c>
    </row>
    <row r="1694" spans="1:7" hidden="1" x14ac:dyDescent="0.35">
      <c r="A1694" s="2" t="s">
        <v>29</v>
      </c>
      <c r="B1694" s="2">
        <v>2018</v>
      </c>
      <c r="C1694" s="2" t="s">
        <v>47</v>
      </c>
      <c r="D1694" s="4" t="s">
        <v>12</v>
      </c>
      <c r="E1694" s="2" t="s">
        <v>71</v>
      </c>
      <c r="F1694" s="2" t="s">
        <v>62</v>
      </c>
      <c r="G1694" s="2">
        <v>4.7930802368114858</v>
      </c>
    </row>
    <row r="1695" spans="1:7" hidden="1" x14ac:dyDescent="0.35">
      <c r="A1695" s="2" t="s">
        <v>29</v>
      </c>
      <c r="B1695" s="2">
        <v>2019</v>
      </c>
      <c r="C1695" s="2" t="s">
        <v>47</v>
      </c>
      <c r="D1695" s="4" t="s">
        <v>12</v>
      </c>
      <c r="E1695" s="2" t="s">
        <v>71</v>
      </c>
      <c r="F1695" s="2" t="s">
        <v>62</v>
      </c>
      <c r="G1695" s="2">
        <v>6.0042217000027067</v>
      </c>
    </row>
    <row r="1696" spans="1:7" hidden="1" x14ac:dyDescent="0.35">
      <c r="A1696" s="2" t="s">
        <v>29</v>
      </c>
      <c r="B1696" s="2">
        <v>2020</v>
      </c>
      <c r="C1696" s="2" t="s">
        <v>47</v>
      </c>
      <c r="D1696" s="4" t="s">
        <v>12</v>
      </c>
      <c r="E1696" s="2" t="s">
        <v>71</v>
      </c>
      <c r="F1696" s="2" t="s">
        <v>62</v>
      </c>
      <c r="G1696" s="2">
        <v>5.5613827626733281</v>
      </c>
    </row>
    <row r="1697" spans="1:7" hidden="1" x14ac:dyDescent="0.35">
      <c r="A1697" s="2" t="s">
        <v>29</v>
      </c>
      <c r="B1697" s="2">
        <v>2021</v>
      </c>
      <c r="C1697" s="2" t="s">
        <v>47</v>
      </c>
      <c r="D1697" s="4" t="s">
        <v>12</v>
      </c>
      <c r="E1697" s="2" t="s">
        <v>71</v>
      </c>
      <c r="F1697" s="2" t="s">
        <v>62</v>
      </c>
      <c r="G1697" s="2">
        <v>5.5455233061257809</v>
      </c>
    </row>
    <row r="1698" spans="1:7" hidden="1" x14ac:dyDescent="0.35">
      <c r="A1698" s="2" t="s">
        <v>30</v>
      </c>
      <c r="B1698" s="2">
        <v>2000</v>
      </c>
      <c r="C1698" s="2" t="s">
        <v>47</v>
      </c>
      <c r="D1698" s="4" t="s">
        <v>12</v>
      </c>
      <c r="E1698" s="2" t="s">
        <v>71</v>
      </c>
      <c r="F1698" s="2" t="s">
        <v>62</v>
      </c>
      <c r="G1698" s="2">
        <v>104.9058009430493</v>
      </c>
    </row>
    <row r="1699" spans="1:7" hidden="1" x14ac:dyDescent="0.35">
      <c r="A1699" s="2" t="s">
        <v>30</v>
      </c>
      <c r="B1699" s="2">
        <v>2001</v>
      </c>
      <c r="C1699" s="2" t="s">
        <v>47</v>
      </c>
      <c r="D1699" s="4" t="s">
        <v>12</v>
      </c>
      <c r="E1699" s="2" t="s">
        <v>71</v>
      </c>
      <c r="F1699" s="2" t="s">
        <v>62</v>
      </c>
      <c r="G1699" s="2">
        <v>115.3963810373543</v>
      </c>
    </row>
    <row r="1700" spans="1:7" hidden="1" x14ac:dyDescent="0.35">
      <c r="A1700" s="2" t="s">
        <v>30</v>
      </c>
      <c r="B1700" s="2">
        <v>2002</v>
      </c>
      <c r="C1700" s="2" t="s">
        <v>47</v>
      </c>
      <c r="D1700" s="4" t="s">
        <v>12</v>
      </c>
      <c r="E1700" s="2" t="s">
        <v>71</v>
      </c>
      <c r="F1700" s="2" t="s">
        <v>62</v>
      </c>
      <c r="G1700" s="2">
        <v>126.9360191410897</v>
      </c>
    </row>
    <row r="1701" spans="1:7" hidden="1" x14ac:dyDescent="0.35">
      <c r="A1701" s="2" t="s">
        <v>30</v>
      </c>
      <c r="B1701" s="2">
        <v>2003</v>
      </c>
      <c r="C1701" s="2" t="s">
        <v>47</v>
      </c>
      <c r="D1701" s="4" t="s">
        <v>12</v>
      </c>
      <c r="E1701" s="2" t="s">
        <v>71</v>
      </c>
      <c r="F1701" s="2" t="s">
        <v>62</v>
      </c>
      <c r="G1701" s="2">
        <v>140.89898124660959</v>
      </c>
    </row>
    <row r="1702" spans="1:7" hidden="1" x14ac:dyDescent="0.35">
      <c r="A1702" s="2" t="s">
        <v>30</v>
      </c>
      <c r="B1702" s="2">
        <v>2004</v>
      </c>
      <c r="C1702" s="2" t="s">
        <v>47</v>
      </c>
      <c r="D1702" s="4" t="s">
        <v>12</v>
      </c>
      <c r="E1702" s="2" t="s">
        <v>71</v>
      </c>
      <c r="F1702" s="2" t="s">
        <v>62</v>
      </c>
      <c r="G1702" s="2">
        <v>173.3057469333298</v>
      </c>
    </row>
    <row r="1703" spans="1:7" hidden="1" x14ac:dyDescent="0.35">
      <c r="A1703" s="2" t="s">
        <v>30</v>
      </c>
      <c r="B1703" s="2">
        <v>2005</v>
      </c>
      <c r="C1703" s="2" t="s">
        <v>47</v>
      </c>
      <c r="D1703" s="4" t="s">
        <v>12</v>
      </c>
      <c r="E1703" s="2" t="s">
        <v>71</v>
      </c>
      <c r="F1703" s="2" t="s">
        <v>62</v>
      </c>
      <c r="G1703" s="2">
        <v>136.91154007733061</v>
      </c>
    </row>
    <row r="1704" spans="1:7" hidden="1" x14ac:dyDescent="0.35">
      <c r="A1704" s="2" t="s">
        <v>30</v>
      </c>
      <c r="B1704" s="2">
        <v>2006</v>
      </c>
      <c r="C1704" s="2" t="s">
        <v>47</v>
      </c>
      <c r="D1704" s="4" t="s">
        <v>12</v>
      </c>
      <c r="E1704" s="2" t="s">
        <v>71</v>
      </c>
      <c r="F1704" s="2" t="s">
        <v>62</v>
      </c>
      <c r="G1704" s="2">
        <v>187.56880990594291</v>
      </c>
    </row>
    <row r="1705" spans="1:7" hidden="1" x14ac:dyDescent="0.35">
      <c r="A1705" s="2" t="s">
        <v>30</v>
      </c>
      <c r="B1705" s="2">
        <v>2007</v>
      </c>
      <c r="C1705" s="2" t="s">
        <v>47</v>
      </c>
      <c r="D1705" s="4" t="s">
        <v>12</v>
      </c>
      <c r="E1705" s="2" t="s">
        <v>71</v>
      </c>
      <c r="F1705" s="2" t="s">
        <v>62</v>
      </c>
      <c r="G1705" s="2">
        <v>114.4169740426252</v>
      </c>
    </row>
    <row r="1706" spans="1:7" hidden="1" x14ac:dyDescent="0.35">
      <c r="A1706" s="2" t="s">
        <v>30</v>
      </c>
      <c r="B1706" s="2">
        <v>2008</v>
      </c>
      <c r="C1706" s="2" t="s">
        <v>47</v>
      </c>
      <c r="D1706" s="4" t="s">
        <v>12</v>
      </c>
      <c r="E1706" s="2" t="s">
        <v>71</v>
      </c>
      <c r="F1706" s="2" t="s">
        <v>62</v>
      </c>
      <c r="G1706" s="2">
        <v>105.2636161192151</v>
      </c>
    </row>
    <row r="1707" spans="1:7" hidden="1" x14ac:dyDescent="0.35">
      <c r="A1707" s="2" t="s">
        <v>30</v>
      </c>
      <c r="B1707" s="2">
        <v>2009</v>
      </c>
      <c r="C1707" s="2" t="s">
        <v>47</v>
      </c>
      <c r="D1707" s="4" t="s">
        <v>12</v>
      </c>
      <c r="E1707" s="2" t="s">
        <v>71</v>
      </c>
      <c r="F1707" s="2" t="s">
        <v>62</v>
      </c>
      <c r="G1707" s="2">
        <v>82.105620572987817</v>
      </c>
    </row>
    <row r="1708" spans="1:7" hidden="1" x14ac:dyDescent="0.35">
      <c r="A1708" s="2" t="s">
        <v>30</v>
      </c>
      <c r="B1708" s="2">
        <v>2010</v>
      </c>
      <c r="C1708" s="2" t="s">
        <v>47</v>
      </c>
      <c r="D1708" s="4" t="s">
        <v>12</v>
      </c>
      <c r="E1708" s="2" t="s">
        <v>71</v>
      </c>
      <c r="F1708" s="2" t="s">
        <v>62</v>
      </c>
      <c r="G1708" s="2">
        <v>50.084428549522563</v>
      </c>
    </row>
    <row r="1709" spans="1:7" hidden="1" x14ac:dyDescent="0.35">
      <c r="A1709" s="2" t="s">
        <v>30</v>
      </c>
      <c r="B1709" s="2">
        <v>2011</v>
      </c>
      <c r="C1709" s="2" t="s">
        <v>47</v>
      </c>
      <c r="D1709" s="4" t="s">
        <v>12</v>
      </c>
      <c r="E1709" s="2" t="s">
        <v>71</v>
      </c>
      <c r="F1709" s="2" t="s">
        <v>62</v>
      </c>
      <c r="G1709" s="2">
        <v>73.123265682302943</v>
      </c>
    </row>
    <row r="1710" spans="1:7" hidden="1" x14ac:dyDescent="0.35">
      <c r="A1710" s="2" t="s">
        <v>30</v>
      </c>
      <c r="B1710" s="2">
        <v>2012</v>
      </c>
      <c r="C1710" s="2" t="s">
        <v>47</v>
      </c>
      <c r="D1710" s="4" t="s">
        <v>12</v>
      </c>
      <c r="E1710" s="2" t="s">
        <v>71</v>
      </c>
      <c r="F1710" s="2" t="s">
        <v>62</v>
      </c>
      <c r="G1710" s="2">
        <v>47.355157496004772</v>
      </c>
    </row>
    <row r="1711" spans="1:7" hidden="1" x14ac:dyDescent="0.35">
      <c r="A1711" s="2" t="s">
        <v>30</v>
      </c>
      <c r="B1711" s="2">
        <v>2013</v>
      </c>
      <c r="C1711" s="2" t="s">
        <v>47</v>
      </c>
      <c r="D1711" s="4" t="s">
        <v>12</v>
      </c>
      <c r="E1711" s="2" t="s">
        <v>71</v>
      </c>
      <c r="F1711" s="2" t="s">
        <v>62</v>
      </c>
      <c r="G1711" s="2">
        <v>26.43338433594052</v>
      </c>
    </row>
    <row r="1712" spans="1:7" hidden="1" x14ac:dyDescent="0.35">
      <c r="A1712" s="2" t="s">
        <v>30</v>
      </c>
      <c r="B1712" s="2">
        <v>2014</v>
      </c>
      <c r="C1712" s="2" t="s">
        <v>47</v>
      </c>
      <c r="D1712" s="4" t="s">
        <v>12</v>
      </c>
      <c r="E1712" s="2" t="s">
        <v>71</v>
      </c>
      <c r="F1712" s="2" t="s">
        <v>62</v>
      </c>
      <c r="G1712" s="2">
        <v>19.418579153905501</v>
      </c>
    </row>
    <row r="1713" spans="1:7" hidden="1" x14ac:dyDescent="0.35">
      <c r="A1713" s="2" t="s">
        <v>30</v>
      </c>
      <c r="B1713" s="2">
        <v>2015</v>
      </c>
      <c r="C1713" s="2" t="s">
        <v>47</v>
      </c>
      <c r="D1713" s="4" t="s">
        <v>12</v>
      </c>
      <c r="E1713" s="2" t="s">
        <v>71</v>
      </c>
      <c r="F1713" s="2" t="s">
        <v>62</v>
      </c>
      <c r="G1713" s="2">
        <v>18.248863555122909</v>
      </c>
    </row>
    <row r="1714" spans="1:7" hidden="1" x14ac:dyDescent="0.35">
      <c r="A1714" s="2" t="s">
        <v>30</v>
      </c>
      <c r="B1714" s="2">
        <v>2016</v>
      </c>
      <c r="C1714" s="2" t="s">
        <v>47</v>
      </c>
      <c r="D1714" s="4" t="s">
        <v>12</v>
      </c>
      <c r="E1714" s="2" t="s">
        <v>71</v>
      </c>
      <c r="F1714" s="2" t="s">
        <v>62</v>
      </c>
      <c r="G1714" s="2">
        <v>16.740526539494031</v>
      </c>
    </row>
    <row r="1715" spans="1:7" hidden="1" x14ac:dyDescent="0.35">
      <c r="A1715" s="2" t="s">
        <v>30</v>
      </c>
      <c r="B1715" s="2">
        <v>2017</v>
      </c>
      <c r="C1715" s="2" t="s">
        <v>47</v>
      </c>
      <c r="D1715" s="4" t="s">
        <v>12</v>
      </c>
      <c r="E1715" s="2" t="s">
        <v>71</v>
      </c>
      <c r="F1715" s="2" t="s">
        <v>62</v>
      </c>
      <c r="G1715" s="2">
        <v>17.619990712223181</v>
      </c>
    </row>
    <row r="1716" spans="1:7" hidden="1" x14ac:dyDescent="0.35">
      <c r="A1716" s="2" t="s">
        <v>30</v>
      </c>
      <c r="B1716" s="2">
        <v>2018</v>
      </c>
      <c r="C1716" s="2" t="s">
        <v>47</v>
      </c>
      <c r="D1716" s="4" t="s">
        <v>12</v>
      </c>
      <c r="E1716" s="2" t="s">
        <v>71</v>
      </c>
      <c r="F1716" s="2" t="s">
        <v>62</v>
      </c>
      <c r="G1716" s="2">
        <v>20.695240762570091</v>
      </c>
    </row>
    <row r="1717" spans="1:7" hidden="1" x14ac:dyDescent="0.35">
      <c r="A1717" s="2" t="s">
        <v>30</v>
      </c>
      <c r="B1717" s="2">
        <v>2019</v>
      </c>
      <c r="C1717" s="2" t="s">
        <v>47</v>
      </c>
      <c r="D1717" s="4" t="s">
        <v>12</v>
      </c>
      <c r="E1717" s="2" t="s">
        <v>71</v>
      </c>
      <c r="F1717" s="2" t="s">
        <v>62</v>
      </c>
      <c r="G1717" s="2">
        <v>19.38943606573774</v>
      </c>
    </row>
    <row r="1718" spans="1:7" hidden="1" x14ac:dyDescent="0.35">
      <c r="A1718" s="2" t="s">
        <v>30</v>
      </c>
      <c r="B1718" s="2">
        <v>2020</v>
      </c>
      <c r="C1718" s="2" t="s">
        <v>47</v>
      </c>
      <c r="D1718" s="4" t="s">
        <v>12</v>
      </c>
      <c r="E1718" s="2" t="s">
        <v>71</v>
      </c>
      <c r="F1718" s="2" t="s">
        <v>62</v>
      </c>
      <c r="G1718" s="2">
        <v>13.253219188233871</v>
      </c>
    </row>
    <row r="1719" spans="1:7" hidden="1" x14ac:dyDescent="0.35">
      <c r="A1719" s="2" t="s">
        <v>30</v>
      </c>
      <c r="B1719" s="2">
        <v>2021</v>
      </c>
      <c r="C1719" s="2" t="s">
        <v>47</v>
      </c>
      <c r="D1719" s="4" t="s">
        <v>12</v>
      </c>
      <c r="E1719" s="2" t="s">
        <v>71</v>
      </c>
      <c r="F1719" s="2" t="s">
        <v>62</v>
      </c>
      <c r="G1719" s="2">
        <v>16.77401854178942</v>
      </c>
    </row>
    <row r="1720" spans="1:7" hidden="1" x14ac:dyDescent="0.35">
      <c r="A1720" s="2" t="s">
        <v>31</v>
      </c>
      <c r="B1720" s="2">
        <v>2000</v>
      </c>
      <c r="C1720" s="2" t="s">
        <v>47</v>
      </c>
      <c r="D1720" s="4" t="s">
        <v>12</v>
      </c>
      <c r="E1720" s="2" t="s">
        <v>71</v>
      </c>
      <c r="F1720" s="2" t="s">
        <v>62</v>
      </c>
      <c r="G1720" s="2">
        <v>107.6272925974701</v>
      </c>
    </row>
    <row r="1721" spans="1:7" hidden="1" x14ac:dyDescent="0.35">
      <c r="A1721" s="2" t="s">
        <v>31</v>
      </c>
      <c r="B1721" s="2">
        <v>2001</v>
      </c>
      <c r="C1721" s="2" t="s">
        <v>47</v>
      </c>
      <c r="D1721" s="4" t="s">
        <v>12</v>
      </c>
      <c r="E1721" s="2" t="s">
        <v>71</v>
      </c>
      <c r="F1721" s="2" t="s">
        <v>62</v>
      </c>
      <c r="G1721" s="2">
        <v>118.39002185721711</v>
      </c>
    </row>
    <row r="1722" spans="1:7" hidden="1" x14ac:dyDescent="0.35">
      <c r="A1722" s="2" t="s">
        <v>31</v>
      </c>
      <c r="B1722" s="2">
        <v>2002</v>
      </c>
      <c r="C1722" s="2" t="s">
        <v>47</v>
      </c>
      <c r="D1722" s="4" t="s">
        <v>12</v>
      </c>
      <c r="E1722" s="2" t="s">
        <v>71</v>
      </c>
      <c r="F1722" s="2" t="s">
        <v>62</v>
      </c>
      <c r="G1722" s="2">
        <v>130.22902404293879</v>
      </c>
    </row>
    <row r="1723" spans="1:7" hidden="1" x14ac:dyDescent="0.35">
      <c r="A1723" s="2" t="s">
        <v>31</v>
      </c>
      <c r="B1723" s="2">
        <v>2003</v>
      </c>
      <c r="C1723" s="2" t="s">
        <v>47</v>
      </c>
      <c r="D1723" s="4" t="s">
        <v>12</v>
      </c>
      <c r="E1723" s="2" t="s">
        <v>71</v>
      </c>
      <c r="F1723" s="2" t="s">
        <v>62</v>
      </c>
      <c r="G1723" s="2">
        <v>144.55421668766209</v>
      </c>
    </row>
    <row r="1724" spans="1:7" hidden="1" x14ac:dyDescent="0.35">
      <c r="A1724" s="2" t="s">
        <v>31</v>
      </c>
      <c r="B1724" s="2">
        <v>2004</v>
      </c>
      <c r="C1724" s="2" t="s">
        <v>47</v>
      </c>
      <c r="D1724" s="4" t="s">
        <v>12</v>
      </c>
      <c r="E1724" s="2" t="s">
        <v>71</v>
      </c>
      <c r="F1724" s="2" t="s">
        <v>62</v>
      </c>
      <c r="G1724" s="2">
        <v>177.80168652582441</v>
      </c>
    </row>
    <row r="1725" spans="1:7" hidden="1" x14ac:dyDescent="0.35">
      <c r="A1725" s="2" t="s">
        <v>31</v>
      </c>
      <c r="B1725" s="2">
        <v>2005</v>
      </c>
      <c r="C1725" s="2" t="s">
        <v>47</v>
      </c>
      <c r="D1725" s="4" t="s">
        <v>12</v>
      </c>
      <c r="E1725" s="2" t="s">
        <v>71</v>
      </c>
      <c r="F1725" s="2" t="s">
        <v>62</v>
      </c>
      <c r="G1725" s="2">
        <v>140.46333235540129</v>
      </c>
    </row>
    <row r="1726" spans="1:7" hidden="1" x14ac:dyDescent="0.35">
      <c r="A1726" s="2" t="s">
        <v>31</v>
      </c>
      <c r="B1726" s="2">
        <v>2006</v>
      </c>
      <c r="C1726" s="2" t="s">
        <v>47</v>
      </c>
      <c r="D1726" s="4" t="s">
        <v>12</v>
      </c>
      <c r="E1726" s="2" t="s">
        <v>71</v>
      </c>
      <c r="F1726" s="2" t="s">
        <v>62</v>
      </c>
      <c r="G1726" s="2">
        <v>192.43476532689979</v>
      </c>
    </row>
    <row r="1727" spans="1:7" hidden="1" x14ac:dyDescent="0.35">
      <c r="A1727" s="2" t="s">
        <v>31</v>
      </c>
      <c r="B1727" s="2">
        <v>2007</v>
      </c>
      <c r="C1727" s="2" t="s">
        <v>47</v>
      </c>
      <c r="D1727" s="4" t="s">
        <v>12</v>
      </c>
      <c r="E1727" s="2" t="s">
        <v>71</v>
      </c>
      <c r="F1727" s="2" t="s">
        <v>62</v>
      </c>
      <c r="G1727" s="2">
        <v>117.3852068494089</v>
      </c>
    </row>
    <row r="1728" spans="1:7" hidden="1" x14ac:dyDescent="0.35">
      <c r="A1728" s="2" t="s">
        <v>31</v>
      </c>
      <c r="B1728" s="2">
        <v>2008</v>
      </c>
      <c r="C1728" s="2" t="s">
        <v>47</v>
      </c>
      <c r="D1728" s="4" t="s">
        <v>12</v>
      </c>
      <c r="E1728" s="2" t="s">
        <v>71</v>
      </c>
      <c r="F1728" s="2" t="s">
        <v>62</v>
      </c>
      <c r="G1728" s="2">
        <v>107.99439030145609</v>
      </c>
    </row>
    <row r="1729" spans="1:7" hidden="1" x14ac:dyDescent="0.35">
      <c r="A1729" s="2" t="s">
        <v>31</v>
      </c>
      <c r="B1729" s="2">
        <v>2009</v>
      </c>
      <c r="C1729" s="2" t="s">
        <v>47</v>
      </c>
      <c r="D1729" s="4" t="s">
        <v>12</v>
      </c>
      <c r="E1729" s="2" t="s">
        <v>71</v>
      </c>
      <c r="F1729" s="2" t="s">
        <v>62</v>
      </c>
      <c r="G1729" s="2">
        <v>84.235624435135804</v>
      </c>
    </row>
    <row r="1730" spans="1:7" hidden="1" x14ac:dyDescent="0.35">
      <c r="A1730" s="2" t="s">
        <v>31</v>
      </c>
      <c r="B1730" s="2">
        <v>2010</v>
      </c>
      <c r="C1730" s="2" t="s">
        <v>47</v>
      </c>
      <c r="D1730" s="4" t="s">
        <v>12</v>
      </c>
      <c r="E1730" s="2" t="s">
        <v>71</v>
      </c>
      <c r="F1730" s="2" t="s">
        <v>62</v>
      </c>
      <c r="G1730" s="2">
        <v>51.383730905432841</v>
      </c>
    </row>
    <row r="1731" spans="1:7" hidden="1" x14ac:dyDescent="0.35">
      <c r="A1731" s="2" t="s">
        <v>31</v>
      </c>
      <c r="B1731" s="2">
        <v>2011</v>
      </c>
      <c r="C1731" s="2" t="s">
        <v>47</v>
      </c>
      <c r="D1731" s="4" t="s">
        <v>12</v>
      </c>
      <c r="E1731" s="2" t="s">
        <v>71</v>
      </c>
      <c r="F1731" s="2" t="s">
        <v>62</v>
      </c>
      <c r="G1731" s="2">
        <v>75.020247121931945</v>
      </c>
    </row>
    <row r="1732" spans="1:7" hidden="1" x14ac:dyDescent="0.35">
      <c r="A1732" s="2" t="s">
        <v>31</v>
      </c>
      <c r="B1732" s="2">
        <v>2012</v>
      </c>
      <c r="C1732" s="2" t="s">
        <v>47</v>
      </c>
      <c r="D1732" s="4" t="s">
        <v>12</v>
      </c>
      <c r="E1732" s="2" t="s">
        <v>71</v>
      </c>
      <c r="F1732" s="2" t="s">
        <v>62</v>
      </c>
      <c r="G1732" s="2">
        <v>58.869575809038679</v>
      </c>
    </row>
    <row r="1733" spans="1:7" hidden="1" x14ac:dyDescent="0.35">
      <c r="A1733" s="2" t="s">
        <v>31</v>
      </c>
      <c r="B1733" s="2">
        <v>2013</v>
      </c>
      <c r="C1733" s="2" t="s">
        <v>47</v>
      </c>
      <c r="D1733" s="4" t="s">
        <v>12</v>
      </c>
      <c r="E1733" s="2" t="s">
        <v>71</v>
      </c>
      <c r="F1733" s="2" t="s">
        <v>62</v>
      </c>
      <c r="G1733" s="2">
        <v>36.612667347778263</v>
      </c>
    </row>
    <row r="1734" spans="1:7" hidden="1" x14ac:dyDescent="0.35">
      <c r="A1734" s="2" t="s">
        <v>31</v>
      </c>
      <c r="B1734" s="2">
        <v>2014</v>
      </c>
      <c r="C1734" s="2" t="s">
        <v>47</v>
      </c>
      <c r="D1734" s="4" t="s">
        <v>12</v>
      </c>
      <c r="E1734" s="2" t="s">
        <v>71</v>
      </c>
      <c r="F1734" s="2" t="s">
        <v>62</v>
      </c>
      <c r="G1734" s="2">
        <v>37.877935925546844</v>
      </c>
    </row>
    <row r="1735" spans="1:7" hidden="1" x14ac:dyDescent="0.35">
      <c r="A1735" s="2" t="s">
        <v>31</v>
      </c>
      <c r="B1735" s="2">
        <v>2015</v>
      </c>
      <c r="C1735" s="2" t="s">
        <v>47</v>
      </c>
      <c r="D1735" s="4" t="s">
        <v>12</v>
      </c>
      <c r="E1735" s="2" t="s">
        <v>71</v>
      </c>
      <c r="F1735" s="2" t="s">
        <v>62</v>
      </c>
      <c r="G1735" s="2">
        <v>35.725126376604393</v>
      </c>
    </row>
    <row r="1736" spans="1:7" hidden="1" x14ac:dyDescent="0.35">
      <c r="A1736" s="2" t="s">
        <v>31</v>
      </c>
      <c r="B1736" s="2">
        <v>2016</v>
      </c>
      <c r="C1736" s="2" t="s">
        <v>47</v>
      </c>
      <c r="D1736" s="4" t="s">
        <v>12</v>
      </c>
      <c r="E1736" s="2" t="s">
        <v>71</v>
      </c>
      <c r="F1736" s="2" t="s">
        <v>62</v>
      </c>
      <c r="G1736" s="2">
        <v>22.153396667698971</v>
      </c>
    </row>
    <row r="1737" spans="1:7" hidden="1" x14ac:dyDescent="0.35">
      <c r="A1737" s="2" t="s">
        <v>31</v>
      </c>
      <c r="B1737" s="2">
        <v>2017</v>
      </c>
      <c r="C1737" s="2" t="s">
        <v>47</v>
      </c>
      <c r="D1737" s="4" t="s">
        <v>12</v>
      </c>
      <c r="E1737" s="2" t="s">
        <v>71</v>
      </c>
      <c r="F1737" s="2" t="s">
        <v>62</v>
      </c>
      <c r="G1737" s="2">
        <v>23.948153240467569</v>
      </c>
    </row>
    <row r="1738" spans="1:7" hidden="1" x14ac:dyDescent="0.35">
      <c r="A1738" s="2" t="s">
        <v>31</v>
      </c>
      <c r="B1738" s="2">
        <v>2018</v>
      </c>
      <c r="C1738" s="2" t="s">
        <v>47</v>
      </c>
      <c r="D1738" s="4" t="s">
        <v>12</v>
      </c>
      <c r="E1738" s="2" t="s">
        <v>71</v>
      </c>
      <c r="F1738" s="2" t="s">
        <v>62</v>
      </c>
      <c r="G1738" s="2">
        <v>17.196601172829261</v>
      </c>
    </row>
    <row r="1739" spans="1:7" hidden="1" x14ac:dyDescent="0.35">
      <c r="A1739" s="2" t="s">
        <v>31</v>
      </c>
      <c r="B1739" s="2">
        <v>2019</v>
      </c>
      <c r="C1739" s="2" t="s">
        <v>47</v>
      </c>
      <c r="D1739" s="4" t="s">
        <v>12</v>
      </c>
      <c r="E1739" s="2" t="s">
        <v>71</v>
      </c>
      <c r="F1739" s="2" t="s">
        <v>62</v>
      </c>
      <c r="G1739" s="2">
        <v>17.954612588843091</v>
      </c>
    </row>
    <row r="1740" spans="1:7" hidden="1" x14ac:dyDescent="0.35">
      <c r="A1740" s="2" t="s">
        <v>31</v>
      </c>
      <c r="B1740" s="2">
        <v>2020</v>
      </c>
      <c r="C1740" s="2" t="s">
        <v>47</v>
      </c>
      <c r="D1740" s="4" t="s">
        <v>12</v>
      </c>
      <c r="E1740" s="2" t="s">
        <v>71</v>
      </c>
      <c r="F1740" s="2" t="s">
        <v>62</v>
      </c>
      <c r="G1740" s="2">
        <v>18.730018182653609</v>
      </c>
    </row>
    <row r="1741" spans="1:7" hidden="1" x14ac:dyDescent="0.35">
      <c r="A1741" s="2" t="s">
        <v>31</v>
      </c>
      <c r="B1741" s="2">
        <v>2021</v>
      </c>
      <c r="C1741" s="2" t="s">
        <v>47</v>
      </c>
      <c r="D1741" s="4" t="s">
        <v>12</v>
      </c>
      <c r="E1741" s="2" t="s">
        <v>71</v>
      </c>
      <c r="F1741" s="2" t="s">
        <v>62</v>
      </c>
      <c r="G1741" s="2">
        <v>19.517704524515139</v>
      </c>
    </row>
    <row r="1742" spans="1:7" hidden="1" x14ac:dyDescent="0.35">
      <c r="A1742" s="2" t="s">
        <v>32</v>
      </c>
      <c r="B1742" s="2">
        <v>2000</v>
      </c>
      <c r="C1742" s="2" t="s">
        <v>47</v>
      </c>
      <c r="D1742" s="4" t="s">
        <v>12</v>
      </c>
      <c r="E1742" s="2" t="s">
        <v>71</v>
      </c>
      <c r="F1742" s="2" t="s">
        <v>62</v>
      </c>
      <c r="G1742" s="2">
        <v>94.995463409026584</v>
      </c>
    </row>
    <row r="1743" spans="1:7" hidden="1" x14ac:dyDescent="0.35">
      <c r="A1743" s="2" t="s">
        <v>32</v>
      </c>
      <c r="B1743" s="2">
        <v>2001</v>
      </c>
      <c r="C1743" s="2" t="s">
        <v>47</v>
      </c>
      <c r="D1743" s="4" t="s">
        <v>12</v>
      </c>
      <c r="E1743" s="2" t="s">
        <v>71</v>
      </c>
      <c r="F1743" s="2" t="s">
        <v>62</v>
      </c>
      <c r="G1743" s="2">
        <v>104.4950097499293</v>
      </c>
    </row>
    <row r="1744" spans="1:7" hidden="1" x14ac:dyDescent="0.35">
      <c r="A1744" s="2" t="s">
        <v>32</v>
      </c>
      <c r="B1744" s="2">
        <v>2002</v>
      </c>
      <c r="C1744" s="2" t="s">
        <v>47</v>
      </c>
      <c r="D1744" s="4" t="s">
        <v>12</v>
      </c>
      <c r="E1744" s="2" t="s">
        <v>71</v>
      </c>
      <c r="F1744" s="2" t="s">
        <v>62</v>
      </c>
      <c r="G1744" s="2">
        <v>114.9445107249222</v>
      </c>
    </row>
    <row r="1745" spans="1:7" hidden="1" x14ac:dyDescent="0.35">
      <c r="A1745" s="2" t="s">
        <v>32</v>
      </c>
      <c r="B1745" s="2">
        <v>2003</v>
      </c>
      <c r="C1745" s="2" t="s">
        <v>47</v>
      </c>
      <c r="D1745" s="4" t="s">
        <v>12</v>
      </c>
      <c r="E1745" s="2" t="s">
        <v>71</v>
      </c>
      <c r="F1745" s="2" t="s">
        <v>62</v>
      </c>
      <c r="G1745" s="2">
        <v>127.5884069046636</v>
      </c>
    </row>
    <row r="1746" spans="1:7" hidden="1" x14ac:dyDescent="0.35">
      <c r="A1746" s="2" t="s">
        <v>32</v>
      </c>
      <c r="B1746" s="2">
        <v>2004</v>
      </c>
      <c r="C1746" s="2" t="s">
        <v>47</v>
      </c>
      <c r="D1746" s="4" t="s">
        <v>12</v>
      </c>
      <c r="E1746" s="2" t="s">
        <v>71</v>
      </c>
      <c r="F1746" s="2" t="s">
        <v>62</v>
      </c>
      <c r="G1746" s="2">
        <v>156.93374049273629</v>
      </c>
    </row>
    <row r="1747" spans="1:7" hidden="1" x14ac:dyDescent="0.35">
      <c r="A1747" s="2" t="s">
        <v>32</v>
      </c>
      <c r="B1747" s="2">
        <v>2005</v>
      </c>
      <c r="C1747" s="2" t="s">
        <v>47</v>
      </c>
      <c r="D1747" s="4" t="s">
        <v>12</v>
      </c>
      <c r="E1747" s="2" t="s">
        <v>71</v>
      </c>
      <c r="F1747" s="2" t="s">
        <v>62</v>
      </c>
      <c r="G1747" s="2">
        <v>123.97765498926169</v>
      </c>
    </row>
    <row r="1748" spans="1:7" hidden="1" x14ac:dyDescent="0.35">
      <c r="A1748" s="2" t="s">
        <v>32</v>
      </c>
      <c r="B1748" s="2">
        <v>2006</v>
      </c>
      <c r="C1748" s="2" t="s">
        <v>47</v>
      </c>
      <c r="D1748" s="4" t="s">
        <v>12</v>
      </c>
      <c r="E1748" s="2" t="s">
        <v>71</v>
      </c>
      <c r="F1748" s="2" t="s">
        <v>62</v>
      </c>
      <c r="G1748" s="2">
        <v>169.8493873352885</v>
      </c>
    </row>
    <row r="1749" spans="1:7" hidden="1" x14ac:dyDescent="0.35">
      <c r="A1749" s="2" t="s">
        <v>32</v>
      </c>
      <c r="B1749" s="2">
        <v>2007</v>
      </c>
      <c r="C1749" s="2" t="s">
        <v>47</v>
      </c>
      <c r="D1749" s="4" t="s">
        <v>12</v>
      </c>
      <c r="E1749" s="2" t="s">
        <v>71</v>
      </c>
      <c r="F1749" s="2" t="s">
        <v>62</v>
      </c>
      <c r="G1749" s="2">
        <v>103.608126274526</v>
      </c>
    </row>
    <row r="1750" spans="1:7" hidden="1" x14ac:dyDescent="0.35">
      <c r="A1750" s="2" t="s">
        <v>32</v>
      </c>
      <c r="B1750" s="2">
        <v>2008</v>
      </c>
      <c r="C1750" s="2" t="s">
        <v>47</v>
      </c>
      <c r="D1750" s="4" t="s">
        <v>12</v>
      </c>
      <c r="E1750" s="2" t="s">
        <v>71</v>
      </c>
      <c r="F1750" s="2" t="s">
        <v>62</v>
      </c>
      <c r="G1750" s="2">
        <v>95.319476172563881</v>
      </c>
    </row>
    <row r="1751" spans="1:7" hidden="1" x14ac:dyDescent="0.35">
      <c r="A1751" s="2" t="s">
        <v>32</v>
      </c>
      <c r="B1751" s="2">
        <v>2009</v>
      </c>
      <c r="C1751" s="2" t="s">
        <v>47</v>
      </c>
      <c r="D1751" s="4" t="s">
        <v>12</v>
      </c>
      <c r="E1751" s="2" t="s">
        <v>71</v>
      </c>
      <c r="F1751" s="2" t="s">
        <v>62</v>
      </c>
      <c r="G1751" s="2">
        <v>74.349191414599829</v>
      </c>
    </row>
    <row r="1752" spans="1:7" hidden="1" x14ac:dyDescent="0.35">
      <c r="A1752" s="2" t="s">
        <v>32</v>
      </c>
      <c r="B1752" s="2">
        <v>2010</v>
      </c>
      <c r="C1752" s="2" t="s">
        <v>47</v>
      </c>
      <c r="D1752" s="4" t="s">
        <v>12</v>
      </c>
      <c r="E1752" s="2" t="s">
        <v>71</v>
      </c>
      <c r="F1752" s="2" t="s">
        <v>62</v>
      </c>
      <c r="G1752" s="2">
        <v>45.353006762905892</v>
      </c>
    </row>
    <row r="1753" spans="1:7" hidden="1" x14ac:dyDescent="0.35">
      <c r="A1753" s="2" t="s">
        <v>32</v>
      </c>
      <c r="B1753" s="2">
        <v>2011</v>
      </c>
      <c r="C1753" s="2" t="s">
        <v>47</v>
      </c>
      <c r="D1753" s="4" t="s">
        <v>12</v>
      </c>
      <c r="E1753" s="2" t="s">
        <v>71</v>
      </c>
      <c r="F1753" s="2" t="s">
        <v>62</v>
      </c>
      <c r="G1753" s="2">
        <v>66.215389873842597</v>
      </c>
    </row>
    <row r="1754" spans="1:7" hidden="1" x14ac:dyDescent="0.35">
      <c r="A1754" s="2" t="s">
        <v>32</v>
      </c>
      <c r="B1754" s="2">
        <v>2012</v>
      </c>
      <c r="C1754" s="2" t="s">
        <v>47</v>
      </c>
      <c r="D1754" s="4" t="s">
        <v>12</v>
      </c>
      <c r="E1754" s="2" t="s">
        <v>71</v>
      </c>
      <c r="F1754" s="2" t="s">
        <v>62</v>
      </c>
      <c r="G1754" s="2">
        <v>50.420841197797863</v>
      </c>
    </row>
    <row r="1755" spans="1:7" hidden="1" x14ac:dyDescent="0.35">
      <c r="A1755" s="2" t="s">
        <v>32</v>
      </c>
      <c r="B1755" s="2">
        <v>2013</v>
      </c>
      <c r="C1755" s="2" t="s">
        <v>47</v>
      </c>
      <c r="D1755" s="4" t="s">
        <v>12</v>
      </c>
      <c r="E1755" s="2" t="s">
        <v>71</v>
      </c>
      <c r="F1755" s="2" t="s">
        <v>62</v>
      </c>
      <c r="G1755" s="2">
        <v>38.488268422841109</v>
      </c>
    </row>
    <row r="1756" spans="1:7" hidden="1" x14ac:dyDescent="0.35">
      <c r="A1756" s="2" t="s">
        <v>32</v>
      </c>
      <c r="B1756" s="2">
        <v>2014</v>
      </c>
      <c r="C1756" s="2" t="s">
        <v>47</v>
      </c>
      <c r="D1756" s="4" t="s">
        <v>12</v>
      </c>
      <c r="E1756" s="2" t="s">
        <v>71</v>
      </c>
      <c r="F1756" s="2" t="s">
        <v>62</v>
      </c>
      <c r="G1756" s="2">
        <v>30.949428323806021</v>
      </c>
    </row>
    <row r="1757" spans="1:7" hidden="1" x14ac:dyDescent="0.35">
      <c r="A1757" s="2" t="s">
        <v>32</v>
      </c>
      <c r="B1757" s="2">
        <v>2015</v>
      </c>
      <c r="C1757" s="2" t="s">
        <v>47</v>
      </c>
      <c r="D1757" s="4" t="s">
        <v>12</v>
      </c>
      <c r="E1757" s="2" t="s">
        <v>71</v>
      </c>
      <c r="F1757" s="2" t="s">
        <v>62</v>
      </c>
      <c r="G1757" s="2">
        <v>26.203353315053789</v>
      </c>
    </row>
    <row r="1758" spans="1:7" hidden="1" x14ac:dyDescent="0.35">
      <c r="A1758" s="2" t="s">
        <v>32</v>
      </c>
      <c r="B1758" s="2">
        <v>2016</v>
      </c>
      <c r="C1758" s="2" t="s">
        <v>47</v>
      </c>
      <c r="D1758" s="4" t="s">
        <v>12</v>
      </c>
      <c r="E1758" s="2" t="s">
        <v>71</v>
      </c>
      <c r="F1758" s="2" t="s">
        <v>62</v>
      </c>
      <c r="G1758" s="2">
        <v>22.71575820874925</v>
      </c>
    </row>
    <row r="1759" spans="1:7" hidden="1" x14ac:dyDescent="0.35">
      <c r="A1759" s="2" t="s">
        <v>32</v>
      </c>
      <c r="B1759" s="2">
        <v>2017</v>
      </c>
      <c r="C1759" s="2" t="s">
        <v>47</v>
      </c>
      <c r="D1759" s="4" t="s">
        <v>12</v>
      </c>
      <c r="E1759" s="2" t="s">
        <v>71</v>
      </c>
      <c r="F1759" s="2" t="s">
        <v>62</v>
      </c>
      <c r="G1759" s="2">
        <v>16.037162604129339</v>
      </c>
    </row>
    <row r="1760" spans="1:7" hidden="1" x14ac:dyDescent="0.35">
      <c r="A1760" s="2" t="s">
        <v>32</v>
      </c>
      <c r="B1760" s="2">
        <v>2018</v>
      </c>
      <c r="C1760" s="2" t="s">
        <v>47</v>
      </c>
      <c r="D1760" s="4" t="s">
        <v>12</v>
      </c>
      <c r="E1760" s="2" t="s">
        <v>71</v>
      </c>
      <c r="F1760" s="2" t="s">
        <v>62</v>
      </c>
      <c r="G1760" s="2">
        <v>14.92132412918547</v>
      </c>
    </row>
    <row r="1761" spans="1:7" hidden="1" x14ac:dyDescent="0.35">
      <c r="A1761" s="2" t="s">
        <v>32</v>
      </c>
      <c r="B1761" s="2">
        <v>2019</v>
      </c>
      <c r="C1761" s="2" t="s">
        <v>47</v>
      </c>
      <c r="D1761" s="4" t="s">
        <v>12</v>
      </c>
      <c r="E1761" s="2" t="s">
        <v>71</v>
      </c>
      <c r="F1761" s="2" t="s">
        <v>62</v>
      </c>
      <c r="G1761" s="2">
        <v>14.24377320214623</v>
      </c>
    </row>
    <row r="1762" spans="1:7" hidden="1" x14ac:dyDescent="0.35">
      <c r="A1762" s="2" t="s">
        <v>32</v>
      </c>
      <c r="B1762" s="2">
        <v>2020</v>
      </c>
      <c r="C1762" s="2" t="s">
        <v>47</v>
      </c>
      <c r="D1762" s="4" t="s">
        <v>12</v>
      </c>
      <c r="E1762" s="2" t="s">
        <v>71</v>
      </c>
      <c r="F1762" s="2" t="s">
        <v>62</v>
      </c>
      <c r="G1762" s="2">
        <v>11.53587159796758</v>
      </c>
    </row>
    <row r="1763" spans="1:7" hidden="1" x14ac:dyDescent="0.35">
      <c r="A1763" s="2" t="s">
        <v>32</v>
      </c>
      <c r="B1763" s="2">
        <v>2021</v>
      </c>
      <c r="C1763" s="2" t="s">
        <v>47</v>
      </c>
      <c r="D1763" s="4" t="s">
        <v>12</v>
      </c>
      <c r="E1763" s="2" t="s">
        <v>71</v>
      </c>
      <c r="F1763" s="2" t="s">
        <v>62</v>
      </c>
      <c r="G1763" s="2">
        <v>12.123047462304131</v>
      </c>
    </row>
    <row r="1764" spans="1:7" hidden="1" x14ac:dyDescent="0.35">
      <c r="A1764" s="2" t="s">
        <v>33</v>
      </c>
      <c r="B1764" s="2">
        <v>2000</v>
      </c>
      <c r="C1764" s="2" t="s">
        <v>47</v>
      </c>
      <c r="D1764" s="4" t="s">
        <v>12</v>
      </c>
      <c r="E1764" s="2" t="s">
        <v>71</v>
      </c>
      <c r="F1764" s="2" t="s">
        <v>62</v>
      </c>
      <c r="G1764" s="2">
        <v>1515.154380322663</v>
      </c>
    </row>
    <row r="1765" spans="1:7" hidden="1" x14ac:dyDescent="0.35">
      <c r="A1765" s="2" t="s">
        <v>33</v>
      </c>
      <c r="B1765" s="2">
        <v>2001</v>
      </c>
      <c r="C1765" s="2" t="s">
        <v>47</v>
      </c>
      <c r="D1765" s="4" t="s">
        <v>12</v>
      </c>
      <c r="E1765" s="2" t="s">
        <v>71</v>
      </c>
      <c r="F1765" s="2" t="s">
        <v>62</v>
      </c>
      <c r="G1765" s="2">
        <v>1666.669818354929</v>
      </c>
    </row>
    <row r="1766" spans="1:7" hidden="1" x14ac:dyDescent="0.35">
      <c r="A1766" s="2" t="s">
        <v>33</v>
      </c>
      <c r="B1766" s="2">
        <v>2002</v>
      </c>
      <c r="C1766" s="2" t="s">
        <v>47</v>
      </c>
      <c r="D1766" s="4" t="s">
        <v>12</v>
      </c>
      <c r="E1766" s="2" t="s">
        <v>71</v>
      </c>
      <c r="F1766" s="2" t="s">
        <v>62</v>
      </c>
      <c r="G1766" s="2">
        <v>1833.336800190423</v>
      </c>
    </row>
    <row r="1767" spans="1:7" hidden="1" x14ac:dyDescent="0.35">
      <c r="A1767" s="2" t="s">
        <v>33</v>
      </c>
      <c r="B1767" s="2">
        <v>2003</v>
      </c>
      <c r="C1767" s="2" t="s">
        <v>47</v>
      </c>
      <c r="D1767" s="4" t="s">
        <v>12</v>
      </c>
      <c r="E1767" s="2" t="s">
        <v>71</v>
      </c>
      <c r="F1767" s="2" t="s">
        <v>62</v>
      </c>
      <c r="G1767" s="2">
        <v>2035.0038482113689</v>
      </c>
    </row>
    <row r="1768" spans="1:7" hidden="1" x14ac:dyDescent="0.35">
      <c r="A1768" s="2" t="s">
        <v>33</v>
      </c>
      <c r="B1768" s="2">
        <v>2004</v>
      </c>
      <c r="C1768" s="2" t="s">
        <v>47</v>
      </c>
      <c r="D1768" s="4" t="s">
        <v>12</v>
      </c>
      <c r="E1768" s="2" t="s">
        <v>71</v>
      </c>
      <c r="F1768" s="2" t="s">
        <v>62</v>
      </c>
      <c r="G1768" s="2">
        <v>2503.054733299984</v>
      </c>
    </row>
    <row r="1769" spans="1:7" hidden="1" x14ac:dyDescent="0.35">
      <c r="A1769" s="2" t="s">
        <v>33</v>
      </c>
      <c r="B1769" s="2">
        <v>2005</v>
      </c>
      <c r="C1769" s="2" t="s">
        <v>47</v>
      </c>
      <c r="D1769" s="4" t="s">
        <v>12</v>
      </c>
      <c r="E1769" s="2" t="s">
        <v>71</v>
      </c>
      <c r="F1769" s="2" t="s">
        <v>62</v>
      </c>
      <c r="G1769" s="2">
        <v>1977.4132393069881</v>
      </c>
    </row>
    <row r="1770" spans="1:7" hidden="1" x14ac:dyDescent="0.35">
      <c r="A1770" s="2" t="s">
        <v>33</v>
      </c>
      <c r="B1770" s="2">
        <v>2006</v>
      </c>
      <c r="C1770" s="2" t="s">
        <v>47</v>
      </c>
      <c r="D1770" s="4" t="s">
        <v>12</v>
      </c>
      <c r="E1770" s="2" t="s">
        <v>71</v>
      </c>
      <c r="F1770" s="2" t="s">
        <v>62</v>
      </c>
      <c r="G1770" s="2">
        <v>2709.0561378505731</v>
      </c>
    </row>
    <row r="1771" spans="1:7" hidden="1" x14ac:dyDescent="0.35">
      <c r="A1771" s="2" t="s">
        <v>33</v>
      </c>
      <c r="B1771" s="2">
        <v>2007</v>
      </c>
      <c r="C1771" s="2" t="s">
        <v>47</v>
      </c>
      <c r="D1771" s="4" t="s">
        <v>12</v>
      </c>
      <c r="E1771" s="2" t="s">
        <v>71</v>
      </c>
      <c r="F1771" s="2" t="s">
        <v>62</v>
      </c>
      <c r="G1771" s="2">
        <v>1652.5242440888501</v>
      </c>
    </row>
    <row r="1772" spans="1:7" hidden="1" x14ac:dyDescent="0.35">
      <c r="A1772" s="2" t="s">
        <v>33</v>
      </c>
      <c r="B1772" s="2">
        <v>2008</v>
      </c>
      <c r="C1772" s="2" t="s">
        <v>47</v>
      </c>
      <c r="D1772" s="4" t="s">
        <v>12</v>
      </c>
      <c r="E1772" s="2" t="s">
        <v>71</v>
      </c>
      <c r="F1772" s="2" t="s">
        <v>62</v>
      </c>
      <c r="G1772" s="2">
        <v>1520.3223045617419</v>
      </c>
    </row>
    <row r="1773" spans="1:7" hidden="1" x14ac:dyDescent="0.35">
      <c r="A1773" s="2" t="s">
        <v>33</v>
      </c>
      <c r="B1773" s="2">
        <v>2009</v>
      </c>
      <c r="C1773" s="2" t="s">
        <v>47</v>
      </c>
      <c r="D1773" s="4" t="s">
        <v>12</v>
      </c>
      <c r="E1773" s="2" t="s">
        <v>71</v>
      </c>
      <c r="F1773" s="2" t="s">
        <v>62</v>
      </c>
      <c r="G1773" s="2">
        <v>1185.8513975581591</v>
      </c>
    </row>
    <row r="1774" spans="1:7" hidden="1" x14ac:dyDescent="0.35">
      <c r="A1774" s="2" t="s">
        <v>33</v>
      </c>
      <c r="B1774" s="2">
        <v>2010</v>
      </c>
      <c r="C1774" s="2" t="s">
        <v>47</v>
      </c>
      <c r="D1774" s="4" t="s">
        <v>12</v>
      </c>
      <c r="E1774" s="2" t="s">
        <v>71</v>
      </c>
      <c r="F1774" s="2" t="s">
        <v>62</v>
      </c>
      <c r="G1774" s="2">
        <v>723.36935251047669</v>
      </c>
    </row>
    <row r="1775" spans="1:7" hidden="1" x14ac:dyDescent="0.35">
      <c r="A1775" s="2" t="s">
        <v>33</v>
      </c>
      <c r="B1775" s="2">
        <v>2011</v>
      </c>
      <c r="C1775" s="2" t="s">
        <v>47</v>
      </c>
      <c r="D1775" s="4" t="s">
        <v>12</v>
      </c>
      <c r="E1775" s="2" t="s">
        <v>71</v>
      </c>
      <c r="F1775" s="2" t="s">
        <v>62</v>
      </c>
      <c r="G1775" s="2">
        <v>1056.119254665296</v>
      </c>
    </row>
    <row r="1776" spans="1:7" hidden="1" x14ac:dyDescent="0.35">
      <c r="A1776" s="2" t="s">
        <v>33</v>
      </c>
      <c r="B1776" s="2">
        <v>2012</v>
      </c>
      <c r="C1776" s="2" t="s">
        <v>47</v>
      </c>
      <c r="D1776" s="4" t="s">
        <v>12</v>
      </c>
      <c r="E1776" s="2" t="s">
        <v>71</v>
      </c>
      <c r="F1776" s="2" t="s">
        <v>62</v>
      </c>
      <c r="G1776" s="2">
        <v>888.11251581369856</v>
      </c>
    </row>
    <row r="1777" spans="1:7" hidden="1" x14ac:dyDescent="0.35">
      <c r="A1777" s="2" t="s">
        <v>33</v>
      </c>
      <c r="B1777" s="2">
        <v>2013</v>
      </c>
      <c r="C1777" s="2" t="s">
        <v>47</v>
      </c>
      <c r="D1777" s="4" t="s">
        <v>12</v>
      </c>
      <c r="E1777" s="2" t="s">
        <v>71</v>
      </c>
      <c r="F1777" s="2" t="s">
        <v>62</v>
      </c>
      <c r="G1777" s="2">
        <v>523.64044704764945</v>
      </c>
    </row>
    <row r="1778" spans="1:7" hidden="1" x14ac:dyDescent="0.35">
      <c r="A1778" s="2" t="s">
        <v>33</v>
      </c>
      <c r="B1778" s="2">
        <v>2014</v>
      </c>
      <c r="C1778" s="2" t="s">
        <v>47</v>
      </c>
      <c r="D1778" s="4" t="s">
        <v>12</v>
      </c>
      <c r="E1778" s="2" t="s">
        <v>71</v>
      </c>
      <c r="F1778" s="2" t="s">
        <v>62</v>
      </c>
      <c r="G1778" s="2">
        <v>377.80495191629268</v>
      </c>
    </row>
    <row r="1779" spans="1:7" hidden="1" x14ac:dyDescent="0.35">
      <c r="A1779" s="2" t="s">
        <v>33</v>
      </c>
      <c r="B1779" s="2">
        <v>2015</v>
      </c>
      <c r="C1779" s="2" t="s">
        <v>47</v>
      </c>
      <c r="D1779" s="4" t="s">
        <v>12</v>
      </c>
      <c r="E1779" s="2" t="s">
        <v>71</v>
      </c>
      <c r="F1779" s="2" t="s">
        <v>62</v>
      </c>
      <c r="G1779" s="2">
        <v>310.81605969052538</v>
      </c>
    </row>
    <row r="1780" spans="1:7" hidden="1" x14ac:dyDescent="0.35">
      <c r="A1780" s="2" t="s">
        <v>33</v>
      </c>
      <c r="B1780" s="2">
        <v>2016</v>
      </c>
      <c r="C1780" s="2" t="s">
        <v>47</v>
      </c>
      <c r="D1780" s="4" t="s">
        <v>12</v>
      </c>
      <c r="E1780" s="2" t="s">
        <v>71</v>
      </c>
      <c r="F1780" s="2" t="s">
        <v>62</v>
      </c>
      <c r="G1780" s="2">
        <v>278.45833841101881</v>
      </c>
    </row>
    <row r="1781" spans="1:7" hidden="1" x14ac:dyDescent="0.35">
      <c r="A1781" s="2" t="s">
        <v>33</v>
      </c>
      <c r="B1781" s="2">
        <v>2017</v>
      </c>
      <c r="C1781" s="2" t="s">
        <v>47</v>
      </c>
      <c r="D1781" s="4" t="s">
        <v>12</v>
      </c>
      <c r="E1781" s="2" t="s">
        <v>71</v>
      </c>
      <c r="F1781" s="2" t="s">
        <v>62</v>
      </c>
      <c r="G1781" s="2">
        <v>199.56924773881491</v>
      </c>
    </row>
    <row r="1782" spans="1:7" hidden="1" x14ac:dyDescent="0.35">
      <c r="A1782" s="2" t="s">
        <v>33</v>
      </c>
      <c r="B1782" s="2">
        <v>2018</v>
      </c>
      <c r="C1782" s="2" t="s">
        <v>47</v>
      </c>
      <c r="D1782" s="4" t="s">
        <v>12</v>
      </c>
      <c r="E1782" s="2" t="s">
        <v>71</v>
      </c>
      <c r="F1782" s="2" t="s">
        <v>62</v>
      </c>
      <c r="G1782" s="2">
        <v>177.9964464103484</v>
      </c>
    </row>
    <row r="1783" spans="1:7" hidden="1" x14ac:dyDescent="0.35">
      <c r="A1783" s="2" t="s">
        <v>33</v>
      </c>
      <c r="B1783" s="2">
        <v>2019</v>
      </c>
      <c r="C1783" s="2" t="s">
        <v>47</v>
      </c>
      <c r="D1783" s="4" t="s">
        <v>12</v>
      </c>
      <c r="E1783" s="2" t="s">
        <v>71</v>
      </c>
      <c r="F1783" s="2" t="s">
        <v>62</v>
      </c>
      <c r="G1783" s="2">
        <v>172.72486627632361</v>
      </c>
    </row>
    <row r="1784" spans="1:7" hidden="1" x14ac:dyDescent="0.35">
      <c r="A1784" s="2" t="s">
        <v>33</v>
      </c>
      <c r="B1784" s="2">
        <v>2020</v>
      </c>
      <c r="C1784" s="2" t="s">
        <v>47</v>
      </c>
      <c r="D1784" s="4" t="s">
        <v>12</v>
      </c>
      <c r="E1784" s="2" t="s">
        <v>71</v>
      </c>
      <c r="F1784" s="2" t="s">
        <v>62</v>
      </c>
      <c r="G1784" s="2">
        <v>148.89097284631481</v>
      </c>
    </row>
    <row r="1785" spans="1:7" hidden="1" x14ac:dyDescent="0.35">
      <c r="A1785" s="2" t="s">
        <v>33</v>
      </c>
      <c r="B1785" s="2">
        <v>2021</v>
      </c>
      <c r="C1785" s="2" t="s">
        <v>47</v>
      </c>
      <c r="D1785" s="4" t="s">
        <v>12</v>
      </c>
      <c r="E1785" s="2" t="s">
        <v>71</v>
      </c>
      <c r="F1785" s="2" t="s">
        <v>62</v>
      </c>
      <c r="G1785" s="2">
        <v>171.0495253508158</v>
      </c>
    </row>
    <row r="1786" spans="1:7" hidden="1" x14ac:dyDescent="0.35">
      <c r="A1786" s="2" t="s">
        <v>34</v>
      </c>
      <c r="B1786" s="2">
        <v>2000</v>
      </c>
      <c r="C1786" s="2" t="s">
        <v>47</v>
      </c>
      <c r="D1786" s="4" t="s">
        <v>12</v>
      </c>
      <c r="E1786" s="2" t="s">
        <v>71</v>
      </c>
      <c r="F1786" s="2" t="s">
        <v>62</v>
      </c>
      <c r="G1786" s="2">
        <v>36.355020591130163</v>
      </c>
    </row>
    <row r="1787" spans="1:7" hidden="1" x14ac:dyDescent="0.35">
      <c r="A1787" s="2" t="s">
        <v>34</v>
      </c>
      <c r="B1787" s="2">
        <v>2001</v>
      </c>
      <c r="C1787" s="2" t="s">
        <v>47</v>
      </c>
      <c r="D1787" s="4" t="s">
        <v>12</v>
      </c>
      <c r="E1787" s="2" t="s">
        <v>71</v>
      </c>
      <c r="F1787" s="2" t="s">
        <v>62</v>
      </c>
      <c r="G1787" s="2">
        <v>39.990522650243179</v>
      </c>
    </row>
    <row r="1788" spans="1:7" hidden="1" x14ac:dyDescent="0.35">
      <c r="A1788" s="2" t="s">
        <v>34</v>
      </c>
      <c r="B1788" s="2">
        <v>2002</v>
      </c>
      <c r="C1788" s="2" t="s">
        <v>47</v>
      </c>
      <c r="D1788" s="4" t="s">
        <v>12</v>
      </c>
      <c r="E1788" s="2" t="s">
        <v>71</v>
      </c>
      <c r="F1788" s="2" t="s">
        <v>62</v>
      </c>
      <c r="G1788" s="2">
        <v>43.989574915267497</v>
      </c>
    </row>
    <row r="1789" spans="1:7" hidden="1" x14ac:dyDescent="0.35">
      <c r="A1789" s="2" t="s">
        <v>34</v>
      </c>
      <c r="B1789" s="2">
        <v>2003</v>
      </c>
      <c r="C1789" s="2" t="s">
        <v>47</v>
      </c>
      <c r="D1789" s="4" t="s">
        <v>12</v>
      </c>
      <c r="E1789" s="2" t="s">
        <v>71</v>
      </c>
      <c r="F1789" s="2" t="s">
        <v>62</v>
      </c>
      <c r="G1789" s="2">
        <v>48.828428155946931</v>
      </c>
    </row>
    <row r="1790" spans="1:7" hidden="1" x14ac:dyDescent="0.35">
      <c r="A1790" s="2" t="s">
        <v>34</v>
      </c>
      <c r="B1790" s="2">
        <v>2004</v>
      </c>
      <c r="C1790" s="2" t="s">
        <v>47</v>
      </c>
      <c r="D1790" s="4" t="s">
        <v>12</v>
      </c>
      <c r="E1790" s="2" t="s">
        <v>71</v>
      </c>
      <c r="F1790" s="2" t="s">
        <v>62</v>
      </c>
      <c r="G1790" s="2">
        <v>60.05896663181472</v>
      </c>
    </row>
    <row r="1791" spans="1:7" hidden="1" x14ac:dyDescent="0.35">
      <c r="A1791" s="2" t="s">
        <v>34</v>
      </c>
      <c r="B1791" s="2">
        <v>2005</v>
      </c>
      <c r="C1791" s="2" t="s">
        <v>47</v>
      </c>
      <c r="D1791" s="4" t="s">
        <v>12</v>
      </c>
      <c r="E1791" s="2" t="s">
        <v>71</v>
      </c>
      <c r="F1791" s="2" t="s">
        <v>62</v>
      </c>
      <c r="G1791" s="2">
        <v>47.446583639133628</v>
      </c>
    </row>
    <row r="1792" spans="1:7" hidden="1" x14ac:dyDescent="0.35">
      <c r="A1792" s="2" t="s">
        <v>34</v>
      </c>
      <c r="B1792" s="2">
        <v>2006</v>
      </c>
      <c r="C1792" s="2" t="s">
        <v>47</v>
      </c>
      <c r="D1792" s="4" t="s">
        <v>12</v>
      </c>
      <c r="E1792" s="2" t="s">
        <v>71</v>
      </c>
      <c r="F1792" s="2" t="s">
        <v>62</v>
      </c>
      <c r="G1792" s="2">
        <v>65.001819585613077</v>
      </c>
    </row>
    <row r="1793" spans="1:7" hidden="1" x14ac:dyDescent="0.35">
      <c r="A1793" s="2" t="s">
        <v>34</v>
      </c>
      <c r="B1793" s="2">
        <v>2007</v>
      </c>
      <c r="C1793" s="2" t="s">
        <v>47</v>
      </c>
      <c r="D1793" s="4" t="s">
        <v>12</v>
      </c>
      <c r="E1793" s="2" t="s">
        <v>71</v>
      </c>
      <c r="F1793" s="2" t="s">
        <v>62</v>
      </c>
      <c r="G1793" s="2">
        <v>39.651109947223979</v>
      </c>
    </row>
    <row r="1794" spans="1:7" hidden="1" x14ac:dyDescent="0.35">
      <c r="A1794" s="2" t="s">
        <v>34</v>
      </c>
      <c r="B1794" s="2">
        <v>2008</v>
      </c>
      <c r="C1794" s="2" t="s">
        <v>47</v>
      </c>
      <c r="D1794" s="4" t="s">
        <v>12</v>
      </c>
      <c r="E1794" s="2" t="s">
        <v>71</v>
      </c>
      <c r="F1794" s="2" t="s">
        <v>62</v>
      </c>
      <c r="G1794" s="2">
        <v>36.479021151446062</v>
      </c>
    </row>
    <row r="1795" spans="1:7" hidden="1" x14ac:dyDescent="0.35">
      <c r="A1795" s="2" t="s">
        <v>34</v>
      </c>
      <c r="B1795" s="2">
        <v>2009</v>
      </c>
      <c r="C1795" s="2" t="s">
        <v>47</v>
      </c>
      <c r="D1795" s="4" t="s">
        <v>12</v>
      </c>
      <c r="E1795" s="2" t="s">
        <v>71</v>
      </c>
      <c r="F1795" s="2" t="s">
        <v>62</v>
      </c>
      <c r="G1795" s="2">
        <v>28.453636498127931</v>
      </c>
    </row>
    <row r="1796" spans="1:7" hidden="1" x14ac:dyDescent="0.35">
      <c r="A1796" s="2" t="s">
        <v>34</v>
      </c>
      <c r="B1796" s="2">
        <v>2010</v>
      </c>
      <c r="C1796" s="2" t="s">
        <v>47</v>
      </c>
      <c r="D1796" s="4" t="s">
        <v>12</v>
      </c>
      <c r="E1796" s="2" t="s">
        <v>71</v>
      </c>
      <c r="F1796" s="2" t="s">
        <v>62</v>
      </c>
      <c r="G1796" s="2">
        <v>17.356718263858038</v>
      </c>
    </row>
    <row r="1797" spans="1:7" hidden="1" x14ac:dyDescent="0.35">
      <c r="A1797" s="2" t="s">
        <v>34</v>
      </c>
      <c r="B1797" s="2">
        <v>2011</v>
      </c>
      <c r="C1797" s="2" t="s">
        <v>47</v>
      </c>
      <c r="D1797" s="4" t="s">
        <v>12</v>
      </c>
      <c r="E1797" s="2" t="s">
        <v>71</v>
      </c>
      <c r="F1797" s="2" t="s">
        <v>62</v>
      </c>
      <c r="G1797" s="2">
        <v>25.340808665232739</v>
      </c>
    </row>
    <row r="1798" spans="1:7" hidden="1" x14ac:dyDescent="0.35">
      <c r="A1798" s="2" t="s">
        <v>34</v>
      </c>
      <c r="B1798" s="2">
        <v>2012</v>
      </c>
      <c r="C1798" s="2" t="s">
        <v>47</v>
      </c>
      <c r="D1798" s="4" t="s">
        <v>12</v>
      </c>
      <c r="E1798" s="2" t="s">
        <v>71</v>
      </c>
      <c r="F1798" s="2" t="s">
        <v>62</v>
      </c>
      <c r="G1798" s="2">
        <v>23.59610880710828</v>
      </c>
    </row>
    <row r="1799" spans="1:7" hidden="1" x14ac:dyDescent="0.35">
      <c r="A1799" s="2" t="s">
        <v>34</v>
      </c>
      <c r="B1799" s="2">
        <v>2013</v>
      </c>
      <c r="C1799" s="2" t="s">
        <v>47</v>
      </c>
      <c r="D1799" s="4" t="s">
        <v>12</v>
      </c>
      <c r="E1799" s="2" t="s">
        <v>71</v>
      </c>
      <c r="F1799" s="2" t="s">
        <v>62</v>
      </c>
      <c r="G1799" s="2">
        <v>16.043160044578499</v>
      </c>
    </row>
    <row r="1800" spans="1:7" hidden="1" x14ac:dyDescent="0.35">
      <c r="A1800" s="2" t="s">
        <v>34</v>
      </c>
      <c r="B1800" s="2">
        <v>2014</v>
      </c>
      <c r="C1800" s="2" t="s">
        <v>47</v>
      </c>
      <c r="D1800" s="4" t="s">
        <v>12</v>
      </c>
      <c r="E1800" s="2" t="s">
        <v>71</v>
      </c>
      <c r="F1800" s="2" t="s">
        <v>62</v>
      </c>
      <c r="G1800" s="2">
        <v>10.47184823692548</v>
      </c>
    </row>
    <row r="1801" spans="1:7" hidden="1" x14ac:dyDescent="0.35">
      <c r="A1801" s="2" t="s">
        <v>34</v>
      </c>
      <c r="B1801" s="2">
        <v>2015</v>
      </c>
      <c r="C1801" s="2" t="s">
        <v>47</v>
      </c>
      <c r="D1801" s="4" t="s">
        <v>12</v>
      </c>
      <c r="E1801" s="2" t="s">
        <v>71</v>
      </c>
      <c r="F1801" s="2" t="s">
        <v>62</v>
      </c>
      <c r="G1801" s="2">
        <v>8.674592292205153</v>
      </c>
    </row>
    <row r="1802" spans="1:7" hidden="1" x14ac:dyDescent="0.35">
      <c r="A1802" s="2" t="s">
        <v>34</v>
      </c>
      <c r="B1802" s="2">
        <v>2016</v>
      </c>
      <c r="C1802" s="2" t="s">
        <v>47</v>
      </c>
      <c r="D1802" s="4" t="s">
        <v>12</v>
      </c>
      <c r="E1802" s="2" t="s">
        <v>71</v>
      </c>
      <c r="F1802" s="2" t="s">
        <v>62</v>
      </c>
      <c r="G1802" s="2">
        <v>8.3712431698384382</v>
      </c>
    </row>
    <row r="1803" spans="1:7" hidden="1" x14ac:dyDescent="0.35">
      <c r="A1803" s="2" t="s">
        <v>34</v>
      </c>
      <c r="B1803" s="2">
        <v>2017</v>
      </c>
      <c r="C1803" s="2" t="s">
        <v>47</v>
      </c>
      <c r="D1803" s="4" t="s">
        <v>12</v>
      </c>
      <c r="E1803" s="2" t="s">
        <v>71</v>
      </c>
      <c r="F1803" s="2" t="s">
        <v>62</v>
      </c>
      <c r="G1803" s="2">
        <v>6.5138008263582519</v>
      </c>
    </row>
    <row r="1804" spans="1:7" hidden="1" x14ac:dyDescent="0.35">
      <c r="A1804" s="2" t="s">
        <v>34</v>
      </c>
      <c r="B1804" s="2">
        <v>2018</v>
      </c>
      <c r="C1804" s="2" t="s">
        <v>47</v>
      </c>
      <c r="D1804" s="4" t="s">
        <v>12</v>
      </c>
      <c r="E1804" s="2" t="s">
        <v>71</v>
      </c>
      <c r="F1804" s="2" t="s">
        <v>62</v>
      </c>
      <c r="G1804" s="2">
        <v>5.5843731931102969</v>
      </c>
    </row>
    <row r="1805" spans="1:7" hidden="1" x14ac:dyDescent="0.35">
      <c r="A1805" s="2" t="s">
        <v>34</v>
      </c>
      <c r="B1805" s="2">
        <v>2019</v>
      </c>
      <c r="C1805" s="2" t="s">
        <v>47</v>
      </c>
      <c r="D1805" s="4" t="s">
        <v>12</v>
      </c>
      <c r="E1805" s="2" t="s">
        <v>71</v>
      </c>
      <c r="F1805" s="2" t="s">
        <v>62</v>
      </c>
      <c r="G1805" s="2">
        <v>5.0124355861341998</v>
      </c>
    </row>
    <row r="1806" spans="1:7" hidden="1" x14ac:dyDescent="0.35">
      <c r="A1806" s="2" t="s">
        <v>34</v>
      </c>
      <c r="B1806" s="2">
        <v>2020</v>
      </c>
      <c r="C1806" s="2" t="s">
        <v>47</v>
      </c>
      <c r="D1806" s="4" t="s">
        <v>12</v>
      </c>
      <c r="E1806" s="2" t="s">
        <v>71</v>
      </c>
      <c r="F1806" s="2" t="s">
        <v>62</v>
      </c>
      <c r="G1806" s="2">
        <v>4.3190586664487727</v>
      </c>
    </row>
    <row r="1807" spans="1:7" hidden="1" x14ac:dyDescent="0.35">
      <c r="A1807" s="2" t="s">
        <v>34</v>
      </c>
      <c r="B1807" s="2">
        <v>2021</v>
      </c>
      <c r="C1807" s="2" t="s">
        <v>47</v>
      </c>
      <c r="D1807" s="4" t="s">
        <v>12</v>
      </c>
      <c r="E1807" s="2" t="s">
        <v>71</v>
      </c>
      <c r="F1807" s="2" t="s">
        <v>62</v>
      </c>
      <c r="G1807" s="2">
        <v>4.91114504422388</v>
      </c>
    </row>
    <row r="1808" spans="1:7" hidden="1" x14ac:dyDescent="0.35">
      <c r="A1808" s="2" t="s">
        <v>35</v>
      </c>
      <c r="B1808" s="2">
        <v>2000</v>
      </c>
      <c r="C1808" s="2" t="s">
        <v>47</v>
      </c>
      <c r="D1808" s="4" t="s">
        <v>12</v>
      </c>
      <c r="E1808" s="2" t="s">
        <v>71</v>
      </c>
      <c r="F1808" s="2" t="s">
        <v>62</v>
      </c>
      <c r="G1808" s="2">
        <v>9.381443872880622</v>
      </c>
    </row>
    <row r="1809" spans="1:7" hidden="1" x14ac:dyDescent="0.35">
      <c r="A1809" s="2" t="s">
        <v>35</v>
      </c>
      <c r="B1809" s="2">
        <v>2001</v>
      </c>
      <c r="C1809" s="2" t="s">
        <v>47</v>
      </c>
      <c r="D1809" s="4" t="s">
        <v>12</v>
      </c>
      <c r="E1809" s="2" t="s">
        <v>71</v>
      </c>
      <c r="F1809" s="2" t="s">
        <v>62</v>
      </c>
      <c r="G1809" s="2">
        <v>10.319588260168681</v>
      </c>
    </row>
    <row r="1810" spans="1:7" hidden="1" x14ac:dyDescent="0.35">
      <c r="A1810" s="2" t="s">
        <v>35</v>
      </c>
      <c r="B1810" s="2">
        <v>2002</v>
      </c>
      <c r="C1810" s="2" t="s">
        <v>47</v>
      </c>
      <c r="D1810" s="4" t="s">
        <v>12</v>
      </c>
      <c r="E1810" s="2" t="s">
        <v>71</v>
      </c>
      <c r="F1810" s="2" t="s">
        <v>62</v>
      </c>
      <c r="G1810" s="2">
        <v>11.351547086185549</v>
      </c>
    </row>
    <row r="1811" spans="1:7" hidden="1" x14ac:dyDescent="0.35">
      <c r="A1811" s="2" t="s">
        <v>35</v>
      </c>
      <c r="B1811" s="2">
        <v>2003</v>
      </c>
      <c r="C1811" s="2" t="s">
        <v>47</v>
      </c>
      <c r="D1811" s="4" t="s">
        <v>12</v>
      </c>
      <c r="E1811" s="2" t="s">
        <v>71</v>
      </c>
      <c r="F1811" s="2" t="s">
        <v>62</v>
      </c>
      <c r="G1811" s="2">
        <v>12.600217265665959</v>
      </c>
    </row>
    <row r="1812" spans="1:7" hidden="1" x14ac:dyDescent="0.35">
      <c r="A1812" s="2" t="s">
        <v>35</v>
      </c>
      <c r="B1812" s="2">
        <v>2004</v>
      </c>
      <c r="C1812" s="2" t="s">
        <v>47</v>
      </c>
      <c r="D1812" s="4" t="s">
        <v>12</v>
      </c>
      <c r="E1812" s="2" t="s">
        <v>71</v>
      </c>
      <c r="F1812" s="2" t="s">
        <v>62</v>
      </c>
      <c r="G1812" s="2">
        <v>15.49826723676914</v>
      </c>
    </row>
    <row r="1813" spans="1:7" hidden="1" x14ac:dyDescent="0.35">
      <c r="A1813" s="2" t="s">
        <v>35</v>
      </c>
      <c r="B1813" s="2">
        <v>2005</v>
      </c>
      <c r="C1813" s="2" t="s">
        <v>47</v>
      </c>
      <c r="D1813" s="4" t="s">
        <v>12</v>
      </c>
      <c r="E1813" s="2" t="s">
        <v>71</v>
      </c>
      <c r="F1813" s="2" t="s">
        <v>62</v>
      </c>
      <c r="G1813" s="2">
        <v>12.24363111704762</v>
      </c>
    </row>
    <row r="1814" spans="1:7" hidden="1" x14ac:dyDescent="0.35">
      <c r="A1814" s="2" t="s">
        <v>35</v>
      </c>
      <c r="B1814" s="2">
        <v>2006</v>
      </c>
      <c r="C1814" s="2" t="s">
        <v>47</v>
      </c>
      <c r="D1814" s="4" t="s">
        <v>12</v>
      </c>
      <c r="E1814" s="2" t="s">
        <v>71</v>
      </c>
      <c r="F1814" s="2" t="s">
        <v>62</v>
      </c>
      <c r="G1814" s="2">
        <v>16.773774630355241</v>
      </c>
    </row>
    <row r="1815" spans="1:7" hidden="1" x14ac:dyDescent="0.35">
      <c r="A1815" s="2" t="s">
        <v>35</v>
      </c>
      <c r="B1815" s="2">
        <v>2007</v>
      </c>
      <c r="C1815" s="2" t="s">
        <v>47</v>
      </c>
      <c r="D1815" s="4" t="s">
        <v>12</v>
      </c>
      <c r="E1815" s="2" t="s">
        <v>71</v>
      </c>
      <c r="F1815" s="2" t="s">
        <v>62</v>
      </c>
      <c r="G1815" s="2">
        <v>10.232002524516689</v>
      </c>
    </row>
    <row r="1816" spans="1:7" hidden="1" x14ac:dyDescent="0.35">
      <c r="A1816" s="2" t="s">
        <v>35</v>
      </c>
      <c r="B1816" s="2">
        <v>2008</v>
      </c>
      <c r="C1816" s="2" t="s">
        <v>47</v>
      </c>
      <c r="D1816" s="4" t="s">
        <v>12</v>
      </c>
      <c r="E1816" s="2" t="s">
        <v>71</v>
      </c>
      <c r="F1816" s="2" t="s">
        <v>62</v>
      </c>
      <c r="G1816" s="2">
        <v>9.4134423225553601</v>
      </c>
    </row>
    <row r="1817" spans="1:7" hidden="1" x14ac:dyDescent="0.35">
      <c r="A1817" s="2" t="s">
        <v>35</v>
      </c>
      <c r="B1817" s="2">
        <v>2009</v>
      </c>
      <c r="C1817" s="2" t="s">
        <v>47</v>
      </c>
      <c r="D1817" s="4" t="s">
        <v>12</v>
      </c>
      <c r="E1817" s="2" t="s">
        <v>71</v>
      </c>
      <c r="F1817" s="2" t="s">
        <v>62</v>
      </c>
      <c r="G1817" s="2">
        <v>7.3424850115931806</v>
      </c>
    </row>
    <row r="1818" spans="1:7" hidden="1" x14ac:dyDescent="0.35">
      <c r="A1818" s="2" t="s">
        <v>35</v>
      </c>
      <c r="B1818" s="2">
        <v>2010</v>
      </c>
      <c r="C1818" s="2" t="s">
        <v>47</v>
      </c>
      <c r="D1818" s="4" t="s">
        <v>12</v>
      </c>
      <c r="E1818" s="2" t="s">
        <v>71</v>
      </c>
      <c r="F1818" s="2" t="s">
        <v>62</v>
      </c>
      <c r="G1818" s="2">
        <v>4.4789158570718408</v>
      </c>
    </row>
    <row r="1819" spans="1:7" hidden="1" x14ac:dyDescent="0.35">
      <c r="A1819" s="2" t="s">
        <v>35</v>
      </c>
      <c r="B1819" s="2">
        <v>2011</v>
      </c>
      <c r="C1819" s="2" t="s">
        <v>47</v>
      </c>
      <c r="D1819" s="4" t="s">
        <v>12</v>
      </c>
      <c r="E1819" s="2" t="s">
        <v>71</v>
      </c>
      <c r="F1819" s="2" t="s">
        <v>62</v>
      </c>
      <c r="G1819" s="2">
        <v>6.5392171513248876</v>
      </c>
    </row>
    <row r="1820" spans="1:7" hidden="1" x14ac:dyDescent="0.35">
      <c r="A1820" s="2" t="s">
        <v>35</v>
      </c>
      <c r="B1820" s="2">
        <v>2012</v>
      </c>
      <c r="C1820" s="2" t="s">
        <v>47</v>
      </c>
      <c r="D1820" s="4" t="s">
        <v>12</v>
      </c>
      <c r="E1820" s="2" t="s">
        <v>71</v>
      </c>
      <c r="F1820" s="2" t="s">
        <v>62</v>
      </c>
      <c r="G1820" s="2">
        <v>5.6334955425666431</v>
      </c>
    </row>
    <row r="1821" spans="1:7" hidden="1" x14ac:dyDescent="0.35">
      <c r="A1821" s="2" t="s">
        <v>35</v>
      </c>
      <c r="B1821" s="2">
        <v>2013</v>
      </c>
      <c r="C1821" s="2" t="s">
        <v>47</v>
      </c>
      <c r="D1821" s="4" t="s">
        <v>12</v>
      </c>
      <c r="E1821" s="2" t="s">
        <v>71</v>
      </c>
      <c r="F1821" s="2" t="s">
        <v>62</v>
      </c>
      <c r="G1821" s="2">
        <v>3.3911765158162859</v>
      </c>
    </row>
    <row r="1822" spans="1:7" hidden="1" x14ac:dyDescent="0.35">
      <c r="A1822" s="2" t="s">
        <v>35</v>
      </c>
      <c r="B1822" s="2">
        <v>2014</v>
      </c>
      <c r="C1822" s="2" t="s">
        <v>47</v>
      </c>
      <c r="D1822" s="4" t="s">
        <v>12</v>
      </c>
      <c r="E1822" s="2" t="s">
        <v>71</v>
      </c>
      <c r="F1822" s="2" t="s">
        <v>62</v>
      </c>
      <c r="G1822" s="2">
        <v>2.345871759341124</v>
      </c>
    </row>
    <row r="1823" spans="1:7" hidden="1" x14ac:dyDescent="0.35">
      <c r="A1823" s="2" t="s">
        <v>35</v>
      </c>
      <c r="B1823" s="2">
        <v>2015</v>
      </c>
      <c r="C1823" s="2" t="s">
        <v>47</v>
      </c>
      <c r="D1823" s="4" t="s">
        <v>12</v>
      </c>
      <c r="E1823" s="2" t="s">
        <v>71</v>
      </c>
      <c r="F1823" s="2" t="s">
        <v>62</v>
      </c>
      <c r="G1823" s="2">
        <v>1.843602818387662</v>
      </c>
    </row>
    <row r="1824" spans="1:7" hidden="1" x14ac:dyDescent="0.35">
      <c r="A1824" s="2" t="s">
        <v>35</v>
      </c>
      <c r="B1824" s="2">
        <v>2016</v>
      </c>
      <c r="C1824" s="2" t="s">
        <v>47</v>
      </c>
      <c r="D1824" s="4" t="s">
        <v>12</v>
      </c>
      <c r="E1824" s="2" t="s">
        <v>71</v>
      </c>
      <c r="F1824" s="2" t="s">
        <v>62</v>
      </c>
      <c r="G1824" s="2">
        <v>2.0384562548280072</v>
      </c>
    </row>
    <row r="1825" spans="1:7" hidden="1" x14ac:dyDescent="0.35">
      <c r="A1825" s="2" t="s">
        <v>35</v>
      </c>
      <c r="B1825" s="2">
        <v>2017</v>
      </c>
      <c r="C1825" s="2" t="s">
        <v>47</v>
      </c>
      <c r="D1825" s="4" t="s">
        <v>12</v>
      </c>
      <c r="E1825" s="2" t="s">
        <v>71</v>
      </c>
      <c r="F1825" s="2" t="s">
        <v>62</v>
      </c>
      <c r="G1825" s="2">
        <v>1.4639720619224379</v>
      </c>
    </row>
    <row r="1826" spans="1:7" hidden="1" x14ac:dyDescent="0.35">
      <c r="A1826" s="2" t="s">
        <v>35</v>
      </c>
      <c r="B1826" s="2">
        <v>2018</v>
      </c>
      <c r="C1826" s="2" t="s">
        <v>47</v>
      </c>
      <c r="D1826" s="4" t="s">
        <v>12</v>
      </c>
      <c r="E1826" s="2" t="s">
        <v>71</v>
      </c>
      <c r="F1826" s="2" t="s">
        <v>62</v>
      </c>
      <c r="G1826" s="2">
        <v>1.510055325634083</v>
      </c>
    </row>
    <row r="1827" spans="1:7" hidden="1" x14ac:dyDescent="0.35">
      <c r="A1827" s="2" t="s">
        <v>35</v>
      </c>
      <c r="B1827" s="2">
        <v>2019</v>
      </c>
      <c r="C1827" s="2" t="s">
        <v>47</v>
      </c>
      <c r="D1827" s="4" t="s">
        <v>12</v>
      </c>
      <c r="E1827" s="2" t="s">
        <v>71</v>
      </c>
      <c r="F1827" s="2" t="s">
        <v>62</v>
      </c>
      <c r="G1827" s="2">
        <v>1.60600344635935</v>
      </c>
    </row>
    <row r="1828" spans="1:7" hidden="1" x14ac:dyDescent="0.35">
      <c r="A1828" s="2" t="s">
        <v>35</v>
      </c>
      <c r="B1828" s="2">
        <v>2020</v>
      </c>
      <c r="C1828" s="2" t="s">
        <v>47</v>
      </c>
      <c r="D1828" s="4" t="s">
        <v>12</v>
      </c>
      <c r="E1828" s="2" t="s">
        <v>71</v>
      </c>
      <c r="F1828" s="2" t="s">
        <v>62</v>
      </c>
      <c r="G1828" s="2">
        <v>1.3797727196366341</v>
      </c>
    </row>
    <row r="1829" spans="1:7" hidden="1" x14ac:dyDescent="0.35">
      <c r="A1829" s="2" t="s">
        <v>35</v>
      </c>
      <c r="B1829" s="2">
        <v>2021</v>
      </c>
      <c r="C1829" s="2" t="s">
        <v>47</v>
      </c>
      <c r="D1829" s="4" t="s">
        <v>12</v>
      </c>
      <c r="E1829" s="2" t="s">
        <v>71</v>
      </c>
      <c r="F1829" s="2" t="s">
        <v>62</v>
      </c>
      <c r="G1829" s="2">
        <v>1.5066483720170141</v>
      </c>
    </row>
    <row r="1830" spans="1:7" hidden="1" x14ac:dyDescent="0.35">
      <c r="A1830" s="2" t="s">
        <v>36</v>
      </c>
      <c r="B1830" s="2">
        <v>2000</v>
      </c>
      <c r="C1830" s="2" t="s">
        <v>47</v>
      </c>
      <c r="D1830" s="4" t="s">
        <v>12</v>
      </c>
      <c r="E1830" s="2" t="s">
        <v>71</v>
      </c>
      <c r="F1830" s="2" t="s">
        <v>62</v>
      </c>
      <c r="G1830" s="2">
        <v>59.107050264381712</v>
      </c>
    </row>
    <row r="1831" spans="1:7" hidden="1" x14ac:dyDescent="0.35">
      <c r="A1831" s="2" t="s">
        <v>36</v>
      </c>
      <c r="B1831" s="2">
        <v>2001</v>
      </c>
      <c r="C1831" s="2" t="s">
        <v>47</v>
      </c>
      <c r="D1831" s="4" t="s">
        <v>12</v>
      </c>
      <c r="E1831" s="2" t="s">
        <v>71</v>
      </c>
      <c r="F1831" s="2" t="s">
        <v>62</v>
      </c>
      <c r="G1831" s="2">
        <v>65.017755290819878</v>
      </c>
    </row>
    <row r="1832" spans="1:7" hidden="1" x14ac:dyDescent="0.35">
      <c r="A1832" s="2" t="s">
        <v>36</v>
      </c>
      <c r="B1832" s="2">
        <v>2002</v>
      </c>
      <c r="C1832" s="2" t="s">
        <v>47</v>
      </c>
      <c r="D1832" s="4" t="s">
        <v>12</v>
      </c>
      <c r="E1832" s="2" t="s">
        <v>71</v>
      </c>
      <c r="F1832" s="2" t="s">
        <v>62</v>
      </c>
      <c r="G1832" s="2">
        <v>71.519530819901874</v>
      </c>
    </row>
    <row r="1833" spans="1:7" hidden="1" x14ac:dyDescent="0.35">
      <c r="A1833" s="2" t="s">
        <v>36</v>
      </c>
      <c r="B1833" s="2">
        <v>2003</v>
      </c>
      <c r="C1833" s="2" t="s">
        <v>47</v>
      </c>
      <c r="D1833" s="4" t="s">
        <v>12</v>
      </c>
      <c r="E1833" s="2" t="s">
        <v>71</v>
      </c>
      <c r="F1833" s="2" t="s">
        <v>62</v>
      </c>
      <c r="G1833" s="2">
        <v>79.386679210091089</v>
      </c>
    </row>
    <row r="1834" spans="1:7" hidden="1" x14ac:dyDescent="0.35">
      <c r="A1834" s="2" t="s">
        <v>36</v>
      </c>
      <c r="B1834" s="2">
        <v>2004</v>
      </c>
      <c r="C1834" s="2" t="s">
        <v>47</v>
      </c>
      <c r="D1834" s="4" t="s">
        <v>12</v>
      </c>
      <c r="E1834" s="2" t="s">
        <v>71</v>
      </c>
      <c r="F1834" s="2" t="s">
        <v>62</v>
      </c>
      <c r="G1834" s="2">
        <v>97.645615428412029</v>
      </c>
    </row>
    <row r="1835" spans="1:7" hidden="1" x14ac:dyDescent="0.35">
      <c r="A1835" s="2" t="s">
        <v>36</v>
      </c>
      <c r="B1835" s="2">
        <v>2005</v>
      </c>
      <c r="C1835" s="2" t="s">
        <v>47</v>
      </c>
      <c r="D1835" s="4" t="s">
        <v>12</v>
      </c>
      <c r="E1835" s="2" t="s">
        <v>71</v>
      </c>
      <c r="F1835" s="2" t="s">
        <v>62</v>
      </c>
      <c r="G1835" s="2">
        <v>77.140036188445507</v>
      </c>
    </row>
    <row r="1836" spans="1:7" hidden="1" x14ac:dyDescent="0.35">
      <c r="A1836" s="2" t="s">
        <v>36</v>
      </c>
      <c r="B1836" s="2">
        <v>2006</v>
      </c>
      <c r="C1836" s="2" t="s">
        <v>47</v>
      </c>
      <c r="D1836" s="4" t="s">
        <v>12</v>
      </c>
      <c r="E1836" s="2" t="s">
        <v>71</v>
      </c>
      <c r="F1836" s="2" t="s">
        <v>62</v>
      </c>
      <c r="G1836" s="2">
        <v>105.6818495781704</v>
      </c>
    </row>
    <row r="1837" spans="1:7" hidden="1" x14ac:dyDescent="0.35">
      <c r="A1837" s="2" t="s">
        <v>36</v>
      </c>
      <c r="B1837" s="2">
        <v>2007</v>
      </c>
      <c r="C1837" s="2" t="s">
        <v>47</v>
      </c>
      <c r="D1837" s="4" t="s">
        <v>12</v>
      </c>
      <c r="E1837" s="2" t="s">
        <v>71</v>
      </c>
      <c r="F1837" s="2" t="s">
        <v>62</v>
      </c>
      <c r="G1837" s="2">
        <v>64.465928242683916</v>
      </c>
    </row>
    <row r="1838" spans="1:7" hidden="1" x14ac:dyDescent="0.35">
      <c r="A1838" s="2" t="s">
        <v>36</v>
      </c>
      <c r="B1838" s="2">
        <v>2008</v>
      </c>
      <c r="C1838" s="2" t="s">
        <v>47</v>
      </c>
      <c r="D1838" s="4" t="s">
        <v>12</v>
      </c>
      <c r="E1838" s="2" t="s">
        <v>71</v>
      </c>
      <c r="F1838" s="2" t="s">
        <v>62</v>
      </c>
      <c r="G1838" s="2">
        <v>59.308653983269203</v>
      </c>
    </row>
    <row r="1839" spans="1:7" hidden="1" x14ac:dyDescent="0.35">
      <c r="A1839" s="2" t="s">
        <v>36</v>
      </c>
      <c r="B1839" s="2">
        <v>2009</v>
      </c>
      <c r="C1839" s="2" t="s">
        <v>47</v>
      </c>
      <c r="D1839" s="4" t="s">
        <v>12</v>
      </c>
      <c r="E1839" s="2" t="s">
        <v>71</v>
      </c>
      <c r="F1839" s="2" t="s">
        <v>62</v>
      </c>
      <c r="G1839" s="2">
        <v>46.260750106949978</v>
      </c>
    </row>
    <row r="1840" spans="1:7" hidden="1" x14ac:dyDescent="0.35">
      <c r="A1840" s="2" t="s">
        <v>36</v>
      </c>
      <c r="B1840" s="2">
        <v>2010</v>
      </c>
      <c r="C1840" s="2" t="s">
        <v>47</v>
      </c>
      <c r="D1840" s="4" t="s">
        <v>12</v>
      </c>
      <c r="E1840" s="2" t="s">
        <v>71</v>
      </c>
      <c r="F1840" s="2" t="s">
        <v>62</v>
      </c>
      <c r="G1840" s="2">
        <v>28.219057565239481</v>
      </c>
    </row>
    <row r="1841" spans="1:7" hidden="1" x14ac:dyDescent="0.35">
      <c r="A1841" s="2" t="s">
        <v>36</v>
      </c>
      <c r="B1841" s="2">
        <v>2011</v>
      </c>
      <c r="C1841" s="2" t="s">
        <v>47</v>
      </c>
      <c r="D1841" s="4" t="s">
        <v>12</v>
      </c>
      <c r="E1841" s="2" t="s">
        <v>71</v>
      </c>
      <c r="F1841" s="2" t="s">
        <v>62</v>
      </c>
      <c r="G1841" s="2">
        <v>41.199824045249649</v>
      </c>
    </row>
    <row r="1842" spans="1:7" hidden="1" x14ac:dyDescent="0.35">
      <c r="A1842" s="2" t="s">
        <v>36</v>
      </c>
      <c r="B1842" s="2">
        <v>2012</v>
      </c>
      <c r="C1842" s="2" t="s">
        <v>47</v>
      </c>
      <c r="D1842" s="4" t="s">
        <v>12</v>
      </c>
      <c r="E1842" s="2" t="s">
        <v>71</v>
      </c>
      <c r="F1842" s="2" t="s">
        <v>62</v>
      </c>
      <c r="G1842" s="2">
        <v>14.56033801064714</v>
      </c>
    </row>
    <row r="1843" spans="1:7" hidden="1" x14ac:dyDescent="0.35">
      <c r="A1843" s="2" t="s">
        <v>36</v>
      </c>
      <c r="B1843" s="2">
        <v>2013</v>
      </c>
      <c r="C1843" s="2" t="s">
        <v>47</v>
      </c>
      <c r="D1843" s="4" t="s">
        <v>12</v>
      </c>
      <c r="E1843" s="2" t="s">
        <v>71</v>
      </c>
      <c r="F1843" s="2" t="s">
        <v>62</v>
      </c>
      <c r="G1843" s="2">
        <v>10.417570072448839</v>
      </c>
    </row>
    <row r="1844" spans="1:7" hidden="1" x14ac:dyDescent="0.35">
      <c r="A1844" s="2" t="s">
        <v>36</v>
      </c>
      <c r="B1844" s="2">
        <v>2014</v>
      </c>
      <c r="C1844" s="2" t="s">
        <v>47</v>
      </c>
      <c r="D1844" s="4" t="s">
        <v>12</v>
      </c>
      <c r="E1844" s="2" t="s">
        <v>71</v>
      </c>
      <c r="F1844" s="2" t="s">
        <v>62</v>
      </c>
      <c r="G1844" s="2">
        <v>8.9985074723288729</v>
      </c>
    </row>
    <row r="1845" spans="1:7" hidden="1" x14ac:dyDescent="0.35">
      <c r="A1845" s="2" t="s">
        <v>36</v>
      </c>
      <c r="B1845" s="2">
        <v>2015</v>
      </c>
      <c r="C1845" s="2" t="s">
        <v>47</v>
      </c>
      <c r="D1845" s="4" t="s">
        <v>12</v>
      </c>
      <c r="E1845" s="2" t="s">
        <v>71</v>
      </c>
      <c r="F1845" s="2" t="s">
        <v>62</v>
      </c>
      <c r="G1845" s="2">
        <v>6.5180076400111719</v>
      </c>
    </row>
    <row r="1846" spans="1:7" hidden="1" x14ac:dyDescent="0.35">
      <c r="A1846" s="2" t="s">
        <v>36</v>
      </c>
      <c r="B1846" s="2">
        <v>2016</v>
      </c>
      <c r="C1846" s="2" t="s">
        <v>47</v>
      </c>
      <c r="D1846" s="4" t="s">
        <v>12</v>
      </c>
      <c r="E1846" s="2" t="s">
        <v>71</v>
      </c>
      <c r="F1846" s="2" t="s">
        <v>62</v>
      </c>
      <c r="G1846" s="2">
        <v>4.7214619906012363</v>
      </c>
    </row>
    <row r="1847" spans="1:7" hidden="1" x14ac:dyDescent="0.35">
      <c r="A1847" s="2" t="s">
        <v>36</v>
      </c>
      <c r="B1847" s="2">
        <v>2017</v>
      </c>
      <c r="C1847" s="2" t="s">
        <v>47</v>
      </c>
      <c r="D1847" s="4" t="s">
        <v>12</v>
      </c>
      <c r="E1847" s="2" t="s">
        <v>71</v>
      </c>
      <c r="F1847" s="2" t="s">
        <v>62</v>
      </c>
      <c r="G1847" s="2">
        <v>3.8216233997545839</v>
      </c>
    </row>
    <row r="1848" spans="1:7" hidden="1" x14ac:dyDescent="0.35">
      <c r="A1848" s="2" t="s">
        <v>36</v>
      </c>
      <c r="B1848" s="2">
        <v>2018</v>
      </c>
      <c r="C1848" s="2" t="s">
        <v>47</v>
      </c>
      <c r="D1848" s="4" t="s">
        <v>12</v>
      </c>
      <c r="E1848" s="2" t="s">
        <v>71</v>
      </c>
      <c r="F1848" s="2" t="s">
        <v>62</v>
      </c>
      <c r="G1848" s="2">
        <v>3.8350045891959592</v>
      </c>
    </row>
    <row r="1849" spans="1:7" hidden="1" x14ac:dyDescent="0.35">
      <c r="A1849" s="2" t="s">
        <v>36</v>
      </c>
      <c r="B1849" s="2">
        <v>2019</v>
      </c>
      <c r="C1849" s="2" t="s">
        <v>47</v>
      </c>
      <c r="D1849" s="4" t="s">
        <v>12</v>
      </c>
      <c r="E1849" s="2" t="s">
        <v>71</v>
      </c>
      <c r="F1849" s="2" t="s">
        <v>62</v>
      </c>
      <c r="G1849" s="2">
        <v>3.7962080274886389</v>
      </c>
    </row>
    <row r="1850" spans="1:7" hidden="1" x14ac:dyDescent="0.35">
      <c r="A1850" s="2" t="s">
        <v>36</v>
      </c>
      <c r="B1850" s="2">
        <v>2020</v>
      </c>
      <c r="C1850" s="2" t="s">
        <v>47</v>
      </c>
      <c r="D1850" s="4" t="s">
        <v>12</v>
      </c>
      <c r="E1850" s="2" t="s">
        <v>71</v>
      </c>
      <c r="F1850" s="2" t="s">
        <v>62</v>
      </c>
      <c r="G1850" s="2">
        <v>3.524045255662279</v>
      </c>
    </row>
    <row r="1851" spans="1:7" hidden="1" x14ac:dyDescent="0.35">
      <c r="A1851" s="2" t="s">
        <v>36</v>
      </c>
      <c r="B1851" s="2">
        <v>2021</v>
      </c>
      <c r="C1851" s="2" t="s">
        <v>47</v>
      </c>
      <c r="D1851" s="4" t="s">
        <v>12</v>
      </c>
      <c r="E1851" s="2" t="s">
        <v>71</v>
      </c>
      <c r="F1851" s="2" t="s">
        <v>62</v>
      </c>
      <c r="G1851" s="2">
        <v>3.6212425783566822</v>
      </c>
    </row>
    <row r="1852" spans="1:7" hidden="1" x14ac:dyDescent="0.35">
      <c r="A1852" s="2" t="s">
        <v>37</v>
      </c>
      <c r="B1852" s="2">
        <v>2000</v>
      </c>
      <c r="C1852" s="2" t="s">
        <v>47</v>
      </c>
      <c r="D1852" s="4" t="s">
        <v>12</v>
      </c>
      <c r="E1852" s="2" t="s">
        <v>71</v>
      </c>
      <c r="F1852" s="2" t="s">
        <v>62</v>
      </c>
      <c r="G1852" s="2">
        <v>4.4832723839146533</v>
      </c>
    </row>
    <row r="1853" spans="1:7" hidden="1" x14ac:dyDescent="0.35">
      <c r="A1853" s="2" t="s">
        <v>37</v>
      </c>
      <c r="B1853" s="2">
        <v>2001</v>
      </c>
      <c r="C1853" s="2" t="s">
        <v>47</v>
      </c>
      <c r="D1853" s="4" t="s">
        <v>12</v>
      </c>
      <c r="E1853" s="2" t="s">
        <v>71</v>
      </c>
      <c r="F1853" s="2" t="s">
        <v>62</v>
      </c>
      <c r="G1853" s="2">
        <v>4.9315996223061189</v>
      </c>
    </row>
    <row r="1854" spans="1:7" hidden="1" x14ac:dyDescent="0.35">
      <c r="A1854" s="2" t="s">
        <v>37</v>
      </c>
      <c r="B1854" s="2">
        <v>2002</v>
      </c>
      <c r="C1854" s="2" t="s">
        <v>47</v>
      </c>
      <c r="D1854" s="4" t="s">
        <v>12</v>
      </c>
      <c r="E1854" s="2" t="s">
        <v>71</v>
      </c>
      <c r="F1854" s="2" t="s">
        <v>62</v>
      </c>
      <c r="G1854" s="2">
        <v>5.4247595845367309</v>
      </c>
    </row>
    <row r="1855" spans="1:7" hidden="1" x14ac:dyDescent="0.35">
      <c r="A1855" s="2" t="s">
        <v>37</v>
      </c>
      <c r="B1855" s="2">
        <v>2003</v>
      </c>
      <c r="C1855" s="2" t="s">
        <v>47</v>
      </c>
      <c r="D1855" s="4" t="s">
        <v>12</v>
      </c>
      <c r="E1855" s="2" t="s">
        <v>71</v>
      </c>
      <c r="F1855" s="2" t="s">
        <v>62</v>
      </c>
      <c r="G1855" s="2">
        <v>6.0214831388357721</v>
      </c>
    </row>
    <row r="1856" spans="1:7" hidden="1" x14ac:dyDescent="0.35">
      <c r="A1856" s="2" t="s">
        <v>37</v>
      </c>
      <c r="B1856" s="2">
        <v>2004</v>
      </c>
      <c r="C1856" s="2" t="s">
        <v>47</v>
      </c>
      <c r="D1856" s="4" t="s">
        <v>12</v>
      </c>
      <c r="E1856" s="2" t="s">
        <v>71</v>
      </c>
      <c r="F1856" s="2" t="s">
        <v>62</v>
      </c>
      <c r="G1856" s="2">
        <v>7.4064242607680004</v>
      </c>
    </row>
    <row r="1857" spans="1:7" hidden="1" x14ac:dyDescent="0.35">
      <c r="A1857" s="2" t="s">
        <v>37</v>
      </c>
      <c r="B1857" s="2">
        <v>2005</v>
      </c>
      <c r="C1857" s="2" t="s">
        <v>47</v>
      </c>
      <c r="D1857" s="4" t="s">
        <v>12</v>
      </c>
      <c r="E1857" s="2" t="s">
        <v>71</v>
      </c>
      <c r="F1857" s="2" t="s">
        <v>62</v>
      </c>
      <c r="G1857" s="2">
        <v>5.8510751660067202</v>
      </c>
    </row>
    <row r="1858" spans="1:7" hidden="1" x14ac:dyDescent="0.35">
      <c r="A1858" s="2" t="s">
        <v>37</v>
      </c>
      <c r="B1858" s="2">
        <v>2006</v>
      </c>
      <c r="C1858" s="2" t="s">
        <v>47</v>
      </c>
      <c r="D1858" s="4" t="s">
        <v>12</v>
      </c>
      <c r="E1858" s="2" t="s">
        <v>71</v>
      </c>
      <c r="F1858" s="2" t="s">
        <v>62</v>
      </c>
      <c r="G1858" s="2">
        <v>8.0159729774292074</v>
      </c>
    </row>
    <row r="1859" spans="1:7" hidden="1" x14ac:dyDescent="0.35">
      <c r="A1859" s="2" t="s">
        <v>37</v>
      </c>
      <c r="B1859" s="2">
        <v>2007</v>
      </c>
      <c r="C1859" s="2" t="s">
        <v>47</v>
      </c>
      <c r="D1859" s="4" t="s">
        <v>12</v>
      </c>
      <c r="E1859" s="2" t="s">
        <v>71</v>
      </c>
      <c r="F1859" s="2" t="s">
        <v>62</v>
      </c>
      <c r="G1859" s="2">
        <v>4.8897435162318166</v>
      </c>
    </row>
    <row r="1860" spans="1:7" hidden="1" x14ac:dyDescent="0.35">
      <c r="A1860" s="2" t="s">
        <v>37</v>
      </c>
      <c r="B1860" s="2">
        <v>2008</v>
      </c>
      <c r="C1860" s="2" t="s">
        <v>47</v>
      </c>
      <c r="D1860" s="4" t="s">
        <v>12</v>
      </c>
      <c r="E1860" s="2" t="s">
        <v>71</v>
      </c>
      <c r="F1860" s="2" t="s">
        <v>62</v>
      </c>
      <c r="G1860" s="2">
        <v>4.4985640349332714</v>
      </c>
    </row>
    <row r="1861" spans="1:7" hidden="1" x14ac:dyDescent="0.35">
      <c r="A1861" s="2" t="s">
        <v>37</v>
      </c>
      <c r="B1861" s="2">
        <v>2009</v>
      </c>
      <c r="C1861" s="2" t="s">
        <v>47</v>
      </c>
      <c r="D1861" s="4" t="s">
        <v>12</v>
      </c>
      <c r="E1861" s="2" t="s">
        <v>71</v>
      </c>
      <c r="F1861" s="2" t="s">
        <v>62</v>
      </c>
      <c r="G1861" s="2">
        <v>3.5088799472479519</v>
      </c>
    </row>
    <row r="1862" spans="1:7" hidden="1" x14ac:dyDescent="0.35">
      <c r="A1862" s="2" t="s">
        <v>37</v>
      </c>
      <c r="B1862" s="2">
        <v>2010</v>
      </c>
      <c r="C1862" s="2" t="s">
        <v>47</v>
      </c>
      <c r="D1862" s="4" t="s">
        <v>12</v>
      </c>
      <c r="E1862" s="2" t="s">
        <v>71</v>
      </c>
      <c r="F1862" s="2" t="s">
        <v>62</v>
      </c>
      <c r="G1862" s="2">
        <v>2.1404167678212511</v>
      </c>
    </row>
    <row r="1863" spans="1:7" hidden="1" x14ac:dyDescent="0.35">
      <c r="A1863" s="2" t="s">
        <v>37</v>
      </c>
      <c r="B1863" s="2">
        <v>2011</v>
      </c>
      <c r="C1863" s="2" t="s">
        <v>47</v>
      </c>
      <c r="D1863" s="4" t="s">
        <v>12</v>
      </c>
      <c r="E1863" s="2" t="s">
        <v>71</v>
      </c>
      <c r="F1863" s="2" t="s">
        <v>62</v>
      </c>
      <c r="G1863" s="2">
        <v>3.1250084810190262</v>
      </c>
    </row>
    <row r="1864" spans="1:7" hidden="1" x14ac:dyDescent="0.35">
      <c r="A1864" s="2" t="s">
        <v>37</v>
      </c>
      <c r="B1864" s="2">
        <v>2012</v>
      </c>
      <c r="C1864" s="2" t="s">
        <v>47</v>
      </c>
      <c r="D1864" s="4" t="s">
        <v>12</v>
      </c>
      <c r="E1864" s="2" t="s">
        <v>71</v>
      </c>
      <c r="F1864" s="2" t="s">
        <v>62</v>
      </c>
      <c r="G1864" s="2">
        <v>3.146248421121713</v>
      </c>
    </row>
    <row r="1865" spans="1:7" hidden="1" x14ac:dyDescent="0.35">
      <c r="A1865" s="2" t="s">
        <v>37</v>
      </c>
      <c r="B1865" s="2">
        <v>2013</v>
      </c>
      <c r="C1865" s="2" t="s">
        <v>47</v>
      </c>
      <c r="D1865" s="4" t="s">
        <v>12</v>
      </c>
      <c r="E1865" s="2" t="s">
        <v>71</v>
      </c>
      <c r="F1865" s="2" t="s">
        <v>62</v>
      </c>
      <c r="G1865" s="2">
        <v>1.411408325167244</v>
      </c>
    </row>
    <row r="1866" spans="1:7" hidden="1" x14ac:dyDescent="0.35">
      <c r="A1866" s="2" t="s">
        <v>37</v>
      </c>
      <c r="B1866" s="2">
        <v>2014</v>
      </c>
      <c r="C1866" s="2" t="s">
        <v>47</v>
      </c>
      <c r="D1866" s="4" t="s">
        <v>12</v>
      </c>
      <c r="E1866" s="2" t="s">
        <v>71</v>
      </c>
      <c r="F1866" s="2" t="s">
        <v>62</v>
      </c>
      <c r="G1866" s="2">
        <v>1.263225184682591</v>
      </c>
    </row>
    <row r="1867" spans="1:7" hidden="1" x14ac:dyDescent="0.35">
      <c r="A1867" s="2" t="s">
        <v>37</v>
      </c>
      <c r="B1867" s="2">
        <v>2015</v>
      </c>
      <c r="C1867" s="2" t="s">
        <v>47</v>
      </c>
      <c r="D1867" s="4" t="s">
        <v>12</v>
      </c>
      <c r="E1867" s="2" t="s">
        <v>71</v>
      </c>
      <c r="F1867" s="2" t="s">
        <v>62</v>
      </c>
      <c r="G1867" s="2">
        <v>0.60675489285446671</v>
      </c>
    </row>
    <row r="1868" spans="1:7" hidden="1" x14ac:dyDescent="0.35">
      <c r="A1868" s="2" t="s">
        <v>37</v>
      </c>
      <c r="B1868" s="2">
        <v>2016</v>
      </c>
      <c r="C1868" s="2" t="s">
        <v>47</v>
      </c>
      <c r="D1868" s="4" t="s">
        <v>12</v>
      </c>
      <c r="E1868" s="2" t="s">
        <v>71</v>
      </c>
      <c r="F1868" s="2" t="s">
        <v>62</v>
      </c>
      <c r="G1868" s="2">
        <v>0.67868139602328825</v>
      </c>
    </row>
    <row r="1869" spans="1:7" hidden="1" x14ac:dyDescent="0.35">
      <c r="A1869" s="2" t="s">
        <v>37</v>
      </c>
      <c r="B1869" s="2">
        <v>2017</v>
      </c>
      <c r="C1869" s="2" t="s">
        <v>47</v>
      </c>
      <c r="D1869" s="4" t="s">
        <v>12</v>
      </c>
      <c r="E1869" s="2" t="s">
        <v>71</v>
      </c>
      <c r="F1869" s="2" t="s">
        <v>62</v>
      </c>
      <c r="G1869" s="2">
        <v>0.42985200523752293</v>
      </c>
    </row>
    <row r="1870" spans="1:7" hidden="1" x14ac:dyDescent="0.35">
      <c r="A1870" s="2" t="s">
        <v>37</v>
      </c>
      <c r="B1870" s="2">
        <v>2018</v>
      </c>
      <c r="C1870" s="2" t="s">
        <v>47</v>
      </c>
      <c r="D1870" s="4" t="s">
        <v>12</v>
      </c>
      <c r="E1870" s="2" t="s">
        <v>71</v>
      </c>
      <c r="F1870" s="2" t="s">
        <v>62</v>
      </c>
      <c r="G1870" s="2">
        <v>0.56851976042653585</v>
      </c>
    </row>
    <row r="1871" spans="1:7" hidden="1" x14ac:dyDescent="0.35">
      <c r="A1871" s="2" t="s">
        <v>37</v>
      </c>
      <c r="B1871" s="2">
        <v>2019</v>
      </c>
      <c r="C1871" s="2" t="s">
        <v>47</v>
      </c>
      <c r="D1871" s="4" t="s">
        <v>12</v>
      </c>
      <c r="E1871" s="2" t="s">
        <v>71</v>
      </c>
      <c r="F1871" s="2" t="s">
        <v>62</v>
      </c>
      <c r="G1871" s="2">
        <v>1.1484216988219531</v>
      </c>
    </row>
    <row r="1872" spans="1:7" hidden="1" x14ac:dyDescent="0.35">
      <c r="A1872" s="2" t="s">
        <v>37</v>
      </c>
      <c r="B1872" s="2">
        <v>2020</v>
      </c>
      <c r="C1872" s="2" t="s">
        <v>47</v>
      </c>
      <c r="D1872" s="4" t="s">
        <v>12</v>
      </c>
      <c r="E1872" s="2" t="s">
        <v>71</v>
      </c>
      <c r="F1872" s="2" t="s">
        <v>62</v>
      </c>
      <c r="G1872" s="2">
        <v>0.75649607731801638</v>
      </c>
    </row>
    <row r="1873" spans="1:7" hidden="1" x14ac:dyDescent="0.35">
      <c r="A1873" s="2" t="s">
        <v>37</v>
      </c>
      <c r="B1873" s="2">
        <v>2021</v>
      </c>
      <c r="C1873" s="2" t="s">
        <v>47</v>
      </c>
      <c r="D1873" s="4" t="s">
        <v>12</v>
      </c>
      <c r="E1873" s="2" t="s">
        <v>71</v>
      </c>
      <c r="F1873" s="2" t="s">
        <v>62</v>
      </c>
      <c r="G1873" s="2">
        <v>0.86698362459926404</v>
      </c>
    </row>
    <row r="1874" spans="1:7" hidden="1" x14ac:dyDescent="0.35">
      <c r="A1874" s="2" t="s">
        <v>38</v>
      </c>
      <c r="B1874" s="2">
        <v>2000</v>
      </c>
      <c r="C1874" s="2" t="s">
        <v>47</v>
      </c>
      <c r="D1874" s="4" t="s">
        <v>12</v>
      </c>
      <c r="E1874" s="2" t="s">
        <v>71</v>
      </c>
      <c r="F1874" s="2" t="s">
        <v>62</v>
      </c>
      <c r="G1874" s="2">
        <v>399.34038861189168</v>
      </c>
    </row>
    <row r="1875" spans="1:7" hidden="1" x14ac:dyDescent="0.35">
      <c r="A1875" s="2" t="s">
        <v>38</v>
      </c>
      <c r="B1875" s="2">
        <v>2001</v>
      </c>
      <c r="C1875" s="2" t="s">
        <v>47</v>
      </c>
      <c r="D1875" s="4" t="s">
        <v>12</v>
      </c>
      <c r="E1875" s="2" t="s">
        <v>71</v>
      </c>
      <c r="F1875" s="2" t="s">
        <v>62</v>
      </c>
      <c r="G1875" s="2">
        <v>439.27442747308089</v>
      </c>
    </row>
    <row r="1876" spans="1:7" hidden="1" x14ac:dyDescent="0.35">
      <c r="A1876" s="2" t="s">
        <v>38</v>
      </c>
      <c r="B1876" s="2">
        <v>2002</v>
      </c>
      <c r="C1876" s="2" t="s">
        <v>47</v>
      </c>
      <c r="D1876" s="4" t="s">
        <v>12</v>
      </c>
      <c r="E1876" s="2" t="s">
        <v>71</v>
      </c>
      <c r="F1876" s="2" t="s">
        <v>62</v>
      </c>
      <c r="G1876" s="2">
        <v>483.20187022038903</v>
      </c>
    </row>
    <row r="1877" spans="1:7" hidden="1" x14ac:dyDescent="0.35">
      <c r="A1877" s="2" t="s">
        <v>38</v>
      </c>
      <c r="B1877" s="2">
        <v>2003</v>
      </c>
      <c r="C1877" s="2" t="s">
        <v>47</v>
      </c>
      <c r="D1877" s="4" t="s">
        <v>12</v>
      </c>
      <c r="E1877" s="2" t="s">
        <v>71</v>
      </c>
      <c r="F1877" s="2" t="s">
        <v>62</v>
      </c>
      <c r="G1877" s="2">
        <v>536.35407594463186</v>
      </c>
    </row>
    <row r="1878" spans="1:7" hidden="1" x14ac:dyDescent="0.35">
      <c r="A1878" s="2" t="s">
        <v>38</v>
      </c>
      <c r="B1878" s="2">
        <v>2004</v>
      </c>
      <c r="C1878" s="2" t="s">
        <v>47</v>
      </c>
      <c r="D1878" s="4" t="s">
        <v>12</v>
      </c>
      <c r="E1878" s="2" t="s">
        <v>71</v>
      </c>
      <c r="F1878" s="2" t="s">
        <v>62</v>
      </c>
      <c r="G1878" s="2">
        <v>659.71551341189718</v>
      </c>
    </row>
    <row r="1879" spans="1:7" hidden="1" x14ac:dyDescent="0.35">
      <c r="A1879" s="2" t="s">
        <v>38</v>
      </c>
      <c r="B1879" s="2">
        <v>2005</v>
      </c>
      <c r="C1879" s="2" t="s">
        <v>47</v>
      </c>
      <c r="D1879" s="4" t="s">
        <v>12</v>
      </c>
      <c r="E1879" s="2" t="s">
        <v>71</v>
      </c>
      <c r="F1879" s="2" t="s">
        <v>62</v>
      </c>
      <c r="G1879" s="2">
        <v>521.17525559539877</v>
      </c>
    </row>
    <row r="1880" spans="1:7" hidden="1" x14ac:dyDescent="0.35">
      <c r="A1880" s="2" t="s">
        <v>38</v>
      </c>
      <c r="B1880" s="2">
        <v>2006</v>
      </c>
      <c r="C1880" s="2" t="s">
        <v>47</v>
      </c>
      <c r="D1880" s="4" t="s">
        <v>12</v>
      </c>
      <c r="E1880" s="2" t="s">
        <v>71</v>
      </c>
      <c r="F1880" s="2" t="s">
        <v>62</v>
      </c>
      <c r="G1880" s="2">
        <v>714.01010016569637</v>
      </c>
    </row>
    <row r="1881" spans="1:7" hidden="1" x14ac:dyDescent="0.35">
      <c r="A1881" s="2" t="s">
        <v>38</v>
      </c>
      <c r="B1881" s="2">
        <v>2007</v>
      </c>
      <c r="C1881" s="2" t="s">
        <v>47</v>
      </c>
      <c r="D1881" s="4" t="s">
        <v>12</v>
      </c>
      <c r="E1881" s="2" t="s">
        <v>71</v>
      </c>
      <c r="F1881" s="2" t="s">
        <v>62</v>
      </c>
      <c r="G1881" s="2">
        <v>435.54616110107469</v>
      </c>
    </row>
    <row r="1882" spans="1:7" hidden="1" x14ac:dyDescent="0.35">
      <c r="A1882" s="2" t="s">
        <v>38</v>
      </c>
      <c r="B1882" s="2">
        <v>2008</v>
      </c>
      <c r="C1882" s="2" t="s">
        <v>47</v>
      </c>
      <c r="D1882" s="4" t="s">
        <v>12</v>
      </c>
      <c r="E1882" s="2" t="s">
        <v>71</v>
      </c>
      <c r="F1882" s="2" t="s">
        <v>62</v>
      </c>
      <c r="G1882" s="2">
        <v>400.70246821298878</v>
      </c>
    </row>
    <row r="1883" spans="1:7" hidden="1" x14ac:dyDescent="0.35">
      <c r="A1883" s="2" t="s">
        <v>38</v>
      </c>
      <c r="B1883" s="2">
        <v>2009</v>
      </c>
      <c r="C1883" s="2" t="s">
        <v>47</v>
      </c>
      <c r="D1883" s="4" t="s">
        <v>12</v>
      </c>
      <c r="E1883" s="2" t="s">
        <v>71</v>
      </c>
      <c r="F1883" s="2" t="s">
        <v>62</v>
      </c>
      <c r="G1883" s="2">
        <v>312.54792520613131</v>
      </c>
    </row>
    <row r="1884" spans="1:7" hidden="1" x14ac:dyDescent="0.35">
      <c r="A1884" s="2" t="s">
        <v>38</v>
      </c>
      <c r="B1884" s="2">
        <v>2010</v>
      </c>
      <c r="C1884" s="2" t="s">
        <v>47</v>
      </c>
      <c r="D1884" s="4" t="s">
        <v>12</v>
      </c>
      <c r="E1884" s="2" t="s">
        <v>71</v>
      </c>
      <c r="F1884" s="2" t="s">
        <v>62</v>
      </c>
      <c r="G1884" s="2">
        <v>190.65423437574009</v>
      </c>
    </row>
    <row r="1885" spans="1:7" hidden="1" x14ac:dyDescent="0.35">
      <c r="A1885" s="2" t="s">
        <v>38</v>
      </c>
      <c r="B1885" s="2">
        <v>2011</v>
      </c>
      <c r="C1885" s="2" t="s">
        <v>47</v>
      </c>
      <c r="D1885" s="4" t="s">
        <v>12</v>
      </c>
      <c r="E1885" s="2" t="s">
        <v>71</v>
      </c>
      <c r="F1885" s="2" t="s">
        <v>62</v>
      </c>
      <c r="G1885" s="2">
        <v>278.3551821885805</v>
      </c>
    </row>
    <row r="1886" spans="1:7" hidden="1" x14ac:dyDescent="0.35">
      <c r="A1886" s="2" t="s">
        <v>38</v>
      </c>
      <c r="B1886" s="2">
        <v>2012</v>
      </c>
      <c r="C1886" s="2" t="s">
        <v>47</v>
      </c>
      <c r="D1886" s="4" t="s">
        <v>12</v>
      </c>
      <c r="E1886" s="2" t="s">
        <v>71</v>
      </c>
      <c r="F1886" s="2" t="s">
        <v>62</v>
      </c>
      <c r="G1886" s="2">
        <v>224.01216340661361</v>
      </c>
    </row>
    <row r="1887" spans="1:7" hidden="1" x14ac:dyDescent="0.35">
      <c r="A1887" s="2" t="s">
        <v>38</v>
      </c>
      <c r="B1887" s="2">
        <v>2013</v>
      </c>
      <c r="C1887" s="2" t="s">
        <v>47</v>
      </c>
      <c r="D1887" s="4" t="s">
        <v>12</v>
      </c>
      <c r="E1887" s="2" t="s">
        <v>71</v>
      </c>
      <c r="F1887" s="2" t="s">
        <v>62</v>
      </c>
      <c r="G1887" s="2">
        <v>127.0324834513775</v>
      </c>
    </row>
    <row r="1888" spans="1:7" hidden="1" x14ac:dyDescent="0.35">
      <c r="A1888" s="2" t="s">
        <v>38</v>
      </c>
      <c r="B1888" s="2">
        <v>2014</v>
      </c>
      <c r="C1888" s="2" t="s">
        <v>47</v>
      </c>
      <c r="D1888" s="4" t="s">
        <v>12</v>
      </c>
      <c r="E1888" s="2" t="s">
        <v>71</v>
      </c>
      <c r="F1888" s="2" t="s">
        <v>62</v>
      </c>
      <c r="G1888" s="2">
        <v>115.1816152588767</v>
      </c>
    </row>
    <row r="1889" spans="1:7" hidden="1" x14ac:dyDescent="0.35">
      <c r="A1889" s="2" t="s">
        <v>38</v>
      </c>
      <c r="B1889" s="2">
        <v>2015</v>
      </c>
      <c r="C1889" s="2" t="s">
        <v>47</v>
      </c>
      <c r="D1889" s="4" t="s">
        <v>12</v>
      </c>
      <c r="E1889" s="2" t="s">
        <v>71</v>
      </c>
      <c r="F1889" s="2" t="s">
        <v>62</v>
      </c>
      <c r="G1889" s="2">
        <v>100.45665070183379</v>
      </c>
    </row>
    <row r="1890" spans="1:7" hidden="1" x14ac:dyDescent="0.35">
      <c r="A1890" s="2" t="s">
        <v>38</v>
      </c>
      <c r="B1890" s="2">
        <v>2016</v>
      </c>
      <c r="C1890" s="2" t="s">
        <v>47</v>
      </c>
      <c r="D1890" s="4" t="s">
        <v>12</v>
      </c>
      <c r="E1890" s="2" t="s">
        <v>71</v>
      </c>
      <c r="F1890" s="2" t="s">
        <v>62</v>
      </c>
      <c r="G1890" s="2">
        <v>95.831250425094524</v>
      </c>
    </row>
    <row r="1891" spans="1:7" hidden="1" x14ac:dyDescent="0.35">
      <c r="A1891" s="2" t="s">
        <v>38</v>
      </c>
      <c r="B1891" s="2">
        <v>2017</v>
      </c>
      <c r="C1891" s="2" t="s">
        <v>47</v>
      </c>
      <c r="D1891" s="4" t="s">
        <v>12</v>
      </c>
      <c r="E1891" s="2" t="s">
        <v>71</v>
      </c>
      <c r="F1891" s="2" t="s">
        <v>62</v>
      </c>
      <c r="G1891" s="2">
        <v>67.359115457278136</v>
      </c>
    </row>
    <row r="1892" spans="1:7" hidden="1" x14ac:dyDescent="0.35">
      <c r="A1892" s="2" t="s">
        <v>38</v>
      </c>
      <c r="B1892" s="2">
        <v>2018</v>
      </c>
      <c r="C1892" s="2" t="s">
        <v>47</v>
      </c>
      <c r="D1892" s="4" t="s">
        <v>12</v>
      </c>
      <c r="E1892" s="2" t="s">
        <v>71</v>
      </c>
      <c r="F1892" s="2" t="s">
        <v>62</v>
      </c>
      <c r="G1892" s="2">
        <v>69.968629275322826</v>
      </c>
    </row>
    <row r="1893" spans="1:7" hidden="1" x14ac:dyDescent="0.35">
      <c r="A1893" s="2" t="s">
        <v>38</v>
      </c>
      <c r="B1893" s="2">
        <v>2019</v>
      </c>
      <c r="C1893" s="2" t="s">
        <v>47</v>
      </c>
      <c r="D1893" s="4" t="s">
        <v>12</v>
      </c>
      <c r="E1893" s="2" t="s">
        <v>71</v>
      </c>
      <c r="F1893" s="2" t="s">
        <v>62</v>
      </c>
      <c r="G1893" s="2">
        <v>58.192825719005612</v>
      </c>
    </row>
    <row r="1894" spans="1:7" hidden="1" x14ac:dyDescent="0.35">
      <c r="A1894" s="2" t="s">
        <v>38</v>
      </c>
      <c r="B1894" s="2">
        <v>2020</v>
      </c>
      <c r="C1894" s="2" t="s">
        <v>47</v>
      </c>
      <c r="D1894" s="4" t="s">
        <v>12</v>
      </c>
      <c r="E1894" s="2" t="s">
        <v>71</v>
      </c>
      <c r="F1894" s="2" t="s">
        <v>62</v>
      </c>
      <c r="G1894" s="2">
        <v>57.569827267597468</v>
      </c>
    </row>
    <row r="1895" spans="1:7" hidden="1" x14ac:dyDescent="0.35">
      <c r="A1895" s="2" t="s">
        <v>38</v>
      </c>
      <c r="B1895" s="2">
        <v>2021</v>
      </c>
      <c r="C1895" s="2" t="s">
        <v>47</v>
      </c>
      <c r="D1895" s="4" t="s">
        <v>12</v>
      </c>
      <c r="E1895" s="2" t="s">
        <v>71</v>
      </c>
      <c r="F1895" s="2" t="s">
        <v>62</v>
      </c>
      <c r="G1895" s="2">
        <v>62.755869558645507</v>
      </c>
    </row>
    <row r="1896" spans="1:7" hidden="1" x14ac:dyDescent="0.35">
      <c r="A1896" s="2" t="s">
        <v>39</v>
      </c>
      <c r="B1896" s="2">
        <v>2000</v>
      </c>
      <c r="C1896" s="2" t="s">
        <v>47</v>
      </c>
      <c r="D1896" s="4" t="s">
        <v>12</v>
      </c>
      <c r="E1896" s="2" t="s">
        <v>71</v>
      </c>
      <c r="F1896" s="2" t="s">
        <v>62</v>
      </c>
      <c r="G1896" s="2">
        <v>141.24952477636859</v>
      </c>
    </row>
    <row r="1897" spans="1:7" hidden="1" x14ac:dyDescent="0.35">
      <c r="A1897" s="2" t="s">
        <v>39</v>
      </c>
      <c r="B1897" s="2">
        <v>2001</v>
      </c>
      <c r="C1897" s="2" t="s">
        <v>47</v>
      </c>
      <c r="D1897" s="4" t="s">
        <v>12</v>
      </c>
      <c r="E1897" s="2" t="s">
        <v>71</v>
      </c>
      <c r="F1897" s="2" t="s">
        <v>62</v>
      </c>
      <c r="G1897" s="2">
        <v>155.37447725400551</v>
      </c>
    </row>
    <row r="1898" spans="1:7" hidden="1" x14ac:dyDescent="0.35">
      <c r="A1898" s="2" t="s">
        <v>39</v>
      </c>
      <c r="B1898" s="2">
        <v>2002</v>
      </c>
      <c r="C1898" s="2" t="s">
        <v>47</v>
      </c>
      <c r="D1898" s="4" t="s">
        <v>12</v>
      </c>
      <c r="E1898" s="2" t="s">
        <v>71</v>
      </c>
      <c r="F1898" s="2" t="s">
        <v>62</v>
      </c>
      <c r="G1898" s="2">
        <v>170.91192497940611</v>
      </c>
    </row>
    <row r="1899" spans="1:7" hidden="1" x14ac:dyDescent="0.35">
      <c r="A1899" s="2" t="s">
        <v>39</v>
      </c>
      <c r="B1899" s="2">
        <v>2003</v>
      </c>
      <c r="C1899" s="2" t="s">
        <v>47</v>
      </c>
      <c r="D1899" s="4" t="s">
        <v>12</v>
      </c>
      <c r="E1899" s="2" t="s">
        <v>71</v>
      </c>
      <c r="F1899" s="2" t="s">
        <v>62</v>
      </c>
      <c r="G1899" s="2">
        <v>189.71223672714081</v>
      </c>
    </row>
    <row r="1900" spans="1:7" hidden="1" x14ac:dyDescent="0.35">
      <c r="A1900" s="2" t="s">
        <v>39</v>
      </c>
      <c r="B1900" s="2">
        <v>2004</v>
      </c>
      <c r="C1900" s="2" t="s">
        <v>47</v>
      </c>
      <c r="D1900" s="4" t="s">
        <v>12</v>
      </c>
      <c r="E1900" s="2" t="s">
        <v>71</v>
      </c>
      <c r="F1900" s="2" t="s">
        <v>62</v>
      </c>
      <c r="G1900" s="2">
        <v>233.34605117438309</v>
      </c>
    </row>
    <row r="1901" spans="1:7" hidden="1" x14ac:dyDescent="0.35">
      <c r="A1901" s="2" t="s">
        <v>39</v>
      </c>
      <c r="B1901" s="2">
        <v>2005</v>
      </c>
      <c r="C1901" s="2" t="s">
        <v>47</v>
      </c>
      <c r="D1901" s="4" t="s">
        <v>12</v>
      </c>
      <c r="E1901" s="2" t="s">
        <v>71</v>
      </c>
      <c r="F1901" s="2" t="s">
        <v>62</v>
      </c>
      <c r="G1901" s="2">
        <v>184.3433804277627</v>
      </c>
    </row>
    <row r="1902" spans="1:7" hidden="1" x14ac:dyDescent="0.35">
      <c r="A1902" s="2" t="s">
        <v>39</v>
      </c>
      <c r="B1902" s="2">
        <v>2006</v>
      </c>
      <c r="C1902" s="2" t="s">
        <v>47</v>
      </c>
      <c r="D1902" s="4" t="s">
        <v>12</v>
      </c>
      <c r="E1902" s="2" t="s">
        <v>71</v>
      </c>
      <c r="F1902" s="2" t="s">
        <v>62</v>
      </c>
      <c r="G1902" s="2">
        <v>252.5504311860349</v>
      </c>
    </row>
    <row r="1903" spans="1:7" hidden="1" x14ac:dyDescent="0.35">
      <c r="A1903" s="2" t="s">
        <v>39</v>
      </c>
      <c r="B1903" s="2">
        <v>2007</v>
      </c>
      <c r="C1903" s="2" t="s">
        <v>47</v>
      </c>
      <c r="D1903" s="4" t="s">
        <v>12</v>
      </c>
      <c r="E1903" s="2" t="s">
        <v>71</v>
      </c>
      <c r="F1903" s="2" t="s">
        <v>62</v>
      </c>
      <c r="G1903" s="2">
        <v>154.05576302348129</v>
      </c>
    </row>
    <row r="1904" spans="1:7" hidden="1" x14ac:dyDescent="0.35">
      <c r="A1904" s="2" t="s">
        <v>39</v>
      </c>
      <c r="B1904" s="2">
        <v>2008</v>
      </c>
      <c r="C1904" s="2" t="s">
        <v>47</v>
      </c>
      <c r="D1904" s="4" t="s">
        <v>12</v>
      </c>
      <c r="E1904" s="2" t="s">
        <v>71</v>
      </c>
      <c r="F1904" s="2" t="s">
        <v>62</v>
      </c>
      <c r="G1904" s="2">
        <v>141.7313019816028</v>
      </c>
    </row>
    <row r="1905" spans="1:7" hidden="1" x14ac:dyDescent="0.35">
      <c r="A1905" s="2" t="s">
        <v>39</v>
      </c>
      <c r="B1905" s="2">
        <v>2009</v>
      </c>
      <c r="C1905" s="2" t="s">
        <v>47</v>
      </c>
      <c r="D1905" s="4" t="s">
        <v>12</v>
      </c>
      <c r="E1905" s="2" t="s">
        <v>71</v>
      </c>
      <c r="F1905" s="2" t="s">
        <v>62</v>
      </c>
      <c r="G1905" s="2">
        <v>110.5504155456502</v>
      </c>
    </row>
    <row r="1906" spans="1:7" hidden="1" x14ac:dyDescent="0.35">
      <c r="A1906" s="2" t="s">
        <v>39</v>
      </c>
      <c r="B1906" s="2">
        <v>2010</v>
      </c>
      <c r="C1906" s="2" t="s">
        <v>47</v>
      </c>
      <c r="D1906" s="4" t="s">
        <v>12</v>
      </c>
      <c r="E1906" s="2" t="s">
        <v>71</v>
      </c>
      <c r="F1906" s="2" t="s">
        <v>62</v>
      </c>
      <c r="G1906" s="2">
        <v>67.435753482846621</v>
      </c>
    </row>
    <row r="1907" spans="1:7" hidden="1" x14ac:dyDescent="0.35">
      <c r="A1907" s="2" t="s">
        <v>39</v>
      </c>
      <c r="B1907" s="2">
        <v>2011</v>
      </c>
      <c r="C1907" s="2" t="s">
        <v>47</v>
      </c>
      <c r="D1907" s="4" t="s">
        <v>12</v>
      </c>
      <c r="E1907" s="2" t="s">
        <v>71</v>
      </c>
      <c r="F1907" s="2" t="s">
        <v>62</v>
      </c>
      <c r="G1907" s="2">
        <v>98.456200084956066</v>
      </c>
    </row>
    <row r="1908" spans="1:7" hidden="1" x14ac:dyDescent="0.35">
      <c r="A1908" s="2" t="s">
        <v>39</v>
      </c>
      <c r="B1908" s="2">
        <v>2012</v>
      </c>
      <c r="C1908" s="2" t="s">
        <v>47</v>
      </c>
      <c r="D1908" s="4" t="s">
        <v>12</v>
      </c>
      <c r="E1908" s="2" t="s">
        <v>71</v>
      </c>
      <c r="F1908" s="2" t="s">
        <v>62</v>
      </c>
      <c r="G1908" s="2">
        <v>81.047504163545824</v>
      </c>
    </row>
    <row r="1909" spans="1:7" hidden="1" x14ac:dyDescent="0.35">
      <c r="A1909" s="2" t="s">
        <v>39</v>
      </c>
      <c r="B1909" s="2">
        <v>2013</v>
      </c>
      <c r="C1909" s="2" t="s">
        <v>47</v>
      </c>
      <c r="D1909" s="4" t="s">
        <v>12</v>
      </c>
      <c r="E1909" s="2" t="s">
        <v>71</v>
      </c>
      <c r="F1909" s="2" t="s">
        <v>62</v>
      </c>
      <c r="G1909" s="2">
        <v>53.4645074191357</v>
      </c>
    </row>
    <row r="1910" spans="1:7" hidden="1" x14ac:dyDescent="0.35">
      <c r="A1910" s="2" t="s">
        <v>39</v>
      </c>
      <c r="B1910" s="2">
        <v>2014</v>
      </c>
      <c r="C1910" s="2" t="s">
        <v>47</v>
      </c>
      <c r="D1910" s="4" t="s">
        <v>12</v>
      </c>
      <c r="E1910" s="2" t="s">
        <v>71</v>
      </c>
      <c r="F1910" s="2" t="s">
        <v>62</v>
      </c>
      <c r="G1910" s="2">
        <v>44.606447433275363</v>
      </c>
    </row>
    <row r="1911" spans="1:7" hidden="1" x14ac:dyDescent="0.35">
      <c r="A1911" s="2" t="s">
        <v>39</v>
      </c>
      <c r="B1911" s="2">
        <v>2015</v>
      </c>
      <c r="C1911" s="2" t="s">
        <v>47</v>
      </c>
      <c r="D1911" s="4" t="s">
        <v>12</v>
      </c>
      <c r="E1911" s="2" t="s">
        <v>71</v>
      </c>
      <c r="F1911" s="2" t="s">
        <v>62</v>
      </c>
      <c r="G1911" s="2">
        <v>18.864464177299521</v>
      </c>
    </row>
    <row r="1912" spans="1:7" hidden="1" x14ac:dyDescent="0.35">
      <c r="A1912" s="2" t="s">
        <v>39</v>
      </c>
      <c r="B1912" s="2">
        <v>2016</v>
      </c>
      <c r="C1912" s="2" t="s">
        <v>47</v>
      </c>
      <c r="D1912" s="4" t="s">
        <v>12</v>
      </c>
      <c r="E1912" s="2" t="s">
        <v>71</v>
      </c>
      <c r="F1912" s="2" t="s">
        <v>62</v>
      </c>
      <c r="G1912" s="2">
        <v>22.61922731449452</v>
      </c>
    </row>
    <row r="1913" spans="1:7" hidden="1" x14ac:dyDescent="0.35">
      <c r="A1913" s="2" t="s">
        <v>39</v>
      </c>
      <c r="B1913" s="2">
        <v>2017</v>
      </c>
      <c r="C1913" s="2" t="s">
        <v>47</v>
      </c>
      <c r="D1913" s="4" t="s">
        <v>12</v>
      </c>
      <c r="E1913" s="2" t="s">
        <v>71</v>
      </c>
      <c r="F1913" s="2" t="s">
        <v>62</v>
      </c>
      <c r="G1913" s="2">
        <v>27.49701673678701</v>
      </c>
    </row>
    <row r="1914" spans="1:7" hidden="1" x14ac:dyDescent="0.35">
      <c r="A1914" s="2" t="s">
        <v>39</v>
      </c>
      <c r="B1914" s="2">
        <v>2018</v>
      </c>
      <c r="C1914" s="2" t="s">
        <v>47</v>
      </c>
      <c r="D1914" s="4" t="s">
        <v>12</v>
      </c>
      <c r="E1914" s="2" t="s">
        <v>71</v>
      </c>
      <c r="F1914" s="2" t="s">
        <v>62</v>
      </c>
      <c r="G1914" s="2">
        <v>22.70133445901967</v>
      </c>
    </row>
    <row r="1915" spans="1:7" hidden="1" x14ac:dyDescent="0.35">
      <c r="A1915" s="2" t="s">
        <v>39</v>
      </c>
      <c r="B1915" s="2">
        <v>2019</v>
      </c>
      <c r="C1915" s="2" t="s">
        <v>47</v>
      </c>
      <c r="D1915" s="4" t="s">
        <v>12</v>
      </c>
      <c r="E1915" s="2" t="s">
        <v>71</v>
      </c>
      <c r="F1915" s="2" t="s">
        <v>62</v>
      </c>
      <c r="G1915" s="2">
        <v>29.287286999343049</v>
      </c>
    </row>
    <row r="1916" spans="1:7" hidden="1" x14ac:dyDescent="0.35">
      <c r="A1916" s="2" t="s">
        <v>39</v>
      </c>
      <c r="B1916" s="2">
        <v>2020</v>
      </c>
      <c r="C1916" s="2" t="s">
        <v>47</v>
      </c>
      <c r="D1916" s="4" t="s">
        <v>12</v>
      </c>
      <c r="E1916" s="2" t="s">
        <v>71</v>
      </c>
      <c r="F1916" s="2" t="s">
        <v>62</v>
      </c>
      <c r="G1916" s="2">
        <v>18.640147928884179</v>
      </c>
    </row>
    <row r="1917" spans="1:7" hidden="1" x14ac:dyDescent="0.35">
      <c r="A1917" s="2" t="s">
        <v>39</v>
      </c>
      <c r="B1917" s="2">
        <v>2021</v>
      </c>
      <c r="C1917" s="2" t="s">
        <v>47</v>
      </c>
      <c r="D1917" s="4" t="s">
        <v>12</v>
      </c>
      <c r="E1917" s="2" t="s">
        <v>71</v>
      </c>
      <c r="F1917" s="2" t="s">
        <v>62</v>
      </c>
      <c r="G1917" s="2">
        <v>18.661293870947571</v>
      </c>
    </row>
    <row r="1918" spans="1:7" hidden="1" x14ac:dyDescent="0.35">
      <c r="A1918" s="2" t="s">
        <v>40</v>
      </c>
      <c r="B1918" s="2">
        <v>2000</v>
      </c>
      <c r="C1918" s="2" t="s">
        <v>47</v>
      </c>
      <c r="D1918" s="4" t="s">
        <v>12</v>
      </c>
      <c r="E1918" s="2" t="s">
        <v>71</v>
      </c>
      <c r="F1918" s="2" t="s">
        <v>62</v>
      </c>
      <c r="G1918" s="2">
        <v>513.3862936018636</v>
      </c>
    </row>
    <row r="1919" spans="1:7" hidden="1" x14ac:dyDescent="0.35">
      <c r="A1919" s="2" t="s">
        <v>40</v>
      </c>
      <c r="B1919" s="2">
        <v>2001</v>
      </c>
      <c r="C1919" s="2" t="s">
        <v>47</v>
      </c>
      <c r="D1919" s="4" t="s">
        <v>12</v>
      </c>
      <c r="E1919" s="2" t="s">
        <v>71</v>
      </c>
      <c r="F1919" s="2" t="s">
        <v>62</v>
      </c>
      <c r="G1919" s="2">
        <v>564.72492296204996</v>
      </c>
    </row>
    <row r="1920" spans="1:7" hidden="1" x14ac:dyDescent="0.35">
      <c r="A1920" s="2" t="s">
        <v>40</v>
      </c>
      <c r="B1920" s="2">
        <v>2002</v>
      </c>
      <c r="C1920" s="2" t="s">
        <v>47</v>
      </c>
      <c r="D1920" s="4" t="s">
        <v>12</v>
      </c>
      <c r="E1920" s="2" t="s">
        <v>71</v>
      </c>
      <c r="F1920" s="2" t="s">
        <v>62</v>
      </c>
      <c r="G1920" s="2">
        <v>621.19741525825498</v>
      </c>
    </row>
    <row r="1921" spans="1:7" hidden="1" x14ac:dyDescent="0.35">
      <c r="A1921" s="2" t="s">
        <v>40</v>
      </c>
      <c r="B1921" s="2">
        <v>2003</v>
      </c>
      <c r="C1921" s="2" t="s">
        <v>47</v>
      </c>
      <c r="D1921" s="4" t="s">
        <v>12</v>
      </c>
      <c r="E1921" s="2" t="s">
        <v>71</v>
      </c>
      <c r="F1921" s="2" t="s">
        <v>62</v>
      </c>
      <c r="G1921" s="2">
        <v>689.52913093666314</v>
      </c>
    </row>
    <row r="1922" spans="1:7" hidden="1" x14ac:dyDescent="0.35">
      <c r="A1922" s="2" t="s">
        <v>40</v>
      </c>
      <c r="B1922" s="2">
        <v>2004</v>
      </c>
      <c r="C1922" s="2" t="s">
        <v>47</v>
      </c>
      <c r="D1922" s="4" t="s">
        <v>12</v>
      </c>
      <c r="E1922" s="2" t="s">
        <v>71</v>
      </c>
      <c r="F1922" s="2" t="s">
        <v>62</v>
      </c>
      <c r="G1922" s="2">
        <v>848.12083105209558</v>
      </c>
    </row>
    <row r="1923" spans="1:7" hidden="1" x14ac:dyDescent="0.35">
      <c r="A1923" s="2" t="s">
        <v>40</v>
      </c>
      <c r="B1923" s="2">
        <v>2005</v>
      </c>
      <c r="C1923" s="2" t="s">
        <v>47</v>
      </c>
      <c r="D1923" s="4" t="s">
        <v>12</v>
      </c>
      <c r="E1923" s="2" t="s">
        <v>71</v>
      </c>
      <c r="F1923" s="2" t="s">
        <v>62</v>
      </c>
      <c r="G1923" s="2">
        <v>670.01545653115556</v>
      </c>
    </row>
    <row r="1924" spans="1:7" hidden="1" x14ac:dyDescent="0.35">
      <c r="A1924" s="2" t="s">
        <v>40</v>
      </c>
      <c r="B1924" s="2">
        <v>2006</v>
      </c>
      <c r="C1924" s="2" t="s">
        <v>47</v>
      </c>
      <c r="D1924" s="4" t="s">
        <v>12</v>
      </c>
      <c r="E1924" s="2" t="s">
        <v>71</v>
      </c>
      <c r="F1924" s="2" t="s">
        <v>62</v>
      </c>
      <c r="G1924" s="2">
        <v>917.92117544768314</v>
      </c>
    </row>
    <row r="1925" spans="1:7" hidden="1" x14ac:dyDescent="0.35">
      <c r="A1925" s="2" t="s">
        <v>40</v>
      </c>
      <c r="B1925" s="2">
        <v>2007</v>
      </c>
      <c r="C1925" s="2" t="s">
        <v>47</v>
      </c>
      <c r="D1925" s="4" t="s">
        <v>12</v>
      </c>
      <c r="E1925" s="2" t="s">
        <v>71</v>
      </c>
      <c r="F1925" s="2" t="s">
        <v>62</v>
      </c>
      <c r="G1925" s="2">
        <v>559.93191702308673</v>
      </c>
    </row>
    <row r="1926" spans="1:7" hidden="1" x14ac:dyDescent="0.35">
      <c r="A1926" s="2" t="s">
        <v>40</v>
      </c>
      <c r="B1926" s="2">
        <v>2008</v>
      </c>
      <c r="C1926" s="2" t="s">
        <v>47</v>
      </c>
      <c r="D1926" s="4" t="s">
        <v>12</v>
      </c>
      <c r="E1926" s="2" t="s">
        <v>71</v>
      </c>
      <c r="F1926" s="2" t="s">
        <v>62</v>
      </c>
      <c r="G1926" s="2">
        <v>515.13736366123976</v>
      </c>
    </row>
    <row r="1927" spans="1:7" hidden="1" x14ac:dyDescent="0.35">
      <c r="A1927" s="2" t="s">
        <v>40</v>
      </c>
      <c r="B1927" s="2">
        <v>2009</v>
      </c>
      <c r="C1927" s="2" t="s">
        <v>47</v>
      </c>
      <c r="D1927" s="4" t="s">
        <v>12</v>
      </c>
      <c r="E1927" s="2" t="s">
        <v>71</v>
      </c>
      <c r="F1927" s="2" t="s">
        <v>62</v>
      </c>
      <c r="G1927" s="2">
        <v>401.80714365576699</v>
      </c>
    </row>
    <row r="1928" spans="1:7" hidden="1" x14ac:dyDescent="0.35">
      <c r="A1928" s="2" t="s">
        <v>40</v>
      </c>
      <c r="B1928" s="2">
        <v>2010</v>
      </c>
      <c r="C1928" s="2" t="s">
        <v>47</v>
      </c>
      <c r="D1928" s="4" t="s">
        <v>12</v>
      </c>
      <c r="E1928" s="2" t="s">
        <v>71</v>
      </c>
      <c r="F1928" s="2" t="s">
        <v>62</v>
      </c>
      <c r="G1928" s="2">
        <v>245.10235763001791</v>
      </c>
    </row>
    <row r="1929" spans="1:7" hidden="1" x14ac:dyDescent="0.35">
      <c r="A1929" s="2" t="s">
        <v>40</v>
      </c>
      <c r="B1929" s="2">
        <v>2011</v>
      </c>
      <c r="C1929" s="2" t="s">
        <v>47</v>
      </c>
      <c r="D1929" s="4" t="s">
        <v>12</v>
      </c>
      <c r="E1929" s="2" t="s">
        <v>71</v>
      </c>
      <c r="F1929" s="2" t="s">
        <v>62</v>
      </c>
      <c r="G1929" s="2">
        <v>357.84944213982612</v>
      </c>
    </row>
    <row r="1930" spans="1:7" hidden="1" x14ac:dyDescent="0.35">
      <c r="A1930" s="2" t="s">
        <v>40</v>
      </c>
      <c r="B1930" s="2">
        <v>2012</v>
      </c>
      <c r="C1930" s="2" t="s">
        <v>47</v>
      </c>
      <c r="D1930" s="4" t="s">
        <v>12</v>
      </c>
      <c r="E1930" s="2" t="s">
        <v>71</v>
      </c>
      <c r="F1930" s="2" t="s">
        <v>62</v>
      </c>
      <c r="G1930" s="2">
        <v>319.81477908764788</v>
      </c>
    </row>
    <row r="1931" spans="1:7" hidden="1" x14ac:dyDescent="0.35">
      <c r="A1931" s="2" t="s">
        <v>40</v>
      </c>
      <c r="B1931" s="2">
        <v>2013</v>
      </c>
      <c r="C1931" s="2" t="s">
        <v>47</v>
      </c>
      <c r="D1931" s="4" t="s">
        <v>12</v>
      </c>
      <c r="E1931" s="2" t="s">
        <v>71</v>
      </c>
      <c r="F1931" s="2" t="s">
        <v>62</v>
      </c>
      <c r="G1931" s="2">
        <v>215.96293387812679</v>
      </c>
    </row>
    <row r="1932" spans="1:7" hidden="1" x14ac:dyDescent="0.35">
      <c r="A1932" s="2" t="s">
        <v>40</v>
      </c>
      <c r="B1932" s="2">
        <v>2014</v>
      </c>
      <c r="C1932" s="2" t="s">
        <v>47</v>
      </c>
      <c r="D1932" s="4" t="s">
        <v>12</v>
      </c>
      <c r="E1932" s="2" t="s">
        <v>71</v>
      </c>
      <c r="F1932" s="2" t="s">
        <v>62</v>
      </c>
      <c r="G1932" s="2">
        <v>176.7492675600042</v>
      </c>
    </row>
    <row r="1933" spans="1:7" hidden="1" x14ac:dyDescent="0.35">
      <c r="A1933" s="2" t="s">
        <v>40</v>
      </c>
      <c r="B1933" s="2">
        <v>2015</v>
      </c>
      <c r="C1933" s="2" t="s">
        <v>47</v>
      </c>
      <c r="D1933" s="4" t="s">
        <v>12</v>
      </c>
      <c r="E1933" s="2" t="s">
        <v>71</v>
      </c>
      <c r="F1933" s="2" t="s">
        <v>62</v>
      </c>
      <c r="G1933" s="2">
        <v>151.11635340519399</v>
      </c>
    </row>
    <row r="1934" spans="1:7" hidden="1" x14ac:dyDescent="0.35">
      <c r="A1934" s="2" t="s">
        <v>40</v>
      </c>
      <c r="B1934" s="2">
        <v>2016</v>
      </c>
      <c r="C1934" s="2" t="s">
        <v>47</v>
      </c>
      <c r="D1934" s="4" t="s">
        <v>12</v>
      </c>
      <c r="E1934" s="2" t="s">
        <v>71</v>
      </c>
      <c r="F1934" s="2" t="s">
        <v>62</v>
      </c>
      <c r="G1934" s="2">
        <v>143.70912844266499</v>
      </c>
    </row>
    <row r="1935" spans="1:7" hidden="1" x14ac:dyDescent="0.35">
      <c r="A1935" s="2" t="s">
        <v>40</v>
      </c>
      <c r="B1935" s="2">
        <v>2017</v>
      </c>
      <c r="C1935" s="2" t="s">
        <v>47</v>
      </c>
      <c r="D1935" s="4" t="s">
        <v>12</v>
      </c>
      <c r="E1935" s="2" t="s">
        <v>71</v>
      </c>
      <c r="F1935" s="2" t="s">
        <v>62</v>
      </c>
      <c r="G1935" s="2">
        <v>104.65515647461331</v>
      </c>
    </row>
    <row r="1936" spans="1:7" hidden="1" x14ac:dyDescent="0.35">
      <c r="A1936" s="2" t="s">
        <v>40</v>
      </c>
      <c r="B1936" s="2">
        <v>2018</v>
      </c>
      <c r="C1936" s="2" t="s">
        <v>47</v>
      </c>
      <c r="D1936" s="4" t="s">
        <v>12</v>
      </c>
      <c r="E1936" s="2" t="s">
        <v>71</v>
      </c>
      <c r="F1936" s="2" t="s">
        <v>62</v>
      </c>
      <c r="G1936" s="2">
        <v>98.01016094760584</v>
      </c>
    </row>
    <row r="1937" spans="1:7" hidden="1" x14ac:dyDescent="0.35">
      <c r="A1937" s="2" t="s">
        <v>40</v>
      </c>
      <c r="B1937" s="2">
        <v>2019</v>
      </c>
      <c r="C1937" s="2" t="s">
        <v>47</v>
      </c>
      <c r="D1937" s="4" t="s">
        <v>12</v>
      </c>
      <c r="E1937" s="2" t="s">
        <v>71</v>
      </c>
      <c r="F1937" s="2" t="s">
        <v>62</v>
      </c>
      <c r="G1937" s="2">
        <v>131.16299126420191</v>
      </c>
    </row>
    <row r="1938" spans="1:7" hidden="1" x14ac:dyDescent="0.35">
      <c r="A1938" s="2" t="s">
        <v>40</v>
      </c>
      <c r="B1938" s="2">
        <v>2020</v>
      </c>
      <c r="C1938" s="2" t="s">
        <v>47</v>
      </c>
      <c r="D1938" s="4" t="s">
        <v>12</v>
      </c>
      <c r="E1938" s="2" t="s">
        <v>71</v>
      </c>
      <c r="F1938" s="2" t="s">
        <v>62</v>
      </c>
      <c r="G1938" s="2">
        <v>103.38779723346219</v>
      </c>
    </row>
    <row r="1939" spans="1:7" hidden="1" x14ac:dyDescent="0.35">
      <c r="A1939" s="2" t="s">
        <v>40</v>
      </c>
      <c r="B1939" s="2">
        <v>2021</v>
      </c>
      <c r="C1939" s="2" t="s">
        <v>47</v>
      </c>
      <c r="D1939" s="4" t="s">
        <v>12</v>
      </c>
      <c r="E1939" s="2" t="s">
        <v>71</v>
      </c>
      <c r="F1939" s="2" t="s">
        <v>62</v>
      </c>
      <c r="G1939" s="2">
        <v>110.2020770633918</v>
      </c>
    </row>
    <row r="1940" spans="1:7" hidden="1" x14ac:dyDescent="0.35">
      <c r="A1940" s="2" t="s">
        <v>41</v>
      </c>
      <c r="B1940" s="2">
        <v>2000</v>
      </c>
      <c r="C1940" s="2" t="s">
        <v>47</v>
      </c>
      <c r="D1940" s="4" t="s">
        <v>12</v>
      </c>
      <c r="E1940" s="2" t="s">
        <v>71</v>
      </c>
      <c r="F1940" s="2" t="s">
        <v>62</v>
      </c>
      <c r="G1940" s="2">
        <v>87.293128538024405</v>
      </c>
    </row>
    <row r="1941" spans="1:7" hidden="1" x14ac:dyDescent="0.35">
      <c r="A1941" s="2" t="s">
        <v>41</v>
      </c>
      <c r="B1941" s="2">
        <v>2001</v>
      </c>
      <c r="C1941" s="2" t="s">
        <v>47</v>
      </c>
      <c r="D1941" s="4" t="s">
        <v>12</v>
      </c>
      <c r="E1941" s="2" t="s">
        <v>71</v>
      </c>
      <c r="F1941" s="2" t="s">
        <v>62</v>
      </c>
      <c r="G1941" s="2">
        <v>96.02244139182686</v>
      </c>
    </row>
    <row r="1942" spans="1:7" hidden="1" x14ac:dyDescent="0.35">
      <c r="A1942" s="2" t="s">
        <v>41</v>
      </c>
      <c r="B1942" s="2">
        <v>2002</v>
      </c>
      <c r="C1942" s="2" t="s">
        <v>47</v>
      </c>
      <c r="D1942" s="4" t="s">
        <v>12</v>
      </c>
      <c r="E1942" s="2" t="s">
        <v>71</v>
      </c>
      <c r="F1942" s="2" t="s">
        <v>62</v>
      </c>
      <c r="G1942" s="2">
        <v>105.6246855310096</v>
      </c>
    </row>
    <row r="1943" spans="1:7" hidden="1" x14ac:dyDescent="0.35">
      <c r="A1943" s="2" t="s">
        <v>41</v>
      </c>
      <c r="B1943" s="2">
        <v>2003</v>
      </c>
      <c r="C1943" s="2" t="s">
        <v>47</v>
      </c>
      <c r="D1943" s="4" t="s">
        <v>12</v>
      </c>
      <c r="E1943" s="2" t="s">
        <v>71</v>
      </c>
      <c r="F1943" s="2" t="s">
        <v>62</v>
      </c>
      <c r="G1943" s="2">
        <v>117.2434009394206</v>
      </c>
    </row>
    <row r="1944" spans="1:7" hidden="1" x14ac:dyDescent="0.35">
      <c r="A1944" s="2" t="s">
        <v>41</v>
      </c>
      <c r="B1944" s="2">
        <v>2004</v>
      </c>
      <c r="C1944" s="2" t="s">
        <v>47</v>
      </c>
      <c r="D1944" s="4" t="s">
        <v>12</v>
      </c>
      <c r="E1944" s="2" t="s">
        <v>71</v>
      </c>
      <c r="F1944" s="2" t="s">
        <v>62</v>
      </c>
      <c r="G1944" s="2">
        <v>144.20938315548739</v>
      </c>
    </row>
    <row r="1945" spans="1:7" hidden="1" x14ac:dyDescent="0.35">
      <c r="A1945" s="2" t="s">
        <v>41</v>
      </c>
      <c r="B1945" s="2">
        <v>2005</v>
      </c>
      <c r="C1945" s="2" t="s">
        <v>47</v>
      </c>
      <c r="D1945" s="4" t="s">
        <v>12</v>
      </c>
      <c r="E1945" s="2" t="s">
        <v>71</v>
      </c>
      <c r="F1945" s="2" t="s">
        <v>62</v>
      </c>
      <c r="G1945" s="2">
        <v>113.925412692835</v>
      </c>
    </row>
    <row r="1946" spans="1:7" hidden="1" x14ac:dyDescent="0.35">
      <c r="A1946" s="2" t="s">
        <v>41</v>
      </c>
      <c r="B1946" s="2">
        <v>2006</v>
      </c>
      <c r="C1946" s="2" t="s">
        <v>47</v>
      </c>
      <c r="D1946" s="4" t="s">
        <v>12</v>
      </c>
      <c r="E1946" s="2" t="s">
        <v>71</v>
      </c>
      <c r="F1946" s="2" t="s">
        <v>62</v>
      </c>
      <c r="G1946" s="2">
        <v>156.077815389184</v>
      </c>
    </row>
    <row r="1947" spans="1:7" hidden="1" x14ac:dyDescent="0.35">
      <c r="A1947" s="2" t="s">
        <v>41</v>
      </c>
      <c r="B1947" s="2">
        <v>2007</v>
      </c>
      <c r="C1947" s="2" t="s">
        <v>47</v>
      </c>
      <c r="D1947" s="4" t="s">
        <v>12</v>
      </c>
      <c r="E1947" s="2" t="s">
        <v>71</v>
      </c>
      <c r="F1947" s="2" t="s">
        <v>62</v>
      </c>
      <c r="G1947" s="2">
        <v>95.207467387402218</v>
      </c>
    </row>
    <row r="1948" spans="1:7" hidden="1" x14ac:dyDescent="0.35">
      <c r="A1948" s="2" t="s">
        <v>41</v>
      </c>
      <c r="B1948" s="2">
        <v>2008</v>
      </c>
      <c r="C1948" s="2" t="s">
        <v>47</v>
      </c>
      <c r="D1948" s="4" t="s">
        <v>12</v>
      </c>
      <c r="E1948" s="2" t="s">
        <v>71</v>
      </c>
      <c r="F1948" s="2" t="s">
        <v>62</v>
      </c>
      <c r="G1948" s="2">
        <v>87.590869996410049</v>
      </c>
    </row>
    <row r="1949" spans="1:7" hidden="1" x14ac:dyDescent="0.35">
      <c r="A1949" s="2" t="s">
        <v>41</v>
      </c>
      <c r="B1949" s="2">
        <v>2009</v>
      </c>
      <c r="C1949" s="2" t="s">
        <v>47</v>
      </c>
      <c r="D1949" s="4" t="s">
        <v>12</v>
      </c>
      <c r="E1949" s="2" t="s">
        <v>71</v>
      </c>
      <c r="F1949" s="2" t="s">
        <v>62</v>
      </c>
      <c r="G1949" s="2">
        <v>68.320878597199837</v>
      </c>
    </row>
    <row r="1950" spans="1:7" hidden="1" x14ac:dyDescent="0.35">
      <c r="A1950" s="2" t="s">
        <v>41</v>
      </c>
      <c r="B1950" s="2">
        <v>2010</v>
      </c>
      <c r="C1950" s="2" t="s">
        <v>47</v>
      </c>
      <c r="D1950" s="4" t="s">
        <v>12</v>
      </c>
      <c r="E1950" s="2" t="s">
        <v>71</v>
      </c>
      <c r="F1950" s="2" t="s">
        <v>62</v>
      </c>
      <c r="G1950" s="2">
        <v>41.675735944291901</v>
      </c>
    </row>
    <row r="1951" spans="1:7" hidden="1" x14ac:dyDescent="0.35">
      <c r="A1951" s="2" t="s">
        <v>41</v>
      </c>
      <c r="B1951" s="2">
        <v>2011</v>
      </c>
      <c r="C1951" s="2" t="s">
        <v>47</v>
      </c>
      <c r="D1951" s="4" t="s">
        <v>12</v>
      </c>
      <c r="E1951" s="2" t="s">
        <v>71</v>
      </c>
      <c r="F1951" s="2" t="s">
        <v>62</v>
      </c>
      <c r="G1951" s="2">
        <v>60.84657447866617</v>
      </c>
    </row>
    <row r="1952" spans="1:7" hidden="1" x14ac:dyDescent="0.35">
      <c r="A1952" s="2" t="s">
        <v>41</v>
      </c>
      <c r="B1952" s="2">
        <v>2012</v>
      </c>
      <c r="C1952" s="2" t="s">
        <v>47</v>
      </c>
      <c r="D1952" s="4" t="s">
        <v>12</v>
      </c>
      <c r="E1952" s="2" t="s">
        <v>71</v>
      </c>
      <c r="F1952" s="2" t="s">
        <v>62</v>
      </c>
      <c r="G1952" s="2">
        <v>52.212274675902741</v>
      </c>
    </row>
    <row r="1953" spans="1:7" hidden="1" x14ac:dyDescent="0.35">
      <c r="A1953" s="2" t="s">
        <v>41</v>
      </c>
      <c r="B1953" s="2">
        <v>2013</v>
      </c>
      <c r="C1953" s="2" t="s">
        <v>47</v>
      </c>
      <c r="D1953" s="4" t="s">
        <v>12</v>
      </c>
      <c r="E1953" s="2" t="s">
        <v>71</v>
      </c>
      <c r="F1953" s="2" t="s">
        <v>62</v>
      </c>
      <c r="G1953" s="2">
        <v>26.055175398101049</v>
      </c>
    </row>
    <row r="1954" spans="1:7" hidden="1" x14ac:dyDescent="0.35">
      <c r="A1954" s="2" t="s">
        <v>41</v>
      </c>
      <c r="B1954" s="2">
        <v>2014</v>
      </c>
      <c r="C1954" s="2" t="s">
        <v>47</v>
      </c>
      <c r="D1954" s="4" t="s">
        <v>12</v>
      </c>
      <c r="E1954" s="2" t="s">
        <v>71</v>
      </c>
      <c r="F1954" s="2" t="s">
        <v>62</v>
      </c>
      <c r="G1954" s="2">
        <v>21.14454131466902</v>
      </c>
    </row>
    <row r="1955" spans="1:7" hidden="1" x14ac:dyDescent="0.35">
      <c r="A1955" s="2" t="s">
        <v>41</v>
      </c>
      <c r="B1955" s="2">
        <v>2015</v>
      </c>
      <c r="C1955" s="2" t="s">
        <v>47</v>
      </c>
      <c r="D1955" s="4" t="s">
        <v>12</v>
      </c>
      <c r="E1955" s="2" t="s">
        <v>71</v>
      </c>
      <c r="F1955" s="2" t="s">
        <v>62</v>
      </c>
      <c r="G1955" s="2">
        <v>13.36647974903148</v>
      </c>
    </row>
    <row r="1956" spans="1:7" hidden="1" x14ac:dyDescent="0.35">
      <c r="A1956" s="2" t="s">
        <v>41</v>
      </c>
      <c r="B1956" s="2">
        <v>2016</v>
      </c>
      <c r="C1956" s="2" t="s">
        <v>47</v>
      </c>
      <c r="D1956" s="4" t="s">
        <v>12</v>
      </c>
      <c r="E1956" s="2" t="s">
        <v>71</v>
      </c>
      <c r="F1956" s="2" t="s">
        <v>62</v>
      </c>
      <c r="G1956" s="2">
        <v>17.343329993832</v>
      </c>
    </row>
    <row r="1957" spans="1:7" hidden="1" x14ac:dyDescent="0.35">
      <c r="A1957" s="2" t="s">
        <v>41</v>
      </c>
      <c r="B1957" s="2">
        <v>2017</v>
      </c>
      <c r="C1957" s="2" t="s">
        <v>47</v>
      </c>
      <c r="D1957" s="4" t="s">
        <v>12</v>
      </c>
      <c r="E1957" s="2" t="s">
        <v>71</v>
      </c>
      <c r="F1957" s="2" t="s">
        <v>62</v>
      </c>
      <c r="G1957" s="2">
        <v>16.511521487257539</v>
      </c>
    </row>
    <row r="1958" spans="1:7" hidden="1" x14ac:dyDescent="0.35">
      <c r="A1958" s="2" t="s">
        <v>41</v>
      </c>
      <c r="B1958" s="2">
        <v>2018</v>
      </c>
      <c r="C1958" s="2" t="s">
        <v>47</v>
      </c>
      <c r="D1958" s="4" t="s">
        <v>12</v>
      </c>
      <c r="E1958" s="2" t="s">
        <v>71</v>
      </c>
      <c r="F1958" s="2" t="s">
        <v>62</v>
      </c>
      <c r="G1958" s="2">
        <v>17.754677401325409</v>
      </c>
    </row>
    <row r="1959" spans="1:7" hidden="1" x14ac:dyDescent="0.35">
      <c r="A1959" s="2" t="s">
        <v>41</v>
      </c>
      <c r="B1959" s="2">
        <v>2019</v>
      </c>
      <c r="C1959" s="2" t="s">
        <v>47</v>
      </c>
      <c r="D1959" s="4" t="s">
        <v>12</v>
      </c>
      <c r="E1959" s="2" t="s">
        <v>71</v>
      </c>
      <c r="F1959" s="2" t="s">
        <v>62</v>
      </c>
      <c r="G1959" s="2">
        <v>17.087582860890539</v>
      </c>
    </row>
    <row r="1960" spans="1:7" hidden="1" x14ac:dyDescent="0.35">
      <c r="A1960" s="2" t="s">
        <v>41</v>
      </c>
      <c r="B1960" s="2">
        <v>2020</v>
      </c>
      <c r="C1960" s="2" t="s">
        <v>47</v>
      </c>
      <c r="D1960" s="4" t="s">
        <v>12</v>
      </c>
      <c r="E1960" s="2" t="s">
        <v>71</v>
      </c>
      <c r="F1960" s="2" t="s">
        <v>62</v>
      </c>
      <c r="G1960" s="2">
        <v>12.856732774545179</v>
      </c>
    </row>
    <row r="1961" spans="1:7" hidden="1" x14ac:dyDescent="0.35">
      <c r="A1961" s="2" t="s">
        <v>41</v>
      </c>
      <c r="B1961" s="2">
        <v>2021</v>
      </c>
      <c r="C1961" s="2" t="s">
        <v>47</v>
      </c>
      <c r="D1961" s="4" t="s">
        <v>12</v>
      </c>
      <c r="E1961" s="2" t="s">
        <v>71</v>
      </c>
      <c r="F1961" s="2" t="s">
        <v>62</v>
      </c>
      <c r="G1961" s="2">
        <v>15.172213430487121</v>
      </c>
    </row>
    <row r="1962" spans="1:7" hidden="1" x14ac:dyDescent="0.35">
      <c r="A1962" s="2" t="s">
        <v>42</v>
      </c>
      <c r="B1962" s="2">
        <v>2000</v>
      </c>
      <c r="C1962" s="2" t="s">
        <v>47</v>
      </c>
      <c r="D1962" s="4" t="s">
        <v>12</v>
      </c>
      <c r="E1962" s="2" t="s">
        <v>71</v>
      </c>
      <c r="F1962" s="2" t="s">
        <v>62</v>
      </c>
      <c r="G1962" s="2">
        <v>138.45768513012621</v>
      </c>
    </row>
    <row r="1963" spans="1:7" hidden="1" x14ac:dyDescent="0.35">
      <c r="A1963" s="2" t="s">
        <v>42</v>
      </c>
      <c r="B1963" s="2">
        <v>2001</v>
      </c>
      <c r="C1963" s="2" t="s">
        <v>47</v>
      </c>
      <c r="D1963" s="4" t="s">
        <v>12</v>
      </c>
      <c r="E1963" s="2" t="s">
        <v>71</v>
      </c>
      <c r="F1963" s="2" t="s">
        <v>62</v>
      </c>
      <c r="G1963" s="2">
        <v>152.30345364313879</v>
      </c>
    </row>
    <row r="1964" spans="1:7" hidden="1" x14ac:dyDescent="0.35">
      <c r="A1964" s="2" t="s">
        <v>42</v>
      </c>
      <c r="B1964" s="2">
        <v>2002</v>
      </c>
      <c r="C1964" s="2" t="s">
        <v>47</v>
      </c>
      <c r="D1964" s="4" t="s">
        <v>12</v>
      </c>
      <c r="E1964" s="2" t="s">
        <v>71</v>
      </c>
      <c r="F1964" s="2" t="s">
        <v>62</v>
      </c>
      <c r="G1964" s="2">
        <v>167.53379900745259</v>
      </c>
    </row>
    <row r="1965" spans="1:7" hidden="1" x14ac:dyDescent="0.35">
      <c r="A1965" s="2" t="s">
        <v>42</v>
      </c>
      <c r="B1965" s="2">
        <v>2003</v>
      </c>
      <c r="C1965" s="2" t="s">
        <v>47</v>
      </c>
      <c r="D1965" s="4" t="s">
        <v>12</v>
      </c>
      <c r="E1965" s="2" t="s">
        <v>71</v>
      </c>
      <c r="F1965" s="2" t="s">
        <v>62</v>
      </c>
      <c r="G1965" s="2">
        <v>185.96251689827241</v>
      </c>
    </row>
    <row r="1966" spans="1:7" hidden="1" x14ac:dyDescent="0.35">
      <c r="A1966" s="2" t="s">
        <v>42</v>
      </c>
      <c r="B1966" s="2">
        <v>2004</v>
      </c>
      <c r="C1966" s="2" t="s">
        <v>47</v>
      </c>
      <c r="D1966" s="4" t="s">
        <v>12</v>
      </c>
      <c r="E1966" s="2" t="s">
        <v>71</v>
      </c>
      <c r="F1966" s="2" t="s">
        <v>62</v>
      </c>
      <c r="G1966" s="2">
        <v>228.7338957848751</v>
      </c>
    </row>
    <row r="1967" spans="1:7" hidden="1" x14ac:dyDescent="0.35">
      <c r="A1967" s="2" t="s">
        <v>42</v>
      </c>
      <c r="B1967" s="2">
        <v>2005</v>
      </c>
      <c r="C1967" s="2" t="s">
        <v>47</v>
      </c>
      <c r="D1967" s="4" t="s">
        <v>12</v>
      </c>
      <c r="E1967" s="2" t="s">
        <v>71</v>
      </c>
      <c r="F1967" s="2" t="s">
        <v>62</v>
      </c>
      <c r="G1967" s="2">
        <v>180.6997776700513</v>
      </c>
    </row>
    <row r="1968" spans="1:7" hidden="1" x14ac:dyDescent="0.35">
      <c r="A1968" s="2" t="s">
        <v>42</v>
      </c>
      <c r="B1968" s="2">
        <v>2006</v>
      </c>
      <c r="C1968" s="2" t="s">
        <v>47</v>
      </c>
      <c r="D1968" s="4" t="s">
        <v>12</v>
      </c>
      <c r="E1968" s="2" t="s">
        <v>71</v>
      </c>
      <c r="F1968" s="2" t="s">
        <v>62</v>
      </c>
      <c r="G1968" s="2">
        <v>247.5586954079703</v>
      </c>
    </row>
    <row r="1969" spans="1:7" hidden="1" x14ac:dyDescent="0.35">
      <c r="A1969" s="2" t="s">
        <v>42</v>
      </c>
      <c r="B1969" s="2">
        <v>2007</v>
      </c>
      <c r="C1969" s="2" t="s">
        <v>47</v>
      </c>
      <c r="D1969" s="4" t="s">
        <v>12</v>
      </c>
      <c r="E1969" s="2" t="s">
        <v>71</v>
      </c>
      <c r="F1969" s="2" t="s">
        <v>62</v>
      </c>
      <c r="G1969" s="2">
        <v>151.0108041988619</v>
      </c>
    </row>
    <row r="1970" spans="1:7" hidden="1" x14ac:dyDescent="0.35">
      <c r="A1970" s="2" t="s">
        <v>42</v>
      </c>
      <c r="B1970" s="2">
        <v>2008</v>
      </c>
      <c r="C1970" s="2" t="s">
        <v>47</v>
      </c>
      <c r="D1970" s="4" t="s">
        <v>12</v>
      </c>
      <c r="E1970" s="2" t="s">
        <v>71</v>
      </c>
      <c r="F1970" s="2" t="s">
        <v>62</v>
      </c>
      <c r="G1970" s="2">
        <v>138.92993986295289</v>
      </c>
    </row>
    <row r="1971" spans="1:7" hidden="1" x14ac:dyDescent="0.35">
      <c r="A1971" s="2" t="s">
        <v>42</v>
      </c>
      <c r="B1971" s="2">
        <v>2009</v>
      </c>
      <c r="C1971" s="2" t="s">
        <v>47</v>
      </c>
      <c r="D1971" s="4" t="s">
        <v>12</v>
      </c>
      <c r="E1971" s="2" t="s">
        <v>71</v>
      </c>
      <c r="F1971" s="2" t="s">
        <v>62</v>
      </c>
      <c r="G1971" s="2">
        <v>108.36535309310329</v>
      </c>
    </row>
    <row r="1972" spans="1:7" hidden="1" x14ac:dyDescent="0.35">
      <c r="A1972" s="2" t="s">
        <v>42</v>
      </c>
      <c r="B1972" s="2">
        <v>2010</v>
      </c>
      <c r="C1972" s="2" t="s">
        <v>47</v>
      </c>
      <c r="D1972" s="4" t="s">
        <v>12</v>
      </c>
      <c r="E1972" s="2" t="s">
        <v>71</v>
      </c>
      <c r="F1972" s="2" t="s">
        <v>62</v>
      </c>
      <c r="G1972" s="2">
        <v>66.102865386793013</v>
      </c>
    </row>
    <row r="1973" spans="1:7" hidden="1" x14ac:dyDescent="0.35">
      <c r="A1973" s="2" t="s">
        <v>42</v>
      </c>
      <c r="B1973" s="2">
        <v>2011</v>
      </c>
      <c r="C1973" s="2" t="s">
        <v>47</v>
      </c>
      <c r="D1973" s="4" t="s">
        <v>12</v>
      </c>
      <c r="E1973" s="2" t="s">
        <v>71</v>
      </c>
      <c r="F1973" s="2" t="s">
        <v>62</v>
      </c>
      <c r="G1973" s="2">
        <v>96.510183464717798</v>
      </c>
    </row>
    <row r="1974" spans="1:7" hidden="1" x14ac:dyDescent="0.35">
      <c r="A1974" s="2" t="s">
        <v>42</v>
      </c>
      <c r="B1974" s="2">
        <v>2012</v>
      </c>
      <c r="C1974" s="2" t="s">
        <v>47</v>
      </c>
      <c r="D1974" s="4" t="s">
        <v>12</v>
      </c>
      <c r="E1974" s="2" t="s">
        <v>71</v>
      </c>
      <c r="F1974" s="2" t="s">
        <v>62</v>
      </c>
      <c r="G1974" s="2">
        <v>82.663626398467457</v>
      </c>
    </row>
    <row r="1975" spans="1:7" hidden="1" x14ac:dyDescent="0.35">
      <c r="A1975" s="2" t="s">
        <v>42</v>
      </c>
      <c r="B1975" s="2">
        <v>2013</v>
      </c>
      <c r="C1975" s="2" t="s">
        <v>47</v>
      </c>
      <c r="D1975" s="4" t="s">
        <v>12</v>
      </c>
      <c r="E1975" s="2" t="s">
        <v>71</v>
      </c>
      <c r="F1975" s="2" t="s">
        <v>62</v>
      </c>
      <c r="G1975" s="2">
        <v>25.01119423750562</v>
      </c>
    </row>
    <row r="1976" spans="1:7" hidden="1" x14ac:dyDescent="0.35">
      <c r="A1976" s="2" t="s">
        <v>42</v>
      </c>
      <c r="B1976" s="2">
        <v>2014</v>
      </c>
      <c r="C1976" s="2" t="s">
        <v>47</v>
      </c>
      <c r="D1976" s="4" t="s">
        <v>12</v>
      </c>
      <c r="E1976" s="2" t="s">
        <v>71</v>
      </c>
      <c r="F1976" s="2" t="s">
        <v>62</v>
      </c>
      <c r="G1976" s="2">
        <v>16.86508382912416</v>
      </c>
    </row>
    <row r="1977" spans="1:7" hidden="1" x14ac:dyDescent="0.35">
      <c r="A1977" s="2" t="s">
        <v>42</v>
      </c>
      <c r="B1977" s="2">
        <v>2015</v>
      </c>
      <c r="C1977" s="2" t="s">
        <v>47</v>
      </c>
      <c r="D1977" s="4" t="s">
        <v>12</v>
      </c>
      <c r="E1977" s="2" t="s">
        <v>71</v>
      </c>
      <c r="F1977" s="2" t="s">
        <v>62</v>
      </c>
      <c r="G1977" s="2">
        <v>28.106681814943759</v>
      </c>
    </row>
    <row r="1978" spans="1:7" hidden="1" x14ac:dyDescent="0.35">
      <c r="A1978" s="2" t="s">
        <v>42</v>
      </c>
      <c r="B1978" s="2">
        <v>2016</v>
      </c>
      <c r="C1978" s="2" t="s">
        <v>47</v>
      </c>
      <c r="D1978" s="4" t="s">
        <v>12</v>
      </c>
      <c r="E1978" s="2" t="s">
        <v>71</v>
      </c>
      <c r="F1978" s="2" t="s">
        <v>62</v>
      </c>
      <c r="G1978" s="2">
        <v>23.10489518260124</v>
      </c>
    </row>
    <row r="1979" spans="1:7" hidden="1" x14ac:dyDescent="0.35">
      <c r="A1979" s="2" t="s">
        <v>42</v>
      </c>
      <c r="B1979" s="2">
        <v>2017</v>
      </c>
      <c r="C1979" s="2" t="s">
        <v>47</v>
      </c>
      <c r="D1979" s="4" t="s">
        <v>12</v>
      </c>
      <c r="E1979" s="2" t="s">
        <v>71</v>
      </c>
      <c r="F1979" s="2" t="s">
        <v>62</v>
      </c>
      <c r="G1979" s="2">
        <v>27.429966494820761</v>
      </c>
    </row>
    <row r="1980" spans="1:7" hidden="1" x14ac:dyDescent="0.35">
      <c r="A1980" s="2" t="s">
        <v>42</v>
      </c>
      <c r="B1980" s="2">
        <v>2018</v>
      </c>
      <c r="C1980" s="2" t="s">
        <v>47</v>
      </c>
      <c r="D1980" s="4" t="s">
        <v>12</v>
      </c>
      <c r="E1980" s="2" t="s">
        <v>71</v>
      </c>
      <c r="F1980" s="2" t="s">
        <v>62</v>
      </c>
      <c r="G1980" s="2">
        <v>20.121061142696458</v>
      </c>
    </row>
    <row r="1981" spans="1:7" hidden="1" x14ac:dyDescent="0.35">
      <c r="A1981" s="2" t="s">
        <v>42</v>
      </c>
      <c r="B1981" s="2">
        <v>2019</v>
      </c>
      <c r="C1981" s="2" t="s">
        <v>47</v>
      </c>
      <c r="D1981" s="4" t="s">
        <v>12</v>
      </c>
      <c r="E1981" s="2" t="s">
        <v>71</v>
      </c>
      <c r="F1981" s="2" t="s">
        <v>62</v>
      </c>
      <c r="G1981" s="2">
        <v>28.540061620066599</v>
      </c>
    </row>
    <row r="1982" spans="1:7" hidden="1" x14ac:dyDescent="0.35">
      <c r="A1982" s="2" t="s">
        <v>42</v>
      </c>
      <c r="B1982" s="2">
        <v>2020</v>
      </c>
      <c r="C1982" s="2" t="s">
        <v>47</v>
      </c>
      <c r="D1982" s="4" t="s">
        <v>12</v>
      </c>
      <c r="E1982" s="2" t="s">
        <v>71</v>
      </c>
      <c r="F1982" s="2" t="s">
        <v>62</v>
      </c>
      <c r="G1982" s="2">
        <v>26.24211410067528</v>
      </c>
    </row>
    <row r="1983" spans="1:7" hidden="1" x14ac:dyDescent="0.35">
      <c r="A1983" s="2" t="s">
        <v>42</v>
      </c>
      <c r="B1983" s="2">
        <v>2021</v>
      </c>
      <c r="C1983" s="2" t="s">
        <v>47</v>
      </c>
      <c r="D1983" s="4" t="s">
        <v>12</v>
      </c>
      <c r="E1983" s="2" t="s">
        <v>71</v>
      </c>
      <c r="F1983" s="2" t="s">
        <v>62</v>
      </c>
      <c r="G1983" s="2">
        <v>36.339301435947199</v>
      </c>
    </row>
    <row r="1984" spans="1:7" hidden="1" x14ac:dyDescent="0.35">
      <c r="A1984" s="2" t="s">
        <v>43</v>
      </c>
      <c r="B1984" s="2">
        <v>2000</v>
      </c>
      <c r="C1984" s="2" t="s">
        <v>47</v>
      </c>
      <c r="D1984" s="4" t="s">
        <v>12</v>
      </c>
      <c r="E1984" s="2" t="s">
        <v>71</v>
      </c>
      <c r="F1984" s="2" t="s">
        <v>62</v>
      </c>
      <c r="G1984" s="2">
        <v>50.321921157214071</v>
      </c>
    </row>
    <row r="1985" spans="1:7" hidden="1" x14ac:dyDescent="0.35">
      <c r="A1985" s="2" t="s">
        <v>43</v>
      </c>
      <c r="B1985" s="2">
        <v>2001</v>
      </c>
      <c r="C1985" s="2" t="s">
        <v>47</v>
      </c>
      <c r="D1985" s="4" t="s">
        <v>12</v>
      </c>
      <c r="E1985" s="2" t="s">
        <v>71</v>
      </c>
      <c r="F1985" s="2" t="s">
        <v>62</v>
      </c>
      <c r="G1985" s="2">
        <v>55.354113272935493</v>
      </c>
    </row>
    <row r="1986" spans="1:7" hidden="1" x14ac:dyDescent="0.35">
      <c r="A1986" s="2" t="s">
        <v>43</v>
      </c>
      <c r="B1986" s="2">
        <v>2002</v>
      </c>
      <c r="C1986" s="2" t="s">
        <v>47</v>
      </c>
      <c r="D1986" s="4" t="s">
        <v>12</v>
      </c>
      <c r="E1986" s="2" t="s">
        <v>71</v>
      </c>
      <c r="F1986" s="2" t="s">
        <v>62</v>
      </c>
      <c r="G1986" s="2">
        <v>60.889524600229038</v>
      </c>
    </row>
    <row r="1987" spans="1:7" hidden="1" x14ac:dyDescent="0.35">
      <c r="A1987" s="2" t="s">
        <v>43</v>
      </c>
      <c r="B1987" s="2">
        <v>2003</v>
      </c>
      <c r="C1987" s="2" t="s">
        <v>47</v>
      </c>
      <c r="D1987" s="4" t="s">
        <v>12</v>
      </c>
      <c r="E1987" s="2" t="s">
        <v>71</v>
      </c>
      <c r="F1987" s="2" t="s">
        <v>62</v>
      </c>
      <c r="G1987" s="2">
        <v>67.587372306254238</v>
      </c>
    </row>
    <row r="1988" spans="1:7" hidden="1" x14ac:dyDescent="0.35">
      <c r="A1988" s="2" t="s">
        <v>43</v>
      </c>
      <c r="B1988" s="2">
        <v>2004</v>
      </c>
      <c r="C1988" s="2" t="s">
        <v>47</v>
      </c>
      <c r="D1988" s="4" t="s">
        <v>12</v>
      </c>
      <c r="E1988" s="2" t="s">
        <v>71</v>
      </c>
      <c r="F1988" s="2" t="s">
        <v>62</v>
      </c>
      <c r="G1988" s="2">
        <v>83.13246793669272</v>
      </c>
    </row>
    <row r="1989" spans="1:7" hidden="1" x14ac:dyDescent="0.35">
      <c r="A1989" s="2" t="s">
        <v>43</v>
      </c>
      <c r="B1989" s="2">
        <v>2005</v>
      </c>
      <c r="C1989" s="2" t="s">
        <v>47</v>
      </c>
      <c r="D1989" s="4" t="s">
        <v>12</v>
      </c>
      <c r="E1989" s="2" t="s">
        <v>71</v>
      </c>
      <c r="F1989" s="2" t="s">
        <v>62</v>
      </c>
      <c r="G1989" s="2">
        <v>65.674649669987247</v>
      </c>
    </row>
    <row r="1990" spans="1:7" hidden="1" x14ac:dyDescent="0.35">
      <c r="A1990" s="2" t="s">
        <v>43</v>
      </c>
      <c r="B1990" s="2">
        <v>2006</v>
      </c>
      <c r="C1990" s="2" t="s">
        <v>47</v>
      </c>
      <c r="D1990" s="4" t="s">
        <v>12</v>
      </c>
      <c r="E1990" s="2" t="s">
        <v>71</v>
      </c>
      <c r="F1990" s="2" t="s">
        <v>62</v>
      </c>
      <c r="G1990" s="2">
        <v>89.974270047882541</v>
      </c>
    </row>
    <row r="1991" spans="1:7" hidden="1" x14ac:dyDescent="0.35">
      <c r="A1991" s="2" t="s">
        <v>43</v>
      </c>
      <c r="B1991" s="2">
        <v>2007</v>
      </c>
      <c r="C1991" s="2" t="s">
        <v>47</v>
      </c>
      <c r="D1991" s="4" t="s">
        <v>12</v>
      </c>
      <c r="E1991" s="2" t="s">
        <v>71</v>
      </c>
      <c r="F1991" s="2" t="s">
        <v>62</v>
      </c>
      <c r="G1991" s="2">
        <v>54.884304729208353</v>
      </c>
    </row>
    <row r="1992" spans="1:7" hidden="1" x14ac:dyDescent="0.35">
      <c r="A1992" s="2" t="s">
        <v>43</v>
      </c>
      <c r="B1992" s="2">
        <v>2008</v>
      </c>
      <c r="C1992" s="2" t="s">
        <v>47</v>
      </c>
      <c r="D1992" s="4" t="s">
        <v>12</v>
      </c>
      <c r="E1992" s="2" t="s">
        <v>71</v>
      </c>
      <c r="F1992" s="2" t="s">
        <v>62</v>
      </c>
      <c r="G1992" s="2">
        <v>50.493560350871682</v>
      </c>
    </row>
    <row r="1993" spans="1:7" hidden="1" x14ac:dyDescent="0.35">
      <c r="A1993" s="2" t="s">
        <v>43</v>
      </c>
      <c r="B1993" s="2">
        <v>2009</v>
      </c>
      <c r="C1993" s="2" t="s">
        <v>47</v>
      </c>
      <c r="D1993" s="4" t="s">
        <v>12</v>
      </c>
      <c r="E1993" s="2" t="s">
        <v>71</v>
      </c>
      <c r="F1993" s="2" t="s">
        <v>62</v>
      </c>
      <c r="G1993" s="2">
        <v>39.384977073679913</v>
      </c>
    </row>
    <row r="1994" spans="1:7" hidden="1" x14ac:dyDescent="0.35">
      <c r="A1994" s="2" t="s">
        <v>43</v>
      </c>
      <c r="B1994" s="2">
        <v>2010</v>
      </c>
      <c r="C1994" s="2" t="s">
        <v>47</v>
      </c>
      <c r="D1994" s="4" t="s">
        <v>12</v>
      </c>
      <c r="E1994" s="2" t="s">
        <v>71</v>
      </c>
      <c r="F1994" s="2" t="s">
        <v>62</v>
      </c>
      <c r="G1994" s="2">
        <v>24.02483601494475</v>
      </c>
    </row>
    <row r="1995" spans="1:7" hidden="1" x14ac:dyDescent="0.35">
      <c r="A1995" s="2" t="s">
        <v>43</v>
      </c>
      <c r="B1995" s="2">
        <v>2011</v>
      </c>
      <c r="C1995" s="2" t="s">
        <v>47</v>
      </c>
      <c r="D1995" s="4" t="s">
        <v>12</v>
      </c>
      <c r="E1995" s="2" t="s">
        <v>71</v>
      </c>
      <c r="F1995" s="2" t="s">
        <v>62</v>
      </c>
      <c r="G1995" s="2">
        <v>35.076260581819326</v>
      </c>
    </row>
    <row r="1996" spans="1:7" hidden="1" x14ac:dyDescent="0.35">
      <c r="A1996" s="2" t="s">
        <v>43</v>
      </c>
      <c r="B1996" s="2">
        <v>2012</v>
      </c>
      <c r="C1996" s="2" t="s">
        <v>47</v>
      </c>
      <c r="D1996" s="4" t="s">
        <v>12</v>
      </c>
      <c r="E1996" s="2" t="s">
        <v>71</v>
      </c>
      <c r="F1996" s="2" t="s">
        <v>62</v>
      </c>
      <c r="G1996" s="2">
        <v>30.17405218300291</v>
      </c>
    </row>
    <row r="1997" spans="1:7" hidden="1" x14ac:dyDescent="0.35">
      <c r="A1997" s="2" t="s">
        <v>43</v>
      </c>
      <c r="B1997" s="2">
        <v>2013</v>
      </c>
      <c r="C1997" s="2" t="s">
        <v>47</v>
      </c>
      <c r="D1997" s="4" t="s">
        <v>12</v>
      </c>
      <c r="E1997" s="2" t="s">
        <v>71</v>
      </c>
      <c r="F1997" s="2" t="s">
        <v>62</v>
      </c>
      <c r="G1997" s="2">
        <v>13.99073746849079</v>
      </c>
    </row>
    <row r="1998" spans="1:7" hidden="1" x14ac:dyDescent="0.35">
      <c r="A1998" s="2" t="s">
        <v>43</v>
      </c>
      <c r="B1998" s="2">
        <v>2014</v>
      </c>
      <c r="C1998" s="2" t="s">
        <v>47</v>
      </c>
      <c r="D1998" s="4" t="s">
        <v>12</v>
      </c>
      <c r="E1998" s="2" t="s">
        <v>71</v>
      </c>
      <c r="F1998" s="2" t="s">
        <v>62</v>
      </c>
      <c r="G1998" s="2">
        <v>7.0736675324849649</v>
      </c>
    </row>
    <row r="1999" spans="1:7" hidden="1" x14ac:dyDescent="0.35">
      <c r="A1999" s="2" t="s">
        <v>43</v>
      </c>
      <c r="B1999" s="2">
        <v>2015</v>
      </c>
      <c r="C1999" s="2" t="s">
        <v>47</v>
      </c>
      <c r="D1999" s="4" t="s">
        <v>12</v>
      </c>
      <c r="E1999" s="2" t="s">
        <v>71</v>
      </c>
      <c r="F1999" s="2" t="s">
        <v>62</v>
      </c>
      <c r="G1999" s="2">
        <v>7.1916703252890599</v>
      </c>
    </row>
    <row r="2000" spans="1:7" hidden="1" x14ac:dyDescent="0.35">
      <c r="A2000" s="2" t="s">
        <v>43</v>
      </c>
      <c r="B2000" s="2">
        <v>2016</v>
      </c>
      <c r="C2000" s="2" t="s">
        <v>47</v>
      </c>
      <c r="D2000" s="4" t="s">
        <v>12</v>
      </c>
      <c r="E2000" s="2" t="s">
        <v>71</v>
      </c>
      <c r="F2000" s="2" t="s">
        <v>62</v>
      </c>
      <c r="G2000" s="2">
        <v>11.970228488729431</v>
      </c>
    </row>
    <row r="2001" spans="1:7" hidden="1" x14ac:dyDescent="0.35">
      <c r="A2001" s="2" t="s">
        <v>43</v>
      </c>
      <c r="B2001" s="2">
        <v>2017</v>
      </c>
      <c r="C2001" s="2" t="s">
        <v>47</v>
      </c>
      <c r="D2001" s="4" t="s">
        <v>12</v>
      </c>
      <c r="E2001" s="2" t="s">
        <v>71</v>
      </c>
      <c r="F2001" s="2" t="s">
        <v>62</v>
      </c>
      <c r="G2001" s="2">
        <v>10.522194415009951</v>
      </c>
    </row>
    <row r="2002" spans="1:7" hidden="1" x14ac:dyDescent="0.35">
      <c r="A2002" s="2" t="s">
        <v>43</v>
      </c>
      <c r="B2002" s="2">
        <v>2018</v>
      </c>
      <c r="C2002" s="2" t="s">
        <v>47</v>
      </c>
      <c r="D2002" s="4" t="s">
        <v>12</v>
      </c>
      <c r="E2002" s="2" t="s">
        <v>71</v>
      </c>
      <c r="F2002" s="2" t="s">
        <v>62</v>
      </c>
      <c r="G2002" s="2">
        <v>11.05394480119805</v>
      </c>
    </row>
    <row r="2003" spans="1:7" hidden="1" x14ac:dyDescent="0.35">
      <c r="A2003" s="2" t="s">
        <v>43</v>
      </c>
      <c r="B2003" s="2">
        <v>2019</v>
      </c>
      <c r="C2003" s="2" t="s">
        <v>47</v>
      </c>
      <c r="D2003" s="4" t="s">
        <v>12</v>
      </c>
      <c r="E2003" s="2" t="s">
        <v>71</v>
      </c>
      <c r="F2003" s="2" t="s">
        <v>62</v>
      </c>
      <c r="G2003" s="2">
        <v>11.575268705332549</v>
      </c>
    </row>
    <row r="2004" spans="1:7" hidden="1" x14ac:dyDescent="0.35">
      <c r="A2004" s="2" t="s">
        <v>43</v>
      </c>
      <c r="B2004" s="2">
        <v>2020</v>
      </c>
      <c r="C2004" s="2" t="s">
        <v>47</v>
      </c>
      <c r="D2004" s="4" t="s">
        <v>12</v>
      </c>
      <c r="E2004" s="2" t="s">
        <v>71</v>
      </c>
      <c r="F2004" s="2" t="s">
        <v>62</v>
      </c>
      <c r="G2004" s="2">
        <v>10.73156559717382</v>
      </c>
    </row>
    <row r="2005" spans="1:7" hidden="1" x14ac:dyDescent="0.35">
      <c r="A2005" s="2" t="s">
        <v>43</v>
      </c>
      <c r="B2005" s="2">
        <v>2021</v>
      </c>
      <c r="C2005" s="2" t="s">
        <v>47</v>
      </c>
      <c r="D2005" s="4" t="s">
        <v>12</v>
      </c>
      <c r="E2005" s="2" t="s">
        <v>71</v>
      </c>
      <c r="F2005" s="2" t="s">
        <v>62</v>
      </c>
      <c r="G2005" s="2">
        <v>12.00032212097762</v>
      </c>
    </row>
    <row r="2006" spans="1:7" hidden="1" x14ac:dyDescent="0.35">
      <c r="A2006" s="2" t="s">
        <v>44</v>
      </c>
      <c r="B2006" s="2">
        <v>2000</v>
      </c>
      <c r="C2006" s="2" t="s">
        <v>47</v>
      </c>
      <c r="D2006" s="4" t="s">
        <v>12</v>
      </c>
      <c r="E2006" s="2" t="s">
        <v>71</v>
      </c>
      <c r="F2006" s="2" t="s">
        <v>62</v>
      </c>
      <c r="G2006" s="2">
        <v>34.403762423809617</v>
      </c>
    </row>
    <row r="2007" spans="1:7" hidden="1" x14ac:dyDescent="0.35">
      <c r="A2007" s="2" t="s">
        <v>44</v>
      </c>
      <c r="B2007" s="2">
        <v>2001</v>
      </c>
      <c r="C2007" s="2" t="s">
        <v>47</v>
      </c>
      <c r="D2007" s="4" t="s">
        <v>12</v>
      </c>
      <c r="E2007" s="2" t="s">
        <v>71</v>
      </c>
      <c r="F2007" s="2" t="s">
        <v>62</v>
      </c>
      <c r="G2007" s="2">
        <v>37.844138666190581</v>
      </c>
    </row>
    <row r="2008" spans="1:7" hidden="1" x14ac:dyDescent="0.35">
      <c r="A2008" s="2" t="s">
        <v>44</v>
      </c>
      <c r="B2008" s="2">
        <v>2002</v>
      </c>
      <c r="C2008" s="2" t="s">
        <v>47</v>
      </c>
      <c r="D2008" s="4" t="s">
        <v>12</v>
      </c>
      <c r="E2008" s="2" t="s">
        <v>71</v>
      </c>
      <c r="F2008" s="2" t="s">
        <v>62</v>
      </c>
      <c r="G2008" s="2">
        <v>41.628552532809643</v>
      </c>
    </row>
    <row r="2009" spans="1:7" hidden="1" x14ac:dyDescent="0.35">
      <c r="A2009" s="2" t="s">
        <v>44</v>
      </c>
      <c r="B2009" s="2">
        <v>2003</v>
      </c>
      <c r="C2009" s="2" t="s">
        <v>47</v>
      </c>
      <c r="D2009" s="4" t="s">
        <v>12</v>
      </c>
      <c r="E2009" s="2" t="s">
        <v>71</v>
      </c>
      <c r="F2009" s="2" t="s">
        <v>62</v>
      </c>
      <c r="G2009" s="2">
        <v>46.207693311418709</v>
      </c>
    </row>
    <row r="2010" spans="1:7" hidden="1" x14ac:dyDescent="0.35">
      <c r="A2010" s="2" t="s">
        <v>44</v>
      </c>
      <c r="B2010" s="2">
        <v>2004</v>
      </c>
      <c r="C2010" s="2" t="s">
        <v>47</v>
      </c>
      <c r="D2010" s="4" t="s">
        <v>12</v>
      </c>
      <c r="E2010" s="2" t="s">
        <v>71</v>
      </c>
      <c r="F2010" s="2" t="s">
        <v>62</v>
      </c>
      <c r="G2010" s="2">
        <v>56.835462773045009</v>
      </c>
    </row>
    <row r="2011" spans="1:7" hidden="1" x14ac:dyDescent="0.35">
      <c r="A2011" s="2" t="s">
        <v>44</v>
      </c>
      <c r="B2011" s="2">
        <v>2005</v>
      </c>
      <c r="C2011" s="2" t="s">
        <v>47</v>
      </c>
      <c r="D2011" s="4" t="s">
        <v>12</v>
      </c>
      <c r="E2011" s="2" t="s">
        <v>71</v>
      </c>
      <c r="F2011" s="2" t="s">
        <v>62</v>
      </c>
      <c r="G2011" s="2">
        <v>44.900015590705557</v>
      </c>
    </row>
    <row r="2012" spans="1:7" hidden="1" x14ac:dyDescent="0.35">
      <c r="A2012" s="2" t="s">
        <v>44</v>
      </c>
      <c r="B2012" s="2">
        <v>2006</v>
      </c>
      <c r="C2012" s="2" t="s">
        <v>47</v>
      </c>
      <c r="D2012" s="4" t="s">
        <v>12</v>
      </c>
      <c r="E2012" s="2" t="s">
        <v>71</v>
      </c>
      <c r="F2012" s="2" t="s">
        <v>62</v>
      </c>
      <c r="G2012" s="2">
        <v>61.513021359266617</v>
      </c>
    </row>
    <row r="2013" spans="1:7" hidden="1" x14ac:dyDescent="0.35">
      <c r="A2013" s="2" t="s">
        <v>44</v>
      </c>
      <c r="B2013" s="2">
        <v>2007</v>
      </c>
      <c r="C2013" s="2" t="s">
        <v>47</v>
      </c>
      <c r="D2013" s="4" t="s">
        <v>12</v>
      </c>
      <c r="E2013" s="2" t="s">
        <v>71</v>
      </c>
      <c r="F2013" s="2" t="s">
        <v>62</v>
      </c>
      <c r="G2013" s="2">
        <v>37.522943029152643</v>
      </c>
    </row>
    <row r="2014" spans="1:7" hidden="1" x14ac:dyDescent="0.35">
      <c r="A2014" s="2" t="s">
        <v>44</v>
      </c>
      <c r="B2014" s="2">
        <v>2008</v>
      </c>
      <c r="C2014" s="2" t="s">
        <v>47</v>
      </c>
      <c r="D2014" s="4" t="s">
        <v>12</v>
      </c>
      <c r="E2014" s="2" t="s">
        <v>71</v>
      </c>
      <c r="F2014" s="2" t="s">
        <v>62</v>
      </c>
      <c r="G2014" s="2">
        <v>34.521107586820428</v>
      </c>
    </row>
    <row r="2015" spans="1:7" hidden="1" x14ac:dyDescent="0.35">
      <c r="A2015" s="2" t="s">
        <v>44</v>
      </c>
      <c r="B2015" s="2">
        <v>2009</v>
      </c>
      <c r="C2015" s="2" t="s">
        <v>47</v>
      </c>
      <c r="D2015" s="4" t="s">
        <v>12</v>
      </c>
      <c r="E2015" s="2" t="s">
        <v>71</v>
      </c>
      <c r="F2015" s="2" t="s">
        <v>62</v>
      </c>
      <c r="G2015" s="2">
        <v>26.926463917719939</v>
      </c>
    </row>
    <row r="2016" spans="1:7" hidden="1" x14ac:dyDescent="0.35">
      <c r="A2016" s="2" t="s">
        <v>44</v>
      </c>
      <c r="B2016" s="2">
        <v>2010</v>
      </c>
      <c r="C2016" s="2" t="s">
        <v>47</v>
      </c>
      <c r="D2016" s="4" t="s">
        <v>12</v>
      </c>
      <c r="E2016" s="2" t="s">
        <v>71</v>
      </c>
      <c r="F2016" s="2" t="s">
        <v>62</v>
      </c>
      <c r="G2016" s="2">
        <v>16.42514298980916</v>
      </c>
    </row>
    <row r="2017" spans="1:7" hidden="1" x14ac:dyDescent="0.35">
      <c r="A2017" s="2" t="s">
        <v>44</v>
      </c>
      <c r="B2017" s="2">
        <v>2011</v>
      </c>
      <c r="C2017" s="2" t="s">
        <v>47</v>
      </c>
      <c r="D2017" s="4" t="s">
        <v>12</v>
      </c>
      <c r="E2017" s="2" t="s">
        <v>71</v>
      </c>
      <c r="F2017" s="2" t="s">
        <v>62</v>
      </c>
      <c r="G2017" s="2">
        <v>23.980708765121371</v>
      </c>
    </row>
    <row r="2018" spans="1:7" hidden="1" x14ac:dyDescent="0.35">
      <c r="A2018" s="2" t="s">
        <v>44</v>
      </c>
      <c r="B2018" s="2">
        <v>2012</v>
      </c>
      <c r="C2018" s="2" t="s">
        <v>47</v>
      </c>
      <c r="D2018" s="4" t="s">
        <v>12</v>
      </c>
      <c r="E2018" s="2" t="s">
        <v>71</v>
      </c>
      <c r="F2018" s="2" t="s">
        <v>62</v>
      </c>
      <c r="G2018" s="2">
        <v>21.785665676128101</v>
      </c>
    </row>
    <row r="2019" spans="1:7" hidden="1" x14ac:dyDescent="0.35">
      <c r="A2019" s="2" t="s">
        <v>44</v>
      </c>
      <c r="B2019" s="2">
        <v>2013</v>
      </c>
      <c r="C2019" s="2" t="s">
        <v>47</v>
      </c>
      <c r="D2019" s="4" t="s">
        <v>12</v>
      </c>
      <c r="E2019" s="2" t="s">
        <v>71</v>
      </c>
      <c r="F2019" s="2" t="s">
        <v>62</v>
      </c>
      <c r="G2019" s="2">
        <v>13.66043918545911</v>
      </c>
    </row>
    <row r="2020" spans="1:7" hidden="1" x14ac:dyDescent="0.35">
      <c r="A2020" s="2" t="s">
        <v>44</v>
      </c>
      <c r="B2020" s="2">
        <v>2014</v>
      </c>
      <c r="C2020" s="2" t="s">
        <v>47</v>
      </c>
      <c r="D2020" s="4" t="s">
        <v>12</v>
      </c>
      <c r="E2020" s="2" t="s">
        <v>71</v>
      </c>
      <c r="F2020" s="2" t="s">
        <v>62</v>
      </c>
      <c r="G2020" s="2">
        <v>10.57068575270268</v>
      </c>
    </row>
    <row r="2021" spans="1:7" hidden="1" x14ac:dyDescent="0.35">
      <c r="A2021" s="2" t="s">
        <v>44</v>
      </c>
      <c r="B2021" s="2">
        <v>2015</v>
      </c>
      <c r="C2021" s="2" t="s">
        <v>47</v>
      </c>
      <c r="D2021" s="4" t="s">
        <v>12</v>
      </c>
      <c r="E2021" s="2" t="s">
        <v>71</v>
      </c>
      <c r="F2021" s="2" t="s">
        <v>62</v>
      </c>
      <c r="G2021" s="2">
        <v>7.6750355926861431</v>
      </c>
    </row>
    <row r="2022" spans="1:7" hidden="1" x14ac:dyDescent="0.35">
      <c r="A2022" s="2" t="s">
        <v>44</v>
      </c>
      <c r="B2022" s="2">
        <v>2016</v>
      </c>
      <c r="C2022" s="2" t="s">
        <v>47</v>
      </c>
      <c r="D2022" s="4" t="s">
        <v>12</v>
      </c>
      <c r="E2022" s="2" t="s">
        <v>71</v>
      </c>
      <c r="F2022" s="2" t="s">
        <v>62</v>
      </c>
      <c r="G2022" s="2">
        <v>9.8672975607668487</v>
      </c>
    </row>
    <row r="2023" spans="1:7" hidden="1" x14ac:dyDescent="0.35">
      <c r="A2023" s="2" t="s">
        <v>44</v>
      </c>
      <c r="B2023" s="2">
        <v>2017</v>
      </c>
      <c r="C2023" s="2" t="s">
        <v>47</v>
      </c>
      <c r="D2023" s="4" t="s">
        <v>12</v>
      </c>
      <c r="E2023" s="2" t="s">
        <v>71</v>
      </c>
      <c r="F2023" s="2" t="s">
        <v>62</v>
      </c>
      <c r="G2023" s="2">
        <v>6.1291056745985371</v>
      </c>
    </row>
    <row r="2024" spans="1:7" hidden="1" x14ac:dyDescent="0.35">
      <c r="A2024" s="2" t="s">
        <v>44</v>
      </c>
      <c r="B2024" s="2">
        <v>2018</v>
      </c>
      <c r="C2024" s="2" t="s">
        <v>47</v>
      </c>
      <c r="D2024" s="4" t="s">
        <v>12</v>
      </c>
      <c r="E2024" s="2" t="s">
        <v>71</v>
      </c>
      <c r="F2024" s="2" t="s">
        <v>62</v>
      </c>
      <c r="G2024" s="2">
        <v>6.0309953864857828</v>
      </c>
    </row>
    <row r="2025" spans="1:7" hidden="1" x14ac:dyDescent="0.35">
      <c r="A2025" s="2" t="s">
        <v>44</v>
      </c>
      <c r="B2025" s="2">
        <v>2019</v>
      </c>
      <c r="C2025" s="2" t="s">
        <v>47</v>
      </c>
      <c r="D2025" s="4" t="s">
        <v>12</v>
      </c>
      <c r="E2025" s="2" t="s">
        <v>71</v>
      </c>
      <c r="F2025" s="2" t="s">
        <v>62</v>
      </c>
      <c r="G2025" s="2">
        <v>5.5598574036583157</v>
      </c>
    </row>
    <row r="2026" spans="1:7" hidden="1" x14ac:dyDescent="0.35">
      <c r="A2026" s="2" t="s">
        <v>44</v>
      </c>
      <c r="B2026" s="2">
        <v>2020</v>
      </c>
      <c r="C2026" s="2" t="s">
        <v>47</v>
      </c>
      <c r="D2026" s="4" t="s">
        <v>12</v>
      </c>
      <c r="E2026" s="2" t="s">
        <v>71</v>
      </c>
      <c r="F2026" s="2" t="s">
        <v>62</v>
      </c>
      <c r="G2026" s="2">
        <v>4.3666370360914151</v>
      </c>
    </row>
    <row r="2027" spans="1:7" hidden="1" x14ac:dyDescent="0.35">
      <c r="A2027" s="2" t="s">
        <v>44</v>
      </c>
      <c r="B2027" s="2">
        <v>2021</v>
      </c>
      <c r="C2027" s="2" t="s">
        <v>47</v>
      </c>
      <c r="D2027" s="4" t="s">
        <v>12</v>
      </c>
      <c r="E2027" s="2" t="s">
        <v>71</v>
      </c>
      <c r="F2027" s="2" t="s">
        <v>62</v>
      </c>
      <c r="G2027" s="2">
        <v>4.6732531960106671</v>
      </c>
    </row>
    <row r="2028" spans="1:7" hidden="1" x14ac:dyDescent="0.35">
      <c r="A2028" s="2" t="s">
        <v>45</v>
      </c>
      <c r="B2028" s="2">
        <v>2000</v>
      </c>
      <c r="C2028" s="2" t="s">
        <v>47</v>
      </c>
      <c r="D2028" s="4" t="s">
        <v>12</v>
      </c>
      <c r="E2028" s="2" t="s">
        <v>71</v>
      </c>
      <c r="F2028" s="2" t="s">
        <v>62</v>
      </c>
      <c r="G2028" s="2">
        <v>27.688615098202039</v>
      </c>
    </row>
    <row r="2029" spans="1:7" hidden="1" x14ac:dyDescent="0.35">
      <c r="A2029" s="2" t="s">
        <v>45</v>
      </c>
      <c r="B2029" s="2">
        <v>2001</v>
      </c>
      <c r="C2029" s="2" t="s">
        <v>47</v>
      </c>
      <c r="D2029" s="4" t="s">
        <v>12</v>
      </c>
      <c r="E2029" s="2" t="s">
        <v>71</v>
      </c>
      <c r="F2029" s="2" t="s">
        <v>62</v>
      </c>
      <c r="G2029" s="2">
        <v>30.457476608022251</v>
      </c>
    </row>
    <row r="2030" spans="1:7" hidden="1" x14ac:dyDescent="0.35">
      <c r="A2030" s="2" t="s">
        <v>45</v>
      </c>
      <c r="B2030" s="2">
        <v>2002</v>
      </c>
      <c r="C2030" s="2" t="s">
        <v>47</v>
      </c>
      <c r="D2030" s="4" t="s">
        <v>12</v>
      </c>
      <c r="E2030" s="2" t="s">
        <v>71</v>
      </c>
      <c r="F2030" s="2" t="s">
        <v>62</v>
      </c>
      <c r="G2030" s="2">
        <v>33.503224268824482</v>
      </c>
    </row>
    <row r="2031" spans="1:7" hidden="1" x14ac:dyDescent="0.35">
      <c r="A2031" s="2" t="s">
        <v>45</v>
      </c>
      <c r="B2031" s="2">
        <v>2003</v>
      </c>
      <c r="C2031" s="2" t="s">
        <v>47</v>
      </c>
      <c r="D2031" s="4" t="s">
        <v>12</v>
      </c>
      <c r="E2031" s="2" t="s">
        <v>71</v>
      </c>
      <c r="F2031" s="2" t="s">
        <v>62</v>
      </c>
      <c r="G2031" s="2">
        <v>37.188578938395167</v>
      </c>
    </row>
    <row r="2032" spans="1:7" hidden="1" x14ac:dyDescent="0.35">
      <c r="A2032" s="2" t="s">
        <v>45</v>
      </c>
      <c r="B2032" s="2">
        <v>2004</v>
      </c>
      <c r="C2032" s="2" t="s">
        <v>47</v>
      </c>
      <c r="D2032" s="4" t="s">
        <v>12</v>
      </c>
      <c r="E2032" s="2" t="s">
        <v>71</v>
      </c>
      <c r="F2032" s="2" t="s">
        <v>62</v>
      </c>
      <c r="G2032" s="2">
        <v>45.741952094226058</v>
      </c>
    </row>
    <row r="2033" spans="1:7" hidden="1" x14ac:dyDescent="0.35">
      <c r="A2033" s="2" t="s">
        <v>45</v>
      </c>
      <c r="B2033" s="2">
        <v>2005</v>
      </c>
      <c r="C2033" s="2" t="s">
        <v>47</v>
      </c>
      <c r="D2033" s="4" t="s">
        <v>12</v>
      </c>
      <c r="E2033" s="2" t="s">
        <v>71</v>
      </c>
      <c r="F2033" s="2" t="s">
        <v>62</v>
      </c>
      <c r="G2033" s="2">
        <v>36.136142154438588</v>
      </c>
    </row>
    <row r="2034" spans="1:7" hidden="1" x14ac:dyDescent="0.35">
      <c r="A2034" s="2" t="s">
        <v>45</v>
      </c>
      <c r="B2034" s="2">
        <v>2006</v>
      </c>
      <c r="C2034" s="2" t="s">
        <v>47</v>
      </c>
      <c r="D2034" s="4" t="s">
        <v>12</v>
      </c>
      <c r="E2034" s="2" t="s">
        <v>71</v>
      </c>
      <c r="F2034" s="2" t="s">
        <v>62</v>
      </c>
      <c r="G2034" s="2">
        <v>49.506514751580873</v>
      </c>
    </row>
    <row r="2035" spans="1:7" hidden="1" x14ac:dyDescent="0.35">
      <c r="A2035" s="2" t="s">
        <v>45</v>
      </c>
      <c r="B2035" s="2">
        <v>2007</v>
      </c>
      <c r="C2035" s="2" t="s">
        <v>47</v>
      </c>
      <c r="D2035" s="4" t="s">
        <v>12</v>
      </c>
      <c r="E2035" s="2" t="s">
        <v>71</v>
      </c>
      <c r="F2035" s="2" t="s">
        <v>62</v>
      </c>
      <c r="G2035" s="2">
        <v>30.198973998464329</v>
      </c>
    </row>
    <row r="2036" spans="1:7" hidden="1" x14ac:dyDescent="0.35">
      <c r="A2036" s="2" t="s">
        <v>45</v>
      </c>
      <c r="B2036" s="2">
        <v>2008</v>
      </c>
      <c r="C2036" s="2" t="s">
        <v>47</v>
      </c>
      <c r="D2036" s="4" t="s">
        <v>12</v>
      </c>
      <c r="E2036" s="2" t="s">
        <v>71</v>
      </c>
      <c r="F2036" s="2" t="s">
        <v>62</v>
      </c>
      <c r="G2036" s="2">
        <v>27.78305607858718</v>
      </c>
    </row>
    <row r="2037" spans="1:7" hidden="1" x14ac:dyDescent="0.35">
      <c r="A2037" s="2" t="s">
        <v>45</v>
      </c>
      <c r="B2037" s="2">
        <v>2009</v>
      </c>
      <c r="C2037" s="2" t="s">
        <v>47</v>
      </c>
      <c r="D2037" s="4" t="s">
        <v>12</v>
      </c>
      <c r="E2037" s="2" t="s">
        <v>71</v>
      </c>
      <c r="F2037" s="2" t="s">
        <v>62</v>
      </c>
      <c r="G2037" s="2">
        <v>21.670783741297999</v>
      </c>
    </row>
    <row r="2038" spans="1:7" hidden="1" x14ac:dyDescent="0.35">
      <c r="A2038" s="2" t="s">
        <v>45</v>
      </c>
      <c r="B2038" s="2">
        <v>2010</v>
      </c>
      <c r="C2038" s="2" t="s">
        <v>47</v>
      </c>
      <c r="D2038" s="4" t="s">
        <v>12</v>
      </c>
      <c r="E2038" s="2" t="s">
        <v>71</v>
      </c>
      <c r="F2038" s="2" t="s">
        <v>62</v>
      </c>
      <c r="G2038" s="2">
        <v>13.21917808219178</v>
      </c>
    </row>
    <row r="2039" spans="1:7" hidden="1" x14ac:dyDescent="0.35">
      <c r="A2039" s="2" t="s">
        <v>45</v>
      </c>
      <c r="B2039" s="2">
        <v>2011</v>
      </c>
      <c r="C2039" s="2" t="s">
        <v>47</v>
      </c>
      <c r="D2039" s="4" t="s">
        <v>12</v>
      </c>
      <c r="E2039" s="2" t="s">
        <v>71</v>
      </c>
      <c r="F2039" s="2" t="s">
        <v>62</v>
      </c>
      <c r="G2039" s="2">
        <v>19.3</v>
      </c>
    </row>
    <row r="2040" spans="1:7" hidden="1" x14ac:dyDescent="0.35">
      <c r="A2040" s="2" t="s">
        <v>45</v>
      </c>
      <c r="B2040" s="2">
        <v>2012</v>
      </c>
      <c r="C2040" s="2" t="s">
        <v>47</v>
      </c>
      <c r="D2040" s="4" t="s">
        <v>12</v>
      </c>
      <c r="E2040" s="2" t="s">
        <v>71</v>
      </c>
      <c r="F2040" s="2" t="s">
        <v>62</v>
      </c>
      <c r="G2040" s="2">
        <v>15.9</v>
      </c>
    </row>
    <row r="2041" spans="1:7" hidden="1" x14ac:dyDescent="0.35">
      <c r="A2041" s="2" t="s">
        <v>45</v>
      </c>
      <c r="B2041" s="2">
        <v>2013</v>
      </c>
      <c r="C2041" s="2" t="s">
        <v>47</v>
      </c>
      <c r="D2041" s="4" t="s">
        <v>12</v>
      </c>
      <c r="E2041" s="2" t="s">
        <v>71</v>
      </c>
      <c r="F2041" s="2" t="s">
        <v>62</v>
      </c>
      <c r="G2041" s="15">
        <v>3.30712744214155</v>
      </c>
    </row>
    <row r="2042" spans="1:7" hidden="1" x14ac:dyDescent="0.35">
      <c r="A2042" s="2" t="s">
        <v>45</v>
      </c>
      <c r="B2042" s="2">
        <v>2014</v>
      </c>
      <c r="C2042" s="2" t="s">
        <v>47</v>
      </c>
      <c r="D2042" s="4" t="s">
        <v>12</v>
      </c>
      <c r="E2042" s="2" t="s">
        <v>71</v>
      </c>
      <c r="F2042" s="2" t="s">
        <v>62</v>
      </c>
      <c r="G2042" s="15">
        <v>7.42311183147112</v>
      </c>
    </row>
    <row r="2043" spans="1:7" hidden="1" x14ac:dyDescent="0.35">
      <c r="A2043" s="2" t="s">
        <v>45</v>
      </c>
      <c r="B2043" s="2">
        <v>2015</v>
      </c>
      <c r="C2043" s="2" t="s">
        <v>47</v>
      </c>
      <c r="D2043" s="4" t="s">
        <v>12</v>
      </c>
      <c r="E2043" s="2" t="s">
        <v>71</v>
      </c>
      <c r="F2043" s="2" t="s">
        <v>62</v>
      </c>
      <c r="G2043" s="15">
        <v>3.76482322753363</v>
      </c>
    </row>
    <row r="2044" spans="1:7" hidden="1" x14ac:dyDescent="0.35">
      <c r="A2044" s="2" t="s">
        <v>45</v>
      </c>
      <c r="B2044" s="2">
        <v>2016</v>
      </c>
      <c r="C2044" s="2" t="s">
        <v>47</v>
      </c>
      <c r="D2044" s="4" t="s">
        <v>12</v>
      </c>
      <c r="E2044" s="2" t="s">
        <v>71</v>
      </c>
      <c r="F2044" s="2" t="s">
        <v>62</v>
      </c>
      <c r="G2044" s="2">
        <v>1.7117939893598459</v>
      </c>
    </row>
    <row r="2045" spans="1:7" hidden="1" x14ac:dyDescent="0.35">
      <c r="A2045" s="2" t="s">
        <v>45</v>
      </c>
      <c r="B2045" s="2">
        <v>2017</v>
      </c>
      <c r="C2045" s="2" t="s">
        <v>47</v>
      </c>
      <c r="D2045" s="4" t="s">
        <v>12</v>
      </c>
      <c r="E2045" s="2" t="s">
        <v>71</v>
      </c>
      <c r="F2045" s="2" t="s">
        <v>62</v>
      </c>
      <c r="G2045" s="2">
        <v>1.8713913071048069</v>
      </c>
    </row>
    <row r="2046" spans="1:7" hidden="1" x14ac:dyDescent="0.35">
      <c r="A2046" s="2" t="s">
        <v>45</v>
      </c>
      <c r="B2046" s="2">
        <v>2018</v>
      </c>
      <c r="C2046" s="2" t="s">
        <v>47</v>
      </c>
      <c r="D2046" s="4" t="s">
        <v>12</v>
      </c>
      <c r="E2046" s="2" t="s">
        <v>71</v>
      </c>
      <c r="F2046" s="2" t="s">
        <v>62</v>
      </c>
      <c r="G2046" s="2">
        <v>6.7316154899283376</v>
      </c>
    </row>
    <row r="2047" spans="1:7" hidden="1" x14ac:dyDescent="0.35">
      <c r="A2047" s="2" t="s">
        <v>45</v>
      </c>
      <c r="B2047" s="2">
        <v>2019</v>
      </c>
      <c r="C2047" s="2" t="s">
        <v>47</v>
      </c>
      <c r="D2047" s="4" t="s">
        <v>12</v>
      </c>
      <c r="E2047" s="2" t="s">
        <v>71</v>
      </c>
      <c r="F2047" s="2" t="s">
        <v>62</v>
      </c>
      <c r="G2047" s="2">
        <v>5.2202617947204164</v>
      </c>
    </row>
    <row r="2048" spans="1:7" hidden="1" x14ac:dyDescent="0.35">
      <c r="A2048" s="2" t="s">
        <v>45</v>
      </c>
      <c r="B2048" s="2">
        <v>2020</v>
      </c>
      <c r="C2048" s="2" t="s">
        <v>47</v>
      </c>
      <c r="D2048" s="4" t="s">
        <v>12</v>
      </c>
      <c r="E2048" s="2" t="s">
        <v>71</v>
      </c>
      <c r="F2048" s="2" t="s">
        <v>62</v>
      </c>
      <c r="G2048" s="2">
        <v>6.7002659539277829</v>
      </c>
    </row>
    <row r="2049" spans="1:7" hidden="1" x14ac:dyDescent="0.35">
      <c r="A2049" s="2" t="s">
        <v>45</v>
      </c>
      <c r="B2049" s="2">
        <v>2021</v>
      </c>
      <c r="C2049" s="2" t="s">
        <v>47</v>
      </c>
      <c r="D2049" s="4" t="s">
        <v>12</v>
      </c>
      <c r="E2049" s="2" t="s">
        <v>71</v>
      </c>
      <c r="F2049" s="2" t="s">
        <v>62</v>
      </c>
      <c r="G2049" s="2">
        <v>48.223968719890657</v>
      </c>
    </row>
    <row r="2050" spans="1:7" hidden="1" x14ac:dyDescent="0.35">
      <c r="A2050" s="4" t="s">
        <v>10</v>
      </c>
      <c r="B2050" s="4">
        <v>2000</v>
      </c>
      <c r="C2050" s="4" t="s">
        <v>51</v>
      </c>
      <c r="D2050" s="4" t="s">
        <v>12</v>
      </c>
      <c r="E2050" s="4" t="s">
        <v>51</v>
      </c>
      <c r="F2050" s="2" t="s">
        <v>62</v>
      </c>
      <c r="G2050" s="4">
        <v>2006.731097892927</v>
      </c>
    </row>
    <row r="2051" spans="1:7" hidden="1" x14ac:dyDescent="0.35">
      <c r="A2051" s="4" t="s">
        <v>10</v>
      </c>
      <c r="B2051" s="4">
        <v>2001</v>
      </c>
      <c r="C2051" s="4" t="s">
        <v>51</v>
      </c>
      <c r="D2051" s="4" t="s">
        <v>12</v>
      </c>
      <c r="E2051" s="4" t="s">
        <v>51</v>
      </c>
      <c r="F2051" s="2" t="s">
        <v>62</v>
      </c>
      <c r="G2051" s="4">
        <v>2046.8657198507849</v>
      </c>
    </row>
    <row r="2052" spans="1:7" hidden="1" x14ac:dyDescent="0.35">
      <c r="A2052" s="4" t="s">
        <v>10</v>
      </c>
      <c r="B2052" s="4">
        <v>2002</v>
      </c>
      <c r="C2052" s="4" t="s">
        <v>51</v>
      </c>
      <c r="D2052" s="4" t="s">
        <v>12</v>
      </c>
      <c r="E2052" s="4" t="s">
        <v>51</v>
      </c>
      <c r="F2052" s="2" t="s">
        <v>62</v>
      </c>
      <c r="G2052" s="4">
        <v>2087.803034247801</v>
      </c>
    </row>
    <row r="2053" spans="1:7" hidden="1" x14ac:dyDescent="0.35">
      <c r="A2053" s="4" t="s">
        <v>10</v>
      </c>
      <c r="B2053" s="4">
        <v>2003</v>
      </c>
      <c r="C2053" s="4" t="s">
        <v>51</v>
      </c>
      <c r="D2053" s="4" t="s">
        <v>12</v>
      </c>
      <c r="E2053" s="4" t="s">
        <v>51</v>
      </c>
      <c r="F2053" s="2" t="s">
        <v>62</v>
      </c>
      <c r="G2053" s="4">
        <v>2129.559094932757</v>
      </c>
    </row>
    <row r="2054" spans="1:7" hidden="1" x14ac:dyDescent="0.35">
      <c r="A2054" s="4" t="s">
        <v>10</v>
      </c>
      <c r="B2054" s="4">
        <v>2004</v>
      </c>
      <c r="C2054" s="4" t="s">
        <v>51</v>
      </c>
      <c r="D2054" s="4" t="s">
        <v>12</v>
      </c>
      <c r="E2054" s="4" t="s">
        <v>51</v>
      </c>
      <c r="F2054" s="2" t="s">
        <v>62</v>
      </c>
      <c r="G2054" s="4">
        <v>2172.1502768314122</v>
      </c>
    </row>
    <row r="2055" spans="1:7" hidden="1" x14ac:dyDescent="0.35">
      <c r="A2055" s="4" t="s">
        <v>10</v>
      </c>
      <c r="B2055" s="4">
        <v>2005</v>
      </c>
      <c r="C2055" s="4" t="s">
        <v>51</v>
      </c>
      <c r="D2055" s="4" t="s">
        <v>12</v>
      </c>
      <c r="E2055" s="4" t="s">
        <v>51</v>
      </c>
      <c r="F2055" s="2" t="s">
        <v>62</v>
      </c>
      <c r="G2055" s="4">
        <v>2215.59328236804</v>
      </c>
    </row>
    <row r="2056" spans="1:7" hidden="1" x14ac:dyDescent="0.35">
      <c r="A2056" s="4" t="s">
        <v>10</v>
      </c>
      <c r="B2056" s="4">
        <v>2006</v>
      </c>
      <c r="C2056" s="4" t="s">
        <v>51</v>
      </c>
      <c r="D2056" s="4" t="s">
        <v>12</v>
      </c>
      <c r="E2056" s="4" t="s">
        <v>51</v>
      </c>
      <c r="F2056" s="2" t="s">
        <v>62</v>
      </c>
      <c r="G2056" s="4">
        <v>2259.9051480154012</v>
      </c>
    </row>
    <row r="2057" spans="1:7" hidden="1" x14ac:dyDescent="0.35">
      <c r="A2057" s="4" t="s">
        <v>10</v>
      </c>
      <c r="B2057" s="4">
        <v>2007</v>
      </c>
      <c r="C2057" s="4" t="s">
        <v>51</v>
      </c>
      <c r="D2057" s="4" t="s">
        <v>12</v>
      </c>
      <c r="E2057" s="4" t="s">
        <v>51</v>
      </c>
      <c r="F2057" s="2" t="s">
        <v>62</v>
      </c>
      <c r="G2057" s="4">
        <v>2305.1032509757092</v>
      </c>
    </row>
    <row r="2058" spans="1:7" hidden="1" x14ac:dyDescent="0.35">
      <c r="A2058" s="4" t="s">
        <v>10</v>
      </c>
      <c r="B2058" s="4">
        <v>2008</v>
      </c>
      <c r="C2058" s="4" t="s">
        <v>51</v>
      </c>
      <c r="D2058" s="4" t="s">
        <v>12</v>
      </c>
      <c r="E2058" s="4" t="s">
        <v>51</v>
      </c>
      <c r="F2058" s="2" t="s">
        <v>62</v>
      </c>
      <c r="G2058" s="4">
        <v>2351.2053159952229</v>
      </c>
    </row>
    <row r="2059" spans="1:7" hidden="1" x14ac:dyDescent="0.35">
      <c r="A2059" s="4" t="s">
        <v>10</v>
      </c>
      <c r="B2059" s="4">
        <v>2009</v>
      </c>
      <c r="C2059" s="4" t="s">
        <v>51</v>
      </c>
      <c r="D2059" s="4" t="s">
        <v>12</v>
      </c>
      <c r="E2059" s="4" t="s">
        <v>51</v>
      </c>
      <c r="F2059" s="2" t="s">
        <v>62</v>
      </c>
      <c r="G2059" s="4">
        <v>2398.229422315128</v>
      </c>
    </row>
    <row r="2060" spans="1:7" hidden="1" x14ac:dyDescent="0.35">
      <c r="A2060" s="4" t="s">
        <v>10</v>
      </c>
      <c r="B2060" s="4">
        <v>2010</v>
      </c>
      <c r="C2060" s="4" t="s">
        <v>51</v>
      </c>
      <c r="D2060" s="4" t="s">
        <v>12</v>
      </c>
      <c r="E2060" s="4" t="s">
        <v>51</v>
      </c>
      <c r="F2060" s="2" t="s">
        <v>62</v>
      </c>
      <c r="G2060" s="4">
        <v>2446.19401076143</v>
      </c>
    </row>
    <row r="2061" spans="1:7" hidden="1" x14ac:dyDescent="0.35">
      <c r="A2061" s="4" t="s">
        <v>10</v>
      </c>
      <c r="B2061" s="4">
        <v>2011</v>
      </c>
      <c r="C2061" s="4" t="s">
        <v>51</v>
      </c>
      <c r="D2061" s="4" t="s">
        <v>12</v>
      </c>
      <c r="E2061" s="4" t="s">
        <v>51</v>
      </c>
      <c r="F2061" s="2" t="s">
        <v>62</v>
      </c>
      <c r="G2061" s="4">
        <v>2495.1178909766591</v>
      </c>
    </row>
    <row r="2062" spans="1:7" hidden="1" x14ac:dyDescent="0.35">
      <c r="A2062" s="4" t="s">
        <v>10</v>
      </c>
      <c r="B2062" s="4">
        <v>2012</v>
      </c>
      <c r="C2062" s="4" t="s">
        <v>51</v>
      </c>
      <c r="D2062" s="4" t="s">
        <v>12</v>
      </c>
      <c r="E2062" s="4" t="s">
        <v>51</v>
      </c>
      <c r="F2062" s="2" t="s">
        <v>62</v>
      </c>
      <c r="G2062" s="4">
        <v>2584.5601730240401</v>
      </c>
    </row>
    <row r="2063" spans="1:7" hidden="1" x14ac:dyDescent="0.35">
      <c r="A2063" s="4" t="s">
        <v>10</v>
      </c>
      <c r="B2063" s="4">
        <v>2013</v>
      </c>
      <c r="C2063" s="4" t="s">
        <v>51</v>
      </c>
      <c r="D2063" s="4" t="s">
        <v>12</v>
      </c>
      <c r="E2063" s="4" t="s">
        <v>51</v>
      </c>
      <c r="F2063" s="2" t="s">
        <v>62</v>
      </c>
      <c r="G2063" s="4">
        <v>2715.8002107526331</v>
      </c>
    </row>
    <row r="2064" spans="1:7" hidden="1" x14ac:dyDescent="0.35">
      <c r="A2064" s="4" t="s">
        <v>10</v>
      </c>
      <c r="B2064" s="4">
        <v>2014</v>
      </c>
      <c r="C2064" s="4" t="s">
        <v>51</v>
      </c>
      <c r="D2064" s="4" t="s">
        <v>12</v>
      </c>
      <c r="E2064" s="4" t="s">
        <v>51</v>
      </c>
      <c r="F2064" s="2" t="s">
        <v>62</v>
      </c>
      <c r="G2064" s="4">
        <v>2837.749717202254</v>
      </c>
    </row>
    <row r="2065" spans="1:7" hidden="1" x14ac:dyDescent="0.35">
      <c r="A2065" s="4" t="s">
        <v>10</v>
      </c>
      <c r="B2065" s="4">
        <v>2015</v>
      </c>
      <c r="C2065" s="4" t="s">
        <v>51</v>
      </c>
      <c r="D2065" s="4" t="s">
        <v>12</v>
      </c>
      <c r="E2065" s="4" t="s">
        <v>51</v>
      </c>
      <c r="F2065" s="2" t="s">
        <v>62</v>
      </c>
      <c r="G2065" s="4">
        <v>3193.0499371715141</v>
      </c>
    </row>
    <row r="2066" spans="1:7" hidden="1" x14ac:dyDescent="0.35">
      <c r="A2066" s="4" t="s">
        <v>10</v>
      </c>
      <c r="B2066" s="4">
        <v>2016</v>
      </c>
      <c r="C2066" s="4" t="s">
        <v>51</v>
      </c>
      <c r="D2066" s="4" t="s">
        <v>12</v>
      </c>
      <c r="E2066" s="4" t="s">
        <v>51</v>
      </c>
      <c r="F2066" s="2" t="s">
        <v>62</v>
      </c>
      <c r="G2066" s="4">
        <v>3245.864168204509</v>
      </c>
    </row>
    <row r="2067" spans="1:7" hidden="1" x14ac:dyDescent="0.35">
      <c r="A2067" s="4" t="s">
        <v>10</v>
      </c>
      <c r="B2067" s="4">
        <v>2017</v>
      </c>
      <c r="C2067" s="4" t="s">
        <v>51</v>
      </c>
      <c r="D2067" s="4" t="s">
        <v>12</v>
      </c>
      <c r="E2067" s="4" t="s">
        <v>51</v>
      </c>
      <c r="F2067" s="2" t="s">
        <v>62</v>
      </c>
      <c r="G2067" s="4">
        <v>3138.969136732419</v>
      </c>
    </row>
    <row r="2068" spans="1:7" hidden="1" x14ac:dyDescent="0.35">
      <c r="A2068" s="4" t="s">
        <v>10</v>
      </c>
      <c r="B2068" s="4">
        <v>2018</v>
      </c>
      <c r="C2068" s="4" t="s">
        <v>51</v>
      </c>
      <c r="D2068" s="4" t="s">
        <v>12</v>
      </c>
      <c r="E2068" s="4" t="s">
        <v>51</v>
      </c>
      <c r="F2068" s="2" t="s">
        <v>62</v>
      </c>
      <c r="G2068" s="4">
        <v>3600.908313519878</v>
      </c>
    </row>
    <row r="2069" spans="1:7" hidden="1" x14ac:dyDescent="0.35">
      <c r="A2069" s="4" t="s">
        <v>10</v>
      </c>
      <c r="B2069" s="4">
        <v>2019</v>
      </c>
      <c r="C2069" s="4" t="s">
        <v>51</v>
      </c>
      <c r="D2069" s="4" t="s">
        <v>12</v>
      </c>
      <c r="E2069" s="4" t="s">
        <v>51</v>
      </c>
      <c r="F2069" s="2" t="s">
        <v>62</v>
      </c>
      <c r="G2069" s="4">
        <v>3675.8990088223941</v>
      </c>
    </row>
    <row r="2070" spans="1:7" hidden="1" x14ac:dyDescent="0.35">
      <c r="A2070" s="4" t="s">
        <v>10</v>
      </c>
      <c r="B2070" s="4">
        <v>2020</v>
      </c>
      <c r="C2070" s="4" t="s">
        <v>51</v>
      </c>
      <c r="D2070" s="4" t="s">
        <v>12</v>
      </c>
      <c r="E2070" s="4" t="s">
        <v>51</v>
      </c>
      <c r="F2070" s="2" t="s">
        <v>62</v>
      </c>
      <c r="G2070" s="4">
        <v>3992.6320360496861</v>
      </c>
    </row>
    <row r="2071" spans="1:7" hidden="1" x14ac:dyDescent="0.35">
      <c r="A2071" s="4" t="s">
        <v>10</v>
      </c>
      <c r="B2071" s="4">
        <v>2021</v>
      </c>
      <c r="C2071" s="4" t="s">
        <v>51</v>
      </c>
      <c r="D2071" s="4" t="s">
        <v>12</v>
      </c>
      <c r="E2071" s="4" t="s">
        <v>51</v>
      </c>
      <c r="F2071" s="2" t="s">
        <v>62</v>
      </c>
      <c r="G2071" s="4">
        <v>3897.7723759744572</v>
      </c>
    </row>
    <row r="2072" spans="1:7" hidden="1" x14ac:dyDescent="0.35">
      <c r="A2072" s="4" t="s">
        <v>15</v>
      </c>
      <c r="B2072" s="4">
        <v>2000</v>
      </c>
      <c r="C2072" s="4" t="s">
        <v>51</v>
      </c>
      <c r="D2072" s="4" t="s">
        <v>12</v>
      </c>
      <c r="E2072" s="4" t="s">
        <v>51</v>
      </c>
      <c r="F2072" s="2" t="s">
        <v>62</v>
      </c>
      <c r="G2072" s="4">
        <v>2443.8055074441859</v>
      </c>
    </row>
    <row r="2073" spans="1:7" hidden="1" x14ac:dyDescent="0.35">
      <c r="A2073" s="4" t="s">
        <v>15</v>
      </c>
      <c r="B2073" s="4">
        <v>2001</v>
      </c>
      <c r="C2073" s="4" t="s">
        <v>51</v>
      </c>
      <c r="D2073" s="4" t="s">
        <v>12</v>
      </c>
      <c r="E2073" s="4" t="s">
        <v>51</v>
      </c>
      <c r="F2073" s="2" t="s">
        <v>62</v>
      </c>
      <c r="G2073" s="4">
        <v>2492.6816175930699</v>
      </c>
    </row>
    <row r="2074" spans="1:7" hidden="1" x14ac:dyDescent="0.35">
      <c r="A2074" s="4" t="s">
        <v>15</v>
      </c>
      <c r="B2074" s="4">
        <v>2002</v>
      </c>
      <c r="C2074" s="4" t="s">
        <v>51</v>
      </c>
      <c r="D2074" s="4" t="s">
        <v>12</v>
      </c>
      <c r="E2074" s="4" t="s">
        <v>51</v>
      </c>
      <c r="F2074" s="2" t="s">
        <v>62</v>
      </c>
      <c r="G2074" s="4">
        <v>2542.5352499449318</v>
      </c>
    </row>
    <row r="2075" spans="1:7" hidden="1" x14ac:dyDescent="0.35">
      <c r="A2075" s="4" t="s">
        <v>15</v>
      </c>
      <c r="B2075" s="4">
        <v>2003</v>
      </c>
      <c r="C2075" s="4" t="s">
        <v>51</v>
      </c>
      <c r="D2075" s="4" t="s">
        <v>12</v>
      </c>
      <c r="E2075" s="4" t="s">
        <v>51</v>
      </c>
      <c r="F2075" s="2" t="s">
        <v>62</v>
      </c>
      <c r="G2075" s="4">
        <v>2593.3859549438312</v>
      </c>
    </row>
    <row r="2076" spans="1:7" hidden="1" x14ac:dyDescent="0.35">
      <c r="A2076" s="4" t="s">
        <v>15</v>
      </c>
      <c r="B2076" s="4">
        <v>2004</v>
      </c>
      <c r="C2076" s="4" t="s">
        <v>51</v>
      </c>
      <c r="D2076" s="4" t="s">
        <v>12</v>
      </c>
      <c r="E2076" s="4" t="s">
        <v>51</v>
      </c>
      <c r="F2076" s="2" t="s">
        <v>62</v>
      </c>
      <c r="G2076" s="4">
        <v>2645.2536740427072</v>
      </c>
    </row>
    <row r="2077" spans="1:7" hidden="1" x14ac:dyDescent="0.35">
      <c r="A2077" s="4" t="s">
        <v>15</v>
      </c>
      <c r="B2077" s="4">
        <v>2005</v>
      </c>
      <c r="C2077" s="4" t="s">
        <v>51</v>
      </c>
      <c r="D2077" s="4" t="s">
        <v>12</v>
      </c>
      <c r="E2077" s="4" t="s">
        <v>51</v>
      </c>
      <c r="F2077" s="2" t="s">
        <v>62</v>
      </c>
      <c r="G2077" s="4">
        <v>2698.158747523561</v>
      </c>
    </row>
    <row r="2078" spans="1:7" hidden="1" x14ac:dyDescent="0.35">
      <c r="A2078" s="4" t="s">
        <v>15</v>
      </c>
      <c r="B2078" s="4">
        <v>2006</v>
      </c>
      <c r="C2078" s="4" t="s">
        <v>51</v>
      </c>
      <c r="D2078" s="4" t="s">
        <v>12</v>
      </c>
      <c r="E2078" s="4" t="s">
        <v>51</v>
      </c>
      <c r="F2078" s="2" t="s">
        <v>62</v>
      </c>
      <c r="G2078" s="4">
        <v>2752.121922474033</v>
      </c>
    </row>
    <row r="2079" spans="1:7" hidden="1" x14ac:dyDescent="0.35">
      <c r="A2079" s="4" t="s">
        <v>15</v>
      </c>
      <c r="B2079" s="4">
        <v>2007</v>
      </c>
      <c r="C2079" s="4" t="s">
        <v>51</v>
      </c>
      <c r="D2079" s="4" t="s">
        <v>12</v>
      </c>
      <c r="E2079" s="4" t="s">
        <v>51</v>
      </c>
      <c r="F2079" s="2" t="s">
        <v>62</v>
      </c>
      <c r="G2079" s="4">
        <v>2807.164360923513</v>
      </c>
    </row>
    <row r="2080" spans="1:7" hidden="1" x14ac:dyDescent="0.35">
      <c r="A2080" s="4" t="s">
        <v>15</v>
      </c>
      <c r="B2080" s="4">
        <v>2008</v>
      </c>
      <c r="C2080" s="4" t="s">
        <v>51</v>
      </c>
      <c r="D2080" s="4" t="s">
        <v>12</v>
      </c>
      <c r="E2080" s="4" t="s">
        <v>51</v>
      </c>
      <c r="F2080" s="2" t="s">
        <v>62</v>
      </c>
      <c r="G2080" s="4">
        <v>2863.3076481419839</v>
      </c>
    </row>
    <row r="2081" spans="1:7" hidden="1" x14ac:dyDescent="0.35">
      <c r="A2081" s="4" t="s">
        <v>15</v>
      </c>
      <c r="B2081" s="4">
        <v>2009</v>
      </c>
      <c r="C2081" s="4" t="s">
        <v>51</v>
      </c>
      <c r="D2081" s="4" t="s">
        <v>12</v>
      </c>
      <c r="E2081" s="4" t="s">
        <v>51</v>
      </c>
      <c r="F2081" s="2" t="s">
        <v>62</v>
      </c>
      <c r="G2081" s="4">
        <v>2920.5738011048238</v>
      </c>
    </row>
    <row r="2082" spans="1:7" hidden="1" x14ac:dyDescent="0.35">
      <c r="A2082" s="4" t="s">
        <v>15</v>
      </c>
      <c r="B2082" s="4">
        <v>2010</v>
      </c>
      <c r="C2082" s="4" t="s">
        <v>51</v>
      </c>
      <c r="D2082" s="4" t="s">
        <v>12</v>
      </c>
      <c r="E2082" s="4" t="s">
        <v>51</v>
      </c>
      <c r="F2082" s="2" t="s">
        <v>62</v>
      </c>
      <c r="G2082" s="4">
        <v>2978.9852771269202</v>
      </c>
    </row>
    <row r="2083" spans="1:7" hidden="1" x14ac:dyDescent="0.35">
      <c r="A2083" s="4" t="s">
        <v>15</v>
      </c>
      <c r="B2083" s="4">
        <v>2011</v>
      </c>
      <c r="C2083" s="4" t="s">
        <v>51</v>
      </c>
      <c r="D2083" s="4" t="s">
        <v>12</v>
      </c>
      <c r="E2083" s="4" t="s">
        <v>51</v>
      </c>
      <c r="F2083" s="2" t="s">
        <v>62</v>
      </c>
      <c r="G2083" s="4">
        <v>3038.564982669458</v>
      </c>
    </row>
    <row r="2084" spans="1:7" hidden="1" x14ac:dyDescent="0.35">
      <c r="A2084" s="4" t="s">
        <v>15</v>
      </c>
      <c r="B2084" s="4">
        <v>2012</v>
      </c>
      <c r="C2084" s="4" t="s">
        <v>51</v>
      </c>
      <c r="D2084" s="4" t="s">
        <v>12</v>
      </c>
      <c r="E2084" s="4" t="s">
        <v>51</v>
      </c>
      <c r="F2084" s="2" t="s">
        <v>62</v>
      </c>
      <c r="G2084" s="4">
        <v>2961.2885989203169</v>
      </c>
    </row>
    <row r="2085" spans="1:7" hidden="1" x14ac:dyDescent="0.35">
      <c r="A2085" s="4" t="s">
        <v>15</v>
      </c>
      <c r="B2085" s="4">
        <v>2013</v>
      </c>
      <c r="C2085" s="4" t="s">
        <v>51</v>
      </c>
      <c r="D2085" s="4" t="s">
        <v>12</v>
      </c>
      <c r="E2085" s="4" t="s">
        <v>51</v>
      </c>
      <c r="F2085" s="2" t="s">
        <v>62</v>
      </c>
      <c r="G2085" s="4">
        <v>3069.2385978253601</v>
      </c>
    </row>
    <row r="2086" spans="1:7" hidden="1" x14ac:dyDescent="0.35">
      <c r="A2086" s="4" t="s">
        <v>15</v>
      </c>
      <c r="B2086" s="4">
        <v>2014</v>
      </c>
      <c r="C2086" s="4" t="s">
        <v>51</v>
      </c>
      <c r="D2086" s="4" t="s">
        <v>12</v>
      </c>
      <c r="E2086" s="4" t="s">
        <v>51</v>
      </c>
      <c r="F2086" s="2" t="s">
        <v>62</v>
      </c>
      <c r="G2086" s="4">
        <v>2931.7490065236889</v>
      </c>
    </row>
    <row r="2087" spans="1:7" hidden="1" x14ac:dyDescent="0.35">
      <c r="A2087" s="4" t="s">
        <v>15</v>
      </c>
      <c r="B2087" s="4">
        <v>2015</v>
      </c>
      <c r="C2087" s="4" t="s">
        <v>51</v>
      </c>
      <c r="D2087" s="4" t="s">
        <v>12</v>
      </c>
      <c r="E2087" s="4" t="s">
        <v>51</v>
      </c>
      <c r="F2087" s="2" t="s">
        <v>62</v>
      </c>
      <c r="G2087" s="4">
        <v>3206.1872649129391</v>
      </c>
    </row>
    <row r="2088" spans="1:7" hidden="1" x14ac:dyDescent="0.35">
      <c r="A2088" s="4" t="s">
        <v>15</v>
      </c>
      <c r="B2088" s="4">
        <v>2016</v>
      </c>
      <c r="C2088" s="4" t="s">
        <v>51</v>
      </c>
      <c r="D2088" s="4" t="s">
        <v>12</v>
      </c>
      <c r="E2088" s="4" t="s">
        <v>51</v>
      </c>
      <c r="F2088" s="2" t="s">
        <v>62</v>
      </c>
      <c r="G2088" s="4">
        <v>3161.0301977989479</v>
      </c>
    </row>
    <row r="2089" spans="1:7" hidden="1" x14ac:dyDescent="0.35">
      <c r="A2089" s="4" t="s">
        <v>15</v>
      </c>
      <c r="B2089" s="4">
        <v>2017</v>
      </c>
      <c r="C2089" s="4" t="s">
        <v>51</v>
      </c>
      <c r="D2089" s="4" t="s">
        <v>12</v>
      </c>
      <c r="E2089" s="4" t="s">
        <v>51</v>
      </c>
      <c r="F2089" s="2" t="s">
        <v>62</v>
      </c>
      <c r="G2089" s="4">
        <v>3165.6750252401648</v>
      </c>
    </row>
    <row r="2090" spans="1:7" hidden="1" x14ac:dyDescent="0.35">
      <c r="A2090" s="4" t="s">
        <v>15</v>
      </c>
      <c r="B2090" s="4">
        <v>2018</v>
      </c>
      <c r="C2090" s="4" t="s">
        <v>51</v>
      </c>
      <c r="D2090" s="4" t="s">
        <v>12</v>
      </c>
      <c r="E2090" s="4" t="s">
        <v>51</v>
      </c>
      <c r="F2090" s="2" t="s">
        <v>62</v>
      </c>
      <c r="G2090" s="4">
        <v>3251.0615414024669</v>
      </c>
    </row>
    <row r="2091" spans="1:7" hidden="1" x14ac:dyDescent="0.35">
      <c r="A2091" s="4" t="s">
        <v>15</v>
      </c>
      <c r="B2091" s="4">
        <v>2019</v>
      </c>
      <c r="C2091" s="4" t="s">
        <v>51</v>
      </c>
      <c r="D2091" s="4" t="s">
        <v>12</v>
      </c>
      <c r="E2091" s="4" t="s">
        <v>51</v>
      </c>
      <c r="F2091" s="2" t="s">
        <v>62</v>
      </c>
      <c r="G2091" s="4">
        <v>3454.1844310559659</v>
      </c>
    </row>
    <row r="2092" spans="1:7" hidden="1" x14ac:dyDescent="0.35">
      <c r="A2092" s="4" t="s">
        <v>15</v>
      </c>
      <c r="B2092" s="4">
        <v>2020</v>
      </c>
      <c r="C2092" s="4" t="s">
        <v>51</v>
      </c>
      <c r="D2092" s="4" t="s">
        <v>12</v>
      </c>
      <c r="E2092" s="4" t="s">
        <v>51</v>
      </c>
      <c r="F2092" s="2" t="s">
        <v>62</v>
      </c>
      <c r="G2092" s="4">
        <v>3529.6540791678131</v>
      </c>
    </row>
    <row r="2093" spans="1:7" hidden="1" x14ac:dyDescent="0.35">
      <c r="A2093" s="4" t="s">
        <v>15</v>
      </c>
      <c r="B2093" s="4">
        <v>2021</v>
      </c>
      <c r="C2093" s="4" t="s">
        <v>51</v>
      </c>
      <c r="D2093" s="4" t="s">
        <v>12</v>
      </c>
      <c r="E2093" s="4" t="s">
        <v>51</v>
      </c>
      <c r="F2093" s="2" t="s">
        <v>62</v>
      </c>
      <c r="G2093" s="4">
        <v>3961.264351474937</v>
      </c>
    </row>
    <row r="2094" spans="1:7" hidden="1" x14ac:dyDescent="0.35">
      <c r="A2094" s="4" t="s">
        <v>16</v>
      </c>
      <c r="B2094" s="4">
        <v>2000</v>
      </c>
      <c r="C2094" s="4" t="s">
        <v>51</v>
      </c>
      <c r="D2094" s="4" t="s">
        <v>12</v>
      </c>
      <c r="E2094" s="4" t="s">
        <v>51</v>
      </c>
      <c r="F2094" s="2" t="s">
        <v>62</v>
      </c>
      <c r="G2094" s="4">
        <v>346.49730439563098</v>
      </c>
    </row>
    <row r="2095" spans="1:7" hidden="1" x14ac:dyDescent="0.35">
      <c r="A2095" s="4" t="s">
        <v>16</v>
      </c>
      <c r="B2095" s="4">
        <v>2001</v>
      </c>
      <c r="C2095" s="4" t="s">
        <v>51</v>
      </c>
      <c r="D2095" s="4" t="s">
        <v>12</v>
      </c>
      <c r="E2095" s="4" t="s">
        <v>51</v>
      </c>
      <c r="F2095" s="2" t="s">
        <v>62</v>
      </c>
      <c r="G2095" s="4">
        <v>353.42725048354367</v>
      </c>
    </row>
    <row r="2096" spans="1:7" hidden="1" x14ac:dyDescent="0.35">
      <c r="A2096" s="4" t="s">
        <v>16</v>
      </c>
      <c r="B2096" s="4">
        <v>2002</v>
      </c>
      <c r="C2096" s="4" t="s">
        <v>51</v>
      </c>
      <c r="D2096" s="4" t="s">
        <v>12</v>
      </c>
      <c r="E2096" s="4" t="s">
        <v>51</v>
      </c>
      <c r="F2096" s="2" t="s">
        <v>62</v>
      </c>
      <c r="G2096" s="4">
        <v>360.49579549321447</v>
      </c>
    </row>
    <row r="2097" spans="1:7" hidden="1" x14ac:dyDescent="0.35">
      <c r="A2097" s="4" t="s">
        <v>16</v>
      </c>
      <c r="B2097" s="4">
        <v>2003</v>
      </c>
      <c r="C2097" s="4" t="s">
        <v>51</v>
      </c>
      <c r="D2097" s="4" t="s">
        <v>12</v>
      </c>
      <c r="E2097" s="4" t="s">
        <v>51</v>
      </c>
      <c r="F2097" s="2" t="s">
        <v>62</v>
      </c>
      <c r="G2097" s="4">
        <v>367.70571140307891</v>
      </c>
    </row>
    <row r="2098" spans="1:7" hidden="1" x14ac:dyDescent="0.35">
      <c r="A2098" s="4" t="s">
        <v>16</v>
      </c>
      <c r="B2098" s="4">
        <v>2004</v>
      </c>
      <c r="C2098" s="4" t="s">
        <v>51</v>
      </c>
      <c r="D2098" s="4" t="s">
        <v>12</v>
      </c>
      <c r="E2098" s="4" t="s">
        <v>51</v>
      </c>
      <c r="F2098" s="2" t="s">
        <v>62</v>
      </c>
      <c r="G2098" s="4">
        <v>375.05982563114043</v>
      </c>
    </row>
    <row r="2099" spans="1:7" hidden="1" x14ac:dyDescent="0.35">
      <c r="A2099" s="4" t="s">
        <v>16</v>
      </c>
      <c r="B2099" s="4">
        <v>2005</v>
      </c>
      <c r="C2099" s="4" t="s">
        <v>51</v>
      </c>
      <c r="D2099" s="4" t="s">
        <v>12</v>
      </c>
      <c r="E2099" s="4" t="s">
        <v>51</v>
      </c>
      <c r="F2099" s="2" t="s">
        <v>62</v>
      </c>
      <c r="G2099" s="4">
        <v>382.56102214376318</v>
      </c>
    </row>
    <row r="2100" spans="1:7" hidden="1" x14ac:dyDescent="0.35">
      <c r="A2100" s="4" t="s">
        <v>16</v>
      </c>
      <c r="B2100" s="4">
        <v>2006</v>
      </c>
      <c r="C2100" s="4" t="s">
        <v>51</v>
      </c>
      <c r="D2100" s="4" t="s">
        <v>12</v>
      </c>
      <c r="E2100" s="4" t="s">
        <v>51</v>
      </c>
      <c r="F2100" s="2" t="s">
        <v>62</v>
      </c>
      <c r="G2100" s="4">
        <v>390.21224258663852</v>
      </c>
    </row>
    <row r="2101" spans="1:7" hidden="1" x14ac:dyDescent="0.35">
      <c r="A2101" s="4" t="s">
        <v>16</v>
      </c>
      <c r="B2101" s="4">
        <v>2007</v>
      </c>
      <c r="C2101" s="4" t="s">
        <v>51</v>
      </c>
      <c r="D2101" s="4" t="s">
        <v>12</v>
      </c>
      <c r="E2101" s="4" t="s">
        <v>51</v>
      </c>
      <c r="F2101" s="2" t="s">
        <v>62</v>
      </c>
      <c r="G2101" s="4">
        <v>398.01648743837131</v>
      </c>
    </row>
    <row r="2102" spans="1:7" hidden="1" x14ac:dyDescent="0.35">
      <c r="A2102" s="4" t="s">
        <v>16</v>
      </c>
      <c r="B2102" s="4">
        <v>2008</v>
      </c>
      <c r="C2102" s="4" t="s">
        <v>51</v>
      </c>
      <c r="D2102" s="4" t="s">
        <v>12</v>
      </c>
      <c r="E2102" s="4" t="s">
        <v>51</v>
      </c>
      <c r="F2102" s="2" t="s">
        <v>62</v>
      </c>
      <c r="G2102" s="4">
        <v>405.97681718713869</v>
      </c>
    </row>
    <row r="2103" spans="1:7" hidden="1" x14ac:dyDescent="0.35">
      <c r="A2103" s="4" t="s">
        <v>16</v>
      </c>
      <c r="B2103" s="4">
        <v>2009</v>
      </c>
      <c r="C2103" s="4" t="s">
        <v>51</v>
      </c>
      <c r="D2103" s="4" t="s">
        <v>12</v>
      </c>
      <c r="E2103" s="4" t="s">
        <v>51</v>
      </c>
      <c r="F2103" s="2" t="s">
        <v>62</v>
      </c>
      <c r="G2103" s="4">
        <v>414.09635353088152</v>
      </c>
    </row>
    <row r="2104" spans="1:7" hidden="1" x14ac:dyDescent="0.35">
      <c r="A2104" s="4" t="s">
        <v>16</v>
      </c>
      <c r="B2104" s="4">
        <v>2010</v>
      </c>
      <c r="C2104" s="4" t="s">
        <v>51</v>
      </c>
      <c r="D2104" s="4" t="s">
        <v>12</v>
      </c>
      <c r="E2104" s="4" t="s">
        <v>51</v>
      </c>
      <c r="F2104" s="2" t="s">
        <v>62</v>
      </c>
      <c r="G2104" s="4">
        <v>422.37828060149923</v>
      </c>
    </row>
    <row r="2105" spans="1:7" hidden="1" x14ac:dyDescent="0.35">
      <c r="A2105" s="4" t="s">
        <v>16</v>
      </c>
      <c r="B2105" s="4">
        <v>2011</v>
      </c>
      <c r="C2105" s="4" t="s">
        <v>51</v>
      </c>
      <c r="D2105" s="4" t="s">
        <v>12</v>
      </c>
      <c r="E2105" s="4" t="s">
        <v>51</v>
      </c>
      <c r="F2105" s="2" t="s">
        <v>62</v>
      </c>
      <c r="G2105" s="4">
        <v>430.82584621352919</v>
      </c>
    </row>
    <row r="2106" spans="1:7" hidden="1" x14ac:dyDescent="0.35">
      <c r="A2106" s="4" t="s">
        <v>16</v>
      </c>
      <c r="B2106" s="4">
        <v>2012</v>
      </c>
      <c r="C2106" s="4" t="s">
        <v>51</v>
      </c>
      <c r="D2106" s="4" t="s">
        <v>12</v>
      </c>
      <c r="E2106" s="4" t="s">
        <v>51</v>
      </c>
      <c r="F2106" s="2" t="s">
        <v>62</v>
      </c>
      <c r="G2106" s="4">
        <v>418.83773422949457</v>
      </c>
    </row>
    <row r="2107" spans="1:7" hidden="1" x14ac:dyDescent="0.35">
      <c r="A2107" s="4" t="s">
        <v>16</v>
      </c>
      <c r="B2107" s="4">
        <v>2013</v>
      </c>
      <c r="C2107" s="4" t="s">
        <v>51</v>
      </c>
      <c r="D2107" s="4" t="s">
        <v>12</v>
      </c>
      <c r="E2107" s="4" t="s">
        <v>51</v>
      </c>
      <c r="F2107" s="2" t="s">
        <v>62</v>
      </c>
      <c r="G2107" s="4">
        <v>472.45896560431288</v>
      </c>
    </row>
    <row r="2108" spans="1:7" hidden="1" x14ac:dyDescent="0.35">
      <c r="A2108" s="4" t="s">
        <v>16</v>
      </c>
      <c r="B2108" s="4">
        <v>2014</v>
      </c>
      <c r="C2108" s="4" t="s">
        <v>51</v>
      </c>
      <c r="D2108" s="4" t="s">
        <v>12</v>
      </c>
      <c r="E2108" s="4" t="s">
        <v>51</v>
      </c>
      <c r="F2108" s="2" t="s">
        <v>62</v>
      </c>
      <c r="G2108" s="4">
        <v>506.91065247804198</v>
      </c>
    </row>
    <row r="2109" spans="1:7" hidden="1" x14ac:dyDescent="0.35">
      <c r="A2109" s="4" t="s">
        <v>16</v>
      </c>
      <c r="B2109" s="4">
        <v>2015</v>
      </c>
      <c r="C2109" s="4" t="s">
        <v>51</v>
      </c>
      <c r="D2109" s="4" t="s">
        <v>12</v>
      </c>
      <c r="E2109" s="4" t="s">
        <v>51</v>
      </c>
      <c r="F2109" s="2" t="s">
        <v>62</v>
      </c>
      <c r="G2109" s="4">
        <v>533.66235684052424</v>
      </c>
    </row>
    <row r="2110" spans="1:7" hidden="1" x14ac:dyDescent="0.35">
      <c r="A2110" s="4" t="s">
        <v>16</v>
      </c>
      <c r="B2110" s="4">
        <v>2016</v>
      </c>
      <c r="C2110" s="4" t="s">
        <v>51</v>
      </c>
      <c r="D2110" s="4" t="s">
        <v>12</v>
      </c>
      <c r="E2110" s="4" t="s">
        <v>51</v>
      </c>
      <c r="F2110" s="2" t="s">
        <v>62</v>
      </c>
      <c r="G2110" s="4">
        <v>517.07146092676351</v>
      </c>
    </row>
    <row r="2111" spans="1:7" hidden="1" x14ac:dyDescent="0.35">
      <c r="A2111" s="4" t="s">
        <v>16</v>
      </c>
      <c r="B2111" s="4">
        <v>2017</v>
      </c>
      <c r="C2111" s="4" t="s">
        <v>51</v>
      </c>
      <c r="D2111" s="4" t="s">
        <v>12</v>
      </c>
      <c r="E2111" s="4" t="s">
        <v>51</v>
      </c>
      <c r="F2111" s="2" t="s">
        <v>62</v>
      </c>
      <c r="G2111" s="4">
        <v>539.07754817608327</v>
      </c>
    </row>
    <row r="2112" spans="1:7" hidden="1" x14ac:dyDescent="0.35">
      <c r="A2112" s="4" t="s">
        <v>16</v>
      </c>
      <c r="B2112" s="4">
        <v>2018</v>
      </c>
      <c r="C2112" s="4" t="s">
        <v>51</v>
      </c>
      <c r="D2112" s="4" t="s">
        <v>12</v>
      </c>
      <c r="E2112" s="4" t="s">
        <v>51</v>
      </c>
      <c r="F2112" s="2" t="s">
        <v>62</v>
      </c>
      <c r="G2112" s="4">
        <v>455.94155763571177</v>
      </c>
    </row>
    <row r="2113" spans="1:7" hidden="1" x14ac:dyDescent="0.35">
      <c r="A2113" s="4" t="s">
        <v>16</v>
      </c>
      <c r="B2113" s="4">
        <v>2019</v>
      </c>
      <c r="C2113" s="4" t="s">
        <v>51</v>
      </c>
      <c r="D2113" s="4" t="s">
        <v>12</v>
      </c>
      <c r="E2113" s="4" t="s">
        <v>51</v>
      </c>
      <c r="F2113" s="2" t="s">
        <v>62</v>
      </c>
      <c r="G2113" s="4">
        <v>601.11615260571216</v>
      </c>
    </row>
    <row r="2114" spans="1:7" hidden="1" x14ac:dyDescent="0.35">
      <c r="A2114" s="4" t="s">
        <v>16</v>
      </c>
      <c r="B2114" s="4">
        <v>2020</v>
      </c>
      <c r="C2114" s="4" t="s">
        <v>51</v>
      </c>
      <c r="D2114" s="4" t="s">
        <v>12</v>
      </c>
      <c r="E2114" s="4" t="s">
        <v>51</v>
      </c>
      <c r="F2114" s="2" t="s">
        <v>62</v>
      </c>
      <c r="G2114" s="4">
        <v>591.31613516623486</v>
      </c>
    </row>
    <row r="2115" spans="1:7" hidden="1" x14ac:dyDescent="0.35">
      <c r="A2115" s="4" t="s">
        <v>16</v>
      </c>
      <c r="B2115" s="4">
        <v>2021</v>
      </c>
      <c r="C2115" s="4" t="s">
        <v>51</v>
      </c>
      <c r="D2115" s="4" t="s">
        <v>12</v>
      </c>
      <c r="E2115" s="4" t="s">
        <v>51</v>
      </c>
      <c r="F2115" s="2" t="s">
        <v>62</v>
      </c>
      <c r="G2115" s="4">
        <v>636.18959451480794</v>
      </c>
    </row>
    <row r="2116" spans="1:7" hidden="1" x14ac:dyDescent="0.35">
      <c r="A2116" s="4" t="s">
        <v>17</v>
      </c>
      <c r="B2116" s="4">
        <v>2000</v>
      </c>
      <c r="C2116" s="4" t="s">
        <v>51</v>
      </c>
      <c r="D2116" s="4" t="s">
        <v>12</v>
      </c>
      <c r="E2116" s="4" t="s">
        <v>51</v>
      </c>
      <c r="F2116" s="2" t="s">
        <v>62</v>
      </c>
      <c r="G2116" s="4">
        <v>1962.929440766917</v>
      </c>
    </row>
    <row r="2117" spans="1:7" hidden="1" x14ac:dyDescent="0.35">
      <c r="A2117" s="4" t="s">
        <v>17</v>
      </c>
      <c r="B2117" s="4">
        <v>2001</v>
      </c>
      <c r="C2117" s="4" t="s">
        <v>51</v>
      </c>
      <c r="D2117" s="4" t="s">
        <v>12</v>
      </c>
      <c r="E2117" s="4" t="s">
        <v>51</v>
      </c>
      <c r="F2117" s="2" t="s">
        <v>62</v>
      </c>
      <c r="G2117" s="4">
        <v>2002.188029582255</v>
      </c>
    </row>
    <row r="2118" spans="1:7" hidden="1" x14ac:dyDescent="0.35">
      <c r="A2118" s="4" t="s">
        <v>17</v>
      </c>
      <c r="B2118" s="4">
        <v>2002</v>
      </c>
      <c r="C2118" s="4" t="s">
        <v>51</v>
      </c>
      <c r="D2118" s="4" t="s">
        <v>12</v>
      </c>
      <c r="E2118" s="4" t="s">
        <v>51</v>
      </c>
      <c r="F2118" s="2" t="s">
        <v>62</v>
      </c>
      <c r="G2118" s="4">
        <v>2042.2317901739</v>
      </c>
    </row>
    <row r="2119" spans="1:7" hidden="1" x14ac:dyDescent="0.35">
      <c r="A2119" s="4" t="s">
        <v>17</v>
      </c>
      <c r="B2119" s="4">
        <v>2003</v>
      </c>
      <c r="C2119" s="4" t="s">
        <v>51</v>
      </c>
      <c r="D2119" s="4" t="s">
        <v>12</v>
      </c>
      <c r="E2119" s="4" t="s">
        <v>51</v>
      </c>
      <c r="F2119" s="2" t="s">
        <v>62</v>
      </c>
      <c r="G2119" s="4">
        <v>2083.0764259773782</v>
      </c>
    </row>
    <row r="2120" spans="1:7" hidden="1" x14ac:dyDescent="0.35">
      <c r="A2120" s="4" t="s">
        <v>17</v>
      </c>
      <c r="B2120" s="4">
        <v>2004</v>
      </c>
      <c r="C2120" s="4" t="s">
        <v>51</v>
      </c>
      <c r="D2120" s="4" t="s">
        <v>12</v>
      </c>
      <c r="E2120" s="4" t="s">
        <v>51</v>
      </c>
      <c r="F2120" s="2" t="s">
        <v>62</v>
      </c>
      <c r="G2120" s="4">
        <v>2124.7379544969258</v>
      </c>
    </row>
    <row r="2121" spans="1:7" hidden="1" x14ac:dyDescent="0.35">
      <c r="A2121" s="4" t="s">
        <v>17</v>
      </c>
      <c r="B2121" s="4">
        <v>2005</v>
      </c>
      <c r="C2121" s="4" t="s">
        <v>51</v>
      </c>
      <c r="D2121" s="4" t="s">
        <v>12</v>
      </c>
      <c r="E2121" s="4" t="s">
        <v>51</v>
      </c>
      <c r="F2121" s="2" t="s">
        <v>62</v>
      </c>
      <c r="G2121" s="4">
        <v>2167.232713586865</v>
      </c>
    </row>
    <row r="2122" spans="1:7" hidden="1" x14ac:dyDescent="0.35">
      <c r="A2122" s="4" t="s">
        <v>17</v>
      </c>
      <c r="B2122" s="4">
        <v>2006</v>
      </c>
      <c r="C2122" s="4" t="s">
        <v>51</v>
      </c>
      <c r="D2122" s="4" t="s">
        <v>12</v>
      </c>
      <c r="E2122" s="4" t="s">
        <v>51</v>
      </c>
      <c r="F2122" s="2" t="s">
        <v>62</v>
      </c>
      <c r="G2122" s="4">
        <v>2210.577367858602</v>
      </c>
    </row>
    <row r="2123" spans="1:7" hidden="1" x14ac:dyDescent="0.35">
      <c r="A2123" s="4" t="s">
        <v>17</v>
      </c>
      <c r="B2123" s="4">
        <v>2007</v>
      </c>
      <c r="C2123" s="4" t="s">
        <v>51</v>
      </c>
      <c r="D2123" s="4" t="s">
        <v>12</v>
      </c>
      <c r="E2123" s="4" t="s">
        <v>51</v>
      </c>
      <c r="F2123" s="2" t="s">
        <v>62</v>
      </c>
      <c r="G2123" s="4">
        <v>2254.7889152157741</v>
      </c>
    </row>
    <row r="2124" spans="1:7" hidden="1" x14ac:dyDescent="0.35">
      <c r="A2124" s="4" t="s">
        <v>17</v>
      </c>
      <c r="B2124" s="4">
        <v>2008</v>
      </c>
      <c r="C2124" s="4" t="s">
        <v>51</v>
      </c>
      <c r="D2124" s="4" t="s">
        <v>12</v>
      </c>
      <c r="E2124" s="4" t="s">
        <v>51</v>
      </c>
      <c r="F2124" s="2" t="s">
        <v>62</v>
      </c>
      <c r="G2124" s="4">
        <v>2299.88469352009</v>
      </c>
    </row>
    <row r="2125" spans="1:7" hidden="1" x14ac:dyDescent="0.35">
      <c r="A2125" s="4" t="s">
        <v>17</v>
      </c>
      <c r="B2125" s="4">
        <v>2009</v>
      </c>
      <c r="C2125" s="4" t="s">
        <v>51</v>
      </c>
      <c r="D2125" s="4" t="s">
        <v>12</v>
      </c>
      <c r="E2125" s="4" t="s">
        <v>51</v>
      </c>
      <c r="F2125" s="2" t="s">
        <v>62</v>
      </c>
      <c r="G2125" s="4">
        <v>2345.8823873904912</v>
      </c>
    </row>
    <row r="2126" spans="1:7" hidden="1" x14ac:dyDescent="0.35">
      <c r="A2126" s="4" t="s">
        <v>17</v>
      </c>
      <c r="B2126" s="4">
        <v>2010</v>
      </c>
      <c r="C2126" s="4" t="s">
        <v>51</v>
      </c>
      <c r="D2126" s="4" t="s">
        <v>12</v>
      </c>
      <c r="E2126" s="4" t="s">
        <v>51</v>
      </c>
      <c r="F2126" s="2" t="s">
        <v>62</v>
      </c>
      <c r="G2126" s="4">
        <v>2392.8000351383012</v>
      </c>
    </row>
    <row r="2127" spans="1:7" hidden="1" x14ac:dyDescent="0.35">
      <c r="A2127" s="4" t="s">
        <v>17</v>
      </c>
      <c r="B2127" s="4">
        <v>2011</v>
      </c>
      <c r="C2127" s="4" t="s">
        <v>51</v>
      </c>
      <c r="D2127" s="4" t="s">
        <v>12</v>
      </c>
      <c r="E2127" s="4" t="s">
        <v>51</v>
      </c>
      <c r="F2127" s="2" t="s">
        <v>62</v>
      </c>
      <c r="G2127" s="4">
        <v>2440.656035841067</v>
      </c>
    </row>
    <row r="2128" spans="1:7" hidden="1" x14ac:dyDescent="0.35">
      <c r="A2128" s="4" t="s">
        <v>17</v>
      </c>
      <c r="B2128" s="4">
        <v>2012</v>
      </c>
      <c r="C2128" s="4" t="s">
        <v>51</v>
      </c>
      <c r="D2128" s="4" t="s">
        <v>12</v>
      </c>
      <c r="E2128" s="4" t="s">
        <v>51</v>
      </c>
      <c r="F2128" s="2" t="s">
        <v>62</v>
      </c>
      <c r="G2128" s="4">
        <v>2452.3279850650292</v>
      </c>
    </row>
    <row r="2129" spans="1:7" hidden="1" x14ac:dyDescent="0.35">
      <c r="A2129" s="4" t="s">
        <v>17</v>
      </c>
      <c r="B2129" s="4">
        <v>2013</v>
      </c>
      <c r="C2129" s="4" t="s">
        <v>51</v>
      </c>
      <c r="D2129" s="4" t="s">
        <v>12</v>
      </c>
      <c r="E2129" s="4" t="s">
        <v>51</v>
      </c>
      <c r="F2129" s="2" t="s">
        <v>62</v>
      </c>
      <c r="G2129" s="4">
        <v>2511.6393164105202</v>
      </c>
    </row>
    <row r="2130" spans="1:7" hidden="1" x14ac:dyDescent="0.35">
      <c r="A2130" s="4" t="s">
        <v>17</v>
      </c>
      <c r="B2130" s="4">
        <v>2014</v>
      </c>
      <c r="C2130" s="4" t="s">
        <v>51</v>
      </c>
      <c r="D2130" s="4" t="s">
        <v>12</v>
      </c>
      <c r="E2130" s="4" t="s">
        <v>51</v>
      </c>
      <c r="F2130" s="2" t="s">
        <v>62</v>
      </c>
      <c r="G2130" s="4">
        <v>2658.1561338163619</v>
      </c>
    </row>
    <row r="2131" spans="1:7" hidden="1" x14ac:dyDescent="0.35">
      <c r="A2131" s="4" t="s">
        <v>17</v>
      </c>
      <c r="B2131" s="4">
        <v>2015</v>
      </c>
      <c r="C2131" s="4" t="s">
        <v>51</v>
      </c>
      <c r="D2131" s="4" t="s">
        <v>12</v>
      </c>
      <c r="E2131" s="4" t="s">
        <v>51</v>
      </c>
      <c r="F2131" s="2" t="s">
        <v>62</v>
      </c>
      <c r="G2131" s="4">
        <v>2836.836738994366</v>
      </c>
    </row>
    <row r="2132" spans="1:7" hidden="1" x14ac:dyDescent="0.35">
      <c r="A2132" s="4" t="s">
        <v>17</v>
      </c>
      <c r="B2132" s="4">
        <v>2016</v>
      </c>
      <c r="C2132" s="4" t="s">
        <v>51</v>
      </c>
      <c r="D2132" s="4" t="s">
        <v>12</v>
      </c>
      <c r="E2132" s="4" t="s">
        <v>51</v>
      </c>
      <c r="F2132" s="2" t="s">
        <v>62</v>
      </c>
      <c r="G2132" s="4">
        <v>2843.8930350972</v>
      </c>
    </row>
    <row r="2133" spans="1:7" hidden="1" x14ac:dyDescent="0.35">
      <c r="A2133" s="4" t="s">
        <v>17</v>
      </c>
      <c r="B2133" s="4">
        <v>2017</v>
      </c>
      <c r="C2133" s="4" t="s">
        <v>51</v>
      </c>
      <c r="D2133" s="4" t="s">
        <v>12</v>
      </c>
      <c r="E2133" s="4" t="s">
        <v>51</v>
      </c>
      <c r="F2133" s="2" t="s">
        <v>62</v>
      </c>
      <c r="G2133" s="4">
        <v>2764.8394495411389</v>
      </c>
    </row>
    <row r="2134" spans="1:7" hidden="1" x14ac:dyDescent="0.35">
      <c r="A2134" s="4" t="s">
        <v>17</v>
      </c>
      <c r="B2134" s="4">
        <v>2018</v>
      </c>
      <c r="C2134" s="4" t="s">
        <v>51</v>
      </c>
      <c r="D2134" s="4" t="s">
        <v>12</v>
      </c>
      <c r="E2134" s="4" t="s">
        <v>51</v>
      </c>
      <c r="F2134" s="2" t="s">
        <v>62</v>
      </c>
      <c r="G2134" s="4">
        <v>2999.3025074036168</v>
      </c>
    </row>
    <row r="2135" spans="1:7" hidden="1" x14ac:dyDescent="0.35">
      <c r="A2135" s="4" t="s">
        <v>17</v>
      </c>
      <c r="B2135" s="4">
        <v>2019</v>
      </c>
      <c r="C2135" s="4" t="s">
        <v>51</v>
      </c>
      <c r="D2135" s="4" t="s">
        <v>12</v>
      </c>
      <c r="E2135" s="4" t="s">
        <v>51</v>
      </c>
      <c r="F2135" s="2" t="s">
        <v>62</v>
      </c>
      <c r="G2135" s="4">
        <v>3117.253084372509</v>
      </c>
    </row>
    <row r="2136" spans="1:7" hidden="1" x14ac:dyDescent="0.35">
      <c r="A2136" s="4" t="s">
        <v>17</v>
      </c>
      <c r="B2136" s="4">
        <v>2020</v>
      </c>
      <c r="C2136" s="4" t="s">
        <v>51</v>
      </c>
      <c r="D2136" s="4" t="s">
        <v>12</v>
      </c>
      <c r="E2136" s="4" t="s">
        <v>51</v>
      </c>
      <c r="F2136" s="2" t="s">
        <v>62</v>
      </c>
      <c r="G2136" s="4">
        <v>3624.6420966253668</v>
      </c>
    </row>
    <row r="2137" spans="1:7" hidden="1" x14ac:dyDescent="0.35">
      <c r="A2137" s="4" t="s">
        <v>17</v>
      </c>
      <c r="B2137" s="4">
        <v>2021</v>
      </c>
      <c r="C2137" s="4" t="s">
        <v>51</v>
      </c>
      <c r="D2137" s="4" t="s">
        <v>12</v>
      </c>
      <c r="E2137" s="4" t="s">
        <v>51</v>
      </c>
      <c r="F2137" s="2" t="s">
        <v>62</v>
      </c>
      <c r="G2137" s="4">
        <v>4199.9941793567414</v>
      </c>
    </row>
    <row r="2138" spans="1:7" hidden="1" x14ac:dyDescent="0.35">
      <c r="A2138" s="4" t="s">
        <v>18</v>
      </c>
      <c r="B2138" s="4">
        <v>2000</v>
      </c>
      <c r="C2138" s="4" t="s">
        <v>51</v>
      </c>
      <c r="D2138" s="4" t="s">
        <v>12</v>
      </c>
      <c r="E2138" s="4" t="s">
        <v>51</v>
      </c>
      <c r="F2138" s="2" t="s">
        <v>62</v>
      </c>
      <c r="G2138" s="4">
        <v>153.03630944140369</v>
      </c>
    </row>
    <row r="2139" spans="1:7" hidden="1" x14ac:dyDescent="0.35">
      <c r="A2139" s="4" t="s">
        <v>18</v>
      </c>
      <c r="B2139" s="4">
        <v>2001</v>
      </c>
      <c r="C2139" s="4" t="s">
        <v>51</v>
      </c>
      <c r="D2139" s="4" t="s">
        <v>12</v>
      </c>
      <c r="E2139" s="4" t="s">
        <v>51</v>
      </c>
      <c r="F2139" s="2" t="s">
        <v>62</v>
      </c>
      <c r="G2139" s="4">
        <v>156.0970356302318</v>
      </c>
    </row>
    <row r="2140" spans="1:7" hidden="1" x14ac:dyDescent="0.35">
      <c r="A2140" s="4" t="s">
        <v>18</v>
      </c>
      <c r="B2140" s="4">
        <v>2002</v>
      </c>
      <c r="C2140" s="4" t="s">
        <v>51</v>
      </c>
      <c r="D2140" s="4" t="s">
        <v>12</v>
      </c>
      <c r="E2140" s="4" t="s">
        <v>51</v>
      </c>
      <c r="F2140" s="2" t="s">
        <v>62</v>
      </c>
      <c r="G2140" s="4">
        <v>159.2189763428365</v>
      </c>
    </row>
    <row r="2141" spans="1:7" hidden="1" x14ac:dyDescent="0.35">
      <c r="A2141" s="4" t="s">
        <v>18</v>
      </c>
      <c r="B2141" s="4">
        <v>2003</v>
      </c>
      <c r="C2141" s="4" t="s">
        <v>51</v>
      </c>
      <c r="D2141" s="4" t="s">
        <v>12</v>
      </c>
      <c r="E2141" s="4" t="s">
        <v>51</v>
      </c>
      <c r="F2141" s="2" t="s">
        <v>62</v>
      </c>
      <c r="G2141" s="4">
        <v>162.4033558696932</v>
      </c>
    </row>
    <row r="2142" spans="1:7" hidden="1" x14ac:dyDescent="0.35">
      <c r="A2142" s="4" t="s">
        <v>18</v>
      </c>
      <c r="B2142" s="4">
        <v>2004</v>
      </c>
      <c r="C2142" s="4" t="s">
        <v>51</v>
      </c>
      <c r="D2142" s="4" t="s">
        <v>12</v>
      </c>
      <c r="E2142" s="4" t="s">
        <v>51</v>
      </c>
      <c r="F2142" s="2" t="s">
        <v>62</v>
      </c>
      <c r="G2142" s="4">
        <v>165.6514229870871</v>
      </c>
    </row>
    <row r="2143" spans="1:7" hidden="1" x14ac:dyDescent="0.35">
      <c r="A2143" s="4" t="s">
        <v>18</v>
      </c>
      <c r="B2143" s="4">
        <v>2005</v>
      </c>
      <c r="C2143" s="4" t="s">
        <v>51</v>
      </c>
      <c r="D2143" s="4" t="s">
        <v>12</v>
      </c>
      <c r="E2143" s="4" t="s">
        <v>51</v>
      </c>
      <c r="F2143" s="2" t="s">
        <v>62</v>
      </c>
      <c r="G2143" s="4">
        <v>168.9644514468288</v>
      </c>
    </row>
    <row r="2144" spans="1:7" hidden="1" x14ac:dyDescent="0.35">
      <c r="A2144" s="4" t="s">
        <v>18</v>
      </c>
      <c r="B2144" s="4">
        <v>2006</v>
      </c>
      <c r="C2144" s="4" t="s">
        <v>51</v>
      </c>
      <c r="D2144" s="4" t="s">
        <v>12</v>
      </c>
      <c r="E2144" s="4" t="s">
        <v>51</v>
      </c>
      <c r="F2144" s="2" t="s">
        <v>62</v>
      </c>
      <c r="G2144" s="4">
        <v>172.3437404757654</v>
      </c>
    </row>
    <row r="2145" spans="1:7" hidden="1" x14ac:dyDescent="0.35">
      <c r="A2145" s="4" t="s">
        <v>18</v>
      </c>
      <c r="B2145" s="4">
        <v>2007</v>
      </c>
      <c r="C2145" s="4" t="s">
        <v>51</v>
      </c>
      <c r="D2145" s="4" t="s">
        <v>12</v>
      </c>
      <c r="E2145" s="4" t="s">
        <v>51</v>
      </c>
      <c r="F2145" s="2" t="s">
        <v>62</v>
      </c>
      <c r="G2145" s="4">
        <v>175.79061528528069</v>
      </c>
    </row>
    <row r="2146" spans="1:7" hidden="1" x14ac:dyDescent="0.35">
      <c r="A2146" s="4" t="s">
        <v>18</v>
      </c>
      <c r="B2146" s="4">
        <v>2008</v>
      </c>
      <c r="C2146" s="4" t="s">
        <v>51</v>
      </c>
      <c r="D2146" s="4" t="s">
        <v>12</v>
      </c>
      <c r="E2146" s="4" t="s">
        <v>51</v>
      </c>
      <c r="F2146" s="2" t="s">
        <v>62</v>
      </c>
      <c r="G2146" s="4">
        <v>179.30642759098629</v>
      </c>
    </row>
    <row r="2147" spans="1:7" hidden="1" x14ac:dyDescent="0.35">
      <c r="A2147" s="4" t="s">
        <v>18</v>
      </c>
      <c r="B2147" s="4">
        <v>2009</v>
      </c>
      <c r="C2147" s="4" t="s">
        <v>51</v>
      </c>
      <c r="D2147" s="4" t="s">
        <v>12</v>
      </c>
      <c r="E2147" s="4" t="s">
        <v>51</v>
      </c>
      <c r="F2147" s="2" t="s">
        <v>62</v>
      </c>
      <c r="G2147" s="4">
        <v>182.89255614280609</v>
      </c>
    </row>
    <row r="2148" spans="1:7" hidden="1" x14ac:dyDescent="0.35">
      <c r="A2148" s="4" t="s">
        <v>18</v>
      </c>
      <c r="B2148" s="4">
        <v>2010</v>
      </c>
      <c r="C2148" s="4" t="s">
        <v>51</v>
      </c>
      <c r="D2148" s="4" t="s">
        <v>12</v>
      </c>
      <c r="E2148" s="4" t="s">
        <v>51</v>
      </c>
      <c r="F2148" s="2" t="s">
        <v>62</v>
      </c>
      <c r="G2148" s="4">
        <v>186.55040726566219</v>
      </c>
    </row>
    <row r="2149" spans="1:7" hidden="1" x14ac:dyDescent="0.35">
      <c r="A2149" s="4" t="s">
        <v>18</v>
      </c>
      <c r="B2149" s="4">
        <v>2011</v>
      </c>
      <c r="C2149" s="4" t="s">
        <v>51</v>
      </c>
      <c r="D2149" s="4" t="s">
        <v>12</v>
      </c>
      <c r="E2149" s="4" t="s">
        <v>51</v>
      </c>
      <c r="F2149" s="2" t="s">
        <v>62</v>
      </c>
      <c r="G2149" s="4">
        <v>190.2814154109754</v>
      </c>
    </row>
    <row r="2150" spans="1:7" hidden="1" x14ac:dyDescent="0.35">
      <c r="A2150" s="4" t="s">
        <v>18</v>
      </c>
      <c r="B2150" s="4">
        <v>2012</v>
      </c>
      <c r="C2150" s="4" t="s">
        <v>51</v>
      </c>
      <c r="D2150" s="4" t="s">
        <v>12</v>
      </c>
      <c r="E2150" s="4" t="s">
        <v>51</v>
      </c>
      <c r="F2150" s="2" t="s">
        <v>62</v>
      </c>
      <c r="G2150" s="4">
        <v>179.3877573424376</v>
      </c>
    </row>
    <row r="2151" spans="1:7" hidden="1" x14ac:dyDescent="0.35">
      <c r="A2151" s="4" t="s">
        <v>18</v>
      </c>
      <c r="B2151" s="4">
        <v>2013</v>
      </c>
      <c r="C2151" s="4" t="s">
        <v>51</v>
      </c>
      <c r="D2151" s="4" t="s">
        <v>12</v>
      </c>
      <c r="E2151" s="4" t="s">
        <v>51</v>
      </c>
      <c r="F2151" s="2" t="s">
        <v>62</v>
      </c>
      <c r="G2151" s="4">
        <v>139.7138625021912</v>
      </c>
    </row>
    <row r="2152" spans="1:7" hidden="1" x14ac:dyDescent="0.35">
      <c r="A2152" s="4" t="s">
        <v>18</v>
      </c>
      <c r="B2152" s="4">
        <v>2014</v>
      </c>
      <c r="C2152" s="4" t="s">
        <v>51</v>
      </c>
      <c r="D2152" s="4" t="s">
        <v>12</v>
      </c>
      <c r="E2152" s="4" t="s">
        <v>51</v>
      </c>
      <c r="F2152" s="2" t="s">
        <v>62</v>
      </c>
      <c r="G2152" s="4">
        <v>131.93564927510681</v>
      </c>
    </row>
    <row r="2153" spans="1:7" hidden="1" x14ac:dyDescent="0.35">
      <c r="A2153" s="4" t="s">
        <v>18</v>
      </c>
      <c r="B2153" s="4">
        <v>2015</v>
      </c>
      <c r="C2153" s="4" t="s">
        <v>51</v>
      </c>
      <c r="D2153" s="4" t="s">
        <v>12</v>
      </c>
      <c r="E2153" s="4" t="s">
        <v>51</v>
      </c>
      <c r="F2153" s="2" t="s">
        <v>62</v>
      </c>
      <c r="G2153" s="4">
        <v>144.6505861962473</v>
      </c>
    </row>
    <row r="2154" spans="1:7" hidden="1" x14ac:dyDescent="0.35">
      <c r="A2154" s="4" t="s">
        <v>18</v>
      </c>
      <c r="B2154" s="4">
        <v>2016</v>
      </c>
      <c r="C2154" s="4" t="s">
        <v>51</v>
      </c>
      <c r="D2154" s="4" t="s">
        <v>12</v>
      </c>
      <c r="E2154" s="4" t="s">
        <v>51</v>
      </c>
      <c r="F2154" s="2" t="s">
        <v>62</v>
      </c>
      <c r="G2154" s="4">
        <v>145.46943767406279</v>
      </c>
    </row>
    <row r="2155" spans="1:7" hidden="1" x14ac:dyDescent="0.35">
      <c r="A2155" s="4" t="s">
        <v>18</v>
      </c>
      <c r="B2155" s="4">
        <v>2017</v>
      </c>
      <c r="C2155" s="4" t="s">
        <v>51</v>
      </c>
      <c r="D2155" s="4" t="s">
        <v>12</v>
      </c>
      <c r="E2155" s="4" t="s">
        <v>51</v>
      </c>
      <c r="F2155" s="2" t="s">
        <v>62</v>
      </c>
      <c r="G2155" s="4">
        <v>154.1166487423649</v>
      </c>
    </row>
    <row r="2156" spans="1:7" hidden="1" x14ac:dyDescent="0.35">
      <c r="A2156" s="4" t="s">
        <v>18</v>
      </c>
      <c r="B2156" s="4">
        <v>2018</v>
      </c>
      <c r="C2156" s="4" t="s">
        <v>51</v>
      </c>
      <c r="D2156" s="4" t="s">
        <v>12</v>
      </c>
      <c r="E2156" s="4" t="s">
        <v>51</v>
      </c>
      <c r="F2156" s="2" t="s">
        <v>62</v>
      </c>
      <c r="G2156" s="4">
        <v>133.47854296002001</v>
      </c>
    </row>
    <row r="2157" spans="1:7" hidden="1" x14ac:dyDescent="0.35">
      <c r="A2157" s="4" t="s">
        <v>18</v>
      </c>
      <c r="B2157" s="4">
        <v>2019</v>
      </c>
      <c r="C2157" s="4" t="s">
        <v>51</v>
      </c>
      <c r="D2157" s="4" t="s">
        <v>12</v>
      </c>
      <c r="E2157" s="4" t="s">
        <v>51</v>
      </c>
      <c r="F2157" s="2" t="s">
        <v>62</v>
      </c>
      <c r="G2157" s="4">
        <v>111.6723213439487</v>
      </c>
    </row>
    <row r="2158" spans="1:7" hidden="1" x14ac:dyDescent="0.35">
      <c r="A2158" s="4" t="s">
        <v>18</v>
      </c>
      <c r="B2158" s="4">
        <v>2020</v>
      </c>
      <c r="C2158" s="4" t="s">
        <v>51</v>
      </c>
      <c r="D2158" s="4" t="s">
        <v>12</v>
      </c>
      <c r="E2158" s="4" t="s">
        <v>51</v>
      </c>
      <c r="F2158" s="2" t="s">
        <v>62</v>
      </c>
      <c r="G2158" s="4">
        <v>127.69912280717629</v>
      </c>
    </row>
    <row r="2159" spans="1:7" hidden="1" x14ac:dyDescent="0.35">
      <c r="A2159" s="4" t="s">
        <v>18</v>
      </c>
      <c r="B2159" s="4">
        <v>2021</v>
      </c>
      <c r="C2159" s="4" t="s">
        <v>51</v>
      </c>
      <c r="D2159" s="4" t="s">
        <v>12</v>
      </c>
      <c r="E2159" s="4" t="s">
        <v>51</v>
      </c>
      <c r="F2159" s="2" t="s">
        <v>62</v>
      </c>
      <c r="G2159" s="4">
        <v>125.0791917359453</v>
      </c>
    </row>
    <row r="2160" spans="1:7" hidden="1" x14ac:dyDescent="0.35">
      <c r="A2160" s="4" t="s">
        <v>19</v>
      </c>
      <c r="B2160" s="4">
        <v>2000</v>
      </c>
      <c r="C2160" s="4" t="s">
        <v>51</v>
      </c>
      <c r="D2160" s="4" t="s">
        <v>12</v>
      </c>
      <c r="E2160" s="4" t="s">
        <v>51</v>
      </c>
      <c r="F2160" s="2" t="s">
        <v>62</v>
      </c>
      <c r="G2160" s="4">
        <v>1880.081046831295</v>
      </c>
    </row>
    <row r="2161" spans="1:7" hidden="1" x14ac:dyDescent="0.35">
      <c r="A2161" s="4" t="s">
        <v>19</v>
      </c>
      <c r="B2161" s="4">
        <v>2001</v>
      </c>
      <c r="C2161" s="4" t="s">
        <v>51</v>
      </c>
      <c r="D2161" s="4" t="s">
        <v>12</v>
      </c>
      <c r="E2161" s="4" t="s">
        <v>51</v>
      </c>
      <c r="F2161" s="2" t="s">
        <v>62</v>
      </c>
      <c r="G2161" s="4">
        <v>1917.682667767921</v>
      </c>
    </row>
    <row r="2162" spans="1:7" hidden="1" x14ac:dyDescent="0.35">
      <c r="A2162" s="4" t="s">
        <v>19</v>
      </c>
      <c r="B2162" s="4">
        <v>2002</v>
      </c>
      <c r="C2162" s="4" t="s">
        <v>51</v>
      </c>
      <c r="D2162" s="4" t="s">
        <v>12</v>
      </c>
      <c r="E2162" s="4" t="s">
        <v>51</v>
      </c>
      <c r="F2162" s="2" t="s">
        <v>62</v>
      </c>
      <c r="G2162" s="4">
        <v>1956.0363211232791</v>
      </c>
    </row>
    <row r="2163" spans="1:7" hidden="1" x14ac:dyDescent="0.35">
      <c r="A2163" s="4" t="s">
        <v>19</v>
      </c>
      <c r="B2163" s="4">
        <v>2003</v>
      </c>
      <c r="C2163" s="4" t="s">
        <v>51</v>
      </c>
      <c r="D2163" s="4" t="s">
        <v>12</v>
      </c>
      <c r="E2163" s="4" t="s">
        <v>51</v>
      </c>
      <c r="F2163" s="2" t="s">
        <v>62</v>
      </c>
      <c r="G2163" s="4">
        <v>1995.157047545744</v>
      </c>
    </row>
    <row r="2164" spans="1:7" hidden="1" x14ac:dyDescent="0.35">
      <c r="A2164" s="4" t="s">
        <v>19</v>
      </c>
      <c r="B2164" s="4">
        <v>2004</v>
      </c>
      <c r="C2164" s="4" t="s">
        <v>51</v>
      </c>
      <c r="D2164" s="4" t="s">
        <v>12</v>
      </c>
      <c r="E2164" s="4" t="s">
        <v>51</v>
      </c>
      <c r="F2164" s="2" t="s">
        <v>62</v>
      </c>
      <c r="G2164" s="4">
        <v>2035.06018849666</v>
      </c>
    </row>
    <row r="2165" spans="1:7" hidden="1" x14ac:dyDescent="0.35">
      <c r="A2165" s="4" t="s">
        <v>19</v>
      </c>
      <c r="B2165" s="4">
        <v>2005</v>
      </c>
      <c r="C2165" s="4" t="s">
        <v>51</v>
      </c>
      <c r="D2165" s="4" t="s">
        <v>12</v>
      </c>
      <c r="E2165" s="4" t="s">
        <v>51</v>
      </c>
      <c r="F2165" s="2" t="s">
        <v>62</v>
      </c>
      <c r="G2165" s="4">
        <v>2075.7613922665928</v>
      </c>
    </row>
    <row r="2166" spans="1:7" hidden="1" x14ac:dyDescent="0.35">
      <c r="A2166" s="4" t="s">
        <v>19</v>
      </c>
      <c r="B2166" s="4">
        <v>2006</v>
      </c>
      <c r="C2166" s="4" t="s">
        <v>51</v>
      </c>
      <c r="D2166" s="4" t="s">
        <v>12</v>
      </c>
      <c r="E2166" s="4" t="s">
        <v>51</v>
      </c>
      <c r="F2166" s="2" t="s">
        <v>62</v>
      </c>
      <c r="G2166" s="4">
        <v>2117.2766201119248</v>
      </c>
    </row>
    <row r="2167" spans="1:7" hidden="1" x14ac:dyDescent="0.35">
      <c r="A2167" s="4" t="s">
        <v>19</v>
      </c>
      <c r="B2167" s="4">
        <v>2007</v>
      </c>
      <c r="C2167" s="4" t="s">
        <v>51</v>
      </c>
      <c r="D2167" s="4" t="s">
        <v>12</v>
      </c>
      <c r="E2167" s="4" t="s">
        <v>51</v>
      </c>
      <c r="F2167" s="2" t="s">
        <v>62</v>
      </c>
      <c r="G2167" s="4">
        <v>2159.6221525141632</v>
      </c>
    </row>
    <row r="2168" spans="1:7" hidden="1" x14ac:dyDescent="0.35">
      <c r="A2168" s="4" t="s">
        <v>19</v>
      </c>
      <c r="B2168" s="4">
        <v>2008</v>
      </c>
      <c r="C2168" s="4" t="s">
        <v>51</v>
      </c>
      <c r="D2168" s="4" t="s">
        <v>12</v>
      </c>
      <c r="E2168" s="4" t="s">
        <v>51</v>
      </c>
      <c r="F2168" s="2" t="s">
        <v>62</v>
      </c>
      <c r="G2168" s="4">
        <v>2202.8145955644459</v>
      </c>
    </row>
    <row r="2169" spans="1:7" hidden="1" x14ac:dyDescent="0.35">
      <c r="A2169" s="4" t="s">
        <v>19</v>
      </c>
      <c r="B2169" s="4">
        <v>2009</v>
      </c>
      <c r="C2169" s="4" t="s">
        <v>51</v>
      </c>
      <c r="D2169" s="4" t="s">
        <v>12</v>
      </c>
      <c r="E2169" s="4" t="s">
        <v>51</v>
      </c>
      <c r="F2169" s="2" t="s">
        <v>62</v>
      </c>
      <c r="G2169" s="4">
        <v>2246.8708874757349</v>
      </c>
    </row>
    <row r="2170" spans="1:7" hidden="1" x14ac:dyDescent="0.35">
      <c r="A2170" s="4" t="s">
        <v>19</v>
      </c>
      <c r="B2170" s="4">
        <v>2010</v>
      </c>
      <c r="C2170" s="4" t="s">
        <v>51</v>
      </c>
      <c r="D2170" s="4" t="s">
        <v>12</v>
      </c>
      <c r="E2170" s="4" t="s">
        <v>51</v>
      </c>
      <c r="F2170" s="2" t="s">
        <v>62</v>
      </c>
      <c r="G2170" s="4">
        <v>2291.80830522525</v>
      </c>
    </row>
    <row r="2171" spans="1:7" hidden="1" x14ac:dyDescent="0.35">
      <c r="A2171" s="4" t="s">
        <v>19</v>
      </c>
      <c r="B2171" s="4">
        <v>2011</v>
      </c>
      <c r="C2171" s="4" t="s">
        <v>51</v>
      </c>
      <c r="D2171" s="4" t="s">
        <v>12</v>
      </c>
      <c r="E2171" s="4" t="s">
        <v>51</v>
      </c>
      <c r="F2171" s="2" t="s">
        <v>62</v>
      </c>
      <c r="G2171" s="4">
        <v>2337.6444713297551</v>
      </c>
    </row>
    <row r="2172" spans="1:7" hidden="1" x14ac:dyDescent="0.35">
      <c r="A2172" s="4" t="s">
        <v>19</v>
      </c>
      <c r="B2172" s="4">
        <v>2012</v>
      </c>
      <c r="C2172" s="4" t="s">
        <v>51</v>
      </c>
      <c r="D2172" s="4" t="s">
        <v>12</v>
      </c>
      <c r="E2172" s="4" t="s">
        <v>51</v>
      </c>
      <c r="F2172" s="2" t="s">
        <v>62</v>
      </c>
      <c r="G2172" s="4">
        <v>2599.5407403444992</v>
      </c>
    </row>
    <row r="2173" spans="1:7" hidden="1" x14ac:dyDescent="0.35">
      <c r="A2173" s="4" t="s">
        <v>19</v>
      </c>
      <c r="B2173" s="4">
        <v>2013</v>
      </c>
      <c r="C2173" s="4" t="s">
        <v>51</v>
      </c>
      <c r="D2173" s="4" t="s">
        <v>12</v>
      </c>
      <c r="E2173" s="4" t="s">
        <v>51</v>
      </c>
      <c r="F2173" s="2" t="s">
        <v>62</v>
      </c>
      <c r="G2173" s="4">
        <v>2561.8860601675519</v>
      </c>
    </row>
    <row r="2174" spans="1:7" hidden="1" x14ac:dyDescent="0.35">
      <c r="A2174" s="4" t="s">
        <v>19</v>
      </c>
      <c r="B2174" s="4">
        <v>2014</v>
      </c>
      <c r="C2174" s="4" t="s">
        <v>51</v>
      </c>
      <c r="D2174" s="4" t="s">
        <v>12</v>
      </c>
      <c r="E2174" s="4" t="s">
        <v>51</v>
      </c>
      <c r="F2174" s="2" t="s">
        <v>62</v>
      </c>
      <c r="G2174" s="4">
        <v>2757.4550698497319</v>
      </c>
    </row>
    <row r="2175" spans="1:7" hidden="1" x14ac:dyDescent="0.35">
      <c r="A2175" s="4" t="s">
        <v>19</v>
      </c>
      <c r="B2175" s="4">
        <v>2015</v>
      </c>
      <c r="C2175" s="4" t="s">
        <v>51</v>
      </c>
      <c r="D2175" s="4" t="s">
        <v>12</v>
      </c>
      <c r="E2175" s="4" t="s">
        <v>51</v>
      </c>
      <c r="F2175" s="2" t="s">
        <v>62</v>
      </c>
      <c r="G2175" s="4">
        <v>2784.1726906219451</v>
      </c>
    </row>
    <row r="2176" spans="1:7" hidden="1" x14ac:dyDescent="0.35">
      <c r="A2176" s="4" t="s">
        <v>19</v>
      </c>
      <c r="B2176" s="4">
        <v>2016</v>
      </c>
      <c r="C2176" s="4" t="s">
        <v>51</v>
      </c>
      <c r="D2176" s="4" t="s">
        <v>12</v>
      </c>
      <c r="E2176" s="4" t="s">
        <v>51</v>
      </c>
      <c r="F2176" s="2" t="s">
        <v>62</v>
      </c>
      <c r="G2176" s="4">
        <v>2790.1176031608161</v>
      </c>
    </row>
    <row r="2177" spans="1:7" hidden="1" x14ac:dyDescent="0.35">
      <c r="A2177" s="4" t="s">
        <v>19</v>
      </c>
      <c r="B2177" s="4">
        <v>2017</v>
      </c>
      <c r="C2177" s="4" t="s">
        <v>51</v>
      </c>
      <c r="D2177" s="4" t="s">
        <v>12</v>
      </c>
      <c r="E2177" s="4" t="s">
        <v>51</v>
      </c>
      <c r="F2177" s="2" t="s">
        <v>62</v>
      </c>
      <c r="G2177" s="4">
        <v>2688.1118475921498</v>
      </c>
    </row>
    <row r="2178" spans="1:7" hidden="1" x14ac:dyDescent="0.35">
      <c r="A2178" s="4" t="s">
        <v>19</v>
      </c>
      <c r="B2178" s="4">
        <v>2018</v>
      </c>
      <c r="C2178" s="4" t="s">
        <v>51</v>
      </c>
      <c r="D2178" s="4" t="s">
        <v>12</v>
      </c>
      <c r="E2178" s="4" t="s">
        <v>51</v>
      </c>
      <c r="F2178" s="2" t="s">
        <v>62</v>
      </c>
      <c r="G2178" s="4">
        <v>2674.8571381295092</v>
      </c>
    </row>
    <row r="2179" spans="1:7" hidden="1" x14ac:dyDescent="0.35">
      <c r="A2179" s="4" t="s">
        <v>19</v>
      </c>
      <c r="B2179" s="4">
        <v>2019</v>
      </c>
      <c r="C2179" s="4" t="s">
        <v>51</v>
      </c>
      <c r="D2179" s="4" t="s">
        <v>12</v>
      </c>
      <c r="E2179" s="4" t="s">
        <v>51</v>
      </c>
      <c r="F2179" s="2" t="s">
        <v>62</v>
      </c>
      <c r="G2179" s="4">
        <v>2739.481574454695</v>
      </c>
    </row>
    <row r="2180" spans="1:7" hidden="1" x14ac:dyDescent="0.35">
      <c r="A2180" s="4" t="s">
        <v>19</v>
      </c>
      <c r="B2180" s="4">
        <v>2020</v>
      </c>
      <c r="C2180" s="4" t="s">
        <v>51</v>
      </c>
      <c r="D2180" s="4" t="s">
        <v>12</v>
      </c>
      <c r="E2180" s="4" t="s">
        <v>51</v>
      </c>
      <c r="F2180" s="2" t="s">
        <v>62</v>
      </c>
      <c r="G2180" s="4">
        <v>3122.0233817340682</v>
      </c>
    </row>
    <row r="2181" spans="1:7" hidden="1" x14ac:dyDescent="0.35">
      <c r="A2181" s="4" t="s">
        <v>19</v>
      </c>
      <c r="B2181" s="4">
        <v>2021</v>
      </c>
      <c r="C2181" s="4" t="s">
        <v>51</v>
      </c>
      <c r="D2181" s="4" t="s">
        <v>12</v>
      </c>
      <c r="E2181" s="4" t="s">
        <v>51</v>
      </c>
      <c r="F2181" s="2" t="s">
        <v>62</v>
      </c>
      <c r="G2181" s="4">
        <v>3305.3922445549802</v>
      </c>
    </row>
    <row r="2182" spans="1:7" hidden="1" x14ac:dyDescent="0.35">
      <c r="A2182" s="4" t="s">
        <v>20</v>
      </c>
      <c r="B2182" s="4">
        <v>2000</v>
      </c>
      <c r="C2182" s="4" t="s">
        <v>51</v>
      </c>
      <c r="D2182" s="4" t="s">
        <v>12</v>
      </c>
      <c r="E2182" s="4" t="s">
        <v>51</v>
      </c>
      <c r="F2182" s="2" t="s">
        <v>62</v>
      </c>
      <c r="G2182" s="4">
        <v>23105.154067495299</v>
      </c>
    </row>
    <row r="2183" spans="1:7" hidden="1" x14ac:dyDescent="0.35">
      <c r="A2183" s="4" t="s">
        <v>20</v>
      </c>
      <c r="B2183" s="4">
        <v>2001</v>
      </c>
      <c r="C2183" s="4" t="s">
        <v>51</v>
      </c>
      <c r="D2183" s="4" t="s">
        <v>12</v>
      </c>
      <c r="E2183" s="4" t="s">
        <v>51</v>
      </c>
      <c r="F2183" s="2" t="s">
        <v>62</v>
      </c>
      <c r="G2183" s="4">
        <v>23567.257148845209</v>
      </c>
    </row>
    <row r="2184" spans="1:7" hidden="1" x14ac:dyDescent="0.35">
      <c r="A2184" s="4" t="s">
        <v>20</v>
      </c>
      <c r="B2184" s="4">
        <v>2002</v>
      </c>
      <c r="C2184" s="4" t="s">
        <v>51</v>
      </c>
      <c r="D2184" s="4" t="s">
        <v>12</v>
      </c>
      <c r="E2184" s="4" t="s">
        <v>51</v>
      </c>
      <c r="F2184" s="2" t="s">
        <v>62</v>
      </c>
      <c r="G2184" s="4">
        <v>24038.60229182211</v>
      </c>
    </row>
    <row r="2185" spans="1:7" hidden="1" x14ac:dyDescent="0.35">
      <c r="A2185" s="4" t="s">
        <v>20</v>
      </c>
      <c r="B2185" s="4">
        <v>2003</v>
      </c>
      <c r="C2185" s="4" t="s">
        <v>51</v>
      </c>
      <c r="D2185" s="4" t="s">
        <v>12</v>
      </c>
      <c r="E2185" s="4" t="s">
        <v>51</v>
      </c>
      <c r="F2185" s="2" t="s">
        <v>62</v>
      </c>
      <c r="G2185" s="4">
        <v>24519.374337658559</v>
      </c>
    </row>
    <row r="2186" spans="1:7" hidden="1" x14ac:dyDescent="0.35">
      <c r="A2186" s="4" t="s">
        <v>20</v>
      </c>
      <c r="B2186" s="4">
        <v>2004</v>
      </c>
      <c r="C2186" s="4" t="s">
        <v>51</v>
      </c>
      <c r="D2186" s="4" t="s">
        <v>12</v>
      </c>
      <c r="E2186" s="4" t="s">
        <v>51</v>
      </c>
      <c r="F2186" s="2" t="s">
        <v>62</v>
      </c>
      <c r="G2186" s="4">
        <v>25009.761824411729</v>
      </c>
    </row>
    <row r="2187" spans="1:7" hidden="1" x14ac:dyDescent="0.35">
      <c r="A2187" s="4" t="s">
        <v>20</v>
      </c>
      <c r="B2187" s="4">
        <v>2005</v>
      </c>
      <c r="C2187" s="4" t="s">
        <v>51</v>
      </c>
      <c r="D2187" s="4" t="s">
        <v>12</v>
      </c>
      <c r="E2187" s="4" t="s">
        <v>51</v>
      </c>
      <c r="F2187" s="2" t="s">
        <v>62</v>
      </c>
      <c r="G2187" s="4">
        <v>25509.95706089996</v>
      </c>
    </row>
    <row r="2188" spans="1:7" hidden="1" x14ac:dyDescent="0.35">
      <c r="A2188" s="4" t="s">
        <v>20</v>
      </c>
      <c r="B2188" s="4">
        <v>2006</v>
      </c>
      <c r="C2188" s="4" t="s">
        <v>51</v>
      </c>
      <c r="D2188" s="4" t="s">
        <v>12</v>
      </c>
      <c r="E2188" s="4" t="s">
        <v>51</v>
      </c>
      <c r="F2188" s="2" t="s">
        <v>62</v>
      </c>
      <c r="G2188" s="4">
        <v>26020.15620211796</v>
      </c>
    </row>
    <row r="2189" spans="1:7" hidden="1" x14ac:dyDescent="0.35">
      <c r="A2189" s="4" t="s">
        <v>20</v>
      </c>
      <c r="B2189" s="4">
        <v>2007</v>
      </c>
      <c r="C2189" s="4" t="s">
        <v>51</v>
      </c>
      <c r="D2189" s="4" t="s">
        <v>12</v>
      </c>
      <c r="E2189" s="4" t="s">
        <v>51</v>
      </c>
      <c r="F2189" s="2" t="s">
        <v>62</v>
      </c>
      <c r="G2189" s="4">
        <v>26540.559326160321</v>
      </c>
    </row>
    <row r="2190" spans="1:7" hidden="1" x14ac:dyDescent="0.35">
      <c r="A2190" s="4" t="s">
        <v>20</v>
      </c>
      <c r="B2190" s="4">
        <v>2008</v>
      </c>
      <c r="C2190" s="4" t="s">
        <v>51</v>
      </c>
      <c r="D2190" s="4" t="s">
        <v>12</v>
      </c>
      <c r="E2190" s="4" t="s">
        <v>51</v>
      </c>
      <c r="F2190" s="2" t="s">
        <v>62</v>
      </c>
      <c r="G2190" s="4">
        <v>27071.37051268353</v>
      </c>
    </row>
    <row r="2191" spans="1:7" hidden="1" x14ac:dyDescent="0.35">
      <c r="A2191" s="4" t="s">
        <v>20</v>
      </c>
      <c r="B2191" s="4">
        <v>2009</v>
      </c>
      <c r="C2191" s="4" t="s">
        <v>51</v>
      </c>
      <c r="D2191" s="4" t="s">
        <v>12</v>
      </c>
      <c r="E2191" s="4" t="s">
        <v>51</v>
      </c>
      <c r="F2191" s="2" t="s">
        <v>62</v>
      </c>
      <c r="G2191" s="4">
        <v>27612.797922937199</v>
      </c>
    </row>
    <row r="2192" spans="1:7" hidden="1" x14ac:dyDescent="0.35">
      <c r="A2192" s="4" t="s">
        <v>20</v>
      </c>
      <c r="B2192" s="4">
        <v>2010</v>
      </c>
      <c r="C2192" s="4" t="s">
        <v>51</v>
      </c>
      <c r="D2192" s="4" t="s">
        <v>12</v>
      </c>
      <c r="E2192" s="4" t="s">
        <v>51</v>
      </c>
      <c r="F2192" s="2" t="s">
        <v>62</v>
      </c>
      <c r="G2192" s="4">
        <v>28165.053881395939</v>
      </c>
    </row>
    <row r="2193" spans="1:7" hidden="1" x14ac:dyDescent="0.35">
      <c r="A2193" s="4" t="s">
        <v>20</v>
      </c>
      <c r="B2193" s="4">
        <v>2011</v>
      </c>
      <c r="C2193" s="4" t="s">
        <v>51</v>
      </c>
      <c r="D2193" s="4" t="s">
        <v>12</v>
      </c>
      <c r="E2193" s="4" t="s">
        <v>51</v>
      </c>
      <c r="F2193" s="2" t="s">
        <v>62</v>
      </c>
      <c r="G2193" s="4">
        <v>28728.354959023862</v>
      </c>
    </row>
    <row r="2194" spans="1:7" hidden="1" x14ac:dyDescent="0.35">
      <c r="A2194" s="4" t="s">
        <v>20</v>
      </c>
      <c r="B2194" s="4">
        <v>2012</v>
      </c>
      <c r="C2194" s="4" t="s">
        <v>51</v>
      </c>
      <c r="D2194" s="4" t="s">
        <v>12</v>
      </c>
      <c r="E2194" s="4" t="s">
        <v>51</v>
      </c>
      <c r="F2194" s="2" t="s">
        <v>62</v>
      </c>
      <c r="G2194" s="4">
        <v>29307.340639460741</v>
      </c>
    </row>
    <row r="2195" spans="1:7" hidden="1" x14ac:dyDescent="0.35">
      <c r="A2195" s="4" t="s">
        <v>20</v>
      </c>
      <c r="B2195" s="4">
        <v>2013</v>
      </c>
      <c r="C2195" s="4" t="s">
        <v>51</v>
      </c>
      <c r="D2195" s="4" t="s">
        <v>12</v>
      </c>
      <c r="E2195" s="4" t="s">
        <v>51</v>
      </c>
      <c r="F2195" s="2" t="s">
        <v>62</v>
      </c>
      <c r="G2195" s="4">
        <v>29969.007039601522</v>
      </c>
    </row>
    <row r="2196" spans="1:7" hidden="1" x14ac:dyDescent="0.35">
      <c r="A2196" s="4" t="s">
        <v>20</v>
      </c>
      <c r="B2196" s="4">
        <v>2014</v>
      </c>
      <c r="C2196" s="4" t="s">
        <v>51</v>
      </c>
      <c r="D2196" s="4" t="s">
        <v>12</v>
      </c>
      <c r="E2196" s="4" t="s">
        <v>51</v>
      </c>
      <c r="F2196" s="2" t="s">
        <v>62</v>
      </c>
      <c r="G2196" s="4">
        <v>31689.735554089719</v>
      </c>
    </row>
    <row r="2197" spans="1:7" hidden="1" x14ac:dyDescent="0.35">
      <c r="A2197" s="4" t="s">
        <v>20</v>
      </c>
      <c r="B2197" s="4">
        <v>2015</v>
      </c>
      <c r="C2197" s="4" t="s">
        <v>51</v>
      </c>
      <c r="D2197" s="4" t="s">
        <v>12</v>
      </c>
      <c r="E2197" s="4" t="s">
        <v>51</v>
      </c>
      <c r="F2197" s="2" t="s">
        <v>62</v>
      </c>
      <c r="G2197" s="4">
        <v>31384.241872791521</v>
      </c>
    </row>
    <row r="2198" spans="1:7" hidden="1" x14ac:dyDescent="0.35">
      <c r="A2198" s="4" t="s">
        <v>20</v>
      </c>
      <c r="B2198" s="4">
        <v>2016</v>
      </c>
      <c r="C2198" s="4" t="s">
        <v>51</v>
      </c>
      <c r="D2198" s="4" t="s">
        <v>12</v>
      </c>
      <c r="E2198" s="4" t="s">
        <v>51</v>
      </c>
      <c r="F2198" s="2" t="s">
        <v>62</v>
      </c>
      <c r="G2198" s="4">
        <v>31620.014678795091</v>
      </c>
    </row>
    <row r="2199" spans="1:7" hidden="1" x14ac:dyDescent="0.35">
      <c r="A2199" s="4" t="s">
        <v>20</v>
      </c>
      <c r="B2199" s="4">
        <v>2017</v>
      </c>
      <c r="C2199" s="4" t="s">
        <v>51</v>
      </c>
      <c r="D2199" s="4" t="s">
        <v>12</v>
      </c>
      <c r="E2199" s="4" t="s">
        <v>51</v>
      </c>
      <c r="F2199" s="2" t="s">
        <v>62</v>
      </c>
      <c r="G2199" s="4">
        <v>33614.801183784097</v>
      </c>
    </row>
    <row r="2200" spans="1:7" hidden="1" x14ac:dyDescent="0.35">
      <c r="A2200" s="4" t="s">
        <v>20</v>
      </c>
      <c r="B2200" s="4">
        <v>2018</v>
      </c>
      <c r="C2200" s="4" t="s">
        <v>51</v>
      </c>
      <c r="D2200" s="4" t="s">
        <v>12</v>
      </c>
      <c r="E2200" s="4" t="s">
        <v>51</v>
      </c>
      <c r="F2200" s="2" t="s">
        <v>62</v>
      </c>
      <c r="G2200" s="4">
        <v>35244.073489996568</v>
      </c>
    </row>
    <row r="2201" spans="1:7" hidden="1" x14ac:dyDescent="0.35">
      <c r="A2201" s="4" t="s">
        <v>20</v>
      </c>
      <c r="B2201" s="4">
        <v>2019</v>
      </c>
      <c r="C2201" s="4" t="s">
        <v>51</v>
      </c>
      <c r="D2201" s="4" t="s">
        <v>12</v>
      </c>
      <c r="E2201" s="4" t="s">
        <v>51</v>
      </c>
      <c r="F2201" s="2" t="s">
        <v>62</v>
      </c>
      <c r="G2201" s="4">
        <v>35586.538001664638</v>
      </c>
    </row>
    <row r="2202" spans="1:7" hidden="1" x14ac:dyDescent="0.35">
      <c r="A2202" s="4" t="s">
        <v>20</v>
      </c>
      <c r="B2202" s="4">
        <v>2020</v>
      </c>
      <c r="C2202" s="4" t="s">
        <v>51</v>
      </c>
      <c r="D2202" s="4" t="s">
        <v>12</v>
      </c>
      <c r="E2202" s="4" t="s">
        <v>51</v>
      </c>
      <c r="F2202" s="2" t="s">
        <v>62</v>
      </c>
      <c r="G2202" s="4">
        <v>40631.529468104229</v>
      </c>
    </row>
    <row r="2203" spans="1:7" hidden="1" x14ac:dyDescent="0.35">
      <c r="A2203" s="4" t="s">
        <v>20</v>
      </c>
      <c r="B2203" s="4">
        <v>2021</v>
      </c>
      <c r="C2203" s="4" t="s">
        <v>51</v>
      </c>
      <c r="D2203" s="4" t="s">
        <v>12</v>
      </c>
      <c r="E2203" s="4" t="s">
        <v>51</v>
      </c>
      <c r="F2203" s="2" t="s">
        <v>62</v>
      </c>
      <c r="G2203" s="4">
        <v>40435.184992478949</v>
      </c>
    </row>
    <row r="2204" spans="1:7" hidden="1" x14ac:dyDescent="0.35">
      <c r="A2204" s="4" t="s">
        <v>21</v>
      </c>
      <c r="B2204" s="4">
        <v>2000</v>
      </c>
      <c r="C2204" s="4" t="s">
        <v>51</v>
      </c>
      <c r="D2204" s="4" t="s">
        <v>12</v>
      </c>
      <c r="E2204" s="4" t="s">
        <v>51</v>
      </c>
      <c r="F2204" s="2" t="s">
        <v>62</v>
      </c>
      <c r="G2204" s="4">
        <v>1877.9709670929881</v>
      </c>
    </row>
    <row r="2205" spans="1:7" hidden="1" x14ac:dyDescent="0.35">
      <c r="A2205" s="4" t="s">
        <v>21</v>
      </c>
      <c r="B2205" s="4">
        <v>2001</v>
      </c>
      <c r="C2205" s="4" t="s">
        <v>51</v>
      </c>
      <c r="D2205" s="4" t="s">
        <v>12</v>
      </c>
      <c r="E2205" s="4" t="s">
        <v>51</v>
      </c>
      <c r="F2205" s="2" t="s">
        <v>62</v>
      </c>
      <c r="G2205" s="4">
        <v>1915.530386434848</v>
      </c>
    </row>
    <row r="2206" spans="1:7" hidden="1" x14ac:dyDescent="0.35">
      <c r="A2206" s="4" t="s">
        <v>21</v>
      </c>
      <c r="B2206" s="4">
        <v>2002</v>
      </c>
      <c r="C2206" s="4" t="s">
        <v>51</v>
      </c>
      <c r="D2206" s="4" t="s">
        <v>12</v>
      </c>
      <c r="E2206" s="4" t="s">
        <v>51</v>
      </c>
      <c r="F2206" s="2" t="s">
        <v>62</v>
      </c>
      <c r="G2206" s="4">
        <v>1953.840994163545</v>
      </c>
    </row>
    <row r="2207" spans="1:7" hidden="1" x14ac:dyDescent="0.35">
      <c r="A2207" s="4" t="s">
        <v>21</v>
      </c>
      <c r="B2207" s="4">
        <v>2003</v>
      </c>
      <c r="C2207" s="4" t="s">
        <v>51</v>
      </c>
      <c r="D2207" s="4" t="s">
        <v>12</v>
      </c>
      <c r="E2207" s="4" t="s">
        <v>51</v>
      </c>
      <c r="F2207" s="2" t="s">
        <v>62</v>
      </c>
      <c r="G2207" s="4">
        <v>1992.917814046815</v>
      </c>
    </row>
    <row r="2208" spans="1:7" hidden="1" x14ac:dyDescent="0.35">
      <c r="A2208" s="4" t="s">
        <v>21</v>
      </c>
      <c r="B2208" s="4">
        <v>2004</v>
      </c>
      <c r="C2208" s="4" t="s">
        <v>51</v>
      </c>
      <c r="D2208" s="4" t="s">
        <v>12</v>
      </c>
      <c r="E2208" s="4" t="s">
        <v>51</v>
      </c>
      <c r="F2208" s="2" t="s">
        <v>62</v>
      </c>
      <c r="G2208" s="4">
        <v>2032.776170327752</v>
      </c>
    </row>
    <row r="2209" spans="1:7" hidden="1" x14ac:dyDescent="0.35">
      <c r="A2209" s="4" t="s">
        <v>21</v>
      </c>
      <c r="B2209" s="4">
        <v>2005</v>
      </c>
      <c r="C2209" s="4" t="s">
        <v>51</v>
      </c>
      <c r="D2209" s="4" t="s">
        <v>12</v>
      </c>
      <c r="E2209" s="4" t="s">
        <v>51</v>
      </c>
      <c r="F2209" s="2" t="s">
        <v>62</v>
      </c>
      <c r="G2209" s="4">
        <v>2073.4316937343069</v>
      </c>
    </row>
    <row r="2210" spans="1:7" hidden="1" x14ac:dyDescent="0.35">
      <c r="A2210" s="4" t="s">
        <v>21</v>
      </c>
      <c r="B2210" s="4">
        <v>2006</v>
      </c>
      <c r="C2210" s="4" t="s">
        <v>51</v>
      </c>
      <c r="D2210" s="4" t="s">
        <v>12</v>
      </c>
      <c r="E2210" s="4" t="s">
        <v>51</v>
      </c>
      <c r="F2210" s="2" t="s">
        <v>62</v>
      </c>
      <c r="G2210" s="4">
        <v>2114.9003276089929</v>
      </c>
    </row>
    <row r="2211" spans="1:7" hidden="1" x14ac:dyDescent="0.35">
      <c r="A2211" s="4" t="s">
        <v>21</v>
      </c>
      <c r="B2211" s="4">
        <v>2007</v>
      </c>
      <c r="C2211" s="4" t="s">
        <v>51</v>
      </c>
      <c r="D2211" s="4" t="s">
        <v>12</v>
      </c>
      <c r="E2211" s="4" t="s">
        <v>51</v>
      </c>
      <c r="F2211" s="2" t="s">
        <v>62</v>
      </c>
      <c r="G2211" s="4">
        <v>2157.1983341611731</v>
      </c>
    </row>
    <row r="2212" spans="1:7" hidden="1" x14ac:dyDescent="0.35">
      <c r="A2212" s="4" t="s">
        <v>21</v>
      </c>
      <c r="B2212" s="4">
        <v>2008</v>
      </c>
      <c r="C2212" s="4" t="s">
        <v>51</v>
      </c>
      <c r="D2212" s="4" t="s">
        <v>12</v>
      </c>
      <c r="E2212" s="4" t="s">
        <v>51</v>
      </c>
      <c r="F2212" s="2" t="s">
        <v>62</v>
      </c>
      <c r="G2212" s="4">
        <v>2200.342300844396</v>
      </c>
    </row>
    <row r="2213" spans="1:7" hidden="1" x14ac:dyDescent="0.35">
      <c r="A2213" s="4" t="s">
        <v>21</v>
      </c>
      <c r="B2213" s="4">
        <v>2009</v>
      </c>
      <c r="C2213" s="4" t="s">
        <v>51</v>
      </c>
      <c r="D2213" s="4" t="s">
        <v>12</v>
      </c>
      <c r="E2213" s="4" t="s">
        <v>51</v>
      </c>
      <c r="F2213" s="2" t="s">
        <v>62</v>
      </c>
      <c r="G2213" s="4">
        <v>2244.3491468612842</v>
      </c>
    </row>
    <row r="2214" spans="1:7" hidden="1" x14ac:dyDescent="0.35">
      <c r="A2214" s="4" t="s">
        <v>21</v>
      </c>
      <c r="B2214" s="4">
        <v>2010</v>
      </c>
      <c r="C2214" s="4" t="s">
        <v>51</v>
      </c>
      <c r="D2214" s="4" t="s">
        <v>12</v>
      </c>
      <c r="E2214" s="4" t="s">
        <v>51</v>
      </c>
      <c r="F2214" s="2" t="s">
        <v>62</v>
      </c>
      <c r="G2214" s="4">
        <v>2289.2361297985099</v>
      </c>
    </row>
    <row r="2215" spans="1:7" hidden="1" x14ac:dyDescent="0.35">
      <c r="A2215" s="4" t="s">
        <v>21</v>
      </c>
      <c r="B2215" s="4">
        <v>2011</v>
      </c>
      <c r="C2215" s="4" t="s">
        <v>51</v>
      </c>
      <c r="D2215" s="4" t="s">
        <v>12</v>
      </c>
      <c r="E2215" s="4" t="s">
        <v>51</v>
      </c>
      <c r="F2215" s="2" t="s">
        <v>62</v>
      </c>
      <c r="G2215" s="4">
        <v>2335.0208523944798</v>
      </c>
    </row>
    <row r="2216" spans="1:7" hidden="1" x14ac:dyDescent="0.35">
      <c r="A2216" s="4" t="s">
        <v>21</v>
      </c>
      <c r="B2216" s="4">
        <v>2012</v>
      </c>
      <c r="C2216" s="4" t="s">
        <v>51</v>
      </c>
      <c r="D2216" s="4" t="s">
        <v>12</v>
      </c>
      <c r="E2216" s="4" t="s">
        <v>51</v>
      </c>
      <c r="F2216" s="2" t="s">
        <v>62</v>
      </c>
      <c r="G2216" s="4">
        <v>2575.3963302185621</v>
      </c>
    </row>
    <row r="2217" spans="1:7" hidden="1" x14ac:dyDescent="0.35">
      <c r="A2217" s="4" t="s">
        <v>21</v>
      </c>
      <c r="B2217" s="4">
        <v>2013</v>
      </c>
      <c r="C2217" s="4" t="s">
        <v>51</v>
      </c>
      <c r="D2217" s="4" t="s">
        <v>12</v>
      </c>
      <c r="E2217" s="4" t="s">
        <v>51</v>
      </c>
      <c r="F2217" s="2" t="s">
        <v>62</v>
      </c>
      <c r="G2217" s="4">
        <v>2185.7333534308841</v>
      </c>
    </row>
    <row r="2218" spans="1:7" hidden="1" x14ac:dyDescent="0.35">
      <c r="A2218" s="4" t="s">
        <v>21</v>
      </c>
      <c r="B2218" s="4">
        <v>2014</v>
      </c>
      <c r="C2218" s="4" t="s">
        <v>51</v>
      </c>
      <c r="D2218" s="4" t="s">
        <v>12</v>
      </c>
      <c r="E2218" s="4" t="s">
        <v>51</v>
      </c>
      <c r="F2218" s="2" t="s">
        <v>62</v>
      </c>
      <c r="G2218" s="4">
        <v>2442.198307897635</v>
      </c>
    </row>
    <row r="2219" spans="1:7" hidden="1" x14ac:dyDescent="0.35">
      <c r="A2219" s="4" t="s">
        <v>21</v>
      </c>
      <c r="B2219" s="4">
        <v>2015</v>
      </c>
      <c r="C2219" s="4" t="s">
        <v>51</v>
      </c>
      <c r="D2219" s="4" t="s">
        <v>12</v>
      </c>
      <c r="E2219" s="4" t="s">
        <v>51</v>
      </c>
      <c r="F2219" s="2" t="s">
        <v>62</v>
      </c>
      <c r="G2219" s="4">
        <v>2590.3689926114389</v>
      </c>
    </row>
    <row r="2220" spans="1:7" hidden="1" x14ac:dyDescent="0.35">
      <c r="A2220" s="4" t="s">
        <v>21</v>
      </c>
      <c r="B2220" s="4">
        <v>2016</v>
      </c>
      <c r="C2220" s="4" t="s">
        <v>51</v>
      </c>
      <c r="D2220" s="4" t="s">
        <v>12</v>
      </c>
      <c r="E2220" s="4" t="s">
        <v>51</v>
      </c>
      <c r="F2220" s="2" t="s">
        <v>62</v>
      </c>
      <c r="G2220" s="4">
        <v>2714.9698841727932</v>
      </c>
    </row>
    <row r="2221" spans="1:7" hidden="1" x14ac:dyDescent="0.35">
      <c r="A2221" s="4" t="s">
        <v>21</v>
      </c>
      <c r="B2221" s="4">
        <v>2017</v>
      </c>
      <c r="C2221" s="4" t="s">
        <v>51</v>
      </c>
      <c r="D2221" s="4" t="s">
        <v>12</v>
      </c>
      <c r="E2221" s="4" t="s">
        <v>51</v>
      </c>
      <c r="F2221" s="2" t="s">
        <v>62</v>
      </c>
      <c r="G2221" s="4">
        <v>2444.0387000130399</v>
      </c>
    </row>
    <row r="2222" spans="1:7" hidden="1" x14ac:dyDescent="0.35">
      <c r="A2222" s="4" t="s">
        <v>21</v>
      </c>
      <c r="B2222" s="4">
        <v>2018</v>
      </c>
      <c r="C2222" s="4" t="s">
        <v>51</v>
      </c>
      <c r="D2222" s="4" t="s">
        <v>12</v>
      </c>
      <c r="E2222" s="4" t="s">
        <v>51</v>
      </c>
      <c r="F2222" s="2" t="s">
        <v>62</v>
      </c>
      <c r="G2222" s="4">
        <v>2957.0122759707401</v>
      </c>
    </row>
    <row r="2223" spans="1:7" hidden="1" x14ac:dyDescent="0.35">
      <c r="A2223" s="4" t="s">
        <v>21</v>
      </c>
      <c r="B2223" s="4">
        <v>2019</v>
      </c>
      <c r="C2223" s="4" t="s">
        <v>51</v>
      </c>
      <c r="D2223" s="4" t="s">
        <v>12</v>
      </c>
      <c r="E2223" s="4" t="s">
        <v>51</v>
      </c>
      <c r="F2223" s="2" t="s">
        <v>62</v>
      </c>
      <c r="G2223" s="4">
        <v>2574.2065388656511</v>
      </c>
    </row>
    <row r="2224" spans="1:7" hidden="1" x14ac:dyDescent="0.35">
      <c r="A2224" s="4" t="s">
        <v>21</v>
      </c>
      <c r="B2224" s="4">
        <v>2020</v>
      </c>
      <c r="C2224" s="4" t="s">
        <v>51</v>
      </c>
      <c r="D2224" s="4" t="s">
        <v>12</v>
      </c>
      <c r="E2224" s="4" t="s">
        <v>51</v>
      </c>
      <c r="F2224" s="2" t="s">
        <v>62</v>
      </c>
      <c r="G2224" s="4">
        <v>3102.522530467947</v>
      </c>
    </row>
    <row r="2225" spans="1:7" hidden="1" x14ac:dyDescent="0.35">
      <c r="A2225" s="4" t="s">
        <v>21</v>
      </c>
      <c r="B2225" s="4">
        <v>2021</v>
      </c>
      <c r="C2225" s="4" t="s">
        <v>51</v>
      </c>
      <c r="D2225" s="4" t="s">
        <v>12</v>
      </c>
      <c r="E2225" s="4" t="s">
        <v>51</v>
      </c>
      <c r="F2225" s="2" t="s">
        <v>62</v>
      </c>
      <c r="G2225" s="4">
        <v>3246.979627094539</v>
      </c>
    </row>
    <row r="2226" spans="1:7" hidden="1" x14ac:dyDescent="0.35">
      <c r="A2226" s="4" t="s">
        <v>22</v>
      </c>
      <c r="B2226" s="4">
        <v>2000</v>
      </c>
      <c r="C2226" s="4" t="s">
        <v>51</v>
      </c>
      <c r="D2226" s="4" t="s">
        <v>12</v>
      </c>
      <c r="E2226" s="4" t="s">
        <v>51</v>
      </c>
      <c r="F2226" s="2" t="s">
        <v>62</v>
      </c>
      <c r="G2226" s="4">
        <v>6358.7684609140351</v>
      </c>
    </row>
    <row r="2227" spans="1:7" hidden="1" x14ac:dyDescent="0.35">
      <c r="A2227" s="4" t="s">
        <v>22</v>
      </c>
      <c r="B2227" s="4">
        <v>2001</v>
      </c>
      <c r="C2227" s="4" t="s">
        <v>51</v>
      </c>
      <c r="D2227" s="4" t="s">
        <v>12</v>
      </c>
      <c r="E2227" s="4" t="s">
        <v>51</v>
      </c>
      <c r="F2227" s="2" t="s">
        <v>62</v>
      </c>
      <c r="G2227" s="4">
        <v>6485.9438301323162</v>
      </c>
    </row>
    <row r="2228" spans="1:7" hidden="1" x14ac:dyDescent="0.35">
      <c r="A2228" s="4" t="s">
        <v>22</v>
      </c>
      <c r="B2228" s="4">
        <v>2002</v>
      </c>
      <c r="C2228" s="4" t="s">
        <v>51</v>
      </c>
      <c r="D2228" s="4" t="s">
        <v>12</v>
      </c>
      <c r="E2228" s="4" t="s">
        <v>51</v>
      </c>
      <c r="F2228" s="2" t="s">
        <v>62</v>
      </c>
      <c r="G2228" s="4">
        <v>6615.6627067349627</v>
      </c>
    </row>
    <row r="2229" spans="1:7" hidden="1" x14ac:dyDescent="0.35">
      <c r="A2229" s="4" t="s">
        <v>22</v>
      </c>
      <c r="B2229" s="4">
        <v>2003</v>
      </c>
      <c r="C2229" s="4" t="s">
        <v>51</v>
      </c>
      <c r="D2229" s="4" t="s">
        <v>12</v>
      </c>
      <c r="E2229" s="4" t="s">
        <v>51</v>
      </c>
      <c r="F2229" s="2" t="s">
        <v>62</v>
      </c>
      <c r="G2229" s="4">
        <v>6747.9759608696622</v>
      </c>
    </row>
    <row r="2230" spans="1:7" hidden="1" x14ac:dyDescent="0.35">
      <c r="A2230" s="4" t="s">
        <v>22</v>
      </c>
      <c r="B2230" s="4">
        <v>2004</v>
      </c>
      <c r="C2230" s="4" t="s">
        <v>51</v>
      </c>
      <c r="D2230" s="4" t="s">
        <v>12</v>
      </c>
      <c r="E2230" s="4" t="s">
        <v>51</v>
      </c>
      <c r="F2230" s="2" t="s">
        <v>62</v>
      </c>
      <c r="G2230" s="4">
        <v>6882.935480087056</v>
      </c>
    </row>
    <row r="2231" spans="1:7" hidden="1" x14ac:dyDescent="0.35">
      <c r="A2231" s="4" t="s">
        <v>22</v>
      </c>
      <c r="B2231" s="4">
        <v>2005</v>
      </c>
      <c r="C2231" s="4" t="s">
        <v>51</v>
      </c>
      <c r="D2231" s="4" t="s">
        <v>12</v>
      </c>
      <c r="E2231" s="4" t="s">
        <v>51</v>
      </c>
      <c r="F2231" s="2" t="s">
        <v>62</v>
      </c>
      <c r="G2231" s="4">
        <v>7020.5941896887971</v>
      </c>
    </row>
    <row r="2232" spans="1:7" hidden="1" x14ac:dyDescent="0.35">
      <c r="A2232" s="4" t="s">
        <v>22</v>
      </c>
      <c r="B2232" s="4">
        <v>2006</v>
      </c>
      <c r="C2232" s="4" t="s">
        <v>51</v>
      </c>
      <c r="D2232" s="4" t="s">
        <v>12</v>
      </c>
      <c r="E2232" s="4" t="s">
        <v>51</v>
      </c>
      <c r="F2232" s="2" t="s">
        <v>62</v>
      </c>
      <c r="G2232" s="4">
        <v>7161.0060734825729</v>
      </c>
    </row>
    <row r="2233" spans="1:7" hidden="1" x14ac:dyDescent="0.35">
      <c r="A2233" s="4" t="s">
        <v>22</v>
      </c>
      <c r="B2233" s="4">
        <v>2007</v>
      </c>
      <c r="C2233" s="4" t="s">
        <v>51</v>
      </c>
      <c r="D2233" s="4" t="s">
        <v>12</v>
      </c>
      <c r="E2233" s="4" t="s">
        <v>51</v>
      </c>
      <c r="F2233" s="2" t="s">
        <v>62</v>
      </c>
      <c r="G2233" s="4">
        <v>7304.2261949522244</v>
      </c>
    </row>
    <row r="2234" spans="1:7" hidden="1" x14ac:dyDescent="0.35">
      <c r="A2234" s="4" t="s">
        <v>22</v>
      </c>
      <c r="B2234" s="4">
        <v>2008</v>
      </c>
      <c r="C2234" s="4" t="s">
        <v>51</v>
      </c>
      <c r="D2234" s="4" t="s">
        <v>12</v>
      </c>
      <c r="E2234" s="4" t="s">
        <v>51</v>
      </c>
      <c r="F2234" s="2" t="s">
        <v>62</v>
      </c>
      <c r="G2234" s="4">
        <v>7450.3107188512686</v>
      </c>
    </row>
    <row r="2235" spans="1:7" hidden="1" x14ac:dyDescent="0.35">
      <c r="A2235" s="4" t="s">
        <v>22</v>
      </c>
      <c r="B2235" s="4">
        <v>2009</v>
      </c>
      <c r="C2235" s="4" t="s">
        <v>51</v>
      </c>
      <c r="D2235" s="4" t="s">
        <v>12</v>
      </c>
      <c r="E2235" s="4" t="s">
        <v>51</v>
      </c>
      <c r="F2235" s="2" t="s">
        <v>62</v>
      </c>
      <c r="G2235" s="4">
        <v>7599.3169332282951</v>
      </c>
    </row>
    <row r="2236" spans="1:7" hidden="1" x14ac:dyDescent="0.35">
      <c r="A2236" s="4" t="s">
        <v>22</v>
      </c>
      <c r="B2236" s="4">
        <v>2010</v>
      </c>
      <c r="C2236" s="4" t="s">
        <v>51</v>
      </c>
      <c r="D2236" s="4" t="s">
        <v>12</v>
      </c>
      <c r="E2236" s="4" t="s">
        <v>51</v>
      </c>
      <c r="F2236" s="2" t="s">
        <v>62</v>
      </c>
      <c r="G2236" s="4">
        <v>7751.3032718928607</v>
      </c>
    </row>
    <row r="2237" spans="1:7" hidden="1" x14ac:dyDescent="0.35">
      <c r="A2237" s="4" t="s">
        <v>22</v>
      </c>
      <c r="B2237" s="4">
        <v>2011</v>
      </c>
      <c r="C2237" s="4" t="s">
        <v>51</v>
      </c>
      <c r="D2237" s="4" t="s">
        <v>12</v>
      </c>
      <c r="E2237" s="4" t="s">
        <v>51</v>
      </c>
      <c r="F2237" s="2" t="s">
        <v>62</v>
      </c>
      <c r="G2237" s="4">
        <v>7906.3293373307179</v>
      </c>
    </row>
    <row r="2238" spans="1:7" hidden="1" x14ac:dyDescent="0.35">
      <c r="A2238" s="4" t="s">
        <v>22</v>
      </c>
      <c r="B2238" s="4">
        <v>2012</v>
      </c>
      <c r="C2238" s="4" t="s">
        <v>51</v>
      </c>
      <c r="D2238" s="4" t="s">
        <v>12</v>
      </c>
      <c r="E2238" s="4" t="s">
        <v>51</v>
      </c>
      <c r="F2238" s="2" t="s">
        <v>62</v>
      </c>
      <c r="G2238" s="4">
        <v>7529.2603138369204</v>
      </c>
    </row>
    <row r="2239" spans="1:7" hidden="1" x14ac:dyDescent="0.35">
      <c r="A2239" s="4" t="s">
        <v>22</v>
      </c>
      <c r="B2239" s="4">
        <v>2013</v>
      </c>
      <c r="C2239" s="4" t="s">
        <v>51</v>
      </c>
      <c r="D2239" s="4" t="s">
        <v>12</v>
      </c>
      <c r="E2239" s="4" t="s">
        <v>51</v>
      </c>
      <c r="F2239" s="2" t="s">
        <v>62</v>
      </c>
      <c r="G2239" s="4">
        <v>7782.943347114413</v>
      </c>
    </row>
    <row r="2240" spans="1:7" hidden="1" x14ac:dyDescent="0.35">
      <c r="A2240" s="4" t="s">
        <v>22</v>
      </c>
      <c r="B2240" s="4">
        <v>2014</v>
      </c>
      <c r="C2240" s="4" t="s">
        <v>51</v>
      </c>
      <c r="D2240" s="4" t="s">
        <v>12</v>
      </c>
      <c r="E2240" s="4" t="s">
        <v>51</v>
      </c>
      <c r="F2240" s="2" t="s">
        <v>62</v>
      </c>
      <c r="G2240" s="4">
        <v>7712.8260756199479</v>
      </c>
    </row>
    <row r="2241" spans="1:7" hidden="1" x14ac:dyDescent="0.35">
      <c r="A2241" s="4" t="s">
        <v>22</v>
      </c>
      <c r="B2241" s="4">
        <v>2015</v>
      </c>
      <c r="C2241" s="4" t="s">
        <v>51</v>
      </c>
      <c r="D2241" s="4" t="s">
        <v>12</v>
      </c>
      <c r="E2241" s="4" t="s">
        <v>51</v>
      </c>
      <c r="F2241" s="2" t="s">
        <v>62</v>
      </c>
      <c r="G2241" s="4">
        <v>9323.3358870939974</v>
      </c>
    </row>
    <row r="2242" spans="1:7" hidden="1" x14ac:dyDescent="0.35">
      <c r="A2242" s="4" t="s">
        <v>22</v>
      </c>
      <c r="B2242" s="4">
        <v>2016</v>
      </c>
      <c r="C2242" s="4" t="s">
        <v>51</v>
      </c>
      <c r="D2242" s="4" t="s">
        <v>12</v>
      </c>
      <c r="E2242" s="4" t="s">
        <v>51</v>
      </c>
      <c r="F2242" s="2" t="s">
        <v>62</v>
      </c>
      <c r="G2242" s="4">
        <v>8655.2906264692829</v>
      </c>
    </row>
    <row r="2243" spans="1:7" hidden="1" x14ac:dyDescent="0.35">
      <c r="A2243" s="4" t="s">
        <v>22</v>
      </c>
      <c r="B2243" s="4">
        <v>2017</v>
      </c>
      <c r="C2243" s="4" t="s">
        <v>51</v>
      </c>
      <c r="D2243" s="4" t="s">
        <v>12</v>
      </c>
      <c r="E2243" s="4" t="s">
        <v>51</v>
      </c>
      <c r="F2243" s="2" t="s">
        <v>62</v>
      </c>
      <c r="G2243" s="4">
        <v>8292.7376076920355</v>
      </c>
    </row>
    <row r="2244" spans="1:7" hidden="1" x14ac:dyDescent="0.35">
      <c r="A2244" s="4" t="s">
        <v>22</v>
      </c>
      <c r="B2244" s="4">
        <v>2018</v>
      </c>
      <c r="C2244" s="4" t="s">
        <v>51</v>
      </c>
      <c r="D2244" s="4" t="s">
        <v>12</v>
      </c>
      <c r="E2244" s="4" t="s">
        <v>51</v>
      </c>
      <c r="F2244" s="2" t="s">
        <v>62</v>
      </c>
      <c r="G2244" s="4">
        <v>8760.7961416970866</v>
      </c>
    </row>
    <row r="2245" spans="1:7" hidden="1" x14ac:dyDescent="0.35">
      <c r="A2245" s="4" t="s">
        <v>22</v>
      </c>
      <c r="B2245" s="4">
        <v>2019</v>
      </c>
      <c r="C2245" s="4" t="s">
        <v>51</v>
      </c>
      <c r="D2245" s="4" t="s">
        <v>12</v>
      </c>
      <c r="E2245" s="4" t="s">
        <v>51</v>
      </c>
      <c r="F2245" s="2" t="s">
        <v>62</v>
      </c>
      <c r="G2245" s="4">
        <v>8793.2360341408257</v>
      </c>
    </row>
    <row r="2246" spans="1:7" hidden="1" x14ac:dyDescent="0.35">
      <c r="A2246" s="4" t="s">
        <v>22</v>
      </c>
      <c r="B2246" s="4">
        <v>2020</v>
      </c>
      <c r="C2246" s="4" t="s">
        <v>51</v>
      </c>
      <c r="D2246" s="4" t="s">
        <v>12</v>
      </c>
      <c r="E2246" s="4" t="s">
        <v>51</v>
      </c>
      <c r="F2246" s="2" t="s">
        <v>62</v>
      </c>
      <c r="G2246" s="4">
        <v>9533.1734704831779</v>
      </c>
    </row>
    <row r="2247" spans="1:7" hidden="1" x14ac:dyDescent="0.35">
      <c r="A2247" s="4" t="s">
        <v>22</v>
      </c>
      <c r="B2247" s="4">
        <v>2021</v>
      </c>
      <c r="C2247" s="4" t="s">
        <v>51</v>
      </c>
      <c r="D2247" s="4" t="s">
        <v>12</v>
      </c>
      <c r="E2247" s="4" t="s">
        <v>51</v>
      </c>
      <c r="F2247" s="2" t="s">
        <v>62</v>
      </c>
      <c r="G2247" s="4">
        <v>9974.5455458737106</v>
      </c>
    </row>
    <row r="2248" spans="1:7" hidden="1" x14ac:dyDescent="0.35">
      <c r="A2248" s="4" t="s">
        <v>23</v>
      </c>
      <c r="B2248" s="4">
        <v>2000</v>
      </c>
      <c r="C2248" s="4" t="s">
        <v>51</v>
      </c>
      <c r="D2248" s="4" t="s">
        <v>12</v>
      </c>
      <c r="E2248" s="4" t="s">
        <v>51</v>
      </c>
      <c r="F2248" s="2" t="s">
        <v>62</v>
      </c>
      <c r="G2248" s="4">
        <v>264.93828023694277</v>
      </c>
    </row>
    <row r="2249" spans="1:7" hidden="1" x14ac:dyDescent="0.35">
      <c r="A2249" s="4" t="s">
        <v>23</v>
      </c>
      <c r="B2249" s="4">
        <v>2001</v>
      </c>
      <c r="C2249" s="4" t="s">
        <v>51</v>
      </c>
      <c r="D2249" s="4" t="s">
        <v>12</v>
      </c>
      <c r="E2249" s="4" t="s">
        <v>51</v>
      </c>
      <c r="F2249" s="2" t="s">
        <v>62</v>
      </c>
      <c r="G2249" s="4">
        <v>270.23704584168172</v>
      </c>
    </row>
    <row r="2250" spans="1:7" hidden="1" x14ac:dyDescent="0.35">
      <c r="A2250" s="4" t="s">
        <v>23</v>
      </c>
      <c r="B2250" s="4">
        <v>2002</v>
      </c>
      <c r="C2250" s="4" t="s">
        <v>51</v>
      </c>
      <c r="D2250" s="4" t="s">
        <v>12</v>
      </c>
      <c r="E2250" s="4" t="s">
        <v>51</v>
      </c>
      <c r="F2250" s="2" t="s">
        <v>62</v>
      </c>
      <c r="G2250" s="4">
        <v>275.64178675851531</v>
      </c>
    </row>
    <row r="2251" spans="1:7" hidden="1" x14ac:dyDescent="0.35">
      <c r="A2251" s="4" t="s">
        <v>23</v>
      </c>
      <c r="B2251" s="4">
        <v>2003</v>
      </c>
      <c r="C2251" s="4" t="s">
        <v>51</v>
      </c>
      <c r="D2251" s="4" t="s">
        <v>12</v>
      </c>
      <c r="E2251" s="4" t="s">
        <v>51</v>
      </c>
      <c r="F2251" s="2" t="s">
        <v>62</v>
      </c>
      <c r="G2251" s="4">
        <v>281.15462249368562</v>
      </c>
    </row>
    <row r="2252" spans="1:7" hidden="1" x14ac:dyDescent="0.35">
      <c r="A2252" s="4" t="s">
        <v>23</v>
      </c>
      <c r="B2252" s="4">
        <v>2004</v>
      </c>
      <c r="C2252" s="4" t="s">
        <v>51</v>
      </c>
      <c r="D2252" s="4" t="s">
        <v>12</v>
      </c>
      <c r="E2252" s="4" t="s">
        <v>51</v>
      </c>
      <c r="F2252" s="2" t="s">
        <v>62</v>
      </c>
      <c r="G2252" s="4">
        <v>286.77771494355932</v>
      </c>
    </row>
    <row r="2253" spans="1:7" hidden="1" x14ac:dyDescent="0.35">
      <c r="A2253" s="4" t="s">
        <v>23</v>
      </c>
      <c r="B2253" s="4">
        <v>2005</v>
      </c>
      <c r="C2253" s="4" t="s">
        <v>51</v>
      </c>
      <c r="D2253" s="4" t="s">
        <v>12</v>
      </c>
      <c r="E2253" s="4" t="s">
        <v>51</v>
      </c>
      <c r="F2253" s="2" t="s">
        <v>62</v>
      </c>
      <c r="G2253" s="4">
        <v>292.51326924243051</v>
      </c>
    </row>
    <row r="2254" spans="1:7" hidden="1" x14ac:dyDescent="0.35">
      <c r="A2254" s="4" t="s">
        <v>23</v>
      </c>
      <c r="B2254" s="4">
        <v>2006</v>
      </c>
      <c r="C2254" s="4" t="s">
        <v>51</v>
      </c>
      <c r="D2254" s="4" t="s">
        <v>12</v>
      </c>
      <c r="E2254" s="4" t="s">
        <v>51</v>
      </c>
      <c r="F2254" s="2" t="s">
        <v>62</v>
      </c>
      <c r="G2254" s="4">
        <v>298.36353462727908</v>
      </c>
    </row>
    <row r="2255" spans="1:7" hidden="1" x14ac:dyDescent="0.35">
      <c r="A2255" s="4" t="s">
        <v>23</v>
      </c>
      <c r="B2255" s="4">
        <v>2007</v>
      </c>
      <c r="C2255" s="4" t="s">
        <v>51</v>
      </c>
      <c r="D2255" s="4" t="s">
        <v>12</v>
      </c>
      <c r="E2255" s="4" t="s">
        <v>51</v>
      </c>
      <c r="F2255" s="2" t="s">
        <v>62</v>
      </c>
      <c r="G2255" s="4">
        <v>304.33080531982472</v>
      </c>
    </row>
    <row r="2256" spans="1:7" hidden="1" x14ac:dyDescent="0.35">
      <c r="A2256" s="4" t="s">
        <v>23</v>
      </c>
      <c r="B2256" s="4">
        <v>2008</v>
      </c>
      <c r="C2256" s="4" t="s">
        <v>51</v>
      </c>
      <c r="D2256" s="4" t="s">
        <v>12</v>
      </c>
      <c r="E2256" s="4" t="s">
        <v>51</v>
      </c>
      <c r="F2256" s="2" t="s">
        <v>62</v>
      </c>
      <c r="G2256" s="4">
        <v>310.41742142622121</v>
      </c>
    </row>
    <row r="2257" spans="1:7" hidden="1" x14ac:dyDescent="0.35">
      <c r="A2257" s="4" t="s">
        <v>23</v>
      </c>
      <c r="B2257" s="4">
        <v>2009</v>
      </c>
      <c r="C2257" s="4" t="s">
        <v>51</v>
      </c>
      <c r="D2257" s="4" t="s">
        <v>12</v>
      </c>
      <c r="E2257" s="4" t="s">
        <v>51</v>
      </c>
      <c r="F2257" s="2" t="s">
        <v>62</v>
      </c>
      <c r="G2257" s="4">
        <v>316.62576985474561</v>
      </c>
    </row>
    <row r="2258" spans="1:7" hidden="1" x14ac:dyDescent="0.35">
      <c r="A2258" s="4" t="s">
        <v>23</v>
      </c>
      <c r="B2258" s="4">
        <v>2010</v>
      </c>
      <c r="C2258" s="4" t="s">
        <v>51</v>
      </c>
      <c r="D2258" s="4" t="s">
        <v>12</v>
      </c>
      <c r="E2258" s="4" t="s">
        <v>51</v>
      </c>
      <c r="F2258" s="2" t="s">
        <v>62</v>
      </c>
      <c r="G2258" s="4">
        <v>322.95828525184061</v>
      </c>
    </row>
    <row r="2259" spans="1:7" hidden="1" x14ac:dyDescent="0.35">
      <c r="A2259" s="4" t="s">
        <v>23</v>
      </c>
      <c r="B2259" s="4">
        <v>2011</v>
      </c>
      <c r="C2259" s="4" t="s">
        <v>51</v>
      </c>
      <c r="D2259" s="4" t="s">
        <v>12</v>
      </c>
      <c r="E2259" s="4" t="s">
        <v>51</v>
      </c>
      <c r="F2259" s="2" t="s">
        <v>62</v>
      </c>
      <c r="G2259" s="4">
        <v>329.41745095687742</v>
      </c>
    </row>
    <row r="2260" spans="1:7" hidden="1" x14ac:dyDescent="0.35">
      <c r="A2260" s="4" t="s">
        <v>23</v>
      </c>
      <c r="B2260" s="4">
        <v>2012</v>
      </c>
      <c r="C2260" s="4" t="s">
        <v>51</v>
      </c>
      <c r="D2260" s="4" t="s">
        <v>12</v>
      </c>
      <c r="E2260" s="4" t="s">
        <v>51</v>
      </c>
      <c r="F2260" s="2" t="s">
        <v>62</v>
      </c>
      <c r="G2260" s="4">
        <v>362.02118155028029</v>
      </c>
    </row>
    <row r="2261" spans="1:7" hidden="1" x14ac:dyDescent="0.35">
      <c r="A2261" s="4" t="s">
        <v>23</v>
      </c>
      <c r="B2261" s="4">
        <v>2013</v>
      </c>
      <c r="C2261" s="4" t="s">
        <v>51</v>
      </c>
      <c r="D2261" s="4" t="s">
        <v>12</v>
      </c>
      <c r="E2261" s="4" t="s">
        <v>51</v>
      </c>
      <c r="F2261" s="2" t="s">
        <v>62</v>
      </c>
      <c r="G2261" s="4">
        <v>325.24089149629731</v>
      </c>
    </row>
    <row r="2262" spans="1:7" hidden="1" x14ac:dyDescent="0.35">
      <c r="A2262" s="4" t="s">
        <v>23</v>
      </c>
      <c r="B2262" s="4">
        <v>2014</v>
      </c>
      <c r="C2262" s="4" t="s">
        <v>51</v>
      </c>
      <c r="D2262" s="4" t="s">
        <v>12</v>
      </c>
      <c r="E2262" s="4" t="s">
        <v>51</v>
      </c>
      <c r="F2262" s="2" t="s">
        <v>62</v>
      </c>
      <c r="G2262" s="4">
        <v>311.4389609009682</v>
      </c>
    </row>
    <row r="2263" spans="1:7" hidden="1" x14ac:dyDescent="0.35">
      <c r="A2263" s="4" t="s">
        <v>23</v>
      </c>
      <c r="B2263" s="4">
        <v>2015</v>
      </c>
      <c r="C2263" s="4" t="s">
        <v>51</v>
      </c>
      <c r="D2263" s="4" t="s">
        <v>12</v>
      </c>
      <c r="E2263" s="4" t="s">
        <v>51</v>
      </c>
      <c r="F2263" s="2" t="s">
        <v>62</v>
      </c>
      <c r="G2263" s="4">
        <v>325.81491259737271</v>
      </c>
    </row>
    <row r="2264" spans="1:7" hidden="1" x14ac:dyDescent="0.35">
      <c r="A2264" s="4" t="s">
        <v>23</v>
      </c>
      <c r="B2264" s="4">
        <v>2016</v>
      </c>
      <c r="C2264" s="4" t="s">
        <v>51</v>
      </c>
      <c r="D2264" s="4" t="s">
        <v>12</v>
      </c>
      <c r="E2264" s="4" t="s">
        <v>51</v>
      </c>
      <c r="F2264" s="2" t="s">
        <v>62</v>
      </c>
      <c r="G2264" s="4">
        <v>330.23630637855962</v>
      </c>
    </row>
    <row r="2265" spans="1:7" hidden="1" x14ac:dyDescent="0.35">
      <c r="A2265" s="4" t="s">
        <v>23</v>
      </c>
      <c r="B2265" s="4">
        <v>2017</v>
      </c>
      <c r="C2265" s="4" t="s">
        <v>51</v>
      </c>
      <c r="D2265" s="4" t="s">
        <v>12</v>
      </c>
      <c r="E2265" s="4" t="s">
        <v>51</v>
      </c>
      <c r="F2265" s="2" t="s">
        <v>62</v>
      </c>
      <c r="G2265" s="4">
        <v>323.44652890564998</v>
      </c>
    </row>
    <row r="2266" spans="1:7" hidden="1" x14ac:dyDescent="0.35">
      <c r="A2266" s="4" t="s">
        <v>23</v>
      </c>
      <c r="B2266" s="4">
        <v>2018</v>
      </c>
      <c r="C2266" s="4" t="s">
        <v>51</v>
      </c>
      <c r="D2266" s="4" t="s">
        <v>12</v>
      </c>
      <c r="E2266" s="4" t="s">
        <v>51</v>
      </c>
      <c r="F2266" s="2" t="s">
        <v>62</v>
      </c>
      <c r="G2266" s="4">
        <v>319.15909034499828</v>
      </c>
    </row>
    <row r="2267" spans="1:7" hidden="1" x14ac:dyDescent="0.35">
      <c r="A2267" s="4" t="s">
        <v>23</v>
      </c>
      <c r="B2267" s="4">
        <v>2019</v>
      </c>
      <c r="C2267" s="4" t="s">
        <v>51</v>
      </c>
      <c r="D2267" s="4" t="s">
        <v>12</v>
      </c>
      <c r="E2267" s="4" t="s">
        <v>51</v>
      </c>
      <c r="F2267" s="2" t="s">
        <v>62</v>
      </c>
      <c r="G2267" s="4">
        <v>303.11058650500348</v>
      </c>
    </row>
    <row r="2268" spans="1:7" hidden="1" x14ac:dyDescent="0.35">
      <c r="A2268" s="4" t="s">
        <v>23</v>
      </c>
      <c r="B2268" s="4">
        <v>2020</v>
      </c>
      <c r="C2268" s="4" t="s">
        <v>51</v>
      </c>
      <c r="D2268" s="4" t="s">
        <v>12</v>
      </c>
      <c r="E2268" s="4" t="s">
        <v>51</v>
      </c>
      <c r="F2268" s="2" t="s">
        <v>62</v>
      </c>
      <c r="G2268" s="4">
        <v>340.95036729797789</v>
      </c>
    </row>
    <row r="2269" spans="1:7" hidden="1" x14ac:dyDescent="0.35">
      <c r="A2269" s="4" t="s">
        <v>23</v>
      </c>
      <c r="B2269" s="4">
        <v>2021</v>
      </c>
      <c r="C2269" s="4" t="s">
        <v>51</v>
      </c>
      <c r="D2269" s="4" t="s">
        <v>12</v>
      </c>
      <c r="E2269" s="4" t="s">
        <v>51</v>
      </c>
      <c r="F2269" s="2" t="s">
        <v>62</v>
      </c>
      <c r="G2269" s="4">
        <v>330.15827260249517</v>
      </c>
    </row>
    <row r="2270" spans="1:7" hidden="1" x14ac:dyDescent="0.35">
      <c r="A2270" s="4" t="s">
        <v>24</v>
      </c>
      <c r="B2270" s="4">
        <v>2000</v>
      </c>
      <c r="C2270" s="4" t="s">
        <v>51</v>
      </c>
      <c r="D2270" s="4" t="s">
        <v>12</v>
      </c>
      <c r="E2270" s="4" t="s">
        <v>51</v>
      </c>
      <c r="F2270" s="2" t="s">
        <v>62</v>
      </c>
      <c r="G2270" s="4">
        <v>121563.3108151084</v>
      </c>
    </row>
    <row r="2271" spans="1:7" hidden="1" x14ac:dyDescent="0.35">
      <c r="A2271" s="4" t="s">
        <v>24</v>
      </c>
      <c r="B2271" s="4">
        <v>2001</v>
      </c>
      <c r="C2271" s="4" t="s">
        <v>51</v>
      </c>
      <c r="D2271" s="4" t="s">
        <v>12</v>
      </c>
      <c r="E2271" s="4" t="s">
        <v>51</v>
      </c>
      <c r="F2271" s="2" t="s">
        <v>62</v>
      </c>
      <c r="G2271" s="4">
        <v>123994.5770314106</v>
      </c>
    </row>
    <row r="2272" spans="1:7" hidden="1" x14ac:dyDescent="0.35">
      <c r="A2272" s="4" t="s">
        <v>24</v>
      </c>
      <c r="B2272" s="4">
        <v>2002</v>
      </c>
      <c r="C2272" s="4" t="s">
        <v>51</v>
      </c>
      <c r="D2272" s="4" t="s">
        <v>12</v>
      </c>
      <c r="E2272" s="4" t="s">
        <v>51</v>
      </c>
      <c r="F2272" s="2" t="s">
        <v>62</v>
      </c>
      <c r="G2272" s="4">
        <v>126474.46857203879</v>
      </c>
    </row>
    <row r="2273" spans="1:7" hidden="1" x14ac:dyDescent="0.35">
      <c r="A2273" s="4" t="s">
        <v>24</v>
      </c>
      <c r="B2273" s="4">
        <v>2003</v>
      </c>
      <c r="C2273" s="4" t="s">
        <v>51</v>
      </c>
      <c r="D2273" s="4" t="s">
        <v>12</v>
      </c>
      <c r="E2273" s="4" t="s">
        <v>51</v>
      </c>
      <c r="F2273" s="2" t="s">
        <v>62</v>
      </c>
      <c r="G2273" s="4">
        <v>129003.9579434796</v>
      </c>
    </row>
    <row r="2274" spans="1:7" hidden="1" x14ac:dyDescent="0.35">
      <c r="A2274" s="4" t="s">
        <v>24</v>
      </c>
      <c r="B2274" s="4">
        <v>2004</v>
      </c>
      <c r="C2274" s="4" t="s">
        <v>51</v>
      </c>
      <c r="D2274" s="4" t="s">
        <v>12</v>
      </c>
      <c r="E2274" s="4" t="s">
        <v>51</v>
      </c>
      <c r="F2274" s="2" t="s">
        <v>62</v>
      </c>
      <c r="G2274" s="4">
        <v>131584.03710234919</v>
      </c>
    </row>
    <row r="2275" spans="1:7" hidden="1" x14ac:dyDescent="0.35">
      <c r="A2275" s="4" t="s">
        <v>24</v>
      </c>
      <c r="B2275" s="4">
        <v>2005</v>
      </c>
      <c r="C2275" s="4" t="s">
        <v>51</v>
      </c>
      <c r="D2275" s="4" t="s">
        <v>12</v>
      </c>
      <c r="E2275" s="4" t="s">
        <v>51</v>
      </c>
      <c r="F2275" s="2" t="s">
        <v>62</v>
      </c>
      <c r="G2275" s="4">
        <v>134215.71784439619</v>
      </c>
    </row>
    <row r="2276" spans="1:7" hidden="1" x14ac:dyDescent="0.35">
      <c r="A2276" s="4" t="s">
        <v>24</v>
      </c>
      <c r="B2276" s="4">
        <v>2006</v>
      </c>
      <c r="C2276" s="4" t="s">
        <v>51</v>
      </c>
      <c r="D2276" s="4" t="s">
        <v>12</v>
      </c>
      <c r="E2276" s="4" t="s">
        <v>51</v>
      </c>
      <c r="F2276" s="2" t="s">
        <v>62</v>
      </c>
      <c r="G2276" s="4">
        <v>136900.03220128411</v>
      </c>
    </row>
    <row r="2277" spans="1:7" hidden="1" x14ac:dyDescent="0.35">
      <c r="A2277" s="4" t="s">
        <v>24</v>
      </c>
      <c r="B2277" s="4">
        <v>2007</v>
      </c>
      <c r="C2277" s="4" t="s">
        <v>51</v>
      </c>
      <c r="D2277" s="4" t="s">
        <v>12</v>
      </c>
      <c r="E2277" s="4" t="s">
        <v>51</v>
      </c>
      <c r="F2277" s="2" t="s">
        <v>62</v>
      </c>
      <c r="G2277" s="4">
        <v>139638.03284530979</v>
      </c>
    </row>
    <row r="2278" spans="1:7" hidden="1" x14ac:dyDescent="0.35">
      <c r="A2278" s="4" t="s">
        <v>24</v>
      </c>
      <c r="B2278" s="4">
        <v>2008</v>
      </c>
      <c r="C2278" s="4" t="s">
        <v>51</v>
      </c>
      <c r="D2278" s="4" t="s">
        <v>12</v>
      </c>
      <c r="E2278" s="4" t="s">
        <v>51</v>
      </c>
      <c r="F2278" s="2" t="s">
        <v>62</v>
      </c>
      <c r="G2278" s="4">
        <v>142430.79350221599</v>
      </c>
    </row>
    <row r="2279" spans="1:7" hidden="1" x14ac:dyDescent="0.35">
      <c r="A2279" s="4" t="s">
        <v>24</v>
      </c>
      <c r="B2279" s="4">
        <v>2009</v>
      </c>
      <c r="C2279" s="4" t="s">
        <v>51</v>
      </c>
      <c r="D2279" s="4" t="s">
        <v>12</v>
      </c>
      <c r="E2279" s="4" t="s">
        <v>51</v>
      </c>
      <c r="F2279" s="2" t="s">
        <v>62</v>
      </c>
      <c r="G2279" s="4">
        <v>145279.4093722603</v>
      </c>
    </row>
    <row r="2280" spans="1:7" hidden="1" x14ac:dyDescent="0.35">
      <c r="A2280" s="4" t="s">
        <v>24</v>
      </c>
      <c r="B2280" s="4">
        <v>2010</v>
      </c>
      <c r="C2280" s="4" t="s">
        <v>51</v>
      </c>
      <c r="D2280" s="4" t="s">
        <v>12</v>
      </c>
      <c r="E2280" s="4" t="s">
        <v>51</v>
      </c>
      <c r="F2280" s="2" t="s">
        <v>62</v>
      </c>
      <c r="G2280" s="4">
        <v>148184.99755970549</v>
      </c>
    </row>
    <row r="2281" spans="1:7" hidden="1" x14ac:dyDescent="0.35">
      <c r="A2281" s="4" t="s">
        <v>24</v>
      </c>
      <c r="B2281" s="4">
        <v>2011</v>
      </c>
      <c r="C2281" s="4" t="s">
        <v>51</v>
      </c>
      <c r="D2281" s="4" t="s">
        <v>12</v>
      </c>
      <c r="E2281" s="4" t="s">
        <v>51</v>
      </c>
      <c r="F2281" s="2" t="s">
        <v>62</v>
      </c>
      <c r="G2281" s="4">
        <v>151148.69751089971</v>
      </c>
    </row>
    <row r="2282" spans="1:7" hidden="1" x14ac:dyDescent="0.35">
      <c r="A2282" s="4" t="s">
        <v>24</v>
      </c>
      <c r="B2282" s="4">
        <v>2012</v>
      </c>
      <c r="C2282" s="4" t="s">
        <v>51</v>
      </c>
      <c r="D2282" s="4" t="s">
        <v>12</v>
      </c>
      <c r="E2282" s="4" t="s">
        <v>51</v>
      </c>
      <c r="F2282" s="2" t="s">
        <v>62</v>
      </c>
      <c r="G2282" s="4">
        <v>150183.12880581239</v>
      </c>
    </row>
    <row r="2283" spans="1:7" hidden="1" x14ac:dyDescent="0.35">
      <c r="A2283" s="4" t="s">
        <v>24</v>
      </c>
      <c r="B2283" s="4">
        <v>2013</v>
      </c>
      <c r="C2283" s="4" t="s">
        <v>51</v>
      </c>
      <c r="D2283" s="4" t="s">
        <v>12</v>
      </c>
      <c r="E2283" s="4" t="s">
        <v>51</v>
      </c>
      <c r="F2283" s="2" t="s">
        <v>62</v>
      </c>
      <c r="G2283" s="4">
        <v>147641.89357958591</v>
      </c>
    </row>
    <row r="2284" spans="1:7" hidden="1" x14ac:dyDescent="0.35">
      <c r="A2284" s="4" t="s">
        <v>24</v>
      </c>
      <c r="B2284" s="4">
        <v>2014</v>
      </c>
      <c r="C2284" s="4" t="s">
        <v>51</v>
      </c>
      <c r="D2284" s="4" t="s">
        <v>12</v>
      </c>
      <c r="E2284" s="4" t="s">
        <v>51</v>
      </c>
      <c r="F2284" s="2" t="s">
        <v>62</v>
      </c>
      <c r="G2284" s="4">
        <v>148232.60116214521</v>
      </c>
    </row>
    <row r="2285" spans="1:7" hidden="1" x14ac:dyDescent="0.35">
      <c r="A2285" s="4" t="s">
        <v>24</v>
      </c>
      <c r="B2285" s="4">
        <v>2015</v>
      </c>
      <c r="C2285" s="4" t="s">
        <v>51</v>
      </c>
      <c r="D2285" s="4" t="s">
        <v>12</v>
      </c>
      <c r="E2285" s="4" t="s">
        <v>51</v>
      </c>
      <c r="F2285" s="2" t="s">
        <v>62</v>
      </c>
      <c r="G2285" s="4">
        <v>153652.10926157559</v>
      </c>
    </row>
    <row r="2286" spans="1:7" hidden="1" x14ac:dyDescent="0.35">
      <c r="A2286" s="4" t="s">
        <v>24</v>
      </c>
      <c r="B2286" s="4">
        <v>2016</v>
      </c>
      <c r="C2286" s="4" t="s">
        <v>51</v>
      </c>
      <c r="D2286" s="4" t="s">
        <v>12</v>
      </c>
      <c r="E2286" s="4" t="s">
        <v>51</v>
      </c>
      <c r="F2286" s="2" t="s">
        <v>62</v>
      </c>
      <c r="G2286" s="4">
        <v>152404.27269814571</v>
      </c>
    </row>
    <row r="2287" spans="1:7" hidden="1" x14ac:dyDescent="0.35">
      <c r="A2287" s="4" t="s">
        <v>24</v>
      </c>
      <c r="B2287" s="4">
        <v>2017</v>
      </c>
      <c r="C2287" s="4" t="s">
        <v>51</v>
      </c>
      <c r="D2287" s="4" t="s">
        <v>12</v>
      </c>
      <c r="E2287" s="4" t="s">
        <v>51</v>
      </c>
      <c r="F2287" s="2" t="s">
        <v>62</v>
      </c>
      <c r="G2287" s="4">
        <v>156286.8570937569</v>
      </c>
    </row>
    <row r="2288" spans="1:7" hidden="1" x14ac:dyDescent="0.35">
      <c r="A2288" s="4" t="s">
        <v>24</v>
      </c>
      <c r="B2288" s="4">
        <v>2018</v>
      </c>
      <c r="C2288" s="4" t="s">
        <v>51</v>
      </c>
      <c r="D2288" s="4" t="s">
        <v>12</v>
      </c>
      <c r="E2288" s="4" t="s">
        <v>51</v>
      </c>
      <c r="F2288" s="2" t="s">
        <v>62</v>
      </c>
      <c r="G2288" s="4">
        <v>157297.6601662343</v>
      </c>
    </row>
    <row r="2289" spans="1:7" hidden="1" x14ac:dyDescent="0.35">
      <c r="A2289" s="4" t="s">
        <v>24</v>
      </c>
      <c r="B2289" s="4">
        <v>2019</v>
      </c>
      <c r="C2289" s="4" t="s">
        <v>51</v>
      </c>
      <c r="D2289" s="4" t="s">
        <v>12</v>
      </c>
      <c r="E2289" s="4" t="s">
        <v>51</v>
      </c>
      <c r="F2289" s="2" t="s">
        <v>62</v>
      </c>
      <c r="G2289" s="4">
        <v>162940.66641658201</v>
      </c>
    </row>
    <row r="2290" spans="1:7" hidden="1" x14ac:dyDescent="0.35">
      <c r="A2290" s="4" t="s">
        <v>24</v>
      </c>
      <c r="B2290" s="4">
        <v>2020</v>
      </c>
      <c r="C2290" s="4" t="s">
        <v>51</v>
      </c>
      <c r="D2290" s="4" t="s">
        <v>12</v>
      </c>
      <c r="E2290" s="4" t="s">
        <v>51</v>
      </c>
      <c r="F2290" s="2" t="s">
        <v>62</v>
      </c>
      <c r="G2290" s="4">
        <v>176293.64375411629</v>
      </c>
    </row>
    <row r="2291" spans="1:7" hidden="1" x14ac:dyDescent="0.35">
      <c r="A2291" s="4" t="s">
        <v>24</v>
      </c>
      <c r="B2291" s="4">
        <v>2021</v>
      </c>
      <c r="C2291" s="4" t="s">
        <v>51</v>
      </c>
      <c r="D2291" s="4" t="s">
        <v>12</v>
      </c>
      <c r="E2291" s="4" t="s">
        <v>51</v>
      </c>
      <c r="F2291" s="2" t="s">
        <v>62</v>
      </c>
      <c r="G2291" s="4">
        <v>190617.98095277621</v>
      </c>
    </row>
    <row r="2292" spans="1:7" hidden="1" x14ac:dyDescent="0.35">
      <c r="A2292" s="4" t="s">
        <v>25</v>
      </c>
      <c r="B2292" s="4">
        <v>2000</v>
      </c>
      <c r="C2292" s="4" t="s">
        <v>51</v>
      </c>
      <c r="D2292" s="4" t="s">
        <v>12</v>
      </c>
      <c r="E2292" s="4" t="s">
        <v>51</v>
      </c>
      <c r="F2292" s="2" t="s">
        <v>62</v>
      </c>
      <c r="G2292" s="4">
        <v>1534.250083405655</v>
      </c>
    </row>
    <row r="2293" spans="1:7" hidden="1" x14ac:dyDescent="0.35">
      <c r="A2293" s="4" t="s">
        <v>25</v>
      </c>
      <c r="B2293" s="4">
        <v>2001</v>
      </c>
      <c r="C2293" s="4" t="s">
        <v>51</v>
      </c>
      <c r="D2293" s="4" t="s">
        <v>12</v>
      </c>
      <c r="E2293" s="4" t="s">
        <v>51</v>
      </c>
      <c r="F2293" s="2" t="s">
        <v>62</v>
      </c>
      <c r="G2293" s="4">
        <v>1564.9350850737681</v>
      </c>
    </row>
    <row r="2294" spans="1:7" hidden="1" x14ac:dyDescent="0.35">
      <c r="A2294" s="4" t="s">
        <v>25</v>
      </c>
      <c r="B2294" s="4">
        <v>2002</v>
      </c>
      <c r="C2294" s="4" t="s">
        <v>51</v>
      </c>
      <c r="D2294" s="4" t="s">
        <v>12</v>
      </c>
      <c r="E2294" s="4" t="s">
        <v>51</v>
      </c>
      <c r="F2294" s="2" t="s">
        <v>62</v>
      </c>
      <c r="G2294" s="4">
        <v>1596.2337867752431</v>
      </c>
    </row>
    <row r="2295" spans="1:7" hidden="1" x14ac:dyDescent="0.35">
      <c r="A2295" s="4" t="s">
        <v>25</v>
      </c>
      <c r="B2295" s="4">
        <v>2003</v>
      </c>
      <c r="C2295" s="4" t="s">
        <v>51</v>
      </c>
      <c r="D2295" s="4" t="s">
        <v>12</v>
      </c>
      <c r="E2295" s="4" t="s">
        <v>51</v>
      </c>
      <c r="F2295" s="2" t="s">
        <v>62</v>
      </c>
      <c r="G2295" s="4">
        <v>1628.158462510748</v>
      </c>
    </row>
    <row r="2296" spans="1:7" hidden="1" x14ac:dyDescent="0.35">
      <c r="A2296" s="4" t="s">
        <v>25</v>
      </c>
      <c r="B2296" s="4">
        <v>2004</v>
      </c>
      <c r="C2296" s="4" t="s">
        <v>51</v>
      </c>
      <c r="D2296" s="4" t="s">
        <v>12</v>
      </c>
      <c r="E2296" s="4" t="s">
        <v>51</v>
      </c>
      <c r="F2296" s="2" t="s">
        <v>62</v>
      </c>
      <c r="G2296" s="4">
        <v>1660.721631760963</v>
      </c>
    </row>
    <row r="2297" spans="1:7" hidden="1" x14ac:dyDescent="0.35">
      <c r="A2297" s="4" t="s">
        <v>25</v>
      </c>
      <c r="B2297" s="4">
        <v>2005</v>
      </c>
      <c r="C2297" s="4" t="s">
        <v>51</v>
      </c>
      <c r="D2297" s="4" t="s">
        <v>12</v>
      </c>
      <c r="E2297" s="4" t="s">
        <v>51</v>
      </c>
      <c r="F2297" s="2" t="s">
        <v>62</v>
      </c>
      <c r="G2297" s="4">
        <v>1693.936064396182</v>
      </c>
    </row>
    <row r="2298" spans="1:7" hidden="1" x14ac:dyDescent="0.35">
      <c r="A2298" s="4" t="s">
        <v>25</v>
      </c>
      <c r="B2298" s="4">
        <v>2006</v>
      </c>
      <c r="C2298" s="4" t="s">
        <v>51</v>
      </c>
      <c r="D2298" s="4" t="s">
        <v>12</v>
      </c>
      <c r="E2298" s="4" t="s">
        <v>51</v>
      </c>
      <c r="F2298" s="2" t="s">
        <v>62</v>
      </c>
      <c r="G2298" s="4">
        <v>1727.814785684106</v>
      </c>
    </row>
    <row r="2299" spans="1:7" hidden="1" x14ac:dyDescent="0.35">
      <c r="A2299" s="4" t="s">
        <v>25</v>
      </c>
      <c r="B2299" s="4">
        <v>2007</v>
      </c>
      <c r="C2299" s="4" t="s">
        <v>51</v>
      </c>
      <c r="D2299" s="4" t="s">
        <v>12</v>
      </c>
      <c r="E2299" s="4" t="s">
        <v>51</v>
      </c>
      <c r="F2299" s="2" t="s">
        <v>62</v>
      </c>
      <c r="G2299" s="4">
        <v>1762.371081397788</v>
      </c>
    </row>
    <row r="2300" spans="1:7" hidden="1" x14ac:dyDescent="0.35">
      <c r="A2300" s="4" t="s">
        <v>25</v>
      </c>
      <c r="B2300" s="4">
        <v>2008</v>
      </c>
      <c r="C2300" s="4" t="s">
        <v>51</v>
      </c>
      <c r="D2300" s="4" t="s">
        <v>12</v>
      </c>
      <c r="E2300" s="4" t="s">
        <v>51</v>
      </c>
      <c r="F2300" s="2" t="s">
        <v>62</v>
      </c>
      <c r="G2300" s="4">
        <v>1797.6185030257441</v>
      </c>
    </row>
    <row r="2301" spans="1:7" hidden="1" x14ac:dyDescent="0.35">
      <c r="A2301" s="4" t="s">
        <v>25</v>
      </c>
      <c r="B2301" s="4">
        <v>2009</v>
      </c>
      <c r="C2301" s="4" t="s">
        <v>51</v>
      </c>
      <c r="D2301" s="4" t="s">
        <v>12</v>
      </c>
      <c r="E2301" s="4" t="s">
        <v>51</v>
      </c>
      <c r="F2301" s="2" t="s">
        <v>62</v>
      </c>
      <c r="G2301" s="4">
        <v>1833.5708730862591</v>
      </c>
    </row>
    <row r="2302" spans="1:7" hidden="1" x14ac:dyDescent="0.35">
      <c r="A2302" s="4" t="s">
        <v>25</v>
      </c>
      <c r="B2302" s="4">
        <v>2010</v>
      </c>
      <c r="C2302" s="4" t="s">
        <v>51</v>
      </c>
      <c r="D2302" s="4" t="s">
        <v>12</v>
      </c>
      <c r="E2302" s="4" t="s">
        <v>51</v>
      </c>
      <c r="F2302" s="2" t="s">
        <v>62</v>
      </c>
      <c r="G2302" s="4">
        <v>1870.242290547985</v>
      </c>
    </row>
    <row r="2303" spans="1:7" hidden="1" x14ac:dyDescent="0.35">
      <c r="A2303" s="4" t="s">
        <v>25</v>
      </c>
      <c r="B2303" s="4">
        <v>2011</v>
      </c>
      <c r="C2303" s="4" t="s">
        <v>51</v>
      </c>
      <c r="D2303" s="4" t="s">
        <v>12</v>
      </c>
      <c r="E2303" s="4" t="s">
        <v>51</v>
      </c>
      <c r="F2303" s="2" t="s">
        <v>62</v>
      </c>
      <c r="G2303" s="4">
        <v>1907.647136358944</v>
      </c>
    </row>
    <row r="2304" spans="1:7" hidden="1" x14ac:dyDescent="0.35">
      <c r="A2304" s="4" t="s">
        <v>25</v>
      </c>
      <c r="B2304" s="4">
        <v>2012</v>
      </c>
      <c r="C2304" s="4" t="s">
        <v>51</v>
      </c>
      <c r="D2304" s="4" t="s">
        <v>12</v>
      </c>
      <c r="E2304" s="4" t="s">
        <v>51</v>
      </c>
      <c r="F2304" s="2" t="s">
        <v>62</v>
      </c>
      <c r="G2304" s="4">
        <v>1913.469411652668</v>
      </c>
    </row>
    <row r="2305" spans="1:7" hidden="1" x14ac:dyDescent="0.35">
      <c r="A2305" s="4" t="s">
        <v>25</v>
      </c>
      <c r="B2305" s="4">
        <v>2013</v>
      </c>
      <c r="C2305" s="4" t="s">
        <v>51</v>
      </c>
      <c r="D2305" s="4" t="s">
        <v>12</v>
      </c>
      <c r="E2305" s="4" t="s">
        <v>51</v>
      </c>
      <c r="F2305" s="2" t="s">
        <v>62</v>
      </c>
      <c r="G2305" s="4">
        <v>1886.346505211902</v>
      </c>
    </row>
    <row r="2306" spans="1:7" hidden="1" x14ac:dyDescent="0.35">
      <c r="A2306" s="4" t="s">
        <v>25</v>
      </c>
      <c r="B2306" s="4">
        <v>2014</v>
      </c>
      <c r="C2306" s="4" t="s">
        <v>51</v>
      </c>
      <c r="D2306" s="4" t="s">
        <v>12</v>
      </c>
      <c r="E2306" s="4" t="s">
        <v>51</v>
      </c>
      <c r="F2306" s="2" t="s">
        <v>62</v>
      </c>
      <c r="G2306" s="4">
        <v>1840.84950646478</v>
      </c>
    </row>
    <row r="2307" spans="1:7" hidden="1" x14ac:dyDescent="0.35">
      <c r="A2307" s="4" t="s">
        <v>25</v>
      </c>
      <c r="B2307" s="4">
        <v>2015</v>
      </c>
      <c r="C2307" s="4" t="s">
        <v>51</v>
      </c>
      <c r="D2307" s="4" t="s">
        <v>12</v>
      </c>
      <c r="E2307" s="4" t="s">
        <v>51</v>
      </c>
      <c r="F2307" s="2" t="s">
        <v>62</v>
      </c>
      <c r="G2307" s="4">
        <v>2011.064460514817</v>
      </c>
    </row>
    <row r="2308" spans="1:7" hidden="1" x14ac:dyDescent="0.35">
      <c r="A2308" s="4" t="s">
        <v>25</v>
      </c>
      <c r="B2308" s="4">
        <v>2016</v>
      </c>
      <c r="C2308" s="4" t="s">
        <v>51</v>
      </c>
      <c r="D2308" s="4" t="s">
        <v>12</v>
      </c>
      <c r="E2308" s="4" t="s">
        <v>51</v>
      </c>
      <c r="F2308" s="2" t="s">
        <v>62</v>
      </c>
      <c r="G2308" s="4">
        <v>2086.210987685849</v>
      </c>
    </row>
    <row r="2309" spans="1:7" hidden="1" x14ac:dyDescent="0.35">
      <c r="A2309" s="4" t="s">
        <v>25</v>
      </c>
      <c r="B2309" s="4">
        <v>2017</v>
      </c>
      <c r="C2309" s="4" t="s">
        <v>51</v>
      </c>
      <c r="D2309" s="4" t="s">
        <v>12</v>
      </c>
      <c r="E2309" s="4" t="s">
        <v>51</v>
      </c>
      <c r="F2309" s="2" t="s">
        <v>62</v>
      </c>
      <c r="G2309" s="4">
        <v>2103.3946051533071</v>
      </c>
    </row>
    <row r="2310" spans="1:7" hidden="1" x14ac:dyDescent="0.35">
      <c r="A2310" s="4" t="s">
        <v>25</v>
      </c>
      <c r="B2310" s="4">
        <v>2018</v>
      </c>
      <c r="C2310" s="4" t="s">
        <v>51</v>
      </c>
      <c r="D2310" s="4" t="s">
        <v>12</v>
      </c>
      <c r="E2310" s="4" t="s">
        <v>51</v>
      </c>
      <c r="F2310" s="2" t="s">
        <v>62</v>
      </c>
      <c r="G2310" s="4">
        <v>2286.3156368399459</v>
      </c>
    </row>
    <row r="2311" spans="1:7" hidden="1" x14ac:dyDescent="0.35">
      <c r="A2311" s="4" t="s">
        <v>25</v>
      </c>
      <c r="B2311" s="4">
        <v>2019</v>
      </c>
      <c r="C2311" s="4" t="s">
        <v>51</v>
      </c>
      <c r="D2311" s="4" t="s">
        <v>12</v>
      </c>
      <c r="E2311" s="4" t="s">
        <v>51</v>
      </c>
      <c r="F2311" s="2" t="s">
        <v>62</v>
      </c>
      <c r="G2311" s="4">
        <v>2307.469222741247</v>
      </c>
    </row>
    <row r="2312" spans="1:7" hidden="1" x14ac:dyDescent="0.35">
      <c r="A2312" s="4" t="s">
        <v>25</v>
      </c>
      <c r="B2312" s="4">
        <v>2020</v>
      </c>
      <c r="C2312" s="4" t="s">
        <v>51</v>
      </c>
      <c r="D2312" s="4" t="s">
        <v>12</v>
      </c>
      <c r="E2312" s="4" t="s">
        <v>51</v>
      </c>
      <c r="F2312" s="2" t="s">
        <v>62</v>
      </c>
      <c r="G2312" s="4">
        <v>2280.9705384178378</v>
      </c>
    </row>
    <row r="2313" spans="1:7" hidden="1" x14ac:dyDescent="0.35">
      <c r="A2313" s="4" t="s">
        <v>25</v>
      </c>
      <c r="B2313" s="4">
        <v>2021</v>
      </c>
      <c r="C2313" s="4" t="s">
        <v>51</v>
      </c>
      <c r="D2313" s="4" t="s">
        <v>12</v>
      </c>
      <c r="E2313" s="4" t="s">
        <v>51</v>
      </c>
      <c r="F2313" s="2" t="s">
        <v>62</v>
      </c>
      <c r="G2313" s="4">
        <v>2581.5837238495101</v>
      </c>
    </row>
    <row r="2314" spans="1:7" hidden="1" x14ac:dyDescent="0.35">
      <c r="A2314" s="4" t="s">
        <v>26</v>
      </c>
      <c r="B2314" s="4">
        <v>2000</v>
      </c>
      <c r="C2314" s="4" t="s">
        <v>51</v>
      </c>
      <c r="D2314" s="4" t="s">
        <v>12</v>
      </c>
      <c r="E2314" s="4" t="s">
        <v>51</v>
      </c>
      <c r="F2314" s="2" t="s">
        <v>62</v>
      </c>
      <c r="G2314" s="4">
        <v>19420.357545800842</v>
      </c>
    </row>
    <row r="2315" spans="1:7" hidden="1" x14ac:dyDescent="0.35">
      <c r="A2315" s="4" t="s">
        <v>26</v>
      </c>
      <c r="B2315" s="4">
        <v>2001</v>
      </c>
      <c r="C2315" s="4" t="s">
        <v>51</v>
      </c>
      <c r="D2315" s="4" t="s">
        <v>12</v>
      </c>
      <c r="E2315" s="4" t="s">
        <v>51</v>
      </c>
      <c r="F2315" s="2" t="s">
        <v>62</v>
      </c>
      <c r="G2315" s="4">
        <v>19808.764696716851</v>
      </c>
    </row>
    <row r="2316" spans="1:7" hidden="1" x14ac:dyDescent="0.35">
      <c r="A2316" s="4" t="s">
        <v>26</v>
      </c>
      <c r="B2316" s="4">
        <v>2002</v>
      </c>
      <c r="C2316" s="4" t="s">
        <v>51</v>
      </c>
      <c r="D2316" s="4" t="s">
        <v>12</v>
      </c>
      <c r="E2316" s="4" t="s">
        <v>51</v>
      </c>
      <c r="F2316" s="2" t="s">
        <v>62</v>
      </c>
      <c r="G2316" s="4">
        <v>20204.93999065119</v>
      </c>
    </row>
    <row r="2317" spans="1:7" hidden="1" x14ac:dyDescent="0.35">
      <c r="A2317" s="4" t="s">
        <v>26</v>
      </c>
      <c r="B2317" s="4">
        <v>2003</v>
      </c>
      <c r="C2317" s="4" t="s">
        <v>51</v>
      </c>
      <c r="D2317" s="4" t="s">
        <v>12</v>
      </c>
      <c r="E2317" s="4" t="s">
        <v>51</v>
      </c>
      <c r="F2317" s="2" t="s">
        <v>62</v>
      </c>
      <c r="G2317" s="4">
        <v>20609.038790464219</v>
      </c>
    </row>
    <row r="2318" spans="1:7" hidden="1" x14ac:dyDescent="0.35">
      <c r="A2318" s="4" t="s">
        <v>26</v>
      </c>
      <c r="B2318" s="4">
        <v>2004</v>
      </c>
      <c r="C2318" s="4" t="s">
        <v>51</v>
      </c>
      <c r="D2318" s="4" t="s">
        <v>12</v>
      </c>
      <c r="E2318" s="4" t="s">
        <v>51</v>
      </c>
      <c r="F2318" s="2" t="s">
        <v>62</v>
      </c>
      <c r="G2318" s="4">
        <v>21021.219566273499</v>
      </c>
    </row>
    <row r="2319" spans="1:7" hidden="1" x14ac:dyDescent="0.35">
      <c r="A2319" s="4" t="s">
        <v>26</v>
      </c>
      <c r="B2319" s="4">
        <v>2005</v>
      </c>
      <c r="C2319" s="4" t="s">
        <v>51</v>
      </c>
      <c r="D2319" s="4" t="s">
        <v>12</v>
      </c>
      <c r="E2319" s="4" t="s">
        <v>51</v>
      </c>
      <c r="F2319" s="2" t="s">
        <v>62</v>
      </c>
      <c r="G2319" s="4">
        <v>21441.643957598979</v>
      </c>
    </row>
    <row r="2320" spans="1:7" hidden="1" x14ac:dyDescent="0.35">
      <c r="A2320" s="4" t="s">
        <v>26</v>
      </c>
      <c r="B2320" s="4">
        <v>2006</v>
      </c>
      <c r="C2320" s="4" t="s">
        <v>51</v>
      </c>
      <c r="D2320" s="4" t="s">
        <v>12</v>
      </c>
      <c r="E2320" s="4" t="s">
        <v>51</v>
      </c>
      <c r="F2320" s="2" t="s">
        <v>62</v>
      </c>
      <c r="G2320" s="4">
        <v>21870.476836750961</v>
      </c>
    </row>
    <row r="2321" spans="1:7" hidden="1" x14ac:dyDescent="0.35">
      <c r="A2321" s="4" t="s">
        <v>26</v>
      </c>
      <c r="B2321" s="4">
        <v>2007</v>
      </c>
      <c r="C2321" s="4" t="s">
        <v>51</v>
      </c>
      <c r="D2321" s="4" t="s">
        <v>12</v>
      </c>
      <c r="E2321" s="4" t="s">
        <v>51</v>
      </c>
      <c r="F2321" s="2" t="s">
        <v>62</v>
      </c>
      <c r="G2321" s="4">
        <v>22307.886373485981</v>
      </c>
    </row>
    <row r="2322" spans="1:7" hidden="1" x14ac:dyDescent="0.35">
      <c r="A2322" s="4" t="s">
        <v>26</v>
      </c>
      <c r="B2322" s="4">
        <v>2008</v>
      </c>
      <c r="C2322" s="4" t="s">
        <v>51</v>
      </c>
      <c r="D2322" s="4" t="s">
        <v>12</v>
      </c>
      <c r="E2322" s="4" t="s">
        <v>51</v>
      </c>
      <c r="F2322" s="2" t="s">
        <v>62</v>
      </c>
      <c r="G2322" s="4">
        <v>22754.0441009557</v>
      </c>
    </row>
    <row r="2323" spans="1:7" hidden="1" x14ac:dyDescent="0.35">
      <c r="A2323" s="4" t="s">
        <v>26</v>
      </c>
      <c r="B2323" s="4">
        <v>2009</v>
      </c>
      <c r="C2323" s="4" t="s">
        <v>51</v>
      </c>
      <c r="D2323" s="4" t="s">
        <v>12</v>
      </c>
      <c r="E2323" s="4" t="s">
        <v>51</v>
      </c>
      <c r="F2323" s="2" t="s">
        <v>62</v>
      </c>
      <c r="G2323" s="4">
        <v>23209.124982974809</v>
      </c>
    </row>
    <row r="2324" spans="1:7" hidden="1" x14ac:dyDescent="0.35">
      <c r="A2324" s="4" t="s">
        <v>26</v>
      </c>
      <c r="B2324" s="4">
        <v>2010</v>
      </c>
      <c r="C2324" s="4" t="s">
        <v>51</v>
      </c>
      <c r="D2324" s="4" t="s">
        <v>12</v>
      </c>
      <c r="E2324" s="4" t="s">
        <v>51</v>
      </c>
      <c r="F2324" s="2" t="s">
        <v>62</v>
      </c>
      <c r="G2324" s="4">
        <v>23673.307482634311</v>
      </c>
    </row>
    <row r="2325" spans="1:7" hidden="1" x14ac:dyDescent="0.35">
      <c r="A2325" s="4" t="s">
        <v>26</v>
      </c>
      <c r="B2325" s="4">
        <v>2011</v>
      </c>
      <c r="C2325" s="4" t="s">
        <v>51</v>
      </c>
      <c r="D2325" s="4" t="s">
        <v>12</v>
      </c>
      <c r="E2325" s="4" t="s">
        <v>51</v>
      </c>
      <c r="F2325" s="2" t="s">
        <v>62</v>
      </c>
      <c r="G2325" s="4">
        <v>24146.77363228699</v>
      </c>
    </row>
    <row r="2326" spans="1:7" hidden="1" x14ac:dyDescent="0.35">
      <c r="A2326" s="4" t="s">
        <v>26</v>
      </c>
      <c r="B2326" s="4">
        <v>2012</v>
      </c>
      <c r="C2326" s="4" t="s">
        <v>51</v>
      </c>
      <c r="D2326" s="4" t="s">
        <v>12</v>
      </c>
      <c r="E2326" s="4" t="s">
        <v>51</v>
      </c>
      <c r="F2326" s="2" t="s">
        <v>62</v>
      </c>
      <c r="G2326" s="4">
        <v>24082.504673457159</v>
      </c>
    </row>
    <row r="2327" spans="1:7" hidden="1" x14ac:dyDescent="0.35">
      <c r="A2327" s="4" t="s">
        <v>26</v>
      </c>
      <c r="B2327" s="4">
        <v>2013</v>
      </c>
      <c r="C2327" s="4" t="s">
        <v>51</v>
      </c>
      <c r="D2327" s="4" t="s">
        <v>12</v>
      </c>
      <c r="E2327" s="4" t="s">
        <v>51</v>
      </c>
      <c r="F2327" s="2" t="s">
        <v>62</v>
      </c>
      <c r="G2327" s="4">
        <v>21759.379275988049</v>
      </c>
    </row>
    <row r="2328" spans="1:7" hidden="1" x14ac:dyDescent="0.35">
      <c r="A2328" s="4" t="s">
        <v>26</v>
      </c>
      <c r="B2328" s="4">
        <v>2014</v>
      </c>
      <c r="C2328" s="4" t="s">
        <v>51</v>
      </c>
      <c r="D2328" s="4" t="s">
        <v>12</v>
      </c>
      <c r="E2328" s="4" t="s">
        <v>51</v>
      </c>
      <c r="F2328" s="2" t="s">
        <v>62</v>
      </c>
      <c r="G2328" s="4">
        <v>20282.991389482409</v>
      </c>
    </row>
    <row r="2329" spans="1:7" hidden="1" x14ac:dyDescent="0.35">
      <c r="A2329" s="4" t="s">
        <v>26</v>
      </c>
      <c r="B2329" s="4">
        <v>2015</v>
      </c>
      <c r="C2329" s="4" t="s">
        <v>51</v>
      </c>
      <c r="D2329" s="4" t="s">
        <v>12</v>
      </c>
      <c r="E2329" s="4" t="s">
        <v>51</v>
      </c>
      <c r="F2329" s="2" t="s">
        <v>62</v>
      </c>
      <c r="G2329" s="4">
        <v>21291</v>
      </c>
    </row>
    <row r="2330" spans="1:7" hidden="1" x14ac:dyDescent="0.35">
      <c r="A2330" s="4" t="s">
        <v>26</v>
      </c>
      <c r="B2330" s="4">
        <v>2016</v>
      </c>
      <c r="C2330" s="4" t="s">
        <v>51</v>
      </c>
      <c r="D2330" s="4" t="s">
        <v>12</v>
      </c>
      <c r="E2330" s="4" t="s">
        <v>51</v>
      </c>
      <c r="F2330" s="2" t="s">
        <v>62</v>
      </c>
      <c r="G2330" s="4">
        <v>20204</v>
      </c>
    </row>
    <row r="2331" spans="1:7" hidden="1" x14ac:dyDescent="0.35">
      <c r="A2331" s="4" t="s">
        <v>26</v>
      </c>
      <c r="B2331" s="4">
        <v>2017</v>
      </c>
      <c r="C2331" s="4" t="s">
        <v>51</v>
      </c>
      <c r="D2331" s="4" t="s">
        <v>12</v>
      </c>
      <c r="E2331" s="4" t="s">
        <v>51</v>
      </c>
      <c r="F2331" s="2" t="s">
        <v>62</v>
      </c>
      <c r="G2331" s="4">
        <v>20533</v>
      </c>
    </row>
    <row r="2332" spans="1:7" hidden="1" x14ac:dyDescent="0.35">
      <c r="A2332" s="4" t="s">
        <v>26</v>
      </c>
      <c r="B2332" s="4">
        <v>2018</v>
      </c>
      <c r="C2332" s="4" t="s">
        <v>51</v>
      </c>
      <c r="D2332" s="4" t="s">
        <v>12</v>
      </c>
      <c r="E2332" s="4" t="s">
        <v>51</v>
      </c>
      <c r="F2332" s="2" t="s">
        <v>62</v>
      </c>
      <c r="G2332" s="4">
        <v>20144.94428077366</v>
      </c>
    </row>
    <row r="2333" spans="1:7" hidden="1" x14ac:dyDescent="0.35">
      <c r="A2333" s="4" t="s">
        <v>26</v>
      </c>
      <c r="B2333" s="4">
        <v>2019</v>
      </c>
      <c r="C2333" s="4" t="s">
        <v>51</v>
      </c>
      <c r="D2333" s="4" t="s">
        <v>12</v>
      </c>
      <c r="E2333" s="4" t="s">
        <v>51</v>
      </c>
      <c r="F2333" s="2" t="s">
        <v>62</v>
      </c>
      <c r="G2333" s="4">
        <v>20676.638875350309</v>
      </c>
    </row>
    <row r="2334" spans="1:7" hidden="1" x14ac:dyDescent="0.35">
      <c r="A2334" s="4" t="s">
        <v>26</v>
      </c>
      <c r="B2334" s="4">
        <v>2020</v>
      </c>
      <c r="C2334" s="4" t="s">
        <v>51</v>
      </c>
      <c r="D2334" s="4" t="s">
        <v>12</v>
      </c>
      <c r="E2334" s="4" t="s">
        <v>51</v>
      </c>
      <c r="F2334" s="2" t="s">
        <v>62</v>
      </c>
      <c r="G2334" s="4">
        <v>21942.092075557968</v>
      </c>
    </row>
    <row r="2335" spans="1:7" hidden="1" x14ac:dyDescent="0.35">
      <c r="A2335" s="4" t="s">
        <v>26</v>
      </c>
      <c r="B2335" s="4">
        <v>2021</v>
      </c>
      <c r="C2335" s="4" t="s">
        <v>51</v>
      </c>
      <c r="D2335" s="4" t="s">
        <v>12</v>
      </c>
      <c r="E2335" s="4" t="s">
        <v>51</v>
      </c>
      <c r="F2335" s="2" t="s">
        <v>62</v>
      </c>
      <c r="G2335" s="4">
        <v>23932.665245150871</v>
      </c>
    </row>
    <row r="2336" spans="1:7" hidden="1" x14ac:dyDescent="0.35">
      <c r="A2336" s="4" t="s">
        <v>27</v>
      </c>
      <c r="B2336" s="4">
        <v>2000</v>
      </c>
      <c r="C2336" s="4" t="s">
        <v>51</v>
      </c>
      <c r="D2336" s="4" t="s">
        <v>12</v>
      </c>
      <c r="E2336" s="4" t="s">
        <v>51</v>
      </c>
      <c r="F2336" s="2" t="s">
        <v>62</v>
      </c>
      <c r="G2336" s="4">
        <v>20646.33507244047</v>
      </c>
    </row>
    <row r="2337" spans="1:7" hidden="1" x14ac:dyDescent="0.35">
      <c r="A2337" s="4" t="s">
        <v>27</v>
      </c>
      <c r="B2337" s="4">
        <v>2001</v>
      </c>
      <c r="C2337" s="4" t="s">
        <v>51</v>
      </c>
      <c r="D2337" s="4" t="s">
        <v>12</v>
      </c>
      <c r="E2337" s="4" t="s">
        <v>51</v>
      </c>
      <c r="F2337" s="2" t="s">
        <v>62</v>
      </c>
      <c r="G2337" s="4">
        <v>21059.26177388928</v>
      </c>
    </row>
    <row r="2338" spans="1:7" hidden="1" x14ac:dyDescent="0.35">
      <c r="A2338" s="4" t="s">
        <v>27</v>
      </c>
      <c r="B2338" s="4">
        <v>2002</v>
      </c>
      <c r="C2338" s="4" t="s">
        <v>51</v>
      </c>
      <c r="D2338" s="4" t="s">
        <v>12</v>
      </c>
      <c r="E2338" s="4" t="s">
        <v>51</v>
      </c>
      <c r="F2338" s="2" t="s">
        <v>62</v>
      </c>
      <c r="G2338" s="4">
        <v>21480.447009367072</v>
      </c>
    </row>
    <row r="2339" spans="1:7" hidden="1" x14ac:dyDescent="0.35">
      <c r="A2339" s="4" t="s">
        <v>27</v>
      </c>
      <c r="B2339" s="4">
        <v>2003</v>
      </c>
      <c r="C2339" s="4" t="s">
        <v>51</v>
      </c>
      <c r="D2339" s="4" t="s">
        <v>12</v>
      </c>
      <c r="E2339" s="4" t="s">
        <v>51</v>
      </c>
      <c r="F2339" s="2" t="s">
        <v>62</v>
      </c>
      <c r="G2339" s="4">
        <v>21910.055949554411</v>
      </c>
    </row>
    <row r="2340" spans="1:7" hidden="1" x14ac:dyDescent="0.35">
      <c r="A2340" s="4" t="s">
        <v>27</v>
      </c>
      <c r="B2340" s="4">
        <v>2004</v>
      </c>
      <c r="C2340" s="4" t="s">
        <v>51</v>
      </c>
      <c r="D2340" s="4" t="s">
        <v>12</v>
      </c>
      <c r="E2340" s="4" t="s">
        <v>51</v>
      </c>
      <c r="F2340" s="2" t="s">
        <v>62</v>
      </c>
      <c r="G2340" s="4">
        <v>22348.257068545499</v>
      </c>
    </row>
    <row r="2341" spans="1:7" hidden="1" x14ac:dyDescent="0.35">
      <c r="A2341" s="4" t="s">
        <v>27</v>
      </c>
      <c r="B2341" s="4">
        <v>2005</v>
      </c>
      <c r="C2341" s="4" t="s">
        <v>51</v>
      </c>
      <c r="D2341" s="4" t="s">
        <v>12</v>
      </c>
      <c r="E2341" s="4" t="s">
        <v>51</v>
      </c>
      <c r="F2341" s="2" t="s">
        <v>62</v>
      </c>
      <c r="G2341" s="4">
        <v>22795.22220991641</v>
      </c>
    </row>
    <row r="2342" spans="1:7" hidden="1" x14ac:dyDescent="0.35">
      <c r="A2342" s="4" t="s">
        <v>27</v>
      </c>
      <c r="B2342" s="4">
        <v>2006</v>
      </c>
      <c r="C2342" s="4" t="s">
        <v>51</v>
      </c>
      <c r="D2342" s="4" t="s">
        <v>12</v>
      </c>
      <c r="E2342" s="4" t="s">
        <v>51</v>
      </c>
      <c r="F2342" s="2" t="s">
        <v>62</v>
      </c>
      <c r="G2342" s="4">
        <v>23251.126654114742</v>
      </c>
    </row>
    <row r="2343" spans="1:7" hidden="1" x14ac:dyDescent="0.35">
      <c r="A2343" s="4" t="s">
        <v>27</v>
      </c>
      <c r="B2343" s="4">
        <v>2007</v>
      </c>
      <c r="C2343" s="4" t="s">
        <v>51</v>
      </c>
      <c r="D2343" s="4" t="s">
        <v>12</v>
      </c>
      <c r="E2343" s="4" t="s">
        <v>51</v>
      </c>
      <c r="F2343" s="2" t="s">
        <v>62</v>
      </c>
      <c r="G2343" s="4">
        <v>23716.149187197039</v>
      </c>
    </row>
    <row r="2344" spans="1:7" hidden="1" x14ac:dyDescent="0.35">
      <c r="A2344" s="4" t="s">
        <v>27</v>
      </c>
      <c r="B2344" s="4">
        <v>2008</v>
      </c>
      <c r="C2344" s="4" t="s">
        <v>51</v>
      </c>
      <c r="D2344" s="4" t="s">
        <v>12</v>
      </c>
      <c r="E2344" s="4" t="s">
        <v>51</v>
      </c>
      <c r="F2344" s="2" t="s">
        <v>62</v>
      </c>
      <c r="G2344" s="4">
        <v>24190.472170940979</v>
      </c>
    </row>
    <row r="2345" spans="1:7" hidden="1" x14ac:dyDescent="0.35">
      <c r="A2345" s="4" t="s">
        <v>27</v>
      </c>
      <c r="B2345" s="4">
        <v>2009</v>
      </c>
      <c r="C2345" s="4" t="s">
        <v>51</v>
      </c>
      <c r="D2345" s="4" t="s">
        <v>12</v>
      </c>
      <c r="E2345" s="4" t="s">
        <v>51</v>
      </c>
      <c r="F2345" s="2" t="s">
        <v>62</v>
      </c>
      <c r="G2345" s="4">
        <v>24674.281614359799</v>
      </c>
    </row>
    <row r="2346" spans="1:7" hidden="1" x14ac:dyDescent="0.35">
      <c r="A2346" s="4" t="s">
        <v>27</v>
      </c>
      <c r="B2346" s="4">
        <v>2010</v>
      </c>
      <c r="C2346" s="4" t="s">
        <v>51</v>
      </c>
      <c r="D2346" s="4" t="s">
        <v>12</v>
      </c>
      <c r="E2346" s="4" t="s">
        <v>51</v>
      </c>
      <c r="F2346" s="2" t="s">
        <v>62</v>
      </c>
      <c r="G2346" s="4">
        <v>25167.767246646988</v>
      </c>
    </row>
    <row r="2347" spans="1:7" hidden="1" x14ac:dyDescent="0.35">
      <c r="A2347" s="4" t="s">
        <v>27</v>
      </c>
      <c r="B2347" s="4">
        <v>2011</v>
      </c>
      <c r="C2347" s="4" t="s">
        <v>51</v>
      </c>
      <c r="D2347" s="4" t="s">
        <v>12</v>
      </c>
      <c r="E2347" s="4" t="s">
        <v>51</v>
      </c>
      <c r="F2347" s="2" t="s">
        <v>62</v>
      </c>
      <c r="G2347" s="4">
        <v>25671.12259157993</v>
      </c>
    </row>
    <row r="2348" spans="1:7" hidden="1" x14ac:dyDescent="0.35">
      <c r="A2348" s="4" t="s">
        <v>27</v>
      </c>
      <c r="B2348" s="4">
        <v>2012</v>
      </c>
      <c r="C2348" s="4" t="s">
        <v>51</v>
      </c>
      <c r="D2348" s="4" t="s">
        <v>12</v>
      </c>
      <c r="E2348" s="4" t="s">
        <v>51</v>
      </c>
      <c r="F2348" s="2" t="s">
        <v>62</v>
      </c>
      <c r="G2348" s="4">
        <v>24597.72020753632</v>
      </c>
    </row>
    <row r="2349" spans="1:7" hidden="1" x14ac:dyDescent="0.35">
      <c r="A2349" s="4" t="s">
        <v>27</v>
      </c>
      <c r="B2349" s="4">
        <v>2013</v>
      </c>
      <c r="C2349" s="4" t="s">
        <v>51</v>
      </c>
      <c r="D2349" s="4" t="s">
        <v>12</v>
      </c>
      <c r="E2349" s="4" t="s">
        <v>51</v>
      </c>
      <c r="F2349" s="2" t="s">
        <v>62</v>
      </c>
      <c r="G2349" s="4">
        <v>26014.40715575952</v>
      </c>
    </row>
    <row r="2350" spans="1:7" hidden="1" x14ac:dyDescent="0.35">
      <c r="A2350" s="4" t="s">
        <v>27</v>
      </c>
      <c r="B2350" s="4">
        <v>2014</v>
      </c>
      <c r="C2350" s="4" t="s">
        <v>51</v>
      </c>
      <c r="D2350" s="4" t="s">
        <v>12</v>
      </c>
      <c r="E2350" s="4" t="s">
        <v>51</v>
      </c>
      <c r="F2350" s="2" t="s">
        <v>62</v>
      </c>
      <c r="G2350" s="4">
        <v>26149.62971516863</v>
      </c>
    </row>
    <row r="2351" spans="1:7" hidden="1" x14ac:dyDescent="0.35">
      <c r="A2351" s="4" t="s">
        <v>27</v>
      </c>
      <c r="B2351" s="4">
        <v>2015</v>
      </c>
      <c r="C2351" s="4" t="s">
        <v>51</v>
      </c>
      <c r="D2351" s="4" t="s">
        <v>12</v>
      </c>
      <c r="E2351" s="4" t="s">
        <v>51</v>
      </c>
      <c r="F2351" s="2" t="s">
        <v>62</v>
      </c>
      <c r="G2351" s="4">
        <v>26648.10467610629</v>
      </c>
    </row>
    <row r="2352" spans="1:7" hidden="1" x14ac:dyDescent="0.35">
      <c r="A2352" s="4" t="s">
        <v>27</v>
      </c>
      <c r="B2352" s="4">
        <v>2016</v>
      </c>
      <c r="C2352" s="4" t="s">
        <v>51</v>
      </c>
      <c r="D2352" s="4" t="s">
        <v>12</v>
      </c>
      <c r="E2352" s="4" t="s">
        <v>51</v>
      </c>
      <c r="F2352" s="2" t="s">
        <v>62</v>
      </c>
      <c r="G2352" s="4">
        <v>26831.534430390471</v>
      </c>
    </row>
    <row r="2353" spans="1:7" hidden="1" x14ac:dyDescent="0.35">
      <c r="A2353" s="4" t="s">
        <v>27</v>
      </c>
      <c r="B2353" s="4">
        <v>2017</v>
      </c>
      <c r="C2353" s="4" t="s">
        <v>51</v>
      </c>
      <c r="D2353" s="4" t="s">
        <v>12</v>
      </c>
      <c r="E2353" s="4" t="s">
        <v>51</v>
      </c>
      <c r="F2353" s="2" t="s">
        <v>62</v>
      </c>
      <c r="G2353" s="4">
        <v>25805.295634090649</v>
      </c>
    </row>
    <row r="2354" spans="1:7" hidden="1" x14ac:dyDescent="0.35">
      <c r="A2354" s="4" t="s">
        <v>27</v>
      </c>
      <c r="B2354" s="4">
        <v>2018</v>
      </c>
      <c r="C2354" s="4" t="s">
        <v>51</v>
      </c>
      <c r="D2354" s="4" t="s">
        <v>12</v>
      </c>
      <c r="E2354" s="4" t="s">
        <v>51</v>
      </c>
      <c r="F2354" s="2" t="s">
        <v>62</v>
      </c>
      <c r="G2354" s="4">
        <v>25219.340093060589</v>
      </c>
    </row>
    <row r="2355" spans="1:7" hidden="1" x14ac:dyDescent="0.35">
      <c r="A2355" s="4" t="s">
        <v>27</v>
      </c>
      <c r="B2355" s="4">
        <v>2019</v>
      </c>
      <c r="C2355" s="4" t="s">
        <v>51</v>
      </c>
      <c r="D2355" s="4" t="s">
        <v>12</v>
      </c>
      <c r="E2355" s="4" t="s">
        <v>51</v>
      </c>
      <c r="F2355" s="2" t="s">
        <v>62</v>
      </c>
      <c r="G2355" s="4">
        <v>24088.566509149281</v>
      </c>
    </row>
    <row r="2356" spans="1:7" hidden="1" x14ac:dyDescent="0.35">
      <c r="A2356" s="4" t="s">
        <v>27</v>
      </c>
      <c r="B2356" s="4">
        <v>2020</v>
      </c>
      <c r="C2356" s="4" t="s">
        <v>51</v>
      </c>
      <c r="D2356" s="4" t="s">
        <v>12</v>
      </c>
      <c r="E2356" s="4" t="s">
        <v>51</v>
      </c>
      <c r="F2356" s="2" t="s">
        <v>62</v>
      </c>
      <c r="G2356" s="4">
        <v>25393.750604257639</v>
      </c>
    </row>
    <row r="2357" spans="1:7" hidden="1" x14ac:dyDescent="0.35">
      <c r="A2357" s="4" t="s">
        <v>27</v>
      </c>
      <c r="B2357" s="4">
        <v>2021</v>
      </c>
      <c r="C2357" s="4" t="s">
        <v>51</v>
      </c>
      <c r="D2357" s="4" t="s">
        <v>12</v>
      </c>
      <c r="E2357" s="4" t="s">
        <v>51</v>
      </c>
      <c r="F2357" s="2" t="s">
        <v>62</v>
      </c>
      <c r="G2357" s="4">
        <v>27602.266508769251</v>
      </c>
    </row>
    <row r="2358" spans="1:7" hidden="1" x14ac:dyDescent="0.35">
      <c r="A2358" s="4" t="s">
        <v>28</v>
      </c>
      <c r="B2358" s="4">
        <v>2000</v>
      </c>
      <c r="C2358" s="4" t="s">
        <v>51</v>
      </c>
      <c r="D2358" s="4" t="s">
        <v>12</v>
      </c>
      <c r="E2358" s="4" t="s">
        <v>51</v>
      </c>
      <c r="F2358" s="2" t="s">
        <v>62</v>
      </c>
      <c r="G2358" s="4">
        <v>1027.275662070381</v>
      </c>
    </row>
    <row r="2359" spans="1:7" hidden="1" x14ac:dyDescent="0.35">
      <c r="A2359" s="4" t="s">
        <v>28</v>
      </c>
      <c r="B2359" s="4">
        <v>2001</v>
      </c>
      <c r="C2359" s="4" t="s">
        <v>51</v>
      </c>
      <c r="D2359" s="4" t="s">
        <v>12</v>
      </c>
      <c r="E2359" s="4" t="s">
        <v>51</v>
      </c>
      <c r="F2359" s="2" t="s">
        <v>62</v>
      </c>
      <c r="G2359" s="4">
        <v>1047.821175311788</v>
      </c>
    </row>
    <row r="2360" spans="1:7" hidden="1" x14ac:dyDescent="0.35">
      <c r="A2360" s="4" t="s">
        <v>28</v>
      </c>
      <c r="B2360" s="4">
        <v>2002</v>
      </c>
      <c r="C2360" s="4" t="s">
        <v>51</v>
      </c>
      <c r="D2360" s="4" t="s">
        <v>12</v>
      </c>
      <c r="E2360" s="4" t="s">
        <v>51</v>
      </c>
      <c r="F2360" s="2" t="s">
        <v>62</v>
      </c>
      <c r="G2360" s="4">
        <v>1068.777598818024</v>
      </c>
    </row>
    <row r="2361" spans="1:7" hidden="1" x14ac:dyDescent="0.35">
      <c r="A2361" s="4" t="s">
        <v>28</v>
      </c>
      <c r="B2361" s="4">
        <v>2003</v>
      </c>
      <c r="C2361" s="4" t="s">
        <v>51</v>
      </c>
      <c r="D2361" s="4" t="s">
        <v>12</v>
      </c>
      <c r="E2361" s="4" t="s">
        <v>51</v>
      </c>
      <c r="F2361" s="2" t="s">
        <v>62</v>
      </c>
      <c r="G2361" s="4">
        <v>1090.1531507943839</v>
      </c>
    </row>
    <row r="2362" spans="1:7" hidden="1" x14ac:dyDescent="0.35">
      <c r="A2362" s="4" t="s">
        <v>28</v>
      </c>
      <c r="B2362" s="4">
        <v>2004</v>
      </c>
      <c r="C2362" s="4" t="s">
        <v>51</v>
      </c>
      <c r="D2362" s="4" t="s">
        <v>12</v>
      </c>
      <c r="E2362" s="4" t="s">
        <v>51</v>
      </c>
      <c r="F2362" s="2" t="s">
        <v>62</v>
      </c>
      <c r="G2362" s="4">
        <v>1111.9562138102719</v>
      </c>
    </row>
    <row r="2363" spans="1:7" hidden="1" x14ac:dyDescent="0.35">
      <c r="A2363" s="4" t="s">
        <v>28</v>
      </c>
      <c r="B2363" s="4">
        <v>2005</v>
      </c>
      <c r="C2363" s="4" t="s">
        <v>51</v>
      </c>
      <c r="D2363" s="4" t="s">
        <v>12</v>
      </c>
      <c r="E2363" s="4" t="s">
        <v>51</v>
      </c>
      <c r="F2363" s="2" t="s">
        <v>62</v>
      </c>
      <c r="G2363" s="4">
        <v>1134.1953380864779</v>
      </c>
    </row>
    <row r="2364" spans="1:7" hidden="1" x14ac:dyDescent="0.35">
      <c r="A2364" s="4" t="s">
        <v>28</v>
      </c>
      <c r="B2364" s="4">
        <v>2006</v>
      </c>
      <c r="C2364" s="4" t="s">
        <v>51</v>
      </c>
      <c r="D2364" s="4" t="s">
        <v>12</v>
      </c>
      <c r="E2364" s="4" t="s">
        <v>51</v>
      </c>
      <c r="F2364" s="2" t="s">
        <v>62</v>
      </c>
      <c r="G2364" s="4">
        <v>1156.879244848207</v>
      </c>
    </row>
    <row r="2365" spans="1:7" hidden="1" x14ac:dyDescent="0.35">
      <c r="A2365" s="4" t="s">
        <v>28</v>
      </c>
      <c r="B2365" s="4">
        <v>2007</v>
      </c>
      <c r="C2365" s="4" t="s">
        <v>51</v>
      </c>
      <c r="D2365" s="4" t="s">
        <v>12</v>
      </c>
      <c r="E2365" s="4" t="s">
        <v>51</v>
      </c>
      <c r="F2365" s="2" t="s">
        <v>62</v>
      </c>
      <c r="G2365" s="4">
        <v>1180.016829745171</v>
      </c>
    </row>
    <row r="2366" spans="1:7" hidden="1" x14ac:dyDescent="0.35">
      <c r="A2366" s="4" t="s">
        <v>28</v>
      </c>
      <c r="B2366" s="4">
        <v>2008</v>
      </c>
      <c r="C2366" s="4" t="s">
        <v>51</v>
      </c>
      <c r="D2366" s="4" t="s">
        <v>12</v>
      </c>
      <c r="E2366" s="4" t="s">
        <v>51</v>
      </c>
      <c r="F2366" s="2" t="s">
        <v>62</v>
      </c>
      <c r="G2366" s="4">
        <v>1203.6171663400751</v>
      </c>
    </row>
    <row r="2367" spans="1:7" hidden="1" x14ac:dyDescent="0.35">
      <c r="A2367" s="4" t="s">
        <v>28</v>
      </c>
      <c r="B2367" s="4">
        <v>2009</v>
      </c>
      <c r="C2367" s="4" t="s">
        <v>51</v>
      </c>
      <c r="D2367" s="4" t="s">
        <v>12</v>
      </c>
      <c r="E2367" s="4" t="s">
        <v>51</v>
      </c>
      <c r="F2367" s="2" t="s">
        <v>62</v>
      </c>
      <c r="G2367" s="4">
        <v>1227.6895096668759</v>
      </c>
    </row>
    <row r="2368" spans="1:7" hidden="1" x14ac:dyDescent="0.35">
      <c r="A2368" s="4" t="s">
        <v>28</v>
      </c>
      <c r="B2368" s="4">
        <v>2010</v>
      </c>
      <c r="C2368" s="4" t="s">
        <v>51</v>
      </c>
      <c r="D2368" s="4" t="s">
        <v>12</v>
      </c>
      <c r="E2368" s="4" t="s">
        <v>51</v>
      </c>
      <c r="F2368" s="2" t="s">
        <v>62</v>
      </c>
      <c r="G2368" s="4">
        <v>1252.2432998602139</v>
      </c>
    </row>
    <row r="2369" spans="1:7" hidden="1" x14ac:dyDescent="0.35">
      <c r="A2369" s="4" t="s">
        <v>28</v>
      </c>
      <c r="B2369" s="4">
        <v>2011</v>
      </c>
      <c r="C2369" s="4" t="s">
        <v>51</v>
      </c>
      <c r="D2369" s="4" t="s">
        <v>12</v>
      </c>
      <c r="E2369" s="4" t="s">
        <v>51</v>
      </c>
      <c r="F2369" s="2" t="s">
        <v>62</v>
      </c>
      <c r="G2369" s="4">
        <v>1277.2881658574181</v>
      </c>
    </row>
    <row r="2370" spans="1:7" hidden="1" x14ac:dyDescent="0.35">
      <c r="A2370" s="4" t="s">
        <v>28</v>
      </c>
      <c r="B2370" s="4">
        <v>2012</v>
      </c>
      <c r="C2370" s="4" t="s">
        <v>51</v>
      </c>
      <c r="D2370" s="4" t="s">
        <v>12</v>
      </c>
      <c r="E2370" s="4" t="s">
        <v>51</v>
      </c>
      <c r="F2370" s="2" t="s">
        <v>62</v>
      </c>
      <c r="G2370" s="4">
        <v>1104.8339008416019</v>
      </c>
    </row>
    <row r="2371" spans="1:7" hidden="1" x14ac:dyDescent="0.35">
      <c r="A2371" s="4" t="s">
        <v>28</v>
      </c>
      <c r="B2371" s="4">
        <v>2013</v>
      </c>
      <c r="C2371" s="4" t="s">
        <v>51</v>
      </c>
      <c r="D2371" s="4" t="s">
        <v>12</v>
      </c>
      <c r="E2371" s="4" t="s">
        <v>51</v>
      </c>
      <c r="F2371" s="2" t="s">
        <v>62</v>
      </c>
      <c r="G2371" s="4">
        <v>1107.5219769779089</v>
      </c>
    </row>
    <row r="2372" spans="1:7" hidden="1" x14ac:dyDescent="0.35">
      <c r="A2372" s="4" t="s">
        <v>28</v>
      </c>
      <c r="B2372" s="4">
        <v>2014</v>
      </c>
      <c r="C2372" s="4" t="s">
        <v>51</v>
      </c>
      <c r="D2372" s="4" t="s">
        <v>12</v>
      </c>
      <c r="E2372" s="4" t="s">
        <v>51</v>
      </c>
      <c r="F2372" s="2" t="s">
        <v>62</v>
      </c>
      <c r="G2372" s="4">
        <v>1065.901166512047</v>
      </c>
    </row>
    <row r="2373" spans="1:7" hidden="1" x14ac:dyDescent="0.35">
      <c r="A2373" s="4" t="s">
        <v>28</v>
      </c>
      <c r="B2373" s="4">
        <v>2015</v>
      </c>
      <c r="C2373" s="4" t="s">
        <v>51</v>
      </c>
      <c r="D2373" s="4" t="s">
        <v>12</v>
      </c>
      <c r="E2373" s="4" t="s">
        <v>51</v>
      </c>
      <c r="F2373" s="2" t="s">
        <v>62</v>
      </c>
      <c r="G2373" s="4">
        <v>1176.16374698405</v>
      </c>
    </row>
    <row r="2374" spans="1:7" hidden="1" x14ac:dyDescent="0.35">
      <c r="A2374" s="4" t="s">
        <v>28</v>
      </c>
      <c r="B2374" s="4">
        <v>2016</v>
      </c>
      <c r="C2374" s="4" t="s">
        <v>51</v>
      </c>
      <c r="D2374" s="4" t="s">
        <v>12</v>
      </c>
      <c r="E2374" s="4" t="s">
        <v>51</v>
      </c>
      <c r="F2374" s="2" t="s">
        <v>62</v>
      </c>
      <c r="G2374" s="4">
        <v>1102.3963546958601</v>
      </c>
    </row>
    <row r="2375" spans="1:7" hidden="1" x14ac:dyDescent="0.35">
      <c r="A2375" s="4" t="s">
        <v>28</v>
      </c>
      <c r="B2375" s="4">
        <v>2017</v>
      </c>
      <c r="C2375" s="4" t="s">
        <v>51</v>
      </c>
      <c r="D2375" s="4" t="s">
        <v>12</v>
      </c>
      <c r="E2375" s="4" t="s">
        <v>51</v>
      </c>
      <c r="F2375" s="2" t="s">
        <v>62</v>
      </c>
      <c r="G2375" s="4">
        <v>1119.1646767042121</v>
      </c>
    </row>
    <row r="2376" spans="1:7" hidden="1" x14ac:dyDescent="0.35">
      <c r="A2376" s="4" t="s">
        <v>28</v>
      </c>
      <c r="B2376" s="4">
        <v>2018</v>
      </c>
      <c r="C2376" s="4" t="s">
        <v>51</v>
      </c>
      <c r="D2376" s="4" t="s">
        <v>12</v>
      </c>
      <c r="E2376" s="4" t="s">
        <v>51</v>
      </c>
      <c r="F2376" s="2" t="s">
        <v>62</v>
      </c>
      <c r="G2376" s="4">
        <v>1087.6518896643211</v>
      </c>
    </row>
    <row r="2377" spans="1:7" hidden="1" x14ac:dyDescent="0.35">
      <c r="A2377" s="4" t="s">
        <v>28</v>
      </c>
      <c r="B2377" s="4">
        <v>2019</v>
      </c>
      <c r="C2377" s="4" t="s">
        <v>51</v>
      </c>
      <c r="D2377" s="4" t="s">
        <v>12</v>
      </c>
      <c r="E2377" s="4" t="s">
        <v>51</v>
      </c>
      <c r="F2377" s="2" t="s">
        <v>62</v>
      </c>
      <c r="G2377" s="4">
        <v>1147.3533358652551</v>
      </c>
    </row>
    <row r="2378" spans="1:7" hidden="1" x14ac:dyDescent="0.35">
      <c r="A2378" s="4" t="s">
        <v>28</v>
      </c>
      <c r="B2378" s="4">
        <v>2020</v>
      </c>
      <c r="C2378" s="4" t="s">
        <v>51</v>
      </c>
      <c r="D2378" s="4" t="s">
        <v>12</v>
      </c>
      <c r="E2378" s="4" t="s">
        <v>51</v>
      </c>
      <c r="F2378" s="2" t="s">
        <v>62</v>
      </c>
      <c r="G2378" s="4">
        <v>1163.760478784611</v>
      </c>
    </row>
    <row r="2379" spans="1:7" hidden="1" x14ac:dyDescent="0.35">
      <c r="A2379" s="4" t="s">
        <v>28</v>
      </c>
      <c r="B2379" s="4">
        <v>2021</v>
      </c>
      <c r="C2379" s="4" t="s">
        <v>51</v>
      </c>
      <c r="D2379" s="4" t="s">
        <v>12</v>
      </c>
      <c r="E2379" s="4" t="s">
        <v>51</v>
      </c>
      <c r="F2379" s="2" t="s">
        <v>62</v>
      </c>
      <c r="G2379" s="4">
        <v>1823.489536373781</v>
      </c>
    </row>
    <row r="2380" spans="1:7" hidden="1" x14ac:dyDescent="0.35">
      <c r="A2380" s="4" t="s">
        <v>29</v>
      </c>
      <c r="B2380" s="4">
        <v>2000</v>
      </c>
      <c r="C2380" s="4" t="s">
        <v>51</v>
      </c>
      <c r="D2380" s="4" t="s">
        <v>12</v>
      </c>
      <c r="E2380" s="4" t="s">
        <v>51</v>
      </c>
      <c r="F2380" s="2" t="s">
        <v>62</v>
      </c>
      <c r="G2380" s="4">
        <v>184.20996115417739</v>
      </c>
    </row>
    <row r="2381" spans="1:7" hidden="1" x14ac:dyDescent="0.35">
      <c r="A2381" s="4" t="s">
        <v>29</v>
      </c>
      <c r="B2381" s="4">
        <v>2001</v>
      </c>
      <c r="C2381" s="4" t="s">
        <v>51</v>
      </c>
      <c r="D2381" s="4" t="s">
        <v>12</v>
      </c>
      <c r="E2381" s="4" t="s">
        <v>51</v>
      </c>
      <c r="F2381" s="2" t="s">
        <v>62</v>
      </c>
      <c r="G2381" s="4">
        <v>187.8941603772609</v>
      </c>
    </row>
    <row r="2382" spans="1:7" hidden="1" x14ac:dyDescent="0.35">
      <c r="A2382" s="4" t="s">
        <v>29</v>
      </c>
      <c r="B2382" s="4">
        <v>2002</v>
      </c>
      <c r="C2382" s="4" t="s">
        <v>51</v>
      </c>
      <c r="D2382" s="4" t="s">
        <v>12</v>
      </c>
      <c r="E2382" s="4" t="s">
        <v>51</v>
      </c>
      <c r="F2382" s="2" t="s">
        <v>62</v>
      </c>
      <c r="G2382" s="4">
        <v>191.65204358480611</v>
      </c>
    </row>
    <row r="2383" spans="1:7" hidden="1" x14ac:dyDescent="0.35">
      <c r="A2383" s="4" t="s">
        <v>29</v>
      </c>
      <c r="B2383" s="4">
        <v>2003</v>
      </c>
      <c r="C2383" s="4" t="s">
        <v>51</v>
      </c>
      <c r="D2383" s="4" t="s">
        <v>12</v>
      </c>
      <c r="E2383" s="4" t="s">
        <v>51</v>
      </c>
      <c r="F2383" s="2" t="s">
        <v>62</v>
      </c>
      <c r="G2383" s="4">
        <v>195.48508445650219</v>
      </c>
    </row>
    <row r="2384" spans="1:7" hidden="1" x14ac:dyDescent="0.35">
      <c r="A2384" s="4" t="s">
        <v>29</v>
      </c>
      <c r="B2384" s="4">
        <v>2004</v>
      </c>
      <c r="C2384" s="4" t="s">
        <v>51</v>
      </c>
      <c r="D2384" s="4" t="s">
        <v>12</v>
      </c>
      <c r="E2384" s="4" t="s">
        <v>51</v>
      </c>
      <c r="F2384" s="2" t="s">
        <v>62</v>
      </c>
      <c r="G2384" s="4">
        <v>199.39478614563231</v>
      </c>
    </row>
    <row r="2385" spans="1:7" hidden="1" x14ac:dyDescent="0.35">
      <c r="A2385" s="4" t="s">
        <v>29</v>
      </c>
      <c r="B2385" s="4">
        <v>2005</v>
      </c>
      <c r="C2385" s="4" t="s">
        <v>51</v>
      </c>
      <c r="D2385" s="4" t="s">
        <v>12</v>
      </c>
      <c r="E2385" s="4" t="s">
        <v>51</v>
      </c>
      <c r="F2385" s="2" t="s">
        <v>62</v>
      </c>
      <c r="G2385" s="4">
        <v>203.38268186854489</v>
      </c>
    </row>
    <row r="2386" spans="1:7" hidden="1" x14ac:dyDescent="0.35">
      <c r="A2386" s="4" t="s">
        <v>29</v>
      </c>
      <c r="B2386" s="4">
        <v>2006</v>
      </c>
      <c r="C2386" s="4" t="s">
        <v>51</v>
      </c>
      <c r="D2386" s="4" t="s">
        <v>12</v>
      </c>
      <c r="E2386" s="4" t="s">
        <v>51</v>
      </c>
      <c r="F2386" s="2" t="s">
        <v>62</v>
      </c>
      <c r="G2386" s="4">
        <v>207.45033550591589</v>
      </c>
    </row>
    <row r="2387" spans="1:7" hidden="1" x14ac:dyDescent="0.35">
      <c r="A2387" s="4" t="s">
        <v>29</v>
      </c>
      <c r="B2387" s="4">
        <v>2007</v>
      </c>
      <c r="C2387" s="4" t="s">
        <v>51</v>
      </c>
      <c r="D2387" s="4" t="s">
        <v>12</v>
      </c>
      <c r="E2387" s="4" t="s">
        <v>51</v>
      </c>
      <c r="F2387" s="2" t="s">
        <v>62</v>
      </c>
      <c r="G2387" s="4">
        <v>211.59934221603419</v>
      </c>
    </row>
    <row r="2388" spans="1:7" hidden="1" x14ac:dyDescent="0.35">
      <c r="A2388" s="4" t="s">
        <v>29</v>
      </c>
      <c r="B2388" s="4">
        <v>2008</v>
      </c>
      <c r="C2388" s="4" t="s">
        <v>51</v>
      </c>
      <c r="D2388" s="4" t="s">
        <v>12</v>
      </c>
      <c r="E2388" s="4" t="s">
        <v>51</v>
      </c>
      <c r="F2388" s="2" t="s">
        <v>62</v>
      </c>
      <c r="G2388" s="4">
        <v>215.8313290603549</v>
      </c>
    </row>
    <row r="2389" spans="1:7" hidden="1" x14ac:dyDescent="0.35">
      <c r="A2389" s="4" t="s">
        <v>29</v>
      </c>
      <c r="B2389" s="4">
        <v>2009</v>
      </c>
      <c r="C2389" s="4" t="s">
        <v>51</v>
      </c>
      <c r="D2389" s="4" t="s">
        <v>12</v>
      </c>
      <c r="E2389" s="4" t="s">
        <v>51</v>
      </c>
      <c r="F2389" s="2" t="s">
        <v>62</v>
      </c>
      <c r="G2389" s="4">
        <v>220.14795564156199</v>
      </c>
    </row>
    <row r="2390" spans="1:7" hidden="1" x14ac:dyDescent="0.35">
      <c r="A2390" s="4" t="s">
        <v>29</v>
      </c>
      <c r="B2390" s="4">
        <v>2010</v>
      </c>
      <c r="C2390" s="4" t="s">
        <v>51</v>
      </c>
      <c r="D2390" s="4" t="s">
        <v>12</v>
      </c>
      <c r="E2390" s="4" t="s">
        <v>51</v>
      </c>
      <c r="F2390" s="2" t="s">
        <v>62</v>
      </c>
      <c r="G2390" s="4">
        <v>224.5509147543932</v>
      </c>
    </row>
    <row r="2391" spans="1:7" hidden="1" x14ac:dyDescent="0.35">
      <c r="A2391" s="4" t="s">
        <v>29</v>
      </c>
      <c r="B2391" s="4">
        <v>2011</v>
      </c>
      <c r="C2391" s="4" t="s">
        <v>51</v>
      </c>
      <c r="D2391" s="4" t="s">
        <v>12</v>
      </c>
      <c r="E2391" s="4" t="s">
        <v>51</v>
      </c>
      <c r="F2391" s="2" t="s">
        <v>62</v>
      </c>
      <c r="G2391" s="4">
        <v>229.04193304948109</v>
      </c>
    </row>
    <row r="2392" spans="1:7" hidden="1" x14ac:dyDescent="0.35">
      <c r="A2392" s="4" t="s">
        <v>29</v>
      </c>
      <c r="B2392" s="4">
        <v>2012</v>
      </c>
      <c r="C2392" s="4" t="s">
        <v>51</v>
      </c>
      <c r="D2392" s="4" t="s">
        <v>12</v>
      </c>
      <c r="E2392" s="4" t="s">
        <v>51</v>
      </c>
      <c r="F2392" s="2" t="s">
        <v>62</v>
      </c>
      <c r="G2392" s="4">
        <v>282.84860343761102</v>
      </c>
    </row>
    <row r="2393" spans="1:7" hidden="1" x14ac:dyDescent="0.35">
      <c r="A2393" s="4" t="s">
        <v>29</v>
      </c>
      <c r="B2393" s="4">
        <v>2013</v>
      </c>
      <c r="C2393" s="4" t="s">
        <v>51</v>
      </c>
      <c r="D2393" s="4" t="s">
        <v>12</v>
      </c>
      <c r="E2393" s="4" t="s">
        <v>51</v>
      </c>
      <c r="F2393" s="2" t="s">
        <v>62</v>
      </c>
      <c r="G2393" s="4">
        <v>274.66824177628581</v>
      </c>
    </row>
    <row r="2394" spans="1:7" hidden="1" x14ac:dyDescent="0.35">
      <c r="A2394" s="4" t="s">
        <v>29</v>
      </c>
      <c r="B2394" s="4">
        <v>2014</v>
      </c>
      <c r="C2394" s="4" t="s">
        <v>51</v>
      </c>
      <c r="D2394" s="4" t="s">
        <v>12</v>
      </c>
      <c r="E2394" s="4" t="s">
        <v>51</v>
      </c>
      <c r="F2394" s="2" t="s">
        <v>62</v>
      </c>
      <c r="G2394" s="4">
        <v>240.95615946558979</v>
      </c>
    </row>
    <row r="2395" spans="1:7" hidden="1" x14ac:dyDescent="0.35">
      <c r="A2395" s="4" t="s">
        <v>29</v>
      </c>
      <c r="B2395" s="4">
        <v>2015</v>
      </c>
      <c r="C2395" s="4" t="s">
        <v>51</v>
      </c>
      <c r="D2395" s="4" t="s">
        <v>12</v>
      </c>
      <c r="E2395" s="4" t="s">
        <v>51</v>
      </c>
      <c r="F2395" s="2" t="s">
        <v>62</v>
      </c>
      <c r="G2395" s="4">
        <v>186.7818248941835</v>
      </c>
    </row>
    <row r="2396" spans="1:7" hidden="1" x14ac:dyDescent="0.35">
      <c r="A2396" s="4" t="s">
        <v>29</v>
      </c>
      <c r="B2396" s="4">
        <v>2016</v>
      </c>
      <c r="C2396" s="4" t="s">
        <v>51</v>
      </c>
      <c r="D2396" s="4" t="s">
        <v>12</v>
      </c>
      <c r="E2396" s="4" t="s">
        <v>51</v>
      </c>
      <c r="F2396" s="2" t="s">
        <v>62</v>
      </c>
      <c r="G2396" s="4">
        <v>272.32430275476207</v>
      </c>
    </row>
    <row r="2397" spans="1:7" hidden="1" x14ac:dyDescent="0.35">
      <c r="A2397" s="4" t="s">
        <v>29</v>
      </c>
      <c r="B2397" s="4">
        <v>2017</v>
      </c>
      <c r="C2397" s="4" t="s">
        <v>51</v>
      </c>
      <c r="D2397" s="4" t="s">
        <v>12</v>
      </c>
      <c r="E2397" s="4" t="s">
        <v>51</v>
      </c>
      <c r="F2397" s="2" t="s">
        <v>62</v>
      </c>
      <c r="G2397" s="4">
        <v>375.70067161228872</v>
      </c>
    </row>
    <row r="2398" spans="1:7" hidden="1" x14ac:dyDescent="0.35">
      <c r="A2398" s="4" t="s">
        <v>29</v>
      </c>
      <c r="B2398" s="4">
        <v>2018</v>
      </c>
      <c r="C2398" s="4" t="s">
        <v>51</v>
      </c>
      <c r="D2398" s="4" t="s">
        <v>12</v>
      </c>
      <c r="E2398" s="4" t="s">
        <v>51</v>
      </c>
      <c r="F2398" s="2" t="s">
        <v>62</v>
      </c>
      <c r="G2398" s="4">
        <v>445.36899977749238</v>
      </c>
    </row>
    <row r="2399" spans="1:7" hidden="1" x14ac:dyDescent="0.35">
      <c r="A2399" s="4" t="s">
        <v>29</v>
      </c>
      <c r="B2399" s="4">
        <v>2019</v>
      </c>
      <c r="C2399" s="4" t="s">
        <v>51</v>
      </c>
      <c r="D2399" s="4" t="s">
        <v>12</v>
      </c>
      <c r="E2399" s="4" t="s">
        <v>51</v>
      </c>
      <c r="F2399" s="2" t="s">
        <v>62</v>
      </c>
      <c r="G2399" s="4">
        <v>578.14356078638559</v>
      </c>
    </row>
    <row r="2400" spans="1:7" hidden="1" x14ac:dyDescent="0.35">
      <c r="A2400" s="4" t="s">
        <v>29</v>
      </c>
      <c r="B2400" s="4">
        <v>2020</v>
      </c>
      <c r="C2400" s="4" t="s">
        <v>51</v>
      </c>
      <c r="D2400" s="4" t="s">
        <v>12</v>
      </c>
      <c r="E2400" s="4" t="s">
        <v>51</v>
      </c>
      <c r="F2400" s="2" t="s">
        <v>62</v>
      </c>
      <c r="G2400" s="4">
        <v>661.77082361157341</v>
      </c>
    </row>
    <row r="2401" spans="1:7" hidden="1" x14ac:dyDescent="0.35">
      <c r="A2401" s="4" t="s">
        <v>29</v>
      </c>
      <c r="B2401" s="4">
        <v>2021</v>
      </c>
      <c r="C2401" s="4" t="s">
        <v>51</v>
      </c>
      <c r="D2401" s="4" t="s">
        <v>12</v>
      </c>
      <c r="E2401" s="4" t="s">
        <v>51</v>
      </c>
      <c r="F2401" s="2" t="s">
        <v>62</v>
      </c>
      <c r="G2401" s="4">
        <v>666.03082300003348</v>
      </c>
    </row>
    <row r="2402" spans="1:7" hidden="1" x14ac:dyDescent="0.35">
      <c r="A2402" s="4" t="s">
        <v>30</v>
      </c>
      <c r="B2402" s="4">
        <v>2000</v>
      </c>
      <c r="C2402" s="4" t="s">
        <v>51</v>
      </c>
      <c r="D2402" s="4" t="s">
        <v>12</v>
      </c>
      <c r="E2402" s="4" t="s">
        <v>51</v>
      </c>
      <c r="F2402" s="2" t="s">
        <v>62</v>
      </c>
      <c r="G2402" s="4">
        <v>1134.4455014106959</v>
      </c>
    </row>
    <row r="2403" spans="1:7" hidden="1" x14ac:dyDescent="0.35">
      <c r="A2403" s="4" t="s">
        <v>30</v>
      </c>
      <c r="B2403" s="4">
        <v>2001</v>
      </c>
      <c r="C2403" s="4" t="s">
        <v>51</v>
      </c>
      <c r="D2403" s="4" t="s">
        <v>12</v>
      </c>
      <c r="E2403" s="4" t="s">
        <v>51</v>
      </c>
      <c r="F2403" s="2" t="s">
        <v>62</v>
      </c>
      <c r="G2403" s="4">
        <v>1157.1344114389101</v>
      </c>
    </row>
    <row r="2404" spans="1:7" hidden="1" x14ac:dyDescent="0.35">
      <c r="A2404" s="4" t="s">
        <v>30</v>
      </c>
      <c r="B2404" s="4">
        <v>2002</v>
      </c>
      <c r="C2404" s="4" t="s">
        <v>51</v>
      </c>
      <c r="D2404" s="4" t="s">
        <v>12</v>
      </c>
      <c r="E2404" s="4" t="s">
        <v>51</v>
      </c>
      <c r="F2404" s="2" t="s">
        <v>62</v>
      </c>
      <c r="G2404" s="4">
        <v>1180.2770996676879</v>
      </c>
    </row>
    <row r="2405" spans="1:7" hidden="1" x14ac:dyDescent="0.35">
      <c r="A2405" s="4" t="s">
        <v>30</v>
      </c>
      <c r="B2405" s="4">
        <v>2003</v>
      </c>
      <c r="C2405" s="4" t="s">
        <v>51</v>
      </c>
      <c r="D2405" s="4" t="s">
        <v>12</v>
      </c>
      <c r="E2405" s="4" t="s">
        <v>51</v>
      </c>
      <c r="F2405" s="2" t="s">
        <v>62</v>
      </c>
      <c r="G2405" s="4">
        <v>1203.882641661042</v>
      </c>
    </row>
    <row r="2406" spans="1:7" hidden="1" x14ac:dyDescent="0.35">
      <c r="A2406" s="4" t="s">
        <v>30</v>
      </c>
      <c r="B2406" s="4">
        <v>2004</v>
      </c>
      <c r="C2406" s="4" t="s">
        <v>51</v>
      </c>
      <c r="D2406" s="4" t="s">
        <v>12</v>
      </c>
      <c r="E2406" s="4" t="s">
        <v>51</v>
      </c>
      <c r="F2406" s="2" t="s">
        <v>62</v>
      </c>
      <c r="G2406" s="4">
        <v>1227.9602944942631</v>
      </c>
    </row>
    <row r="2407" spans="1:7" hidden="1" x14ac:dyDescent="0.35">
      <c r="A2407" s="4" t="s">
        <v>30</v>
      </c>
      <c r="B2407" s="4">
        <v>2005</v>
      </c>
      <c r="C2407" s="4" t="s">
        <v>51</v>
      </c>
      <c r="D2407" s="4" t="s">
        <v>12</v>
      </c>
      <c r="E2407" s="4" t="s">
        <v>51</v>
      </c>
      <c r="F2407" s="2" t="s">
        <v>62</v>
      </c>
      <c r="G2407" s="4">
        <v>1252.5195003841479</v>
      </c>
    </row>
    <row r="2408" spans="1:7" hidden="1" x14ac:dyDescent="0.35">
      <c r="A2408" s="4" t="s">
        <v>30</v>
      </c>
      <c r="B2408" s="4">
        <v>2006</v>
      </c>
      <c r="C2408" s="4" t="s">
        <v>51</v>
      </c>
      <c r="D2408" s="4" t="s">
        <v>12</v>
      </c>
      <c r="E2408" s="4" t="s">
        <v>51</v>
      </c>
      <c r="F2408" s="2" t="s">
        <v>62</v>
      </c>
      <c r="G2408" s="4">
        <v>1277.569890391831</v>
      </c>
    </row>
    <row r="2409" spans="1:7" hidden="1" x14ac:dyDescent="0.35">
      <c r="A2409" s="4" t="s">
        <v>30</v>
      </c>
      <c r="B2409" s="4">
        <v>2007</v>
      </c>
      <c r="C2409" s="4" t="s">
        <v>51</v>
      </c>
      <c r="D2409" s="4" t="s">
        <v>12</v>
      </c>
      <c r="E2409" s="4" t="s">
        <v>51</v>
      </c>
      <c r="F2409" s="2" t="s">
        <v>62</v>
      </c>
      <c r="G2409" s="4">
        <v>1303.121288199668</v>
      </c>
    </row>
    <row r="2410" spans="1:7" hidden="1" x14ac:dyDescent="0.35">
      <c r="A2410" s="4" t="s">
        <v>30</v>
      </c>
      <c r="B2410" s="4">
        <v>2008</v>
      </c>
      <c r="C2410" s="4" t="s">
        <v>51</v>
      </c>
      <c r="D2410" s="4" t="s">
        <v>12</v>
      </c>
      <c r="E2410" s="4" t="s">
        <v>51</v>
      </c>
      <c r="F2410" s="2" t="s">
        <v>62</v>
      </c>
      <c r="G2410" s="4">
        <v>1329.1837139636609</v>
      </c>
    </row>
    <row r="2411" spans="1:7" hidden="1" x14ac:dyDescent="0.35">
      <c r="A2411" s="4" t="s">
        <v>30</v>
      </c>
      <c r="B2411" s="4">
        <v>2009</v>
      </c>
      <c r="C2411" s="4" t="s">
        <v>51</v>
      </c>
      <c r="D2411" s="4" t="s">
        <v>12</v>
      </c>
      <c r="E2411" s="4" t="s">
        <v>51</v>
      </c>
      <c r="F2411" s="2" t="s">
        <v>62</v>
      </c>
      <c r="G2411" s="4">
        <v>1355.767388242934</v>
      </c>
    </row>
    <row r="2412" spans="1:7" hidden="1" x14ac:dyDescent="0.35">
      <c r="A2412" s="4" t="s">
        <v>30</v>
      </c>
      <c r="B2412" s="4">
        <v>2010</v>
      </c>
      <c r="C2412" s="4" t="s">
        <v>51</v>
      </c>
      <c r="D2412" s="4" t="s">
        <v>12</v>
      </c>
      <c r="E2412" s="4" t="s">
        <v>51</v>
      </c>
      <c r="F2412" s="2" t="s">
        <v>62</v>
      </c>
      <c r="G2412" s="4">
        <v>1382.882736007793</v>
      </c>
    </row>
    <row r="2413" spans="1:7" hidden="1" x14ac:dyDescent="0.35">
      <c r="A2413" s="4" t="s">
        <v>30</v>
      </c>
      <c r="B2413" s="4">
        <v>2011</v>
      </c>
      <c r="C2413" s="4" t="s">
        <v>51</v>
      </c>
      <c r="D2413" s="4" t="s">
        <v>12</v>
      </c>
      <c r="E2413" s="4" t="s">
        <v>51</v>
      </c>
      <c r="F2413" s="2" t="s">
        <v>62</v>
      </c>
      <c r="G2413" s="4">
        <v>1410.540390727949</v>
      </c>
    </row>
    <row r="2414" spans="1:7" hidden="1" x14ac:dyDescent="0.35">
      <c r="A2414" s="4" t="s">
        <v>30</v>
      </c>
      <c r="B2414" s="4">
        <v>2012</v>
      </c>
      <c r="C2414" s="4" t="s">
        <v>51</v>
      </c>
      <c r="D2414" s="4" t="s">
        <v>12</v>
      </c>
      <c r="E2414" s="4" t="s">
        <v>51</v>
      </c>
      <c r="F2414" s="2" t="s">
        <v>62</v>
      </c>
      <c r="G2414" s="4">
        <v>1091.2059936946571</v>
      </c>
    </row>
    <row r="2415" spans="1:7" hidden="1" x14ac:dyDescent="0.35">
      <c r="A2415" s="4" t="s">
        <v>30</v>
      </c>
      <c r="B2415" s="4">
        <v>2013</v>
      </c>
      <c r="C2415" s="4" t="s">
        <v>51</v>
      </c>
      <c r="D2415" s="4" t="s">
        <v>12</v>
      </c>
      <c r="E2415" s="4" t="s">
        <v>51</v>
      </c>
      <c r="F2415" s="2" t="s">
        <v>62</v>
      </c>
      <c r="G2415" s="4">
        <v>1080.095629343863</v>
      </c>
    </row>
    <row r="2416" spans="1:7" hidden="1" x14ac:dyDescent="0.35">
      <c r="A2416" s="4" t="s">
        <v>30</v>
      </c>
      <c r="B2416" s="4">
        <v>2014</v>
      </c>
      <c r="C2416" s="4" t="s">
        <v>51</v>
      </c>
      <c r="D2416" s="4" t="s">
        <v>12</v>
      </c>
      <c r="E2416" s="4" t="s">
        <v>51</v>
      </c>
      <c r="F2416" s="2" t="s">
        <v>62</v>
      </c>
      <c r="G2416" s="4">
        <v>1103.825490231048</v>
      </c>
    </row>
    <row r="2417" spans="1:7" hidden="1" x14ac:dyDescent="0.35">
      <c r="A2417" s="4" t="s">
        <v>30</v>
      </c>
      <c r="B2417" s="4">
        <v>2015</v>
      </c>
      <c r="C2417" s="4" t="s">
        <v>51</v>
      </c>
      <c r="D2417" s="4" t="s">
        <v>12</v>
      </c>
      <c r="E2417" s="4" t="s">
        <v>51</v>
      </c>
      <c r="F2417" s="2" t="s">
        <v>62</v>
      </c>
      <c r="G2417" s="4">
        <v>1266.745910184613</v>
      </c>
    </row>
    <row r="2418" spans="1:7" hidden="1" x14ac:dyDescent="0.35">
      <c r="A2418" s="4" t="s">
        <v>30</v>
      </c>
      <c r="B2418" s="4">
        <v>2016</v>
      </c>
      <c r="C2418" s="4" t="s">
        <v>51</v>
      </c>
      <c r="D2418" s="4" t="s">
        <v>12</v>
      </c>
      <c r="E2418" s="4" t="s">
        <v>51</v>
      </c>
      <c r="F2418" s="2" t="s">
        <v>62</v>
      </c>
      <c r="G2418" s="4">
        <v>1160.997786934226</v>
      </c>
    </row>
    <row r="2419" spans="1:7" hidden="1" x14ac:dyDescent="0.35">
      <c r="A2419" s="4" t="s">
        <v>30</v>
      </c>
      <c r="B2419" s="4">
        <v>2017</v>
      </c>
      <c r="C2419" s="4" t="s">
        <v>51</v>
      </c>
      <c r="D2419" s="4" t="s">
        <v>12</v>
      </c>
      <c r="E2419" s="4" t="s">
        <v>51</v>
      </c>
      <c r="F2419" s="2" t="s">
        <v>62</v>
      </c>
      <c r="G2419" s="4">
        <v>1559.0254982221211</v>
      </c>
    </row>
    <row r="2420" spans="1:7" hidden="1" x14ac:dyDescent="0.35">
      <c r="A2420" s="4" t="s">
        <v>30</v>
      </c>
      <c r="B2420" s="4">
        <v>2018</v>
      </c>
      <c r="C2420" s="4" t="s">
        <v>51</v>
      </c>
      <c r="D2420" s="4" t="s">
        <v>12</v>
      </c>
      <c r="E2420" s="4" t="s">
        <v>51</v>
      </c>
      <c r="F2420" s="2" t="s">
        <v>62</v>
      </c>
      <c r="G2420" s="4">
        <v>1877.9505895662221</v>
      </c>
    </row>
    <row r="2421" spans="1:7" hidden="1" x14ac:dyDescent="0.35">
      <c r="A2421" s="4" t="s">
        <v>30</v>
      </c>
      <c r="B2421" s="4">
        <v>2019</v>
      </c>
      <c r="C2421" s="4" t="s">
        <v>51</v>
      </c>
      <c r="D2421" s="4" t="s">
        <v>12</v>
      </c>
      <c r="E2421" s="4" t="s">
        <v>51</v>
      </c>
      <c r="F2421" s="2" t="s">
        <v>62</v>
      </c>
      <c r="G2421" s="4">
        <v>1863.3324475676</v>
      </c>
    </row>
    <row r="2422" spans="1:7" hidden="1" x14ac:dyDescent="0.35">
      <c r="A2422" s="4" t="s">
        <v>30</v>
      </c>
      <c r="B2422" s="4">
        <v>2020</v>
      </c>
      <c r="C2422" s="4" t="s">
        <v>51</v>
      </c>
      <c r="D2422" s="4" t="s">
        <v>12</v>
      </c>
      <c r="E2422" s="4" t="s">
        <v>51</v>
      </c>
      <c r="F2422" s="2" t="s">
        <v>62</v>
      </c>
      <c r="G2422" s="4">
        <v>1577.0527136827141</v>
      </c>
    </row>
    <row r="2423" spans="1:7" hidden="1" x14ac:dyDescent="0.35">
      <c r="A2423" s="4" t="s">
        <v>30</v>
      </c>
      <c r="B2423" s="4">
        <v>2021</v>
      </c>
      <c r="C2423" s="4" t="s">
        <v>51</v>
      </c>
      <c r="D2423" s="4" t="s">
        <v>12</v>
      </c>
      <c r="E2423" s="4" t="s">
        <v>51</v>
      </c>
      <c r="F2423" s="2" t="s">
        <v>62</v>
      </c>
      <c r="G2423" s="4">
        <v>2014.6003826302251</v>
      </c>
    </row>
    <row r="2424" spans="1:7" hidden="1" x14ac:dyDescent="0.35">
      <c r="A2424" s="4" t="s">
        <v>31</v>
      </c>
      <c r="B2424" s="4">
        <v>2000</v>
      </c>
      <c r="C2424" s="4" t="s">
        <v>51</v>
      </c>
      <c r="D2424" s="4" t="s">
        <v>12</v>
      </c>
      <c r="E2424" s="4" t="s">
        <v>51</v>
      </c>
      <c r="F2424" s="2" t="s">
        <v>62</v>
      </c>
      <c r="G2424" s="4">
        <v>1163.875560918658</v>
      </c>
    </row>
    <row r="2425" spans="1:7" hidden="1" x14ac:dyDescent="0.35">
      <c r="A2425" s="4" t="s">
        <v>31</v>
      </c>
      <c r="B2425" s="4">
        <v>2001</v>
      </c>
      <c r="C2425" s="4" t="s">
        <v>51</v>
      </c>
      <c r="D2425" s="4" t="s">
        <v>12</v>
      </c>
      <c r="E2425" s="4" t="s">
        <v>51</v>
      </c>
      <c r="F2425" s="2" t="s">
        <v>62</v>
      </c>
      <c r="G2425" s="4">
        <v>1187.1530721370309</v>
      </c>
    </row>
    <row r="2426" spans="1:7" hidden="1" x14ac:dyDescent="0.35">
      <c r="A2426" s="4" t="s">
        <v>31</v>
      </c>
      <c r="B2426" s="4">
        <v>2002</v>
      </c>
      <c r="C2426" s="4" t="s">
        <v>51</v>
      </c>
      <c r="D2426" s="4" t="s">
        <v>12</v>
      </c>
      <c r="E2426" s="4" t="s">
        <v>51</v>
      </c>
      <c r="F2426" s="2" t="s">
        <v>62</v>
      </c>
      <c r="G2426" s="4">
        <v>1210.8961335797719</v>
      </c>
    </row>
    <row r="2427" spans="1:7" hidden="1" x14ac:dyDescent="0.35">
      <c r="A2427" s="4" t="s">
        <v>31</v>
      </c>
      <c r="B2427" s="4">
        <v>2003</v>
      </c>
      <c r="C2427" s="4" t="s">
        <v>51</v>
      </c>
      <c r="D2427" s="4" t="s">
        <v>12</v>
      </c>
      <c r="E2427" s="4" t="s">
        <v>51</v>
      </c>
      <c r="F2427" s="2" t="s">
        <v>62</v>
      </c>
      <c r="G2427" s="4">
        <v>1235.1140562513669</v>
      </c>
    </row>
    <row r="2428" spans="1:7" hidden="1" x14ac:dyDescent="0.35">
      <c r="A2428" s="4" t="s">
        <v>31</v>
      </c>
      <c r="B2428" s="4">
        <v>2004</v>
      </c>
      <c r="C2428" s="4" t="s">
        <v>51</v>
      </c>
      <c r="D2428" s="4" t="s">
        <v>12</v>
      </c>
      <c r="E2428" s="4" t="s">
        <v>51</v>
      </c>
      <c r="F2428" s="2" t="s">
        <v>62</v>
      </c>
      <c r="G2428" s="4">
        <v>1259.816337376395</v>
      </c>
    </row>
    <row r="2429" spans="1:7" hidden="1" x14ac:dyDescent="0.35">
      <c r="A2429" s="4" t="s">
        <v>31</v>
      </c>
      <c r="B2429" s="4">
        <v>2005</v>
      </c>
      <c r="C2429" s="4" t="s">
        <v>51</v>
      </c>
      <c r="D2429" s="4" t="s">
        <v>12</v>
      </c>
      <c r="E2429" s="4" t="s">
        <v>51</v>
      </c>
      <c r="F2429" s="2" t="s">
        <v>62</v>
      </c>
      <c r="G2429" s="4">
        <v>1285.0126641239231</v>
      </c>
    </row>
    <row r="2430" spans="1:7" hidden="1" x14ac:dyDescent="0.35">
      <c r="A2430" s="4" t="s">
        <v>31</v>
      </c>
      <c r="B2430" s="4">
        <v>2006</v>
      </c>
      <c r="C2430" s="4" t="s">
        <v>51</v>
      </c>
      <c r="D2430" s="4" t="s">
        <v>12</v>
      </c>
      <c r="E2430" s="4" t="s">
        <v>51</v>
      </c>
      <c r="F2430" s="2" t="s">
        <v>62</v>
      </c>
      <c r="G2430" s="4">
        <v>1310.7129174064009</v>
      </c>
    </row>
    <row r="2431" spans="1:7" hidden="1" x14ac:dyDescent="0.35">
      <c r="A2431" s="4" t="s">
        <v>31</v>
      </c>
      <c r="B2431" s="4">
        <v>2007</v>
      </c>
      <c r="C2431" s="4" t="s">
        <v>51</v>
      </c>
      <c r="D2431" s="4" t="s">
        <v>12</v>
      </c>
      <c r="E2431" s="4" t="s">
        <v>51</v>
      </c>
      <c r="F2431" s="2" t="s">
        <v>62</v>
      </c>
      <c r="G2431" s="4">
        <v>1336.9271757545289</v>
      </c>
    </row>
    <row r="2432" spans="1:7" hidden="1" x14ac:dyDescent="0.35">
      <c r="A2432" s="4" t="s">
        <v>31</v>
      </c>
      <c r="B2432" s="4">
        <v>2008</v>
      </c>
      <c r="C2432" s="4" t="s">
        <v>51</v>
      </c>
      <c r="D2432" s="4" t="s">
        <v>12</v>
      </c>
      <c r="E2432" s="4" t="s">
        <v>51</v>
      </c>
      <c r="F2432" s="2" t="s">
        <v>62</v>
      </c>
      <c r="G2432" s="4">
        <v>1363.66571926962</v>
      </c>
    </row>
    <row r="2433" spans="1:7" hidden="1" x14ac:dyDescent="0.35">
      <c r="A2433" s="4" t="s">
        <v>31</v>
      </c>
      <c r="B2433" s="4">
        <v>2009</v>
      </c>
      <c r="C2433" s="4" t="s">
        <v>51</v>
      </c>
      <c r="D2433" s="4" t="s">
        <v>12</v>
      </c>
      <c r="E2433" s="4" t="s">
        <v>51</v>
      </c>
      <c r="F2433" s="2" t="s">
        <v>62</v>
      </c>
      <c r="G2433" s="4">
        <v>1390.939033655013</v>
      </c>
    </row>
    <row r="2434" spans="1:7" hidden="1" x14ac:dyDescent="0.35">
      <c r="A2434" s="4" t="s">
        <v>31</v>
      </c>
      <c r="B2434" s="4">
        <v>2010</v>
      </c>
      <c r="C2434" s="4" t="s">
        <v>51</v>
      </c>
      <c r="D2434" s="4" t="s">
        <v>12</v>
      </c>
      <c r="E2434" s="4" t="s">
        <v>51</v>
      </c>
      <c r="F2434" s="2" t="s">
        <v>62</v>
      </c>
      <c r="G2434" s="4">
        <v>1418.757814328113</v>
      </c>
    </row>
    <row r="2435" spans="1:7" hidden="1" x14ac:dyDescent="0.35">
      <c r="A2435" s="4" t="s">
        <v>31</v>
      </c>
      <c r="B2435" s="4">
        <v>2011</v>
      </c>
      <c r="C2435" s="4" t="s">
        <v>51</v>
      </c>
      <c r="D2435" s="4" t="s">
        <v>12</v>
      </c>
      <c r="E2435" s="4" t="s">
        <v>51</v>
      </c>
      <c r="F2435" s="2" t="s">
        <v>62</v>
      </c>
      <c r="G2435" s="4">
        <v>1447.1329706146751</v>
      </c>
    </row>
    <row r="2436" spans="1:7" hidden="1" x14ac:dyDescent="0.35">
      <c r="A2436" s="4" t="s">
        <v>31</v>
      </c>
      <c r="B2436" s="4">
        <v>2012</v>
      </c>
      <c r="C2436" s="4" t="s">
        <v>51</v>
      </c>
      <c r="D2436" s="4" t="s">
        <v>12</v>
      </c>
      <c r="E2436" s="4" t="s">
        <v>51</v>
      </c>
      <c r="F2436" s="2" t="s">
        <v>62</v>
      </c>
      <c r="G2436" s="4">
        <v>1356.533002229053</v>
      </c>
    </row>
    <row r="2437" spans="1:7" hidden="1" x14ac:dyDescent="0.35">
      <c r="A2437" s="4" t="s">
        <v>31</v>
      </c>
      <c r="B2437" s="4">
        <v>2013</v>
      </c>
      <c r="C2437" s="4" t="s">
        <v>51</v>
      </c>
      <c r="D2437" s="4" t="s">
        <v>12</v>
      </c>
      <c r="E2437" s="4" t="s">
        <v>51</v>
      </c>
      <c r="F2437" s="2" t="s">
        <v>62</v>
      </c>
      <c r="G2437" s="4">
        <v>1335.0280667666921</v>
      </c>
    </row>
    <row r="2438" spans="1:7" hidden="1" x14ac:dyDescent="0.35">
      <c r="A2438" s="4" t="s">
        <v>31</v>
      </c>
      <c r="B2438" s="4">
        <v>2014</v>
      </c>
      <c r="C2438" s="4" t="s">
        <v>51</v>
      </c>
      <c r="D2438" s="4" t="s">
        <v>12</v>
      </c>
      <c r="E2438" s="4" t="s">
        <v>51</v>
      </c>
      <c r="F2438" s="2" t="s">
        <v>62</v>
      </c>
      <c r="G2438" s="4">
        <v>1651.278810401074</v>
      </c>
    </row>
    <row r="2439" spans="1:7" hidden="1" x14ac:dyDescent="0.35">
      <c r="A2439" s="4" t="s">
        <v>31</v>
      </c>
      <c r="B2439" s="4">
        <v>2015</v>
      </c>
      <c r="C2439" s="4" t="s">
        <v>51</v>
      </c>
      <c r="D2439" s="4" t="s">
        <v>12</v>
      </c>
      <c r="E2439" s="4" t="s">
        <v>51</v>
      </c>
      <c r="F2439" s="2" t="s">
        <v>62</v>
      </c>
      <c r="G2439" s="4">
        <v>1898.0123033420221</v>
      </c>
    </row>
    <row r="2440" spans="1:7" hidden="1" x14ac:dyDescent="0.35">
      <c r="A2440" s="4" t="s">
        <v>31</v>
      </c>
      <c r="B2440" s="4">
        <v>2016</v>
      </c>
      <c r="C2440" s="4" t="s">
        <v>51</v>
      </c>
      <c r="D2440" s="4" t="s">
        <v>12</v>
      </c>
      <c r="E2440" s="4" t="s">
        <v>51</v>
      </c>
      <c r="F2440" s="2" t="s">
        <v>62</v>
      </c>
      <c r="G2440" s="4">
        <v>1356.795513471827</v>
      </c>
    </row>
    <row r="2441" spans="1:7" hidden="1" x14ac:dyDescent="0.35">
      <c r="A2441" s="4" t="s">
        <v>31</v>
      </c>
      <c r="B2441" s="4">
        <v>2017</v>
      </c>
      <c r="C2441" s="4" t="s">
        <v>51</v>
      </c>
      <c r="D2441" s="4" t="s">
        <v>12</v>
      </c>
      <c r="E2441" s="4" t="s">
        <v>51</v>
      </c>
      <c r="F2441" s="2" t="s">
        <v>62</v>
      </c>
      <c r="G2441" s="4">
        <v>1978.3815295640061</v>
      </c>
    </row>
    <row r="2442" spans="1:7" hidden="1" x14ac:dyDescent="0.35">
      <c r="A2442" s="4" t="s">
        <v>31</v>
      </c>
      <c r="B2442" s="4">
        <v>2018</v>
      </c>
      <c r="C2442" s="4" t="s">
        <v>51</v>
      </c>
      <c r="D2442" s="4" t="s">
        <v>12</v>
      </c>
      <c r="E2442" s="4" t="s">
        <v>51</v>
      </c>
      <c r="F2442" s="2" t="s">
        <v>62</v>
      </c>
      <c r="G2442" s="4">
        <v>1543.5934473000329</v>
      </c>
    </row>
    <row r="2443" spans="1:7" hidden="1" x14ac:dyDescent="0.35">
      <c r="A2443" s="4" t="s">
        <v>31</v>
      </c>
      <c r="B2443" s="4">
        <v>2019</v>
      </c>
      <c r="C2443" s="4" t="s">
        <v>51</v>
      </c>
      <c r="D2443" s="4" t="s">
        <v>12</v>
      </c>
      <c r="E2443" s="4" t="s">
        <v>51</v>
      </c>
      <c r="F2443" s="2" t="s">
        <v>62</v>
      </c>
      <c r="G2443" s="4">
        <v>1701.2480497312411</v>
      </c>
    </row>
    <row r="2444" spans="1:7" hidden="1" x14ac:dyDescent="0.35">
      <c r="A2444" s="4" t="s">
        <v>31</v>
      </c>
      <c r="B2444" s="4">
        <v>2020</v>
      </c>
      <c r="C2444" s="4" t="s">
        <v>51</v>
      </c>
      <c r="D2444" s="4" t="s">
        <v>12</v>
      </c>
      <c r="E2444" s="4" t="s">
        <v>51</v>
      </c>
      <c r="F2444" s="2" t="s">
        <v>62</v>
      </c>
      <c r="G2444" s="4">
        <v>2228.7585818020962</v>
      </c>
    </row>
    <row r="2445" spans="1:7" hidden="1" x14ac:dyDescent="0.35">
      <c r="A2445" s="4" t="s">
        <v>31</v>
      </c>
      <c r="B2445" s="4">
        <v>2021</v>
      </c>
      <c r="C2445" s="4" t="s">
        <v>51</v>
      </c>
      <c r="D2445" s="4" t="s">
        <v>12</v>
      </c>
      <c r="E2445" s="4" t="s">
        <v>51</v>
      </c>
      <c r="F2445" s="2" t="s">
        <v>62</v>
      </c>
      <c r="G2445" s="4">
        <v>2344.1237354777149</v>
      </c>
    </row>
    <row r="2446" spans="1:7" hidden="1" x14ac:dyDescent="0.35">
      <c r="A2446" s="4" t="s">
        <v>32</v>
      </c>
      <c r="B2446" s="4">
        <v>2000</v>
      </c>
      <c r="C2446" s="4" t="s">
        <v>51</v>
      </c>
      <c r="D2446" s="4" t="s">
        <v>12</v>
      </c>
      <c r="E2446" s="4" t="s">
        <v>51</v>
      </c>
      <c r="F2446" s="2" t="s">
        <v>62</v>
      </c>
      <c r="G2446" s="4">
        <v>1027.275662070381</v>
      </c>
    </row>
    <row r="2447" spans="1:7" hidden="1" x14ac:dyDescent="0.35">
      <c r="A2447" s="4" t="s">
        <v>32</v>
      </c>
      <c r="B2447" s="4">
        <v>2001</v>
      </c>
      <c r="C2447" s="4" t="s">
        <v>51</v>
      </c>
      <c r="D2447" s="4" t="s">
        <v>12</v>
      </c>
      <c r="E2447" s="4" t="s">
        <v>51</v>
      </c>
      <c r="F2447" s="2" t="s">
        <v>62</v>
      </c>
      <c r="G2447" s="4">
        <v>1047.821175311788</v>
      </c>
    </row>
    <row r="2448" spans="1:7" hidden="1" x14ac:dyDescent="0.35">
      <c r="A2448" s="4" t="s">
        <v>32</v>
      </c>
      <c r="B2448" s="4">
        <v>2002</v>
      </c>
      <c r="C2448" s="4" t="s">
        <v>51</v>
      </c>
      <c r="D2448" s="4" t="s">
        <v>12</v>
      </c>
      <c r="E2448" s="4" t="s">
        <v>51</v>
      </c>
      <c r="F2448" s="2" t="s">
        <v>62</v>
      </c>
      <c r="G2448" s="4">
        <v>1068.777598818024</v>
      </c>
    </row>
    <row r="2449" spans="1:7" hidden="1" x14ac:dyDescent="0.35">
      <c r="A2449" s="4" t="s">
        <v>32</v>
      </c>
      <c r="B2449" s="4">
        <v>2003</v>
      </c>
      <c r="C2449" s="4" t="s">
        <v>51</v>
      </c>
      <c r="D2449" s="4" t="s">
        <v>12</v>
      </c>
      <c r="E2449" s="4" t="s">
        <v>51</v>
      </c>
      <c r="F2449" s="2" t="s">
        <v>62</v>
      </c>
      <c r="G2449" s="4">
        <v>1090.1531507943839</v>
      </c>
    </row>
    <row r="2450" spans="1:7" hidden="1" x14ac:dyDescent="0.35">
      <c r="A2450" s="4" t="s">
        <v>32</v>
      </c>
      <c r="B2450" s="4">
        <v>2004</v>
      </c>
      <c r="C2450" s="4" t="s">
        <v>51</v>
      </c>
      <c r="D2450" s="4" t="s">
        <v>12</v>
      </c>
      <c r="E2450" s="4" t="s">
        <v>51</v>
      </c>
      <c r="F2450" s="2" t="s">
        <v>62</v>
      </c>
      <c r="G2450" s="4">
        <v>1111.9562138102719</v>
      </c>
    </row>
    <row r="2451" spans="1:7" hidden="1" x14ac:dyDescent="0.35">
      <c r="A2451" s="4" t="s">
        <v>32</v>
      </c>
      <c r="B2451" s="4">
        <v>2005</v>
      </c>
      <c r="C2451" s="4" t="s">
        <v>51</v>
      </c>
      <c r="D2451" s="4" t="s">
        <v>12</v>
      </c>
      <c r="E2451" s="4" t="s">
        <v>51</v>
      </c>
      <c r="F2451" s="2" t="s">
        <v>62</v>
      </c>
      <c r="G2451" s="4">
        <v>1134.1953380864779</v>
      </c>
    </row>
    <row r="2452" spans="1:7" hidden="1" x14ac:dyDescent="0.35">
      <c r="A2452" s="4" t="s">
        <v>32</v>
      </c>
      <c r="B2452" s="4">
        <v>2006</v>
      </c>
      <c r="C2452" s="4" t="s">
        <v>51</v>
      </c>
      <c r="D2452" s="4" t="s">
        <v>12</v>
      </c>
      <c r="E2452" s="4" t="s">
        <v>51</v>
      </c>
      <c r="F2452" s="2" t="s">
        <v>62</v>
      </c>
      <c r="G2452" s="4">
        <v>1156.879244848207</v>
      </c>
    </row>
    <row r="2453" spans="1:7" hidden="1" x14ac:dyDescent="0.35">
      <c r="A2453" s="4" t="s">
        <v>32</v>
      </c>
      <c r="B2453" s="4">
        <v>2007</v>
      </c>
      <c r="C2453" s="4" t="s">
        <v>51</v>
      </c>
      <c r="D2453" s="4" t="s">
        <v>12</v>
      </c>
      <c r="E2453" s="4" t="s">
        <v>51</v>
      </c>
      <c r="F2453" s="2" t="s">
        <v>62</v>
      </c>
      <c r="G2453" s="4">
        <v>1180.016829745171</v>
      </c>
    </row>
    <row r="2454" spans="1:7" hidden="1" x14ac:dyDescent="0.35">
      <c r="A2454" s="4" t="s">
        <v>32</v>
      </c>
      <c r="B2454" s="4">
        <v>2008</v>
      </c>
      <c r="C2454" s="4" t="s">
        <v>51</v>
      </c>
      <c r="D2454" s="4" t="s">
        <v>12</v>
      </c>
      <c r="E2454" s="4" t="s">
        <v>51</v>
      </c>
      <c r="F2454" s="2" t="s">
        <v>62</v>
      </c>
      <c r="G2454" s="4">
        <v>1203.6171663400751</v>
      </c>
    </row>
    <row r="2455" spans="1:7" hidden="1" x14ac:dyDescent="0.35">
      <c r="A2455" s="4" t="s">
        <v>32</v>
      </c>
      <c r="B2455" s="4">
        <v>2009</v>
      </c>
      <c r="C2455" s="4" t="s">
        <v>51</v>
      </c>
      <c r="D2455" s="4" t="s">
        <v>12</v>
      </c>
      <c r="E2455" s="4" t="s">
        <v>51</v>
      </c>
      <c r="F2455" s="2" t="s">
        <v>62</v>
      </c>
      <c r="G2455" s="4">
        <v>1227.6895096668759</v>
      </c>
    </row>
    <row r="2456" spans="1:7" hidden="1" x14ac:dyDescent="0.35">
      <c r="A2456" s="4" t="s">
        <v>32</v>
      </c>
      <c r="B2456" s="4">
        <v>2010</v>
      </c>
      <c r="C2456" s="4" t="s">
        <v>51</v>
      </c>
      <c r="D2456" s="4" t="s">
        <v>12</v>
      </c>
      <c r="E2456" s="4" t="s">
        <v>51</v>
      </c>
      <c r="F2456" s="2" t="s">
        <v>62</v>
      </c>
      <c r="G2456" s="4">
        <v>1252.2432998602139</v>
      </c>
    </row>
    <row r="2457" spans="1:7" hidden="1" x14ac:dyDescent="0.35">
      <c r="A2457" s="4" t="s">
        <v>32</v>
      </c>
      <c r="B2457" s="4">
        <v>2011</v>
      </c>
      <c r="C2457" s="4" t="s">
        <v>51</v>
      </c>
      <c r="D2457" s="4" t="s">
        <v>12</v>
      </c>
      <c r="E2457" s="4" t="s">
        <v>51</v>
      </c>
      <c r="F2457" s="2" t="s">
        <v>62</v>
      </c>
      <c r="G2457" s="4">
        <v>1277.2881658574181</v>
      </c>
    </row>
    <row r="2458" spans="1:7" hidden="1" x14ac:dyDescent="0.35">
      <c r="A2458" s="4" t="s">
        <v>32</v>
      </c>
      <c r="B2458" s="4">
        <v>2012</v>
      </c>
      <c r="C2458" s="4" t="s">
        <v>51</v>
      </c>
      <c r="D2458" s="4" t="s">
        <v>12</v>
      </c>
      <c r="E2458" s="4" t="s">
        <v>51</v>
      </c>
      <c r="F2458" s="2" t="s">
        <v>62</v>
      </c>
      <c r="G2458" s="4">
        <v>1161.8486144155549</v>
      </c>
    </row>
    <row r="2459" spans="1:7" hidden="1" x14ac:dyDescent="0.35">
      <c r="A2459" s="4" t="s">
        <v>32</v>
      </c>
      <c r="B2459" s="4">
        <v>2013</v>
      </c>
      <c r="C2459" s="4" t="s">
        <v>51</v>
      </c>
      <c r="D2459" s="4" t="s">
        <v>12</v>
      </c>
      <c r="E2459" s="4" t="s">
        <v>51</v>
      </c>
      <c r="F2459" s="2" t="s">
        <v>62</v>
      </c>
      <c r="G2459" s="4">
        <v>1165.4453065867101</v>
      </c>
    </row>
    <row r="2460" spans="1:7" hidden="1" x14ac:dyDescent="0.35">
      <c r="A2460" s="4" t="s">
        <v>32</v>
      </c>
      <c r="B2460" s="4">
        <v>2014</v>
      </c>
      <c r="C2460" s="4" t="s">
        <v>51</v>
      </c>
      <c r="D2460" s="4" t="s">
        <v>12</v>
      </c>
      <c r="E2460" s="4" t="s">
        <v>51</v>
      </c>
      <c r="F2460" s="2" t="s">
        <v>62</v>
      </c>
      <c r="G2460" s="4">
        <v>1124.925009608806</v>
      </c>
    </row>
    <row r="2461" spans="1:7" hidden="1" x14ac:dyDescent="0.35">
      <c r="A2461" s="4" t="s">
        <v>32</v>
      </c>
      <c r="B2461" s="4">
        <v>2015</v>
      </c>
      <c r="C2461" s="4" t="s">
        <v>51</v>
      </c>
      <c r="D2461" s="4" t="s">
        <v>12</v>
      </c>
      <c r="E2461" s="4" t="s">
        <v>51</v>
      </c>
      <c r="F2461" s="2" t="s">
        <v>62</v>
      </c>
      <c r="G2461" s="4">
        <v>1195.4444061868489</v>
      </c>
    </row>
    <row r="2462" spans="1:7" hidden="1" x14ac:dyDescent="0.35">
      <c r="A2462" s="4" t="s">
        <v>32</v>
      </c>
      <c r="B2462" s="4">
        <v>2016</v>
      </c>
      <c r="C2462" s="4" t="s">
        <v>51</v>
      </c>
      <c r="D2462" s="4" t="s">
        <v>12</v>
      </c>
      <c r="E2462" s="4" t="s">
        <v>51</v>
      </c>
      <c r="F2462" s="2" t="s">
        <v>62</v>
      </c>
      <c r="G2462" s="4">
        <v>1233.46577425131</v>
      </c>
    </row>
    <row r="2463" spans="1:7" hidden="1" x14ac:dyDescent="0.35">
      <c r="A2463" s="4" t="s">
        <v>32</v>
      </c>
      <c r="B2463" s="4">
        <v>2017</v>
      </c>
      <c r="C2463" s="4" t="s">
        <v>51</v>
      </c>
      <c r="D2463" s="4" t="s">
        <v>12</v>
      </c>
      <c r="E2463" s="4" t="s">
        <v>51</v>
      </c>
      <c r="F2463" s="2" t="s">
        <v>62</v>
      </c>
      <c r="G2463" s="4">
        <v>1243.63468597561</v>
      </c>
    </row>
    <row r="2464" spans="1:7" hidden="1" x14ac:dyDescent="0.35">
      <c r="A2464" s="4" t="s">
        <v>32</v>
      </c>
      <c r="B2464" s="4">
        <v>2018</v>
      </c>
      <c r="C2464" s="4" t="s">
        <v>51</v>
      </c>
      <c r="D2464" s="4" t="s">
        <v>12</v>
      </c>
      <c r="E2464" s="4" t="s">
        <v>51</v>
      </c>
      <c r="F2464" s="2" t="s">
        <v>62</v>
      </c>
      <c r="G2464" s="4">
        <v>1305.631653616651</v>
      </c>
    </row>
    <row r="2465" spans="1:7" hidden="1" x14ac:dyDescent="0.35">
      <c r="A2465" s="4" t="s">
        <v>32</v>
      </c>
      <c r="B2465" s="4">
        <v>2019</v>
      </c>
      <c r="C2465" s="4" t="s">
        <v>51</v>
      </c>
      <c r="D2465" s="4" t="s">
        <v>12</v>
      </c>
      <c r="E2465" s="4" t="s">
        <v>51</v>
      </c>
      <c r="F2465" s="2" t="s">
        <v>62</v>
      </c>
      <c r="G2465" s="4">
        <v>1325.0414679887381</v>
      </c>
    </row>
    <row r="2466" spans="1:7" hidden="1" x14ac:dyDescent="0.35">
      <c r="A2466" s="4" t="s">
        <v>32</v>
      </c>
      <c r="B2466" s="4">
        <v>2020</v>
      </c>
      <c r="C2466" s="4" t="s">
        <v>51</v>
      </c>
      <c r="D2466" s="4" t="s">
        <v>12</v>
      </c>
      <c r="E2466" s="4" t="s">
        <v>51</v>
      </c>
      <c r="F2466" s="2" t="s">
        <v>62</v>
      </c>
      <c r="G2466" s="4">
        <v>1372.6987647213639</v>
      </c>
    </row>
    <row r="2467" spans="1:7" hidden="1" x14ac:dyDescent="0.35">
      <c r="A2467" s="4" t="s">
        <v>32</v>
      </c>
      <c r="B2467" s="4">
        <v>2021</v>
      </c>
      <c r="C2467" s="4" t="s">
        <v>51</v>
      </c>
      <c r="D2467" s="4" t="s">
        <v>12</v>
      </c>
      <c r="E2467" s="4" t="s">
        <v>51</v>
      </c>
      <c r="F2467" s="2" t="s">
        <v>62</v>
      </c>
      <c r="G2467" s="4">
        <v>1456.0074555394449</v>
      </c>
    </row>
    <row r="2468" spans="1:7" hidden="1" x14ac:dyDescent="0.35">
      <c r="A2468" s="4" t="s">
        <v>33</v>
      </c>
      <c r="B2468" s="4">
        <v>2000</v>
      </c>
      <c r="C2468" s="4" t="s">
        <v>51</v>
      </c>
      <c r="D2468" s="4" t="s">
        <v>12</v>
      </c>
      <c r="E2468" s="4" t="s">
        <v>51</v>
      </c>
      <c r="F2468" s="2" t="s">
        <v>62</v>
      </c>
      <c r="G2468" s="4">
        <v>16384.795266306399</v>
      </c>
    </row>
    <row r="2469" spans="1:7" hidden="1" x14ac:dyDescent="0.35">
      <c r="A2469" s="4" t="s">
        <v>33</v>
      </c>
      <c r="B2469" s="4">
        <v>2001</v>
      </c>
      <c r="C2469" s="4" t="s">
        <v>51</v>
      </c>
      <c r="D2469" s="4" t="s">
        <v>12</v>
      </c>
      <c r="E2469" s="4" t="s">
        <v>51</v>
      </c>
      <c r="F2469" s="2" t="s">
        <v>62</v>
      </c>
      <c r="G2469" s="4">
        <v>16712.49117163253</v>
      </c>
    </row>
    <row r="2470" spans="1:7" hidden="1" x14ac:dyDescent="0.35">
      <c r="A2470" s="4" t="s">
        <v>33</v>
      </c>
      <c r="B2470" s="4">
        <v>2002</v>
      </c>
      <c r="C2470" s="4" t="s">
        <v>51</v>
      </c>
      <c r="D2470" s="4" t="s">
        <v>12</v>
      </c>
      <c r="E2470" s="4" t="s">
        <v>51</v>
      </c>
      <c r="F2470" s="2" t="s">
        <v>62</v>
      </c>
      <c r="G2470" s="4">
        <v>17046.740995065182</v>
      </c>
    </row>
    <row r="2471" spans="1:7" hidden="1" x14ac:dyDescent="0.35">
      <c r="A2471" s="4" t="s">
        <v>33</v>
      </c>
      <c r="B2471" s="4">
        <v>2003</v>
      </c>
      <c r="C2471" s="4" t="s">
        <v>51</v>
      </c>
      <c r="D2471" s="4" t="s">
        <v>12</v>
      </c>
      <c r="E2471" s="4" t="s">
        <v>51</v>
      </c>
      <c r="F2471" s="2" t="s">
        <v>62</v>
      </c>
      <c r="G2471" s="4">
        <v>17387.675814966478</v>
      </c>
    </row>
    <row r="2472" spans="1:7" hidden="1" x14ac:dyDescent="0.35">
      <c r="A2472" s="4" t="s">
        <v>33</v>
      </c>
      <c r="B2472" s="4">
        <v>2004</v>
      </c>
      <c r="C2472" s="4" t="s">
        <v>51</v>
      </c>
      <c r="D2472" s="4" t="s">
        <v>12</v>
      </c>
      <c r="E2472" s="4" t="s">
        <v>51</v>
      </c>
      <c r="F2472" s="2" t="s">
        <v>62</v>
      </c>
      <c r="G2472" s="4">
        <v>17735.429331265808</v>
      </c>
    </row>
    <row r="2473" spans="1:7" hidden="1" x14ac:dyDescent="0.35">
      <c r="A2473" s="4" t="s">
        <v>33</v>
      </c>
      <c r="B2473" s="4">
        <v>2005</v>
      </c>
      <c r="C2473" s="4" t="s">
        <v>51</v>
      </c>
      <c r="D2473" s="4" t="s">
        <v>12</v>
      </c>
      <c r="E2473" s="4" t="s">
        <v>51</v>
      </c>
      <c r="F2473" s="2" t="s">
        <v>62</v>
      </c>
      <c r="G2473" s="4">
        <v>18090.13791789113</v>
      </c>
    </row>
    <row r="2474" spans="1:7" hidden="1" x14ac:dyDescent="0.35">
      <c r="A2474" s="4" t="s">
        <v>33</v>
      </c>
      <c r="B2474" s="4">
        <v>2006</v>
      </c>
      <c r="C2474" s="4" t="s">
        <v>51</v>
      </c>
      <c r="D2474" s="4" t="s">
        <v>12</v>
      </c>
      <c r="E2474" s="4" t="s">
        <v>51</v>
      </c>
      <c r="F2474" s="2" t="s">
        <v>62</v>
      </c>
      <c r="G2474" s="4">
        <v>18451.940676248949</v>
      </c>
    </row>
    <row r="2475" spans="1:7" hidden="1" x14ac:dyDescent="0.35">
      <c r="A2475" s="4" t="s">
        <v>33</v>
      </c>
      <c r="B2475" s="4">
        <v>2007</v>
      </c>
      <c r="C2475" s="4" t="s">
        <v>51</v>
      </c>
      <c r="D2475" s="4" t="s">
        <v>12</v>
      </c>
      <c r="E2475" s="4" t="s">
        <v>51</v>
      </c>
      <c r="F2475" s="2" t="s">
        <v>62</v>
      </c>
      <c r="G2475" s="4">
        <v>18820.97948977393</v>
      </c>
    </row>
    <row r="2476" spans="1:7" hidden="1" x14ac:dyDescent="0.35">
      <c r="A2476" s="4" t="s">
        <v>33</v>
      </c>
      <c r="B2476" s="4">
        <v>2008</v>
      </c>
      <c r="C2476" s="4" t="s">
        <v>51</v>
      </c>
      <c r="D2476" s="4" t="s">
        <v>12</v>
      </c>
      <c r="E2476" s="4" t="s">
        <v>51</v>
      </c>
      <c r="F2476" s="2" t="s">
        <v>62</v>
      </c>
      <c r="G2476" s="4">
        <v>19197.399079569412</v>
      </c>
    </row>
    <row r="2477" spans="1:7" hidden="1" x14ac:dyDescent="0.35">
      <c r="A2477" s="4" t="s">
        <v>33</v>
      </c>
      <c r="B2477" s="4">
        <v>2009</v>
      </c>
      <c r="C2477" s="4" t="s">
        <v>51</v>
      </c>
      <c r="D2477" s="4" t="s">
        <v>12</v>
      </c>
      <c r="E2477" s="4" t="s">
        <v>51</v>
      </c>
      <c r="F2477" s="2" t="s">
        <v>62</v>
      </c>
      <c r="G2477" s="4">
        <v>19581.347061160799</v>
      </c>
    </row>
    <row r="2478" spans="1:7" hidden="1" x14ac:dyDescent="0.35">
      <c r="A2478" s="4" t="s">
        <v>33</v>
      </c>
      <c r="B2478" s="4">
        <v>2010</v>
      </c>
      <c r="C2478" s="4" t="s">
        <v>51</v>
      </c>
      <c r="D2478" s="4" t="s">
        <v>12</v>
      </c>
      <c r="E2478" s="4" t="s">
        <v>51</v>
      </c>
      <c r="F2478" s="2" t="s">
        <v>62</v>
      </c>
      <c r="G2478" s="4">
        <v>19972.97400238401</v>
      </c>
    </row>
    <row r="2479" spans="1:7" hidden="1" x14ac:dyDescent="0.35">
      <c r="A2479" s="4" t="s">
        <v>33</v>
      </c>
      <c r="B2479" s="4">
        <v>2011</v>
      </c>
      <c r="C2479" s="4" t="s">
        <v>51</v>
      </c>
      <c r="D2479" s="4" t="s">
        <v>12</v>
      </c>
      <c r="E2479" s="4" t="s">
        <v>51</v>
      </c>
      <c r="F2479" s="2" t="s">
        <v>62</v>
      </c>
      <c r="G2479" s="4">
        <v>20372.43348243169</v>
      </c>
    </row>
    <row r="2480" spans="1:7" hidden="1" x14ac:dyDescent="0.35">
      <c r="A2480" s="4" t="s">
        <v>33</v>
      </c>
      <c r="B2480" s="4">
        <v>2012</v>
      </c>
      <c r="C2480" s="4" t="s">
        <v>51</v>
      </c>
      <c r="D2480" s="4" t="s">
        <v>12</v>
      </c>
      <c r="E2480" s="4" t="s">
        <v>51</v>
      </c>
      <c r="F2480" s="2" t="s">
        <v>62</v>
      </c>
      <c r="G2480" s="4">
        <v>20464.797322507278</v>
      </c>
    </row>
    <row r="2481" spans="1:7" hidden="1" x14ac:dyDescent="0.35">
      <c r="A2481" s="4" t="s">
        <v>33</v>
      </c>
      <c r="B2481" s="4">
        <v>2013</v>
      </c>
      <c r="C2481" s="4" t="s">
        <v>51</v>
      </c>
      <c r="D2481" s="4" t="s">
        <v>12</v>
      </c>
      <c r="E2481" s="4" t="s">
        <v>51</v>
      </c>
      <c r="F2481" s="2" t="s">
        <v>62</v>
      </c>
      <c r="G2481" s="4">
        <v>18517.345242848802</v>
      </c>
    </row>
    <row r="2482" spans="1:7" hidden="1" x14ac:dyDescent="0.35">
      <c r="A2482" s="4" t="s">
        <v>33</v>
      </c>
      <c r="B2482" s="4">
        <v>2014</v>
      </c>
      <c r="C2482" s="4" t="s">
        <v>51</v>
      </c>
      <c r="D2482" s="4" t="s">
        <v>12</v>
      </c>
      <c r="E2482" s="4" t="s">
        <v>51</v>
      </c>
      <c r="F2482" s="2" t="s">
        <v>62</v>
      </c>
      <c r="G2482" s="4">
        <v>17059.725254886231</v>
      </c>
    </row>
    <row r="2483" spans="1:7" hidden="1" x14ac:dyDescent="0.35">
      <c r="A2483" s="4" t="s">
        <v>33</v>
      </c>
      <c r="B2483" s="4">
        <v>2015</v>
      </c>
      <c r="C2483" s="4" t="s">
        <v>51</v>
      </c>
      <c r="D2483" s="4" t="s">
        <v>12</v>
      </c>
      <c r="E2483" s="4" t="s">
        <v>51</v>
      </c>
      <c r="F2483" s="2" t="s">
        <v>62</v>
      </c>
      <c r="G2483" s="4">
        <v>17220.5223820106</v>
      </c>
    </row>
    <row r="2484" spans="1:7" hidden="1" x14ac:dyDescent="0.35">
      <c r="A2484" s="4" t="s">
        <v>33</v>
      </c>
      <c r="B2484" s="4">
        <v>2016</v>
      </c>
      <c r="C2484" s="4" t="s">
        <v>51</v>
      </c>
      <c r="D2484" s="4" t="s">
        <v>12</v>
      </c>
      <c r="E2484" s="4" t="s">
        <v>51</v>
      </c>
      <c r="F2484" s="2" t="s">
        <v>62</v>
      </c>
      <c r="G2484" s="4">
        <v>16995.819715214169</v>
      </c>
    </row>
    <row r="2485" spans="1:7" hidden="1" x14ac:dyDescent="0.35">
      <c r="A2485" s="4" t="s">
        <v>33</v>
      </c>
      <c r="B2485" s="4">
        <v>2017</v>
      </c>
      <c r="C2485" s="4" t="s">
        <v>51</v>
      </c>
      <c r="D2485" s="4" t="s">
        <v>12</v>
      </c>
      <c r="E2485" s="4" t="s">
        <v>51</v>
      </c>
      <c r="F2485" s="2" t="s">
        <v>62</v>
      </c>
      <c r="G2485" s="4">
        <v>16937.99250802114</v>
      </c>
    </row>
    <row r="2486" spans="1:7" hidden="1" x14ac:dyDescent="0.35">
      <c r="A2486" s="4" t="s">
        <v>33</v>
      </c>
      <c r="B2486" s="4">
        <v>2018</v>
      </c>
      <c r="C2486" s="4" t="s">
        <v>51</v>
      </c>
      <c r="D2486" s="4" t="s">
        <v>12</v>
      </c>
      <c r="E2486" s="4" t="s">
        <v>51</v>
      </c>
      <c r="F2486" s="2" t="s">
        <v>62</v>
      </c>
      <c r="G2486" s="4">
        <v>16012.72499244955</v>
      </c>
    </row>
    <row r="2487" spans="1:7" hidden="1" x14ac:dyDescent="0.35">
      <c r="A2487" s="4" t="s">
        <v>33</v>
      </c>
      <c r="B2487" s="4">
        <v>2019</v>
      </c>
      <c r="C2487" s="4" t="s">
        <v>51</v>
      </c>
      <c r="D2487" s="4" t="s">
        <v>12</v>
      </c>
      <c r="E2487" s="4" t="s">
        <v>51</v>
      </c>
      <c r="F2487" s="2" t="s">
        <v>62</v>
      </c>
      <c r="G2487" s="4">
        <v>16429.291900111479</v>
      </c>
    </row>
    <row r="2488" spans="1:7" hidden="1" x14ac:dyDescent="0.35">
      <c r="A2488" s="4" t="s">
        <v>33</v>
      </c>
      <c r="B2488" s="4">
        <v>2020</v>
      </c>
      <c r="C2488" s="4" t="s">
        <v>51</v>
      </c>
      <c r="D2488" s="4" t="s">
        <v>12</v>
      </c>
      <c r="E2488" s="4" t="s">
        <v>51</v>
      </c>
      <c r="F2488" s="2" t="s">
        <v>62</v>
      </c>
      <c r="G2488" s="4">
        <v>17717.122869181989</v>
      </c>
    </row>
    <row r="2489" spans="1:7" hidden="1" x14ac:dyDescent="0.35">
      <c r="A2489" s="4" t="s">
        <v>33</v>
      </c>
      <c r="B2489" s="4">
        <v>2021</v>
      </c>
      <c r="C2489" s="4" t="s">
        <v>51</v>
      </c>
      <c r="D2489" s="4" t="s">
        <v>12</v>
      </c>
      <c r="E2489" s="4" t="s">
        <v>51</v>
      </c>
      <c r="F2489" s="2" t="s">
        <v>62</v>
      </c>
      <c r="G2489" s="4">
        <v>20543.463592935259</v>
      </c>
    </row>
    <row r="2490" spans="1:7" hidden="1" x14ac:dyDescent="0.35">
      <c r="A2490" s="4" t="s">
        <v>34</v>
      </c>
      <c r="B2490" s="4">
        <v>2000</v>
      </c>
      <c r="C2490" s="4" t="s">
        <v>51</v>
      </c>
      <c r="D2490" s="4" t="s">
        <v>12</v>
      </c>
      <c r="E2490" s="4" t="s">
        <v>51</v>
      </c>
      <c r="F2490" s="2" t="s">
        <v>62</v>
      </c>
      <c r="G2490" s="4">
        <v>393.14117229504302</v>
      </c>
    </row>
    <row r="2491" spans="1:7" hidden="1" x14ac:dyDescent="0.35">
      <c r="A2491" s="4" t="s">
        <v>34</v>
      </c>
      <c r="B2491" s="4">
        <v>2001</v>
      </c>
      <c r="C2491" s="4" t="s">
        <v>51</v>
      </c>
      <c r="D2491" s="4" t="s">
        <v>12</v>
      </c>
      <c r="E2491" s="4" t="s">
        <v>51</v>
      </c>
      <c r="F2491" s="2" t="s">
        <v>62</v>
      </c>
      <c r="G2491" s="4">
        <v>401.00399574094388</v>
      </c>
    </row>
    <row r="2492" spans="1:7" hidden="1" x14ac:dyDescent="0.35">
      <c r="A2492" s="4" t="s">
        <v>34</v>
      </c>
      <c r="B2492" s="4">
        <v>2002</v>
      </c>
      <c r="C2492" s="4" t="s">
        <v>51</v>
      </c>
      <c r="D2492" s="4" t="s">
        <v>12</v>
      </c>
      <c r="E2492" s="4" t="s">
        <v>51</v>
      </c>
      <c r="F2492" s="2" t="s">
        <v>62</v>
      </c>
      <c r="G2492" s="4">
        <v>409.02407565576277</v>
      </c>
    </row>
    <row r="2493" spans="1:7" hidden="1" x14ac:dyDescent="0.35">
      <c r="A2493" s="4" t="s">
        <v>34</v>
      </c>
      <c r="B2493" s="4">
        <v>2003</v>
      </c>
      <c r="C2493" s="4" t="s">
        <v>51</v>
      </c>
      <c r="D2493" s="4" t="s">
        <v>12</v>
      </c>
      <c r="E2493" s="4" t="s">
        <v>51</v>
      </c>
      <c r="F2493" s="2" t="s">
        <v>62</v>
      </c>
      <c r="G2493" s="4">
        <v>417.20455716887801</v>
      </c>
    </row>
    <row r="2494" spans="1:7" hidden="1" x14ac:dyDescent="0.35">
      <c r="A2494" s="4" t="s">
        <v>34</v>
      </c>
      <c r="B2494" s="4">
        <v>2004</v>
      </c>
      <c r="C2494" s="4" t="s">
        <v>51</v>
      </c>
      <c r="D2494" s="4" t="s">
        <v>12</v>
      </c>
      <c r="E2494" s="4" t="s">
        <v>51</v>
      </c>
      <c r="F2494" s="2" t="s">
        <v>62</v>
      </c>
      <c r="G2494" s="4">
        <v>425.54864831225558</v>
      </c>
    </row>
    <row r="2495" spans="1:7" hidden="1" x14ac:dyDescent="0.35">
      <c r="A2495" s="4" t="s">
        <v>34</v>
      </c>
      <c r="B2495" s="4">
        <v>2005</v>
      </c>
      <c r="C2495" s="4" t="s">
        <v>51</v>
      </c>
      <c r="D2495" s="4" t="s">
        <v>12</v>
      </c>
      <c r="E2495" s="4" t="s">
        <v>51</v>
      </c>
      <c r="F2495" s="2" t="s">
        <v>62</v>
      </c>
      <c r="G2495" s="4">
        <v>434.05962127850069</v>
      </c>
    </row>
    <row r="2496" spans="1:7" hidden="1" x14ac:dyDescent="0.35">
      <c r="A2496" s="4" t="s">
        <v>34</v>
      </c>
      <c r="B2496" s="4">
        <v>2006</v>
      </c>
      <c r="C2496" s="4" t="s">
        <v>51</v>
      </c>
      <c r="D2496" s="4" t="s">
        <v>12</v>
      </c>
      <c r="E2496" s="4" t="s">
        <v>51</v>
      </c>
      <c r="F2496" s="2" t="s">
        <v>62</v>
      </c>
      <c r="G2496" s="4">
        <v>442.74081370407072</v>
      </c>
    </row>
    <row r="2497" spans="1:7" hidden="1" x14ac:dyDescent="0.35">
      <c r="A2497" s="4" t="s">
        <v>34</v>
      </c>
      <c r="B2497" s="4">
        <v>2007</v>
      </c>
      <c r="C2497" s="4" t="s">
        <v>51</v>
      </c>
      <c r="D2497" s="4" t="s">
        <v>12</v>
      </c>
      <c r="E2497" s="4" t="s">
        <v>51</v>
      </c>
      <c r="F2497" s="2" t="s">
        <v>62</v>
      </c>
      <c r="G2497" s="4">
        <v>451.59562997815209</v>
      </c>
    </row>
    <row r="2498" spans="1:7" hidden="1" x14ac:dyDescent="0.35">
      <c r="A2498" s="4" t="s">
        <v>34</v>
      </c>
      <c r="B2498" s="4">
        <v>2008</v>
      </c>
      <c r="C2498" s="4" t="s">
        <v>51</v>
      </c>
      <c r="D2498" s="4" t="s">
        <v>12</v>
      </c>
      <c r="E2498" s="4" t="s">
        <v>51</v>
      </c>
      <c r="F2498" s="2" t="s">
        <v>62</v>
      </c>
      <c r="G2498" s="4">
        <v>460.62754257771519</v>
      </c>
    </row>
    <row r="2499" spans="1:7" hidden="1" x14ac:dyDescent="0.35">
      <c r="A2499" s="4" t="s">
        <v>34</v>
      </c>
      <c r="B2499" s="4">
        <v>2009</v>
      </c>
      <c r="C2499" s="4" t="s">
        <v>51</v>
      </c>
      <c r="D2499" s="4" t="s">
        <v>12</v>
      </c>
      <c r="E2499" s="4" t="s">
        <v>51</v>
      </c>
      <c r="F2499" s="2" t="s">
        <v>62</v>
      </c>
      <c r="G2499" s="4">
        <v>469.84009342926947</v>
      </c>
    </row>
    <row r="2500" spans="1:7" hidden="1" x14ac:dyDescent="0.35">
      <c r="A2500" s="4" t="s">
        <v>34</v>
      </c>
      <c r="B2500" s="4">
        <v>2010</v>
      </c>
      <c r="C2500" s="4" t="s">
        <v>51</v>
      </c>
      <c r="D2500" s="4" t="s">
        <v>12</v>
      </c>
      <c r="E2500" s="4" t="s">
        <v>51</v>
      </c>
      <c r="F2500" s="2" t="s">
        <v>62</v>
      </c>
      <c r="G2500" s="4">
        <v>479.23689529785491</v>
      </c>
    </row>
    <row r="2501" spans="1:7" hidden="1" x14ac:dyDescent="0.35">
      <c r="A2501" s="4" t="s">
        <v>34</v>
      </c>
      <c r="B2501" s="4">
        <v>2011</v>
      </c>
      <c r="C2501" s="4" t="s">
        <v>51</v>
      </c>
      <c r="D2501" s="4" t="s">
        <v>12</v>
      </c>
      <c r="E2501" s="4" t="s">
        <v>51</v>
      </c>
      <c r="F2501" s="2" t="s">
        <v>62</v>
      </c>
      <c r="G2501" s="4">
        <v>488.82163320381198</v>
      </c>
    </row>
    <row r="2502" spans="1:7" hidden="1" x14ac:dyDescent="0.35">
      <c r="A2502" s="4" t="s">
        <v>34</v>
      </c>
      <c r="B2502" s="4">
        <v>2012</v>
      </c>
      <c r="C2502" s="4" t="s">
        <v>51</v>
      </c>
      <c r="D2502" s="4" t="s">
        <v>12</v>
      </c>
      <c r="E2502" s="4" t="s">
        <v>51</v>
      </c>
      <c r="F2502" s="2" t="s">
        <v>62</v>
      </c>
      <c r="G2502" s="4">
        <v>543.7256831076985</v>
      </c>
    </row>
    <row r="2503" spans="1:7" hidden="1" x14ac:dyDescent="0.35">
      <c r="A2503" s="4" t="s">
        <v>34</v>
      </c>
      <c r="B2503" s="4">
        <v>2013</v>
      </c>
      <c r="C2503" s="4" t="s">
        <v>51</v>
      </c>
      <c r="D2503" s="4" t="s">
        <v>12</v>
      </c>
      <c r="E2503" s="4" t="s">
        <v>51</v>
      </c>
      <c r="F2503" s="2" t="s">
        <v>62</v>
      </c>
      <c r="G2503" s="4">
        <v>554.80779565055957</v>
      </c>
    </row>
    <row r="2504" spans="1:7" hidden="1" x14ac:dyDescent="0.35">
      <c r="A2504" s="4" t="s">
        <v>34</v>
      </c>
      <c r="B2504" s="4">
        <v>2014</v>
      </c>
      <c r="C2504" s="4" t="s">
        <v>51</v>
      </c>
      <c r="D2504" s="4" t="s">
        <v>12</v>
      </c>
      <c r="E2504" s="4" t="s">
        <v>51</v>
      </c>
      <c r="F2504" s="2" t="s">
        <v>62</v>
      </c>
      <c r="G2504" s="4">
        <v>476.35713369854358</v>
      </c>
    </row>
    <row r="2505" spans="1:7" hidden="1" x14ac:dyDescent="0.35">
      <c r="A2505" s="4" t="s">
        <v>34</v>
      </c>
      <c r="B2505" s="4">
        <v>2015</v>
      </c>
      <c r="C2505" s="4" t="s">
        <v>51</v>
      </c>
      <c r="D2505" s="4" t="s">
        <v>12</v>
      </c>
      <c r="E2505" s="4" t="s">
        <v>51</v>
      </c>
      <c r="F2505" s="2" t="s">
        <v>62</v>
      </c>
      <c r="G2505" s="4">
        <v>491.53462907914621</v>
      </c>
    </row>
    <row r="2506" spans="1:7" hidden="1" x14ac:dyDescent="0.35">
      <c r="A2506" s="4" t="s">
        <v>34</v>
      </c>
      <c r="B2506" s="4">
        <v>2016</v>
      </c>
      <c r="C2506" s="4" t="s">
        <v>51</v>
      </c>
      <c r="D2506" s="4" t="s">
        <v>12</v>
      </c>
      <c r="E2506" s="4" t="s">
        <v>51</v>
      </c>
      <c r="F2506" s="2" t="s">
        <v>62</v>
      </c>
      <c r="G2506" s="4">
        <v>515.4561296828283</v>
      </c>
    </row>
    <row r="2507" spans="1:7" hidden="1" x14ac:dyDescent="0.35">
      <c r="A2507" s="4" t="s">
        <v>34</v>
      </c>
      <c r="B2507" s="4">
        <v>2017</v>
      </c>
      <c r="C2507" s="4" t="s">
        <v>51</v>
      </c>
      <c r="D2507" s="4" t="s">
        <v>12</v>
      </c>
      <c r="E2507" s="4" t="s">
        <v>51</v>
      </c>
      <c r="F2507" s="2" t="s">
        <v>62</v>
      </c>
      <c r="G2507" s="4">
        <v>549.9993254466151</v>
      </c>
    </row>
    <row r="2508" spans="1:7" hidden="1" x14ac:dyDescent="0.35">
      <c r="A2508" s="4" t="s">
        <v>34</v>
      </c>
      <c r="B2508" s="4">
        <v>2018</v>
      </c>
      <c r="C2508" s="4" t="s">
        <v>51</v>
      </c>
      <c r="D2508" s="4" t="s">
        <v>12</v>
      </c>
      <c r="E2508" s="4" t="s">
        <v>51</v>
      </c>
      <c r="F2508" s="2" t="s">
        <v>62</v>
      </c>
      <c r="G2508" s="4">
        <v>503.54317782261239</v>
      </c>
    </row>
    <row r="2509" spans="1:7" hidden="1" x14ac:dyDescent="0.35">
      <c r="A2509" s="4" t="s">
        <v>34</v>
      </c>
      <c r="B2509" s="4">
        <v>2019</v>
      </c>
      <c r="C2509" s="4" t="s">
        <v>51</v>
      </c>
      <c r="D2509" s="4" t="s">
        <v>12</v>
      </c>
      <c r="E2509" s="4" t="s">
        <v>51</v>
      </c>
      <c r="F2509" s="2" t="s">
        <v>62</v>
      </c>
      <c r="G2509" s="4">
        <v>478.60523481589507</v>
      </c>
    </row>
    <row r="2510" spans="1:7" hidden="1" x14ac:dyDescent="0.35">
      <c r="A2510" s="4" t="s">
        <v>34</v>
      </c>
      <c r="B2510" s="4">
        <v>2020</v>
      </c>
      <c r="C2510" s="4" t="s">
        <v>51</v>
      </c>
      <c r="D2510" s="4" t="s">
        <v>12</v>
      </c>
      <c r="E2510" s="4" t="s">
        <v>51</v>
      </c>
      <c r="F2510" s="2" t="s">
        <v>62</v>
      </c>
      <c r="G2510" s="4">
        <v>513.94178982001472</v>
      </c>
    </row>
    <row r="2511" spans="1:7" hidden="1" x14ac:dyDescent="0.35">
      <c r="A2511" s="4" t="s">
        <v>34</v>
      </c>
      <c r="B2511" s="4">
        <v>2021</v>
      </c>
      <c r="C2511" s="4" t="s">
        <v>51</v>
      </c>
      <c r="D2511" s="4" t="s">
        <v>12</v>
      </c>
      <c r="E2511" s="4" t="s">
        <v>51</v>
      </c>
      <c r="F2511" s="2" t="s">
        <v>62</v>
      </c>
      <c r="G2511" s="4">
        <v>589.84045239945772</v>
      </c>
    </row>
    <row r="2512" spans="1:7" hidden="1" x14ac:dyDescent="0.35">
      <c r="A2512" s="4" t="s">
        <v>35</v>
      </c>
      <c r="B2512" s="4">
        <v>2000</v>
      </c>
      <c r="C2512" s="4" t="s">
        <v>51</v>
      </c>
      <c r="D2512" s="4" t="s">
        <v>12</v>
      </c>
      <c r="E2512" s="4" t="s">
        <v>51</v>
      </c>
      <c r="F2512" s="2" t="s">
        <v>62</v>
      </c>
      <c r="G2512" s="4">
        <v>101.4504126812208</v>
      </c>
    </row>
    <row r="2513" spans="1:7" hidden="1" x14ac:dyDescent="0.35">
      <c r="A2513" s="4" t="s">
        <v>35</v>
      </c>
      <c r="B2513" s="4">
        <v>2001</v>
      </c>
      <c r="C2513" s="4" t="s">
        <v>51</v>
      </c>
      <c r="D2513" s="4" t="s">
        <v>12</v>
      </c>
      <c r="E2513" s="4" t="s">
        <v>51</v>
      </c>
      <c r="F2513" s="2" t="s">
        <v>62</v>
      </c>
      <c r="G2513" s="4">
        <v>103.47942093484519</v>
      </c>
    </row>
    <row r="2514" spans="1:7" hidden="1" x14ac:dyDescent="0.35">
      <c r="A2514" s="4" t="s">
        <v>35</v>
      </c>
      <c r="B2514" s="4">
        <v>2002</v>
      </c>
      <c r="C2514" s="4" t="s">
        <v>51</v>
      </c>
      <c r="D2514" s="4" t="s">
        <v>12</v>
      </c>
      <c r="E2514" s="4" t="s">
        <v>51</v>
      </c>
      <c r="F2514" s="2" t="s">
        <v>62</v>
      </c>
      <c r="G2514" s="4">
        <v>105.5490093535421</v>
      </c>
    </row>
    <row r="2515" spans="1:7" hidden="1" x14ac:dyDescent="0.35">
      <c r="A2515" s="4" t="s">
        <v>35</v>
      </c>
      <c r="B2515" s="4">
        <v>2003</v>
      </c>
      <c r="C2515" s="4" t="s">
        <v>51</v>
      </c>
      <c r="D2515" s="4" t="s">
        <v>12</v>
      </c>
      <c r="E2515" s="4" t="s">
        <v>51</v>
      </c>
      <c r="F2515" s="2" t="s">
        <v>62</v>
      </c>
      <c r="G2515" s="4">
        <v>107.659989540613</v>
      </c>
    </row>
    <row r="2516" spans="1:7" hidden="1" x14ac:dyDescent="0.35">
      <c r="A2516" s="4" t="s">
        <v>35</v>
      </c>
      <c r="B2516" s="4">
        <v>2004</v>
      </c>
      <c r="C2516" s="4" t="s">
        <v>51</v>
      </c>
      <c r="D2516" s="4" t="s">
        <v>12</v>
      </c>
      <c r="E2516" s="4" t="s">
        <v>51</v>
      </c>
      <c r="F2516" s="2" t="s">
        <v>62</v>
      </c>
      <c r="G2516" s="4">
        <v>109.81318933142521</v>
      </c>
    </row>
    <row r="2517" spans="1:7" hidden="1" x14ac:dyDescent="0.35">
      <c r="A2517" s="4" t="s">
        <v>35</v>
      </c>
      <c r="B2517" s="4">
        <v>2005</v>
      </c>
      <c r="C2517" s="4" t="s">
        <v>51</v>
      </c>
      <c r="D2517" s="4" t="s">
        <v>12</v>
      </c>
      <c r="E2517" s="4" t="s">
        <v>51</v>
      </c>
      <c r="F2517" s="2" t="s">
        <v>62</v>
      </c>
      <c r="G2517" s="4">
        <v>112.0094531180538</v>
      </c>
    </row>
    <row r="2518" spans="1:7" hidden="1" x14ac:dyDescent="0.35">
      <c r="A2518" s="4" t="s">
        <v>35</v>
      </c>
      <c r="B2518" s="4">
        <v>2006</v>
      </c>
      <c r="C2518" s="4" t="s">
        <v>51</v>
      </c>
      <c r="D2518" s="4" t="s">
        <v>12</v>
      </c>
      <c r="E2518" s="4" t="s">
        <v>51</v>
      </c>
      <c r="F2518" s="2" t="s">
        <v>62</v>
      </c>
      <c r="G2518" s="4">
        <v>114.2496421804148</v>
      </c>
    </row>
    <row r="2519" spans="1:7" hidden="1" x14ac:dyDescent="0.35">
      <c r="A2519" s="4" t="s">
        <v>35</v>
      </c>
      <c r="B2519" s="4">
        <v>2007</v>
      </c>
      <c r="C2519" s="4" t="s">
        <v>51</v>
      </c>
      <c r="D2519" s="4" t="s">
        <v>12</v>
      </c>
      <c r="E2519" s="4" t="s">
        <v>51</v>
      </c>
      <c r="F2519" s="2" t="s">
        <v>62</v>
      </c>
      <c r="G2519" s="4">
        <v>116.5346350240231</v>
      </c>
    </row>
    <row r="2520" spans="1:7" hidden="1" x14ac:dyDescent="0.35">
      <c r="A2520" s="4" t="s">
        <v>35</v>
      </c>
      <c r="B2520" s="4">
        <v>2008</v>
      </c>
      <c r="C2520" s="4" t="s">
        <v>51</v>
      </c>
      <c r="D2520" s="4" t="s">
        <v>12</v>
      </c>
      <c r="E2520" s="4" t="s">
        <v>51</v>
      </c>
      <c r="F2520" s="2" t="s">
        <v>62</v>
      </c>
      <c r="G2520" s="4">
        <v>118.8653277245036</v>
      </c>
    </row>
    <row r="2521" spans="1:7" hidden="1" x14ac:dyDescent="0.35">
      <c r="A2521" s="4" t="s">
        <v>35</v>
      </c>
      <c r="B2521" s="4">
        <v>2009</v>
      </c>
      <c r="C2521" s="4" t="s">
        <v>51</v>
      </c>
      <c r="D2521" s="4" t="s">
        <v>12</v>
      </c>
      <c r="E2521" s="4" t="s">
        <v>51</v>
      </c>
      <c r="F2521" s="2" t="s">
        <v>62</v>
      </c>
      <c r="G2521" s="4">
        <v>121.24263427899371</v>
      </c>
    </row>
    <row r="2522" spans="1:7" hidden="1" x14ac:dyDescent="0.35">
      <c r="A2522" s="4" t="s">
        <v>35</v>
      </c>
      <c r="B2522" s="4">
        <v>2010</v>
      </c>
      <c r="C2522" s="4" t="s">
        <v>51</v>
      </c>
      <c r="D2522" s="4" t="s">
        <v>12</v>
      </c>
      <c r="E2522" s="4" t="s">
        <v>51</v>
      </c>
      <c r="F2522" s="2" t="s">
        <v>62</v>
      </c>
      <c r="G2522" s="4">
        <v>123.6674869645736</v>
      </c>
    </row>
    <row r="2523" spans="1:7" hidden="1" x14ac:dyDescent="0.35">
      <c r="A2523" s="4" t="s">
        <v>35</v>
      </c>
      <c r="B2523" s="4">
        <v>2011</v>
      </c>
      <c r="C2523" s="4" t="s">
        <v>51</v>
      </c>
      <c r="D2523" s="4" t="s">
        <v>12</v>
      </c>
      <c r="E2523" s="4" t="s">
        <v>51</v>
      </c>
      <c r="F2523" s="2" t="s">
        <v>62</v>
      </c>
      <c r="G2523" s="4">
        <v>126.14083670386501</v>
      </c>
    </row>
    <row r="2524" spans="1:7" hidden="1" x14ac:dyDescent="0.35">
      <c r="A2524" s="4" t="s">
        <v>35</v>
      </c>
      <c r="B2524" s="4">
        <v>2012</v>
      </c>
      <c r="C2524" s="4" t="s">
        <v>51</v>
      </c>
      <c r="D2524" s="4" t="s">
        <v>12</v>
      </c>
      <c r="E2524" s="4" t="s">
        <v>51</v>
      </c>
      <c r="F2524" s="2" t="s">
        <v>62</v>
      </c>
      <c r="G2524" s="4">
        <v>129.8127685885004</v>
      </c>
    </row>
    <row r="2525" spans="1:7" hidden="1" x14ac:dyDescent="0.35">
      <c r="A2525" s="4" t="s">
        <v>35</v>
      </c>
      <c r="B2525" s="4">
        <v>2013</v>
      </c>
      <c r="C2525" s="4" t="s">
        <v>51</v>
      </c>
      <c r="D2525" s="4" t="s">
        <v>12</v>
      </c>
      <c r="E2525" s="4" t="s">
        <v>51</v>
      </c>
      <c r="F2525" s="2" t="s">
        <v>62</v>
      </c>
      <c r="G2525" s="4">
        <v>127.43132513936121</v>
      </c>
    </row>
    <row r="2526" spans="1:7" hidden="1" x14ac:dyDescent="0.35">
      <c r="A2526" s="4" t="s">
        <v>35</v>
      </c>
      <c r="B2526" s="4">
        <v>2014</v>
      </c>
      <c r="C2526" s="4" t="s">
        <v>51</v>
      </c>
      <c r="D2526" s="4" t="s">
        <v>12</v>
      </c>
      <c r="E2526" s="4" t="s">
        <v>51</v>
      </c>
      <c r="F2526" s="2" t="s">
        <v>62</v>
      </c>
      <c r="G2526" s="4">
        <v>118.81152416300409</v>
      </c>
    </row>
    <row r="2527" spans="1:7" hidden="1" x14ac:dyDescent="0.35">
      <c r="A2527" s="4" t="s">
        <v>35</v>
      </c>
      <c r="B2527" s="4">
        <v>2015</v>
      </c>
      <c r="C2527" s="4" t="s">
        <v>51</v>
      </c>
      <c r="D2527" s="4" t="s">
        <v>12</v>
      </c>
      <c r="E2527" s="4" t="s">
        <v>51</v>
      </c>
      <c r="F2527" s="2" t="s">
        <v>62</v>
      </c>
      <c r="G2527" s="4">
        <v>120.7762176007502</v>
      </c>
    </row>
    <row r="2528" spans="1:7" hidden="1" x14ac:dyDescent="0.35">
      <c r="A2528" s="4" t="s">
        <v>35</v>
      </c>
      <c r="B2528" s="4">
        <v>2016</v>
      </c>
      <c r="C2528" s="4" t="s">
        <v>51</v>
      </c>
      <c r="D2528" s="4" t="s">
        <v>12</v>
      </c>
      <c r="E2528" s="4" t="s">
        <v>51</v>
      </c>
      <c r="F2528" s="2" t="s">
        <v>62</v>
      </c>
      <c r="G2528" s="4">
        <v>135.12800845552749</v>
      </c>
    </row>
    <row r="2529" spans="1:7" hidden="1" x14ac:dyDescent="0.35">
      <c r="A2529" s="4" t="s">
        <v>35</v>
      </c>
      <c r="B2529" s="4">
        <v>2017</v>
      </c>
      <c r="C2529" s="4" t="s">
        <v>51</v>
      </c>
      <c r="D2529" s="4" t="s">
        <v>12</v>
      </c>
      <c r="E2529" s="4" t="s">
        <v>51</v>
      </c>
      <c r="F2529" s="2" t="s">
        <v>62</v>
      </c>
      <c r="G2529" s="4">
        <v>132.95041372195431</v>
      </c>
    </row>
    <row r="2530" spans="1:7" hidden="1" x14ac:dyDescent="0.35">
      <c r="A2530" s="4" t="s">
        <v>35</v>
      </c>
      <c r="B2530" s="4">
        <v>2018</v>
      </c>
      <c r="C2530" s="4" t="s">
        <v>51</v>
      </c>
      <c r="D2530" s="4" t="s">
        <v>12</v>
      </c>
      <c r="E2530" s="4" t="s">
        <v>51</v>
      </c>
      <c r="F2530" s="2" t="s">
        <v>62</v>
      </c>
      <c r="G2530" s="4">
        <v>138.10403702299101</v>
      </c>
    </row>
    <row r="2531" spans="1:7" hidden="1" x14ac:dyDescent="0.35">
      <c r="A2531" s="4" t="s">
        <v>35</v>
      </c>
      <c r="B2531" s="4">
        <v>2019</v>
      </c>
      <c r="C2531" s="4" t="s">
        <v>51</v>
      </c>
      <c r="D2531" s="4" t="s">
        <v>12</v>
      </c>
      <c r="E2531" s="4" t="s">
        <v>51</v>
      </c>
      <c r="F2531" s="2" t="s">
        <v>62</v>
      </c>
      <c r="G2531" s="4">
        <v>154.4268672299176</v>
      </c>
    </row>
    <row r="2532" spans="1:7" hidden="1" x14ac:dyDescent="0.35">
      <c r="A2532" s="4" t="s">
        <v>35</v>
      </c>
      <c r="B2532" s="4">
        <v>2020</v>
      </c>
      <c r="C2532" s="4" t="s">
        <v>51</v>
      </c>
      <c r="D2532" s="4" t="s">
        <v>12</v>
      </c>
      <c r="E2532" s="4" t="s">
        <v>51</v>
      </c>
      <c r="F2532" s="2" t="s">
        <v>62</v>
      </c>
      <c r="G2532" s="4">
        <v>164.1845864663695</v>
      </c>
    </row>
    <row r="2533" spans="1:7" hidden="1" x14ac:dyDescent="0.35">
      <c r="A2533" s="4" t="s">
        <v>35</v>
      </c>
      <c r="B2533" s="4">
        <v>2021</v>
      </c>
      <c r="C2533" s="4" t="s">
        <v>51</v>
      </c>
      <c r="D2533" s="4" t="s">
        <v>12</v>
      </c>
      <c r="E2533" s="4" t="s">
        <v>51</v>
      </c>
      <c r="F2533" s="2" t="s">
        <v>62</v>
      </c>
      <c r="G2533" s="4">
        <v>180.95213017636749</v>
      </c>
    </row>
    <row r="2534" spans="1:7" hidden="1" x14ac:dyDescent="0.35">
      <c r="A2534" s="4" t="s">
        <v>36</v>
      </c>
      <c r="B2534" s="4">
        <v>2000</v>
      </c>
      <c r="C2534" s="4" t="s">
        <v>51</v>
      </c>
      <c r="D2534" s="4" t="s">
        <v>12</v>
      </c>
      <c r="E2534" s="4" t="s">
        <v>51</v>
      </c>
      <c r="F2534" s="2" t="s">
        <v>62</v>
      </c>
      <c r="G2534" s="4">
        <v>639.18035677059879</v>
      </c>
    </row>
    <row r="2535" spans="1:7" hidden="1" x14ac:dyDescent="0.35">
      <c r="A2535" s="4" t="s">
        <v>36</v>
      </c>
      <c r="B2535" s="4">
        <v>2001</v>
      </c>
      <c r="C2535" s="4" t="s">
        <v>51</v>
      </c>
      <c r="D2535" s="4" t="s">
        <v>12</v>
      </c>
      <c r="E2535" s="4" t="s">
        <v>51</v>
      </c>
      <c r="F2535" s="2" t="s">
        <v>62</v>
      </c>
      <c r="G2535" s="4">
        <v>651.9639639060108</v>
      </c>
    </row>
    <row r="2536" spans="1:7" hidden="1" x14ac:dyDescent="0.35">
      <c r="A2536" s="4" t="s">
        <v>36</v>
      </c>
      <c r="B2536" s="4">
        <v>2002</v>
      </c>
      <c r="C2536" s="4" t="s">
        <v>51</v>
      </c>
      <c r="D2536" s="4" t="s">
        <v>12</v>
      </c>
      <c r="E2536" s="4" t="s">
        <v>51</v>
      </c>
      <c r="F2536" s="2" t="s">
        <v>62</v>
      </c>
      <c r="G2536" s="4">
        <v>665.00324318413107</v>
      </c>
    </row>
    <row r="2537" spans="1:7" hidden="1" x14ac:dyDescent="0.35">
      <c r="A2537" s="4" t="s">
        <v>36</v>
      </c>
      <c r="B2537" s="4">
        <v>2003</v>
      </c>
      <c r="C2537" s="4" t="s">
        <v>51</v>
      </c>
      <c r="D2537" s="4" t="s">
        <v>12</v>
      </c>
      <c r="E2537" s="4" t="s">
        <v>51</v>
      </c>
      <c r="F2537" s="2" t="s">
        <v>62</v>
      </c>
      <c r="G2537" s="4">
        <v>678.30330804781374</v>
      </c>
    </row>
    <row r="2538" spans="1:7" hidden="1" x14ac:dyDescent="0.35">
      <c r="A2538" s="4" t="s">
        <v>36</v>
      </c>
      <c r="B2538" s="4">
        <v>2004</v>
      </c>
      <c r="C2538" s="4" t="s">
        <v>51</v>
      </c>
      <c r="D2538" s="4" t="s">
        <v>12</v>
      </c>
      <c r="E2538" s="4" t="s">
        <v>51</v>
      </c>
      <c r="F2538" s="2" t="s">
        <v>62</v>
      </c>
      <c r="G2538" s="4">
        <v>691.86937420877007</v>
      </c>
    </row>
    <row r="2539" spans="1:7" hidden="1" x14ac:dyDescent="0.35">
      <c r="A2539" s="4" t="s">
        <v>36</v>
      </c>
      <c r="B2539" s="4">
        <v>2005</v>
      </c>
      <c r="C2539" s="4" t="s">
        <v>51</v>
      </c>
      <c r="D2539" s="4" t="s">
        <v>12</v>
      </c>
      <c r="E2539" s="4" t="s">
        <v>51</v>
      </c>
      <c r="F2539" s="2" t="s">
        <v>62</v>
      </c>
      <c r="G2539" s="4">
        <v>705.70676169294552</v>
      </c>
    </row>
    <row r="2540" spans="1:7" hidden="1" x14ac:dyDescent="0.35">
      <c r="A2540" s="4" t="s">
        <v>36</v>
      </c>
      <c r="B2540" s="4">
        <v>2006</v>
      </c>
      <c r="C2540" s="4" t="s">
        <v>51</v>
      </c>
      <c r="D2540" s="4" t="s">
        <v>12</v>
      </c>
      <c r="E2540" s="4" t="s">
        <v>51</v>
      </c>
      <c r="F2540" s="2" t="s">
        <v>62</v>
      </c>
      <c r="G2540" s="4">
        <v>719.82089692680449</v>
      </c>
    </row>
    <row r="2541" spans="1:7" hidden="1" x14ac:dyDescent="0.35">
      <c r="A2541" s="4" t="s">
        <v>36</v>
      </c>
      <c r="B2541" s="4">
        <v>2007</v>
      </c>
      <c r="C2541" s="4" t="s">
        <v>51</v>
      </c>
      <c r="D2541" s="4" t="s">
        <v>12</v>
      </c>
      <c r="E2541" s="4" t="s">
        <v>51</v>
      </c>
      <c r="F2541" s="2" t="s">
        <v>62</v>
      </c>
      <c r="G2541" s="4">
        <v>734.21731486534065</v>
      </c>
    </row>
    <row r="2542" spans="1:7" hidden="1" x14ac:dyDescent="0.35">
      <c r="A2542" s="4" t="s">
        <v>36</v>
      </c>
      <c r="B2542" s="4">
        <v>2008</v>
      </c>
      <c r="C2542" s="4" t="s">
        <v>51</v>
      </c>
      <c r="D2542" s="4" t="s">
        <v>12</v>
      </c>
      <c r="E2542" s="4" t="s">
        <v>51</v>
      </c>
      <c r="F2542" s="2" t="s">
        <v>62</v>
      </c>
      <c r="G2542" s="4">
        <v>748.90166116264743</v>
      </c>
    </row>
    <row r="2543" spans="1:7" hidden="1" x14ac:dyDescent="0.35">
      <c r="A2543" s="4" t="s">
        <v>36</v>
      </c>
      <c r="B2543" s="4">
        <v>2009</v>
      </c>
      <c r="C2543" s="4" t="s">
        <v>51</v>
      </c>
      <c r="D2543" s="4" t="s">
        <v>12</v>
      </c>
      <c r="E2543" s="4" t="s">
        <v>51</v>
      </c>
      <c r="F2543" s="2" t="s">
        <v>62</v>
      </c>
      <c r="G2543" s="4">
        <v>763.87969438590039</v>
      </c>
    </row>
    <row r="2544" spans="1:7" hidden="1" x14ac:dyDescent="0.35">
      <c r="A2544" s="4" t="s">
        <v>36</v>
      </c>
      <c r="B2544" s="4">
        <v>2010</v>
      </c>
      <c r="C2544" s="4" t="s">
        <v>51</v>
      </c>
      <c r="D2544" s="4" t="s">
        <v>12</v>
      </c>
      <c r="E2544" s="4" t="s">
        <v>51</v>
      </c>
      <c r="F2544" s="2" t="s">
        <v>62</v>
      </c>
      <c r="G2544" s="4">
        <v>779.15728827361841</v>
      </c>
    </row>
    <row r="2545" spans="1:7" hidden="1" x14ac:dyDescent="0.35">
      <c r="A2545" s="4" t="s">
        <v>36</v>
      </c>
      <c r="B2545" s="4">
        <v>2011</v>
      </c>
      <c r="C2545" s="4" t="s">
        <v>51</v>
      </c>
      <c r="D2545" s="4" t="s">
        <v>12</v>
      </c>
      <c r="E2545" s="4" t="s">
        <v>51</v>
      </c>
      <c r="F2545" s="2" t="s">
        <v>62</v>
      </c>
      <c r="G2545" s="4">
        <v>794.74043403909081</v>
      </c>
    </row>
    <row r="2546" spans="1:7" hidden="1" x14ac:dyDescent="0.35">
      <c r="A2546" s="4" t="s">
        <v>36</v>
      </c>
      <c r="B2546" s="4">
        <v>2012</v>
      </c>
      <c r="C2546" s="4" t="s">
        <v>51</v>
      </c>
      <c r="D2546" s="4" t="s">
        <v>12</v>
      </c>
      <c r="E2546" s="4" t="s">
        <v>51</v>
      </c>
      <c r="F2546" s="2" t="s">
        <v>62</v>
      </c>
      <c r="G2546" s="4">
        <v>335.51420684808738</v>
      </c>
    </row>
    <row r="2547" spans="1:7" hidden="1" x14ac:dyDescent="0.35">
      <c r="A2547" s="4" t="s">
        <v>36</v>
      </c>
      <c r="B2547" s="4">
        <v>2013</v>
      </c>
      <c r="C2547" s="4" t="s">
        <v>51</v>
      </c>
      <c r="D2547" s="4" t="s">
        <v>12</v>
      </c>
      <c r="E2547" s="4" t="s">
        <v>51</v>
      </c>
      <c r="F2547" s="2" t="s">
        <v>62</v>
      </c>
      <c r="G2547" s="4">
        <v>359.78901718646199</v>
      </c>
    </row>
    <row r="2548" spans="1:7" hidden="1" x14ac:dyDescent="0.35">
      <c r="A2548" s="4" t="s">
        <v>36</v>
      </c>
      <c r="B2548" s="4">
        <v>2014</v>
      </c>
      <c r="C2548" s="4" t="s">
        <v>51</v>
      </c>
      <c r="D2548" s="4" t="s">
        <v>12</v>
      </c>
      <c r="E2548" s="4" t="s">
        <v>51</v>
      </c>
      <c r="F2548" s="2" t="s">
        <v>62</v>
      </c>
      <c r="G2548" s="4">
        <v>384.00079040966068</v>
      </c>
    </row>
    <row r="2549" spans="1:7" hidden="1" x14ac:dyDescent="0.35">
      <c r="A2549" s="4" t="s">
        <v>36</v>
      </c>
      <c r="B2549" s="4">
        <v>2015</v>
      </c>
      <c r="C2549" s="4" t="s">
        <v>51</v>
      </c>
      <c r="D2549" s="4" t="s">
        <v>12</v>
      </c>
      <c r="E2549" s="4" t="s">
        <v>51</v>
      </c>
      <c r="F2549" s="2" t="s">
        <v>62</v>
      </c>
      <c r="G2549" s="4">
        <v>357.40491537308509</v>
      </c>
    </row>
    <row r="2550" spans="1:7" hidden="1" x14ac:dyDescent="0.35">
      <c r="A2550" s="4" t="s">
        <v>36</v>
      </c>
      <c r="B2550" s="4">
        <v>2016</v>
      </c>
      <c r="C2550" s="4" t="s">
        <v>51</v>
      </c>
      <c r="D2550" s="4" t="s">
        <v>12</v>
      </c>
      <c r="E2550" s="4" t="s">
        <v>51</v>
      </c>
      <c r="F2550" s="2" t="s">
        <v>62</v>
      </c>
      <c r="G2550" s="4">
        <v>293.26293920783769</v>
      </c>
    </row>
    <row r="2551" spans="1:7" hidden="1" x14ac:dyDescent="0.35">
      <c r="A2551" s="4" t="s">
        <v>36</v>
      </c>
      <c r="B2551" s="4">
        <v>2017</v>
      </c>
      <c r="C2551" s="4" t="s">
        <v>51</v>
      </c>
      <c r="D2551" s="4" t="s">
        <v>12</v>
      </c>
      <c r="E2551" s="4" t="s">
        <v>51</v>
      </c>
      <c r="F2551" s="2" t="s">
        <v>62</v>
      </c>
      <c r="G2551" s="4">
        <v>324.52997556075718</v>
      </c>
    </row>
    <row r="2552" spans="1:7" hidden="1" x14ac:dyDescent="0.35">
      <c r="A2552" s="4" t="s">
        <v>36</v>
      </c>
      <c r="B2552" s="4">
        <v>2018</v>
      </c>
      <c r="C2552" s="4" t="s">
        <v>51</v>
      </c>
      <c r="D2552" s="4" t="s">
        <v>12</v>
      </c>
      <c r="E2552" s="4" t="s">
        <v>51</v>
      </c>
      <c r="F2552" s="2" t="s">
        <v>62</v>
      </c>
      <c r="G2552" s="4">
        <v>344.79291765711741</v>
      </c>
    </row>
    <row r="2553" spans="1:7" hidden="1" x14ac:dyDescent="0.35">
      <c r="A2553" s="4" t="s">
        <v>36</v>
      </c>
      <c r="B2553" s="4">
        <v>2019</v>
      </c>
      <c r="C2553" s="4" t="s">
        <v>51</v>
      </c>
      <c r="D2553" s="4" t="s">
        <v>12</v>
      </c>
      <c r="E2553" s="4" t="s">
        <v>51</v>
      </c>
      <c r="F2553" s="2" t="s">
        <v>62</v>
      </c>
      <c r="G2553" s="4">
        <v>360.66267216037141</v>
      </c>
    </row>
    <row r="2554" spans="1:7" hidden="1" x14ac:dyDescent="0.35">
      <c r="A2554" s="4" t="s">
        <v>36</v>
      </c>
      <c r="B2554" s="4">
        <v>2020</v>
      </c>
      <c r="C2554" s="4" t="s">
        <v>51</v>
      </c>
      <c r="D2554" s="4" t="s">
        <v>12</v>
      </c>
      <c r="E2554" s="4" t="s">
        <v>51</v>
      </c>
      <c r="F2554" s="2" t="s">
        <v>62</v>
      </c>
      <c r="G2554" s="4">
        <v>419.34001502947291</v>
      </c>
    </row>
    <row r="2555" spans="1:7" hidden="1" x14ac:dyDescent="0.35">
      <c r="A2555" s="4" t="s">
        <v>36</v>
      </c>
      <c r="B2555" s="4">
        <v>2021</v>
      </c>
      <c r="C2555" s="4" t="s">
        <v>51</v>
      </c>
      <c r="D2555" s="4" t="s">
        <v>12</v>
      </c>
      <c r="E2555" s="4" t="s">
        <v>51</v>
      </c>
      <c r="F2555" s="2" t="s">
        <v>62</v>
      </c>
      <c r="G2555" s="4">
        <v>434.92003217828687</v>
      </c>
    </row>
    <row r="2556" spans="1:7" hidden="1" x14ac:dyDescent="0.35">
      <c r="A2556" s="4" t="s">
        <v>37</v>
      </c>
      <c r="B2556" s="4">
        <v>2000</v>
      </c>
      <c r="C2556" s="4" t="s">
        <v>51</v>
      </c>
      <c r="D2556" s="4" t="s">
        <v>12</v>
      </c>
      <c r="E2556" s="4" t="s">
        <v>51</v>
      </c>
      <c r="F2556" s="2" t="s">
        <v>62</v>
      </c>
      <c r="G2556" s="4">
        <v>48.481858408305378</v>
      </c>
    </row>
    <row r="2557" spans="1:7" hidden="1" x14ac:dyDescent="0.35">
      <c r="A2557" s="4" t="s">
        <v>37</v>
      </c>
      <c r="B2557" s="4">
        <v>2001</v>
      </c>
      <c r="C2557" s="4" t="s">
        <v>51</v>
      </c>
      <c r="D2557" s="4" t="s">
        <v>12</v>
      </c>
      <c r="E2557" s="4" t="s">
        <v>51</v>
      </c>
      <c r="F2557" s="2" t="s">
        <v>62</v>
      </c>
      <c r="G2557" s="4">
        <v>49.451495576471487</v>
      </c>
    </row>
    <row r="2558" spans="1:7" hidden="1" x14ac:dyDescent="0.35">
      <c r="A2558" s="4" t="s">
        <v>37</v>
      </c>
      <c r="B2558" s="4">
        <v>2002</v>
      </c>
      <c r="C2558" s="4" t="s">
        <v>51</v>
      </c>
      <c r="D2558" s="4" t="s">
        <v>12</v>
      </c>
      <c r="E2558" s="4" t="s">
        <v>51</v>
      </c>
      <c r="F2558" s="2" t="s">
        <v>62</v>
      </c>
      <c r="G2558" s="4">
        <v>50.440525488000922</v>
      </c>
    </row>
    <row r="2559" spans="1:7" hidden="1" x14ac:dyDescent="0.35">
      <c r="A2559" s="4" t="s">
        <v>37</v>
      </c>
      <c r="B2559" s="4">
        <v>2003</v>
      </c>
      <c r="C2559" s="4" t="s">
        <v>51</v>
      </c>
      <c r="D2559" s="4" t="s">
        <v>12</v>
      </c>
      <c r="E2559" s="4" t="s">
        <v>51</v>
      </c>
      <c r="F2559" s="2" t="s">
        <v>62</v>
      </c>
      <c r="G2559" s="4">
        <v>51.449335997760933</v>
      </c>
    </row>
    <row r="2560" spans="1:7" hidden="1" x14ac:dyDescent="0.35">
      <c r="A2560" s="4" t="s">
        <v>37</v>
      </c>
      <c r="B2560" s="4">
        <v>2004</v>
      </c>
      <c r="C2560" s="4" t="s">
        <v>51</v>
      </c>
      <c r="D2560" s="4" t="s">
        <v>12</v>
      </c>
      <c r="E2560" s="4" t="s">
        <v>51</v>
      </c>
      <c r="F2560" s="2" t="s">
        <v>62</v>
      </c>
      <c r="G2560" s="4">
        <v>52.478322717716154</v>
      </c>
    </row>
    <row r="2561" spans="1:7" hidden="1" x14ac:dyDescent="0.35">
      <c r="A2561" s="4" t="s">
        <v>37</v>
      </c>
      <c r="B2561" s="4">
        <v>2005</v>
      </c>
      <c r="C2561" s="4" t="s">
        <v>51</v>
      </c>
      <c r="D2561" s="4" t="s">
        <v>12</v>
      </c>
      <c r="E2561" s="4" t="s">
        <v>51</v>
      </c>
      <c r="F2561" s="2" t="s">
        <v>62</v>
      </c>
      <c r="G2561" s="4">
        <v>53.527889172070481</v>
      </c>
    </row>
    <row r="2562" spans="1:7" hidden="1" x14ac:dyDescent="0.35">
      <c r="A2562" s="4" t="s">
        <v>37</v>
      </c>
      <c r="B2562" s="4">
        <v>2006</v>
      </c>
      <c r="C2562" s="4" t="s">
        <v>51</v>
      </c>
      <c r="D2562" s="4" t="s">
        <v>12</v>
      </c>
      <c r="E2562" s="4" t="s">
        <v>51</v>
      </c>
      <c r="F2562" s="2" t="s">
        <v>62</v>
      </c>
      <c r="G2562" s="4">
        <v>54.598446955511889</v>
      </c>
    </row>
    <row r="2563" spans="1:7" hidden="1" x14ac:dyDescent="0.35">
      <c r="A2563" s="4" t="s">
        <v>37</v>
      </c>
      <c r="B2563" s="4">
        <v>2007</v>
      </c>
      <c r="C2563" s="4" t="s">
        <v>51</v>
      </c>
      <c r="D2563" s="4" t="s">
        <v>12</v>
      </c>
      <c r="E2563" s="4" t="s">
        <v>51</v>
      </c>
      <c r="F2563" s="2" t="s">
        <v>62</v>
      </c>
      <c r="G2563" s="4">
        <v>55.690415894622127</v>
      </c>
    </row>
    <row r="2564" spans="1:7" hidden="1" x14ac:dyDescent="0.35">
      <c r="A2564" s="4" t="s">
        <v>37</v>
      </c>
      <c r="B2564" s="4">
        <v>2008</v>
      </c>
      <c r="C2564" s="4" t="s">
        <v>51</v>
      </c>
      <c r="D2564" s="4" t="s">
        <v>12</v>
      </c>
      <c r="E2564" s="4" t="s">
        <v>51</v>
      </c>
      <c r="F2564" s="2" t="s">
        <v>62</v>
      </c>
      <c r="G2564" s="4">
        <v>56.804224212514569</v>
      </c>
    </row>
    <row r="2565" spans="1:7" hidden="1" x14ac:dyDescent="0.35">
      <c r="A2565" s="4" t="s">
        <v>37</v>
      </c>
      <c r="B2565" s="4">
        <v>2009</v>
      </c>
      <c r="C2565" s="4" t="s">
        <v>51</v>
      </c>
      <c r="D2565" s="4" t="s">
        <v>12</v>
      </c>
      <c r="E2565" s="4" t="s">
        <v>51</v>
      </c>
      <c r="F2565" s="2" t="s">
        <v>62</v>
      </c>
      <c r="G2565" s="4">
        <v>57.940308696764859</v>
      </c>
    </row>
    <row r="2566" spans="1:7" hidden="1" x14ac:dyDescent="0.35">
      <c r="A2566" s="4" t="s">
        <v>37</v>
      </c>
      <c r="B2566" s="4">
        <v>2010</v>
      </c>
      <c r="C2566" s="4" t="s">
        <v>51</v>
      </c>
      <c r="D2566" s="4" t="s">
        <v>12</v>
      </c>
      <c r="E2566" s="4" t="s">
        <v>51</v>
      </c>
      <c r="F2566" s="2" t="s">
        <v>62</v>
      </c>
      <c r="G2566" s="4">
        <v>59.099114870700163</v>
      </c>
    </row>
    <row r="2567" spans="1:7" hidden="1" x14ac:dyDescent="0.35">
      <c r="A2567" s="4" t="s">
        <v>37</v>
      </c>
      <c r="B2567" s="4">
        <v>2011</v>
      </c>
      <c r="C2567" s="4" t="s">
        <v>51</v>
      </c>
      <c r="D2567" s="4" t="s">
        <v>12</v>
      </c>
      <c r="E2567" s="4" t="s">
        <v>51</v>
      </c>
      <c r="F2567" s="2" t="s">
        <v>62</v>
      </c>
      <c r="G2567" s="4">
        <v>60.281097168114158</v>
      </c>
    </row>
    <row r="2568" spans="1:7" hidden="1" x14ac:dyDescent="0.35">
      <c r="A2568" s="4" t="s">
        <v>37</v>
      </c>
      <c r="B2568" s="4">
        <v>2012</v>
      </c>
      <c r="C2568" s="4" t="s">
        <v>51</v>
      </c>
      <c r="D2568" s="4" t="s">
        <v>12</v>
      </c>
      <c r="E2568" s="4" t="s">
        <v>51</v>
      </c>
      <c r="F2568" s="2" t="s">
        <v>62</v>
      </c>
      <c r="G2568" s="4">
        <v>72.499075418976631</v>
      </c>
    </row>
    <row r="2569" spans="1:7" hidden="1" x14ac:dyDescent="0.35">
      <c r="A2569" s="4" t="s">
        <v>37</v>
      </c>
      <c r="B2569" s="4">
        <v>2013</v>
      </c>
      <c r="C2569" s="4" t="s">
        <v>51</v>
      </c>
      <c r="D2569" s="4" t="s">
        <v>12</v>
      </c>
      <c r="E2569" s="4" t="s">
        <v>51</v>
      </c>
      <c r="F2569" s="2" t="s">
        <v>62</v>
      </c>
      <c r="G2569" s="4">
        <v>62.096600826398479</v>
      </c>
    </row>
    <row r="2570" spans="1:7" hidden="1" x14ac:dyDescent="0.35">
      <c r="A2570" s="4" t="s">
        <v>37</v>
      </c>
      <c r="B2570" s="4">
        <v>2014</v>
      </c>
      <c r="C2570" s="4" t="s">
        <v>51</v>
      </c>
      <c r="D2570" s="4" t="s">
        <v>12</v>
      </c>
      <c r="E2570" s="4" t="s">
        <v>51</v>
      </c>
      <c r="F2570" s="2" t="s">
        <v>62</v>
      </c>
      <c r="G2570" s="4">
        <v>71.279970516261656</v>
      </c>
    </row>
    <row r="2571" spans="1:7" hidden="1" x14ac:dyDescent="0.35">
      <c r="A2571" s="4" t="s">
        <v>37</v>
      </c>
      <c r="B2571" s="4">
        <v>2015</v>
      </c>
      <c r="C2571" s="4" t="s">
        <v>51</v>
      </c>
      <c r="D2571" s="4" t="s">
        <v>12</v>
      </c>
      <c r="E2571" s="4" t="s">
        <v>51</v>
      </c>
      <c r="F2571" s="2" t="s">
        <v>62</v>
      </c>
      <c r="G2571" s="4">
        <v>51.891642329624659</v>
      </c>
    </row>
    <row r="2572" spans="1:7" hidden="1" x14ac:dyDescent="0.35">
      <c r="A2572" s="4" t="s">
        <v>37</v>
      </c>
      <c r="B2572" s="4">
        <v>2016</v>
      </c>
      <c r="C2572" s="4" t="s">
        <v>51</v>
      </c>
      <c r="D2572" s="4" t="s">
        <v>12</v>
      </c>
      <c r="E2572" s="4" t="s">
        <v>51</v>
      </c>
      <c r="F2572" s="2" t="s">
        <v>62</v>
      </c>
      <c r="G2572" s="4">
        <v>51.982917538503962</v>
      </c>
    </row>
    <row r="2573" spans="1:7" hidden="1" x14ac:dyDescent="0.35">
      <c r="A2573" s="4" t="s">
        <v>37</v>
      </c>
      <c r="B2573" s="4">
        <v>2017</v>
      </c>
      <c r="C2573" s="4" t="s">
        <v>51</v>
      </c>
      <c r="D2573" s="4" t="s">
        <v>12</v>
      </c>
      <c r="E2573" s="4" t="s">
        <v>51</v>
      </c>
      <c r="F2573" s="2" t="s">
        <v>62</v>
      </c>
      <c r="G2573" s="4">
        <v>45.044393902811372</v>
      </c>
    </row>
    <row r="2574" spans="1:7" hidden="1" x14ac:dyDescent="0.35">
      <c r="A2574" s="4" t="s">
        <v>37</v>
      </c>
      <c r="B2574" s="4">
        <v>2018</v>
      </c>
      <c r="C2574" s="4" t="s">
        <v>51</v>
      </c>
      <c r="D2574" s="4" t="s">
        <v>12</v>
      </c>
      <c r="E2574" s="4" t="s">
        <v>51</v>
      </c>
      <c r="F2574" s="2" t="s">
        <v>62</v>
      </c>
      <c r="G2574" s="4">
        <v>53.193181724166379</v>
      </c>
    </row>
    <row r="2575" spans="1:7" hidden="1" x14ac:dyDescent="0.35">
      <c r="A2575" s="4" t="s">
        <v>37</v>
      </c>
      <c r="B2575" s="4">
        <v>2019</v>
      </c>
      <c r="C2575" s="4" t="s">
        <v>51</v>
      </c>
      <c r="D2575" s="4" t="s">
        <v>12</v>
      </c>
      <c r="E2575" s="4" t="s">
        <v>51</v>
      </c>
      <c r="F2575" s="2" t="s">
        <v>62</v>
      </c>
      <c r="G2575" s="4">
        <v>109.5026876721234</v>
      </c>
    </row>
    <row r="2576" spans="1:7" hidden="1" x14ac:dyDescent="0.35">
      <c r="A2576" s="4" t="s">
        <v>37</v>
      </c>
      <c r="B2576" s="4">
        <v>2020</v>
      </c>
      <c r="C2576" s="4" t="s">
        <v>51</v>
      </c>
      <c r="D2576" s="4" t="s">
        <v>12</v>
      </c>
      <c r="E2576" s="4" t="s">
        <v>51</v>
      </c>
      <c r="F2576" s="2" t="s">
        <v>62</v>
      </c>
      <c r="G2576" s="4">
        <v>90.018445683285321</v>
      </c>
    </row>
    <row r="2577" spans="1:7" hidden="1" x14ac:dyDescent="0.35">
      <c r="A2577" s="4" t="s">
        <v>37</v>
      </c>
      <c r="B2577" s="4">
        <v>2021</v>
      </c>
      <c r="C2577" s="4" t="s">
        <v>51</v>
      </c>
      <c r="D2577" s="4" t="s">
        <v>12</v>
      </c>
      <c r="E2577" s="4" t="s">
        <v>51</v>
      </c>
      <c r="F2577" s="2" t="s">
        <v>62</v>
      </c>
      <c r="G2577" s="4">
        <v>104.1268398207869</v>
      </c>
    </row>
    <row r="2578" spans="1:7" hidden="1" x14ac:dyDescent="0.35">
      <c r="A2578" s="4" t="s">
        <v>38</v>
      </c>
      <c r="B2578" s="4">
        <v>2000</v>
      </c>
      <c r="C2578" s="4" t="s">
        <v>51</v>
      </c>
      <c r="D2578" s="4" t="s">
        <v>12</v>
      </c>
      <c r="E2578" s="4" t="s">
        <v>51</v>
      </c>
      <c r="F2578" s="2" t="s">
        <v>62</v>
      </c>
      <c r="G2578" s="4">
        <v>4318.4447696872157</v>
      </c>
    </row>
    <row r="2579" spans="1:7" hidden="1" x14ac:dyDescent="0.35">
      <c r="A2579" s="4" t="s">
        <v>38</v>
      </c>
      <c r="B2579" s="4">
        <v>2001</v>
      </c>
      <c r="C2579" s="4" t="s">
        <v>51</v>
      </c>
      <c r="D2579" s="4" t="s">
        <v>12</v>
      </c>
      <c r="E2579" s="4" t="s">
        <v>51</v>
      </c>
      <c r="F2579" s="2" t="s">
        <v>62</v>
      </c>
      <c r="G2579" s="4">
        <v>4404.8136650809602</v>
      </c>
    </row>
    <row r="2580" spans="1:7" hidden="1" x14ac:dyDescent="0.35">
      <c r="A2580" s="4" t="s">
        <v>38</v>
      </c>
      <c r="B2580" s="4">
        <v>2002</v>
      </c>
      <c r="C2580" s="4" t="s">
        <v>51</v>
      </c>
      <c r="D2580" s="4" t="s">
        <v>12</v>
      </c>
      <c r="E2580" s="4" t="s">
        <v>51</v>
      </c>
      <c r="F2580" s="2" t="s">
        <v>62</v>
      </c>
      <c r="G2580" s="4">
        <v>4492.9099383825796</v>
      </c>
    </row>
    <row r="2581" spans="1:7" hidden="1" x14ac:dyDescent="0.35">
      <c r="A2581" s="4" t="s">
        <v>38</v>
      </c>
      <c r="B2581" s="4">
        <v>2003</v>
      </c>
      <c r="C2581" s="4" t="s">
        <v>51</v>
      </c>
      <c r="D2581" s="4" t="s">
        <v>12</v>
      </c>
      <c r="E2581" s="4" t="s">
        <v>51</v>
      </c>
      <c r="F2581" s="2" t="s">
        <v>62</v>
      </c>
      <c r="G2581" s="4">
        <v>4582.7681371502313</v>
      </c>
    </row>
    <row r="2582" spans="1:7" hidden="1" x14ac:dyDescent="0.35">
      <c r="A2582" s="4" t="s">
        <v>38</v>
      </c>
      <c r="B2582" s="4">
        <v>2004</v>
      </c>
      <c r="C2582" s="4" t="s">
        <v>51</v>
      </c>
      <c r="D2582" s="4" t="s">
        <v>12</v>
      </c>
      <c r="E2582" s="4" t="s">
        <v>51</v>
      </c>
      <c r="F2582" s="2" t="s">
        <v>62</v>
      </c>
      <c r="G2582" s="4">
        <v>4674.4234998932361</v>
      </c>
    </row>
    <row r="2583" spans="1:7" hidden="1" x14ac:dyDescent="0.35">
      <c r="A2583" s="4" t="s">
        <v>38</v>
      </c>
      <c r="B2583" s="4">
        <v>2005</v>
      </c>
      <c r="C2583" s="4" t="s">
        <v>51</v>
      </c>
      <c r="D2583" s="4" t="s">
        <v>12</v>
      </c>
      <c r="E2583" s="4" t="s">
        <v>51</v>
      </c>
      <c r="F2583" s="2" t="s">
        <v>62</v>
      </c>
      <c r="G2583" s="4">
        <v>4767.9119698911009</v>
      </c>
    </row>
    <row r="2584" spans="1:7" hidden="1" x14ac:dyDescent="0.35">
      <c r="A2584" s="4" t="s">
        <v>38</v>
      </c>
      <c r="B2584" s="4">
        <v>2006</v>
      </c>
      <c r="C2584" s="4" t="s">
        <v>51</v>
      </c>
      <c r="D2584" s="4" t="s">
        <v>12</v>
      </c>
      <c r="E2584" s="4" t="s">
        <v>51</v>
      </c>
      <c r="F2584" s="2" t="s">
        <v>62</v>
      </c>
      <c r="G2584" s="4">
        <v>4863.2702092889231</v>
      </c>
    </row>
    <row r="2585" spans="1:7" hidden="1" x14ac:dyDescent="0.35">
      <c r="A2585" s="4" t="s">
        <v>38</v>
      </c>
      <c r="B2585" s="4">
        <v>2007</v>
      </c>
      <c r="C2585" s="4" t="s">
        <v>51</v>
      </c>
      <c r="D2585" s="4" t="s">
        <v>12</v>
      </c>
      <c r="E2585" s="4" t="s">
        <v>51</v>
      </c>
      <c r="F2585" s="2" t="s">
        <v>62</v>
      </c>
      <c r="G2585" s="4">
        <v>4960.5356134747017</v>
      </c>
    </row>
    <row r="2586" spans="1:7" hidden="1" x14ac:dyDescent="0.35">
      <c r="A2586" s="4" t="s">
        <v>38</v>
      </c>
      <c r="B2586" s="4">
        <v>2008</v>
      </c>
      <c r="C2586" s="4" t="s">
        <v>51</v>
      </c>
      <c r="D2586" s="4" t="s">
        <v>12</v>
      </c>
      <c r="E2586" s="4" t="s">
        <v>51</v>
      </c>
      <c r="F2586" s="2" t="s">
        <v>62</v>
      </c>
      <c r="G2586" s="4">
        <v>5059.7463257441959</v>
      </c>
    </row>
    <row r="2587" spans="1:7" hidden="1" x14ac:dyDescent="0.35">
      <c r="A2587" s="4" t="s">
        <v>38</v>
      </c>
      <c r="B2587" s="4">
        <v>2009</v>
      </c>
      <c r="C2587" s="4" t="s">
        <v>51</v>
      </c>
      <c r="D2587" s="4" t="s">
        <v>12</v>
      </c>
      <c r="E2587" s="4" t="s">
        <v>51</v>
      </c>
      <c r="F2587" s="2" t="s">
        <v>62</v>
      </c>
      <c r="G2587" s="4">
        <v>5160.9412522590801</v>
      </c>
    </row>
    <row r="2588" spans="1:7" hidden="1" x14ac:dyDescent="0.35">
      <c r="A2588" s="4" t="s">
        <v>38</v>
      </c>
      <c r="B2588" s="4">
        <v>2010</v>
      </c>
      <c r="C2588" s="4" t="s">
        <v>51</v>
      </c>
      <c r="D2588" s="4" t="s">
        <v>12</v>
      </c>
      <c r="E2588" s="4" t="s">
        <v>51</v>
      </c>
      <c r="F2588" s="2" t="s">
        <v>62</v>
      </c>
      <c r="G2588" s="4">
        <v>5264.1600773042619</v>
      </c>
    </row>
    <row r="2589" spans="1:7" hidden="1" x14ac:dyDescent="0.35">
      <c r="A2589" s="4" t="s">
        <v>38</v>
      </c>
      <c r="B2589" s="4">
        <v>2011</v>
      </c>
      <c r="C2589" s="4" t="s">
        <v>51</v>
      </c>
      <c r="D2589" s="4" t="s">
        <v>12</v>
      </c>
      <c r="E2589" s="4" t="s">
        <v>51</v>
      </c>
      <c r="F2589" s="2" t="s">
        <v>62</v>
      </c>
      <c r="G2589" s="4">
        <v>5369.4432788503473</v>
      </c>
    </row>
    <row r="2590" spans="1:7" hidden="1" x14ac:dyDescent="0.35">
      <c r="A2590" s="4" t="s">
        <v>38</v>
      </c>
      <c r="B2590" s="4">
        <v>2012</v>
      </c>
      <c r="C2590" s="4" t="s">
        <v>51</v>
      </c>
      <c r="D2590" s="4" t="s">
        <v>12</v>
      </c>
      <c r="E2590" s="4" t="s">
        <v>51</v>
      </c>
      <c r="F2590" s="2" t="s">
        <v>62</v>
      </c>
      <c r="G2590" s="4">
        <v>5161.9174825978953</v>
      </c>
    </row>
    <row r="2591" spans="1:7" hidden="1" x14ac:dyDescent="0.35">
      <c r="A2591" s="4" t="s">
        <v>38</v>
      </c>
      <c r="B2591" s="4">
        <v>2013</v>
      </c>
      <c r="C2591" s="4" t="s">
        <v>51</v>
      </c>
      <c r="D2591" s="4" t="s">
        <v>12</v>
      </c>
      <c r="E2591" s="4" t="s">
        <v>51</v>
      </c>
      <c r="F2591" s="2" t="s">
        <v>62</v>
      </c>
      <c r="G2591" s="4">
        <v>4737.8492134234584</v>
      </c>
    </row>
    <row r="2592" spans="1:7" hidden="1" x14ac:dyDescent="0.35">
      <c r="A2592" s="4" t="s">
        <v>38</v>
      </c>
      <c r="B2592" s="4">
        <v>2014</v>
      </c>
      <c r="C2592" s="4" t="s">
        <v>51</v>
      </c>
      <c r="D2592" s="4" t="s">
        <v>12</v>
      </c>
      <c r="E2592" s="4" t="s">
        <v>51</v>
      </c>
      <c r="F2592" s="2" t="s">
        <v>62</v>
      </c>
      <c r="G2592" s="4">
        <v>5344.7825919499846</v>
      </c>
    </row>
    <row r="2593" spans="1:7" hidden="1" x14ac:dyDescent="0.35">
      <c r="A2593" s="4" t="s">
        <v>38</v>
      </c>
      <c r="B2593" s="4">
        <v>2015</v>
      </c>
      <c r="C2593" s="4" t="s">
        <v>51</v>
      </c>
      <c r="D2593" s="4" t="s">
        <v>12</v>
      </c>
      <c r="E2593" s="4" t="s">
        <v>51</v>
      </c>
      <c r="F2593" s="2" t="s">
        <v>62</v>
      </c>
      <c r="G2593" s="4">
        <v>5828.1546865478304</v>
      </c>
    </row>
    <row r="2594" spans="1:7" hidden="1" x14ac:dyDescent="0.35">
      <c r="A2594" s="4" t="s">
        <v>38</v>
      </c>
      <c r="B2594" s="4">
        <v>2016</v>
      </c>
      <c r="C2594" s="4" t="s">
        <v>51</v>
      </c>
      <c r="D2594" s="4" t="s">
        <v>12</v>
      </c>
      <c r="E2594" s="4" t="s">
        <v>51</v>
      </c>
      <c r="F2594" s="2" t="s">
        <v>62</v>
      </c>
      <c r="G2594" s="4">
        <v>6053.1832359159789</v>
      </c>
    </row>
    <row r="2595" spans="1:7" hidden="1" x14ac:dyDescent="0.35">
      <c r="A2595" s="4" t="s">
        <v>38</v>
      </c>
      <c r="B2595" s="4">
        <v>2017</v>
      </c>
      <c r="C2595" s="4" t="s">
        <v>51</v>
      </c>
      <c r="D2595" s="4" t="s">
        <v>12</v>
      </c>
      <c r="E2595" s="4" t="s">
        <v>51</v>
      </c>
      <c r="F2595" s="2" t="s">
        <v>62</v>
      </c>
      <c r="G2595" s="4">
        <v>5880.2446666078285</v>
      </c>
    </row>
    <row r="2596" spans="1:7" hidden="1" x14ac:dyDescent="0.35">
      <c r="A2596" s="4" t="s">
        <v>38</v>
      </c>
      <c r="B2596" s="4">
        <v>2018</v>
      </c>
      <c r="C2596" s="4" t="s">
        <v>51</v>
      </c>
      <c r="D2596" s="4" t="s">
        <v>12</v>
      </c>
      <c r="E2596" s="4" t="s">
        <v>51</v>
      </c>
      <c r="F2596" s="2" t="s">
        <v>62</v>
      </c>
      <c r="G2596" s="4">
        <v>6330.3190176088683</v>
      </c>
    </row>
    <row r="2597" spans="1:7" hidden="1" x14ac:dyDescent="0.35">
      <c r="A2597" s="4" t="s">
        <v>38</v>
      </c>
      <c r="B2597" s="4">
        <v>2019</v>
      </c>
      <c r="C2597" s="4" t="s">
        <v>51</v>
      </c>
      <c r="D2597" s="4" t="s">
        <v>12</v>
      </c>
      <c r="E2597" s="4" t="s">
        <v>51</v>
      </c>
      <c r="F2597" s="2" t="s">
        <v>62</v>
      </c>
      <c r="G2597" s="4">
        <v>5589.9973427028008</v>
      </c>
    </row>
    <row r="2598" spans="1:7" hidden="1" x14ac:dyDescent="0.35">
      <c r="A2598" s="4" t="s">
        <v>38</v>
      </c>
      <c r="B2598" s="4">
        <v>2020</v>
      </c>
      <c r="C2598" s="4" t="s">
        <v>51</v>
      </c>
      <c r="D2598" s="4" t="s">
        <v>12</v>
      </c>
      <c r="E2598" s="4" t="s">
        <v>51</v>
      </c>
      <c r="F2598" s="2" t="s">
        <v>62</v>
      </c>
      <c r="G2598" s="4">
        <v>6850.4603318726568</v>
      </c>
    </row>
    <row r="2599" spans="1:7" hidden="1" x14ac:dyDescent="0.35">
      <c r="A2599" s="4" t="s">
        <v>38</v>
      </c>
      <c r="B2599" s="4">
        <v>2021</v>
      </c>
      <c r="C2599" s="4" t="s">
        <v>51</v>
      </c>
      <c r="D2599" s="4" t="s">
        <v>12</v>
      </c>
      <c r="E2599" s="4" t="s">
        <v>51</v>
      </c>
      <c r="F2599" s="2" t="s">
        <v>62</v>
      </c>
      <c r="G2599" s="4">
        <v>7537.1324116619617</v>
      </c>
    </row>
    <row r="2600" spans="1:7" hidden="1" x14ac:dyDescent="0.35">
      <c r="A2600" s="4" t="s">
        <v>39</v>
      </c>
      <c r="B2600" s="4">
        <v>2000</v>
      </c>
      <c r="C2600" s="4" t="s">
        <v>51</v>
      </c>
      <c r="D2600" s="4" t="s">
        <v>12</v>
      </c>
      <c r="E2600" s="4" t="s">
        <v>51</v>
      </c>
      <c r="F2600" s="2" t="s">
        <v>62</v>
      </c>
      <c r="G2600" s="4">
        <v>1527.464511194574</v>
      </c>
    </row>
    <row r="2601" spans="1:7" hidden="1" x14ac:dyDescent="0.35">
      <c r="A2601" s="4" t="s">
        <v>39</v>
      </c>
      <c r="B2601" s="4">
        <v>2001</v>
      </c>
      <c r="C2601" s="4" t="s">
        <v>51</v>
      </c>
      <c r="D2601" s="4" t="s">
        <v>12</v>
      </c>
      <c r="E2601" s="4" t="s">
        <v>51</v>
      </c>
      <c r="F2601" s="2" t="s">
        <v>62</v>
      </c>
      <c r="G2601" s="4">
        <v>1558.0138014184661</v>
      </c>
    </row>
    <row r="2602" spans="1:7" hidden="1" x14ac:dyDescent="0.35">
      <c r="A2602" s="4" t="s">
        <v>39</v>
      </c>
      <c r="B2602" s="4">
        <v>2002</v>
      </c>
      <c r="C2602" s="4" t="s">
        <v>51</v>
      </c>
      <c r="D2602" s="4" t="s">
        <v>12</v>
      </c>
      <c r="E2602" s="4" t="s">
        <v>51</v>
      </c>
      <c r="F2602" s="2" t="s">
        <v>62</v>
      </c>
      <c r="G2602" s="4">
        <v>1589.1740774468351</v>
      </c>
    </row>
    <row r="2603" spans="1:7" hidden="1" x14ac:dyDescent="0.35">
      <c r="A2603" s="4" t="s">
        <v>39</v>
      </c>
      <c r="B2603" s="4">
        <v>2003</v>
      </c>
      <c r="C2603" s="4" t="s">
        <v>51</v>
      </c>
      <c r="D2603" s="4" t="s">
        <v>12</v>
      </c>
      <c r="E2603" s="4" t="s">
        <v>51</v>
      </c>
      <c r="F2603" s="2" t="s">
        <v>62</v>
      </c>
      <c r="G2603" s="4">
        <v>1620.9575589957719</v>
      </c>
    </row>
    <row r="2604" spans="1:7" hidden="1" x14ac:dyDescent="0.35">
      <c r="A2604" s="4" t="s">
        <v>39</v>
      </c>
      <c r="B2604" s="4">
        <v>2004</v>
      </c>
      <c r="C2604" s="4" t="s">
        <v>51</v>
      </c>
      <c r="D2604" s="4" t="s">
        <v>12</v>
      </c>
      <c r="E2604" s="4" t="s">
        <v>51</v>
      </c>
      <c r="F2604" s="2" t="s">
        <v>62</v>
      </c>
      <c r="G2604" s="4">
        <v>1653.3767101756871</v>
      </c>
    </row>
    <row r="2605" spans="1:7" hidden="1" x14ac:dyDescent="0.35">
      <c r="A2605" s="4" t="s">
        <v>39</v>
      </c>
      <c r="B2605" s="4">
        <v>2005</v>
      </c>
      <c r="C2605" s="4" t="s">
        <v>51</v>
      </c>
      <c r="D2605" s="4" t="s">
        <v>12</v>
      </c>
      <c r="E2605" s="4" t="s">
        <v>51</v>
      </c>
      <c r="F2605" s="2" t="s">
        <v>62</v>
      </c>
      <c r="G2605" s="4">
        <v>1686.4442443792011</v>
      </c>
    </row>
    <row r="2606" spans="1:7" hidden="1" x14ac:dyDescent="0.35">
      <c r="A2606" s="4" t="s">
        <v>39</v>
      </c>
      <c r="B2606" s="4">
        <v>2006</v>
      </c>
      <c r="C2606" s="4" t="s">
        <v>51</v>
      </c>
      <c r="D2606" s="4" t="s">
        <v>12</v>
      </c>
      <c r="E2606" s="4" t="s">
        <v>51</v>
      </c>
      <c r="F2606" s="2" t="s">
        <v>62</v>
      </c>
      <c r="G2606" s="4">
        <v>1720.1731292667851</v>
      </c>
    </row>
    <row r="2607" spans="1:7" hidden="1" x14ac:dyDescent="0.35">
      <c r="A2607" s="4" t="s">
        <v>39</v>
      </c>
      <c r="B2607" s="4">
        <v>2007</v>
      </c>
      <c r="C2607" s="4" t="s">
        <v>51</v>
      </c>
      <c r="D2607" s="4" t="s">
        <v>12</v>
      </c>
      <c r="E2607" s="4" t="s">
        <v>51</v>
      </c>
      <c r="F2607" s="2" t="s">
        <v>62</v>
      </c>
      <c r="G2607" s="4">
        <v>1754.5765918521211</v>
      </c>
    </row>
    <row r="2608" spans="1:7" hidden="1" x14ac:dyDescent="0.35">
      <c r="A2608" s="4" t="s">
        <v>39</v>
      </c>
      <c r="B2608" s="4">
        <v>2008</v>
      </c>
      <c r="C2608" s="4" t="s">
        <v>51</v>
      </c>
      <c r="D2608" s="4" t="s">
        <v>12</v>
      </c>
      <c r="E2608" s="4" t="s">
        <v>51</v>
      </c>
      <c r="F2608" s="2" t="s">
        <v>62</v>
      </c>
      <c r="G2608" s="4">
        <v>1789.6681236891629</v>
      </c>
    </row>
    <row r="2609" spans="1:7" hidden="1" x14ac:dyDescent="0.35">
      <c r="A2609" s="4" t="s">
        <v>39</v>
      </c>
      <c r="B2609" s="4">
        <v>2009</v>
      </c>
      <c r="C2609" s="4" t="s">
        <v>51</v>
      </c>
      <c r="D2609" s="4" t="s">
        <v>12</v>
      </c>
      <c r="E2609" s="4" t="s">
        <v>51</v>
      </c>
      <c r="F2609" s="2" t="s">
        <v>62</v>
      </c>
      <c r="G2609" s="4">
        <v>1825.4614861629459</v>
      </c>
    </row>
    <row r="2610" spans="1:7" hidden="1" x14ac:dyDescent="0.35">
      <c r="A2610" s="4" t="s">
        <v>39</v>
      </c>
      <c r="B2610" s="4">
        <v>2010</v>
      </c>
      <c r="C2610" s="4" t="s">
        <v>51</v>
      </c>
      <c r="D2610" s="4" t="s">
        <v>12</v>
      </c>
      <c r="E2610" s="4" t="s">
        <v>51</v>
      </c>
      <c r="F2610" s="2" t="s">
        <v>62</v>
      </c>
      <c r="G2610" s="4">
        <v>1861.970715886205</v>
      </c>
    </row>
    <row r="2611" spans="1:7" hidden="1" x14ac:dyDescent="0.35">
      <c r="A2611" s="4" t="s">
        <v>39</v>
      </c>
      <c r="B2611" s="4">
        <v>2011</v>
      </c>
      <c r="C2611" s="4" t="s">
        <v>51</v>
      </c>
      <c r="D2611" s="4" t="s">
        <v>12</v>
      </c>
      <c r="E2611" s="4" t="s">
        <v>51</v>
      </c>
      <c r="F2611" s="2" t="s">
        <v>62</v>
      </c>
      <c r="G2611" s="4">
        <v>1899.2101302039291</v>
      </c>
    </row>
    <row r="2612" spans="1:7" hidden="1" x14ac:dyDescent="0.35">
      <c r="A2612" s="4" t="s">
        <v>39</v>
      </c>
      <c r="B2612" s="4">
        <v>2012</v>
      </c>
      <c r="C2612" s="4" t="s">
        <v>51</v>
      </c>
      <c r="D2612" s="4" t="s">
        <v>12</v>
      </c>
      <c r="E2612" s="4" t="s">
        <v>51</v>
      </c>
      <c r="F2612" s="2" t="s">
        <v>62</v>
      </c>
      <c r="G2612" s="4">
        <v>1867.5795202394861</v>
      </c>
    </row>
    <row r="2613" spans="1:7" hidden="1" x14ac:dyDescent="0.35">
      <c r="A2613" s="4" t="s">
        <v>39</v>
      </c>
      <c r="B2613" s="4">
        <v>2013</v>
      </c>
      <c r="C2613" s="4" t="s">
        <v>51</v>
      </c>
      <c r="D2613" s="4" t="s">
        <v>12</v>
      </c>
      <c r="E2613" s="4" t="s">
        <v>51</v>
      </c>
      <c r="F2613" s="2" t="s">
        <v>62</v>
      </c>
      <c r="G2613" s="4">
        <v>2039.8782222472771</v>
      </c>
    </row>
    <row r="2614" spans="1:7" hidden="1" x14ac:dyDescent="0.35">
      <c r="A2614" s="4" t="s">
        <v>39</v>
      </c>
      <c r="B2614" s="4">
        <v>2014</v>
      </c>
      <c r="C2614" s="4" t="s">
        <v>51</v>
      </c>
      <c r="D2614" s="4" t="s">
        <v>12</v>
      </c>
      <c r="E2614" s="4" t="s">
        <v>51</v>
      </c>
      <c r="F2614" s="2" t="s">
        <v>62</v>
      </c>
      <c r="G2614" s="4">
        <v>2155.897948970653</v>
      </c>
    </row>
    <row r="2615" spans="1:7" hidden="1" x14ac:dyDescent="0.35">
      <c r="A2615" s="4" t="s">
        <v>39</v>
      </c>
      <c r="B2615" s="4">
        <v>2015</v>
      </c>
      <c r="C2615" s="4" t="s">
        <v>51</v>
      </c>
      <c r="D2615" s="4" t="s">
        <v>12</v>
      </c>
      <c r="E2615" s="4" t="s">
        <v>51</v>
      </c>
      <c r="F2615" s="2" t="s">
        <v>62</v>
      </c>
      <c r="G2615" s="4">
        <v>1379.7980673574079</v>
      </c>
    </row>
    <row r="2616" spans="1:7" hidden="1" x14ac:dyDescent="0.35">
      <c r="A2616" s="4" t="s">
        <v>39</v>
      </c>
      <c r="B2616" s="4">
        <v>2016</v>
      </c>
      <c r="C2616" s="4" t="s">
        <v>51</v>
      </c>
      <c r="D2616" s="4" t="s">
        <v>12</v>
      </c>
      <c r="E2616" s="4" t="s">
        <v>51</v>
      </c>
      <c r="F2616" s="2" t="s">
        <v>62</v>
      </c>
      <c r="G2616" s="4">
        <v>1537.42581048891</v>
      </c>
    </row>
    <row r="2617" spans="1:7" hidden="1" x14ac:dyDescent="0.35">
      <c r="A2617" s="4" t="s">
        <v>39</v>
      </c>
      <c r="B2617" s="4">
        <v>2017</v>
      </c>
      <c r="C2617" s="4" t="s">
        <v>51</v>
      </c>
      <c r="D2617" s="4" t="s">
        <v>12</v>
      </c>
      <c r="E2617" s="4" t="s">
        <v>51</v>
      </c>
      <c r="F2617" s="2" t="s">
        <v>62</v>
      </c>
      <c r="G2617" s="4">
        <v>2380.5399949518078</v>
      </c>
    </row>
    <row r="2618" spans="1:7" hidden="1" x14ac:dyDescent="0.35">
      <c r="A2618" s="4" t="s">
        <v>39</v>
      </c>
      <c r="B2618" s="4">
        <v>2018</v>
      </c>
      <c r="C2618" s="4" t="s">
        <v>51</v>
      </c>
      <c r="D2618" s="4" t="s">
        <v>12</v>
      </c>
      <c r="E2618" s="4" t="s">
        <v>51</v>
      </c>
      <c r="F2618" s="2" t="s">
        <v>62</v>
      </c>
      <c r="G2618" s="4">
        <v>2062.9703520850612</v>
      </c>
    </row>
    <row r="2619" spans="1:7" hidden="1" x14ac:dyDescent="0.35">
      <c r="A2619" s="4" t="s">
        <v>39</v>
      </c>
      <c r="B2619" s="4">
        <v>2019</v>
      </c>
      <c r="C2619" s="4" t="s">
        <v>51</v>
      </c>
      <c r="D2619" s="4" t="s">
        <v>12</v>
      </c>
      <c r="E2619" s="4" t="s">
        <v>51</v>
      </c>
      <c r="F2619" s="2" t="s">
        <v>62</v>
      </c>
      <c r="G2619" s="4">
        <v>2786.7030131944221</v>
      </c>
    </row>
    <row r="2620" spans="1:7" hidden="1" x14ac:dyDescent="0.35">
      <c r="A2620" s="4" t="s">
        <v>39</v>
      </c>
      <c r="B2620" s="4">
        <v>2020</v>
      </c>
      <c r="C2620" s="4" t="s">
        <v>51</v>
      </c>
      <c r="D2620" s="4" t="s">
        <v>12</v>
      </c>
      <c r="E2620" s="4" t="s">
        <v>51</v>
      </c>
      <c r="F2620" s="2" t="s">
        <v>62</v>
      </c>
      <c r="G2620" s="4">
        <v>2218.0645665916431</v>
      </c>
    </row>
    <row r="2621" spans="1:7" hidden="1" x14ac:dyDescent="0.35">
      <c r="A2621" s="4" t="s">
        <v>39</v>
      </c>
      <c r="B2621" s="4">
        <v>2021</v>
      </c>
      <c r="C2621" s="4" t="s">
        <v>51</v>
      </c>
      <c r="D2621" s="4" t="s">
        <v>12</v>
      </c>
      <c r="E2621" s="4" t="s">
        <v>51</v>
      </c>
      <c r="F2621" s="2" t="s">
        <v>62</v>
      </c>
      <c r="G2621" s="4">
        <v>2241.2667351669379</v>
      </c>
    </row>
    <row r="2622" spans="1:7" hidden="1" x14ac:dyDescent="0.35">
      <c r="A2622" s="4" t="s">
        <v>40</v>
      </c>
      <c r="B2622" s="4">
        <v>2000</v>
      </c>
      <c r="C2622" s="4" t="s">
        <v>51</v>
      </c>
      <c r="D2622" s="4" t="s">
        <v>12</v>
      </c>
      <c r="E2622" s="4" t="s">
        <v>51</v>
      </c>
      <c r="F2622" s="2" t="s">
        <v>62</v>
      </c>
      <c r="G2622" s="4">
        <v>5551.7308483133338</v>
      </c>
    </row>
    <row r="2623" spans="1:7" hidden="1" x14ac:dyDescent="0.35">
      <c r="A2623" s="4" t="s">
        <v>40</v>
      </c>
      <c r="B2623" s="4">
        <v>2001</v>
      </c>
      <c r="C2623" s="4" t="s">
        <v>51</v>
      </c>
      <c r="D2623" s="4" t="s">
        <v>12</v>
      </c>
      <c r="E2623" s="4" t="s">
        <v>51</v>
      </c>
      <c r="F2623" s="2" t="s">
        <v>62</v>
      </c>
      <c r="G2623" s="4">
        <v>5662.7654652796009</v>
      </c>
    </row>
    <row r="2624" spans="1:7" hidden="1" x14ac:dyDescent="0.35">
      <c r="A2624" s="4" t="s">
        <v>40</v>
      </c>
      <c r="B2624" s="4">
        <v>2002</v>
      </c>
      <c r="C2624" s="4" t="s">
        <v>51</v>
      </c>
      <c r="D2624" s="4" t="s">
        <v>12</v>
      </c>
      <c r="E2624" s="4" t="s">
        <v>51</v>
      </c>
      <c r="F2624" s="2" t="s">
        <v>62</v>
      </c>
      <c r="G2624" s="4">
        <v>5776.0207745851931</v>
      </c>
    </row>
    <row r="2625" spans="1:7" hidden="1" x14ac:dyDescent="0.35">
      <c r="A2625" s="4" t="s">
        <v>40</v>
      </c>
      <c r="B2625" s="4">
        <v>2003</v>
      </c>
      <c r="C2625" s="4" t="s">
        <v>51</v>
      </c>
      <c r="D2625" s="4" t="s">
        <v>12</v>
      </c>
      <c r="E2625" s="4" t="s">
        <v>51</v>
      </c>
      <c r="F2625" s="2" t="s">
        <v>62</v>
      </c>
      <c r="G2625" s="4">
        <v>5891.5411900768968</v>
      </c>
    </row>
    <row r="2626" spans="1:7" hidden="1" x14ac:dyDescent="0.35">
      <c r="A2626" s="4" t="s">
        <v>40</v>
      </c>
      <c r="B2626" s="4">
        <v>2004</v>
      </c>
      <c r="C2626" s="4" t="s">
        <v>51</v>
      </c>
      <c r="D2626" s="4" t="s">
        <v>12</v>
      </c>
      <c r="E2626" s="4" t="s">
        <v>51</v>
      </c>
      <c r="F2626" s="2" t="s">
        <v>62</v>
      </c>
      <c r="G2626" s="4">
        <v>6009.3720138784347</v>
      </c>
    </row>
    <row r="2627" spans="1:7" hidden="1" x14ac:dyDescent="0.35">
      <c r="A2627" s="4" t="s">
        <v>40</v>
      </c>
      <c r="B2627" s="4">
        <v>2005</v>
      </c>
      <c r="C2627" s="4" t="s">
        <v>51</v>
      </c>
      <c r="D2627" s="4" t="s">
        <v>12</v>
      </c>
      <c r="E2627" s="4" t="s">
        <v>51</v>
      </c>
      <c r="F2627" s="2" t="s">
        <v>62</v>
      </c>
      <c r="G2627" s="4">
        <v>6129.5594541560031</v>
      </c>
    </row>
    <row r="2628" spans="1:7" hidden="1" x14ac:dyDescent="0.35">
      <c r="A2628" s="4" t="s">
        <v>40</v>
      </c>
      <c r="B2628" s="4">
        <v>2006</v>
      </c>
      <c r="C2628" s="4" t="s">
        <v>51</v>
      </c>
      <c r="D2628" s="4" t="s">
        <v>12</v>
      </c>
      <c r="E2628" s="4" t="s">
        <v>51</v>
      </c>
      <c r="F2628" s="2" t="s">
        <v>62</v>
      </c>
      <c r="G2628" s="4">
        <v>6252.1506432391234</v>
      </c>
    </row>
    <row r="2629" spans="1:7" hidden="1" x14ac:dyDescent="0.35">
      <c r="A2629" s="4" t="s">
        <v>40</v>
      </c>
      <c r="B2629" s="4">
        <v>2007</v>
      </c>
      <c r="C2629" s="4" t="s">
        <v>51</v>
      </c>
      <c r="D2629" s="4" t="s">
        <v>12</v>
      </c>
      <c r="E2629" s="4" t="s">
        <v>51</v>
      </c>
      <c r="F2629" s="2" t="s">
        <v>62</v>
      </c>
      <c r="G2629" s="4">
        <v>6377.1936561039056</v>
      </c>
    </row>
    <row r="2630" spans="1:7" hidden="1" x14ac:dyDescent="0.35">
      <c r="A2630" s="4" t="s">
        <v>40</v>
      </c>
      <c r="B2630" s="4">
        <v>2008</v>
      </c>
      <c r="C2630" s="4" t="s">
        <v>51</v>
      </c>
      <c r="D2630" s="4" t="s">
        <v>12</v>
      </c>
      <c r="E2630" s="4" t="s">
        <v>51</v>
      </c>
      <c r="F2630" s="2" t="s">
        <v>62</v>
      </c>
      <c r="G2630" s="4">
        <v>6504.737529225984</v>
      </c>
    </row>
    <row r="2631" spans="1:7" hidden="1" x14ac:dyDescent="0.35">
      <c r="A2631" s="4" t="s">
        <v>40</v>
      </c>
      <c r="B2631" s="4">
        <v>2009</v>
      </c>
      <c r="C2631" s="4" t="s">
        <v>51</v>
      </c>
      <c r="D2631" s="4" t="s">
        <v>12</v>
      </c>
      <c r="E2631" s="4" t="s">
        <v>51</v>
      </c>
      <c r="F2631" s="2" t="s">
        <v>62</v>
      </c>
      <c r="G2631" s="4">
        <v>6634.8322798105037</v>
      </c>
    </row>
    <row r="2632" spans="1:7" hidden="1" x14ac:dyDescent="0.35">
      <c r="A2632" s="4" t="s">
        <v>40</v>
      </c>
      <c r="B2632" s="4">
        <v>2010</v>
      </c>
      <c r="C2632" s="4" t="s">
        <v>51</v>
      </c>
      <c r="D2632" s="4" t="s">
        <v>12</v>
      </c>
      <c r="E2632" s="4" t="s">
        <v>51</v>
      </c>
      <c r="F2632" s="2" t="s">
        <v>62</v>
      </c>
      <c r="G2632" s="4">
        <v>6767.5289254067138</v>
      </c>
    </row>
    <row r="2633" spans="1:7" hidden="1" x14ac:dyDescent="0.35">
      <c r="A2633" s="4" t="s">
        <v>40</v>
      </c>
      <c r="B2633" s="4">
        <v>2011</v>
      </c>
      <c r="C2633" s="4" t="s">
        <v>51</v>
      </c>
      <c r="D2633" s="4" t="s">
        <v>12</v>
      </c>
      <c r="E2633" s="4" t="s">
        <v>51</v>
      </c>
      <c r="F2633" s="2" t="s">
        <v>62</v>
      </c>
      <c r="G2633" s="4">
        <v>6902.8795039148481</v>
      </c>
    </row>
    <row r="2634" spans="1:7" hidden="1" x14ac:dyDescent="0.35">
      <c r="A2634" s="4" t="s">
        <v>40</v>
      </c>
      <c r="B2634" s="4">
        <v>2012</v>
      </c>
      <c r="C2634" s="4" t="s">
        <v>51</v>
      </c>
      <c r="D2634" s="4" t="s">
        <v>12</v>
      </c>
      <c r="E2634" s="4" t="s">
        <v>51</v>
      </c>
      <c r="F2634" s="2" t="s">
        <v>62</v>
      </c>
      <c r="G2634" s="4">
        <v>7369.4993801259543</v>
      </c>
    </row>
    <row r="2635" spans="1:7" hidden="1" x14ac:dyDescent="0.35">
      <c r="A2635" s="4" t="s">
        <v>40</v>
      </c>
      <c r="B2635" s="4">
        <v>2013</v>
      </c>
      <c r="C2635" s="4" t="s">
        <v>51</v>
      </c>
      <c r="D2635" s="4" t="s">
        <v>12</v>
      </c>
      <c r="E2635" s="4" t="s">
        <v>51</v>
      </c>
      <c r="F2635" s="2" t="s">
        <v>62</v>
      </c>
      <c r="G2635" s="4">
        <v>7860.8239122111981</v>
      </c>
    </row>
    <row r="2636" spans="1:7" hidden="1" x14ac:dyDescent="0.35">
      <c r="A2636" s="4" t="s">
        <v>40</v>
      </c>
      <c r="B2636" s="4">
        <v>2014</v>
      </c>
      <c r="C2636" s="4" t="s">
        <v>51</v>
      </c>
      <c r="D2636" s="4" t="s">
        <v>12</v>
      </c>
      <c r="E2636" s="4" t="s">
        <v>51</v>
      </c>
      <c r="F2636" s="2" t="s">
        <v>62</v>
      </c>
      <c r="G2636" s="4">
        <v>8193.2038199841336</v>
      </c>
    </row>
    <row r="2637" spans="1:7" hidden="1" x14ac:dyDescent="0.35">
      <c r="A2637" s="4" t="s">
        <v>40</v>
      </c>
      <c r="B2637" s="4">
        <v>2015</v>
      </c>
      <c r="C2637" s="4" t="s">
        <v>51</v>
      </c>
      <c r="D2637" s="4" t="s">
        <v>12</v>
      </c>
      <c r="E2637" s="4" t="s">
        <v>51</v>
      </c>
      <c r="F2637" s="2" t="s">
        <v>62</v>
      </c>
      <c r="G2637" s="4">
        <v>8639.7126823234339</v>
      </c>
    </row>
    <row r="2638" spans="1:7" hidden="1" x14ac:dyDescent="0.35">
      <c r="A2638" s="4" t="s">
        <v>40</v>
      </c>
      <c r="B2638" s="4">
        <v>2016</v>
      </c>
      <c r="C2638" s="4" t="s">
        <v>51</v>
      </c>
      <c r="D2638" s="4" t="s">
        <v>12</v>
      </c>
      <c r="E2638" s="4" t="s">
        <v>51</v>
      </c>
      <c r="F2638" s="2" t="s">
        <v>62</v>
      </c>
      <c r="G2638" s="4">
        <v>8833.6488384728291</v>
      </c>
    </row>
    <row r="2639" spans="1:7" hidden="1" x14ac:dyDescent="0.35">
      <c r="A2639" s="4" t="s">
        <v>40</v>
      </c>
      <c r="B2639" s="4">
        <v>2017</v>
      </c>
      <c r="C2639" s="4" t="s">
        <v>51</v>
      </c>
      <c r="D2639" s="4" t="s">
        <v>12</v>
      </c>
      <c r="E2639" s="4" t="s">
        <v>51</v>
      </c>
      <c r="F2639" s="2" t="s">
        <v>62</v>
      </c>
      <c r="G2639" s="4">
        <v>8880.5584807510349</v>
      </c>
    </row>
    <row r="2640" spans="1:7" hidden="1" x14ac:dyDescent="0.35">
      <c r="A2640" s="4" t="s">
        <v>40</v>
      </c>
      <c r="B2640" s="4">
        <v>2018</v>
      </c>
      <c r="C2640" s="4" t="s">
        <v>51</v>
      </c>
      <c r="D2640" s="4" t="s">
        <v>12</v>
      </c>
      <c r="E2640" s="4" t="s">
        <v>51</v>
      </c>
      <c r="F2640" s="2" t="s">
        <v>62</v>
      </c>
      <c r="G2640" s="4">
        <v>8813.5485445581508</v>
      </c>
    </row>
    <row r="2641" spans="1:7" hidden="1" x14ac:dyDescent="0.35">
      <c r="A2641" s="4" t="s">
        <v>40</v>
      </c>
      <c r="B2641" s="4">
        <v>2019</v>
      </c>
      <c r="C2641" s="4" t="s">
        <v>51</v>
      </c>
      <c r="D2641" s="4" t="s">
        <v>12</v>
      </c>
      <c r="E2641" s="4" t="s">
        <v>51</v>
      </c>
      <c r="F2641" s="2" t="s">
        <v>62</v>
      </c>
      <c r="G2641" s="4">
        <v>12379.67448041488</v>
      </c>
    </row>
    <row r="2642" spans="1:7" hidden="1" x14ac:dyDescent="0.35">
      <c r="A2642" s="4" t="s">
        <v>40</v>
      </c>
      <c r="B2642" s="4">
        <v>2020</v>
      </c>
      <c r="C2642" s="4" t="s">
        <v>51</v>
      </c>
      <c r="D2642" s="4" t="s">
        <v>12</v>
      </c>
      <c r="E2642" s="4" t="s">
        <v>51</v>
      </c>
      <c r="F2642" s="2" t="s">
        <v>62</v>
      </c>
      <c r="G2642" s="4">
        <v>12302.52091004899</v>
      </c>
    </row>
    <row r="2643" spans="1:7" hidden="1" x14ac:dyDescent="0.35">
      <c r="A2643" s="4" t="s">
        <v>40</v>
      </c>
      <c r="B2643" s="4">
        <v>2021</v>
      </c>
      <c r="C2643" s="4" t="s">
        <v>51</v>
      </c>
      <c r="D2643" s="4" t="s">
        <v>12</v>
      </c>
      <c r="E2643" s="4" t="s">
        <v>51</v>
      </c>
      <c r="F2643" s="2" t="s">
        <v>62</v>
      </c>
      <c r="G2643" s="4">
        <v>13235.53721283003</v>
      </c>
    </row>
    <row r="2644" spans="1:7" hidden="1" x14ac:dyDescent="0.35">
      <c r="A2644" s="4" t="s">
        <v>41</v>
      </c>
      <c r="B2644" s="4">
        <v>2000</v>
      </c>
      <c r="C2644" s="4" t="s">
        <v>51</v>
      </c>
      <c r="D2644" s="4" t="s">
        <v>12</v>
      </c>
      <c r="E2644" s="4" t="s">
        <v>51</v>
      </c>
      <c r="F2644" s="2" t="s">
        <v>62</v>
      </c>
      <c r="G2644" s="4">
        <v>943.98304082143102</v>
      </c>
    </row>
    <row r="2645" spans="1:7" hidden="1" x14ac:dyDescent="0.35">
      <c r="A2645" s="4" t="s">
        <v>41</v>
      </c>
      <c r="B2645" s="4">
        <v>2001</v>
      </c>
      <c r="C2645" s="4" t="s">
        <v>51</v>
      </c>
      <c r="D2645" s="4" t="s">
        <v>12</v>
      </c>
      <c r="E2645" s="4" t="s">
        <v>51</v>
      </c>
      <c r="F2645" s="2" t="s">
        <v>62</v>
      </c>
      <c r="G2645" s="4">
        <v>962.86270163785969</v>
      </c>
    </row>
    <row r="2646" spans="1:7" hidden="1" x14ac:dyDescent="0.35">
      <c r="A2646" s="4" t="s">
        <v>41</v>
      </c>
      <c r="B2646" s="4">
        <v>2002</v>
      </c>
      <c r="C2646" s="4" t="s">
        <v>51</v>
      </c>
      <c r="D2646" s="4" t="s">
        <v>12</v>
      </c>
      <c r="E2646" s="4" t="s">
        <v>51</v>
      </c>
      <c r="F2646" s="2" t="s">
        <v>62</v>
      </c>
      <c r="G2646" s="4">
        <v>982.11995567061695</v>
      </c>
    </row>
    <row r="2647" spans="1:7" hidden="1" x14ac:dyDescent="0.35">
      <c r="A2647" s="4" t="s">
        <v>41</v>
      </c>
      <c r="B2647" s="4">
        <v>2003</v>
      </c>
      <c r="C2647" s="4" t="s">
        <v>51</v>
      </c>
      <c r="D2647" s="4" t="s">
        <v>12</v>
      </c>
      <c r="E2647" s="4" t="s">
        <v>51</v>
      </c>
      <c r="F2647" s="2" t="s">
        <v>62</v>
      </c>
      <c r="G2647" s="4">
        <v>1001.762354784029</v>
      </c>
    </row>
    <row r="2648" spans="1:7" hidden="1" x14ac:dyDescent="0.35">
      <c r="A2648" s="4" t="s">
        <v>41</v>
      </c>
      <c r="B2648" s="4">
        <v>2004</v>
      </c>
      <c r="C2648" s="4" t="s">
        <v>51</v>
      </c>
      <c r="D2648" s="4" t="s">
        <v>12</v>
      </c>
      <c r="E2648" s="4" t="s">
        <v>51</v>
      </c>
      <c r="F2648" s="2" t="s">
        <v>62</v>
      </c>
      <c r="G2648" s="4">
        <v>1021.79760187971</v>
      </c>
    </row>
    <row r="2649" spans="1:7" hidden="1" x14ac:dyDescent="0.35">
      <c r="A2649" s="4" t="s">
        <v>41</v>
      </c>
      <c r="B2649" s="4">
        <v>2005</v>
      </c>
      <c r="C2649" s="4" t="s">
        <v>51</v>
      </c>
      <c r="D2649" s="4" t="s">
        <v>12</v>
      </c>
      <c r="E2649" s="4" t="s">
        <v>51</v>
      </c>
      <c r="F2649" s="2" t="s">
        <v>62</v>
      </c>
      <c r="G2649" s="4">
        <v>1042.2335539173041</v>
      </c>
    </row>
    <row r="2650" spans="1:7" hidden="1" x14ac:dyDescent="0.35">
      <c r="A2650" s="4" t="s">
        <v>41</v>
      </c>
      <c r="B2650" s="4">
        <v>2006</v>
      </c>
      <c r="C2650" s="4" t="s">
        <v>51</v>
      </c>
      <c r="D2650" s="4" t="s">
        <v>12</v>
      </c>
      <c r="E2650" s="4" t="s">
        <v>51</v>
      </c>
      <c r="F2650" s="2" t="s">
        <v>62</v>
      </c>
      <c r="G2650" s="4">
        <v>1063.0782249956501</v>
      </c>
    </row>
    <row r="2651" spans="1:7" hidden="1" x14ac:dyDescent="0.35">
      <c r="A2651" s="4" t="s">
        <v>41</v>
      </c>
      <c r="B2651" s="4">
        <v>2007</v>
      </c>
      <c r="C2651" s="4" t="s">
        <v>51</v>
      </c>
      <c r="D2651" s="4" t="s">
        <v>12</v>
      </c>
      <c r="E2651" s="4" t="s">
        <v>51</v>
      </c>
      <c r="F2651" s="2" t="s">
        <v>62</v>
      </c>
      <c r="G2651" s="4">
        <v>1084.3397894955631</v>
      </c>
    </row>
    <row r="2652" spans="1:7" hidden="1" x14ac:dyDescent="0.35">
      <c r="A2652" s="4" t="s">
        <v>41</v>
      </c>
      <c r="B2652" s="4">
        <v>2008</v>
      </c>
      <c r="C2652" s="4" t="s">
        <v>51</v>
      </c>
      <c r="D2652" s="4" t="s">
        <v>12</v>
      </c>
      <c r="E2652" s="4" t="s">
        <v>51</v>
      </c>
      <c r="F2652" s="2" t="s">
        <v>62</v>
      </c>
      <c r="G2652" s="4">
        <v>1106.026585285475</v>
      </c>
    </row>
    <row r="2653" spans="1:7" hidden="1" x14ac:dyDescent="0.35">
      <c r="A2653" s="4" t="s">
        <v>41</v>
      </c>
      <c r="B2653" s="4">
        <v>2009</v>
      </c>
      <c r="C2653" s="4" t="s">
        <v>51</v>
      </c>
      <c r="D2653" s="4" t="s">
        <v>12</v>
      </c>
      <c r="E2653" s="4" t="s">
        <v>51</v>
      </c>
      <c r="F2653" s="2" t="s">
        <v>62</v>
      </c>
      <c r="G2653" s="4">
        <v>1128.147116991184</v>
      </c>
    </row>
    <row r="2654" spans="1:7" hidden="1" x14ac:dyDescent="0.35">
      <c r="A2654" s="4" t="s">
        <v>41</v>
      </c>
      <c r="B2654" s="4">
        <v>2010</v>
      </c>
      <c r="C2654" s="4" t="s">
        <v>51</v>
      </c>
      <c r="D2654" s="4" t="s">
        <v>12</v>
      </c>
      <c r="E2654" s="4" t="s">
        <v>51</v>
      </c>
      <c r="F2654" s="2" t="s">
        <v>62</v>
      </c>
      <c r="G2654" s="4">
        <v>1150.7100593310081</v>
      </c>
    </row>
    <row r="2655" spans="1:7" hidden="1" x14ac:dyDescent="0.35">
      <c r="A2655" s="4" t="s">
        <v>41</v>
      </c>
      <c r="B2655" s="4">
        <v>2011</v>
      </c>
      <c r="C2655" s="4" t="s">
        <v>51</v>
      </c>
      <c r="D2655" s="4" t="s">
        <v>12</v>
      </c>
      <c r="E2655" s="4" t="s">
        <v>51</v>
      </c>
      <c r="F2655" s="2" t="s">
        <v>62</v>
      </c>
      <c r="G2655" s="4">
        <v>1173.724260517628</v>
      </c>
    </row>
    <row r="2656" spans="1:7" hidden="1" x14ac:dyDescent="0.35">
      <c r="A2656" s="4" t="s">
        <v>41</v>
      </c>
      <c r="B2656" s="4">
        <v>2012</v>
      </c>
      <c r="C2656" s="4" t="s">
        <v>51</v>
      </c>
      <c r="D2656" s="4" t="s">
        <v>12</v>
      </c>
      <c r="E2656" s="4" t="s">
        <v>51</v>
      </c>
      <c r="F2656" s="2" t="s">
        <v>62</v>
      </c>
      <c r="G2656" s="4">
        <v>1203.128657645867</v>
      </c>
    </row>
    <row r="2657" spans="1:7" hidden="1" x14ac:dyDescent="0.35">
      <c r="A2657" s="4" t="s">
        <v>41</v>
      </c>
      <c r="B2657" s="4">
        <v>2013</v>
      </c>
      <c r="C2657" s="4" t="s">
        <v>51</v>
      </c>
      <c r="D2657" s="4" t="s">
        <v>12</v>
      </c>
      <c r="E2657" s="4" t="s">
        <v>51</v>
      </c>
      <c r="F2657" s="2" t="s">
        <v>62</v>
      </c>
      <c r="G2657" s="4">
        <v>1205.070447010658</v>
      </c>
    </row>
    <row r="2658" spans="1:7" hidden="1" x14ac:dyDescent="0.35">
      <c r="A2658" s="4" t="s">
        <v>41</v>
      </c>
      <c r="B2658" s="4">
        <v>2014</v>
      </c>
      <c r="C2658" s="4" t="s">
        <v>51</v>
      </c>
      <c r="D2658" s="4" t="s">
        <v>12</v>
      </c>
      <c r="E2658" s="4" t="s">
        <v>51</v>
      </c>
      <c r="F2658" s="2" t="s">
        <v>62</v>
      </c>
      <c r="G2658" s="4">
        <v>1263.804640424707</v>
      </c>
    </row>
    <row r="2659" spans="1:7" hidden="1" x14ac:dyDescent="0.35">
      <c r="A2659" s="4" t="s">
        <v>41</v>
      </c>
      <c r="B2659" s="4">
        <v>2015</v>
      </c>
      <c r="C2659" s="4" t="s">
        <v>51</v>
      </c>
      <c r="D2659" s="4" t="s">
        <v>12</v>
      </c>
      <c r="E2659" s="4" t="s">
        <v>51</v>
      </c>
      <c r="F2659" s="2" t="s">
        <v>62</v>
      </c>
      <c r="G2659" s="4">
        <v>1086.2837710951201</v>
      </c>
    </row>
    <row r="2660" spans="1:7" hidden="1" x14ac:dyDescent="0.35">
      <c r="A2660" s="4" t="s">
        <v>41</v>
      </c>
      <c r="B2660" s="4">
        <v>2016</v>
      </c>
      <c r="C2660" s="4" t="s">
        <v>51</v>
      </c>
      <c r="D2660" s="4" t="s">
        <v>12</v>
      </c>
      <c r="E2660" s="4" t="s">
        <v>51</v>
      </c>
      <c r="F2660" s="2" t="s">
        <v>62</v>
      </c>
      <c r="G2660" s="4">
        <v>1225.8040767037139</v>
      </c>
    </row>
    <row r="2661" spans="1:7" hidden="1" x14ac:dyDescent="0.35">
      <c r="A2661" s="4" t="s">
        <v>41</v>
      </c>
      <c r="B2661" s="4">
        <v>2017</v>
      </c>
      <c r="C2661" s="4" t="s">
        <v>51</v>
      </c>
      <c r="D2661" s="4" t="s">
        <v>12</v>
      </c>
      <c r="E2661" s="4" t="s">
        <v>51</v>
      </c>
      <c r="F2661" s="2" t="s">
        <v>62</v>
      </c>
      <c r="G2661" s="4">
        <v>1482.297896273132</v>
      </c>
    </row>
    <row r="2662" spans="1:7" hidden="1" x14ac:dyDescent="0.35">
      <c r="A2662" s="4" t="s">
        <v>41</v>
      </c>
      <c r="B2662" s="4">
        <v>2018</v>
      </c>
      <c r="C2662" s="4" t="s">
        <v>51</v>
      </c>
      <c r="D2662" s="4" t="s">
        <v>12</v>
      </c>
      <c r="E2662" s="4" t="s">
        <v>51</v>
      </c>
      <c r="F2662" s="2" t="s">
        <v>62</v>
      </c>
      <c r="G2662" s="4">
        <v>1622.887631236679</v>
      </c>
    </row>
    <row r="2663" spans="1:7" hidden="1" x14ac:dyDescent="0.35">
      <c r="A2663" s="4" t="s">
        <v>41</v>
      </c>
      <c r="B2663" s="4">
        <v>2019</v>
      </c>
      <c r="C2663" s="4" t="s">
        <v>51</v>
      </c>
      <c r="D2663" s="4" t="s">
        <v>12</v>
      </c>
      <c r="E2663" s="4" t="s">
        <v>51</v>
      </c>
      <c r="F2663" s="2" t="s">
        <v>62</v>
      </c>
      <c r="G2663" s="4">
        <v>1650.197845688293</v>
      </c>
    </row>
    <row r="2664" spans="1:7" hidden="1" x14ac:dyDescent="0.35">
      <c r="A2664" s="4" t="s">
        <v>41</v>
      </c>
      <c r="B2664" s="4">
        <v>2020</v>
      </c>
      <c r="C2664" s="4" t="s">
        <v>51</v>
      </c>
      <c r="D2664" s="4" t="s">
        <v>12</v>
      </c>
      <c r="E2664" s="4" t="s">
        <v>51</v>
      </c>
      <c r="F2664" s="2" t="s">
        <v>62</v>
      </c>
      <c r="G2664" s="4">
        <v>1529.873234813067</v>
      </c>
    </row>
    <row r="2665" spans="1:7" hidden="1" x14ac:dyDescent="0.35">
      <c r="A2665" s="4" t="s">
        <v>41</v>
      </c>
      <c r="B2665" s="4">
        <v>2021</v>
      </c>
      <c r="C2665" s="4" t="s">
        <v>51</v>
      </c>
      <c r="D2665" s="4" t="s">
        <v>12</v>
      </c>
      <c r="E2665" s="4" t="s">
        <v>51</v>
      </c>
      <c r="F2665" s="2" t="s">
        <v>62</v>
      </c>
      <c r="G2665" s="4">
        <v>1822.2196968637711</v>
      </c>
    </row>
    <row r="2666" spans="1:7" hidden="1" x14ac:dyDescent="0.35">
      <c r="A2666" s="4" t="s">
        <v>42</v>
      </c>
      <c r="B2666" s="4">
        <v>2000</v>
      </c>
      <c r="C2666" s="4" t="s">
        <v>51</v>
      </c>
      <c r="D2666" s="4" t="s">
        <v>12</v>
      </c>
      <c r="E2666" s="4" t="s">
        <v>51</v>
      </c>
      <c r="F2666" s="2" t="s">
        <v>62</v>
      </c>
      <c r="G2666" s="4">
        <v>1497.2737124125381</v>
      </c>
    </row>
    <row r="2667" spans="1:7" hidden="1" x14ac:dyDescent="0.35">
      <c r="A2667" s="4" t="s">
        <v>42</v>
      </c>
      <c r="B2667" s="4">
        <v>2001</v>
      </c>
      <c r="C2667" s="4" t="s">
        <v>51</v>
      </c>
      <c r="D2667" s="4" t="s">
        <v>12</v>
      </c>
      <c r="E2667" s="4" t="s">
        <v>51</v>
      </c>
      <c r="F2667" s="2" t="s">
        <v>62</v>
      </c>
      <c r="G2667" s="4">
        <v>1527.219186660788</v>
      </c>
    </row>
    <row r="2668" spans="1:7" hidden="1" x14ac:dyDescent="0.35">
      <c r="A2668" s="4" t="s">
        <v>42</v>
      </c>
      <c r="B2668" s="4">
        <v>2002</v>
      </c>
      <c r="C2668" s="4" t="s">
        <v>51</v>
      </c>
      <c r="D2668" s="4" t="s">
        <v>12</v>
      </c>
      <c r="E2668" s="4" t="s">
        <v>51</v>
      </c>
      <c r="F2668" s="2" t="s">
        <v>62</v>
      </c>
      <c r="G2668" s="4">
        <v>1557.7635703940041</v>
      </c>
    </row>
    <row r="2669" spans="1:7" hidden="1" x14ac:dyDescent="0.35">
      <c r="A2669" s="4" t="s">
        <v>42</v>
      </c>
      <c r="B2669" s="4">
        <v>2003</v>
      </c>
      <c r="C2669" s="4" t="s">
        <v>51</v>
      </c>
      <c r="D2669" s="4" t="s">
        <v>12</v>
      </c>
      <c r="E2669" s="4" t="s">
        <v>51</v>
      </c>
      <c r="F2669" s="2" t="s">
        <v>62</v>
      </c>
      <c r="G2669" s="4">
        <v>1588.9188418018839</v>
      </c>
    </row>
    <row r="2670" spans="1:7" hidden="1" x14ac:dyDescent="0.35">
      <c r="A2670" s="4" t="s">
        <v>42</v>
      </c>
      <c r="B2670" s="4">
        <v>2004</v>
      </c>
      <c r="C2670" s="4" t="s">
        <v>51</v>
      </c>
      <c r="D2670" s="4" t="s">
        <v>12</v>
      </c>
      <c r="E2670" s="4" t="s">
        <v>51</v>
      </c>
      <c r="F2670" s="2" t="s">
        <v>62</v>
      </c>
      <c r="G2670" s="4">
        <v>1620.6972186379221</v>
      </c>
    </row>
    <row r="2671" spans="1:7" hidden="1" x14ac:dyDescent="0.35">
      <c r="A2671" s="4" t="s">
        <v>42</v>
      </c>
      <c r="B2671" s="4">
        <v>2005</v>
      </c>
      <c r="C2671" s="4" t="s">
        <v>51</v>
      </c>
      <c r="D2671" s="4" t="s">
        <v>12</v>
      </c>
      <c r="E2671" s="4" t="s">
        <v>51</v>
      </c>
      <c r="F2671" s="2" t="s">
        <v>62</v>
      </c>
      <c r="G2671" s="4">
        <v>1653.11116301068</v>
      </c>
    </row>
    <row r="2672" spans="1:7" hidden="1" x14ac:dyDescent="0.35">
      <c r="A2672" s="4" t="s">
        <v>42</v>
      </c>
      <c r="B2672" s="4">
        <v>2006</v>
      </c>
      <c r="C2672" s="4" t="s">
        <v>51</v>
      </c>
      <c r="D2672" s="4" t="s">
        <v>12</v>
      </c>
      <c r="E2672" s="4" t="s">
        <v>51</v>
      </c>
      <c r="F2672" s="2" t="s">
        <v>62</v>
      </c>
      <c r="G2672" s="4">
        <v>1686.1733862708941</v>
      </c>
    </row>
    <row r="2673" spans="1:7" hidden="1" x14ac:dyDescent="0.35">
      <c r="A2673" s="4" t="s">
        <v>42</v>
      </c>
      <c r="B2673" s="4">
        <v>2007</v>
      </c>
      <c r="C2673" s="4" t="s">
        <v>51</v>
      </c>
      <c r="D2673" s="4" t="s">
        <v>12</v>
      </c>
      <c r="E2673" s="4" t="s">
        <v>51</v>
      </c>
      <c r="F2673" s="2" t="s">
        <v>62</v>
      </c>
      <c r="G2673" s="4">
        <v>1719.8968539963121</v>
      </c>
    </row>
    <row r="2674" spans="1:7" hidden="1" x14ac:dyDescent="0.35">
      <c r="A2674" s="4" t="s">
        <v>42</v>
      </c>
      <c r="B2674" s="4">
        <v>2008</v>
      </c>
      <c r="C2674" s="4" t="s">
        <v>51</v>
      </c>
      <c r="D2674" s="4" t="s">
        <v>12</v>
      </c>
      <c r="E2674" s="4" t="s">
        <v>51</v>
      </c>
      <c r="F2674" s="2" t="s">
        <v>62</v>
      </c>
      <c r="G2674" s="4">
        <v>1754.294791076238</v>
      </c>
    </row>
    <row r="2675" spans="1:7" hidden="1" x14ac:dyDescent="0.35">
      <c r="A2675" s="4" t="s">
        <v>42</v>
      </c>
      <c r="B2675" s="4">
        <v>2009</v>
      </c>
      <c r="C2675" s="4" t="s">
        <v>51</v>
      </c>
      <c r="D2675" s="4" t="s">
        <v>12</v>
      </c>
      <c r="E2675" s="4" t="s">
        <v>51</v>
      </c>
      <c r="F2675" s="2" t="s">
        <v>62</v>
      </c>
      <c r="G2675" s="4">
        <v>1789.3806868977631</v>
      </c>
    </row>
    <row r="2676" spans="1:7" hidden="1" x14ac:dyDescent="0.35">
      <c r="A2676" s="4" t="s">
        <v>42</v>
      </c>
      <c r="B2676" s="4">
        <v>2010</v>
      </c>
      <c r="C2676" s="4" t="s">
        <v>51</v>
      </c>
      <c r="D2676" s="4" t="s">
        <v>12</v>
      </c>
      <c r="E2676" s="4" t="s">
        <v>51</v>
      </c>
      <c r="F2676" s="2" t="s">
        <v>62</v>
      </c>
      <c r="G2676" s="4">
        <v>1825.1683006357191</v>
      </c>
    </row>
    <row r="2677" spans="1:7" hidden="1" x14ac:dyDescent="0.35">
      <c r="A2677" s="4" t="s">
        <v>42</v>
      </c>
      <c r="B2677" s="4">
        <v>2011</v>
      </c>
      <c r="C2677" s="4" t="s">
        <v>51</v>
      </c>
      <c r="D2677" s="4" t="s">
        <v>12</v>
      </c>
      <c r="E2677" s="4" t="s">
        <v>51</v>
      </c>
      <c r="F2677" s="2" t="s">
        <v>62</v>
      </c>
      <c r="G2677" s="4">
        <v>1861.6716666484331</v>
      </c>
    </row>
    <row r="2678" spans="1:7" hidden="1" x14ac:dyDescent="0.35">
      <c r="A2678" s="4" t="s">
        <v>42</v>
      </c>
      <c r="B2678" s="4">
        <v>2012</v>
      </c>
      <c r="C2678" s="4" t="s">
        <v>51</v>
      </c>
      <c r="D2678" s="4" t="s">
        <v>12</v>
      </c>
      <c r="E2678" s="4" t="s">
        <v>51</v>
      </c>
      <c r="F2678" s="2" t="s">
        <v>62</v>
      </c>
      <c r="G2678" s="4">
        <v>1904.8198624226679</v>
      </c>
    </row>
    <row r="2679" spans="1:7" hidden="1" x14ac:dyDescent="0.35">
      <c r="A2679" s="4" t="s">
        <v>42</v>
      </c>
      <c r="B2679" s="4">
        <v>2013</v>
      </c>
      <c r="C2679" s="4" t="s">
        <v>51</v>
      </c>
      <c r="D2679" s="4" t="s">
        <v>12</v>
      </c>
      <c r="E2679" s="4" t="s">
        <v>51</v>
      </c>
      <c r="F2679" s="2" t="s">
        <v>62</v>
      </c>
      <c r="G2679" s="4">
        <v>1212.2026931383921</v>
      </c>
    </row>
    <row r="2680" spans="1:7" hidden="1" x14ac:dyDescent="0.35">
      <c r="A2680" s="4" t="s">
        <v>42</v>
      </c>
      <c r="B2680" s="4">
        <v>2014</v>
      </c>
      <c r="C2680" s="4" t="s">
        <v>51</v>
      </c>
      <c r="D2680" s="4" t="s">
        <v>12</v>
      </c>
      <c r="E2680" s="4" t="s">
        <v>51</v>
      </c>
      <c r="F2680" s="2" t="s">
        <v>62</v>
      </c>
      <c r="G2680" s="4">
        <v>1206.1695936361079</v>
      </c>
    </row>
    <row r="2681" spans="1:7" hidden="1" x14ac:dyDescent="0.35">
      <c r="A2681" s="4" t="s">
        <v>42</v>
      </c>
      <c r="B2681" s="4">
        <v>2015</v>
      </c>
      <c r="C2681" s="4" t="s">
        <v>51</v>
      </c>
      <c r="D2681" s="4" t="s">
        <v>12</v>
      </c>
      <c r="E2681" s="4" t="s">
        <v>51</v>
      </c>
      <c r="F2681" s="2" t="s">
        <v>62</v>
      </c>
      <c r="G2681" s="4">
        <v>1857.9876265789831</v>
      </c>
    </row>
    <row r="2682" spans="1:7" hidden="1" x14ac:dyDescent="0.35">
      <c r="A2682" s="4" t="s">
        <v>42</v>
      </c>
      <c r="B2682" s="4">
        <v>2016</v>
      </c>
      <c r="C2682" s="4" t="s">
        <v>51</v>
      </c>
      <c r="D2682" s="4" t="s">
        <v>12</v>
      </c>
      <c r="E2682" s="4" t="s">
        <v>51</v>
      </c>
      <c r="F2682" s="2" t="s">
        <v>62</v>
      </c>
      <c r="G2682" s="4">
        <v>1613.262958091502</v>
      </c>
    </row>
    <row r="2683" spans="1:7" hidden="1" x14ac:dyDescent="0.35">
      <c r="A2683" s="4" t="s">
        <v>42</v>
      </c>
      <c r="B2683" s="4">
        <v>2017</v>
      </c>
      <c r="C2683" s="4" t="s">
        <v>51</v>
      </c>
      <c r="D2683" s="4" t="s">
        <v>12</v>
      </c>
      <c r="E2683" s="4" t="s">
        <v>51</v>
      </c>
      <c r="F2683" s="2" t="s">
        <v>62</v>
      </c>
      <c r="G2683" s="4">
        <v>2397.7375609058922</v>
      </c>
    </row>
    <row r="2684" spans="1:7" hidden="1" x14ac:dyDescent="0.35">
      <c r="A2684" s="4" t="s">
        <v>42</v>
      </c>
      <c r="B2684" s="4">
        <v>2018</v>
      </c>
      <c r="C2684" s="4" t="s">
        <v>51</v>
      </c>
      <c r="D2684" s="4" t="s">
        <v>12</v>
      </c>
      <c r="E2684" s="4" t="s">
        <v>51</v>
      </c>
      <c r="F2684" s="2" t="s">
        <v>62</v>
      </c>
      <c r="G2684" s="4">
        <v>1851.519194920673</v>
      </c>
    </row>
    <row r="2685" spans="1:7" hidden="1" x14ac:dyDescent="0.35">
      <c r="A2685" s="4" t="s">
        <v>42</v>
      </c>
      <c r="B2685" s="4">
        <v>2019</v>
      </c>
      <c r="C2685" s="4" t="s">
        <v>51</v>
      </c>
      <c r="D2685" s="4" t="s">
        <v>12</v>
      </c>
      <c r="E2685" s="4" t="s">
        <v>51</v>
      </c>
      <c r="F2685" s="2" t="s">
        <v>62</v>
      </c>
      <c r="G2685" s="4">
        <v>2728.6334060955678</v>
      </c>
    </row>
    <row r="2686" spans="1:7" hidden="1" x14ac:dyDescent="0.35">
      <c r="A2686" s="4" t="s">
        <v>42</v>
      </c>
      <c r="B2686" s="4">
        <v>2020</v>
      </c>
      <c r="C2686" s="4" t="s">
        <v>51</v>
      </c>
      <c r="D2686" s="4" t="s">
        <v>12</v>
      </c>
      <c r="E2686" s="4" t="s">
        <v>51</v>
      </c>
      <c r="F2686" s="2" t="s">
        <v>62</v>
      </c>
      <c r="G2686" s="4">
        <v>3122.6524414523301</v>
      </c>
    </row>
    <row r="2687" spans="1:7" hidden="1" x14ac:dyDescent="0.35">
      <c r="A2687" s="4" t="s">
        <v>42</v>
      </c>
      <c r="B2687" s="4">
        <v>2021</v>
      </c>
      <c r="C2687" s="4" t="s">
        <v>51</v>
      </c>
      <c r="D2687" s="4" t="s">
        <v>12</v>
      </c>
      <c r="E2687" s="4" t="s">
        <v>51</v>
      </c>
      <c r="F2687" s="2" t="s">
        <v>62</v>
      </c>
      <c r="G2687" s="4">
        <v>4364.4383959029838</v>
      </c>
    </row>
    <row r="2688" spans="1:7" hidden="1" x14ac:dyDescent="0.35">
      <c r="A2688" s="4" t="s">
        <v>43</v>
      </c>
      <c r="B2688" s="4">
        <v>2000</v>
      </c>
      <c r="C2688" s="4" t="s">
        <v>51</v>
      </c>
      <c r="D2688" s="4" t="s">
        <v>12</v>
      </c>
      <c r="E2688" s="4" t="s">
        <v>51</v>
      </c>
      <c r="F2688" s="2" t="s">
        <v>62</v>
      </c>
      <c r="G2688" s="4">
        <v>544.17845882647191</v>
      </c>
    </row>
    <row r="2689" spans="1:7" hidden="1" x14ac:dyDescent="0.35">
      <c r="A2689" s="4" t="s">
        <v>43</v>
      </c>
      <c r="B2689" s="4">
        <v>2001</v>
      </c>
      <c r="C2689" s="4" t="s">
        <v>51</v>
      </c>
      <c r="D2689" s="4" t="s">
        <v>12</v>
      </c>
      <c r="E2689" s="4" t="s">
        <v>51</v>
      </c>
      <c r="F2689" s="2" t="s">
        <v>62</v>
      </c>
      <c r="G2689" s="4">
        <v>555.06202800300139</v>
      </c>
    </row>
    <row r="2690" spans="1:7" hidden="1" x14ac:dyDescent="0.35">
      <c r="A2690" s="4" t="s">
        <v>43</v>
      </c>
      <c r="B2690" s="4">
        <v>2002</v>
      </c>
      <c r="C2690" s="4" t="s">
        <v>51</v>
      </c>
      <c r="D2690" s="4" t="s">
        <v>12</v>
      </c>
      <c r="E2690" s="4" t="s">
        <v>51</v>
      </c>
      <c r="F2690" s="2" t="s">
        <v>62</v>
      </c>
      <c r="G2690" s="4">
        <v>566.16326856306148</v>
      </c>
    </row>
    <row r="2691" spans="1:7" hidden="1" x14ac:dyDescent="0.35">
      <c r="A2691" s="4" t="s">
        <v>43</v>
      </c>
      <c r="B2691" s="4">
        <v>2003</v>
      </c>
      <c r="C2691" s="4" t="s">
        <v>51</v>
      </c>
      <c r="D2691" s="4" t="s">
        <v>12</v>
      </c>
      <c r="E2691" s="4" t="s">
        <v>51</v>
      </c>
      <c r="F2691" s="2" t="s">
        <v>62</v>
      </c>
      <c r="G2691" s="4">
        <v>577.48653393432267</v>
      </c>
    </row>
    <row r="2692" spans="1:7" hidden="1" x14ac:dyDescent="0.35">
      <c r="A2692" s="4" t="s">
        <v>43</v>
      </c>
      <c r="B2692" s="4">
        <v>2004</v>
      </c>
      <c r="C2692" s="4" t="s">
        <v>51</v>
      </c>
      <c r="D2692" s="4" t="s">
        <v>12</v>
      </c>
      <c r="E2692" s="4" t="s">
        <v>51</v>
      </c>
      <c r="F2692" s="2" t="s">
        <v>62</v>
      </c>
      <c r="G2692" s="4">
        <v>589.03626461300917</v>
      </c>
    </row>
    <row r="2693" spans="1:7" hidden="1" x14ac:dyDescent="0.35">
      <c r="A2693" s="4" t="s">
        <v>43</v>
      </c>
      <c r="B2693" s="4">
        <v>2005</v>
      </c>
      <c r="C2693" s="4" t="s">
        <v>51</v>
      </c>
      <c r="D2693" s="4" t="s">
        <v>12</v>
      </c>
      <c r="E2693" s="4" t="s">
        <v>51</v>
      </c>
      <c r="F2693" s="2" t="s">
        <v>62</v>
      </c>
      <c r="G2693" s="4">
        <v>600.81698990526934</v>
      </c>
    </row>
    <row r="2694" spans="1:7" hidden="1" x14ac:dyDescent="0.35">
      <c r="A2694" s="4" t="s">
        <v>43</v>
      </c>
      <c r="B2694" s="4">
        <v>2006</v>
      </c>
      <c r="C2694" s="4" t="s">
        <v>51</v>
      </c>
      <c r="D2694" s="4" t="s">
        <v>12</v>
      </c>
      <c r="E2694" s="4" t="s">
        <v>51</v>
      </c>
      <c r="F2694" s="2" t="s">
        <v>62</v>
      </c>
      <c r="G2694" s="4">
        <v>612.83332970337472</v>
      </c>
    </row>
    <row r="2695" spans="1:7" hidden="1" x14ac:dyDescent="0.35">
      <c r="A2695" s="4" t="s">
        <v>43</v>
      </c>
      <c r="B2695" s="4">
        <v>2007</v>
      </c>
      <c r="C2695" s="4" t="s">
        <v>51</v>
      </c>
      <c r="D2695" s="4" t="s">
        <v>12</v>
      </c>
      <c r="E2695" s="4" t="s">
        <v>51</v>
      </c>
      <c r="F2695" s="2" t="s">
        <v>62</v>
      </c>
      <c r="G2695" s="4">
        <v>625.08999629744221</v>
      </c>
    </row>
    <row r="2696" spans="1:7" hidden="1" x14ac:dyDescent="0.35">
      <c r="A2696" s="4" t="s">
        <v>43</v>
      </c>
      <c r="B2696" s="4">
        <v>2008</v>
      </c>
      <c r="C2696" s="4" t="s">
        <v>51</v>
      </c>
      <c r="D2696" s="4" t="s">
        <v>12</v>
      </c>
      <c r="E2696" s="4" t="s">
        <v>51</v>
      </c>
      <c r="F2696" s="2" t="s">
        <v>62</v>
      </c>
      <c r="G2696" s="4">
        <v>637.59179622339104</v>
      </c>
    </row>
    <row r="2697" spans="1:7" hidden="1" x14ac:dyDescent="0.35">
      <c r="A2697" s="4" t="s">
        <v>43</v>
      </c>
      <c r="B2697" s="4">
        <v>2009</v>
      </c>
      <c r="C2697" s="4" t="s">
        <v>51</v>
      </c>
      <c r="D2697" s="4" t="s">
        <v>12</v>
      </c>
      <c r="E2697" s="4" t="s">
        <v>51</v>
      </c>
      <c r="F2697" s="2" t="s">
        <v>62</v>
      </c>
      <c r="G2697" s="4">
        <v>650.3436321478589</v>
      </c>
    </row>
    <row r="2698" spans="1:7" hidden="1" x14ac:dyDescent="0.35">
      <c r="A2698" s="4" t="s">
        <v>43</v>
      </c>
      <c r="B2698" s="4">
        <v>2010</v>
      </c>
      <c r="C2698" s="4" t="s">
        <v>51</v>
      </c>
      <c r="D2698" s="4" t="s">
        <v>12</v>
      </c>
      <c r="E2698" s="4" t="s">
        <v>51</v>
      </c>
      <c r="F2698" s="2" t="s">
        <v>62</v>
      </c>
      <c r="G2698" s="4">
        <v>663.3505047908161</v>
      </c>
    </row>
    <row r="2699" spans="1:7" hidden="1" x14ac:dyDescent="0.35">
      <c r="A2699" s="4" t="s">
        <v>43</v>
      </c>
      <c r="B2699" s="4">
        <v>2011</v>
      </c>
      <c r="C2699" s="4" t="s">
        <v>51</v>
      </c>
      <c r="D2699" s="4" t="s">
        <v>12</v>
      </c>
      <c r="E2699" s="4" t="s">
        <v>51</v>
      </c>
      <c r="F2699" s="2" t="s">
        <v>62</v>
      </c>
      <c r="G2699" s="4">
        <v>676.61751488663242</v>
      </c>
    </row>
    <row r="2700" spans="1:7" hidden="1" x14ac:dyDescent="0.35">
      <c r="A2700" s="4" t="s">
        <v>43</v>
      </c>
      <c r="B2700" s="4">
        <v>2012</v>
      </c>
      <c r="C2700" s="4" t="s">
        <v>51</v>
      </c>
      <c r="D2700" s="4" t="s">
        <v>12</v>
      </c>
      <c r="E2700" s="4" t="s">
        <v>51</v>
      </c>
      <c r="F2700" s="2" t="s">
        <v>62</v>
      </c>
      <c r="G2700" s="4">
        <v>695.30138504820786</v>
      </c>
    </row>
    <row r="2701" spans="1:7" hidden="1" x14ac:dyDescent="0.35">
      <c r="A2701" s="4" t="s">
        <v>43</v>
      </c>
      <c r="B2701" s="4">
        <v>2013</v>
      </c>
      <c r="C2701" s="4" t="s">
        <v>51</v>
      </c>
      <c r="D2701" s="4" t="s">
        <v>12</v>
      </c>
      <c r="E2701" s="4" t="s">
        <v>51</v>
      </c>
      <c r="F2701" s="2" t="s">
        <v>62</v>
      </c>
      <c r="G2701" s="4">
        <v>662.97786901639188</v>
      </c>
    </row>
    <row r="2702" spans="1:7" hidden="1" x14ac:dyDescent="0.35">
      <c r="A2702" s="4" t="s">
        <v>43</v>
      </c>
      <c r="B2702" s="4">
        <v>2014</v>
      </c>
      <c r="C2702" s="4" t="s">
        <v>51</v>
      </c>
      <c r="D2702" s="4" t="s">
        <v>12</v>
      </c>
      <c r="E2702" s="4" t="s">
        <v>51</v>
      </c>
      <c r="F2702" s="2" t="s">
        <v>62</v>
      </c>
      <c r="G2702" s="4">
        <v>584.68324573494704</v>
      </c>
    </row>
    <row r="2703" spans="1:7" hidden="1" x14ac:dyDescent="0.35">
      <c r="A2703" s="4" t="s">
        <v>43</v>
      </c>
      <c r="B2703" s="4">
        <v>2015</v>
      </c>
      <c r="C2703" s="4" t="s">
        <v>51</v>
      </c>
      <c r="D2703" s="4" t="s">
        <v>12</v>
      </c>
      <c r="E2703" s="4" t="s">
        <v>51</v>
      </c>
      <c r="F2703" s="2" t="s">
        <v>62</v>
      </c>
      <c r="G2703" s="4">
        <v>659.35388562270032</v>
      </c>
    </row>
    <row r="2704" spans="1:7" hidden="1" x14ac:dyDescent="0.35">
      <c r="A2704" s="4" t="s">
        <v>43</v>
      </c>
      <c r="B2704" s="4">
        <v>2016</v>
      </c>
      <c r="C2704" s="4" t="s">
        <v>51</v>
      </c>
      <c r="D2704" s="4" t="s">
        <v>12</v>
      </c>
      <c r="E2704" s="4" t="s">
        <v>51</v>
      </c>
      <c r="F2704" s="2" t="s">
        <v>62</v>
      </c>
      <c r="G2704" s="4">
        <v>852.13376760730625</v>
      </c>
    </row>
    <row r="2705" spans="1:7" hidden="1" x14ac:dyDescent="0.35">
      <c r="A2705" s="4" t="s">
        <v>43</v>
      </c>
      <c r="B2705" s="4">
        <v>2017</v>
      </c>
      <c r="C2705" s="4" t="s">
        <v>51</v>
      </c>
      <c r="D2705" s="4" t="s">
        <v>12</v>
      </c>
      <c r="E2705" s="4" t="s">
        <v>51</v>
      </c>
      <c r="F2705" s="2" t="s">
        <v>62</v>
      </c>
      <c r="G2705" s="4">
        <v>965.70947280623511</v>
      </c>
    </row>
    <row r="2706" spans="1:7" hidden="1" x14ac:dyDescent="0.35">
      <c r="A2706" s="4" t="s">
        <v>43</v>
      </c>
      <c r="B2706" s="4">
        <v>2018</v>
      </c>
      <c r="C2706" s="4" t="s">
        <v>51</v>
      </c>
      <c r="D2706" s="4" t="s">
        <v>12</v>
      </c>
      <c r="E2706" s="4" t="s">
        <v>51</v>
      </c>
      <c r="F2706" s="2" t="s">
        <v>62</v>
      </c>
      <c r="G2706" s="4">
        <v>1013.6439846567851</v>
      </c>
    </row>
    <row r="2707" spans="1:7" hidden="1" x14ac:dyDescent="0.35">
      <c r="A2707" s="4" t="s">
        <v>43</v>
      </c>
      <c r="B2707" s="4">
        <v>2019</v>
      </c>
      <c r="C2707" s="4" t="s">
        <v>51</v>
      </c>
      <c r="D2707" s="4" t="s">
        <v>12</v>
      </c>
      <c r="E2707" s="4" t="s">
        <v>51</v>
      </c>
      <c r="F2707" s="2" t="s">
        <v>62</v>
      </c>
      <c r="G2707" s="4">
        <v>1115.446958338413</v>
      </c>
    </row>
    <row r="2708" spans="1:7" hidden="1" x14ac:dyDescent="0.35">
      <c r="A2708" s="4" t="s">
        <v>43</v>
      </c>
      <c r="B2708" s="4">
        <v>2020</v>
      </c>
      <c r="C2708" s="4" t="s">
        <v>51</v>
      </c>
      <c r="D2708" s="4" t="s">
        <v>12</v>
      </c>
      <c r="E2708" s="4" t="s">
        <v>51</v>
      </c>
      <c r="F2708" s="2" t="s">
        <v>62</v>
      </c>
      <c r="G2708" s="4">
        <v>1276.991228071762</v>
      </c>
    </row>
    <row r="2709" spans="1:7" hidden="1" x14ac:dyDescent="0.35">
      <c r="A2709" s="4" t="s">
        <v>43</v>
      </c>
      <c r="B2709" s="4">
        <v>2021</v>
      </c>
      <c r="C2709" s="4" t="s">
        <v>51</v>
      </c>
      <c r="D2709" s="4" t="s">
        <v>12</v>
      </c>
      <c r="E2709" s="4" t="s">
        <v>51</v>
      </c>
      <c r="F2709" s="2" t="s">
        <v>62</v>
      </c>
      <c r="G2709" s="4">
        <v>1441.2678438608921</v>
      </c>
    </row>
    <row r="2710" spans="1:7" hidden="1" x14ac:dyDescent="0.35">
      <c r="A2710" s="4" t="s">
        <v>44</v>
      </c>
      <c r="B2710" s="4">
        <v>2000</v>
      </c>
      <c r="C2710" s="4" t="s">
        <v>51</v>
      </c>
      <c r="D2710" s="4" t="s">
        <v>12</v>
      </c>
      <c r="E2710" s="4" t="s">
        <v>51</v>
      </c>
      <c r="F2710" s="2" t="s">
        <v>62</v>
      </c>
      <c r="G2710" s="4">
        <v>372.04037491197568</v>
      </c>
    </row>
    <row r="2711" spans="1:7" hidden="1" x14ac:dyDescent="0.35">
      <c r="A2711" s="4" t="s">
        <v>44</v>
      </c>
      <c r="B2711" s="4">
        <v>2001</v>
      </c>
      <c r="C2711" s="4" t="s">
        <v>51</v>
      </c>
      <c r="D2711" s="4" t="s">
        <v>12</v>
      </c>
      <c r="E2711" s="4" t="s">
        <v>51</v>
      </c>
      <c r="F2711" s="2" t="s">
        <v>62</v>
      </c>
      <c r="G2711" s="4">
        <v>379.48118241021518</v>
      </c>
    </row>
    <row r="2712" spans="1:7" hidden="1" x14ac:dyDescent="0.35">
      <c r="A2712" s="4" t="s">
        <v>44</v>
      </c>
      <c r="B2712" s="4">
        <v>2002</v>
      </c>
      <c r="C2712" s="4" t="s">
        <v>51</v>
      </c>
      <c r="D2712" s="4" t="s">
        <v>12</v>
      </c>
      <c r="E2712" s="4" t="s">
        <v>51</v>
      </c>
      <c r="F2712" s="2" t="s">
        <v>62</v>
      </c>
      <c r="G2712" s="4">
        <v>387.07080605841952</v>
      </c>
    </row>
    <row r="2713" spans="1:7" hidden="1" x14ac:dyDescent="0.35">
      <c r="A2713" s="4" t="s">
        <v>44</v>
      </c>
      <c r="B2713" s="4">
        <v>2003</v>
      </c>
      <c r="C2713" s="4" t="s">
        <v>51</v>
      </c>
      <c r="D2713" s="4" t="s">
        <v>12</v>
      </c>
      <c r="E2713" s="4" t="s">
        <v>51</v>
      </c>
      <c r="F2713" s="2" t="s">
        <v>62</v>
      </c>
      <c r="G2713" s="4">
        <v>394.81222217958788</v>
      </c>
    </row>
    <row r="2714" spans="1:7" hidden="1" x14ac:dyDescent="0.35">
      <c r="A2714" s="4" t="s">
        <v>44</v>
      </c>
      <c r="B2714" s="4">
        <v>2004</v>
      </c>
      <c r="C2714" s="4" t="s">
        <v>51</v>
      </c>
      <c r="D2714" s="4" t="s">
        <v>12</v>
      </c>
      <c r="E2714" s="4" t="s">
        <v>51</v>
      </c>
      <c r="F2714" s="2" t="s">
        <v>62</v>
      </c>
      <c r="G2714" s="4">
        <v>402.70846662317967</v>
      </c>
    </row>
    <row r="2715" spans="1:7" hidden="1" x14ac:dyDescent="0.35">
      <c r="A2715" s="4" t="s">
        <v>44</v>
      </c>
      <c r="B2715" s="4">
        <v>2005</v>
      </c>
      <c r="C2715" s="4" t="s">
        <v>51</v>
      </c>
      <c r="D2715" s="4" t="s">
        <v>12</v>
      </c>
      <c r="E2715" s="4" t="s">
        <v>51</v>
      </c>
      <c r="F2715" s="2" t="s">
        <v>62</v>
      </c>
      <c r="G2715" s="4">
        <v>410.76263595564319</v>
      </c>
    </row>
    <row r="2716" spans="1:7" hidden="1" x14ac:dyDescent="0.35">
      <c r="A2716" s="4" t="s">
        <v>44</v>
      </c>
      <c r="B2716" s="4">
        <v>2006</v>
      </c>
      <c r="C2716" s="4" t="s">
        <v>51</v>
      </c>
      <c r="D2716" s="4" t="s">
        <v>12</v>
      </c>
      <c r="E2716" s="4" t="s">
        <v>51</v>
      </c>
      <c r="F2716" s="2" t="s">
        <v>62</v>
      </c>
      <c r="G2716" s="4">
        <v>418.97788867475612</v>
      </c>
    </row>
    <row r="2717" spans="1:7" hidden="1" x14ac:dyDescent="0.35">
      <c r="A2717" s="4" t="s">
        <v>44</v>
      </c>
      <c r="B2717" s="4">
        <v>2007</v>
      </c>
      <c r="C2717" s="4" t="s">
        <v>51</v>
      </c>
      <c r="D2717" s="4" t="s">
        <v>12</v>
      </c>
      <c r="E2717" s="4" t="s">
        <v>51</v>
      </c>
      <c r="F2717" s="2" t="s">
        <v>62</v>
      </c>
      <c r="G2717" s="4">
        <v>427.35744644825132</v>
      </c>
    </row>
    <row r="2718" spans="1:7" hidden="1" x14ac:dyDescent="0.35">
      <c r="A2718" s="4" t="s">
        <v>44</v>
      </c>
      <c r="B2718" s="4">
        <v>2008</v>
      </c>
      <c r="C2718" s="4" t="s">
        <v>51</v>
      </c>
      <c r="D2718" s="4" t="s">
        <v>12</v>
      </c>
      <c r="E2718" s="4" t="s">
        <v>51</v>
      </c>
      <c r="F2718" s="2" t="s">
        <v>62</v>
      </c>
      <c r="G2718" s="4">
        <v>435.90459537721631</v>
      </c>
    </row>
    <row r="2719" spans="1:7" hidden="1" x14ac:dyDescent="0.35">
      <c r="A2719" s="4" t="s">
        <v>44</v>
      </c>
      <c r="B2719" s="4">
        <v>2009</v>
      </c>
      <c r="C2719" s="4" t="s">
        <v>51</v>
      </c>
      <c r="D2719" s="4" t="s">
        <v>12</v>
      </c>
      <c r="E2719" s="4" t="s">
        <v>51</v>
      </c>
      <c r="F2719" s="2" t="s">
        <v>62</v>
      </c>
      <c r="G2719" s="4">
        <v>444.62268728476067</v>
      </c>
    </row>
    <row r="2720" spans="1:7" hidden="1" x14ac:dyDescent="0.35">
      <c r="A2720" s="4" t="s">
        <v>44</v>
      </c>
      <c r="B2720" s="4">
        <v>2010</v>
      </c>
      <c r="C2720" s="4" t="s">
        <v>51</v>
      </c>
      <c r="D2720" s="4" t="s">
        <v>12</v>
      </c>
      <c r="E2720" s="4" t="s">
        <v>51</v>
      </c>
      <c r="F2720" s="2" t="s">
        <v>62</v>
      </c>
      <c r="G2720" s="4">
        <v>453.51514103045588</v>
      </c>
    </row>
    <row r="2721" spans="1:7" hidden="1" x14ac:dyDescent="0.35">
      <c r="A2721" s="4" t="s">
        <v>44</v>
      </c>
      <c r="B2721" s="4">
        <v>2011</v>
      </c>
      <c r="C2721" s="4" t="s">
        <v>51</v>
      </c>
      <c r="D2721" s="4" t="s">
        <v>12</v>
      </c>
      <c r="E2721" s="4" t="s">
        <v>51</v>
      </c>
      <c r="F2721" s="2" t="s">
        <v>62</v>
      </c>
      <c r="G2721" s="4">
        <v>462.58544385106501</v>
      </c>
    </row>
    <row r="2722" spans="1:7" hidden="1" x14ac:dyDescent="0.35">
      <c r="A2722" s="4" t="s">
        <v>44</v>
      </c>
      <c r="B2722" s="4">
        <v>2012</v>
      </c>
      <c r="C2722" s="4" t="s">
        <v>51</v>
      </c>
      <c r="D2722" s="4" t="s">
        <v>12</v>
      </c>
      <c r="E2722" s="4" t="s">
        <v>51</v>
      </c>
      <c r="F2722" s="2" t="s">
        <v>62</v>
      </c>
      <c r="G2722" s="4">
        <v>502.00760000480602</v>
      </c>
    </row>
    <row r="2723" spans="1:7" hidden="1" x14ac:dyDescent="0.35">
      <c r="A2723" s="4" t="s">
        <v>44</v>
      </c>
      <c r="B2723" s="4">
        <v>2013</v>
      </c>
      <c r="C2723" s="4" t="s">
        <v>51</v>
      </c>
      <c r="D2723" s="4" t="s">
        <v>12</v>
      </c>
      <c r="E2723" s="4" t="s">
        <v>51</v>
      </c>
      <c r="F2723" s="2" t="s">
        <v>62</v>
      </c>
      <c r="G2723" s="4">
        <v>502.46743757031811</v>
      </c>
    </row>
    <row r="2724" spans="1:7" hidden="1" x14ac:dyDescent="0.35">
      <c r="A2724" s="4" t="s">
        <v>44</v>
      </c>
      <c r="B2724" s="4">
        <v>2014</v>
      </c>
      <c r="C2724" s="4" t="s">
        <v>51</v>
      </c>
      <c r="D2724" s="4" t="s">
        <v>12</v>
      </c>
      <c r="E2724" s="4" t="s">
        <v>51</v>
      </c>
      <c r="F2724" s="2" t="s">
        <v>62</v>
      </c>
      <c r="G2724" s="4">
        <v>499.27227278316741</v>
      </c>
    </row>
    <row r="2725" spans="1:7" hidden="1" x14ac:dyDescent="0.35">
      <c r="A2725" s="4" t="s">
        <v>44</v>
      </c>
      <c r="B2725" s="4">
        <v>2015</v>
      </c>
      <c r="C2725" s="4" t="s">
        <v>51</v>
      </c>
      <c r="D2725" s="4" t="s">
        <v>12</v>
      </c>
      <c r="E2725" s="4" t="s">
        <v>51</v>
      </c>
      <c r="F2725" s="2" t="s">
        <v>62</v>
      </c>
      <c r="G2725" s="4">
        <v>465.55018761219412</v>
      </c>
    </row>
    <row r="2726" spans="1:7" hidden="1" x14ac:dyDescent="0.35">
      <c r="A2726" s="4" t="s">
        <v>44</v>
      </c>
      <c r="B2726" s="4">
        <v>2016</v>
      </c>
      <c r="C2726" s="4" t="s">
        <v>51</v>
      </c>
      <c r="D2726" s="4" t="s">
        <v>12</v>
      </c>
      <c r="E2726" s="4" t="s">
        <v>51</v>
      </c>
      <c r="F2726" s="2" t="s">
        <v>62</v>
      </c>
      <c r="G2726" s="4">
        <v>601.18175190418378</v>
      </c>
    </row>
    <row r="2727" spans="1:7" hidden="1" x14ac:dyDescent="0.35">
      <c r="A2727" s="4" t="s">
        <v>44</v>
      </c>
      <c r="B2727" s="4">
        <v>2017</v>
      </c>
      <c r="C2727" s="4" t="s">
        <v>51</v>
      </c>
      <c r="D2727" s="4" t="s">
        <v>12</v>
      </c>
      <c r="E2727" s="4" t="s">
        <v>51</v>
      </c>
      <c r="F2727" s="2" t="s">
        <v>62</v>
      </c>
      <c r="G2727" s="4">
        <v>522.54142706638743</v>
      </c>
    </row>
    <row r="2728" spans="1:7" hidden="1" x14ac:dyDescent="0.35">
      <c r="A2728" s="4" t="s">
        <v>44</v>
      </c>
      <c r="B2728" s="4">
        <v>2018</v>
      </c>
      <c r="C2728" s="4" t="s">
        <v>51</v>
      </c>
      <c r="D2728" s="4" t="s">
        <v>12</v>
      </c>
      <c r="E2728" s="4" t="s">
        <v>51</v>
      </c>
      <c r="F2728" s="2" t="s">
        <v>62</v>
      </c>
      <c r="G2728" s="4">
        <v>543.82594483216064</v>
      </c>
    </row>
    <row r="2729" spans="1:7" hidden="1" x14ac:dyDescent="0.35">
      <c r="A2729" s="4" t="s">
        <v>44</v>
      </c>
      <c r="B2729" s="4">
        <v>2019</v>
      </c>
      <c r="C2729" s="4" t="s">
        <v>51</v>
      </c>
      <c r="D2729" s="4" t="s">
        <v>12</v>
      </c>
      <c r="E2729" s="4" t="s">
        <v>51</v>
      </c>
      <c r="F2729" s="2" t="s">
        <v>62</v>
      </c>
      <c r="G2729" s="4">
        <v>531.56024959719559</v>
      </c>
    </row>
    <row r="2730" spans="1:7" hidden="1" x14ac:dyDescent="0.35">
      <c r="A2730" s="4" t="s">
        <v>44</v>
      </c>
      <c r="B2730" s="4">
        <v>2020</v>
      </c>
      <c r="C2730" s="4" t="s">
        <v>51</v>
      </c>
      <c r="D2730" s="4" t="s">
        <v>12</v>
      </c>
      <c r="E2730" s="4" t="s">
        <v>51</v>
      </c>
      <c r="F2730" s="2" t="s">
        <v>62</v>
      </c>
      <c r="G2730" s="4">
        <v>519.60332728437231</v>
      </c>
    </row>
    <row r="2731" spans="1:7" hidden="1" x14ac:dyDescent="0.35">
      <c r="A2731" s="4" t="s">
        <v>44</v>
      </c>
      <c r="B2731" s="4">
        <v>2021</v>
      </c>
      <c r="C2731" s="4" t="s">
        <v>51</v>
      </c>
      <c r="D2731" s="4" t="s">
        <v>12</v>
      </c>
      <c r="E2731" s="4" t="s">
        <v>51</v>
      </c>
      <c r="F2731" s="2" t="s">
        <v>62</v>
      </c>
      <c r="G2731" s="4">
        <v>561.26906342424172</v>
      </c>
    </row>
    <row r="2732" spans="1:7" hidden="1" x14ac:dyDescent="0.35">
      <c r="A2732" s="4" t="s">
        <v>45</v>
      </c>
      <c r="B2732" s="4">
        <v>2000</v>
      </c>
      <c r="C2732" s="4" t="s">
        <v>51</v>
      </c>
      <c r="D2732" s="4" t="s">
        <v>12</v>
      </c>
      <c r="E2732" s="4" t="s">
        <v>51</v>
      </c>
      <c r="F2732" s="2" t="s">
        <v>62</v>
      </c>
      <c r="G2732" s="4">
        <v>2703.208500696453</v>
      </c>
    </row>
    <row r="2733" spans="1:7" hidden="1" x14ac:dyDescent="0.35">
      <c r="A2733" s="4" t="s">
        <v>45</v>
      </c>
      <c r="B2733" s="4">
        <v>2001</v>
      </c>
      <c r="C2733" s="4" t="s">
        <v>51</v>
      </c>
      <c r="D2733" s="4" t="s">
        <v>12</v>
      </c>
      <c r="E2733" s="4" t="s">
        <v>51</v>
      </c>
      <c r="F2733" s="2" t="s">
        <v>62</v>
      </c>
      <c r="G2733" s="4">
        <v>2757.272670710382</v>
      </c>
    </row>
    <row r="2734" spans="1:7" hidden="1" x14ac:dyDescent="0.35">
      <c r="A2734" s="4" t="s">
        <v>45</v>
      </c>
      <c r="B2734" s="4">
        <v>2002</v>
      </c>
      <c r="C2734" s="4" t="s">
        <v>51</v>
      </c>
      <c r="D2734" s="4" t="s">
        <v>12</v>
      </c>
      <c r="E2734" s="4" t="s">
        <v>51</v>
      </c>
      <c r="F2734" s="2" t="s">
        <v>62</v>
      </c>
      <c r="G2734" s="4">
        <v>2812.4181241245901</v>
      </c>
    </row>
    <row r="2735" spans="1:7" hidden="1" x14ac:dyDescent="0.35">
      <c r="A2735" s="4" t="s">
        <v>45</v>
      </c>
      <c r="B2735" s="4">
        <v>2003</v>
      </c>
      <c r="C2735" s="4" t="s">
        <v>51</v>
      </c>
      <c r="D2735" s="4" t="s">
        <v>12</v>
      </c>
      <c r="E2735" s="4" t="s">
        <v>51</v>
      </c>
      <c r="F2735" s="2" t="s">
        <v>62</v>
      </c>
      <c r="G2735" s="4">
        <v>2868.6664866070819</v>
      </c>
    </row>
    <row r="2736" spans="1:7" hidden="1" x14ac:dyDescent="0.35">
      <c r="A2736" s="4" t="s">
        <v>45</v>
      </c>
      <c r="B2736" s="4">
        <v>2004</v>
      </c>
      <c r="C2736" s="4" t="s">
        <v>51</v>
      </c>
      <c r="D2736" s="4" t="s">
        <v>12</v>
      </c>
      <c r="E2736" s="4" t="s">
        <v>51</v>
      </c>
      <c r="F2736" s="2" t="s">
        <v>62</v>
      </c>
      <c r="G2736" s="4">
        <v>2926.0398163392242</v>
      </c>
    </row>
    <row r="2737" spans="1:7" hidden="1" x14ac:dyDescent="0.35">
      <c r="A2737" s="4" t="s">
        <v>45</v>
      </c>
      <c r="B2737" s="4">
        <v>2005</v>
      </c>
      <c r="C2737" s="4" t="s">
        <v>51</v>
      </c>
      <c r="D2737" s="4" t="s">
        <v>12</v>
      </c>
      <c r="E2737" s="4" t="s">
        <v>51</v>
      </c>
      <c r="F2737" s="2" t="s">
        <v>62</v>
      </c>
      <c r="G2737" s="4">
        <v>2984.5606126660082</v>
      </c>
    </row>
    <row r="2738" spans="1:7" hidden="1" x14ac:dyDescent="0.35">
      <c r="A2738" s="4" t="s">
        <v>45</v>
      </c>
      <c r="B2738" s="4">
        <v>2006</v>
      </c>
      <c r="C2738" s="4" t="s">
        <v>51</v>
      </c>
      <c r="D2738" s="4" t="s">
        <v>12</v>
      </c>
      <c r="E2738" s="4" t="s">
        <v>51</v>
      </c>
      <c r="F2738" s="2" t="s">
        <v>62</v>
      </c>
      <c r="G2738" s="4">
        <v>3044.251824919329</v>
      </c>
    </row>
    <row r="2739" spans="1:7" hidden="1" x14ac:dyDescent="0.35">
      <c r="A2739" s="4" t="s">
        <v>45</v>
      </c>
      <c r="B2739" s="4">
        <v>2007</v>
      </c>
      <c r="C2739" s="4" t="s">
        <v>51</v>
      </c>
      <c r="D2739" s="4" t="s">
        <v>12</v>
      </c>
      <c r="E2739" s="4" t="s">
        <v>51</v>
      </c>
      <c r="F2739" s="2" t="s">
        <v>62</v>
      </c>
      <c r="G2739" s="4">
        <v>3105.136861417715</v>
      </c>
    </row>
    <row r="2740" spans="1:7" hidden="1" x14ac:dyDescent="0.35">
      <c r="A2740" s="4" t="s">
        <v>45</v>
      </c>
      <c r="B2740" s="4">
        <v>2008</v>
      </c>
      <c r="C2740" s="4" t="s">
        <v>51</v>
      </c>
      <c r="D2740" s="4" t="s">
        <v>12</v>
      </c>
      <c r="E2740" s="4" t="s">
        <v>51</v>
      </c>
      <c r="F2740" s="2" t="s">
        <v>62</v>
      </c>
      <c r="G2740" s="4">
        <v>3167.2395986460692</v>
      </c>
    </row>
    <row r="2741" spans="1:7" hidden="1" x14ac:dyDescent="0.35">
      <c r="A2741" s="4" t="s">
        <v>45</v>
      </c>
      <c r="B2741" s="4">
        <v>2009</v>
      </c>
      <c r="C2741" s="4" t="s">
        <v>51</v>
      </c>
      <c r="D2741" s="4" t="s">
        <v>12</v>
      </c>
      <c r="E2741" s="4" t="s">
        <v>51</v>
      </c>
      <c r="F2741" s="2" t="s">
        <v>62</v>
      </c>
      <c r="G2741" s="4">
        <v>3230.5843906189912</v>
      </c>
    </row>
    <row r="2742" spans="1:7" hidden="1" x14ac:dyDescent="0.35">
      <c r="A2742" s="4" t="s">
        <v>45</v>
      </c>
      <c r="B2742" s="4">
        <v>2010</v>
      </c>
      <c r="C2742" s="4" t="s">
        <v>51</v>
      </c>
      <c r="D2742" s="4" t="s">
        <v>12</v>
      </c>
      <c r="E2742" s="4" t="s">
        <v>51</v>
      </c>
      <c r="F2742" s="2" t="s">
        <v>62</v>
      </c>
      <c r="G2742" s="4">
        <v>3295.196078431371</v>
      </c>
    </row>
    <row r="2743" spans="1:7" hidden="1" x14ac:dyDescent="0.35">
      <c r="A2743" s="4" t="s">
        <v>45</v>
      </c>
      <c r="B2743" s="4">
        <v>2011</v>
      </c>
      <c r="C2743" s="4" t="s">
        <v>51</v>
      </c>
      <c r="D2743" s="4" t="s">
        <v>12</v>
      </c>
      <c r="E2743" s="4" t="s">
        <v>51</v>
      </c>
      <c r="F2743" s="2" t="s">
        <v>62</v>
      </c>
      <c r="G2743" s="4">
        <v>3361.0999999999981</v>
      </c>
    </row>
    <row r="2744" spans="1:7" hidden="1" x14ac:dyDescent="0.35">
      <c r="A2744" s="4" t="s">
        <v>45</v>
      </c>
      <c r="B2744" s="4">
        <v>2012</v>
      </c>
      <c r="C2744" s="4" t="s">
        <v>51</v>
      </c>
      <c r="D2744" s="4" t="s">
        <v>12</v>
      </c>
      <c r="E2744" s="4" t="s">
        <v>51</v>
      </c>
      <c r="F2744" s="2" t="s">
        <v>62</v>
      </c>
      <c r="G2744" s="4">
        <v>3371.599999999999</v>
      </c>
    </row>
    <row r="2745" spans="1:7" hidden="1" x14ac:dyDescent="0.35">
      <c r="A2745" s="4" t="s">
        <v>45</v>
      </c>
      <c r="B2745" s="4">
        <v>2013</v>
      </c>
      <c r="C2745" s="4" t="s">
        <v>51</v>
      </c>
      <c r="D2745" s="4" t="s">
        <v>12</v>
      </c>
      <c r="E2745" s="4" t="s">
        <v>51</v>
      </c>
      <c r="F2745" s="2" t="s">
        <v>62</v>
      </c>
      <c r="G2745" s="4">
        <v>3442.6</v>
      </c>
    </row>
    <row r="2746" spans="1:7" hidden="1" x14ac:dyDescent="0.35">
      <c r="A2746" s="4" t="s">
        <v>45</v>
      </c>
      <c r="B2746" s="4">
        <v>2014</v>
      </c>
      <c r="C2746" s="4" t="s">
        <v>51</v>
      </c>
      <c r="D2746" s="4" t="s">
        <v>12</v>
      </c>
      <c r="E2746" s="4" t="s">
        <v>51</v>
      </c>
      <c r="F2746" s="2" t="s">
        <v>62</v>
      </c>
      <c r="G2746" s="4">
        <v>3434.1</v>
      </c>
    </row>
    <row r="2747" spans="1:7" hidden="1" x14ac:dyDescent="0.35">
      <c r="A2747" s="4" t="s">
        <v>45</v>
      </c>
      <c r="B2747" s="4">
        <v>2015</v>
      </c>
      <c r="C2747" s="4" t="s">
        <v>51</v>
      </c>
      <c r="D2747" s="4" t="s">
        <v>12</v>
      </c>
      <c r="E2747" s="4" t="s">
        <v>51</v>
      </c>
      <c r="F2747" s="2" t="s">
        <v>62</v>
      </c>
      <c r="G2747" s="4">
        <v>3497.5</v>
      </c>
    </row>
    <row r="2748" spans="1:7" hidden="1" x14ac:dyDescent="0.35">
      <c r="A2748" s="4" t="s">
        <v>45</v>
      </c>
      <c r="B2748" s="4">
        <v>2016</v>
      </c>
      <c r="C2748" s="4" t="s">
        <v>51</v>
      </c>
      <c r="D2748" s="4" t="s">
        <v>12</v>
      </c>
      <c r="E2748" s="4" t="s">
        <v>51</v>
      </c>
      <c r="F2748" s="2" t="s">
        <v>62</v>
      </c>
      <c r="G2748" s="4">
        <v>3424.3000000000011</v>
      </c>
    </row>
    <row r="2749" spans="1:7" hidden="1" x14ac:dyDescent="0.35">
      <c r="A2749" s="4" t="s">
        <v>45</v>
      </c>
      <c r="B2749" s="4">
        <v>2017</v>
      </c>
      <c r="C2749" s="4" t="s">
        <v>51</v>
      </c>
      <c r="D2749" s="4" t="s">
        <v>12</v>
      </c>
      <c r="E2749" s="4" t="s">
        <v>51</v>
      </c>
      <c r="F2749" s="2" t="s">
        <v>62</v>
      </c>
      <c r="G2749" s="4">
        <v>3943.3</v>
      </c>
    </row>
    <row r="2750" spans="1:7" hidden="1" x14ac:dyDescent="0.35">
      <c r="A2750" s="4" t="s">
        <v>45</v>
      </c>
      <c r="B2750" s="4">
        <v>2018</v>
      </c>
      <c r="C2750" s="4" t="s">
        <v>51</v>
      </c>
      <c r="D2750" s="4" t="s">
        <v>12</v>
      </c>
      <c r="E2750" s="4" t="s">
        <v>51</v>
      </c>
      <c r="F2750" s="2" t="s">
        <v>62</v>
      </c>
      <c r="G2750" s="4">
        <v>3699.2</v>
      </c>
    </row>
    <row r="2751" spans="1:7" hidden="1" x14ac:dyDescent="0.35">
      <c r="A2751" s="4" t="s">
        <v>45</v>
      </c>
      <c r="B2751" s="4">
        <v>2019</v>
      </c>
      <c r="C2751" s="4" t="s">
        <v>51</v>
      </c>
      <c r="D2751" s="4" t="s">
        <v>12</v>
      </c>
      <c r="E2751" s="4" t="s">
        <v>51</v>
      </c>
      <c r="F2751" s="2" t="s">
        <v>62</v>
      </c>
      <c r="G2751" s="4">
        <v>3981.4725555491759</v>
      </c>
    </row>
    <row r="2752" spans="1:7" hidden="1" x14ac:dyDescent="0.35">
      <c r="A2752" s="4" t="s">
        <v>45</v>
      </c>
      <c r="B2752" s="4">
        <v>2020</v>
      </c>
      <c r="C2752" s="4" t="s">
        <v>51</v>
      </c>
      <c r="D2752" s="4" t="s">
        <v>12</v>
      </c>
      <c r="E2752" s="4" t="s">
        <v>51</v>
      </c>
      <c r="F2752" s="2" t="s">
        <v>62</v>
      </c>
      <c r="G2752" s="4">
        <v>4351.8727390608256</v>
      </c>
    </row>
    <row r="2753" spans="1:7" hidden="1" x14ac:dyDescent="0.35">
      <c r="A2753" s="4" t="s">
        <v>45</v>
      </c>
      <c r="B2753" s="4">
        <v>2021</v>
      </c>
      <c r="C2753" s="4" t="s">
        <v>51</v>
      </c>
      <c r="D2753" s="4" t="s">
        <v>12</v>
      </c>
      <c r="E2753" s="4" t="s">
        <v>51</v>
      </c>
      <c r="F2753" s="2" t="s">
        <v>62</v>
      </c>
      <c r="G2753" s="4">
        <v>5028.218759102826</v>
      </c>
    </row>
    <row r="2754" spans="1:7" hidden="1" x14ac:dyDescent="0.35">
      <c r="A2754" s="2" t="s">
        <v>10</v>
      </c>
      <c r="B2754" s="2" t="s">
        <v>70</v>
      </c>
      <c r="C2754" s="2" t="s">
        <v>50</v>
      </c>
      <c r="D2754" s="4" t="s">
        <v>12</v>
      </c>
      <c r="E2754" s="2" t="s">
        <v>96</v>
      </c>
      <c r="F2754" s="2" t="s">
        <v>61</v>
      </c>
      <c r="G2754" s="2">
        <v>141.93245546322629</v>
      </c>
    </row>
    <row r="2755" spans="1:7" hidden="1" x14ac:dyDescent="0.35">
      <c r="A2755" s="2" t="s">
        <v>10</v>
      </c>
      <c r="B2755" s="2" t="s">
        <v>73</v>
      </c>
      <c r="C2755" s="2" t="s">
        <v>50</v>
      </c>
      <c r="D2755" s="4" t="s">
        <v>12</v>
      </c>
      <c r="E2755" s="2" t="s">
        <v>96</v>
      </c>
      <c r="F2755" s="2" t="s">
        <v>61</v>
      </c>
      <c r="G2755" s="2">
        <v>151.9454564851946</v>
      </c>
    </row>
    <row r="2756" spans="1:7" hidden="1" x14ac:dyDescent="0.35">
      <c r="A2756" s="2" t="s">
        <v>10</v>
      </c>
      <c r="B2756" s="2" t="s">
        <v>74</v>
      </c>
      <c r="C2756" s="2" t="s">
        <v>50</v>
      </c>
      <c r="D2756" s="4" t="s">
        <v>12</v>
      </c>
      <c r="E2756" s="2" t="s">
        <v>96</v>
      </c>
      <c r="F2756" s="2" t="s">
        <v>61</v>
      </c>
      <c r="G2756" s="2">
        <v>142.1698234440459</v>
      </c>
    </row>
    <row r="2757" spans="1:7" hidden="1" x14ac:dyDescent="0.35">
      <c r="A2757" s="2" t="s">
        <v>10</v>
      </c>
      <c r="B2757" s="2" t="s">
        <v>75</v>
      </c>
      <c r="C2757" s="2" t="s">
        <v>50</v>
      </c>
      <c r="D2757" s="4" t="s">
        <v>12</v>
      </c>
      <c r="E2757" s="2" t="s">
        <v>96</v>
      </c>
      <c r="F2757" s="2" t="s">
        <v>61</v>
      </c>
      <c r="G2757" s="2">
        <v>142.11633677483749</v>
      </c>
    </row>
    <row r="2758" spans="1:7" hidden="1" x14ac:dyDescent="0.35">
      <c r="A2758" s="2" t="s">
        <v>10</v>
      </c>
      <c r="B2758" s="2" t="s">
        <v>76</v>
      </c>
      <c r="C2758" s="2" t="s">
        <v>50</v>
      </c>
      <c r="D2758" s="4" t="s">
        <v>12</v>
      </c>
      <c r="E2758" s="2" t="s">
        <v>96</v>
      </c>
      <c r="F2758" s="2" t="s">
        <v>61</v>
      </c>
      <c r="G2758" s="2">
        <v>195.10255674158901</v>
      </c>
    </row>
    <row r="2759" spans="1:7" hidden="1" x14ac:dyDescent="0.35">
      <c r="A2759" s="2" t="s">
        <v>10</v>
      </c>
      <c r="B2759" s="2" t="s">
        <v>77</v>
      </c>
      <c r="C2759" s="2" t="s">
        <v>50</v>
      </c>
      <c r="D2759" s="4" t="s">
        <v>12</v>
      </c>
      <c r="E2759" s="2" t="s">
        <v>96</v>
      </c>
      <c r="F2759" s="2" t="s">
        <v>61</v>
      </c>
      <c r="G2759" s="2">
        <v>266.8735519148542</v>
      </c>
    </row>
    <row r="2760" spans="1:7" hidden="1" x14ac:dyDescent="0.35">
      <c r="A2760" s="2" t="s">
        <v>10</v>
      </c>
      <c r="B2760" s="2" t="s">
        <v>78</v>
      </c>
      <c r="C2760" s="2" t="s">
        <v>50</v>
      </c>
      <c r="D2760" s="4" t="s">
        <v>12</v>
      </c>
      <c r="E2760" s="2" t="s">
        <v>96</v>
      </c>
      <c r="F2760" s="2" t="s">
        <v>61</v>
      </c>
      <c r="G2760" s="2">
        <v>295.08928838323448</v>
      </c>
    </row>
    <row r="2761" spans="1:7" hidden="1" x14ac:dyDescent="0.35">
      <c r="A2761" s="2" t="s">
        <v>10</v>
      </c>
      <c r="B2761" s="2" t="s">
        <v>79</v>
      </c>
      <c r="C2761" s="2" t="s">
        <v>50</v>
      </c>
      <c r="D2761" s="4" t="s">
        <v>12</v>
      </c>
      <c r="E2761" s="2" t="s">
        <v>96</v>
      </c>
      <c r="F2761" s="2" t="s">
        <v>61</v>
      </c>
      <c r="G2761" s="2">
        <v>222.66650276656949</v>
      </c>
    </row>
    <row r="2762" spans="1:7" hidden="1" x14ac:dyDescent="0.35">
      <c r="A2762" s="2" t="s">
        <v>10</v>
      </c>
      <c r="B2762" s="2" t="s">
        <v>80</v>
      </c>
      <c r="C2762" s="2" t="s">
        <v>50</v>
      </c>
      <c r="D2762" s="4" t="s">
        <v>12</v>
      </c>
      <c r="E2762" s="2" t="s">
        <v>96</v>
      </c>
      <c r="F2762" s="2" t="s">
        <v>61</v>
      </c>
      <c r="G2762" s="2">
        <v>134.2138967413461</v>
      </c>
    </row>
    <row r="2763" spans="1:7" hidden="1" x14ac:dyDescent="0.35">
      <c r="A2763" s="2" t="s">
        <v>10</v>
      </c>
      <c r="B2763" s="2" t="s">
        <v>81</v>
      </c>
      <c r="C2763" s="2" t="s">
        <v>50</v>
      </c>
      <c r="D2763" s="4" t="s">
        <v>12</v>
      </c>
      <c r="E2763" s="2" t="s">
        <v>96</v>
      </c>
      <c r="F2763" s="2" t="s">
        <v>61</v>
      </c>
      <c r="G2763" s="2">
        <v>188.01920314361121</v>
      </c>
    </row>
    <row r="2764" spans="1:7" hidden="1" x14ac:dyDescent="0.35">
      <c r="A2764" s="2" t="s">
        <v>10</v>
      </c>
      <c r="B2764" s="2" t="s">
        <v>82</v>
      </c>
      <c r="C2764" s="2" t="s">
        <v>50</v>
      </c>
      <c r="D2764" s="4" t="s">
        <v>12</v>
      </c>
      <c r="E2764" s="2" t="s">
        <v>96</v>
      </c>
      <c r="F2764" s="2" t="s">
        <v>61</v>
      </c>
      <c r="G2764" s="2">
        <v>230.06339659299351</v>
      </c>
    </row>
    <row r="2765" spans="1:7" hidden="1" x14ac:dyDescent="0.35">
      <c r="A2765" s="2" t="s">
        <v>10</v>
      </c>
      <c r="B2765" s="2" t="s">
        <v>83</v>
      </c>
      <c r="C2765" s="2" t="s">
        <v>50</v>
      </c>
      <c r="D2765" s="4" t="s">
        <v>12</v>
      </c>
      <c r="E2765" s="2" t="s">
        <v>96</v>
      </c>
      <c r="F2765" s="2" t="s">
        <v>61</v>
      </c>
      <c r="G2765" s="2">
        <v>244.79591624401769</v>
      </c>
    </row>
    <row r="2766" spans="1:7" hidden="1" x14ac:dyDescent="0.35">
      <c r="A2766" s="2" t="s">
        <v>10</v>
      </c>
      <c r="B2766" s="2" t="s">
        <v>84</v>
      </c>
      <c r="C2766" s="2" t="s">
        <v>50</v>
      </c>
      <c r="D2766" s="4" t="s">
        <v>12</v>
      </c>
      <c r="E2766" s="2" t="s">
        <v>96</v>
      </c>
      <c r="F2766" s="2" t="s">
        <v>61</v>
      </c>
      <c r="G2766" s="2">
        <v>262.5749605098211</v>
      </c>
    </row>
    <row r="2767" spans="1:7" hidden="1" x14ac:dyDescent="0.35">
      <c r="A2767" s="2" t="s">
        <v>10</v>
      </c>
      <c r="B2767" s="2" t="s">
        <v>85</v>
      </c>
      <c r="C2767" s="2" t="s">
        <v>50</v>
      </c>
      <c r="D2767" s="4" t="s">
        <v>12</v>
      </c>
      <c r="E2767" s="2" t="s">
        <v>96</v>
      </c>
      <c r="F2767" s="2" t="s">
        <v>61</v>
      </c>
      <c r="G2767" s="2">
        <v>249.17960861955231</v>
      </c>
    </row>
    <row r="2768" spans="1:7" hidden="1" x14ac:dyDescent="0.35">
      <c r="A2768" s="2" t="s">
        <v>10</v>
      </c>
      <c r="B2768" s="2" t="s">
        <v>86</v>
      </c>
      <c r="C2768" s="2" t="s">
        <v>50</v>
      </c>
      <c r="D2768" s="4" t="s">
        <v>12</v>
      </c>
      <c r="E2768" s="2" t="s">
        <v>96</v>
      </c>
      <c r="F2768" s="2" t="s">
        <v>61</v>
      </c>
      <c r="G2768" s="2">
        <v>280.96206757242658</v>
      </c>
    </row>
    <row r="2769" spans="1:7" hidden="1" x14ac:dyDescent="0.35">
      <c r="A2769" s="2" t="s">
        <v>10</v>
      </c>
      <c r="B2769" s="2" t="s">
        <v>87</v>
      </c>
      <c r="C2769" s="2" t="s">
        <v>50</v>
      </c>
      <c r="D2769" s="4" t="s">
        <v>12</v>
      </c>
      <c r="E2769" s="2" t="s">
        <v>96</v>
      </c>
      <c r="F2769" s="2" t="s">
        <v>61</v>
      </c>
      <c r="G2769" s="2">
        <v>310.90914075267472</v>
      </c>
    </row>
    <row r="2770" spans="1:7" hidden="1" x14ac:dyDescent="0.35">
      <c r="A2770" s="2" t="s">
        <v>10</v>
      </c>
      <c r="B2770" s="2" t="s">
        <v>88</v>
      </c>
      <c r="C2770" s="2" t="s">
        <v>50</v>
      </c>
      <c r="D2770" s="4" t="s">
        <v>12</v>
      </c>
      <c r="E2770" s="2" t="s">
        <v>96</v>
      </c>
      <c r="F2770" s="2" t="s">
        <v>61</v>
      </c>
      <c r="G2770" s="2">
        <v>203.25378564213719</v>
      </c>
    </row>
    <row r="2771" spans="1:7" hidden="1" x14ac:dyDescent="0.35">
      <c r="A2771" s="2" t="s">
        <v>10</v>
      </c>
      <c r="B2771" s="2" t="s">
        <v>89</v>
      </c>
      <c r="C2771" s="2" t="s">
        <v>50</v>
      </c>
      <c r="D2771" s="4" t="s">
        <v>12</v>
      </c>
      <c r="E2771" s="2" t="s">
        <v>96</v>
      </c>
      <c r="F2771" s="2" t="s">
        <v>61</v>
      </c>
      <c r="G2771" s="2">
        <v>87.481066570729126</v>
      </c>
    </row>
    <row r="2772" spans="1:7" hidden="1" x14ac:dyDescent="0.35">
      <c r="A2772" s="2" t="s">
        <v>10</v>
      </c>
      <c r="B2772" s="2" t="s">
        <v>90</v>
      </c>
      <c r="C2772" s="2" t="s">
        <v>50</v>
      </c>
      <c r="D2772" s="4" t="s">
        <v>12</v>
      </c>
      <c r="E2772" s="2" t="s">
        <v>96</v>
      </c>
      <c r="F2772" s="2" t="s">
        <v>61</v>
      </c>
      <c r="G2772" s="2">
        <v>146.39929182769339</v>
      </c>
    </row>
    <row r="2773" spans="1:7" hidden="1" x14ac:dyDescent="0.35">
      <c r="A2773" s="2" t="s">
        <v>10</v>
      </c>
      <c r="B2773" s="2" t="s">
        <v>91</v>
      </c>
      <c r="C2773" s="2" t="s">
        <v>50</v>
      </c>
      <c r="D2773" s="4" t="s">
        <v>12</v>
      </c>
      <c r="E2773" s="2" t="s">
        <v>96</v>
      </c>
      <c r="F2773" s="2" t="s">
        <v>61</v>
      </c>
      <c r="G2773" s="2">
        <v>205.7024766390509</v>
      </c>
    </row>
    <row r="2774" spans="1:7" hidden="1" x14ac:dyDescent="0.35">
      <c r="A2774" s="2" t="s">
        <v>10</v>
      </c>
      <c r="B2774" s="2" t="s">
        <v>94</v>
      </c>
      <c r="C2774" s="2" t="s">
        <v>50</v>
      </c>
      <c r="D2774" s="4" t="s">
        <v>12</v>
      </c>
      <c r="E2774" s="2" t="s">
        <v>96</v>
      </c>
      <c r="F2774" s="2" t="s">
        <v>61</v>
      </c>
      <c r="G2774" s="2">
        <v>90.148027938282851</v>
      </c>
    </row>
    <row r="2775" spans="1:7" hidden="1" x14ac:dyDescent="0.35">
      <c r="A2775" s="2" t="s">
        <v>10</v>
      </c>
      <c r="B2775" s="2" t="s">
        <v>95</v>
      </c>
      <c r="C2775" s="2" t="s">
        <v>50</v>
      </c>
      <c r="D2775" s="4" t="s">
        <v>12</v>
      </c>
      <c r="E2775" s="2" t="s">
        <v>96</v>
      </c>
      <c r="F2775" s="2" t="s">
        <v>61</v>
      </c>
      <c r="G2775" s="2">
        <v>119.0562853157668</v>
      </c>
    </row>
    <row r="2776" spans="1:7" hidden="1" x14ac:dyDescent="0.35">
      <c r="A2776" s="2" t="s">
        <v>15</v>
      </c>
      <c r="B2776" s="2" t="s">
        <v>70</v>
      </c>
      <c r="C2776" s="2" t="s">
        <v>50</v>
      </c>
      <c r="D2776" s="4" t="s">
        <v>12</v>
      </c>
      <c r="E2776" s="2" t="s">
        <v>96</v>
      </c>
      <c r="F2776" s="2" t="s">
        <v>61</v>
      </c>
      <c r="G2776" s="2">
        <v>441.18938071205622</v>
      </c>
    </row>
    <row r="2777" spans="1:7" hidden="1" x14ac:dyDescent="0.35">
      <c r="A2777" s="2" t="s">
        <v>15</v>
      </c>
      <c r="B2777" s="2" t="s">
        <v>73</v>
      </c>
      <c r="C2777" s="2" t="s">
        <v>50</v>
      </c>
      <c r="D2777" s="4" t="s">
        <v>12</v>
      </c>
      <c r="E2777" s="2" t="s">
        <v>96</v>
      </c>
      <c r="F2777" s="2" t="s">
        <v>61</v>
      </c>
      <c r="G2777" s="2">
        <v>439.51368351978078</v>
      </c>
    </row>
    <row r="2778" spans="1:7" hidden="1" x14ac:dyDescent="0.35">
      <c r="A2778" s="2" t="s">
        <v>15</v>
      </c>
      <c r="B2778" s="2" t="s">
        <v>74</v>
      </c>
      <c r="C2778" s="2" t="s">
        <v>50</v>
      </c>
      <c r="D2778" s="4" t="s">
        <v>12</v>
      </c>
      <c r="E2778" s="2" t="s">
        <v>96</v>
      </c>
      <c r="F2778" s="2" t="s">
        <v>61</v>
      </c>
      <c r="G2778" s="2">
        <v>522.15714463446909</v>
      </c>
    </row>
    <row r="2779" spans="1:7" hidden="1" x14ac:dyDescent="0.35">
      <c r="A2779" s="2" t="s">
        <v>15</v>
      </c>
      <c r="B2779" s="2" t="s">
        <v>75</v>
      </c>
      <c r="C2779" s="2" t="s">
        <v>50</v>
      </c>
      <c r="D2779" s="4" t="s">
        <v>12</v>
      </c>
      <c r="E2779" s="2" t="s">
        <v>96</v>
      </c>
      <c r="F2779" s="2" t="s">
        <v>61</v>
      </c>
      <c r="G2779" s="2">
        <v>488.5965380487595</v>
      </c>
    </row>
    <row r="2780" spans="1:7" hidden="1" x14ac:dyDescent="0.35">
      <c r="A2780" s="2" t="s">
        <v>15</v>
      </c>
      <c r="B2780" s="2" t="s">
        <v>76</v>
      </c>
      <c r="C2780" s="2" t="s">
        <v>50</v>
      </c>
      <c r="D2780" s="4" t="s">
        <v>12</v>
      </c>
      <c r="E2780" s="2" t="s">
        <v>96</v>
      </c>
      <c r="F2780" s="2" t="s">
        <v>61</v>
      </c>
      <c r="G2780" s="2">
        <v>432.94048325084327</v>
      </c>
    </row>
    <row r="2781" spans="1:7" hidden="1" x14ac:dyDescent="0.35">
      <c r="A2781" s="2" t="s">
        <v>15</v>
      </c>
      <c r="B2781" s="2" t="s">
        <v>77</v>
      </c>
      <c r="C2781" s="2" t="s">
        <v>50</v>
      </c>
      <c r="D2781" s="4" t="s">
        <v>12</v>
      </c>
      <c r="E2781" s="2" t="s">
        <v>96</v>
      </c>
      <c r="F2781" s="2" t="s">
        <v>61</v>
      </c>
      <c r="G2781" s="2">
        <v>431.0106454016933</v>
      </c>
    </row>
    <row r="2782" spans="1:7" hidden="1" x14ac:dyDescent="0.35">
      <c r="A2782" s="2" t="s">
        <v>15</v>
      </c>
      <c r="B2782" s="2" t="s">
        <v>78</v>
      </c>
      <c r="C2782" s="2" t="s">
        <v>50</v>
      </c>
      <c r="D2782" s="4" t="s">
        <v>12</v>
      </c>
      <c r="E2782" s="2" t="s">
        <v>96</v>
      </c>
      <c r="F2782" s="2" t="s">
        <v>61</v>
      </c>
      <c r="G2782" s="2">
        <v>426.10082034830259</v>
      </c>
    </row>
    <row r="2783" spans="1:7" hidden="1" x14ac:dyDescent="0.35">
      <c r="A2783" s="2" t="s">
        <v>15</v>
      </c>
      <c r="B2783" s="2" t="s">
        <v>79</v>
      </c>
      <c r="C2783" s="2" t="s">
        <v>50</v>
      </c>
      <c r="D2783" s="4" t="s">
        <v>12</v>
      </c>
      <c r="E2783" s="2" t="s">
        <v>96</v>
      </c>
      <c r="F2783" s="2" t="s">
        <v>61</v>
      </c>
      <c r="G2783" s="2">
        <v>398.39641379468708</v>
      </c>
    </row>
    <row r="2784" spans="1:7" hidden="1" x14ac:dyDescent="0.35">
      <c r="A2784" s="2" t="s">
        <v>15</v>
      </c>
      <c r="B2784" s="2" t="s">
        <v>80</v>
      </c>
      <c r="C2784" s="2" t="s">
        <v>50</v>
      </c>
      <c r="D2784" s="4" t="s">
        <v>12</v>
      </c>
      <c r="E2784" s="2" t="s">
        <v>96</v>
      </c>
      <c r="F2784" s="2" t="s">
        <v>61</v>
      </c>
      <c r="G2784" s="2">
        <v>435.09819106817741</v>
      </c>
    </row>
    <row r="2785" spans="1:7" hidden="1" x14ac:dyDescent="0.35">
      <c r="A2785" s="2" t="s">
        <v>15</v>
      </c>
      <c r="B2785" s="2" t="s">
        <v>81</v>
      </c>
      <c r="C2785" s="2" t="s">
        <v>50</v>
      </c>
      <c r="D2785" s="4" t="s">
        <v>12</v>
      </c>
      <c r="E2785" s="2" t="s">
        <v>96</v>
      </c>
      <c r="F2785" s="2" t="s">
        <v>61</v>
      </c>
      <c r="G2785" s="2">
        <v>416.58157313764337</v>
      </c>
    </row>
    <row r="2786" spans="1:7" hidden="1" x14ac:dyDescent="0.35">
      <c r="A2786" s="2" t="s">
        <v>15</v>
      </c>
      <c r="B2786" s="2" t="s">
        <v>82</v>
      </c>
      <c r="C2786" s="2" t="s">
        <v>50</v>
      </c>
      <c r="D2786" s="4" t="s">
        <v>12</v>
      </c>
      <c r="E2786" s="2" t="s">
        <v>96</v>
      </c>
      <c r="F2786" s="2" t="s">
        <v>61</v>
      </c>
      <c r="G2786" s="2">
        <v>317.73560951592577</v>
      </c>
    </row>
    <row r="2787" spans="1:7" hidden="1" x14ac:dyDescent="0.35">
      <c r="A2787" s="2" t="s">
        <v>15</v>
      </c>
      <c r="B2787" s="2" t="s">
        <v>83</v>
      </c>
      <c r="C2787" s="2" t="s">
        <v>50</v>
      </c>
      <c r="D2787" s="4" t="s">
        <v>12</v>
      </c>
      <c r="E2787" s="2" t="s">
        <v>96</v>
      </c>
      <c r="F2787" s="2" t="s">
        <v>61</v>
      </c>
      <c r="G2787" s="2">
        <v>342.7231435991672</v>
      </c>
    </row>
    <row r="2788" spans="1:7" hidden="1" x14ac:dyDescent="0.35">
      <c r="A2788" s="2" t="s">
        <v>15</v>
      </c>
      <c r="B2788" s="2" t="s">
        <v>84</v>
      </c>
      <c r="C2788" s="2" t="s">
        <v>50</v>
      </c>
      <c r="D2788" s="4" t="s">
        <v>12</v>
      </c>
      <c r="E2788" s="2" t="s">
        <v>96</v>
      </c>
      <c r="F2788" s="2" t="s">
        <v>61</v>
      </c>
      <c r="G2788" s="2">
        <v>359.25875404615829</v>
      </c>
    </row>
    <row r="2789" spans="1:7" hidden="1" x14ac:dyDescent="0.35">
      <c r="A2789" s="2" t="s">
        <v>15</v>
      </c>
      <c r="B2789" s="2" t="s">
        <v>85</v>
      </c>
      <c r="C2789" s="2" t="s">
        <v>50</v>
      </c>
      <c r="D2789" s="4" t="s">
        <v>12</v>
      </c>
      <c r="E2789" s="2" t="s">
        <v>96</v>
      </c>
      <c r="F2789" s="2" t="s">
        <v>61</v>
      </c>
      <c r="G2789" s="2">
        <v>332.58632420131892</v>
      </c>
    </row>
    <row r="2790" spans="1:7" hidden="1" x14ac:dyDescent="0.35">
      <c r="A2790" s="2" t="s">
        <v>15</v>
      </c>
      <c r="B2790" s="2" t="s">
        <v>86</v>
      </c>
      <c r="C2790" s="2" t="s">
        <v>50</v>
      </c>
      <c r="D2790" s="4" t="s">
        <v>12</v>
      </c>
      <c r="E2790" s="2" t="s">
        <v>96</v>
      </c>
      <c r="F2790" s="2" t="s">
        <v>61</v>
      </c>
      <c r="G2790" s="2">
        <v>364.91818609484619</v>
      </c>
    </row>
    <row r="2791" spans="1:7" hidden="1" x14ac:dyDescent="0.35">
      <c r="A2791" s="2" t="s">
        <v>15</v>
      </c>
      <c r="B2791" s="2" t="s">
        <v>87</v>
      </c>
      <c r="C2791" s="2" t="s">
        <v>50</v>
      </c>
      <c r="D2791" s="4" t="s">
        <v>12</v>
      </c>
      <c r="E2791" s="2" t="s">
        <v>96</v>
      </c>
      <c r="F2791" s="2" t="s">
        <v>61</v>
      </c>
      <c r="G2791" s="2">
        <v>392.7117128067394</v>
      </c>
    </row>
    <row r="2792" spans="1:7" hidden="1" x14ac:dyDescent="0.35">
      <c r="A2792" s="2" t="s">
        <v>15</v>
      </c>
      <c r="B2792" s="2" t="s">
        <v>88</v>
      </c>
      <c r="C2792" s="2" t="s">
        <v>50</v>
      </c>
      <c r="D2792" s="4" t="s">
        <v>12</v>
      </c>
      <c r="E2792" s="2" t="s">
        <v>96</v>
      </c>
      <c r="F2792" s="2" t="s">
        <v>61</v>
      </c>
      <c r="G2792" s="2">
        <v>406.38453480471031</v>
      </c>
    </row>
    <row r="2793" spans="1:7" hidden="1" x14ac:dyDescent="0.35">
      <c r="A2793" s="2" t="s">
        <v>15</v>
      </c>
      <c r="B2793" s="2" t="s">
        <v>89</v>
      </c>
      <c r="C2793" s="2" t="s">
        <v>50</v>
      </c>
      <c r="D2793" s="4" t="s">
        <v>12</v>
      </c>
      <c r="E2793" s="2" t="s">
        <v>96</v>
      </c>
      <c r="F2793" s="2" t="s">
        <v>61</v>
      </c>
      <c r="G2793" s="2">
        <v>481.39847672863073</v>
      </c>
    </row>
    <row r="2794" spans="1:7" hidden="1" x14ac:dyDescent="0.35">
      <c r="A2794" s="2" t="s">
        <v>15</v>
      </c>
      <c r="B2794" s="2" t="s">
        <v>90</v>
      </c>
      <c r="C2794" s="2" t="s">
        <v>50</v>
      </c>
      <c r="D2794" s="4" t="s">
        <v>12</v>
      </c>
      <c r="E2794" s="2" t="s">
        <v>96</v>
      </c>
      <c r="F2794" s="2" t="s">
        <v>61</v>
      </c>
      <c r="G2794" s="2">
        <v>528.52729352681206</v>
      </c>
    </row>
    <row r="2795" spans="1:7" hidden="1" x14ac:dyDescent="0.35">
      <c r="A2795" s="2" t="s">
        <v>15</v>
      </c>
      <c r="B2795" s="2" t="s">
        <v>91</v>
      </c>
      <c r="C2795" s="2" t="s">
        <v>50</v>
      </c>
      <c r="D2795" s="4" t="s">
        <v>12</v>
      </c>
      <c r="E2795" s="2" t="s">
        <v>96</v>
      </c>
      <c r="F2795" s="2" t="s">
        <v>61</v>
      </c>
      <c r="G2795" s="2">
        <v>513.16611596364328</v>
      </c>
    </row>
    <row r="2796" spans="1:7" hidden="1" x14ac:dyDescent="0.35">
      <c r="A2796" s="2" t="s">
        <v>15</v>
      </c>
      <c r="B2796" s="2" t="s">
        <v>94</v>
      </c>
      <c r="C2796" s="2" t="s">
        <v>50</v>
      </c>
      <c r="D2796" s="4" t="s">
        <v>12</v>
      </c>
      <c r="E2796" s="2" t="s">
        <v>96</v>
      </c>
      <c r="F2796" s="2" t="s">
        <v>61</v>
      </c>
      <c r="G2796" s="2">
        <v>204.3699417833775</v>
      </c>
    </row>
    <row r="2797" spans="1:7" hidden="1" x14ac:dyDescent="0.35">
      <c r="A2797" s="2" t="s">
        <v>15</v>
      </c>
      <c r="B2797" s="2" t="s">
        <v>95</v>
      </c>
      <c r="C2797" s="2" t="s">
        <v>50</v>
      </c>
      <c r="D2797" s="4" t="s">
        <v>12</v>
      </c>
      <c r="E2797" s="2" t="s">
        <v>96</v>
      </c>
      <c r="F2797" s="2" t="s">
        <v>61</v>
      </c>
      <c r="G2797" s="2">
        <v>269.96925993330848</v>
      </c>
    </row>
    <row r="2798" spans="1:7" hidden="1" x14ac:dyDescent="0.35">
      <c r="A2798" s="2" t="s">
        <v>16</v>
      </c>
      <c r="B2798" s="2" t="s">
        <v>70</v>
      </c>
      <c r="C2798" s="2" t="s">
        <v>50</v>
      </c>
      <c r="D2798" s="4" t="s">
        <v>12</v>
      </c>
      <c r="E2798" s="2" t="s">
        <v>96</v>
      </c>
      <c r="F2798" s="2" t="s">
        <v>61</v>
      </c>
      <c r="G2798" s="2">
        <v>40.606204478385251</v>
      </c>
    </row>
    <row r="2799" spans="1:7" hidden="1" x14ac:dyDescent="0.35">
      <c r="A2799" s="2" t="s">
        <v>16</v>
      </c>
      <c r="B2799" s="2" t="s">
        <v>73</v>
      </c>
      <c r="C2799" s="2" t="s">
        <v>50</v>
      </c>
      <c r="D2799" s="4" t="s">
        <v>12</v>
      </c>
      <c r="E2799" s="2" t="s">
        <v>96</v>
      </c>
      <c r="F2799" s="2" t="s">
        <v>61</v>
      </c>
      <c r="G2799" s="2">
        <v>43.65161995159167</v>
      </c>
    </row>
    <row r="2800" spans="1:7" hidden="1" x14ac:dyDescent="0.35">
      <c r="A2800" s="2" t="s">
        <v>16</v>
      </c>
      <c r="B2800" s="2" t="s">
        <v>74</v>
      </c>
      <c r="C2800" s="2" t="s">
        <v>50</v>
      </c>
      <c r="D2800" s="4" t="s">
        <v>12</v>
      </c>
      <c r="E2800" s="2" t="s">
        <v>96</v>
      </c>
      <c r="F2800" s="2" t="s">
        <v>61</v>
      </c>
      <c r="G2800" s="2">
        <v>40.194334495890011</v>
      </c>
    </row>
    <row r="2801" spans="1:7" hidden="1" x14ac:dyDescent="0.35">
      <c r="A2801" s="2" t="s">
        <v>16</v>
      </c>
      <c r="B2801" s="2" t="s">
        <v>75</v>
      </c>
      <c r="C2801" s="2" t="s">
        <v>50</v>
      </c>
      <c r="D2801" s="4" t="s">
        <v>12</v>
      </c>
      <c r="E2801" s="2" t="s">
        <v>96</v>
      </c>
      <c r="F2801" s="2" t="s">
        <v>61</v>
      </c>
      <c r="G2801" s="2">
        <v>52.208942237399143</v>
      </c>
    </row>
    <row r="2802" spans="1:7" hidden="1" x14ac:dyDescent="0.35">
      <c r="A2802" s="2" t="s">
        <v>16</v>
      </c>
      <c r="B2802" s="2" t="s">
        <v>76</v>
      </c>
      <c r="C2802" s="2" t="s">
        <v>50</v>
      </c>
      <c r="D2802" s="4" t="s">
        <v>12</v>
      </c>
      <c r="E2802" s="2" t="s">
        <v>96</v>
      </c>
      <c r="F2802" s="2" t="s">
        <v>61</v>
      </c>
      <c r="G2802" s="2">
        <v>60.46313631715303</v>
      </c>
    </row>
    <row r="2803" spans="1:7" hidden="1" x14ac:dyDescent="0.35">
      <c r="A2803" s="2" t="s">
        <v>16</v>
      </c>
      <c r="B2803" s="2" t="s">
        <v>77</v>
      </c>
      <c r="C2803" s="2" t="s">
        <v>50</v>
      </c>
      <c r="D2803" s="4" t="s">
        <v>12</v>
      </c>
      <c r="E2803" s="2" t="s">
        <v>96</v>
      </c>
      <c r="F2803" s="2" t="s">
        <v>61</v>
      </c>
      <c r="G2803" s="2">
        <v>70.632337529727366</v>
      </c>
    </row>
    <row r="2804" spans="1:7" hidden="1" x14ac:dyDescent="0.35">
      <c r="A2804" s="2" t="s">
        <v>16</v>
      </c>
      <c r="B2804" s="2" t="s">
        <v>78</v>
      </c>
      <c r="C2804" s="2" t="s">
        <v>50</v>
      </c>
      <c r="D2804" s="4" t="s">
        <v>12</v>
      </c>
      <c r="E2804" s="2" t="s">
        <v>96</v>
      </c>
      <c r="F2804" s="2" t="s">
        <v>61</v>
      </c>
      <c r="G2804" s="2">
        <v>70.457180634703505</v>
      </c>
    </row>
    <row r="2805" spans="1:7" hidden="1" x14ac:dyDescent="0.35">
      <c r="A2805" s="2" t="s">
        <v>16</v>
      </c>
      <c r="B2805" s="2" t="s">
        <v>79</v>
      </c>
      <c r="C2805" s="2" t="s">
        <v>50</v>
      </c>
      <c r="D2805" s="4" t="s">
        <v>12</v>
      </c>
      <c r="E2805" s="2" t="s">
        <v>96</v>
      </c>
      <c r="F2805" s="2" t="s">
        <v>61</v>
      </c>
      <c r="G2805" s="2">
        <v>73.316143021753689</v>
      </c>
    </row>
    <row r="2806" spans="1:7" hidden="1" x14ac:dyDescent="0.35">
      <c r="A2806" s="2" t="s">
        <v>16</v>
      </c>
      <c r="B2806" s="2" t="s">
        <v>80</v>
      </c>
      <c r="C2806" s="2" t="s">
        <v>50</v>
      </c>
      <c r="D2806" s="4" t="s">
        <v>12</v>
      </c>
      <c r="E2806" s="2" t="s">
        <v>96</v>
      </c>
      <c r="F2806" s="2" t="s">
        <v>61</v>
      </c>
      <c r="G2806" s="2">
        <v>87.68949696894623</v>
      </c>
    </row>
    <row r="2807" spans="1:7" hidden="1" x14ac:dyDescent="0.35">
      <c r="A2807" s="2" t="s">
        <v>16</v>
      </c>
      <c r="B2807" s="2" t="s">
        <v>81</v>
      </c>
      <c r="C2807" s="2" t="s">
        <v>50</v>
      </c>
      <c r="D2807" s="4" t="s">
        <v>12</v>
      </c>
      <c r="E2807" s="2" t="s">
        <v>96</v>
      </c>
      <c r="F2807" s="2" t="s">
        <v>61</v>
      </c>
      <c r="G2807" s="2">
        <v>109.5158963939049</v>
      </c>
    </row>
    <row r="2808" spans="1:7" hidden="1" x14ac:dyDescent="0.35">
      <c r="A2808" s="2" t="s">
        <v>16</v>
      </c>
      <c r="B2808" s="2" t="s">
        <v>82</v>
      </c>
      <c r="C2808" s="2" t="s">
        <v>50</v>
      </c>
      <c r="D2808" s="4" t="s">
        <v>12</v>
      </c>
      <c r="E2808" s="2" t="s">
        <v>96</v>
      </c>
      <c r="F2808" s="2" t="s">
        <v>61</v>
      </c>
      <c r="G2808" s="2">
        <v>112.07747037145541</v>
      </c>
    </row>
    <row r="2809" spans="1:7" hidden="1" x14ac:dyDescent="0.35">
      <c r="A2809" s="2" t="s">
        <v>16</v>
      </c>
      <c r="B2809" s="2" t="s">
        <v>83</v>
      </c>
      <c r="C2809" s="2" t="s">
        <v>50</v>
      </c>
      <c r="D2809" s="4" t="s">
        <v>12</v>
      </c>
      <c r="E2809" s="2" t="s">
        <v>96</v>
      </c>
      <c r="F2809" s="2" t="s">
        <v>61</v>
      </c>
      <c r="G2809" s="2">
        <v>124.1401853843256</v>
      </c>
    </row>
    <row r="2810" spans="1:7" hidden="1" x14ac:dyDescent="0.35">
      <c r="A2810" s="2" t="s">
        <v>16</v>
      </c>
      <c r="B2810" s="2" t="s">
        <v>84</v>
      </c>
      <c r="C2810" s="2" t="s">
        <v>50</v>
      </c>
      <c r="D2810" s="4" t="s">
        <v>12</v>
      </c>
      <c r="E2810" s="2" t="s">
        <v>96</v>
      </c>
      <c r="F2810" s="2" t="s">
        <v>61</v>
      </c>
      <c r="G2810" s="2">
        <v>149.73423883804281</v>
      </c>
    </row>
    <row r="2811" spans="1:7" hidden="1" x14ac:dyDescent="0.35">
      <c r="A2811" s="2" t="s">
        <v>16</v>
      </c>
      <c r="B2811" s="2" t="s">
        <v>85</v>
      </c>
      <c r="C2811" s="2" t="s">
        <v>50</v>
      </c>
      <c r="D2811" s="4" t="s">
        <v>12</v>
      </c>
      <c r="E2811" s="2" t="s">
        <v>96</v>
      </c>
      <c r="F2811" s="2" t="s">
        <v>61</v>
      </c>
      <c r="G2811" s="2">
        <v>136.1550262655868</v>
      </c>
    </row>
    <row r="2812" spans="1:7" hidden="1" x14ac:dyDescent="0.35">
      <c r="A2812" s="2" t="s">
        <v>16</v>
      </c>
      <c r="B2812" s="2" t="s">
        <v>86</v>
      </c>
      <c r="C2812" s="2" t="s">
        <v>50</v>
      </c>
      <c r="D2812" s="4" t="s">
        <v>12</v>
      </c>
      <c r="E2812" s="2" t="s">
        <v>96</v>
      </c>
      <c r="F2812" s="2" t="s">
        <v>61</v>
      </c>
      <c r="G2812" s="2">
        <v>147.0616194428043</v>
      </c>
    </row>
    <row r="2813" spans="1:7" hidden="1" x14ac:dyDescent="0.35">
      <c r="A2813" s="2" t="s">
        <v>16</v>
      </c>
      <c r="B2813" s="2" t="s">
        <v>87</v>
      </c>
      <c r="C2813" s="2" t="s">
        <v>50</v>
      </c>
      <c r="D2813" s="4" t="s">
        <v>12</v>
      </c>
      <c r="E2813" s="2" t="s">
        <v>96</v>
      </c>
      <c r="F2813" s="2" t="s">
        <v>61</v>
      </c>
      <c r="G2813" s="2">
        <v>172.36224147832331</v>
      </c>
    </row>
    <row r="2814" spans="1:7" hidden="1" x14ac:dyDescent="0.35">
      <c r="A2814" s="2" t="s">
        <v>16</v>
      </c>
      <c r="B2814" s="2" t="s">
        <v>88</v>
      </c>
      <c r="C2814" s="2" t="s">
        <v>50</v>
      </c>
      <c r="D2814" s="4" t="s">
        <v>12</v>
      </c>
      <c r="E2814" s="2" t="s">
        <v>96</v>
      </c>
      <c r="F2814" s="2" t="s">
        <v>61</v>
      </c>
      <c r="G2814" s="2">
        <v>192.15205821588211</v>
      </c>
    </row>
    <row r="2815" spans="1:7" hidden="1" x14ac:dyDescent="0.35">
      <c r="A2815" s="2" t="s">
        <v>16</v>
      </c>
      <c r="B2815" s="2" t="s">
        <v>89</v>
      </c>
      <c r="C2815" s="2" t="s">
        <v>50</v>
      </c>
      <c r="D2815" s="4" t="s">
        <v>12</v>
      </c>
      <c r="E2815" s="2" t="s">
        <v>96</v>
      </c>
      <c r="F2815" s="2" t="s">
        <v>61</v>
      </c>
      <c r="G2815" s="2">
        <v>212.03838827257499</v>
      </c>
    </row>
    <row r="2816" spans="1:7" hidden="1" x14ac:dyDescent="0.35">
      <c r="A2816" s="2" t="s">
        <v>16</v>
      </c>
      <c r="B2816" s="2" t="s">
        <v>90</v>
      </c>
      <c r="C2816" s="2" t="s">
        <v>50</v>
      </c>
      <c r="D2816" s="4" t="s">
        <v>12</v>
      </c>
      <c r="E2816" s="2" t="s">
        <v>96</v>
      </c>
      <c r="F2816" s="2" t="s">
        <v>61</v>
      </c>
      <c r="G2816" s="2">
        <v>204.4716581538664</v>
      </c>
    </row>
    <row r="2817" spans="1:7" hidden="1" x14ac:dyDescent="0.35">
      <c r="A2817" s="2" t="s">
        <v>16</v>
      </c>
      <c r="B2817" s="2" t="s">
        <v>91</v>
      </c>
      <c r="C2817" s="2" t="s">
        <v>50</v>
      </c>
      <c r="D2817" s="4" t="s">
        <v>12</v>
      </c>
      <c r="E2817" s="2" t="s">
        <v>96</v>
      </c>
      <c r="F2817" s="2" t="s">
        <v>61</v>
      </c>
      <c r="G2817" s="2">
        <v>206.92873758968699</v>
      </c>
    </row>
    <row r="2818" spans="1:7" hidden="1" x14ac:dyDescent="0.35">
      <c r="A2818" s="2" t="s">
        <v>16</v>
      </c>
      <c r="B2818" s="2" t="s">
        <v>94</v>
      </c>
      <c r="C2818" s="2" t="s">
        <v>50</v>
      </c>
      <c r="D2818" s="4" t="s">
        <v>12</v>
      </c>
      <c r="E2818" s="2" t="s">
        <v>96</v>
      </c>
      <c r="F2818" s="2" t="s">
        <v>61</v>
      </c>
      <c r="G2818" s="2">
        <v>85.604545639630786</v>
      </c>
    </row>
    <row r="2819" spans="1:7" hidden="1" x14ac:dyDescent="0.35">
      <c r="A2819" s="2" t="s">
        <v>16</v>
      </c>
      <c r="B2819" s="2" t="s">
        <v>95</v>
      </c>
      <c r="C2819" s="2" t="s">
        <v>50</v>
      </c>
      <c r="D2819" s="4" t="s">
        <v>12</v>
      </c>
      <c r="E2819" s="2" t="s">
        <v>96</v>
      </c>
      <c r="F2819" s="2" t="s">
        <v>61</v>
      </c>
      <c r="G2819" s="2">
        <v>117.6435327106403</v>
      </c>
    </row>
    <row r="2820" spans="1:7" hidden="1" x14ac:dyDescent="0.35">
      <c r="A2820" s="2" t="s">
        <v>29</v>
      </c>
      <c r="B2820" s="2" t="s">
        <v>70</v>
      </c>
      <c r="C2820" s="2" t="s">
        <v>50</v>
      </c>
      <c r="D2820" s="4" t="s">
        <v>12</v>
      </c>
      <c r="E2820" s="2" t="s">
        <v>96</v>
      </c>
      <c r="F2820" s="2" t="s">
        <v>61</v>
      </c>
      <c r="G2820" s="2">
        <v>38.639179693666463</v>
      </c>
    </row>
    <row r="2821" spans="1:7" hidden="1" x14ac:dyDescent="0.35">
      <c r="A2821" s="2" t="s">
        <v>29</v>
      </c>
      <c r="B2821" s="2" t="s">
        <v>73</v>
      </c>
      <c r="C2821" s="2" t="s">
        <v>50</v>
      </c>
      <c r="D2821" s="4" t="s">
        <v>12</v>
      </c>
      <c r="E2821" s="2" t="s">
        <v>96</v>
      </c>
      <c r="F2821" s="2" t="s">
        <v>61</v>
      </c>
      <c r="G2821" s="2">
        <v>56.021642519845201</v>
      </c>
    </row>
    <row r="2822" spans="1:7" hidden="1" x14ac:dyDescent="0.35">
      <c r="A2822" s="2" t="s">
        <v>29</v>
      </c>
      <c r="B2822" s="2" t="s">
        <v>74</v>
      </c>
      <c r="C2822" s="2" t="s">
        <v>50</v>
      </c>
      <c r="D2822" s="4" t="s">
        <v>12</v>
      </c>
      <c r="E2822" s="2" t="s">
        <v>96</v>
      </c>
      <c r="F2822" s="2" t="s">
        <v>61</v>
      </c>
      <c r="G2822" s="2">
        <v>67.376092920354296</v>
      </c>
    </row>
    <row r="2823" spans="1:7" hidden="1" x14ac:dyDescent="0.35">
      <c r="A2823" s="2" t="s">
        <v>29</v>
      </c>
      <c r="B2823" s="2" t="s">
        <v>75</v>
      </c>
      <c r="C2823" s="2" t="s">
        <v>50</v>
      </c>
      <c r="D2823" s="4" t="s">
        <v>12</v>
      </c>
      <c r="E2823" s="2" t="s">
        <v>96</v>
      </c>
      <c r="F2823" s="2" t="s">
        <v>61</v>
      </c>
      <c r="G2823" s="2">
        <v>70.167049920180816</v>
      </c>
    </row>
    <row r="2824" spans="1:7" hidden="1" x14ac:dyDescent="0.35">
      <c r="A2824" s="2" t="s">
        <v>29</v>
      </c>
      <c r="B2824" s="2" t="s">
        <v>76</v>
      </c>
      <c r="C2824" s="2" t="s">
        <v>50</v>
      </c>
      <c r="D2824" s="4" t="s">
        <v>12</v>
      </c>
      <c r="E2824" s="2" t="s">
        <v>96</v>
      </c>
      <c r="F2824" s="2" t="s">
        <v>61</v>
      </c>
      <c r="G2824" s="2">
        <v>92.213035663667895</v>
      </c>
    </row>
    <row r="2825" spans="1:7" hidden="1" x14ac:dyDescent="0.35">
      <c r="A2825" s="2" t="s">
        <v>29</v>
      </c>
      <c r="B2825" s="2" t="s">
        <v>77</v>
      </c>
      <c r="C2825" s="2" t="s">
        <v>50</v>
      </c>
      <c r="D2825" s="4" t="s">
        <v>12</v>
      </c>
      <c r="E2825" s="2" t="s">
        <v>96</v>
      </c>
      <c r="F2825" s="2" t="s">
        <v>61</v>
      </c>
      <c r="G2825" s="2">
        <v>95.21070269062524</v>
      </c>
    </row>
    <row r="2826" spans="1:7" hidden="1" x14ac:dyDescent="0.35">
      <c r="A2826" s="2" t="s">
        <v>29</v>
      </c>
      <c r="B2826" s="2" t="s">
        <v>78</v>
      </c>
      <c r="C2826" s="2" t="s">
        <v>50</v>
      </c>
      <c r="D2826" s="4" t="s">
        <v>12</v>
      </c>
      <c r="E2826" s="2" t="s">
        <v>96</v>
      </c>
      <c r="F2826" s="2" t="s">
        <v>61</v>
      </c>
      <c r="G2826" s="2">
        <v>97.975524330574316</v>
      </c>
    </row>
    <row r="2827" spans="1:7" hidden="1" x14ac:dyDescent="0.35">
      <c r="A2827" s="2" t="s">
        <v>29</v>
      </c>
      <c r="B2827" s="2" t="s">
        <v>79</v>
      </c>
      <c r="C2827" s="2" t="s">
        <v>50</v>
      </c>
      <c r="D2827" s="4" t="s">
        <v>12</v>
      </c>
      <c r="E2827" s="2" t="s">
        <v>96</v>
      </c>
      <c r="F2827" s="2" t="s">
        <v>61</v>
      </c>
      <c r="G2827" s="2">
        <v>81.504213377342126</v>
      </c>
    </row>
    <row r="2828" spans="1:7" hidden="1" x14ac:dyDescent="0.35">
      <c r="A2828" s="2" t="s">
        <v>29</v>
      </c>
      <c r="B2828" s="2" t="s">
        <v>80</v>
      </c>
      <c r="C2828" s="2" t="s">
        <v>50</v>
      </c>
      <c r="D2828" s="4" t="s">
        <v>12</v>
      </c>
      <c r="E2828" s="2" t="s">
        <v>96</v>
      </c>
      <c r="F2828" s="2" t="s">
        <v>61</v>
      </c>
      <c r="G2828" s="2">
        <v>85.417986931794886</v>
      </c>
    </row>
    <row r="2829" spans="1:7" hidden="1" x14ac:dyDescent="0.35">
      <c r="A2829" s="2" t="s">
        <v>29</v>
      </c>
      <c r="B2829" s="2" t="s">
        <v>81</v>
      </c>
      <c r="C2829" s="2" t="s">
        <v>50</v>
      </c>
      <c r="D2829" s="4" t="s">
        <v>12</v>
      </c>
      <c r="E2829" s="2" t="s">
        <v>96</v>
      </c>
      <c r="F2829" s="2" t="s">
        <v>61</v>
      </c>
      <c r="G2829" s="2">
        <v>78.879379781078086</v>
      </c>
    </row>
    <row r="2830" spans="1:7" hidden="1" x14ac:dyDescent="0.35">
      <c r="A2830" s="2" t="s">
        <v>29</v>
      </c>
      <c r="B2830" s="2" t="s">
        <v>82</v>
      </c>
      <c r="C2830" s="2" t="s">
        <v>50</v>
      </c>
      <c r="D2830" s="4" t="s">
        <v>12</v>
      </c>
      <c r="E2830" s="2" t="s">
        <v>96</v>
      </c>
      <c r="F2830" s="2" t="s">
        <v>61</v>
      </c>
      <c r="G2830" s="2">
        <v>57.126094714982301</v>
      </c>
    </row>
    <row r="2831" spans="1:7" hidden="1" x14ac:dyDescent="0.35">
      <c r="A2831" s="2" t="s">
        <v>29</v>
      </c>
      <c r="B2831" s="2" t="s">
        <v>83</v>
      </c>
      <c r="C2831" s="2" t="s">
        <v>50</v>
      </c>
      <c r="D2831" s="4" t="s">
        <v>12</v>
      </c>
      <c r="E2831" s="2" t="s">
        <v>96</v>
      </c>
      <c r="F2831" s="2" t="s">
        <v>61</v>
      </c>
      <c r="G2831" s="2">
        <v>50.252356523430798</v>
      </c>
    </row>
    <row r="2832" spans="1:7" hidden="1" x14ac:dyDescent="0.35">
      <c r="A2832" s="2" t="s">
        <v>29</v>
      </c>
      <c r="B2832" s="2" t="s">
        <v>84</v>
      </c>
      <c r="C2832" s="2" t="s">
        <v>50</v>
      </c>
      <c r="D2832" s="4" t="s">
        <v>12</v>
      </c>
      <c r="E2832" s="2" t="s">
        <v>96</v>
      </c>
      <c r="F2832" s="2" t="s">
        <v>61</v>
      </c>
      <c r="G2832" s="2">
        <v>61.810827943662368</v>
      </c>
    </row>
    <row r="2833" spans="1:7" hidden="1" x14ac:dyDescent="0.35">
      <c r="A2833" s="2" t="s">
        <v>29</v>
      </c>
      <c r="B2833" s="2" t="s">
        <v>85</v>
      </c>
      <c r="C2833" s="2" t="s">
        <v>50</v>
      </c>
      <c r="D2833" s="4" t="s">
        <v>12</v>
      </c>
      <c r="E2833" s="2" t="s">
        <v>96</v>
      </c>
      <c r="F2833" s="2" t="s">
        <v>61</v>
      </c>
      <c r="G2833" s="2">
        <v>64.630027730051452</v>
      </c>
    </row>
    <row r="2834" spans="1:7" hidden="1" x14ac:dyDescent="0.35">
      <c r="A2834" s="2" t="s">
        <v>29</v>
      </c>
      <c r="B2834" s="2" t="s">
        <v>86</v>
      </c>
      <c r="C2834" s="2" t="s">
        <v>50</v>
      </c>
      <c r="D2834" s="4" t="s">
        <v>12</v>
      </c>
      <c r="E2834" s="2" t="s">
        <v>96</v>
      </c>
      <c r="F2834" s="2" t="s">
        <v>61</v>
      </c>
      <c r="G2834" s="2">
        <v>78.986953977605069</v>
      </c>
    </row>
    <row r="2835" spans="1:7" hidden="1" x14ac:dyDescent="0.35">
      <c r="A2835" s="2" t="s">
        <v>29</v>
      </c>
      <c r="B2835" s="2" t="s">
        <v>87</v>
      </c>
      <c r="C2835" s="2" t="s">
        <v>50</v>
      </c>
      <c r="D2835" s="4" t="s">
        <v>12</v>
      </c>
      <c r="E2835" s="2" t="s">
        <v>96</v>
      </c>
      <c r="F2835" s="2" t="s">
        <v>61</v>
      </c>
      <c r="G2835" s="2">
        <v>101.6728569743716</v>
      </c>
    </row>
    <row r="2836" spans="1:7" hidden="1" x14ac:dyDescent="0.35">
      <c r="A2836" s="2" t="s">
        <v>29</v>
      </c>
      <c r="B2836" s="2" t="s">
        <v>88</v>
      </c>
      <c r="C2836" s="2" t="s">
        <v>50</v>
      </c>
      <c r="D2836" s="4" t="s">
        <v>12</v>
      </c>
      <c r="E2836" s="2" t="s">
        <v>96</v>
      </c>
      <c r="F2836" s="2" t="s">
        <v>61</v>
      </c>
      <c r="G2836" s="2">
        <v>112.7446553662901</v>
      </c>
    </row>
    <row r="2837" spans="1:7" hidden="1" x14ac:dyDescent="0.35">
      <c r="A2837" s="2" t="s">
        <v>29</v>
      </c>
      <c r="B2837" s="2" t="s">
        <v>89</v>
      </c>
      <c r="C2837" s="2" t="s">
        <v>50</v>
      </c>
      <c r="D2837" s="4" t="s">
        <v>12</v>
      </c>
      <c r="E2837" s="2" t="s">
        <v>96</v>
      </c>
      <c r="F2837" s="2" t="s">
        <v>61</v>
      </c>
      <c r="G2837" s="2">
        <v>140.93828531186719</v>
      </c>
    </row>
    <row r="2838" spans="1:7" hidden="1" x14ac:dyDescent="0.35">
      <c r="A2838" s="2" t="s">
        <v>29</v>
      </c>
      <c r="B2838" s="2" t="s">
        <v>90</v>
      </c>
      <c r="C2838" s="2" t="s">
        <v>50</v>
      </c>
      <c r="D2838" s="4" t="s">
        <v>12</v>
      </c>
      <c r="E2838" s="2" t="s">
        <v>96</v>
      </c>
      <c r="F2838" s="2" t="s">
        <v>61</v>
      </c>
      <c r="G2838" s="2">
        <v>149.5760471288767</v>
      </c>
    </row>
    <row r="2839" spans="1:7" hidden="1" x14ac:dyDescent="0.35">
      <c r="A2839" s="2" t="s">
        <v>29</v>
      </c>
      <c r="B2839" s="2" t="s">
        <v>91</v>
      </c>
      <c r="C2839" s="2" t="s">
        <v>50</v>
      </c>
      <c r="D2839" s="4" t="s">
        <v>12</v>
      </c>
      <c r="E2839" s="2" t="s">
        <v>96</v>
      </c>
      <c r="F2839" s="2" t="s">
        <v>61</v>
      </c>
      <c r="G2839" s="2">
        <v>140.02943283758569</v>
      </c>
    </row>
    <row r="2840" spans="1:7" hidden="1" x14ac:dyDescent="0.35">
      <c r="A2840" s="2" t="s">
        <v>29</v>
      </c>
      <c r="B2840" s="2" t="s">
        <v>94</v>
      </c>
      <c r="C2840" s="2" t="s">
        <v>50</v>
      </c>
      <c r="D2840" s="4" t="s">
        <v>12</v>
      </c>
      <c r="E2840" s="2" t="s">
        <v>96</v>
      </c>
      <c r="F2840" s="2" t="s">
        <v>61</v>
      </c>
      <c r="G2840" s="2">
        <v>59.410046563528176</v>
      </c>
    </row>
    <row r="2841" spans="1:7" hidden="1" x14ac:dyDescent="0.35">
      <c r="A2841" s="2" t="s">
        <v>29</v>
      </c>
      <c r="B2841" s="2" t="s">
        <v>95</v>
      </c>
      <c r="C2841" s="2" t="s">
        <v>50</v>
      </c>
      <c r="D2841" s="4" t="s">
        <v>12</v>
      </c>
      <c r="E2841" s="2" t="s">
        <v>96</v>
      </c>
      <c r="F2841" s="2" t="s">
        <v>61</v>
      </c>
      <c r="G2841" s="2">
        <v>77.763638049955816</v>
      </c>
    </row>
    <row r="2842" spans="1:7" hidden="1" x14ac:dyDescent="0.35">
      <c r="A2842" s="2" t="s">
        <v>18</v>
      </c>
      <c r="B2842" s="2" t="s">
        <v>70</v>
      </c>
      <c r="C2842" s="2" t="s">
        <v>50</v>
      </c>
      <c r="D2842" s="4" t="s">
        <v>12</v>
      </c>
      <c r="E2842" s="2" t="s">
        <v>96</v>
      </c>
      <c r="F2842" s="2" t="s">
        <v>61</v>
      </c>
      <c r="G2842" s="2">
        <v>12.51751117626219</v>
      </c>
    </row>
    <row r="2843" spans="1:7" hidden="1" x14ac:dyDescent="0.35">
      <c r="A2843" s="2" t="s">
        <v>18</v>
      </c>
      <c r="B2843" s="2" t="s">
        <v>73</v>
      </c>
      <c r="C2843" s="2" t="s">
        <v>50</v>
      </c>
      <c r="D2843" s="4" t="s">
        <v>12</v>
      </c>
      <c r="E2843" s="2" t="s">
        <v>96</v>
      </c>
      <c r="F2843" s="2" t="s">
        <v>61</v>
      </c>
      <c r="G2843" s="2">
        <v>14.344760916963001</v>
      </c>
    </row>
    <row r="2844" spans="1:7" hidden="1" x14ac:dyDescent="0.35">
      <c r="A2844" s="2" t="s">
        <v>18</v>
      </c>
      <c r="B2844" s="2" t="s">
        <v>74</v>
      </c>
      <c r="C2844" s="2" t="s">
        <v>50</v>
      </c>
      <c r="D2844" s="4" t="s">
        <v>12</v>
      </c>
      <c r="E2844" s="2" t="s">
        <v>96</v>
      </c>
      <c r="F2844" s="2" t="s">
        <v>61</v>
      </c>
      <c r="G2844" s="2">
        <v>12.842236190694219</v>
      </c>
    </row>
    <row r="2845" spans="1:7" hidden="1" x14ac:dyDescent="0.35">
      <c r="A2845" s="2" t="s">
        <v>18</v>
      </c>
      <c r="B2845" s="2" t="s">
        <v>75</v>
      </c>
      <c r="C2845" s="2" t="s">
        <v>50</v>
      </c>
      <c r="D2845" s="4" t="s">
        <v>12</v>
      </c>
      <c r="E2845" s="2" t="s">
        <v>96</v>
      </c>
      <c r="F2845" s="2" t="s">
        <v>61</v>
      </c>
      <c r="G2845" s="2">
        <v>12.27783217679224</v>
      </c>
    </row>
    <row r="2846" spans="1:7" hidden="1" x14ac:dyDescent="0.35">
      <c r="A2846" s="2" t="s">
        <v>18</v>
      </c>
      <c r="B2846" s="2" t="s">
        <v>76</v>
      </c>
      <c r="C2846" s="2" t="s">
        <v>50</v>
      </c>
      <c r="D2846" s="4" t="s">
        <v>12</v>
      </c>
      <c r="E2846" s="2" t="s">
        <v>96</v>
      </c>
      <c r="F2846" s="2" t="s">
        <v>61</v>
      </c>
      <c r="G2846" s="2">
        <v>14.561553020865199</v>
      </c>
    </row>
    <row r="2847" spans="1:7" hidden="1" x14ac:dyDescent="0.35">
      <c r="A2847" s="2" t="s">
        <v>18</v>
      </c>
      <c r="B2847" s="2" t="s">
        <v>77</v>
      </c>
      <c r="C2847" s="2" t="s">
        <v>50</v>
      </c>
      <c r="D2847" s="4" t="s">
        <v>12</v>
      </c>
      <c r="E2847" s="2" t="s">
        <v>96</v>
      </c>
      <c r="F2847" s="2" t="s">
        <v>61</v>
      </c>
      <c r="G2847" s="2">
        <v>17.143840665114169</v>
      </c>
    </row>
    <row r="2848" spans="1:7" hidden="1" x14ac:dyDescent="0.35">
      <c r="A2848" s="2" t="s">
        <v>18</v>
      </c>
      <c r="B2848" s="2" t="s">
        <v>78</v>
      </c>
      <c r="C2848" s="2" t="s">
        <v>50</v>
      </c>
      <c r="D2848" s="4" t="s">
        <v>12</v>
      </c>
      <c r="E2848" s="2" t="s">
        <v>96</v>
      </c>
      <c r="F2848" s="2" t="s">
        <v>61</v>
      </c>
      <c r="G2848" s="2">
        <v>20.766909001481611</v>
      </c>
    </row>
    <row r="2849" spans="1:7" hidden="1" x14ac:dyDescent="0.35">
      <c r="A2849" s="2" t="s">
        <v>18</v>
      </c>
      <c r="B2849" s="2" t="s">
        <v>79</v>
      </c>
      <c r="C2849" s="2" t="s">
        <v>50</v>
      </c>
      <c r="D2849" s="4" t="s">
        <v>12</v>
      </c>
      <c r="E2849" s="2" t="s">
        <v>96</v>
      </c>
      <c r="F2849" s="2" t="s">
        <v>61</v>
      </c>
      <c r="G2849" s="2">
        <v>21.107456951446249</v>
      </c>
    </row>
    <row r="2850" spans="1:7" hidden="1" x14ac:dyDescent="0.35">
      <c r="A2850" s="2" t="s">
        <v>18</v>
      </c>
      <c r="B2850" s="2" t="s">
        <v>80</v>
      </c>
      <c r="C2850" s="2" t="s">
        <v>50</v>
      </c>
      <c r="D2850" s="4" t="s">
        <v>12</v>
      </c>
      <c r="E2850" s="2" t="s">
        <v>96</v>
      </c>
      <c r="F2850" s="2" t="s">
        <v>61</v>
      </c>
      <c r="G2850" s="2">
        <v>22.139860571161812</v>
      </c>
    </row>
    <row r="2851" spans="1:7" hidden="1" x14ac:dyDescent="0.35">
      <c r="A2851" s="2" t="s">
        <v>18</v>
      </c>
      <c r="B2851" s="2" t="s">
        <v>81</v>
      </c>
      <c r="C2851" s="2" t="s">
        <v>50</v>
      </c>
      <c r="D2851" s="4" t="s">
        <v>12</v>
      </c>
      <c r="E2851" s="2" t="s">
        <v>96</v>
      </c>
      <c r="F2851" s="2" t="s">
        <v>61</v>
      </c>
      <c r="G2851" s="2">
        <v>19.453258348352161</v>
      </c>
    </row>
    <row r="2852" spans="1:7" hidden="1" x14ac:dyDescent="0.35">
      <c r="A2852" s="2" t="s">
        <v>18</v>
      </c>
      <c r="B2852" s="2" t="s">
        <v>82</v>
      </c>
      <c r="C2852" s="2" t="s">
        <v>50</v>
      </c>
      <c r="D2852" s="4" t="s">
        <v>12</v>
      </c>
      <c r="E2852" s="2" t="s">
        <v>96</v>
      </c>
      <c r="F2852" s="2" t="s">
        <v>61</v>
      </c>
      <c r="G2852" s="2">
        <v>23.911526100968359</v>
      </c>
    </row>
    <row r="2853" spans="1:7" hidden="1" x14ac:dyDescent="0.35">
      <c r="A2853" s="2" t="s">
        <v>18</v>
      </c>
      <c r="B2853" s="2" t="s">
        <v>83</v>
      </c>
      <c r="C2853" s="2" t="s">
        <v>50</v>
      </c>
      <c r="D2853" s="4" t="s">
        <v>12</v>
      </c>
      <c r="E2853" s="2" t="s">
        <v>96</v>
      </c>
      <c r="F2853" s="2" t="s">
        <v>61</v>
      </c>
      <c r="G2853" s="2">
        <v>27.249923405043429</v>
      </c>
    </row>
    <row r="2854" spans="1:7" hidden="1" x14ac:dyDescent="0.35">
      <c r="A2854" s="2" t="s">
        <v>18</v>
      </c>
      <c r="B2854" s="2" t="s">
        <v>84</v>
      </c>
      <c r="C2854" s="2" t="s">
        <v>50</v>
      </c>
      <c r="D2854" s="4" t="s">
        <v>12</v>
      </c>
      <c r="E2854" s="2" t="s">
        <v>96</v>
      </c>
      <c r="F2854" s="2" t="s">
        <v>61</v>
      </c>
      <c r="G2854" s="2">
        <v>21.363795107508992</v>
      </c>
    </row>
    <row r="2855" spans="1:7" hidden="1" x14ac:dyDescent="0.35">
      <c r="A2855" s="2" t="s">
        <v>18</v>
      </c>
      <c r="B2855" s="2" t="s">
        <v>85</v>
      </c>
      <c r="C2855" s="2" t="s">
        <v>50</v>
      </c>
      <c r="D2855" s="4" t="s">
        <v>12</v>
      </c>
      <c r="E2855" s="2" t="s">
        <v>96</v>
      </c>
      <c r="F2855" s="2" t="s">
        <v>61</v>
      </c>
      <c r="G2855" s="2">
        <v>20.179607276709831</v>
      </c>
    </row>
    <row r="2856" spans="1:7" hidden="1" x14ac:dyDescent="0.35">
      <c r="A2856" s="2" t="s">
        <v>18</v>
      </c>
      <c r="B2856" s="2" t="s">
        <v>86</v>
      </c>
      <c r="C2856" s="2" t="s">
        <v>50</v>
      </c>
      <c r="D2856" s="4" t="s">
        <v>12</v>
      </c>
      <c r="E2856" s="2" t="s">
        <v>96</v>
      </c>
      <c r="F2856" s="2" t="s">
        <v>61</v>
      </c>
      <c r="G2856" s="2">
        <v>22.314065973801561</v>
      </c>
    </row>
    <row r="2857" spans="1:7" hidden="1" x14ac:dyDescent="0.35">
      <c r="A2857" s="2" t="s">
        <v>18</v>
      </c>
      <c r="B2857" s="2" t="s">
        <v>87</v>
      </c>
      <c r="C2857" s="2" t="s">
        <v>50</v>
      </c>
      <c r="D2857" s="4" t="s">
        <v>12</v>
      </c>
      <c r="E2857" s="2" t="s">
        <v>96</v>
      </c>
      <c r="F2857" s="2" t="s">
        <v>61</v>
      </c>
      <c r="G2857" s="2">
        <v>26.4871807605142</v>
      </c>
    </row>
    <row r="2858" spans="1:7" hidden="1" x14ac:dyDescent="0.35">
      <c r="A2858" s="2" t="s">
        <v>18</v>
      </c>
      <c r="B2858" s="2" t="s">
        <v>88</v>
      </c>
      <c r="C2858" s="2" t="s">
        <v>50</v>
      </c>
      <c r="D2858" s="4" t="s">
        <v>12</v>
      </c>
      <c r="E2858" s="2" t="s">
        <v>96</v>
      </c>
      <c r="F2858" s="2" t="s">
        <v>61</v>
      </c>
      <c r="G2858" s="2">
        <v>25.69614215444134</v>
      </c>
    </row>
    <row r="2859" spans="1:7" hidden="1" x14ac:dyDescent="0.35">
      <c r="A2859" s="2" t="s">
        <v>18</v>
      </c>
      <c r="B2859" s="2" t="s">
        <v>89</v>
      </c>
      <c r="C2859" s="2" t="s">
        <v>50</v>
      </c>
      <c r="D2859" s="4" t="s">
        <v>12</v>
      </c>
      <c r="E2859" s="2" t="s">
        <v>96</v>
      </c>
      <c r="F2859" s="2" t="s">
        <v>61</v>
      </c>
      <c r="G2859" s="2">
        <v>42.381333591626159</v>
      </c>
    </row>
    <row r="2860" spans="1:7" hidden="1" x14ac:dyDescent="0.35">
      <c r="A2860" s="2" t="s">
        <v>18</v>
      </c>
      <c r="B2860" s="2" t="s">
        <v>90</v>
      </c>
      <c r="C2860" s="2" t="s">
        <v>50</v>
      </c>
      <c r="D2860" s="4" t="s">
        <v>12</v>
      </c>
      <c r="E2860" s="2" t="s">
        <v>96</v>
      </c>
      <c r="F2860" s="2" t="s">
        <v>61</v>
      </c>
      <c r="G2860" s="2">
        <v>37.599297624516112</v>
      </c>
    </row>
    <row r="2861" spans="1:7" hidden="1" x14ac:dyDescent="0.35">
      <c r="A2861" s="2" t="s">
        <v>18</v>
      </c>
      <c r="B2861" s="2" t="s">
        <v>91</v>
      </c>
      <c r="C2861" s="2" t="s">
        <v>50</v>
      </c>
      <c r="D2861" s="4" t="s">
        <v>12</v>
      </c>
      <c r="E2861" s="2" t="s">
        <v>96</v>
      </c>
      <c r="F2861" s="2" t="s">
        <v>61</v>
      </c>
      <c r="G2861" s="2">
        <v>36.876742936214349</v>
      </c>
    </row>
    <row r="2862" spans="1:7" hidden="1" x14ac:dyDescent="0.35">
      <c r="A2862" s="2" t="s">
        <v>18</v>
      </c>
      <c r="B2862" s="2" t="s">
        <v>94</v>
      </c>
      <c r="C2862" s="2" t="s">
        <v>50</v>
      </c>
      <c r="D2862" s="4" t="s">
        <v>12</v>
      </c>
      <c r="E2862" s="2" t="s">
        <v>96</v>
      </c>
      <c r="F2862" s="2" t="s">
        <v>61</v>
      </c>
      <c r="G2862" s="2">
        <v>13.91712012574404</v>
      </c>
    </row>
    <row r="2863" spans="1:7" hidden="1" x14ac:dyDescent="0.35">
      <c r="A2863" s="2" t="s">
        <v>18</v>
      </c>
      <c r="B2863" s="2" t="s">
        <v>95</v>
      </c>
      <c r="C2863" s="2" t="s">
        <v>50</v>
      </c>
      <c r="D2863" s="4" t="s">
        <v>12</v>
      </c>
      <c r="E2863" s="2" t="s">
        <v>96</v>
      </c>
      <c r="F2863" s="2" t="s">
        <v>61</v>
      </c>
      <c r="G2863" s="2">
        <v>18.48001800243151</v>
      </c>
    </row>
    <row r="2864" spans="1:7" hidden="1" x14ac:dyDescent="0.35">
      <c r="A2864" s="2" t="s">
        <v>19</v>
      </c>
      <c r="B2864" s="2" t="s">
        <v>70</v>
      </c>
      <c r="C2864" s="2" t="s">
        <v>50</v>
      </c>
      <c r="D2864" s="4" t="s">
        <v>12</v>
      </c>
      <c r="E2864" s="2" t="s">
        <v>96</v>
      </c>
      <c r="F2864" s="2" t="s">
        <v>61</v>
      </c>
      <c r="G2864" s="2">
        <v>159.57746085387549</v>
      </c>
    </row>
    <row r="2865" spans="1:7" hidden="1" x14ac:dyDescent="0.35">
      <c r="A2865" s="2" t="s">
        <v>19</v>
      </c>
      <c r="B2865" s="2" t="s">
        <v>73</v>
      </c>
      <c r="C2865" s="2" t="s">
        <v>50</v>
      </c>
      <c r="D2865" s="4" t="s">
        <v>12</v>
      </c>
      <c r="E2865" s="2" t="s">
        <v>96</v>
      </c>
      <c r="F2865" s="2" t="s">
        <v>61</v>
      </c>
      <c r="G2865" s="2">
        <v>190.78187826582831</v>
      </c>
    </row>
    <row r="2866" spans="1:7" hidden="1" x14ac:dyDescent="0.35">
      <c r="A2866" s="2" t="s">
        <v>19</v>
      </c>
      <c r="B2866" s="2" t="s">
        <v>74</v>
      </c>
      <c r="C2866" s="2" t="s">
        <v>50</v>
      </c>
      <c r="D2866" s="4" t="s">
        <v>12</v>
      </c>
      <c r="E2866" s="2" t="s">
        <v>96</v>
      </c>
      <c r="F2866" s="2" t="s">
        <v>61</v>
      </c>
      <c r="G2866" s="2">
        <v>196.13327781028229</v>
      </c>
    </row>
    <row r="2867" spans="1:7" hidden="1" x14ac:dyDescent="0.35">
      <c r="A2867" s="2" t="s">
        <v>19</v>
      </c>
      <c r="B2867" s="2" t="s">
        <v>75</v>
      </c>
      <c r="C2867" s="2" t="s">
        <v>50</v>
      </c>
      <c r="D2867" s="4" t="s">
        <v>12</v>
      </c>
      <c r="E2867" s="2" t="s">
        <v>96</v>
      </c>
      <c r="F2867" s="2" t="s">
        <v>61</v>
      </c>
      <c r="G2867" s="2">
        <v>213.54424085663931</v>
      </c>
    </row>
    <row r="2868" spans="1:7" hidden="1" x14ac:dyDescent="0.35">
      <c r="A2868" s="2" t="s">
        <v>19</v>
      </c>
      <c r="B2868" s="2" t="s">
        <v>76</v>
      </c>
      <c r="C2868" s="2" t="s">
        <v>50</v>
      </c>
      <c r="D2868" s="4" t="s">
        <v>12</v>
      </c>
      <c r="E2868" s="2" t="s">
        <v>96</v>
      </c>
      <c r="F2868" s="2" t="s">
        <v>61</v>
      </c>
      <c r="G2868" s="2">
        <v>219.0865598289738</v>
      </c>
    </row>
    <row r="2869" spans="1:7" hidden="1" x14ac:dyDescent="0.35">
      <c r="A2869" s="2" t="s">
        <v>19</v>
      </c>
      <c r="B2869" s="2" t="s">
        <v>77</v>
      </c>
      <c r="C2869" s="2" t="s">
        <v>50</v>
      </c>
      <c r="D2869" s="4" t="s">
        <v>12</v>
      </c>
      <c r="E2869" s="2" t="s">
        <v>96</v>
      </c>
      <c r="F2869" s="2" t="s">
        <v>61</v>
      </c>
      <c r="G2869" s="2">
        <v>230.5290100700409</v>
      </c>
    </row>
    <row r="2870" spans="1:7" hidden="1" x14ac:dyDescent="0.35">
      <c r="A2870" s="2" t="s">
        <v>19</v>
      </c>
      <c r="B2870" s="2" t="s">
        <v>78</v>
      </c>
      <c r="C2870" s="2" t="s">
        <v>50</v>
      </c>
      <c r="D2870" s="4" t="s">
        <v>12</v>
      </c>
      <c r="E2870" s="2" t="s">
        <v>96</v>
      </c>
      <c r="F2870" s="2" t="s">
        <v>61</v>
      </c>
      <c r="G2870" s="2">
        <v>213.10556809211431</v>
      </c>
    </row>
    <row r="2871" spans="1:7" hidden="1" x14ac:dyDescent="0.35">
      <c r="A2871" s="2" t="s">
        <v>19</v>
      </c>
      <c r="B2871" s="2" t="s">
        <v>79</v>
      </c>
      <c r="C2871" s="2" t="s">
        <v>50</v>
      </c>
      <c r="D2871" s="4" t="s">
        <v>12</v>
      </c>
      <c r="E2871" s="2" t="s">
        <v>96</v>
      </c>
      <c r="F2871" s="2" t="s">
        <v>61</v>
      </c>
      <c r="G2871" s="2">
        <v>211.01156593547421</v>
      </c>
    </row>
    <row r="2872" spans="1:7" hidden="1" x14ac:dyDescent="0.35">
      <c r="A2872" s="2" t="s">
        <v>19</v>
      </c>
      <c r="B2872" s="2" t="s">
        <v>80</v>
      </c>
      <c r="C2872" s="2" t="s">
        <v>50</v>
      </c>
      <c r="D2872" s="4" t="s">
        <v>12</v>
      </c>
      <c r="E2872" s="2" t="s">
        <v>96</v>
      </c>
      <c r="F2872" s="2" t="s">
        <v>61</v>
      </c>
      <c r="G2872" s="2">
        <v>244.060621818871</v>
      </c>
    </row>
    <row r="2873" spans="1:7" hidden="1" x14ac:dyDescent="0.35">
      <c r="A2873" s="2" t="s">
        <v>19</v>
      </c>
      <c r="B2873" s="2" t="s">
        <v>81</v>
      </c>
      <c r="C2873" s="2" t="s">
        <v>50</v>
      </c>
      <c r="D2873" s="4" t="s">
        <v>12</v>
      </c>
      <c r="E2873" s="2" t="s">
        <v>96</v>
      </c>
      <c r="F2873" s="2" t="s">
        <v>61</v>
      </c>
      <c r="G2873" s="2">
        <v>296.78309101488668</v>
      </c>
    </row>
    <row r="2874" spans="1:7" hidden="1" x14ac:dyDescent="0.35">
      <c r="A2874" s="2" t="s">
        <v>19</v>
      </c>
      <c r="B2874" s="2" t="s">
        <v>82</v>
      </c>
      <c r="C2874" s="2" t="s">
        <v>50</v>
      </c>
      <c r="D2874" s="4" t="s">
        <v>12</v>
      </c>
      <c r="E2874" s="2" t="s">
        <v>96</v>
      </c>
      <c r="F2874" s="2" t="s">
        <v>61</v>
      </c>
      <c r="G2874" s="2">
        <v>307.72412429609301</v>
      </c>
    </row>
    <row r="2875" spans="1:7" hidden="1" x14ac:dyDescent="0.35">
      <c r="A2875" s="2" t="s">
        <v>19</v>
      </c>
      <c r="B2875" s="2" t="s">
        <v>83</v>
      </c>
      <c r="C2875" s="2" t="s">
        <v>50</v>
      </c>
      <c r="D2875" s="4" t="s">
        <v>12</v>
      </c>
      <c r="E2875" s="2" t="s">
        <v>96</v>
      </c>
      <c r="F2875" s="2" t="s">
        <v>61</v>
      </c>
      <c r="G2875" s="2">
        <v>331.28885041163198</v>
      </c>
    </row>
    <row r="2876" spans="1:7" hidden="1" x14ac:dyDescent="0.35">
      <c r="A2876" s="2" t="s">
        <v>19</v>
      </c>
      <c r="B2876" s="2" t="s">
        <v>84</v>
      </c>
      <c r="C2876" s="2" t="s">
        <v>50</v>
      </c>
      <c r="D2876" s="4" t="s">
        <v>12</v>
      </c>
      <c r="E2876" s="2" t="s">
        <v>96</v>
      </c>
      <c r="F2876" s="2" t="s">
        <v>61</v>
      </c>
      <c r="G2876" s="2">
        <v>355.99767559935242</v>
      </c>
    </row>
    <row r="2877" spans="1:7" hidden="1" x14ac:dyDescent="0.35">
      <c r="A2877" s="2" t="s">
        <v>19</v>
      </c>
      <c r="B2877" s="2" t="s">
        <v>85</v>
      </c>
      <c r="C2877" s="2" t="s">
        <v>50</v>
      </c>
      <c r="D2877" s="4" t="s">
        <v>12</v>
      </c>
      <c r="E2877" s="2" t="s">
        <v>96</v>
      </c>
      <c r="F2877" s="2" t="s">
        <v>61</v>
      </c>
      <c r="G2877" s="2">
        <v>345.14693710406658</v>
      </c>
    </row>
    <row r="2878" spans="1:7" hidden="1" x14ac:dyDescent="0.35">
      <c r="A2878" s="2" t="s">
        <v>19</v>
      </c>
      <c r="B2878" s="2" t="s">
        <v>86</v>
      </c>
      <c r="C2878" s="2" t="s">
        <v>50</v>
      </c>
      <c r="D2878" s="4" t="s">
        <v>12</v>
      </c>
      <c r="E2878" s="2" t="s">
        <v>96</v>
      </c>
      <c r="F2878" s="2" t="s">
        <v>61</v>
      </c>
      <c r="G2878" s="2">
        <v>395.39987120009908</v>
      </c>
    </row>
    <row r="2879" spans="1:7" hidden="1" x14ac:dyDescent="0.35">
      <c r="A2879" s="2" t="s">
        <v>19</v>
      </c>
      <c r="B2879" s="2" t="s">
        <v>87</v>
      </c>
      <c r="C2879" s="2" t="s">
        <v>50</v>
      </c>
      <c r="D2879" s="4" t="s">
        <v>12</v>
      </c>
      <c r="E2879" s="2" t="s">
        <v>96</v>
      </c>
      <c r="F2879" s="2" t="s">
        <v>61</v>
      </c>
      <c r="G2879" s="2">
        <v>444.00947411503608</v>
      </c>
    </row>
    <row r="2880" spans="1:7" hidden="1" x14ac:dyDescent="0.35">
      <c r="A2880" s="2" t="s">
        <v>19</v>
      </c>
      <c r="B2880" s="2" t="s">
        <v>88</v>
      </c>
      <c r="C2880" s="2" t="s">
        <v>50</v>
      </c>
      <c r="D2880" s="4" t="s">
        <v>12</v>
      </c>
      <c r="E2880" s="2" t="s">
        <v>96</v>
      </c>
      <c r="F2880" s="2" t="s">
        <v>61</v>
      </c>
      <c r="G2880" s="2">
        <v>477.2749286387417</v>
      </c>
    </row>
    <row r="2881" spans="1:7" hidden="1" x14ac:dyDescent="0.35">
      <c r="A2881" s="2" t="s">
        <v>19</v>
      </c>
      <c r="B2881" s="2" t="s">
        <v>89</v>
      </c>
      <c r="C2881" s="2" t="s">
        <v>50</v>
      </c>
      <c r="D2881" s="4" t="s">
        <v>12</v>
      </c>
      <c r="E2881" s="2" t="s">
        <v>96</v>
      </c>
      <c r="F2881" s="2" t="s">
        <v>61</v>
      </c>
      <c r="G2881" s="2">
        <v>522.40069578933469</v>
      </c>
    </row>
    <row r="2882" spans="1:7" hidden="1" x14ac:dyDescent="0.35">
      <c r="A2882" s="2" t="s">
        <v>19</v>
      </c>
      <c r="B2882" s="2" t="s">
        <v>90</v>
      </c>
      <c r="C2882" s="2" t="s">
        <v>50</v>
      </c>
      <c r="D2882" s="4" t="s">
        <v>12</v>
      </c>
      <c r="E2882" s="2" t="s">
        <v>96</v>
      </c>
      <c r="F2882" s="2" t="s">
        <v>61</v>
      </c>
      <c r="G2882" s="2">
        <v>500.8308750245838</v>
      </c>
    </row>
    <row r="2883" spans="1:7" hidden="1" x14ac:dyDescent="0.35">
      <c r="A2883" s="2" t="s">
        <v>19</v>
      </c>
      <c r="B2883" s="2" t="s">
        <v>91</v>
      </c>
      <c r="C2883" s="2" t="s">
        <v>50</v>
      </c>
      <c r="D2883" s="4" t="s">
        <v>12</v>
      </c>
      <c r="E2883" s="2" t="s">
        <v>96</v>
      </c>
      <c r="F2883" s="2" t="s">
        <v>61</v>
      </c>
      <c r="G2883" s="2">
        <v>504.93193418939052</v>
      </c>
    </row>
    <row r="2884" spans="1:7" hidden="1" x14ac:dyDescent="0.35">
      <c r="A2884" s="2" t="s">
        <v>19</v>
      </c>
      <c r="B2884" s="2" t="s">
        <v>94</v>
      </c>
      <c r="C2884" s="2" t="s">
        <v>50</v>
      </c>
      <c r="D2884" s="4" t="s">
        <v>12</v>
      </c>
      <c r="E2884" s="2" t="s">
        <v>96</v>
      </c>
      <c r="F2884" s="2" t="s">
        <v>61</v>
      </c>
      <c r="G2884" s="2">
        <v>208.40929158014191</v>
      </c>
    </row>
    <row r="2885" spans="1:7" hidden="1" x14ac:dyDescent="0.35">
      <c r="A2885" s="2" t="s">
        <v>19</v>
      </c>
      <c r="B2885" s="2" t="s">
        <v>95</v>
      </c>
      <c r="C2885" s="2" t="s">
        <v>50</v>
      </c>
      <c r="D2885" s="4" t="s">
        <v>12</v>
      </c>
      <c r="E2885" s="2" t="s">
        <v>96</v>
      </c>
      <c r="F2885" s="2" t="s">
        <v>61</v>
      </c>
      <c r="G2885" s="2">
        <v>274.46836456461602</v>
      </c>
    </row>
    <row r="2886" spans="1:7" hidden="1" x14ac:dyDescent="0.35">
      <c r="A2886" s="2" t="s">
        <v>21</v>
      </c>
      <c r="B2886" s="2" t="s">
        <v>70</v>
      </c>
      <c r="C2886" s="2" t="s">
        <v>50</v>
      </c>
      <c r="D2886" s="4" t="s">
        <v>12</v>
      </c>
      <c r="E2886" s="2" t="s">
        <v>96</v>
      </c>
      <c r="F2886" s="2" t="s">
        <v>61</v>
      </c>
      <c r="G2886" s="2">
        <v>143.95825250937051</v>
      </c>
    </row>
    <row r="2887" spans="1:7" hidden="1" x14ac:dyDescent="0.35">
      <c r="A2887" s="2" t="s">
        <v>21</v>
      </c>
      <c r="B2887" s="2" t="s">
        <v>73</v>
      </c>
      <c r="C2887" s="2" t="s">
        <v>50</v>
      </c>
      <c r="D2887" s="4" t="s">
        <v>12</v>
      </c>
      <c r="E2887" s="2" t="s">
        <v>96</v>
      </c>
      <c r="F2887" s="2" t="s">
        <v>61</v>
      </c>
      <c r="G2887" s="2">
        <v>147.299260368722</v>
      </c>
    </row>
    <row r="2888" spans="1:7" hidden="1" x14ac:dyDescent="0.35">
      <c r="A2888" s="2" t="s">
        <v>21</v>
      </c>
      <c r="B2888" s="2" t="s">
        <v>74</v>
      </c>
      <c r="C2888" s="2" t="s">
        <v>50</v>
      </c>
      <c r="D2888" s="4" t="s">
        <v>12</v>
      </c>
      <c r="E2888" s="2" t="s">
        <v>96</v>
      </c>
      <c r="F2888" s="2" t="s">
        <v>61</v>
      </c>
      <c r="G2888" s="2">
        <v>139.11077300235161</v>
      </c>
    </row>
    <row r="2889" spans="1:7" hidden="1" x14ac:dyDescent="0.35">
      <c r="A2889" s="2" t="s">
        <v>21</v>
      </c>
      <c r="B2889" s="2" t="s">
        <v>75</v>
      </c>
      <c r="C2889" s="2" t="s">
        <v>50</v>
      </c>
      <c r="D2889" s="4" t="s">
        <v>12</v>
      </c>
      <c r="E2889" s="2" t="s">
        <v>96</v>
      </c>
      <c r="F2889" s="2" t="s">
        <v>61</v>
      </c>
      <c r="G2889" s="2">
        <v>185.51516039585081</v>
      </c>
    </row>
    <row r="2890" spans="1:7" hidden="1" x14ac:dyDescent="0.35">
      <c r="A2890" s="2" t="s">
        <v>21</v>
      </c>
      <c r="B2890" s="2" t="s">
        <v>76</v>
      </c>
      <c r="C2890" s="2" t="s">
        <v>50</v>
      </c>
      <c r="D2890" s="4" t="s">
        <v>12</v>
      </c>
      <c r="E2890" s="2" t="s">
        <v>96</v>
      </c>
      <c r="F2890" s="2" t="s">
        <v>61</v>
      </c>
      <c r="G2890" s="2">
        <v>157.5584750728211</v>
      </c>
    </row>
    <row r="2891" spans="1:7" hidden="1" x14ac:dyDescent="0.35">
      <c r="A2891" s="2" t="s">
        <v>21</v>
      </c>
      <c r="B2891" s="2" t="s">
        <v>77</v>
      </c>
      <c r="C2891" s="2" t="s">
        <v>50</v>
      </c>
      <c r="D2891" s="4" t="s">
        <v>12</v>
      </c>
      <c r="E2891" s="2" t="s">
        <v>96</v>
      </c>
      <c r="F2891" s="2" t="s">
        <v>61</v>
      </c>
      <c r="G2891" s="2">
        <v>145.72108971108869</v>
      </c>
    </row>
    <row r="2892" spans="1:7" hidden="1" x14ac:dyDescent="0.35">
      <c r="A2892" s="2" t="s">
        <v>21</v>
      </c>
      <c r="B2892" s="2" t="s">
        <v>78</v>
      </c>
      <c r="C2892" s="2" t="s">
        <v>50</v>
      </c>
      <c r="D2892" s="4" t="s">
        <v>12</v>
      </c>
      <c r="E2892" s="2" t="s">
        <v>96</v>
      </c>
      <c r="F2892" s="2" t="s">
        <v>61</v>
      </c>
      <c r="G2892" s="2">
        <v>159.30603831271031</v>
      </c>
    </row>
    <row r="2893" spans="1:7" hidden="1" x14ac:dyDescent="0.35">
      <c r="A2893" s="2" t="s">
        <v>21</v>
      </c>
      <c r="B2893" s="2" t="s">
        <v>79</v>
      </c>
      <c r="C2893" s="2" t="s">
        <v>50</v>
      </c>
      <c r="D2893" s="4" t="s">
        <v>12</v>
      </c>
      <c r="E2893" s="2" t="s">
        <v>96</v>
      </c>
      <c r="F2893" s="2" t="s">
        <v>61</v>
      </c>
      <c r="G2893" s="2">
        <v>179.21514888837501</v>
      </c>
    </row>
    <row r="2894" spans="1:7" hidden="1" x14ac:dyDescent="0.35">
      <c r="A2894" s="2" t="s">
        <v>21</v>
      </c>
      <c r="B2894" s="2" t="s">
        <v>80</v>
      </c>
      <c r="C2894" s="2" t="s">
        <v>50</v>
      </c>
      <c r="D2894" s="4" t="s">
        <v>12</v>
      </c>
      <c r="E2894" s="2" t="s">
        <v>96</v>
      </c>
      <c r="F2894" s="2" t="s">
        <v>61</v>
      </c>
      <c r="G2894" s="2">
        <v>183.72761737208859</v>
      </c>
    </row>
    <row r="2895" spans="1:7" hidden="1" x14ac:dyDescent="0.35">
      <c r="A2895" s="2" t="s">
        <v>21</v>
      </c>
      <c r="B2895" s="2" t="s">
        <v>81</v>
      </c>
      <c r="C2895" s="2" t="s">
        <v>50</v>
      </c>
      <c r="D2895" s="4" t="s">
        <v>12</v>
      </c>
      <c r="E2895" s="2" t="s">
        <v>96</v>
      </c>
      <c r="F2895" s="2" t="s">
        <v>61</v>
      </c>
      <c r="G2895" s="2">
        <v>167.73224821213529</v>
      </c>
    </row>
    <row r="2896" spans="1:7" hidden="1" x14ac:dyDescent="0.35">
      <c r="A2896" s="2" t="s">
        <v>21</v>
      </c>
      <c r="B2896" s="2" t="s">
        <v>82</v>
      </c>
      <c r="C2896" s="2" t="s">
        <v>50</v>
      </c>
      <c r="D2896" s="4" t="s">
        <v>12</v>
      </c>
      <c r="E2896" s="2" t="s">
        <v>96</v>
      </c>
      <c r="F2896" s="2" t="s">
        <v>61</v>
      </c>
      <c r="G2896" s="2">
        <v>235.07466183946559</v>
      </c>
    </row>
    <row r="2897" spans="1:7" hidden="1" x14ac:dyDescent="0.35">
      <c r="A2897" s="2" t="s">
        <v>21</v>
      </c>
      <c r="B2897" s="2" t="s">
        <v>83</v>
      </c>
      <c r="C2897" s="2" t="s">
        <v>50</v>
      </c>
      <c r="D2897" s="4" t="s">
        <v>12</v>
      </c>
      <c r="E2897" s="2" t="s">
        <v>96</v>
      </c>
      <c r="F2897" s="2" t="s">
        <v>61</v>
      </c>
      <c r="G2897" s="2">
        <v>223.11202607147959</v>
      </c>
    </row>
    <row r="2898" spans="1:7" hidden="1" x14ac:dyDescent="0.35">
      <c r="A2898" s="2" t="s">
        <v>21</v>
      </c>
      <c r="B2898" s="2" t="s">
        <v>84</v>
      </c>
      <c r="C2898" s="2" t="s">
        <v>50</v>
      </c>
      <c r="D2898" s="4" t="s">
        <v>12</v>
      </c>
      <c r="E2898" s="2" t="s">
        <v>96</v>
      </c>
      <c r="F2898" s="2" t="s">
        <v>61</v>
      </c>
      <c r="G2898" s="2">
        <v>194.93967749654621</v>
      </c>
    </row>
    <row r="2899" spans="1:7" hidden="1" x14ac:dyDescent="0.35">
      <c r="A2899" s="2" t="s">
        <v>21</v>
      </c>
      <c r="B2899" s="2" t="s">
        <v>85</v>
      </c>
      <c r="C2899" s="2" t="s">
        <v>50</v>
      </c>
      <c r="D2899" s="4" t="s">
        <v>12</v>
      </c>
      <c r="E2899" s="2" t="s">
        <v>96</v>
      </c>
      <c r="F2899" s="2" t="s">
        <v>61</v>
      </c>
      <c r="G2899" s="2">
        <v>144.9515139209883</v>
      </c>
    </row>
    <row r="2900" spans="1:7" hidden="1" x14ac:dyDescent="0.35">
      <c r="A2900" s="2" t="s">
        <v>21</v>
      </c>
      <c r="B2900" s="2" t="s">
        <v>86</v>
      </c>
      <c r="C2900" s="2" t="s">
        <v>50</v>
      </c>
      <c r="D2900" s="4" t="s">
        <v>12</v>
      </c>
      <c r="E2900" s="2" t="s">
        <v>96</v>
      </c>
      <c r="F2900" s="2" t="s">
        <v>61</v>
      </c>
      <c r="G2900" s="2">
        <v>141.27326635595671</v>
      </c>
    </row>
    <row r="2901" spans="1:7" hidden="1" x14ac:dyDescent="0.35">
      <c r="A2901" s="2" t="s">
        <v>21</v>
      </c>
      <c r="B2901" s="2" t="s">
        <v>87</v>
      </c>
      <c r="C2901" s="2" t="s">
        <v>50</v>
      </c>
      <c r="D2901" s="4" t="s">
        <v>12</v>
      </c>
      <c r="E2901" s="2" t="s">
        <v>96</v>
      </c>
      <c r="F2901" s="2" t="s">
        <v>61</v>
      </c>
      <c r="G2901" s="2">
        <v>132.94936574365511</v>
      </c>
    </row>
    <row r="2902" spans="1:7" hidden="1" x14ac:dyDescent="0.35">
      <c r="A2902" s="2" t="s">
        <v>21</v>
      </c>
      <c r="B2902" s="2" t="s">
        <v>88</v>
      </c>
      <c r="C2902" s="2" t="s">
        <v>50</v>
      </c>
      <c r="D2902" s="4" t="s">
        <v>12</v>
      </c>
      <c r="E2902" s="2" t="s">
        <v>96</v>
      </c>
      <c r="F2902" s="2" t="s">
        <v>61</v>
      </c>
      <c r="G2902" s="2">
        <v>139.41310158026019</v>
      </c>
    </row>
    <row r="2903" spans="1:7" hidden="1" x14ac:dyDescent="0.35">
      <c r="A2903" s="2" t="s">
        <v>21</v>
      </c>
      <c r="B2903" s="2" t="s">
        <v>89</v>
      </c>
      <c r="C2903" s="2" t="s">
        <v>50</v>
      </c>
      <c r="D2903" s="4" t="s">
        <v>12</v>
      </c>
      <c r="E2903" s="2" t="s">
        <v>96</v>
      </c>
      <c r="F2903" s="2" t="s">
        <v>61</v>
      </c>
      <c r="G2903" s="2">
        <v>107.8005288192234</v>
      </c>
    </row>
    <row r="2904" spans="1:7" hidden="1" x14ac:dyDescent="0.35">
      <c r="A2904" s="2" t="s">
        <v>21</v>
      </c>
      <c r="B2904" s="2" t="s">
        <v>90</v>
      </c>
      <c r="C2904" s="2" t="s">
        <v>50</v>
      </c>
      <c r="D2904" s="4" t="s">
        <v>12</v>
      </c>
      <c r="E2904" s="2" t="s">
        <v>96</v>
      </c>
      <c r="F2904" s="2" t="s">
        <v>61</v>
      </c>
      <c r="G2904" s="2">
        <v>95.60031165985194</v>
      </c>
    </row>
    <row r="2905" spans="1:7" hidden="1" x14ac:dyDescent="0.35">
      <c r="A2905" s="2" t="s">
        <v>21</v>
      </c>
      <c r="B2905" s="2" t="s">
        <v>91</v>
      </c>
      <c r="C2905" s="2" t="s">
        <v>50</v>
      </c>
      <c r="D2905" s="4" t="s">
        <v>12</v>
      </c>
      <c r="E2905" s="2" t="s">
        <v>96</v>
      </c>
      <c r="F2905" s="2" t="s">
        <v>61</v>
      </c>
      <c r="G2905" s="2">
        <v>88.958279167090154</v>
      </c>
    </row>
    <row r="2906" spans="1:7" hidden="1" x14ac:dyDescent="0.35">
      <c r="A2906" s="2" t="s">
        <v>21</v>
      </c>
      <c r="B2906" s="2" t="s">
        <v>94</v>
      </c>
      <c r="C2906" s="2" t="s">
        <v>50</v>
      </c>
      <c r="D2906" s="4" t="s">
        <v>12</v>
      </c>
      <c r="E2906" s="2" t="s">
        <v>96</v>
      </c>
      <c r="F2906" s="2" t="s">
        <v>61</v>
      </c>
      <c r="G2906" s="2">
        <v>46.250806277342093</v>
      </c>
    </row>
    <row r="2907" spans="1:7" hidden="1" x14ac:dyDescent="0.35">
      <c r="A2907" s="2" t="s">
        <v>21</v>
      </c>
      <c r="B2907" s="2" t="s">
        <v>95</v>
      </c>
      <c r="C2907" s="2" t="s">
        <v>50</v>
      </c>
      <c r="D2907" s="4" t="s">
        <v>12</v>
      </c>
      <c r="E2907" s="2" t="s">
        <v>96</v>
      </c>
      <c r="F2907" s="2" t="s">
        <v>61</v>
      </c>
      <c r="G2907" s="2">
        <v>61.04687125276611</v>
      </c>
    </row>
    <row r="2908" spans="1:7" hidden="1" x14ac:dyDescent="0.35">
      <c r="A2908" s="2" t="s">
        <v>23</v>
      </c>
      <c r="B2908" s="2" t="s">
        <v>70</v>
      </c>
      <c r="C2908" s="2" t="s">
        <v>50</v>
      </c>
      <c r="D2908" s="4" t="s">
        <v>12</v>
      </c>
      <c r="E2908" s="2" t="s">
        <v>96</v>
      </c>
      <c r="F2908" s="2" t="s">
        <v>61</v>
      </c>
      <c r="G2908" s="2">
        <v>19.48344582536129</v>
      </c>
    </row>
    <row r="2909" spans="1:7" hidden="1" x14ac:dyDescent="0.35">
      <c r="A2909" s="2" t="s">
        <v>23</v>
      </c>
      <c r="B2909" s="2" t="s">
        <v>73</v>
      </c>
      <c r="C2909" s="2" t="s">
        <v>50</v>
      </c>
      <c r="D2909" s="4" t="s">
        <v>12</v>
      </c>
      <c r="E2909" s="2" t="s">
        <v>96</v>
      </c>
      <c r="F2909" s="2" t="s">
        <v>61</v>
      </c>
      <c r="G2909" s="2">
        <v>25.270240566536991</v>
      </c>
    </row>
    <row r="2910" spans="1:7" hidden="1" x14ac:dyDescent="0.35">
      <c r="A2910" s="2" t="s">
        <v>23</v>
      </c>
      <c r="B2910" s="2" t="s">
        <v>74</v>
      </c>
      <c r="C2910" s="2" t="s">
        <v>50</v>
      </c>
      <c r="D2910" s="4" t="s">
        <v>12</v>
      </c>
      <c r="E2910" s="2" t="s">
        <v>96</v>
      </c>
      <c r="F2910" s="2" t="s">
        <v>61</v>
      </c>
      <c r="G2910" s="2">
        <v>26.22076011339739</v>
      </c>
    </row>
    <row r="2911" spans="1:7" hidden="1" x14ac:dyDescent="0.35">
      <c r="A2911" s="2" t="s">
        <v>23</v>
      </c>
      <c r="B2911" s="2" t="s">
        <v>75</v>
      </c>
      <c r="C2911" s="2" t="s">
        <v>50</v>
      </c>
      <c r="D2911" s="4" t="s">
        <v>12</v>
      </c>
      <c r="E2911" s="2" t="s">
        <v>96</v>
      </c>
      <c r="F2911" s="2" t="s">
        <v>61</v>
      </c>
      <c r="G2911" s="2">
        <v>28.69268487834611</v>
      </c>
    </row>
    <row r="2912" spans="1:7" hidden="1" x14ac:dyDescent="0.35">
      <c r="A2912" s="2" t="s">
        <v>23</v>
      </c>
      <c r="B2912" s="2" t="s">
        <v>76</v>
      </c>
      <c r="C2912" s="2" t="s">
        <v>50</v>
      </c>
      <c r="D2912" s="4" t="s">
        <v>12</v>
      </c>
      <c r="E2912" s="2" t="s">
        <v>96</v>
      </c>
      <c r="F2912" s="2" t="s">
        <v>61</v>
      </c>
      <c r="G2912" s="2">
        <v>31.514079687376409</v>
      </c>
    </row>
    <row r="2913" spans="1:7" hidden="1" x14ac:dyDescent="0.35">
      <c r="A2913" s="2" t="s">
        <v>23</v>
      </c>
      <c r="B2913" s="2" t="s">
        <v>77</v>
      </c>
      <c r="C2913" s="2" t="s">
        <v>50</v>
      </c>
      <c r="D2913" s="4" t="s">
        <v>12</v>
      </c>
      <c r="E2913" s="2" t="s">
        <v>96</v>
      </c>
      <c r="F2913" s="2" t="s">
        <v>61</v>
      </c>
      <c r="G2913" s="2">
        <v>44.83108108612489</v>
      </c>
    </row>
    <row r="2914" spans="1:7" hidden="1" x14ac:dyDescent="0.35">
      <c r="A2914" s="2" t="s">
        <v>23</v>
      </c>
      <c r="B2914" s="2" t="s">
        <v>78</v>
      </c>
      <c r="C2914" s="2" t="s">
        <v>50</v>
      </c>
      <c r="D2914" s="4" t="s">
        <v>12</v>
      </c>
      <c r="E2914" s="2" t="s">
        <v>96</v>
      </c>
      <c r="F2914" s="2" t="s">
        <v>61</v>
      </c>
      <c r="G2914" s="2">
        <v>34.723203973473609</v>
      </c>
    </row>
    <row r="2915" spans="1:7" hidden="1" x14ac:dyDescent="0.35">
      <c r="A2915" s="2" t="s">
        <v>23</v>
      </c>
      <c r="B2915" s="2" t="s">
        <v>79</v>
      </c>
      <c r="C2915" s="2" t="s">
        <v>50</v>
      </c>
      <c r="D2915" s="4" t="s">
        <v>12</v>
      </c>
      <c r="E2915" s="2" t="s">
        <v>96</v>
      </c>
      <c r="F2915" s="2" t="s">
        <v>61</v>
      </c>
      <c r="G2915" s="2">
        <v>28.707995206879069</v>
      </c>
    </row>
    <row r="2916" spans="1:7" hidden="1" x14ac:dyDescent="0.35">
      <c r="A2916" s="2" t="s">
        <v>23</v>
      </c>
      <c r="B2916" s="2" t="s">
        <v>80</v>
      </c>
      <c r="C2916" s="2" t="s">
        <v>50</v>
      </c>
      <c r="D2916" s="4" t="s">
        <v>12</v>
      </c>
      <c r="E2916" s="2" t="s">
        <v>96</v>
      </c>
      <c r="F2916" s="2" t="s">
        <v>61</v>
      </c>
      <c r="G2916" s="2">
        <v>27.47417040076353</v>
      </c>
    </row>
    <row r="2917" spans="1:7" hidden="1" x14ac:dyDescent="0.35">
      <c r="A2917" s="2" t="s">
        <v>23</v>
      </c>
      <c r="B2917" s="2" t="s">
        <v>81</v>
      </c>
      <c r="C2917" s="2" t="s">
        <v>50</v>
      </c>
      <c r="D2917" s="4" t="s">
        <v>12</v>
      </c>
      <c r="E2917" s="2" t="s">
        <v>96</v>
      </c>
      <c r="F2917" s="2" t="s">
        <v>61</v>
      </c>
      <c r="G2917" s="2">
        <v>27.448490902600451</v>
      </c>
    </row>
    <row r="2918" spans="1:7" hidden="1" x14ac:dyDescent="0.35">
      <c r="A2918" s="2" t="s">
        <v>23</v>
      </c>
      <c r="B2918" s="2" t="s">
        <v>82</v>
      </c>
      <c r="C2918" s="2" t="s">
        <v>50</v>
      </c>
      <c r="D2918" s="4" t="s">
        <v>12</v>
      </c>
      <c r="E2918" s="2" t="s">
        <v>96</v>
      </c>
      <c r="F2918" s="2" t="s">
        <v>61</v>
      </c>
      <c r="G2918" s="2">
        <v>22.297094363017131</v>
      </c>
    </row>
    <row r="2919" spans="1:7" hidden="1" x14ac:dyDescent="0.35">
      <c r="A2919" s="2" t="s">
        <v>23</v>
      </c>
      <c r="B2919" s="2" t="s">
        <v>83</v>
      </c>
      <c r="C2919" s="2" t="s">
        <v>50</v>
      </c>
      <c r="D2919" s="4" t="s">
        <v>12</v>
      </c>
      <c r="E2919" s="2" t="s">
        <v>96</v>
      </c>
      <c r="F2919" s="2" t="s">
        <v>61</v>
      </c>
      <c r="G2919" s="2">
        <v>23.817772015684309</v>
      </c>
    </row>
    <row r="2920" spans="1:7" hidden="1" x14ac:dyDescent="0.35">
      <c r="A2920" s="2" t="s">
        <v>23</v>
      </c>
      <c r="B2920" s="2" t="s">
        <v>84</v>
      </c>
      <c r="C2920" s="2" t="s">
        <v>50</v>
      </c>
      <c r="D2920" s="4" t="s">
        <v>12</v>
      </c>
      <c r="E2920" s="2" t="s">
        <v>96</v>
      </c>
      <c r="F2920" s="2" t="s">
        <v>61</v>
      </c>
      <c r="G2920" s="2">
        <v>24.697191412348339</v>
      </c>
    </row>
    <row r="2921" spans="1:7" hidden="1" x14ac:dyDescent="0.35">
      <c r="A2921" s="2" t="s">
        <v>23</v>
      </c>
      <c r="B2921" s="2" t="s">
        <v>85</v>
      </c>
      <c r="C2921" s="2" t="s">
        <v>50</v>
      </c>
      <c r="D2921" s="4" t="s">
        <v>12</v>
      </c>
      <c r="E2921" s="2" t="s">
        <v>96</v>
      </c>
      <c r="F2921" s="2" t="s">
        <v>61</v>
      </c>
      <c r="G2921" s="2">
        <v>22.63384610217377</v>
      </c>
    </row>
    <row r="2922" spans="1:7" hidden="1" x14ac:dyDescent="0.35">
      <c r="A2922" s="2" t="s">
        <v>23</v>
      </c>
      <c r="B2922" s="2" t="s">
        <v>86</v>
      </c>
      <c r="C2922" s="2" t="s">
        <v>50</v>
      </c>
      <c r="D2922" s="4" t="s">
        <v>12</v>
      </c>
      <c r="E2922" s="2" t="s">
        <v>96</v>
      </c>
      <c r="F2922" s="2" t="s">
        <v>61</v>
      </c>
      <c r="G2922" s="2">
        <v>24.640174051095631</v>
      </c>
    </row>
    <row r="2923" spans="1:7" hidden="1" x14ac:dyDescent="0.35">
      <c r="A2923" s="2" t="s">
        <v>23</v>
      </c>
      <c r="B2923" s="2" t="s">
        <v>87</v>
      </c>
      <c r="C2923" s="2" t="s">
        <v>50</v>
      </c>
      <c r="D2923" s="4" t="s">
        <v>12</v>
      </c>
      <c r="E2923" s="2" t="s">
        <v>96</v>
      </c>
      <c r="F2923" s="2" t="s">
        <v>61</v>
      </c>
      <c r="G2923" s="2">
        <v>33.731807448390143</v>
      </c>
    </row>
    <row r="2924" spans="1:7" hidden="1" x14ac:dyDescent="0.35">
      <c r="A2924" s="2" t="s">
        <v>23</v>
      </c>
      <c r="B2924" s="2" t="s">
        <v>88</v>
      </c>
      <c r="C2924" s="2" t="s">
        <v>50</v>
      </c>
      <c r="D2924" s="4" t="s">
        <v>12</v>
      </c>
      <c r="E2924" s="2" t="s">
        <v>96</v>
      </c>
      <c r="F2924" s="2" t="s">
        <v>61</v>
      </c>
      <c r="G2924" s="2">
        <v>42.272562774344429</v>
      </c>
    </row>
    <row r="2925" spans="1:7" hidden="1" x14ac:dyDescent="0.35">
      <c r="A2925" s="2" t="s">
        <v>23</v>
      </c>
      <c r="B2925" s="2" t="s">
        <v>89</v>
      </c>
      <c r="C2925" s="2" t="s">
        <v>50</v>
      </c>
      <c r="D2925" s="4" t="s">
        <v>12</v>
      </c>
      <c r="E2925" s="2" t="s">
        <v>96</v>
      </c>
      <c r="F2925" s="2" t="s">
        <v>61</v>
      </c>
      <c r="G2925" s="2">
        <v>52.196053937256522</v>
      </c>
    </row>
    <row r="2926" spans="1:7" hidden="1" x14ac:dyDescent="0.35">
      <c r="A2926" s="2" t="s">
        <v>23</v>
      </c>
      <c r="B2926" s="2" t="s">
        <v>90</v>
      </c>
      <c r="C2926" s="2" t="s">
        <v>50</v>
      </c>
      <c r="D2926" s="4" t="s">
        <v>12</v>
      </c>
      <c r="E2926" s="2" t="s">
        <v>96</v>
      </c>
      <c r="F2926" s="2" t="s">
        <v>61</v>
      </c>
      <c r="G2926" s="2">
        <v>45.566391060585083</v>
      </c>
    </row>
    <row r="2927" spans="1:7" hidden="1" x14ac:dyDescent="0.35">
      <c r="A2927" s="2" t="s">
        <v>23</v>
      </c>
      <c r="B2927" s="2" t="s">
        <v>91</v>
      </c>
      <c r="C2927" s="2" t="s">
        <v>50</v>
      </c>
      <c r="D2927" s="4" t="s">
        <v>12</v>
      </c>
      <c r="E2927" s="2" t="s">
        <v>96</v>
      </c>
      <c r="F2927" s="2" t="s">
        <v>61</v>
      </c>
      <c r="G2927" s="2">
        <v>41.809722611124478</v>
      </c>
    </row>
    <row r="2928" spans="1:7" hidden="1" x14ac:dyDescent="0.35">
      <c r="A2928" s="2" t="s">
        <v>23</v>
      </c>
      <c r="B2928" s="2" t="s">
        <v>94</v>
      </c>
      <c r="C2928" s="2" t="s">
        <v>50</v>
      </c>
      <c r="D2928" s="4" t="s">
        <v>12</v>
      </c>
      <c r="E2928" s="2" t="s">
        <v>96</v>
      </c>
      <c r="F2928" s="2" t="s">
        <v>61</v>
      </c>
      <c r="G2928" s="2">
        <v>17.36207216934606</v>
      </c>
    </row>
    <row r="2929" spans="1:7" hidden="1" x14ac:dyDescent="0.35">
      <c r="A2929" s="2" t="s">
        <v>23</v>
      </c>
      <c r="B2929" s="2" t="s">
        <v>95</v>
      </c>
      <c r="C2929" s="2" t="s">
        <v>50</v>
      </c>
      <c r="D2929" s="4" t="s">
        <v>12</v>
      </c>
      <c r="E2929" s="2" t="s">
        <v>96</v>
      </c>
      <c r="F2929" s="2" t="s">
        <v>61</v>
      </c>
      <c r="G2929" s="2">
        <v>22.867320915532112</v>
      </c>
    </row>
    <row r="2930" spans="1:7" hidden="1" x14ac:dyDescent="0.35">
      <c r="A2930" s="2" t="s">
        <v>25</v>
      </c>
      <c r="B2930" s="2" t="s">
        <v>70</v>
      </c>
      <c r="C2930" s="2" t="s">
        <v>50</v>
      </c>
      <c r="D2930" s="4" t="s">
        <v>12</v>
      </c>
      <c r="E2930" s="2" t="s">
        <v>96</v>
      </c>
      <c r="F2930" s="2" t="s">
        <v>61</v>
      </c>
      <c r="G2930" s="2">
        <v>115.18996633043071</v>
      </c>
    </row>
    <row r="2931" spans="1:7" hidden="1" x14ac:dyDescent="0.35">
      <c r="A2931" s="2" t="s">
        <v>25</v>
      </c>
      <c r="B2931" s="2" t="s">
        <v>73</v>
      </c>
      <c r="C2931" s="2" t="s">
        <v>50</v>
      </c>
      <c r="D2931" s="4" t="s">
        <v>12</v>
      </c>
      <c r="E2931" s="2" t="s">
        <v>96</v>
      </c>
      <c r="F2931" s="2" t="s">
        <v>61</v>
      </c>
      <c r="G2931" s="2">
        <v>98.949610471615827</v>
      </c>
    </row>
    <row r="2932" spans="1:7" hidden="1" x14ac:dyDescent="0.35">
      <c r="A2932" s="2" t="s">
        <v>25</v>
      </c>
      <c r="B2932" s="2" t="s">
        <v>74</v>
      </c>
      <c r="C2932" s="2" t="s">
        <v>50</v>
      </c>
      <c r="D2932" s="4" t="s">
        <v>12</v>
      </c>
      <c r="E2932" s="2" t="s">
        <v>96</v>
      </c>
      <c r="F2932" s="2" t="s">
        <v>61</v>
      </c>
      <c r="G2932" s="2">
        <v>105.5631663841239</v>
      </c>
    </row>
    <row r="2933" spans="1:7" hidden="1" x14ac:dyDescent="0.35">
      <c r="A2933" s="2" t="s">
        <v>25</v>
      </c>
      <c r="B2933" s="2" t="s">
        <v>75</v>
      </c>
      <c r="C2933" s="2" t="s">
        <v>50</v>
      </c>
      <c r="D2933" s="4" t="s">
        <v>12</v>
      </c>
      <c r="E2933" s="2" t="s">
        <v>96</v>
      </c>
      <c r="F2933" s="2" t="s">
        <v>61</v>
      </c>
      <c r="G2933" s="2">
        <v>98.593963887652535</v>
      </c>
    </row>
    <row r="2934" spans="1:7" hidden="1" x14ac:dyDescent="0.35">
      <c r="A2934" s="2" t="s">
        <v>25</v>
      </c>
      <c r="B2934" s="2" t="s">
        <v>76</v>
      </c>
      <c r="C2934" s="2" t="s">
        <v>50</v>
      </c>
      <c r="D2934" s="4" t="s">
        <v>12</v>
      </c>
      <c r="E2934" s="2" t="s">
        <v>96</v>
      </c>
      <c r="F2934" s="2" t="s">
        <v>61</v>
      </c>
      <c r="G2934" s="2">
        <v>87.28615197959607</v>
      </c>
    </row>
    <row r="2935" spans="1:7" hidden="1" x14ac:dyDescent="0.35">
      <c r="A2935" s="2" t="s">
        <v>25</v>
      </c>
      <c r="B2935" s="2" t="s">
        <v>77</v>
      </c>
      <c r="C2935" s="2" t="s">
        <v>50</v>
      </c>
      <c r="D2935" s="4" t="s">
        <v>12</v>
      </c>
      <c r="E2935" s="2" t="s">
        <v>96</v>
      </c>
      <c r="F2935" s="2" t="s">
        <v>61</v>
      </c>
      <c r="G2935" s="2">
        <v>80.308820165198611</v>
      </c>
    </row>
    <row r="2936" spans="1:7" hidden="1" x14ac:dyDescent="0.35">
      <c r="A2936" s="2" t="s">
        <v>25</v>
      </c>
      <c r="B2936" s="2" t="s">
        <v>78</v>
      </c>
      <c r="C2936" s="2" t="s">
        <v>50</v>
      </c>
      <c r="D2936" s="4" t="s">
        <v>12</v>
      </c>
      <c r="E2936" s="2" t="s">
        <v>96</v>
      </c>
      <c r="F2936" s="2" t="s">
        <v>61</v>
      </c>
      <c r="G2936" s="2">
        <v>172.283370308679</v>
      </c>
    </row>
    <row r="2937" spans="1:7" hidden="1" x14ac:dyDescent="0.35">
      <c r="A2937" s="2" t="s">
        <v>25</v>
      </c>
      <c r="B2937" s="2" t="s">
        <v>79</v>
      </c>
      <c r="C2937" s="2" t="s">
        <v>50</v>
      </c>
      <c r="D2937" s="4" t="s">
        <v>12</v>
      </c>
      <c r="E2937" s="2" t="s">
        <v>96</v>
      </c>
      <c r="F2937" s="2" t="s">
        <v>61</v>
      </c>
      <c r="G2937" s="2">
        <v>165.6166783223922</v>
      </c>
    </row>
    <row r="2938" spans="1:7" hidden="1" x14ac:dyDescent="0.35">
      <c r="A2938" s="2" t="s">
        <v>25</v>
      </c>
      <c r="B2938" s="2" t="s">
        <v>80</v>
      </c>
      <c r="C2938" s="2" t="s">
        <v>50</v>
      </c>
      <c r="D2938" s="4" t="s">
        <v>12</v>
      </c>
      <c r="E2938" s="2" t="s">
        <v>96</v>
      </c>
      <c r="F2938" s="2" t="s">
        <v>61</v>
      </c>
      <c r="G2938" s="2">
        <v>190.80163316693489</v>
      </c>
    </row>
    <row r="2939" spans="1:7" hidden="1" x14ac:dyDescent="0.35">
      <c r="A2939" s="2" t="s">
        <v>25</v>
      </c>
      <c r="B2939" s="2" t="s">
        <v>81</v>
      </c>
      <c r="C2939" s="2" t="s">
        <v>50</v>
      </c>
      <c r="D2939" s="4" t="s">
        <v>12</v>
      </c>
      <c r="E2939" s="2" t="s">
        <v>96</v>
      </c>
      <c r="F2939" s="2" t="s">
        <v>61</v>
      </c>
      <c r="G2939" s="2">
        <v>170.79857775935099</v>
      </c>
    </row>
    <row r="2940" spans="1:7" hidden="1" x14ac:dyDescent="0.35">
      <c r="A2940" s="2" t="s">
        <v>25</v>
      </c>
      <c r="B2940" s="2" t="s">
        <v>82</v>
      </c>
      <c r="C2940" s="2" t="s">
        <v>50</v>
      </c>
      <c r="D2940" s="4" t="s">
        <v>12</v>
      </c>
      <c r="E2940" s="2" t="s">
        <v>96</v>
      </c>
      <c r="F2940" s="2" t="s">
        <v>61</v>
      </c>
      <c r="G2940" s="2">
        <v>176.8638510398138</v>
      </c>
    </row>
    <row r="2941" spans="1:7" hidden="1" x14ac:dyDescent="0.35">
      <c r="A2941" s="2" t="s">
        <v>25</v>
      </c>
      <c r="B2941" s="2" t="s">
        <v>83</v>
      </c>
      <c r="C2941" s="2" t="s">
        <v>50</v>
      </c>
      <c r="D2941" s="4" t="s">
        <v>12</v>
      </c>
      <c r="E2941" s="2" t="s">
        <v>96</v>
      </c>
      <c r="F2941" s="2" t="s">
        <v>61</v>
      </c>
      <c r="G2941" s="2">
        <v>255.72432716940631</v>
      </c>
    </row>
    <row r="2942" spans="1:7" hidden="1" x14ac:dyDescent="0.35">
      <c r="A2942" s="2" t="s">
        <v>25</v>
      </c>
      <c r="B2942" s="2" t="s">
        <v>84</v>
      </c>
      <c r="C2942" s="2" t="s">
        <v>50</v>
      </c>
      <c r="D2942" s="4" t="s">
        <v>12</v>
      </c>
      <c r="E2942" s="2" t="s">
        <v>96</v>
      </c>
      <c r="F2942" s="2" t="s">
        <v>61</v>
      </c>
      <c r="G2942" s="2">
        <v>274.8117348764398</v>
      </c>
    </row>
    <row r="2943" spans="1:7" hidden="1" x14ac:dyDescent="0.35">
      <c r="A2943" s="2" t="s">
        <v>25</v>
      </c>
      <c r="B2943" s="2" t="s">
        <v>85</v>
      </c>
      <c r="C2943" s="2" t="s">
        <v>50</v>
      </c>
      <c r="D2943" s="4" t="s">
        <v>12</v>
      </c>
      <c r="E2943" s="2" t="s">
        <v>96</v>
      </c>
      <c r="F2943" s="2" t="s">
        <v>61</v>
      </c>
      <c r="G2943" s="2">
        <v>227.54118112877711</v>
      </c>
    </row>
    <row r="2944" spans="1:7" hidden="1" x14ac:dyDescent="0.35">
      <c r="A2944" s="2" t="s">
        <v>25</v>
      </c>
      <c r="B2944" s="2" t="s">
        <v>86</v>
      </c>
      <c r="C2944" s="2" t="s">
        <v>50</v>
      </c>
      <c r="D2944" s="4" t="s">
        <v>12</v>
      </c>
      <c r="E2944" s="2" t="s">
        <v>96</v>
      </c>
      <c r="F2944" s="2" t="s">
        <v>61</v>
      </c>
      <c r="G2944" s="2">
        <v>220.63679604382381</v>
      </c>
    </row>
    <row r="2945" spans="1:7" hidden="1" x14ac:dyDescent="0.35">
      <c r="A2945" s="2" t="s">
        <v>25</v>
      </c>
      <c r="B2945" s="2" t="s">
        <v>87</v>
      </c>
      <c r="C2945" s="2" t="s">
        <v>50</v>
      </c>
      <c r="D2945" s="4" t="s">
        <v>12</v>
      </c>
      <c r="E2945" s="2" t="s">
        <v>96</v>
      </c>
      <c r="F2945" s="2" t="s">
        <v>61</v>
      </c>
      <c r="G2945" s="2">
        <v>205.81753421308389</v>
      </c>
    </row>
    <row r="2946" spans="1:7" hidden="1" x14ac:dyDescent="0.35">
      <c r="A2946" s="2" t="s">
        <v>25</v>
      </c>
      <c r="B2946" s="2" t="s">
        <v>88</v>
      </c>
      <c r="C2946" s="2" t="s">
        <v>50</v>
      </c>
      <c r="D2946" s="4" t="s">
        <v>12</v>
      </c>
      <c r="E2946" s="2" t="s">
        <v>96</v>
      </c>
      <c r="F2946" s="2" t="s">
        <v>61</v>
      </c>
      <c r="G2946" s="2">
        <v>185.82231113018241</v>
      </c>
    </row>
    <row r="2947" spans="1:7" hidden="1" x14ac:dyDescent="0.35">
      <c r="A2947" s="2" t="s">
        <v>25</v>
      </c>
      <c r="B2947" s="2" t="s">
        <v>89</v>
      </c>
      <c r="C2947" s="2" t="s">
        <v>50</v>
      </c>
      <c r="D2947" s="4" t="s">
        <v>12</v>
      </c>
      <c r="E2947" s="2" t="s">
        <v>96</v>
      </c>
      <c r="F2947" s="2" t="s">
        <v>61</v>
      </c>
      <c r="G2947" s="2">
        <v>193.8728153802125</v>
      </c>
    </row>
    <row r="2948" spans="1:7" hidden="1" x14ac:dyDescent="0.35">
      <c r="A2948" s="2" t="s">
        <v>25</v>
      </c>
      <c r="B2948" s="2" t="s">
        <v>90</v>
      </c>
      <c r="C2948" s="2" t="s">
        <v>50</v>
      </c>
      <c r="D2948" s="4" t="s">
        <v>12</v>
      </c>
      <c r="E2948" s="2" t="s">
        <v>96</v>
      </c>
      <c r="F2948" s="2" t="s">
        <v>61</v>
      </c>
      <c r="G2948" s="2">
        <v>177.16176549777521</v>
      </c>
    </row>
    <row r="2949" spans="1:7" hidden="1" x14ac:dyDescent="0.35">
      <c r="A2949" s="2" t="s">
        <v>25</v>
      </c>
      <c r="B2949" s="2" t="s">
        <v>91</v>
      </c>
      <c r="C2949" s="2" t="s">
        <v>50</v>
      </c>
      <c r="D2949" s="4" t="s">
        <v>12</v>
      </c>
      <c r="E2949" s="2" t="s">
        <v>96</v>
      </c>
      <c r="F2949" s="2" t="s">
        <v>61</v>
      </c>
      <c r="G2949" s="2">
        <v>190.17677506145949</v>
      </c>
    </row>
    <row r="2950" spans="1:7" hidden="1" x14ac:dyDescent="0.35">
      <c r="A2950" s="2" t="s">
        <v>25</v>
      </c>
      <c r="B2950" s="2" t="s">
        <v>94</v>
      </c>
      <c r="C2950" s="2" t="s">
        <v>50</v>
      </c>
      <c r="D2950" s="4" t="s">
        <v>12</v>
      </c>
      <c r="E2950" s="2" t="s">
        <v>96</v>
      </c>
      <c r="F2950" s="2" t="s">
        <v>61</v>
      </c>
      <c r="G2950" s="2">
        <v>90.874533025475998</v>
      </c>
    </row>
    <row r="2951" spans="1:7" hidden="1" x14ac:dyDescent="0.35">
      <c r="A2951" s="2" t="s">
        <v>25</v>
      </c>
      <c r="B2951" s="2" t="s">
        <v>95</v>
      </c>
      <c r="C2951" s="2" t="s">
        <v>50</v>
      </c>
      <c r="D2951" s="4" t="s">
        <v>12</v>
      </c>
      <c r="E2951" s="2" t="s">
        <v>96</v>
      </c>
      <c r="F2951" s="2" t="s">
        <v>61</v>
      </c>
      <c r="G2951" s="2">
        <v>119.7751959306454</v>
      </c>
    </row>
    <row r="2952" spans="1:7" hidden="1" x14ac:dyDescent="0.35">
      <c r="A2952" s="2" t="s">
        <v>26</v>
      </c>
      <c r="B2952" s="2" t="s">
        <v>70</v>
      </c>
      <c r="C2952" s="2" t="s">
        <v>50</v>
      </c>
      <c r="D2952" s="4" t="s">
        <v>12</v>
      </c>
      <c r="E2952" s="2" t="s">
        <v>96</v>
      </c>
      <c r="F2952" s="2" t="s">
        <v>61</v>
      </c>
      <c r="G2952" s="2">
        <v>759.24287238921363</v>
      </c>
    </row>
    <row r="2953" spans="1:7" hidden="1" x14ac:dyDescent="0.35">
      <c r="A2953" s="2" t="s">
        <v>26</v>
      </c>
      <c r="B2953" s="2" t="s">
        <v>73</v>
      </c>
      <c r="C2953" s="2" t="s">
        <v>50</v>
      </c>
      <c r="D2953" s="4" t="s">
        <v>12</v>
      </c>
      <c r="E2953" s="2" t="s">
        <v>96</v>
      </c>
      <c r="F2953" s="2" t="s">
        <v>61</v>
      </c>
      <c r="G2953" s="2">
        <v>786.7923158620863</v>
      </c>
    </row>
    <row r="2954" spans="1:7" hidden="1" x14ac:dyDescent="0.35">
      <c r="A2954" s="2" t="s">
        <v>26</v>
      </c>
      <c r="B2954" s="2" t="s">
        <v>74</v>
      </c>
      <c r="C2954" s="2" t="s">
        <v>50</v>
      </c>
      <c r="D2954" s="4" t="s">
        <v>12</v>
      </c>
      <c r="E2954" s="2" t="s">
        <v>96</v>
      </c>
      <c r="F2954" s="2" t="s">
        <v>61</v>
      </c>
      <c r="G2954" s="2">
        <v>753.33623068760801</v>
      </c>
    </row>
    <row r="2955" spans="1:7" hidden="1" x14ac:dyDescent="0.35">
      <c r="A2955" s="2" t="s">
        <v>26</v>
      </c>
      <c r="B2955" s="2" t="s">
        <v>75</v>
      </c>
      <c r="C2955" s="2" t="s">
        <v>50</v>
      </c>
      <c r="D2955" s="4" t="s">
        <v>12</v>
      </c>
      <c r="E2955" s="2" t="s">
        <v>96</v>
      </c>
      <c r="F2955" s="2" t="s">
        <v>61</v>
      </c>
      <c r="G2955" s="2">
        <v>770.39041329005272</v>
      </c>
    </row>
    <row r="2956" spans="1:7" hidden="1" x14ac:dyDescent="0.35">
      <c r="A2956" s="2" t="s">
        <v>26</v>
      </c>
      <c r="B2956" s="2" t="s">
        <v>76</v>
      </c>
      <c r="C2956" s="2" t="s">
        <v>50</v>
      </c>
      <c r="D2956" s="4" t="s">
        <v>12</v>
      </c>
      <c r="E2956" s="2" t="s">
        <v>96</v>
      </c>
      <c r="F2956" s="2" t="s">
        <v>61</v>
      </c>
      <c r="G2956" s="2">
        <v>922.68860344979396</v>
      </c>
    </row>
    <row r="2957" spans="1:7" hidden="1" x14ac:dyDescent="0.35">
      <c r="A2957" s="2" t="s">
        <v>26</v>
      </c>
      <c r="B2957" s="2" t="s">
        <v>77</v>
      </c>
      <c r="C2957" s="2" t="s">
        <v>50</v>
      </c>
      <c r="D2957" s="4" t="s">
        <v>12</v>
      </c>
      <c r="E2957" s="2" t="s">
        <v>96</v>
      </c>
      <c r="F2957" s="2" t="s">
        <v>61</v>
      </c>
      <c r="G2957" s="2">
        <v>1361.605448069429</v>
      </c>
    </row>
    <row r="2958" spans="1:7" hidden="1" x14ac:dyDescent="0.35">
      <c r="A2958" s="2" t="s">
        <v>26</v>
      </c>
      <c r="B2958" s="2" t="s">
        <v>78</v>
      </c>
      <c r="C2958" s="2" t="s">
        <v>50</v>
      </c>
      <c r="D2958" s="4" t="s">
        <v>12</v>
      </c>
      <c r="E2958" s="2" t="s">
        <v>96</v>
      </c>
      <c r="F2958" s="2" t="s">
        <v>61</v>
      </c>
      <c r="G2958" s="2">
        <v>1386.6319313634631</v>
      </c>
    </row>
    <row r="2959" spans="1:7" hidden="1" x14ac:dyDescent="0.35">
      <c r="A2959" s="2" t="s">
        <v>26</v>
      </c>
      <c r="B2959" s="2" t="s">
        <v>79</v>
      </c>
      <c r="C2959" s="2" t="s">
        <v>50</v>
      </c>
      <c r="D2959" s="4" t="s">
        <v>12</v>
      </c>
      <c r="E2959" s="2" t="s">
        <v>96</v>
      </c>
      <c r="F2959" s="2" t="s">
        <v>61</v>
      </c>
      <c r="G2959" s="2">
        <v>1481.936928648493</v>
      </c>
    </row>
    <row r="2960" spans="1:7" hidden="1" x14ac:dyDescent="0.35">
      <c r="A2960" s="2" t="s">
        <v>26</v>
      </c>
      <c r="B2960" s="2" t="s">
        <v>80</v>
      </c>
      <c r="C2960" s="2" t="s">
        <v>50</v>
      </c>
      <c r="D2960" s="4" t="s">
        <v>12</v>
      </c>
      <c r="E2960" s="2" t="s">
        <v>96</v>
      </c>
      <c r="F2960" s="2" t="s">
        <v>61</v>
      </c>
      <c r="G2960" s="2">
        <v>1446.6580722428589</v>
      </c>
    </row>
    <row r="2961" spans="1:7" hidden="1" x14ac:dyDescent="0.35">
      <c r="A2961" s="2" t="s">
        <v>26</v>
      </c>
      <c r="B2961" s="2" t="s">
        <v>81</v>
      </c>
      <c r="C2961" s="2" t="s">
        <v>50</v>
      </c>
      <c r="D2961" s="4" t="s">
        <v>12</v>
      </c>
      <c r="E2961" s="2" t="s">
        <v>96</v>
      </c>
      <c r="F2961" s="2" t="s">
        <v>61</v>
      </c>
      <c r="G2961" s="2">
        <v>1551.7080116746979</v>
      </c>
    </row>
    <row r="2962" spans="1:7" hidden="1" x14ac:dyDescent="0.35">
      <c r="A2962" s="2" t="s">
        <v>26</v>
      </c>
      <c r="B2962" s="2" t="s">
        <v>82</v>
      </c>
      <c r="C2962" s="2" t="s">
        <v>50</v>
      </c>
      <c r="D2962" s="4" t="s">
        <v>12</v>
      </c>
      <c r="E2962" s="2" t="s">
        <v>96</v>
      </c>
      <c r="F2962" s="2" t="s">
        <v>61</v>
      </c>
      <c r="G2962" s="2">
        <v>1759.292420206086</v>
      </c>
    </row>
    <row r="2963" spans="1:7" hidden="1" x14ac:dyDescent="0.35">
      <c r="A2963" s="2" t="s">
        <v>26</v>
      </c>
      <c r="B2963" s="2" t="s">
        <v>83</v>
      </c>
      <c r="C2963" s="2" t="s">
        <v>50</v>
      </c>
      <c r="D2963" s="4" t="s">
        <v>12</v>
      </c>
      <c r="E2963" s="2" t="s">
        <v>96</v>
      </c>
      <c r="F2963" s="2" t="s">
        <v>61</v>
      </c>
      <c r="G2963" s="2">
        <v>2136.2818614356902</v>
      </c>
    </row>
    <row r="2964" spans="1:7" hidden="1" x14ac:dyDescent="0.35">
      <c r="A2964" s="2" t="s">
        <v>26</v>
      </c>
      <c r="B2964" s="2" t="s">
        <v>84</v>
      </c>
      <c r="C2964" s="2" t="s">
        <v>50</v>
      </c>
      <c r="D2964" s="4" t="s">
        <v>12</v>
      </c>
      <c r="E2964" s="2" t="s">
        <v>96</v>
      </c>
      <c r="F2964" s="2" t="s">
        <v>61</v>
      </c>
      <c r="G2964" s="2">
        <v>1956.6434232551139</v>
      </c>
    </row>
    <row r="2965" spans="1:7" hidden="1" x14ac:dyDescent="0.35">
      <c r="A2965" s="2" t="s">
        <v>26</v>
      </c>
      <c r="B2965" s="2" t="s">
        <v>85</v>
      </c>
      <c r="C2965" s="2" t="s">
        <v>50</v>
      </c>
      <c r="D2965" s="4" t="s">
        <v>12</v>
      </c>
      <c r="E2965" s="2" t="s">
        <v>96</v>
      </c>
      <c r="F2965" s="2" t="s">
        <v>61</v>
      </c>
      <c r="G2965" s="2">
        <v>1553.7645300112979</v>
      </c>
    </row>
    <row r="2966" spans="1:7" hidden="1" x14ac:dyDescent="0.35">
      <c r="A2966" s="2" t="s">
        <v>26</v>
      </c>
      <c r="B2966" s="2" t="s">
        <v>86</v>
      </c>
      <c r="C2966" s="2" t="s">
        <v>50</v>
      </c>
      <c r="D2966" s="4" t="s">
        <v>12</v>
      </c>
      <c r="E2966" s="2" t="s">
        <v>96</v>
      </c>
      <c r="F2966" s="2" t="s">
        <v>61</v>
      </c>
      <c r="G2966" s="2">
        <v>2182.9889478591549</v>
      </c>
    </row>
    <row r="2967" spans="1:7" hidden="1" x14ac:dyDescent="0.35">
      <c r="A2967" s="2" t="s">
        <v>26</v>
      </c>
      <c r="B2967" s="2" t="s">
        <v>87</v>
      </c>
      <c r="C2967" s="2" t="s">
        <v>50</v>
      </c>
      <c r="D2967" s="4" t="s">
        <v>12</v>
      </c>
      <c r="E2967" s="2" t="s">
        <v>96</v>
      </c>
      <c r="F2967" s="2" t="s">
        <v>61</v>
      </c>
      <c r="G2967" s="2">
        <v>2167.0129473540719</v>
      </c>
    </row>
    <row r="2968" spans="1:7" hidden="1" x14ac:dyDescent="0.35">
      <c r="A2968" s="2" t="s">
        <v>26</v>
      </c>
      <c r="B2968" s="2" t="s">
        <v>88</v>
      </c>
      <c r="C2968" s="2" t="s">
        <v>50</v>
      </c>
      <c r="D2968" s="4" t="s">
        <v>12</v>
      </c>
      <c r="E2968" s="2" t="s">
        <v>96</v>
      </c>
      <c r="F2968" s="2" t="s">
        <v>61</v>
      </c>
      <c r="G2968" s="2">
        <v>1842.6277742203561</v>
      </c>
    </row>
    <row r="2969" spans="1:7" hidden="1" x14ac:dyDescent="0.35">
      <c r="A2969" s="2" t="s">
        <v>26</v>
      </c>
      <c r="B2969" s="2" t="s">
        <v>89</v>
      </c>
      <c r="C2969" s="2" t="s">
        <v>50</v>
      </c>
      <c r="D2969" s="4" t="s">
        <v>12</v>
      </c>
      <c r="E2969" s="2" t="s">
        <v>96</v>
      </c>
      <c r="F2969" s="2" t="s">
        <v>61</v>
      </c>
      <c r="G2969" s="2">
        <v>1532.6126033499829</v>
      </c>
    </row>
    <row r="2970" spans="1:7" hidden="1" x14ac:dyDescent="0.35">
      <c r="A2970" s="2" t="s">
        <v>26</v>
      </c>
      <c r="B2970" s="2" t="s">
        <v>90</v>
      </c>
      <c r="C2970" s="2" t="s">
        <v>50</v>
      </c>
      <c r="D2970" s="4" t="s">
        <v>12</v>
      </c>
      <c r="E2970" s="2" t="s">
        <v>96</v>
      </c>
      <c r="F2970" s="2" t="s">
        <v>61</v>
      </c>
      <c r="G2970" s="2">
        <v>1568.6499070285261</v>
      </c>
    </row>
    <row r="2971" spans="1:7" hidden="1" x14ac:dyDescent="0.35">
      <c r="A2971" s="2" t="s">
        <v>26</v>
      </c>
      <c r="B2971" s="2" t="s">
        <v>91</v>
      </c>
      <c r="C2971" s="2" t="s">
        <v>50</v>
      </c>
      <c r="D2971" s="4" t="s">
        <v>12</v>
      </c>
      <c r="E2971" s="2" t="s">
        <v>96</v>
      </c>
      <c r="F2971" s="2" t="s">
        <v>61</v>
      </c>
      <c r="G2971" s="2">
        <v>1532.367819689516</v>
      </c>
    </row>
    <row r="2972" spans="1:7" hidden="1" x14ac:dyDescent="0.35">
      <c r="A2972" s="2" t="s">
        <v>26</v>
      </c>
      <c r="B2972" s="2" t="s">
        <v>94</v>
      </c>
      <c r="C2972" s="2" t="s">
        <v>50</v>
      </c>
      <c r="D2972" s="4" t="s">
        <v>12</v>
      </c>
      <c r="E2972" s="2" t="s">
        <v>96</v>
      </c>
      <c r="F2972" s="2" t="s">
        <v>61</v>
      </c>
      <c r="G2972" s="2">
        <v>814.33716281964757</v>
      </c>
    </row>
    <row r="2973" spans="1:7" hidden="1" x14ac:dyDescent="0.35">
      <c r="A2973" s="2" t="s">
        <v>26</v>
      </c>
      <c r="B2973" s="2" t="s">
        <v>95</v>
      </c>
      <c r="C2973" s="2" t="s">
        <v>50</v>
      </c>
      <c r="D2973" s="4" t="s">
        <v>12</v>
      </c>
      <c r="E2973" s="2" t="s">
        <v>96</v>
      </c>
      <c r="F2973" s="2" t="s">
        <v>61</v>
      </c>
      <c r="G2973" s="2">
        <v>1077.0267051242349</v>
      </c>
    </row>
    <row r="2974" spans="1:7" hidden="1" x14ac:dyDescent="0.35">
      <c r="A2974" s="2" t="s">
        <v>20</v>
      </c>
      <c r="B2974" s="2" t="s">
        <v>70</v>
      </c>
      <c r="C2974" s="2" t="s">
        <v>50</v>
      </c>
      <c r="D2974" s="4" t="s">
        <v>12</v>
      </c>
      <c r="E2974" s="2" t="s">
        <v>96</v>
      </c>
      <c r="F2974" s="2" t="s">
        <v>61</v>
      </c>
      <c r="G2974" s="2">
        <v>3514.8303135042911</v>
      </c>
    </row>
    <row r="2975" spans="1:7" hidden="1" x14ac:dyDescent="0.35">
      <c r="A2975" s="2" t="s">
        <v>20</v>
      </c>
      <c r="B2975" s="2" t="s">
        <v>73</v>
      </c>
      <c r="C2975" s="2" t="s">
        <v>50</v>
      </c>
      <c r="D2975" s="4" t="s">
        <v>12</v>
      </c>
      <c r="E2975" s="2" t="s">
        <v>96</v>
      </c>
      <c r="F2975" s="2" t="s">
        <v>61</v>
      </c>
      <c r="G2975" s="2">
        <v>3452.0876560203851</v>
      </c>
    </row>
    <row r="2976" spans="1:7" hidden="1" x14ac:dyDescent="0.35">
      <c r="A2976" s="2" t="s">
        <v>20</v>
      </c>
      <c r="B2976" s="2" t="s">
        <v>74</v>
      </c>
      <c r="C2976" s="2" t="s">
        <v>50</v>
      </c>
      <c r="D2976" s="4" t="s">
        <v>12</v>
      </c>
      <c r="E2976" s="2" t="s">
        <v>96</v>
      </c>
      <c r="F2976" s="2" t="s">
        <v>61</v>
      </c>
      <c r="G2976" s="2">
        <v>2808.583172243385</v>
      </c>
    </row>
    <row r="2977" spans="1:7" hidden="1" x14ac:dyDescent="0.35">
      <c r="A2977" s="2" t="s">
        <v>20</v>
      </c>
      <c r="B2977" s="2" t="s">
        <v>75</v>
      </c>
      <c r="C2977" s="2" t="s">
        <v>50</v>
      </c>
      <c r="D2977" s="4" t="s">
        <v>12</v>
      </c>
      <c r="E2977" s="2" t="s">
        <v>96</v>
      </c>
      <c r="F2977" s="2" t="s">
        <v>61</v>
      </c>
      <c r="G2977" s="2">
        <v>2839.6061491390692</v>
      </c>
    </row>
    <row r="2978" spans="1:7" hidden="1" x14ac:dyDescent="0.35">
      <c r="A2978" s="2" t="s">
        <v>20</v>
      </c>
      <c r="B2978" s="2" t="s">
        <v>76</v>
      </c>
      <c r="C2978" s="2" t="s">
        <v>50</v>
      </c>
      <c r="D2978" s="4" t="s">
        <v>12</v>
      </c>
      <c r="E2978" s="2" t="s">
        <v>96</v>
      </c>
      <c r="F2978" s="2" t="s">
        <v>61</v>
      </c>
      <c r="G2978" s="2">
        <v>2723.2222883628492</v>
      </c>
    </row>
    <row r="2979" spans="1:7" hidden="1" x14ac:dyDescent="0.35">
      <c r="A2979" s="2" t="s">
        <v>20</v>
      </c>
      <c r="B2979" s="2" t="s">
        <v>77</v>
      </c>
      <c r="C2979" s="2" t="s">
        <v>50</v>
      </c>
      <c r="D2979" s="4" t="s">
        <v>12</v>
      </c>
      <c r="E2979" s="2" t="s">
        <v>96</v>
      </c>
      <c r="F2979" s="2" t="s">
        <v>61</v>
      </c>
      <c r="G2979" s="2">
        <v>2948.4879357213481</v>
      </c>
    </row>
    <row r="2980" spans="1:7" hidden="1" x14ac:dyDescent="0.35">
      <c r="A2980" s="2" t="s">
        <v>20</v>
      </c>
      <c r="B2980" s="2" t="s">
        <v>78</v>
      </c>
      <c r="C2980" s="2" t="s">
        <v>50</v>
      </c>
      <c r="D2980" s="4" t="s">
        <v>12</v>
      </c>
      <c r="E2980" s="2" t="s">
        <v>96</v>
      </c>
      <c r="F2980" s="2" t="s">
        <v>61</v>
      </c>
      <c r="G2980" s="2">
        <v>2783.5219921167991</v>
      </c>
    </row>
    <row r="2981" spans="1:7" hidden="1" x14ac:dyDescent="0.35">
      <c r="A2981" s="2" t="s">
        <v>20</v>
      </c>
      <c r="B2981" s="2" t="s">
        <v>79</v>
      </c>
      <c r="C2981" s="2" t="s">
        <v>50</v>
      </c>
      <c r="D2981" s="4" t="s">
        <v>12</v>
      </c>
      <c r="E2981" s="2" t="s">
        <v>96</v>
      </c>
      <c r="F2981" s="2" t="s">
        <v>61</v>
      </c>
      <c r="G2981" s="2">
        <v>2814.0845799192839</v>
      </c>
    </row>
    <row r="2982" spans="1:7" hidden="1" x14ac:dyDescent="0.35">
      <c r="A2982" s="2" t="s">
        <v>20</v>
      </c>
      <c r="B2982" s="2" t="s">
        <v>80</v>
      </c>
      <c r="C2982" s="2" t="s">
        <v>50</v>
      </c>
      <c r="D2982" s="4" t="s">
        <v>12</v>
      </c>
      <c r="E2982" s="2" t="s">
        <v>96</v>
      </c>
      <c r="F2982" s="2" t="s">
        <v>61</v>
      </c>
      <c r="G2982" s="2">
        <v>3166.9297616786012</v>
      </c>
    </row>
    <row r="2983" spans="1:7" hidden="1" x14ac:dyDescent="0.35">
      <c r="A2983" s="2" t="s">
        <v>20</v>
      </c>
      <c r="B2983" s="2" t="s">
        <v>81</v>
      </c>
      <c r="C2983" s="2" t="s">
        <v>50</v>
      </c>
      <c r="D2983" s="4" t="s">
        <v>12</v>
      </c>
      <c r="E2983" s="2" t="s">
        <v>96</v>
      </c>
      <c r="F2983" s="2" t="s">
        <v>61</v>
      </c>
      <c r="G2983" s="2">
        <v>3247.5557396948261</v>
      </c>
    </row>
    <row r="2984" spans="1:7" hidden="1" x14ac:dyDescent="0.35">
      <c r="A2984" s="2" t="s">
        <v>20</v>
      </c>
      <c r="B2984" s="2" t="s">
        <v>82</v>
      </c>
      <c r="C2984" s="2" t="s">
        <v>50</v>
      </c>
      <c r="D2984" s="4" t="s">
        <v>12</v>
      </c>
      <c r="E2984" s="2" t="s">
        <v>96</v>
      </c>
      <c r="F2984" s="2" t="s">
        <v>61</v>
      </c>
      <c r="G2984" s="2">
        <v>3813.6798547603971</v>
      </c>
    </row>
    <row r="2985" spans="1:7" hidden="1" x14ac:dyDescent="0.35">
      <c r="A2985" s="2" t="s">
        <v>20</v>
      </c>
      <c r="B2985" s="2" t="s">
        <v>83</v>
      </c>
      <c r="C2985" s="2" t="s">
        <v>50</v>
      </c>
      <c r="D2985" s="4" t="s">
        <v>12</v>
      </c>
      <c r="E2985" s="2" t="s">
        <v>96</v>
      </c>
      <c r="F2985" s="2" t="s">
        <v>61</v>
      </c>
      <c r="G2985" s="2">
        <v>3638.9497910820392</v>
      </c>
    </row>
    <row r="2986" spans="1:7" hidden="1" x14ac:dyDescent="0.35">
      <c r="A2986" s="2" t="s">
        <v>20</v>
      </c>
      <c r="B2986" s="2" t="s">
        <v>84</v>
      </c>
      <c r="C2986" s="2" t="s">
        <v>50</v>
      </c>
      <c r="D2986" s="4" t="s">
        <v>12</v>
      </c>
      <c r="E2986" s="2" t="s">
        <v>96</v>
      </c>
      <c r="F2986" s="2" t="s">
        <v>61</v>
      </c>
      <c r="G2986" s="2">
        <v>3953.365536968844</v>
      </c>
    </row>
    <row r="2987" spans="1:7" hidden="1" x14ac:dyDescent="0.35">
      <c r="A2987" s="2" t="s">
        <v>20</v>
      </c>
      <c r="B2987" s="2" t="s">
        <v>85</v>
      </c>
      <c r="C2987" s="2" t="s">
        <v>50</v>
      </c>
      <c r="D2987" s="4" t="s">
        <v>12</v>
      </c>
      <c r="E2987" s="2" t="s">
        <v>96</v>
      </c>
      <c r="F2987" s="2" t="s">
        <v>61</v>
      </c>
      <c r="G2987" s="2">
        <v>4171.1091842509086</v>
      </c>
    </row>
    <row r="2988" spans="1:7" hidden="1" x14ac:dyDescent="0.35">
      <c r="A2988" s="2" t="s">
        <v>20</v>
      </c>
      <c r="B2988" s="2" t="s">
        <v>86</v>
      </c>
      <c r="C2988" s="2" t="s">
        <v>50</v>
      </c>
      <c r="D2988" s="4" t="s">
        <v>12</v>
      </c>
      <c r="E2988" s="2" t="s">
        <v>96</v>
      </c>
      <c r="F2988" s="2" t="s">
        <v>61</v>
      </c>
      <c r="G2988" s="2">
        <v>5144.9084312644163</v>
      </c>
    </row>
    <row r="2989" spans="1:7" hidden="1" x14ac:dyDescent="0.35">
      <c r="A2989" s="2" t="s">
        <v>20</v>
      </c>
      <c r="B2989" s="2" t="s">
        <v>87</v>
      </c>
      <c r="C2989" s="2" t="s">
        <v>50</v>
      </c>
      <c r="D2989" s="4" t="s">
        <v>12</v>
      </c>
      <c r="E2989" s="2" t="s">
        <v>96</v>
      </c>
      <c r="F2989" s="2" t="s">
        <v>61</v>
      </c>
      <c r="G2989" s="2">
        <v>5460.8614287227738</v>
      </c>
    </row>
    <row r="2990" spans="1:7" hidden="1" x14ac:dyDescent="0.35">
      <c r="A2990" s="2" t="s">
        <v>20</v>
      </c>
      <c r="B2990" s="2" t="s">
        <v>88</v>
      </c>
      <c r="C2990" s="2" t="s">
        <v>50</v>
      </c>
      <c r="D2990" s="4" t="s">
        <v>12</v>
      </c>
      <c r="E2990" s="2" t="s">
        <v>96</v>
      </c>
      <c r="F2990" s="2" t="s">
        <v>61</v>
      </c>
      <c r="G2990" s="2">
        <v>4845.0329076288645</v>
      </c>
    </row>
    <row r="2991" spans="1:7" hidden="1" x14ac:dyDescent="0.35">
      <c r="A2991" s="2" t="s">
        <v>20</v>
      </c>
      <c r="B2991" s="2" t="s">
        <v>89</v>
      </c>
      <c r="C2991" s="2" t="s">
        <v>50</v>
      </c>
      <c r="D2991" s="4" t="s">
        <v>12</v>
      </c>
      <c r="E2991" s="2" t="s">
        <v>96</v>
      </c>
      <c r="F2991" s="2" t="s">
        <v>61</v>
      </c>
      <c r="G2991" s="2">
        <v>4008.574263053456</v>
      </c>
    </row>
    <row r="2992" spans="1:7" hidden="1" x14ac:dyDescent="0.35">
      <c r="A2992" s="2" t="s">
        <v>20</v>
      </c>
      <c r="B2992" s="2" t="s">
        <v>90</v>
      </c>
      <c r="C2992" s="2" t="s">
        <v>50</v>
      </c>
      <c r="D2992" s="4" t="s">
        <v>12</v>
      </c>
      <c r="E2992" s="2" t="s">
        <v>96</v>
      </c>
      <c r="F2992" s="2" t="s">
        <v>61</v>
      </c>
      <c r="G2992" s="2">
        <v>2692.6751823261452</v>
      </c>
    </row>
    <row r="2993" spans="1:7" hidden="1" x14ac:dyDescent="0.35">
      <c r="A2993" s="2" t="s">
        <v>20</v>
      </c>
      <c r="B2993" s="2" t="s">
        <v>91</v>
      </c>
      <c r="C2993" s="2" t="s">
        <v>50</v>
      </c>
      <c r="D2993" s="4" t="s">
        <v>12</v>
      </c>
      <c r="E2993" s="2" t="s">
        <v>96</v>
      </c>
      <c r="F2993" s="2" t="s">
        <v>61</v>
      </c>
      <c r="G2993" s="2">
        <v>1640.5882150901739</v>
      </c>
    </row>
    <row r="2994" spans="1:7" hidden="1" x14ac:dyDescent="0.35">
      <c r="A2994" s="2" t="s">
        <v>20</v>
      </c>
      <c r="B2994" s="2" t="s">
        <v>94</v>
      </c>
      <c r="C2994" s="2" t="s">
        <v>50</v>
      </c>
      <c r="D2994" s="4" t="s">
        <v>12</v>
      </c>
      <c r="E2994" s="2" t="s">
        <v>96</v>
      </c>
      <c r="F2994" s="2" t="s">
        <v>61</v>
      </c>
      <c r="G2994" s="2">
        <v>789.32125784548111</v>
      </c>
    </row>
    <row r="2995" spans="1:7" hidden="1" x14ac:dyDescent="0.35">
      <c r="A2995" s="2" t="s">
        <v>20</v>
      </c>
      <c r="B2995" s="2" t="s">
        <v>95</v>
      </c>
      <c r="C2995" s="2" t="s">
        <v>50</v>
      </c>
      <c r="D2995" s="4" t="s">
        <v>12</v>
      </c>
      <c r="E2995" s="2" t="s">
        <v>96</v>
      </c>
      <c r="F2995" s="2" t="s">
        <v>61</v>
      </c>
      <c r="G2995" s="2">
        <v>1038.6036032738889</v>
      </c>
    </row>
    <row r="2996" spans="1:7" hidden="1" x14ac:dyDescent="0.35">
      <c r="A2996" s="2" t="s">
        <v>28</v>
      </c>
      <c r="B2996" s="2" t="s">
        <v>70</v>
      </c>
      <c r="C2996" s="2" t="s">
        <v>50</v>
      </c>
      <c r="D2996" s="4" t="s">
        <v>12</v>
      </c>
      <c r="E2996" s="2" t="s">
        <v>96</v>
      </c>
      <c r="F2996" s="2" t="s">
        <v>61</v>
      </c>
      <c r="G2996" s="2">
        <v>185.35194388039571</v>
      </c>
    </row>
    <row r="2997" spans="1:7" hidden="1" x14ac:dyDescent="0.35">
      <c r="A2997" s="2" t="s">
        <v>28</v>
      </c>
      <c r="B2997" s="2" t="s">
        <v>73</v>
      </c>
      <c r="C2997" s="2" t="s">
        <v>50</v>
      </c>
      <c r="D2997" s="4" t="s">
        <v>12</v>
      </c>
      <c r="E2997" s="2" t="s">
        <v>96</v>
      </c>
      <c r="F2997" s="2" t="s">
        <v>61</v>
      </c>
      <c r="G2997" s="2">
        <v>217.04810375272189</v>
      </c>
    </row>
    <row r="2998" spans="1:7" hidden="1" x14ac:dyDescent="0.35">
      <c r="A2998" s="2" t="s">
        <v>28</v>
      </c>
      <c r="B2998" s="2" t="s">
        <v>74</v>
      </c>
      <c r="C2998" s="2" t="s">
        <v>50</v>
      </c>
      <c r="D2998" s="4" t="s">
        <v>12</v>
      </c>
      <c r="E2998" s="2" t="s">
        <v>96</v>
      </c>
      <c r="F2998" s="2" t="s">
        <v>61</v>
      </c>
      <c r="G2998" s="2">
        <v>246.94641650012451</v>
      </c>
    </row>
    <row r="2999" spans="1:7" hidden="1" x14ac:dyDescent="0.35">
      <c r="A2999" s="2" t="s">
        <v>28</v>
      </c>
      <c r="B2999" s="2" t="s">
        <v>75</v>
      </c>
      <c r="C2999" s="2" t="s">
        <v>50</v>
      </c>
      <c r="D2999" s="4" t="s">
        <v>12</v>
      </c>
      <c r="E2999" s="2" t="s">
        <v>96</v>
      </c>
      <c r="F2999" s="2" t="s">
        <v>61</v>
      </c>
      <c r="G2999" s="2">
        <v>289.14944139474028</v>
      </c>
    </row>
    <row r="3000" spans="1:7" hidden="1" x14ac:dyDescent="0.35">
      <c r="A3000" s="2" t="s">
        <v>28</v>
      </c>
      <c r="B3000" s="2" t="s">
        <v>76</v>
      </c>
      <c r="C3000" s="2" t="s">
        <v>50</v>
      </c>
      <c r="D3000" s="4" t="s">
        <v>12</v>
      </c>
      <c r="E3000" s="2" t="s">
        <v>96</v>
      </c>
      <c r="F3000" s="2" t="s">
        <v>61</v>
      </c>
      <c r="G3000" s="2">
        <v>280.72812938872733</v>
      </c>
    </row>
    <row r="3001" spans="1:7" hidden="1" x14ac:dyDescent="0.35">
      <c r="A3001" s="2" t="s">
        <v>28</v>
      </c>
      <c r="B3001" s="2" t="s">
        <v>77</v>
      </c>
      <c r="C3001" s="2" t="s">
        <v>50</v>
      </c>
      <c r="D3001" s="4" t="s">
        <v>12</v>
      </c>
      <c r="E3001" s="2" t="s">
        <v>96</v>
      </c>
      <c r="F3001" s="2" t="s">
        <v>61</v>
      </c>
      <c r="G3001" s="2">
        <v>281.51870223288932</v>
      </c>
    </row>
    <row r="3002" spans="1:7" hidden="1" x14ac:dyDescent="0.35">
      <c r="A3002" s="2" t="s">
        <v>28</v>
      </c>
      <c r="B3002" s="2" t="s">
        <v>78</v>
      </c>
      <c r="C3002" s="2" t="s">
        <v>50</v>
      </c>
      <c r="D3002" s="4" t="s">
        <v>12</v>
      </c>
      <c r="E3002" s="2" t="s">
        <v>96</v>
      </c>
      <c r="F3002" s="2" t="s">
        <v>61</v>
      </c>
      <c r="G3002" s="2">
        <v>238.5370629034289</v>
      </c>
    </row>
    <row r="3003" spans="1:7" hidden="1" x14ac:dyDescent="0.35">
      <c r="A3003" s="2" t="s">
        <v>28</v>
      </c>
      <c r="B3003" s="2" t="s">
        <v>79</v>
      </c>
      <c r="C3003" s="2" t="s">
        <v>50</v>
      </c>
      <c r="D3003" s="4" t="s">
        <v>12</v>
      </c>
      <c r="E3003" s="2" t="s">
        <v>96</v>
      </c>
      <c r="F3003" s="2" t="s">
        <v>61</v>
      </c>
      <c r="G3003" s="2">
        <v>217.52681921212499</v>
      </c>
    </row>
    <row r="3004" spans="1:7" hidden="1" x14ac:dyDescent="0.35">
      <c r="A3004" s="2" t="s">
        <v>28</v>
      </c>
      <c r="B3004" s="2" t="s">
        <v>80</v>
      </c>
      <c r="C3004" s="2" t="s">
        <v>50</v>
      </c>
      <c r="D3004" s="4" t="s">
        <v>12</v>
      </c>
      <c r="E3004" s="2" t="s">
        <v>96</v>
      </c>
      <c r="F3004" s="2" t="s">
        <v>61</v>
      </c>
      <c r="G3004" s="2">
        <v>231.3945326551889</v>
      </c>
    </row>
    <row r="3005" spans="1:7" hidden="1" x14ac:dyDescent="0.35">
      <c r="A3005" s="2" t="s">
        <v>28</v>
      </c>
      <c r="B3005" s="2" t="s">
        <v>81</v>
      </c>
      <c r="C3005" s="2" t="s">
        <v>50</v>
      </c>
      <c r="D3005" s="4" t="s">
        <v>12</v>
      </c>
      <c r="E3005" s="2" t="s">
        <v>96</v>
      </c>
      <c r="F3005" s="2" t="s">
        <v>61</v>
      </c>
      <c r="G3005" s="2">
        <v>239.34834430506481</v>
      </c>
    </row>
    <row r="3006" spans="1:7" hidden="1" x14ac:dyDescent="0.35">
      <c r="A3006" s="2" t="s">
        <v>28</v>
      </c>
      <c r="B3006" s="2" t="s">
        <v>82</v>
      </c>
      <c r="C3006" s="2" t="s">
        <v>50</v>
      </c>
      <c r="D3006" s="4" t="s">
        <v>12</v>
      </c>
      <c r="E3006" s="2" t="s">
        <v>96</v>
      </c>
      <c r="F3006" s="2" t="s">
        <v>61</v>
      </c>
      <c r="G3006" s="2">
        <v>241.92842467052361</v>
      </c>
    </row>
    <row r="3007" spans="1:7" hidden="1" x14ac:dyDescent="0.35">
      <c r="A3007" s="2" t="s">
        <v>28</v>
      </c>
      <c r="B3007" s="2" t="s">
        <v>83</v>
      </c>
      <c r="C3007" s="2" t="s">
        <v>50</v>
      </c>
      <c r="D3007" s="4" t="s">
        <v>12</v>
      </c>
      <c r="E3007" s="2" t="s">
        <v>96</v>
      </c>
      <c r="F3007" s="2" t="s">
        <v>61</v>
      </c>
      <c r="G3007" s="2">
        <v>267.79838604302631</v>
      </c>
    </row>
    <row r="3008" spans="1:7" hidden="1" x14ac:dyDescent="0.35">
      <c r="A3008" s="2" t="s">
        <v>28</v>
      </c>
      <c r="B3008" s="2" t="s">
        <v>84</v>
      </c>
      <c r="C3008" s="2" t="s">
        <v>50</v>
      </c>
      <c r="D3008" s="4" t="s">
        <v>12</v>
      </c>
      <c r="E3008" s="2" t="s">
        <v>96</v>
      </c>
      <c r="F3008" s="2" t="s">
        <v>61</v>
      </c>
      <c r="G3008" s="2">
        <v>323.1330636985079</v>
      </c>
    </row>
    <row r="3009" spans="1:7" hidden="1" x14ac:dyDescent="0.35">
      <c r="A3009" s="2" t="s">
        <v>28</v>
      </c>
      <c r="B3009" s="2" t="s">
        <v>85</v>
      </c>
      <c r="C3009" s="2" t="s">
        <v>50</v>
      </c>
      <c r="D3009" s="4" t="s">
        <v>12</v>
      </c>
      <c r="E3009" s="2" t="s">
        <v>96</v>
      </c>
      <c r="F3009" s="2" t="s">
        <v>61</v>
      </c>
      <c r="G3009" s="2">
        <v>293.17152893297651</v>
      </c>
    </row>
    <row r="3010" spans="1:7" hidden="1" x14ac:dyDescent="0.35">
      <c r="A3010" s="2" t="s">
        <v>28</v>
      </c>
      <c r="B3010" s="2" t="s">
        <v>86</v>
      </c>
      <c r="C3010" s="2" t="s">
        <v>50</v>
      </c>
      <c r="D3010" s="4" t="s">
        <v>12</v>
      </c>
      <c r="E3010" s="2" t="s">
        <v>96</v>
      </c>
      <c r="F3010" s="2" t="s">
        <v>61</v>
      </c>
      <c r="G3010" s="2">
        <v>315.94598259868701</v>
      </c>
    </row>
    <row r="3011" spans="1:7" hidden="1" x14ac:dyDescent="0.35">
      <c r="A3011" s="2" t="s">
        <v>28</v>
      </c>
      <c r="B3011" s="2" t="s">
        <v>87</v>
      </c>
      <c r="C3011" s="2" t="s">
        <v>50</v>
      </c>
      <c r="D3011" s="4" t="s">
        <v>12</v>
      </c>
      <c r="E3011" s="2" t="s">
        <v>96</v>
      </c>
      <c r="F3011" s="2" t="s">
        <v>61</v>
      </c>
      <c r="G3011" s="2">
        <v>332.49273102359592</v>
      </c>
    </row>
    <row r="3012" spans="1:7" hidden="1" x14ac:dyDescent="0.35">
      <c r="A3012" s="2" t="s">
        <v>28</v>
      </c>
      <c r="B3012" s="2" t="s">
        <v>88</v>
      </c>
      <c r="C3012" s="2" t="s">
        <v>50</v>
      </c>
      <c r="D3012" s="4" t="s">
        <v>12</v>
      </c>
      <c r="E3012" s="2" t="s">
        <v>96</v>
      </c>
      <c r="F3012" s="2" t="s">
        <v>61</v>
      </c>
      <c r="G3012" s="2">
        <v>355.13970249639789</v>
      </c>
    </row>
    <row r="3013" spans="1:7" hidden="1" x14ac:dyDescent="0.35">
      <c r="A3013" s="2" t="s">
        <v>28</v>
      </c>
      <c r="B3013" s="2" t="s">
        <v>89</v>
      </c>
      <c r="C3013" s="2" t="s">
        <v>50</v>
      </c>
      <c r="D3013" s="4" t="s">
        <v>12</v>
      </c>
      <c r="E3013" s="2" t="s">
        <v>96</v>
      </c>
      <c r="F3013" s="2" t="s">
        <v>61</v>
      </c>
      <c r="G3013" s="2">
        <v>387.94549975484421</v>
      </c>
    </row>
    <row r="3014" spans="1:7" hidden="1" x14ac:dyDescent="0.35">
      <c r="A3014" s="2" t="s">
        <v>28</v>
      </c>
      <c r="B3014" s="2" t="s">
        <v>90</v>
      </c>
      <c r="C3014" s="2" t="s">
        <v>50</v>
      </c>
      <c r="D3014" s="4" t="s">
        <v>12</v>
      </c>
      <c r="E3014" s="2" t="s">
        <v>96</v>
      </c>
      <c r="F3014" s="2" t="s">
        <v>61</v>
      </c>
      <c r="G3014" s="2">
        <v>370.52043131578779</v>
      </c>
    </row>
    <row r="3015" spans="1:7" hidden="1" x14ac:dyDescent="0.35">
      <c r="A3015" s="2" t="s">
        <v>28</v>
      </c>
      <c r="B3015" s="2" t="s">
        <v>91</v>
      </c>
      <c r="C3015" s="2" t="s">
        <v>50</v>
      </c>
      <c r="D3015" s="4" t="s">
        <v>12</v>
      </c>
      <c r="E3015" s="2" t="s">
        <v>96</v>
      </c>
      <c r="F3015" s="2" t="s">
        <v>61</v>
      </c>
      <c r="G3015" s="2">
        <v>339.72563694298651</v>
      </c>
    </row>
    <row r="3016" spans="1:7" hidden="1" x14ac:dyDescent="0.35">
      <c r="A3016" s="2" t="s">
        <v>28</v>
      </c>
      <c r="B3016" s="2" t="s">
        <v>94</v>
      </c>
      <c r="C3016" s="2" t="s">
        <v>50</v>
      </c>
      <c r="D3016" s="4" t="s">
        <v>12</v>
      </c>
      <c r="E3016" s="2" t="s">
        <v>96</v>
      </c>
      <c r="F3016" s="2" t="s">
        <v>61</v>
      </c>
      <c r="G3016" s="2">
        <v>145.6572892118173</v>
      </c>
    </row>
    <row r="3017" spans="1:7" hidden="1" x14ac:dyDescent="0.35">
      <c r="A3017" s="2" t="s">
        <v>28</v>
      </c>
      <c r="B3017" s="2" t="s">
        <v>95</v>
      </c>
      <c r="C3017" s="2" t="s">
        <v>50</v>
      </c>
      <c r="D3017" s="4" t="s">
        <v>12</v>
      </c>
      <c r="E3017" s="2" t="s">
        <v>96</v>
      </c>
      <c r="F3017" s="2" t="s">
        <v>61</v>
      </c>
      <c r="G3017" s="2">
        <v>190.97135089509879</v>
      </c>
    </row>
    <row r="3018" spans="1:7" hidden="1" x14ac:dyDescent="0.35">
      <c r="A3018" s="2" t="s">
        <v>30</v>
      </c>
      <c r="B3018" s="2" t="s">
        <v>70</v>
      </c>
      <c r="C3018" s="2" t="s">
        <v>50</v>
      </c>
      <c r="D3018" s="4" t="s">
        <v>12</v>
      </c>
      <c r="E3018" s="2" t="s">
        <v>96</v>
      </c>
      <c r="F3018" s="2" t="s">
        <v>61</v>
      </c>
      <c r="G3018" s="2">
        <v>134.24789694080761</v>
      </c>
    </row>
    <row r="3019" spans="1:7" hidden="1" x14ac:dyDescent="0.35">
      <c r="A3019" s="2" t="s">
        <v>30</v>
      </c>
      <c r="B3019" s="2" t="s">
        <v>73</v>
      </c>
      <c r="C3019" s="2" t="s">
        <v>50</v>
      </c>
      <c r="D3019" s="4" t="s">
        <v>12</v>
      </c>
      <c r="E3019" s="2" t="s">
        <v>96</v>
      </c>
      <c r="F3019" s="2" t="s">
        <v>61</v>
      </c>
      <c r="G3019" s="2">
        <v>169.16228471245091</v>
      </c>
    </row>
    <row r="3020" spans="1:7" hidden="1" x14ac:dyDescent="0.35">
      <c r="A3020" s="2" t="s">
        <v>30</v>
      </c>
      <c r="B3020" s="2" t="s">
        <v>74</v>
      </c>
      <c r="C3020" s="2" t="s">
        <v>50</v>
      </c>
      <c r="D3020" s="4" t="s">
        <v>12</v>
      </c>
      <c r="E3020" s="2" t="s">
        <v>96</v>
      </c>
      <c r="F3020" s="2" t="s">
        <v>61</v>
      </c>
      <c r="G3020" s="2">
        <v>181.28931001028329</v>
      </c>
    </row>
    <row r="3021" spans="1:7" hidden="1" x14ac:dyDescent="0.35">
      <c r="A3021" s="2" t="s">
        <v>30</v>
      </c>
      <c r="B3021" s="2" t="s">
        <v>75</v>
      </c>
      <c r="C3021" s="2" t="s">
        <v>50</v>
      </c>
      <c r="D3021" s="4" t="s">
        <v>12</v>
      </c>
      <c r="E3021" s="2" t="s">
        <v>96</v>
      </c>
      <c r="F3021" s="2" t="s">
        <v>61</v>
      </c>
      <c r="G3021" s="2">
        <v>203.28618296117989</v>
      </c>
    </row>
    <row r="3022" spans="1:7" hidden="1" x14ac:dyDescent="0.35">
      <c r="A3022" s="2" t="s">
        <v>30</v>
      </c>
      <c r="B3022" s="2" t="s">
        <v>76</v>
      </c>
      <c r="C3022" s="2" t="s">
        <v>50</v>
      </c>
      <c r="D3022" s="4" t="s">
        <v>12</v>
      </c>
      <c r="E3022" s="2" t="s">
        <v>96</v>
      </c>
      <c r="F3022" s="2" t="s">
        <v>61</v>
      </c>
      <c r="G3022" s="2">
        <v>192.9656737338868</v>
      </c>
    </row>
    <row r="3023" spans="1:7" hidden="1" x14ac:dyDescent="0.35">
      <c r="A3023" s="2" t="s">
        <v>30</v>
      </c>
      <c r="B3023" s="2" t="s">
        <v>77</v>
      </c>
      <c r="C3023" s="2" t="s">
        <v>50</v>
      </c>
      <c r="D3023" s="4" t="s">
        <v>12</v>
      </c>
      <c r="E3023" s="2" t="s">
        <v>96</v>
      </c>
      <c r="F3023" s="2" t="s">
        <v>61</v>
      </c>
      <c r="G3023" s="2">
        <v>189.40653534842619</v>
      </c>
    </row>
    <row r="3024" spans="1:7" hidden="1" x14ac:dyDescent="0.35">
      <c r="A3024" s="2" t="s">
        <v>30</v>
      </c>
      <c r="B3024" s="2" t="s">
        <v>78</v>
      </c>
      <c r="C3024" s="2" t="s">
        <v>50</v>
      </c>
      <c r="D3024" s="4" t="s">
        <v>12</v>
      </c>
      <c r="E3024" s="2" t="s">
        <v>96</v>
      </c>
      <c r="F3024" s="2" t="s">
        <v>61</v>
      </c>
      <c r="G3024" s="2">
        <v>164.0096861919717</v>
      </c>
    </row>
    <row r="3025" spans="1:7" hidden="1" x14ac:dyDescent="0.35">
      <c r="A3025" s="2" t="s">
        <v>30</v>
      </c>
      <c r="B3025" s="2" t="s">
        <v>79</v>
      </c>
      <c r="C3025" s="2" t="s">
        <v>50</v>
      </c>
      <c r="D3025" s="4" t="s">
        <v>12</v>
      </c>
      <c r="E3025" s="2" t="s">
        <v>96</v>
      </c>
      <c r="F3025" s="2" t="s">
        <v>61</v>
      </c>
      <c r="G3025" s="2">
        <v>153.02046491611051</v>
      </c>
    </row>
    <row r="3026" spans="1:7" hidden="1" x14ac:dyDescent="0.35">
      <c r="A3026" s="2" t="s">
        <v>30</v>
      </c>
      <c r="B3026" s="2" t="s">
        <v>80</v>
      </c>
      <c r="C3026" s="2" t="s">
        <v>50</v>
      </c>
      <c r="D3026" s="4" t="s">
        <v>12</v>
      </c>
      <c r="E3026" s="2" t="s">
        <v>96</v>
      </c>
      <c r="F3026" s="2" t="s">
        <v>61</v>
      </c>
      <c r="G3026" s="2">
        <v>166.42776417339039</v>
      </c>
    </row>
    <row r="3027" spans="1:7" hidden="1" x14ac:dyDescent="0.35">
      <c r="A3027" s="2" t="s">
        <v>30</v>
      </c>
      <c r="B3027" s="2" t="s">
        <v>81</v>
      </c>
      <c r="C3027" s="2" t="s">
        <v>50</v>
      </c>
      <c r="D3027" s="4" t="s">
        <v>12</v>
      </c>
      <c r="E3027" s="2" t="s">
        <v>96</v>
      </c>
      <c r="F3027" s="2" t="s">
        <v>61</v>
      </c>
      <c r="G3027" s="2">
        <v>191.3352100398497</v>
      </c>
    </row>
    <row r="3028" spans="1:7" hidden="1" x14ac:dyDescent="0.35">
      <c r="A3028" s="2" t="s">
        <v>30</v>
      </c>
      <c r="B3028" s="2" t="s">
        <v>82</v>
      </c>
      <c r="C3028" s="2" t="s">
        <v>50</v>
      </c>
      <c r="D3028" s="4" t="s">
        <v>12</v>
      </c>
      <c r="E3028" s="2" t="s">
        <v>96</v>
      </c>
      <c r="F3028" s="2" t="s">
        <v>61</v>
      </c>
      <c r="G3028" s="2">
        <v>181.84182797314449</v>
      </c>
    </row>
    <row r="3029" spans="1:7" hidden="1" x14ac:dyDescent="0.35">
      <c r="A3029" s="2" t="s">
        <v>30</v>
      </c>
      <c r="B3029" s="2" t="s">
        <v>83</v>
      </c>
      <c r="C3029" s="2" t="s">
        <v>50</v>
      </c>
      <c r="D3029" s="4" t="s">
        <v>12</v>
      </c>
      <c r="E3029" s="2" t="s">
        <v>96</v>
      </c>
      <c r="F3029" s="2" t="s">
        <v>61</v>
      </c>
      <c r="G3029" s="2">
        <v>190.30681732386</v>
      </c>
    </row>
    <row r="3030" spans="1:7" hidden="1" x14ac:dyDescent="0.35">
      <c r="A3030" s="2" t="s">
        <v>30</v>
      </c>
      <c r="B3030" s="2" t="s">
        <v>84</v>
      </c>
      <c r="C3030" s="2" t="s">
        <v>50</v>
      </c>
      <c r="D3030" s="4" t="s">
        <v>12</v>
      </c>
      <c r="E3030" s="2" t="s">
        <v>96</v>
      </c>
      <c r="F3030" s="2" t="s">
        <v>61</v>
      </c>
      <c r="G3030" s="2">
        <v>200.07425406407239</v>
      </c>
    </row>
    <row r="3031" spans="1:7" hidden="1" x14ac:dyDescent="0.35">
      <c r="A3031" s="2" t="s">
        <v>30</v>
      </c>
      <c r="B3031" s="2" t="s">
        <v>85</v>
      </c>
      <c r="C3031" s="2" t="s">
        <v>50</v>
      </c>
      <c r="D3031" s="4" t="s">
        <v>12</v>
      </c>
      <c r="E3031" s="2" t="s">
        <v>96</v>
      </c>
      <c r="F3031" s="2" t="s">
        <v>61</v>
      </c>
      <c r="G3031" s="2">
        <v>210.84647479831551</v>
      </c>
    </row>
    <row r="3032" spans="1:7" hidden="1" x14ac:dyDescent="0.35">
      <c r="A3032" s="2" t="s">
        <v>30</v>
      </c>
      <c r="B3032" s="2" t="s">
        <v>86</v>
      </c>
      <c r="C3032" s="2" t="s">
        <v>50</v>
      </c>
      <c r="D3032" s="4" t="s">
        <v>12</v>
      </c>
      <c r="E3032" s="2" t="s">
        <v>96</v>
      </c>
      <c r="F3032" s="2" t="s">
        <v>61</v>
      </c>
      <c r="G3032" s="2">
        <v>259.18339314436292</v>
      </c>
    </row>
    <row r="3033" spans="1:7" hidden="1" x14ac:dyDescent="0.35">
      <c r="A3033" s="2" t="s">
        <v>30</v>
      </c>
      <c r="B3033" s="2" t="s">
        <v>87</v>
      </c>
      <c r="C3033" s="2" t="s">
        <v>50</v>
      </c>
      <c r="D3033" s="4" t="s">
        <v>12</v>
      </c>
      <c r="E3033" s="2" t="s">
        <v>96</v>
      </c>
      <c r="F3033" s="2" t="s">
        <v>61</v>
      </c>
      <c r="G3033" s="2">
        <v>327.8435609060794</v>
      </c>
    </row>
    <row r="3034" spans="1:7" hidden="1" x14ac:dyDescent="0.35">
      <c r="A3034" s="2" t="s">
        <v>30</v>
      </c>
      <c r="B3034" s="2" t="s">
        <v>88</v>
      </c>
      <c r="C3034" s="2" t="s">
        <v>50</v>
      </c>
      <c r="D3034" s="4" t="s">
        <v>12</v>
      </c>
      <c r="E3034" s="2" t="s">
        <v>96</v>
      </c>
      <c r="F3034" s="2" t="s">
        <v>61</v>
      </c>
      <c r="G3034" s="2">
        <v>353.69891325822908</v>
      </c>
    </row>
    <row r="3035" spans="1:7" hidden="1" x14ac:dyDescent="0.35">
      <c r="A3035" s="2" t="s">
        <v>30</v>
      </c>
      <c r="B3035" s="2" t="s">
        <v>89</v>
      </c>
      <c r="C3035" s="2" t="s">
        <v>50</v>
      </c>
      <c r="D3035" s="4" t="s">
        <v>12</v>
      </c>
      <c r="E3035" s="2" t="s">
        <v>96</v>
      </c>
      <c r="F3035" s="2" t="s">
        <v>61</v>
      </c>
      <c r="G3035" s="2">
        <v>387.63747143368221</v>
      </c>
    </row>
    <row r="3036" spans="1:7" hidden="1" x14ac:dyDescent="0.35">
      <c r="A3036" s="2" t="s">
        <v>30</v>
      </c>
      <c r="B3036" s="2" t="s">
        <v>90</v>
      </c>
      <c r="C3036" s="2" t="s">
        <v>50</v>
      </c>
      <c r="D3036" s="4" t="s">
        <v>12</v>
      </c>
      <c r="E3036" s="2" t="s">
        <v>96</v>
      </c>
      <c r="F3036" s="2" t="s">
        <v>61</v>
      </c>
      <c r="G3036" s="2">
        <v>372.18754232477482</v>
      </c>
    </row>
    <row r="3037" spans="1:7" hidden="1" x14ac:dyDescent="0.35">
      <c r="A3037" s="2" t="s">
        <v>30</v>
      </c>
      <c r="B3037" s="2" t="s">
        <v>91</v>
      </c>
      <c r="C3037" s="2" t="s">
        <v>50</v>
      </c>
      <c r="D3037" s="4" t="s">
        <v>12</v>
      </c>
      <c r="E3037" s="2" t="s">
        <v>96</v>
      </c>
      <c r="F3037" s="2" t="s">
        <v>61</v>
      </c>
      <c r="G3037" s="2">
        <v>378.7243076889452</v>
      </c>
    </row>
    <row r="3038" spans="1:7" hidden="1" x14ac:dyDescent="0.35">
      <c r="A3038" s="2" t="s">
        <v>30</v>
      </c>
      <c r="B3038" s="2" t="s">
        <v>94</v>
      </c>
      <c r="C3038" s="2" t="s">
        <v>50</v>
      </c>
      <c r="D3038" s="4" t="s">
        <v>12</v>
      </c>
      <c r="E3038" s="2" t="s">
        <v>96</v>
      </c>
      <c r="F3038" s="2" t="s">
        <v>61</v>
      </c>
      <c r="G3038" s="2">
        <v>156.291196398675</v>
      </c>
    </row>
    <row r="3039" spans="1:7" hidden="1" x14ac:dyDescent="0.35">
      <c r="A3039" s="2" t="s">
        <v>30</v>
      </c>
      <c r="B3039" s="2" t="s">
        <v>95</v>
      </c>
      <c r="C3039" s="2" t="s">
        <v>50</v>
      </c>
      <c r="D3039" s="4" t="s">
        <v>12</v>
      </c>
      <c r="E3039" s="2" t="s">
        <v>96</v>
      </c>
      <c r="F3039" s="2" t="s">
        <v>61</v>
      </c>
      <c r="G3039" s="2">
        <v>204.86385563173371</v>
      </c>
    </row>
    <row r="3040" spans="1:7" hidden="1" x14ac:dyDescent="0.35">
      <c r="A3040" s="2" t="s">
        <v>32</v>
      </c>
      <c r="B3040" s="2" t="s">
        <v>70</v>
      </c>
      <c r="C3040" s="2" t="s">
        <v>50</v>
      </c>
      <c r="D3040" s="4" t="s">
        <v>12</v>
      </c>
      <c r="E3040" s="2" t="s">
        <v>96</v>
      </c>
      <c r="F3040" s="2" t="s">
        <v>61</v>
      </c>
      <c r="G3040" s="2">
        <v>4.6223592800976947</v>
      </c>
    </row>
    <row r="3041" spans="1:7" hidden="1" x14ac:dyDescent="0.35">
      <c r="A3041" s="2" t="s">
        <v>32</v>
      </c>
      <c r="B3041" s="2" t="s">
        <v>73</v>
      </c>
      <c r="C3041" s="2" t="s">
        <v>50</v>
      </c>
      <c r="D3041" s="4" t="s">
        <v>12</v>
      </c>
      <c r="E3041" s="2" t="s">
        <v>96</v>
      </c>
      <c r="F3041" s="2" t="s">
        <v>61</v>
      </c>
      <c r="G3041" s="2">
        <v>7.4548104211911266</v>
      </c>
    </row>
    <row r="3042" spans="1:7" hidden="1" x14ac:dyDescent="0.35">
      <c r="A3042" s="2" t="s">
        <v>32</v>
      </c>
      <c r="B3042" s="2" t="s">
        <v>74</v>
      </c>
      <c r="C3042" s="2" t="s">
        <v>50</v>
      </c>
      <c r="D3042" s="4" t="s">
        <v>12</v>
      </c>
      <c r="E3042" s="2" t="s">
        <v>96</v>
      </c>
      <c r="F3042" s="2" t="s">
        <v>61</v>
      </c>
      <c r="G3042" s="2">
        <v>12.06279530933614</v>
      </c>
    </row>
    <row r="3043" spans="1:7" hidden="1" x14ac:dyDescent="0.35">
      <c r="A3043" s="2" t="s">
        <v>32</v>
      </c>
      <c r="B3043" s="2" t="s">
        <v>75</v>
      </c>
      <c r="C3043" s="2" t="s">
        <v>50</v>
      </c>
      <c r="D3043" s="4" t="s">
        <v>12</v>
      </c>
      <c r="E3043" s="2" t="s">
        <v>96</v>
      </c>
      <c r="F3043" s="2" t="s">
        <v>61</v>
      </c>
      <c r="G3043" s="2">
        <v>15.987109885990209</v>
      </c>
    </row>
    <row r="3044" spans="1:7" hidden="1" x14ac:dyDescent="0.35">
      <c r="A3044" s="2" t="s">
        <v>32</v>
      </c>
      <c r="B3044" s="2" t="s">
        <v>76</v>
      </c>
      <c r="C3044" s="2" t="s">
        <v>50</v>
      </c>
      <c r="D3044" s="4" t="s">
        <v>12</v>
      </c>
      <c r="E3044" s="2" t="s">
        <v>96</v>
      </c>
      <c r="F3044" s="2" t="s">
        <v>61</v>
      </c>
      <c r="G3044" s="2">
        <v>14.99994907384797</v>
      </c>
    </row>
    <row r="3045" spans="1:7" hidden="1" x14ac:dyDescent="0.35">
      <c r="A3045" s="2" t="s">
        <v>32</v>
      </c>
      <c r="B3045" s="2" t="s">
        <v>77</v>
      </c>
      <c r="C3045" s="2" t="s">
        <v>50</v>
      </c>
      <c r="D3045" s="4" t="s">
        <v>12</v>
      </c>
      <c r="E3045" s="2" t="s">
        <v>96</v>
      </c>
      <c r="F3045" s="2" t="s">
        <v>61</v>
      </c>
      <c r="G3045" s="2">
        <v>7.8671821343267858</v>
      </c>
    </row>
    <row r="3046" spans="1:7" hidden="1" x14ac:dyDescent="0.35">
      <c r="A3046" s="2" t="s">
        <v>32</v>
      </c>
      <c r="B3046" s="2" t="s">
        <v>78</v>
      </c>
      <c r="C3046" s="2" t="s">
        <v>50</v>
      </c>
      <c r="D3046" s="4" t="s">
        <v>12</v>
      </c>
      <c r="E3046" s="2" t="s">
        <v>96</v>
      </c>
      <c r="F3046" s="2" t="s">
        <v>61</v>
      </c>
      <c r="G3046" s="2">
        <v>7.5515789963723092</v>
      </c>
    </row>
    <row r="3047" spans="1:7" hidden="1" x14ac:dyDescent="0.35">
      <c r="A3047" s="2" t="s">
        <v>32</v>
      </c>
      <c r="B3047" s="2" t="s">
        <v>79</v>
      </c>
      <c r="C3047" s="2" t="s">
        <v>50</v>
      </c>
      <c r="D3047" s="4" t="s">
        <v>12</v>
      </c>
      <c r="E3047" s="2" t="s">
        <v>96</v>
      </c>
      <c r="F3047" s="2" t="s">
        <v>61</v>
      </c>
      <c r="G3047" s="2">
        <v>6.6048795458535423</v>
      </c>
    </row>
    <row r="3048" spans="1:7" hidden="1" x14ac:dyDescent="0.35">
      <c r="A3048" s="2" t="s">
        <v>32</v>
      </c>
      <c r="B3048" s="2" t="s">
        <v>80</v>
      </c>
      <c r="C3048" s="2" t="s">
        <v>50</v>
      </c>
      <c r="D3048" s="4" t="s">
        <v>12</v>
      </c>
      <c r="E3048" s="2" t="s">
        <v>96</v>
      </c>
      <c r="F3048" s="2" t="s">
        <v>61</v>
      </c>
      <c r="G3048" s="2">
        <v>10.0527434293532</v>
      </c>
    </row>
    <row r="3049" spans="1:7" hidden="1" x14ac:dyDescent="0.35">
      <c r="A3049" s="2" t="s">
        <v>32</v>
      </c>
      <c r="B3049" s="2" t="s">
        <v>81</v>
      </c>
      <c r="C3049" s="2" t="s">
        <v>50</v>
      </c>
      <c r="D3049" s="4" t="s">
        <v>12</v>
      </c>
      <c r="E3049" s="2" t="s">
        <v>96</v>
      </c>
      <c r="F3049" s="2" t="s">
        <v>61</v>
      </c>
      <c r="G3049" s="2">
        <v>8.2369309621065536</v>
      </c>
    </row>
    <row r="3050" spans="1:7" hidden="1" x14ac:dyDescent="0.35">
      <c r="A3050" s="2" t="s">
        <v>32</v>
      </c>
      <c r="B3050" s="2" t="s">
        <v>82</v>
      </c>
      <c r="C3050" s="2" t="s">
        <v>50</v>
      </c>
      <c r="D3050" s="4" t="s">
        <v>12</v>
      </c>
      <c r="E3050" s="2" t="s">
        <v>96</v>
      </c>
      <c r="F3050" s="2" t="s">
        <v>61</v>
      </c>
      <c r="G3050" s="2">
        <v>7.0176782695442901</v>
      </c>
    </row>
    <row r="3051" spans="1:7" hidden="1" x14ac:dyDescent="0.35">
      <c r="A3051" s="2" t="s">
        <v>32</v>
      </c>
      <c r="B3051" s="2" t="s">
        <v>83</v>
      </c>
      <c r="C3051" s="2" t="s">
        <v>50</v>
      </c>
      <c r="D3051" s="4" t="s">
        <v>12</v>
      </c>
      <c r="E3051" s="2" t="s">
        <v>96</v>
      </c>
      <c r="F3051" s="2" t="s">
        <v>61</v>
      </c>
      <c r="G3051" s="2">
        <v>6.5894416993006173</v>
      </c>
    </row>
    <row r="3052" spans="1:7" hidden="1" x14ac:dyDescent="0.35">
      <c r="A3052" s="2" t="s">
        <v>32</v>
      </c>
      <c r="B3052" s="2" t="s">
        <v>84</v>
      </c>
      <c r="C3052" s="2" t="s">
        <v>50</v>
      </c>
      <c r="D3052" s="4" t="s">
        <v>12</v>
      </c>
      <c r="E3052" s="2" t="s">
        <v>96</v>
      </c>
      <c r="F3052" s="2" t="s">
        <v>61</v>
      </c>
      <c r="G3052" s="2">
        <v>8.5842326938851663</v>
      </c>
    </row>
    <row r="3053" spans="1:7" hidden="1" x14ac:dyDescent="0.35">
      <c r="A3053" s="2" t="s">
        <v>32</v>
      </c>
      <c r="B3053" s="2" t="s">
        <v>85</v>
      </c>
      <c r="C3053" s="2" t="s">
        <v>50</v>
      </c>
      <c r="D3053" s="4" t="s">
        <v>12</v>
      </c>
      <c r="E3053" s="2" t="s">
        <v>96</v>
      </c>
      <c r="F3053" s="2" t="s">
        <v>61</v>
      </c>
      <c r="G3053" s="2">
        <v>8.3204550058814633</v>
      </c>
    </row>
    <row r="3054" spans="1:7" hidden="1" x14ac:dyDescent="0.35">
      <c r="A3054" s="2" t="s">
        <v>32</v>
      </c>
      <c r="B3054" s="2" t="s">
        <v>86</v>
      </c>
      <c r="C3054" s="2" t="s">
        <v>50</v>
      </c>
      <c r="D3054" s="4" t="s">
        <v>12</v>
      </c>
      <c r="E3054" s="2" t="s">
        <v>96</v>
      </c>
      <c r="F3054" s="2" t="s">
        <v>61</v>
      </c>
      <c r="G3054" s="2">
        <v>8.7481540085694753</v>
      </c>
    </row>
    <row r="3055" spans="1:7" hidden="1" x14ac:dyDescent="0.35">
      <c r="A3055" s="2" t="s">
        <v>32</v>
      </c>
      <c r="B3055" s="2" t="s">
        <v>87</v>
      </c>
      <c r="C3055" s="2" t="s">
        <v>50</v>
      </c>
      <c r="D3055" s="4" t="s">
        <v>12</v>
      </c>
      <c r="E3055" s="2" t="s">
        <v>96</v>
      </c>
      <c r="F3055" s="2" t="s">
        <v>61</v>
      </c>
      <c r="G3055" s="2">
        <v>9.9658343330481483</v>
      </c>
    </row>
    <row r="3056" spans="1:7" hidden="1" x14ac:dyDescent="0.35">
      <c r="A3056" s="2" t="s">
        <v>32</v>
      </c>
      <c r="B3056" s="2" t="s">
        <v>88</v>
      </c>
      <c r="C3056" s="2" t="s">
        <v>50</v>
      </c>
      <c r="D3056" s="4" t="s">
        <v>12</v>
      </c>
      <c r="E3056" s="2" t="s">
        <v>96</v>
      </c>
      <c r="F3056" s="2" t="s">
        <v>61</v>
      </c>
      <c r="G3056" s="2">
        <v>14.00834615278103</v>
      </c>
    </row>
    <row r="3057" spans="1:7" hidden="1" x14ac:dyDescent="0.35">
      <c r="A3057" s="2" t="s">
        <v>32</v>
      </c>
      <c r="B3057" s="2" t="s">
        <v>89</v>
      </c>
      <c r="C3057" s="2" t="s">
        <v>50</v>
      </c>
      <c r="D3057" s="4" t="s">
        <v>12</v>
      </c>
      <c r="E3057" s="2" t="s">
        <v>96</v>
      </c>
      <c r="F3057" s="2" t="s">
        <v>61</v>
      </c>
      <c r="G3057" s="2">
        <v>25.716690856502581</v>
      </c>
    </row>
    <row r="3058" spans="1:7" hidden="1" x14ac:dyDescent="0.35">
      <c r="A3058" s="2" t="s">
        <v>32</v>
      </c>
      <c r="B3058" s="2" t="s">
        <v>90</v>
      </c>
      <c r="C3058" s="2" t="s">
        <v>50</v>
      </c>
      <c r="D3058" s="4" t="s">
        <v>12</v>
      </c>
      <c r="E3058" s="2" t="s">
        <v>96</v>
      </c>
      <c r="F3058" s="2" t="s">
        <v>61</v>
      </c>
      <c r="G3058" s="2">
        <v>29.704027120210711</v>
      </c>
    </row>
    <row r="3059" spans="1:7" hidden="1" x14ac:dyDescent="0.35">
      <c r="A3059" s="2" t="s">
        <v>32</v>
      </c>
      <c r="B3059" s="2" t="s">
        <v>91</v>
      </c>
      <c r="C3059" s="2" t="s">
        <v>50</v>
      </c>
      <c r="D3059" s="4" t="s">
        <v>12</v>
      </c>
      <c r="E3059" s="2" t="s">
        <v>96</v>
      </c>
      <c r="F3059" s="2" t="s">
        <v>61</v>
      </c>
      <c r="G3059" s="2">
        <v>34.736043722767477</v>
      </c>
    </row>
    <row r="3060" spans="1:7" hidden="1" x14ac:dyDescent="0.35">
      <c r="A3060" s="2" t="s">
        <v>32</v>
      </c>
      <c r="B3060" s="2" t="s">
        <v>94</v>
      </c>
      <c r="C3060" s="2" t="s">
        <v>50</v>
      </c>
      <c r="D3060" s="4" t="s">
        <v>12</v>
      </c>
      <c r="E3060" s="2" t="s">
        <v>96</v>
      </c>
      <c r="F3060" s="2" t="s">
        <v>61</v>
      </c>
      <c r="G3060" s="2">
        <v>16.183248269255792</v>
      </c>
    </row>
    <row r="3061" spans="1:7" hidden="1" x14ac:dyDescent="0.35">
      <c r="A3061" s="2" t="s">
        <v>32</v>
      </c>
      <c r="B3061" s="2" t="s">
        <v>95</v>
      </c>
      <c r="C3061" s="2" t="s">
        <v>50</v>
      </c>
      <c r="D3061" s="4" t="s">
        <v>12</v>
      </c>
      <c r="E3061" s="2" t="s">
        <v>96</v>
      </c>
      <c r="F3061" s="2" t="s">
        <v>61</v>
      </c>
      <c r="G3061" s="2">
        <v>19.313556662358859</v>
      </c>
    </row>
    <row r="3062" spans="1:7" hidden="1" x14ac:dyDescent="0.35">
      <c r="A3062" s="2" t="s">
        <v>31</v>
      </c>
      <c r="B3062" s="2" t="s">
        <v>70</v>
      </c>
      <c r="C3062" s="2" t="s">
        <v>50</v>
      </c>
      <c r="D3062" s="4" t="s">
        <v>12</v>
      </c>
      <c r="E3062" s="2" t="s">
        <v>96</v>
      </c>
      <c r="F3062" s="2" t="s">
        <v>61</v>
      </c>
      <c r="G3062" s="2">
        <v>102.02807046513171</v>
      </c>
    </row>
    <row r="3063" spans="1:7" hidden="1" x14ac:dyDescent="0.35">
      <c r="A3063" s="2" t="s">
        <v>31</v>
      </c>
      <c r="B3063" s="2" t="s">
        <v>73</v>
      </c>
      <c r="C3063" s="2" t="s">
        <v>50</v>
      </c>
      <c r="D3063" s="4" t="s">
        <v>12</v>
      </c>
      <c r="E3063" s="2" t="s">
        <v>96</v>
      </c>
      <c r="F3063" s="2" t="s">
        <v>61</v>
      </c>
      <c r="G3063" s="2">
        <v>105.5419192684477</v>
      </c>
    </row>
    <row r="3064" spans="1:7" hidden="1" x14ac:dyDescent="0.35">
      <c r="A3064" s="2" t="s">
        <v>31</v>
      </c>
      <c r="B3064" s="2" t="s">
        <v>74</v>
      </c>
      <c r="C3064" s="2" t="s">
        <v>50</v>
      </c>
      <c r="D3064" s="4" t="s">
        <v>12</v>
      </c>
      <c r="E3064" s="2" t="s">
        <v>96</v>
      </c>
      <c r="F3064" s="2" t="s">
        <v>61</v>
      </c>
      <c r="G3064" s="2">
        <v>101.0534252582478</v>
      </c>
    </row>
    <row r="3065" spans="1:7" hidden="1" x14ac:dyDescent="0.35">
      <c r="A3065" s="2" t="s">
        <v>31</v>
      </c>
      <c r="B3065" s="2" t="s">
        <v>75</v>
      </c>
      <c r="C3065" s="2" t="s">
        <v>50</v>
      </c>
      <c r="D3065" s="4" t="s">
        <v>12</v>
      </c>
      <c r="E3065" s="2" t="s">
        <v>96</v>
      </c>
      <c r="F3065" s="2" t="s">
        <v>61</v>
      </c>
      <c r="G3065" s="2">
        <v>56.961808381431247</v>
      </c>
    </row>
    <row r="3066" spans="1:7" hidden="1" x14ac:dyDescent="0.35">
      <c r="A3066" s="2" t="s">
        <v>31</v>
      </c>
      <c r="B3066" s="2" t="s">
        <v>76</v>
      </c>
      <c r="C3066" s="2" t="s">
        <v>50</v>
      </c>
      <c r="D3066" s="4" t="s">
        <v>12</v>
      </c>
      <c r="E3066" s="2" t="s">
        <v>96</v>
      </c>
      <c r="F3066" s="2" t="s">
        <v>61</v>
      </c>
      <c r="G3066" s="2">
        <v>47.269268464171333</v>
      </c>
    </row>
    <row r="3067" spans="1:7" hidden="1" x14ac:dyDescent="0.35">
      <c r="A3067" s="2" t="s">
        <v>31</v>
      </c>
      <c r="B3067" s="2" t="s">
        <v>77</v>
      </c>
      <c r="C3067" s="2" t="s">
        <v>50</v>
      </c>
      <c r="D3067" s="4" t="s">
        <v>12</v>
      </c>
      <c r="E3067" s="2" t="s">
        <v>96</v>
      </c>
      <c r="F3067" s="2" t="s">
        <v>61</v>
      </c>
      <c r="G3067" s="2">
        <v>88.700478221414443</v>
      </c>
    </row>
    <row r="3068" spans="1:7" hidden="1" x14ac:dyDescent="0.35">
      <c r="A3068" s="2" t="s">
        <v>31</v>
      </c>
      <c r="B3068" s="2" t="s">
        <v>78</v>
      </c>
      <c r="C3068" s="2" t="s">
        <v>50</v>
      </c>
      <c r="D3068" s="4" t="s">
        <v>12</v>
      </c>
      <c r="E3068" s="2" t="s">
        <v>96</v>
      </c>
      <c r="F3068" s="2" t="s">
        <v>61</v>
      </c>
      <c r="G3068" s="2">
        <v>114.1208101813373</v>
      </c>
    </row>
    <row r="3069" spans="1:7" hidden="1" x14ac:dyDescent="0.35">
      <c r="A3069" s="2" t="s">
        <v>31</v>
      </c>
      <c r="B3069" s="2" t="s">
        <v>79</v>
      </c>
      <c r="C3069" s="2" t="s">
        <v>50</v>
      </c>
      <c r="D3069" s="4" t="s">
        <v>12</v>
      </c>
      <c r="E3069" s="2" t="s">
        <v>96</v>
      </c>
      <c r="F3069" s="2" t="s">
        <v>61</v>
      </c>
      <c r="G3069" s="2">
        <v>142.79473082535841</v>
      </c>
    </row>
    <row r="3070" spans="1:7" hidden="1" x14ac:dyDescent="0.35">
      <c r="A3070" s="2" t="s">
        <v>31</v>
      </c>
      <c r="B3070" s="2" t="s">
        <v>80</v>
      </c>
      <c r="C3070" s="2" t="s">
        <v>50</v>
      </c>
      <c r="D3070" s="4" t="s">
        <v>12</v>
      </c>
      <c r="E3070" s="2" t="s">
        <v>96</v>
      </c>
      <c r="F3070" s="2" t="s">
        <v>61</v>
      </c>
      <c r="G3070" s="2">
        <v>149.57008809406531</v>
      </c>
    </row>
    <row r="3071" spans="1:7" hidden="1" x14ac:dyDescent="0.35">
      <c r="A3071" s="2" t="s">
        <v>31</v>
      </c>
      <c r="B3071" s="2" t="s">
        <v>81</v>
      </c>
      <c r="C3071" s="2" t="s">
        <v>50</v>
      </c>
      <c r="D3071" s="4" t="s">
        <v>12</v>
      </c>
      <c r="E3071" s="2" t="s">
        <v>96</v>
      </c>
      <c r="F3071" s="2" t="s">
        <v>61</v>
      </c>
      <c r="G3071" s="2">
        <v>137.59924636016669</v>
      </c>
    </row>
    <row r="3072" spans="1:7" hidden="1" x14ac:dyDescent="0.35">
      <c r="A3072" s="2" t="s">
        <v>31</v>
      </c>
      <c r="B3072" s="2" t="s">
        <v>82</v>
      </c>
      <c r="C3072" s="2" t="s">
        <v>50</v>
      </c>
      <c r="D3072" s="4" t="s">
        <v>12</v>
      </c>
      <c r="E3072" s="2" t="s">
        <v>96</v>
      </c>
      <c r="F3072" s="2" t="s">
        <v>61</v>
      </c>
      <c r="G3072" s="2">
        <v>193.4977299520354</v>
      </c>
    </row>
    <row r="3073" spans="1:7" hidden="1" x14ac:dyDescent="0.35">
      <c r="A3073" s="2" t="s">
        <v>31</v>
      </c>
      <c r="B3073" s="2" t="s">
        <v>83</v>
      </c>
      <c r="C3073" s="2" t="s">
        <v>50</v>
      </c>
      <c r="D3073" s="4" t="s">
        <v>12</v>
      </c>
      <c r="E3073" s="2" t="s">
        <v>96</v>
      </c>
      <c r="F3073" s="2" t="s">
        <v>61</v>
      </c>
      <c r="G3073" s="2">
        <v>183.39988232293749</v>
      </c>
    </row>
    <row r="3074" spans="1:7" hidden="1" x14ac:dyDescent="0.35">
      <c r="A3074" s="2" t="s">
        <v>31</v>
      </c>
      <c r="B3074" s="2" t="s">
        <v>84</v>
      </c>
      <c r="C3074" s="2" t="s">
        <v>50</v>
      </c>
      <c r="D3074" s="4" t="s">
        <v>12</v>
      </c>
      <c r="E3074" s="2" t="s">
        <v>96</v>
      </c>
      <c r="F3074" s="2" t="s">
        <v>61</v>
      </c>
      <c r="G3074" s="2">
        <v>210.50825733540941</v>
      </c>
    </row>
    <row r="3075" spans="1:7" hidden="1" x14ac:dyDescent="0.35">
      <c r="A3075" s="2" t="s">
        <v>31</v>
      </c>
      <c r="B3075" s="2" t="s">
        <v>85</v>
      </c>
      <c r="C3075" s="2" t="s">
        <v>50</v>
      </c>
      <c r="D3075" s="4" t="s">
        <v>12</v>
      </c>
      <c r="E3075" s="2" t="s">
        <v>96</v>
      </c>
      <c r="F3075" s="2" t="s">
        <v>61</v>
      </c>
      <c r="G3075" s="2">
        <v>133.34883003787729</v>
      </c>
    </row>
    <row r="3076" spans="1:7" hidden="1" x14ac:dyDescent="0.35">
      <c r="A3076" s="2" t="s">
        <v>31</v>
      </c>
      <c r="B3076" s="2" t="s">
        <v>86</v>
      </c>
      <c r="C3076" s="2" t="s">
        <v>50</v>
      </c>
      <c r="D3076" s="4" t="s">
        <v>12</v>
      </c>
      <c r="E3076" s="2" t="s">
        <v>96</v>
      </c>
      <c r="F3076" s="2" t="s">
        <v>61</v>
      </c>
      <c r="G3076" s="2">
        <v>145.79538298016789</v>
      </c>
    </row>
    <row r="3077" spans="1:7" hidden="1" x14ac:dyDescent="0.35">
      <c r="A3077" s="2" t="s">
        <v>31</v>
      </c>
      <c r="B3077" s="2" t="s">
        <v>87</v>
      </c>
      <c r="C3077" s="2" t="s">
        <v>50</v>
      </c>
      <c r="D3077" s="4" t="s">
        <v>12</v>
      </c>
      <c r="E3077" s="2" t="s">
        <v>96</v>
      </c>
      <c r="F3077" s="2" t="s">
        <v>61</v>
      </c>
      <c r="G3077" s="2">
        <v>156.5414563881055</v>
      </c>
    </row>
    <row r="3078" spans="1:7" hidden="1" x14ac:dyDescent="0.35">
      <c r="A3078" s="2" t="s">
        <v>31</v>
      </c>
      <c r="B3078" s="2" t="s">
        <v>88</v>
      </c>
      <c r="C3078" s="2" t="s">
        <v>50</v>
      </c>
      <c r="D3078" s="4" t="s">
        <v>12</v>
      </c>
      <c r="E3078" s="2" t="s">
        <v>96</v>
      </c>
      <c r="F3078" s="2" t="s">
        <v>61</v>
      </c>
      <c r="G3078" s="2">
        <v>139.93202392391561</v>
      </c>
    </row>
    <row r="3079" spans="1:7" hidden="1" x14ac:dyDescent="0.35">
      <c r="A3079" s="2" t="s">
        <v>31</v>
      </c>
      <c r="B3079" s="2" t="s">
        <v>89</v>
      </c>
      <c r="C3079" s="2" t="s">
        <v>50</v>
      </c>
      <c r="D3079" s="4" t="s">
        <v>12</v>
      </c>
      <c r="E3079" s="2" t="s">
        <v>96</v>
      </c>
      <c r="F3079" s="2" t="s">
        <v>61</v>
      </c>
      <c r="G3079" s="2">
        <v>160.19997760885201</v>
      </c>
    </row>
    <row r="3080" spans="1:7" hidden="1" x14ac:dyDescent="0.35">
      <c r="A3080" s="2" t="s">
        <v>31</v>
      </c>
      <c r="B3080" s="2" t="s">
        <v>90</v>
      </c>
      <c r="C3080" s="2" t="s">
        <v>50</v>
      </c>
      <c r="D3080" s="4" t="s">
        <v>12</v>
      </c>
      <c r="E3080" s="2" t="s">
        <v>96</v>
      </c>
      <c r="F3080" s="2" t="s">
        <v>61</v>
      </c>
      <c r="G3080" s="2">
        <v>159.51130609844981</v>
      </c>
    </row>
    <row r="3081" spans="1:7" hidden="1" x14ac:dyDescent="0.35">
      <c r="A3081" s="2" t="s">
        <v>31</v>
      </c>
      <c r="B3081" s="2" t="s">
        <v>91</v>
      </c>
      <c r="C3081" s="2" t="s">
        <v>50</v>
      </c>
      <c r="D3081" s="4" t="s">
        <v>12</v>
      </c>
      <c r="E3081" s="2" t="s">
        <v>96</v>
      </c>
      <c r="F3081" s="2" t="s">
        <v>61</v>
      </c>
      <c r="G3081" s="2">
        <v>191.13248084606269</v>
      </c>
    </row>
    <row r="3082" spans="1:7" hidden="1" x14ac:dyDescent="0.35">
      <c r="A3082" s="2" t="s">
        <v>31</v>
      </c>
      <c r="B3082" s="2" t="s">
        <v>94</v>
      </c>
      <c r="C3082" s="2" t="s">
        <v>50</v>
      </c>
      <c r="D3082" s="4" t="s">
        <v>12</v>
      </c>
      <c r="E3082" s="2" t="s">
        <v>96</v>
      </c>
      <c r="F3082" s="2" t="s">
        <v>61</v>
      </c>
      <c r="G3082" s="2">
        <v>76.605933873197387</v>
      </c>
    </row>
    <row r="3083" spans="1:7" hidden="1" x14ac:dyDescent="0.35">
      <c r="A3083" s="2" t="s">
        <v>31</v>
      </c>
      <c r="B3083" s="2" t="s">
        <v>95</v>
      </c>
      <c r="C3083" s="2" t="s">
        <v>50</v>
      </c>
      <c r="D3083" s="4" t="s">
        <v>12</v>
      </c>
      <c r="E3083" s="2" t="s">
        <v>96</v>
      </c>
      <c r="F3083" s="2" t="s">
        <v>61</v>
      </c>
      <c r="G3083" s="2">
        <v>101.664217109321</v>
      </c>
    </row>
    <row r="3084" spans="1:7" hidden="1" x14ac:dyDescent="0.35">
      <c r="A3084" s="2" t="s">
        <v>33</v>
      </c>
      <c r="B3084" s="2" t="s">
        <v>70</v>
      </c>
      <c r="C3084" s="2" t="s">
        <v>50</v>
      </c>
      <c r="D3084" s="4" t="s">
        <v>12</v>
      </c>
      <c r="E3084" s="2" t="s">
        <v>96</v>
      </c>
      <c r="F3084" s="2" t="s">
        <v>61</v>
      </c>
      <c r="G3084" s="2">
        <v>657.96426044530426</v>
      </c>
    </row>
    <row r="3085" spans="1:7" hidden="1" x14ac:dyDescent="0.35">
      <c r="A3085" s="2" t="s">
        <v>33</v>
      </c>
      <c r="B3085" s="2" t="s">
        <v>73</v>
      </c>
      <c r="C3085" s="2" t="s">
        <v>50</v>
      </c>
      <c r="D3085" s="4" t="s">
        <v>12</v>
      </c>
      <c r="E3085" s="2" t="s">
        <v>96</v>
      </c>
      <c r="F3085" s="2" t="s">
        <v>61</v>
      </c>
      <c r="G3085" s="2">
        <v>1010.11583863805</v>
      </c>
    </row>
    <row r="3086" spans="1:7" hidden="1" x14ac:dyDescent="0.35">
      <c r="A3086" s="2" t="s">
        <v>33</v>
      </c>
      <c r="B3086" s="2" t="s">
        <v>74</v>
      </c>
      <c r="C3086" s="2" t="s">
        <v>50</v>
      </c>
      <c r="D3086" s="4" t="s">
        <v>12</v>
      </c>
      <c r="E3086" s="2" t="s">
        <v>96</v>
      </c>
      <c r="F3086" s="2" t="s">
        <v>61</v>
      </c>
      <c r="G3086" s="2">
        <v>987.04865072516361</v>
      </c>
    </row>
    <row r="3087" spans="1:7" hidden="1" x14ac:dyDescent="0.35">
      <c r="A3087" s="2" t="s">
        <v>33</v>
      </c>
      <c r="B3087" s="2" t="s">
        <v>75</v>
      </c>
      <c r="C3087" s="2" t="s">
        <v>50</v>
      </c>
      <c r="D3087" s="4" t="s">
        <v>12</v>
      </c>
      <c r="E3087" s="2" t="s">
        <v>96</v>
      </c>
      <c r="F3087" s="2" t="s">
        <v>61</v>
      </c>
      <c r="G3087" s="2">
        <v>1479.6482359762299</v>
      </c>
    </row>
    <row r="3088" spans="1:7" hidden="1" x14ac:dyDescent="0.35">
      <c r="A3088" s="2" t="s">
        <v>33</v>
      </c>
      <c r="B3088" s="2" t="s">
        <v>76</v>
      </c>
      <c r="C3088" s="2" t="s">
        <v>50</v>
      </c>
      <c r="D3088" s="4" t="s">
        <v>12</v>
      </c>
      <c r="E3088" s="2" t="s">
        <v>96</v>
      </c>
      <c r="F3088" s="2" t="s">
        <v>61</v>
      </c>
      <c r="G3088" s="2">
        <v>1396.1290535411531</v>
      </c>
    </row>
    <row r="3089" spans="1:7" hidden="1" x14ac:dyDescent="0.35">
      <c r="A3089" s="2" t="s">
        <v>33</v>
      </c>
      <c r="B3089" s="2" t="s">
        <v>77</v>
      </c>
      <c r="C3089" s="2" t="s">
        <v>50</v>
      </c>
      <c r="D3089" s="4" t="s">
        <v>12</v>
      </c>
      <c r="E3089" s="2" t="s">
        <v>96</v>
      </c>
      <c r="F3089" s="2" t="s">
        <v>61</v>
      </c>
      <c r="G3089" s="2">
        <v>1344.2632587865121</v>
      </c>
    </row>
    <row r="3090" spans="1:7" hidden="1" x14ac:dyDescent="0.35">
      <c r="A3090" s="2" t="s">
        <v>33</v>
      </c>
      <c r="B3090" s="2" t="s">
        <v>78</v>
      </c>
      <c r="C3090" s="2" t="s">
        <v>50</v>
      </c>
      <c r="D3090" s="4" t="s">
        <v>12</v>
      </c>
      <c r="E3090" s="2" t="s">
        <v>96</v>
      </c>
      <c r="F3090" s="2" t="s">
        <v>61</v>
      </c>
      <c r="G3090" s="2">
        <v>1507.8931275967309</v>
      </c>
    </row>
    <row r="3091" spans="1:7" hidden="1" x14ac:dyDescent="0.35">
      <c r="A3091" s="2" t="s">
        <v>33</v>
      </c>
      <c r="B3091" s="2" t="s">
        <v>79</v>
      </c>
      <c r="C3091" s="2" t="s">
        <v>50</v>
      </c>
      <c r="D3091" s="4" t="s">
        <v>12</v>
      </c>
      <c r="E3091" s="2" t="s">
        <v>96</v>
      </c>
      <c r="F3091" s="2" t="s">
        <v>61</v>
      </c>
      <c r="G3091" s="2">
        <v>1717.42279832637</v>
      </c>
    </row>
    <row r="3092" spans="1:7" hidden="1" x14ac:dyDescent="0.35">
      <c r="A3092" s="2" t="s">
        <v>33</v>
      </c>
      <c r="B3092" s="2" t="s">
        <v>80</v>
      </c>
      <c r="C3092" s="2" t="s">
        <v>50</v>
      </c>
      <c r="D3092" s="4" t="s">
        <v>12</v>
      </c>
      <c r="E3092" s="2" t="s">
        <v>96</v>
      </c>
      <c r="F3092" s="2" t="s">
        <v>61</v>
      </c>
      <c r="G3092" s="2">
        <v>1865.8769672202011</v>
      </c>
    </row>
    <row r="3093" spans="1:7" hidden="1" x14ac:dyDescent="0.35">
      <c r="A3093" s="2" t="s">
        <v>33</v>
      </c>
      <c r="B3093" s="2" t="s">
        <v>81</v>
      </c>
      <c r="C3093" s="2" t="s">
        <v>50</v>
      </c>
      <c r="D3093" s="4" t="s">
        <v>12</v>
      </c>
      <c r="E3093" s="2" t="s">
        <v>96</v>
      </c>
      <c r="F3093" s="2" t="s">
        <v>61</v>
      </c>
      <c r="G3093" s="2">
        <v>1833.7743467005009</v>
      </c>
    </row>
    <row r="3094" spans="1:7" hidden="1" x14ac:dyDescent="0.35">
      <c r="A3094" s="2" t="s">
        <v>33</v>
      </c>
      <c r="B3094" s="2" t="s">
        <v>82</v>
      </c>
      <c r="C3094" s="2" t="s">
        <v>50</v>
      </c>
      <c r="D3094" s="4" t="s">
        <v>12</v>
      </c>
      <c r="E3094" s="2" t="s">
        <v>96</v>
      </c>
      <c r="F3094" s="2" t="s">
        <v>61</v>
      </c>
      <c r="G3094" s="2">
        <v>2036.6316088265839</v>
      </c>
    </row>
    <row r="3095" spans="1:7" hidden="1" x14ac:dyDescent="0.35">
      <c r="A3095" s="2" t="s">
        <v>33</v>
      </c>
      <c r="B3095" s="2" t="s">
        <v>83</v>
      </c>
      <c r="C3095" s="2" t="s">
        <v>50</v>
      </c>
      <c r="D3095" s="4" t="s">
        <v>12</v>
      </c>
      <c r="E3095" s="2" t="s">
        <v>96</v>
      </c>
      <c r="F3095" s="2" t="s">
        <v>61</v>
      </c>
      <c r="G3095" s="2">
        <v>1981.39504691297</v>
      </c>
    </row>
    <row r="3096" spans="1:7" hidden="1" x14ac:dyDescent="0.35">
      <c r="A3096" s="2" t="s">
        <v>33</v>
      </c>
      <c r="B3096" s="2" t="s">
        <v>84</v>
      </c>
      <c r="C3096" s="2" t="s">
        <v>50</v>
      </c>
      <c r="D3096" s="4" t="s">
        <v>12</v>
      </c>
      <c r="E3096" s="2" t="s">
        <v>96</v>
      </c>
      <c r="F3096" s="2" t="s">
        <v>61</v>
      </c>
      <c r="G3096" s="2">
        <v>2248.5840245372442</v>
      </c>
    </row>
    <row r="3097" spans="1:7" hidden="1" x14ac:dyDescent="0.35">
      <c r="A3097" s="2" t="s">
        <v>33</v>
      </c>
      <c r="B3097" s="2" t="s">
        <v>85</v>
      </c>
      <c r="C3097" s="2" t="s">
        <v>50</v>
      </c>
      <c r="D3097" s="4" t="s">
        <v>12</v>
      </c>
      <c r="E3097" s="2" t="s">
        <v>96</v>
      </c>
      <c r="F3097" s="2" t="s">
        <v>61</v>
      </c>
      <c r="G3097" s="2">
        <v>2766.7315790607422</v>
      </c>
    </row>
    <row r="3098" spans="1:7" hidden="1" x14ac:dyDescent="0.35">
      <c r="A3098" s="2" t="s">
        <v>33</v>
      </c>
      <c r="B3098" s="2" t="s">
        <v>86</v>
      </c>
      <c r="C3098" s="2" t="s">
        <v>50</v>
      </c>
      <c r="D3098" s="4" t="s">
        <v>12</v>
      </c>
      <c r="E3098" s="2" t="s">
        <v>96</v>
      </c>
      <c r="F3098" s="2" t="s">
        <v>61</v>
      </c>
      <c r="G3098" s="2">
        <v>2969.3022702999679</v>
      </c>
    </row>
    <row r="3099" spans="1:7" hidden="1" x14ac:dyDescent="0.35">
      <c r="A3099" s="2" t="s">
        <v>33</v>
      </c>
      <c r="B3099" s="2" t="s">
        <v>87</v>
      </c>
      <c r="C3099" s="2" t="s">
        <v>50</v>
      </c>
      <c r="D3099" s="4" t="s">
        <v>12</v>
      </c>
      <c r="E3099" s="2" t="s">
        <v>96</v>
      </c>
      <c r="F3099" s="2" t="s">
        <v>61</v>
      </c>
      <c r="G3099" s="2">
        <v>3062.113784851756</v>
      </c>
    </row>
    <row r="3100" spans="1:7" hidden="1" x14ac:dyDescent="0.35">
      <c r="A3100" s="2" t="s">
        <v>33</v>
      </c>
      <c r="B3100" s="2" t="s">
        <v>88</v>
      </c>
      <c r="C3100" s="2" t="s">
        <v>50</v>
      </c>
      <c r="D3100" s="4" t="s">
        <v>12</v>
      </c>
      <c r="E3100" s="2" t="s">
        <v>96</v>
      </c>
      <c r="F3100" s="2" t="s">
        <v>61</v>
      </c>
      <c r="G3100" s="2">
        <v>3020.5087988830901</v>
      </c>
    </row>
    <row r="3101" spans="1:7" hidden="1" x14ac:dyDescent="0.35">
      <c r="A3101" s="2" t="s">
        <v>33</v>
      </c>
      <c r="B3101" s="2" t="s">
        <v>89</v>
      </c>
      <c r="C3101" s="2" t="s">
        <v>50</v>
      </c>
      <c r="D3101" s="4" t="s">
        <v>12</v>
      </c>
      <c r="E3101" s="2" t="s">
        <v>96</v>
      </c>
      <c r="F3101" s="2" t="s">
        <v>61</v>
      </c>
      <c r="G3101" s="2">
        <v>3034.8827037373339</v>
      </c>
    </row>
    <row r="3102" spans="1:7" hidden="1" x14ac:dyDescent="0.35">
      <c r="A3102" s="2" t="s">
        <v>33</v>
      </c>
      <c r="B3102" s="2" t="s">
        <v>90</v>
      </c>
      <c r="C3102" s="2" t="s">
        <v>50</v>
      </c>
      <c r="D3102" s="4" t="s">
        <v>12</v>
      </c>
      <c r="E3102" s="2" t="s">
        <v>96</v>
      </c>
      <c r="F3102" s="2" t="s">
        <v>61</v>
      </c>
      <c r="G3102" s="2">
        <v>2668.181237181373</v>
      </c>
    </row>
    <row r="3103" spans="1:7" hidden="1" x14ac:dyDescent="0.35">
      <c r="A3103" s="2" t="s">
        <v>33</v>
      </c>
      <c r="B3103" s="2" t="s">
        <v>91</v>
      </c>
      <c r="C3103" s="2" t="s">
        <v>50</v>
      </c>
      <c r="D3103" s="4" t="s">
        <v>12</v>
      </c>
      <c r="E3103" s="2" t="s">
        <v>96</v>
      </c>
      <c r="F3103" s="2" t="s">
        <v>61</v>
      </c>
      <c r="G3103" s="2">
        <v>2945.7017785519138</v>
      </c>
    </row>
    <row r="3104" spans="1:7" hidden="1" x14ac:dyDescent="0.35">
      <c r="A3104" s="2" t="s">
        <v>33</v>
      </c>
      <c r="B3104" s="2" t="s">
        <v>94</v>
      </c>
      <c r="C3104" s="2" t="s">
        <v>50</v>
      </c>
      <c r="D3104" s="4" t="s">
        <v>12</v>
      </c>
      <c r="E3104" s="2" t="s">
        <v>96</v>
      </c>
      <c r="F3104" s="2" t="s">
        <v>61</v>
      </c>
      <c r="G3104" s="2">
        <v>1139.4710742807829</v>
      </c>
    </row>
    <row r="3105" spans="1:7" hidden="1" x14ac:dyDescent="0.35">
      <c r="A3105" s="2" t="s">
        <v>33</v>
      </c>
      <c r="B3105" s="2" t="s">
        <v>95</v>
      </c>
      <c r="C3105" s="2" t="s">
        <v>50</v>
      </c>
      <c r="D3105" s="4" t="s">
        <v>12</v>
      </c>
      <c r="E3105" s="2" t="s">
        <v>96</v>
      </c>
      <c r="F3105" s="2" t="s">
        <v>61</v>
      </c>
      <c r="G3105" s="2">
        <v>1489.358140608919</v>
      </c>
    </row>
    <row r="3106" spans="1:7" hidden="1" x14ac:dyDescent="0.35">
      <c r="A3106" s="2" t="s">
        <v>36</v>
      </c>
      <c r="B3106" s="2" t="s">
        <v>70</v>
      </c>
      <c r="C3106" s="2" t="s">
        <v>50</v>
      </c>
      <c r="D3106" s="4" t="s">
        <v>12</v>
      </c>
      <c r="E3106" s="2" t="s">
        <v>96</v>
      </c>
      <c r="F3106" s="2" t="s">
        <v>61</v>
      </c>
      <c r="G3106" s="2">
        <v>8.5001154372066416</v>
      </c>
    </row>
    <row r="3107" spans="1:7" hidden="1" x14ac:dyDescent="0.35">
      <c r="A3107" s="2" t="s">
        <v>36</v>
      </c>
      <c r="B3107" s="2" t="s">
        <v>73</v>
      </c>
      <c r="C3107" s="2" t="s">
        <v>50</v>
      </c>
      <c r="D3107" s="4" t="s">
        <v>12</v>
      </c>
      <c r="E3107" s="2" t="s">
        <v>96</v>
      </c>
      <c r="F3107" s="2" t="s">
        <v>61</v>
      </c>
      <c r="G3107" s="2">
        <v>11.486651619544469</v>
      </c>
    </row>
    <row r="3108" spans="1:7" hidden="1" x14ac:dyDescent="0.35">
      <c r="A3108" s="2" t="s">
        <v>36</v>
      </c>
      <c r="B3108" s="2" t="s">
        <v>74</v>
      </c>
      <c r="C3108" s="2" t="s">
        <v>50</v>
      </c>
      <c r="D3108" s="4" t="s">
        <v>12</v>
      </c>
      <c r="E3108" s="2" t="s">
        <v>96</v>
      </c>
      <c r="F3108" s="2" t="s">
        <v>61</v>
      </c>
      <c r="G3108" s="2">
        <v>15.807894007916239</v>
      </c>
    </row>
    <row r="3109" spans="1:7" hidden="1" x14ac:dyDescent="0.35">
      <c r="A3109" s="2" t="s">
        <v>36</v>
      </c>
      <c r="B3109" s="2" t="s">
        <v>75</v>
      </c>
      <c r="C3109" s="2" t="s">
        <v>50</v>
      </c>
      <c r="D3109" s="4" t="s">
        <v>12</v>
      </c>
      <c r="E3109" s="2" t="s">
        <v>96</v>
      </c>
      <c r="F3109" s="2" t="s">
        <v>61</v>
      </c>
      <c r="G3109" s="2">
        <v>20.648136481245771</v>
      </c>
    </row>
    <row r="3110" spans="1:7" hidden="1" x14ac:dyDescent="0.35">
      <c r="A3110" s="2" t="s">
        <v>36</v>
      </c>
      <c r="B3110" s="2" t="s">
        <v>76</v>
      </c>
      <c r="C3110" s="2" t="s">
        <v>50</v>
      </c>
      <c r="D3110" s="4" t="s">
        <v>12</v>
      </c>
      <c r="E3110" s="2" t="s">
        <v>96</v>
      </c>
      <c r="F3110" s="2" t="s">
        <v>61</v>
      </c>
      <c r="G3110" s="2">
        <v>23.618927379835409</v>
      </c>
    </row>
    <row r="3111" spans="1:7" hidden="1" x14ac:dyDescent="0.35">
      <c r="A3111" s="2" t="s">
        <v>36</v>
      </c>
      <c r="B3111" s="2" t="s">
        <v>77</v>
      </c>
      <c r="C3111" s="2" t="s">
        <v>50</v>
      </c>
      <c r="D3111" s="4" t="s">
        <v>12</v>
      </c>
      <c r="E3111" s="2" t="s">
        <v>96</v>
      </c>
      <c r="F3111" s="2" t="s">
        <v>61</v>
      </c>
      <c r="G3111" s="2">
        <v>27.440384812645391</v>
      </c>
    </row>
    <row r="3112" spans="1:7" hidden="1" x14ac:dyDescent="0.35">
      <c r="A3112" s="2" t="s">
        <v>36</v>
      </c>
      <c r="B3112" s="2" t="s">
        <v>78</v>
      </c>
      <c r="C3112" s="2" t="s">
        <v>50</v>
      </c>
      <c r="D3112" s="4" t="s">
        <v>12</v>
      </c>
      <c r="E3112" s="2" t="s">
        <v>96</v>
      </c>
      <c r="F3112" s="2" t="s">
        <v>61</v>
      </c>
      <c r="G3112" s="2">
        <v>27.21084699795836</v>
      </c>
    </row>
    <row r="3113" spans="1:7" hidden="1" x14ac:dyDescent="0.35">
      <c r="A3113" s="2" t="s">
        <v>36</v>
      </c>
      <c r="B3113" s="2" t="s">
        <v>79</v>
      </c>
      <c r="C3113" s="2" t="s">
        <v>50</v>
      </c>
      <c r="D3113" s="4" t="s">
        <v>12</v>
      </c>
      <c r="E3113" s="2" t="s">
        <v>96</v>
      </c>
      <c r="F3113" s="2" t="s">
        <v>61</v>
      </c>
      <c r="G3113" s="2">
        <v>28.442988352423459</v>
      </c>
    </row>
    <row r="3114" spans="1:7" hidden="1" x14ac:dyDescent="0.35">
      <c r="A3114" s="2" t="s">
        <v>36</v>
      </c>
      <c r="B3114" s="2" t="s">
        <v>80</v>
      </c>
      <c r="C3114" s="2" t="s">
        <v>50</v>
      </c>
      <c r="D3114" s="4" t="s">
        <v>12</v>
      </c>
      <c r="E3114" s="2" t="s">
        <v>96</v>
      </c>
      <c r="F3114" s="2" t="s">
        <v>61</v>
      </c>
      <c r="G3114" s="2">
        <v>28.43980514479998</v>
      </c>
    </row>
    <row r="3115" spans="1:7" hidden="1" x14ac:dyDescent="0.35">
      <c r="A3115" s="2" t="s">
        <v>36</v>
      </c>
      <c r="B3115" s="2" t="s">
        <v>81</v>
      </c>
      <c r="C3115" s="2" t="s">
        <v>50</v>
      </c>
      <c r="D3115" s="4" t="s">
        <v>12</v>
      </c>
      <c r="E3115" s="2" t="s">
        <v>96</v>
      </c>
      <c r="F3115" s="2" t="s">
        <v>61</v>
      </c>
      <c r="G3115" s="2">
        <v>29.762633477347588</v>
      </c>
    </row>
    <row r="3116" spans="1:7" hidden="1" x14ac:dyDescent="0.35">
      <c r="A3116" s="2" t="s">
        <v>36</v>
      </c>
      <c r="B3116" s="2" t="s">
        <v>82</v>
      </c>
      <c r="C3116" s="2" t="s">
        <v>50</v>
      </c>
      <c r="D3116" s="4" t="s">
        <v>12</v>
      </c>
      <c r="E3116" s="2" t="s">
        <v>96</v>
      </c>
      <c r="F3116" s="2" t="s">
        <v>61</v>
      </c>
      <c r="G3116" s="2">
        <v>33.065887730088257</v>
      </c>
    </row>
    <row r="3117" spans="1:7" hidden="1" x14ac:dyDescent="0.35">
      <c r="A3117" s="2" t="s">
        <v>36</v>
      </c>
      <c r="B3117" s="2" t="s">
        <v>83</v>
      </c>
      <c r="C3117" s="2" t="s">
        <v>50</v>
      </c>
      <c r="D3117" s="4" t="s">
        <v>12</v>
      </c>
      <c r="E3117" s="2" t="s">
        <v>96</v>
      </c>
      <c r="F3117" s="2" t="s">
        <v>61</v>
      </c>
      <c r="G3117" s="2">
        <v>39.206296726691697</v>
      </c>
    </row>
    <row r="3118" spans="1:7" hidden="1" x14ac:dyDescent="0.35">
      <c r="A3118" s="2" t="s">
        <v>36</v>
      </c>
      <c r="B3118" s="2" t="s">
        <v>84</v>
      </c>
      <c r="C3118" s="2" t="s">
        <v>50</v>
      </c>
      <c r="D3118" s="4" t="s">
        <v>12</v>
      </c>
      <c r="E3118" s="2" t="s">
        <v>96</v>
      </c>
      <c r="F3118" s="2" t="s">
        <v>61</v>
      </c>
      <c r="G3118" s="2">
        <v>46.145000159504157</v>
      </c>
    </row>
    <row r="3119" spans="1:7" hidden="1" x14ac:dyDescent="0.35">
      <c r="A3119" s="2" t="s">
        <v>36</v>
      </c>
      <c r="B3119" s="2" t="s">
        <v>85</v>
      </c>
      <c r="C3119" s="2" t="s">
        <v>50</v>
      </c>
      <c r="D3119" s="4" t="s">
        <v>12</v>
      </c>
      <c r="E3119" s="2" t="s">
        <v>96</v>
      </c>
      <c r="F3119" s="2" t="s">
        <v>61</v>
      </c>
      <c r="G3119" s="2">
        <v>49.380588814625582</v>
      </c>
    </row>
    <row r="3120" spans="1:7" hidden="1" x14ac:dyDescent="0.35">
      <c r="A3120" s="2" t="s">
        <v>36</v>
      </c>
      <c r="B3120" s="2" t="s">
        <v>86</v>
      </c>
      <c r="C3120" s="2" t="s">
        <v>50</v>
      </c>
      <c r="D3120" s="4" t="s">
        <v>12</v>
      </c>
      <c r="E3120" s="2" t="s">
        <v>96</v>
      </c>
      <c r="F3120" s="2" t="s">
        <v>61</v>
      </c>
      <c r="G3120" s="2">
        <v>61.291607739888512</v>
      </c>
    </row>
    <row r="3121" spans="1:7" hidden="1" x14ac:dyDescent="0.35">
      <c r="A3121" s="2" t="s">
        <v>36</v>
      </c>
      <c r="B3121" s="2" t="s">
        <v>87</v>
      </c>
      <c r="C3121" s="2" t="s">
        <v>50</v>
      </c>
      <c r="D3121" s="4" t="s">
        <v>12</v>
      </c>
      <c r="E3121" s="2" t="s">
        <v>96</v>
      </c>
      <c r="F3121" s="2" t="s">
        <v>61</v>
      </c>
      <c r="G3121" s="2">
        <v>68.507690260585775</v>
      </c>
    </row>
    <row r="3122" spans="1:7" hidden="1" x14ac:dyDescent="0.35">
      <c r="A3122" s="2" t="s">
        <v>36</v>
      </c>
      <c r="B3122" s="2" t="s">
        <v>88</v>
      </c>
      <c r="C3122" s="2" t="s">
        <v>50</v>
      </c>
      <c r="D3122" s="4" t="s">
        <v>12</v>
      </c>
      <c r="E3122" s="2" t="s">
        <v>96</v>
      </c>
      <c r="F3122" s="2" t="s">
        <v>61</v>
      </c>
      <c r="G3122" s="2">
        <v>73.263958577137615</v>
      </c>
    </row>
    <row r="3123" spans="1:7" hidden="1" x14ac:dyDescent="0.35">
      <c r="A3123" s="2" t="s">
        <v>36</v>
      </c>
      <c r="B3123" s="2" t="s">
        <v>89</v>
      </c>
      <c r="C3123" s="2" t="s">
        <v>50</v>
      </c>
      <c r="D3123" s="4" t="s">
        <v>12</v>
      </c>
      <c r="E3123" s="2" t="s">
        <v>96</v>
      </c>
      <c r="F3123" s="2" t="s">
        <v>61</v>
      </c>
      <c r="G3123" s="2">
        <v>79.600039814122951</v>
      </c>
    </row>
    <row r="3124" spans="1:7" hidden="1" x14ac:dyDescent="0.35">
      <c r="A3124" s="2" t="s">
        <v>36</v>
      </c>
      <c r="B3124" s="2" t="s">
        <v>90</v>
      </c>
      <c r="C3124" s="2" t="s">
        <v>50</v>
      </c>
      <c r="D3124" s="4" t="s">
        <v>12</v>
      </c>
      <c r="E3124" s="2" t="s">
        <v>96</v>
      </c>
      <c r="F3124" s="2" t="s">
        <v>61</v>
      </c>
      <c r="G3124" s="2">
        <v>75.792394137817411</v>
      </c>
    </row>
    <row r="3125" spans="1:7" hidden="1" x14ac:dyDescent="0.35">
      <c r="A3125" s="2" t="s">
        <v>36</v>
      </c>
      <c r="B3125" s="2" t="s">
        <v>91</v>
      </c>
      <c r="C3125" s="2" t="s">
        <v>50</v>
      </c>
      <c r="D3125" s="4" t="s">
        <v>12</v>
      </c>
      <c r="E3125" s="2" t="s">
        <v>96</v>
      </c>
      <c r="F3125" s="2" t="s">
        <v>61</v>
      </c>
      <c r="G3125" s="2">
        <v>72.867577154271927</v>
      </c>
    </row>
    <row r="3126" spans="1:7" hidden="1" x14ac:dyDescent="0.35">
      <c r="A3126" s="2" t="s">
        <v>36</v>
      </c>
      <c r="B3126" s="2" t="s">
        <v>94</v>
      </c>
      <c r="C3126" s="2" t="s">
        <v>50</v>
      </c>
      <c r="D3126" s="4" t="s">
        <v>12</v>
      </c>
      <c r="E3126" s="2" t="s">
        <v>96</v>
      </c>
      <c r="F3126" s="2" t="s">
        <v>61</v>
      </c>
      <c r="G3126" s="2">
        <v>28.74091338292121</v>
      </c>
    </row>
    <row r="3127" spans="1:7" hidden="1" x14ac:dyDescent="0.35">
      <c r="A3127" s="2" t="s">
        <v>36</v>
      </c>
      <c r="B3127" s="2" t="s">
        <v>95</v>
      </c>
      <c r="C3127" s="2" t="s">
        <v>50</v>
      </c>
      <c r="D3127" s="4" t="s">
        <v>12</v>
      </c>
      <c r="E3127" s="2" t="s">
        <v>96</v>
      </c>
      <c r="F3127" s="2" t="s">
        <v>61</v>
      </c>
      <c r="G3127" s="2">
        <v>37.536603424226321</v>
      </c>
    </row>
    <row r="3128" spans="1:7" hidden="1" x14ac:dyDescent="0.35">
      <c r="A3128" s="2" t="s">
        <v>34</v>
      </c>
      <c r="B3128" s="2" t="s">
        <v>70</v>
      </c>
      <c r="C3128" s="2" t="s">
        <v>50</v>
      </c>
      <c r="D3128" s="4" t="s">
        <v>12</v>
      </c>
      <c r="E3128" s="2" t="s">
        <v>96</v>
      </c>
      <c r="F3128" s="2" t="s">
        <v>61</v>
      </c>
      <c r="G3128" s="2">
        <v>25.353258839155028</v>
      </c>
    </row>
    <row r="3129" spans="1:7" hidden="1" x14ac:dyDescent="0.35">
      <c r="A3129" s="2" t="s">
        <v>34</v>
      </c>
      <c r="B3129" s="2" t="s">
        <v>73</v>
      </c>
      <c r="C3129" s="2" t="s">
        <v>50</v>
      </c>
      <c r="D3129" s="4" t="s">
        <v>12</v>
      </c>
      <c r="E3129" s="2" t="s">
        <v>96</v>
      </c>
      <c r="F3129" s="2" t="s">
        <v>61</v>
      </c>
      <c r="G3129" s="2">
        <v>41.201271660418122</v>
      </c>
    </row>
    <row r="3130" spans="1:7" hidden="1" x14ac:dyDescent="0.35">
      <c r="A3130" s="2" t="s">
        <v>34</v>
      </c>
      <c r="B3130" s="2" t="s">
        <v>74</v>
      </c>
      <c r="C3130" s="2" t="s">
        <v>50</v>
      </c>
      <c r="D3130" s="4" t="s">
        <v>12</v>
      </c>
      <c r="E3130" s="2" t="s">
        <v>96</v>
      </c>
      <c r="F3130" s="2" t="s">
        <v>61</v>
      </c>
      <c r="G3130" s="2">
        <v>50.866213469766528</v>
      </c>
    </row>
    <row r="3131" spans="1:7" hidden="1" x14ac:dyDescent="0.35">
      <c r="A3131" s="2" t="s">
        <v>34</v>
      </c>
      <c r="B3131" s="2" t="s">
        <v>75</v>
      </c>
      <c r="C3131" s="2" t="s">
        <v>50</v>
      </c>
      <c r="D3131" s="4" t="s">
        <v>12</v>
      </c>
      <c r="E3131" s="2" t="s">
        <v>96</v>
      </c>
      <c r="F3131" s="2" t="s">
        <v>61</v>
      </c>
      <c r="G3131" s="2">
        <v>68.562371484441741</v>
      </c>
    </row>
    <row r="3132" spans="1:7" hidden="1" x14ac:dyDescent="0.35">
      <c r="A3132" s="2" t="s">
        <v>34</v>
      </c>
      <c r="B3132" s="2" t="s">
        <v>76</v>
      </c>
      <c r="C3132" s="2" t="s">
        <v>50</v>
      </c>
      <c r="D3132" s="4" t="s">
        <v>12</v>
      </c>
      <c r="E3132" s="2" t="s">
        <v>96</v>
      </c>
      <c r="F3132" s="2" t="s">
        <v>61</v>
      </c>
      <c r="G3132" s="2">
        <v>80.929837163090824</v>
      </c>
    </row>
    <row r="3133" spans="1:7" hidden="1" x14ac:dyDescent="0.35">
      <c r="A3133" s="2" t="s">
        <v>34</v>
      </c>
      <c r="B3133" s="2" t="s">
        <v>77</v>
      </c>
      <c r="C3133" s="2" t="s">
        <v>50</v>
      </c>
      <c r="D3133" s="4" t="s">
        <v>12</v>
      </c>
      <c r="E3133" s="2" t="s">
        <v>96</v>
      </c>
      <c r="F3133" s="2" t="s">
        <v>61</v>
      </c>
      <c r="G3133" s="2">
        <v>78.749632477718066</v>
      </c>
    </row>
    <row r="3134" spans="1:7" hidden="1" x14ac:dyDescent="0.35">
      <c r="A3134" s="2" t="s">
        <v>34</v>
      </c>
      <c r="B3134" s="2" t="s">
        <v>78</v>
      </c>
      <c r="C3134" s="2" t="s">
        <v>50</v>
      </c>
      <c r="D3134" s="4" t="s">
        <v>12</v>
      </c>
      <c r="E3134" s="2" t="s">
        <v>96</v>
      </c>
      <c r="F3134" s="2" t="s">
        <v>61</v>
      </c>
      <c r="G3134" s="2">
        <v>65.8067904089352</v>
      </c>
    </row>
    <row r="3135" spans="1:7" hidden="1" x14ac:dyDescent="0.35">
      <c r="A3135" s="2" t="s">
        <v>34</v>
      </c>
      <c r="B3135" s="2" t="s">
        <v>79</v>
      </c>
      <c r="C3135" s="2" t="s">
        <v>50</v>
      </c>
      <c r="D3135" s="4" t="s">
        <v>12</v>
      </c>
      <c r="E3135" s="2" t="s">
        <v>96</v>
      </c>
      <c r="F3135" s="2" t="s">
        <v>61</v>
      </c>
      <c r="G3135" s="2">
        <v>59.653264806727051</v>
      </c>
    </row>
    <row r="3136" spans="1:7" hidden="1" x14ac:dyDescent="0.35">
      <c r="A3136" s="2" t="s">
        <v>34</v>
      </c>
      <c r="B3136" s="2" t="s">
        <v>80</v>
      </c>
      <c r="C3136" s="2" t="s">
        <v>50</v>
      </c>
      <c r="D3136" s="4" t="s">
        <v>12</v>
      </c>
      <c r="E3136" s="2" t="s">
        <v>96</v>
      </c>
      <c r="F3136" s="2" t="s">
        <v>61</v>
      </c>
      <c r="G3136" s="2">
        <v>63.159821850390728</v>
      </c>
    </row>
    <row r="3137" spans="1:7" hidden="1" x14ac:dyDescent="0.35">
      <c r="A3137" s="2" t="s">
        <v>34</v>
      </c>
      <c r="B3137" s="2" t="s">
        <v>81</v>
      </c>
      <c r="C3137" s="2" t="s">
        <v>50</v>
      </c>
      <c r="D3137" s="4" t="s">
        <v>12</v>
      </c>
      <c r="E3137" s="2" t="s">
        <v>96</v>
      </c>
      <c r="F3137" s="2" t="s">
        <v>61</v>
      </c>
      <c r="G3137" s="2">
        <v>57.363407083597913</v>
      </c>
    </row>
    <row r="3138" spans="1:7" hidden="1" x14ac:dyDescent="0.35">
      <c r="A3138" s="2" t="s">
        <v>34</v>
      </c>
      <c r="B3138" s="2" t="s">
        <v>82</v>
      </c>
      <c r="C3138" s="2" t="s">
        <v>50</v>
      </c>
      <c r="D3138" s="4" t="s">
        <v>12</v>
      </c>
      <c r="E3138" s="2" t="s">
        <v>96</v>
      </c>
      <c r="F3138" s="2" t="s">
        <v>61</v>
      </c>
      <c r="G3138" s="2">
        <v>54.308789454404163</v>
      </c>
    </row>
    <row r="3139" spans="1:7" hidden="1" x14ac:dyDescent="0.35">
      <c r="A3139" s="2" t="s">
        <v>34</v>
      </c>
      <c r="B3139" s="2" t="s">
        <v>83</v>
      </c>
      <c r="C3139" s="2" t="s">
        <v>50</v>
      </c>
      <c r="D3139" s="4" t="s">
        <v>12</v>
      </c>
      <c r="E3139" s="2" t="s">
        <v>96</v>
      </c>
      <c r="F3139" s="2" t="s">
        <v>61</v>
      </c>
      <c r="G3139" s="2">
        <v>55.79171518080777</v>
      </c>
    </row>
    <row r="3140" spans="1:7" hidden="1" x14ac:dyDescent="0.35">
      <c r="A3140" s="2" t="s">
        <v>34</v>
      </c>
      <c r="B3140" s="2" t="s">
        <v>84</v>
      </c>
      <c r="C3140" s="2" t="s">
        <v>50</v>
      </c>
      <c r="D3140" s="4" t="s">
        <v>12</v>
      </c>
      <c r="E3140" s="2" t="s">
        <v>96</v>
      </c>
      <c r="F3140" s="2" t="s">
        <v>61</v>
      </c>
      <c r="G3140" s="2">
        <v>58.443751869304549</v>
      </c>
    </row>
    <row r="3141" spans="1:7" hidden="1" x14ac:dyDescent="0.35">
      <c r="A3141" s="2" t="s">
        <v>34</v>
      </c>
      <c r="B3141" s="2" t="s">
        <v>85</v>
      </c>
      <c r="C3141" s="2" t="s">
        <v>50</v>
      </c>
      <c r="D3141" s="4" t="s">
        <v>12</v>
      </c>
      <c r="E3141" s="2" t="s">
        <v>96</v>
      </c>
      <c r="F3141" s="2" t="s">
        <v>61</v>
      </c>
      <c r="G3141" s="2">
        <v>64.448947774366601</v>
      </c>
    </row>
    <row r="3142" spans="1:7" hidden="1" x14ac:dyDescent="0.35">
      <c r="A3142" s="2" t="s">
        <v>34</v>
      </c>
      <c r="B3142" s="2" t="s">
        <v>86</v>
      </c>
      <c r="C3142" s="2" t="s">
        <v>50</v>
      </c>
      <c r="D3142" s="4" t="s">
        <v>12</v>
      </c>
      <c r="E3142" s="2" t="s">
        <v>96</v>
      </c>
      <c r="F3142" s="2" t="s">
        <v>61</v>
      </c>
      <c r="G3142" s="2">
        <v>81.886493487471029</v>
      </c>
    </row>
    <row r="3143" spans="1:7" hidden="1" x14ac:dyDescent="0.35">
      <c r="A3143" s="2" t="s">
        <v>34</v>
      </c>
      <c r="B3143" s="2" t="s">
        <v>87</v>
      </c>
      <c r="C3143" s="2" t="s">
        <v>50</v>
      </c>
      <c r="D3143" s="4" t="s">
        <v>12</v>
      </c>
      <c r="E3143" s="2" t="s">
        <v>96</v>
      </c>
      <c r="F3143" s="2" t="s">
        <v>61</v>
      </c>
      <c r="G3143" s="2">
        <v>83.862938575762996</v>
      </c>
    </row>
    <row r="3144" spans="1:7" hidden="1" x14ac:dyDescent="0.35">
      <c r="A3144" s="2" t="s">
        <v>34</v>
      </c>
      <c r="B3144" s="2" t="s">
        <v>88</v>
      </c>
      <c r="C3144" s="2" t="s">
        <v>50</v>
      </c>
      <c r="D3144" s="4" t="s">
        <v>12</v>
      </c>
      <c r="E3144" s="2" t="s">
        <v>96</v>
      </c>
      <c r="F3144" s="2" t="s">
        <v>61</v>
      </c>
      <c r="G3144" s="2">
        <v>95.672767543263888</v>
      </c>
    </row>
    <row r="3145" spans="1:7" hidden="1" x14ac:dyDescent="0.35">
      <c r="A3145" s="2" t="s">
        <v>34</v>
      </c>
      <c r="B3145" s="2" t="s">
        <v>89</v>
      </c>
      <c r="C3145" s="2" t="s">
        <v>50</v>
      </c>
      <c r="D3145" s="4" t="s">
        <v>12</v>
      </c>
      <c r="E3145" s="2" t="s">
        <v>96</v>
      </c>
      <c r="F3145" s="2" t="s">
        <v>61</v>
      </c>
      <c r="G3145" s="2">
        <v>109.5862019899308</v>
      </c>
    </row>
    <row r="3146" spans="1:7" hidden="1" x14ac:dyDescent="0.35">
      <c r="A3146" s="2" t="s">
        <v>34</v>
      </c>
      <c r="B3146" s="2" t="s">
        <v>90</v>
      </c>
      <c r="C3146" s="2" t="s">
        <v>50</v>
      </c>
      <c r="D3146" s="4" t="s">
        <v>12</v>
      </c>
      <c r="E3146" s="2" t="s">
        <v>96</v>
      </c>
      <c r="F3146" s="2" t="s">
        <v>61</v>
      </c>
      <c r="G3146" s="2">
        <v>103.5713913675478</v>
      </c>
    </row>
    <row r="3147" spans="1:7" hidden="1" x14ac:dyDescent="0.35">
      <c r="A3147" s="2" t="s">
        <v>34</v>
      </c>
      <c r="B3147" s="2" t="s">
        <v>91</v>
      </c>
      <c r="C3147" s="2" t="s">
        <v>50</v>
      </c>
      <c r="D3147" s="4" t="s">
        <v>12</v>
      </c>
      <c r="E3147" s="2" t="s">
        <v>96</v>
      </c>
      <c r="F3147" s="2" t="s">
        <v>61</v>
      </c>
      <c r="G3147" s="2">
        <v>103.7190605457231</v>
      </c>
    </row>
    <row r="3148" spans="1:7" hidden="1" x14ac:dyDescent="0.35">
      <c r="A3148" s="2" t="s">
        <v>34</v>
      </c>
      <c r="B3148" s="2" t="s">
        <v>94</v>
      </c>
      <c r="C3148" s="2" t="s">
        <v>50</v>
      </c>
      <c r="D3148" s="4" t="s">
        <v>12</v>
      </c>
      <c r="E3148" s="2" t="s">
        <v>96</v>
      </c>
      <c r="F3148" s="2" t="s">
        <v>61</v>
      </c>
      <c r="G3148" s="2">
        <v>44.984856794109383</v>
      </c>
    </row>
    <row r="3149" spans="1:7" hidden="1" x14ac:dyDescent="0.35">
      <c r="A3149" s="2" t="s">
        <v>34</v>
      </c>
      <c r="B3149" s="2" t="s">
        <v>95</v>
      </c>
      <c r="C3149" s="2" t="s">
        <v>50</v>
      </c>
      <c r="D3149" s="4" t="s">
        <v>12</v>
      </c>
      <c r="E3149" s="2" t="s">
        <v>96</v>
      </c>
      <c r="F3149" s="2" t="s">
        <v>61</v>
      </c>
      <c r="G3149" s="2">
        <v>59.233914410249483</v>
      </c>
    </row>
    <row r="3150" spans="1:7" hidden="1" x14ac:dyDescent="0.35">
      <c r="A3150" s="2" t="s">
        <v>35</v>
      </c>
      <c r="B3150" s="2" t="s">
        <v>70</v>
      </c>
      <c r="C3150" s="2" t="s">
        <v>50</v>
      </c>
      <c r="D3150" s="4" t="s">
        <v>12</v>
      </c>
      <c r="E3150" s="2" t="s">
        <v>96</v>
      </c>
      <c r="F3150" s="2" t="s">
        <v>61</v>
      </c>
      <c r="G3150" s="2">
        <v>5.6194003650592714</v>
      </c>
    </row>
    <row r="3151" spans="1:7" hidden="1" x14ac:dyDescent="0.35">
      <c r="A3151" s="2" t="s">
        <v>35</v>
      </c>
      <c r="B3151" s="2" t="s">
        <v>73</v>
      </c>
      <c r="C3151" s="2" t="s">
        <v>50</v>
      </c>
      <c r="D3151" s="4" t="s">
        <v>12</v>
      </c>
      <c r="E3151" s="2" t="s">
        <v>96</v>
      </c>
      <c r="F3151" s="2" t="s">
        <v>61</v>
      </c>
      <c r="G3151" s="2">
        <v>4.8850780087242036</v>
      </c>
    </row>
    <row r="3152" spans="1:7" hidden="1" x14ac:dyDescent="0.35">
      <c r="A3152" s="2" t="s">
        <v>35</v>
      </c>
      <c r="B3152" s="2" t="s">
        <v>74</v>
      </c>
      <c r="C3152" s="2" t="s">
        <v>50</v>
      </c>
      <c r="D3152" s="4" t="s">
        <v>12</v>
      </c>
      <c r="E3152" s="2" t="s">
        <v>96</v>
      </c>
      <c r="F3152" s="2" t="s">
        <v>61</v>
      </c>
      <c r="G3152" s="2">
        <v>3.5048640160933959</v>
      </c>
    </row>
    <row r="3153" spans="1:7" hidden="1" x14ac:dyDescent="0.35">
      <c r="A3153" s="2" t="s">
        <v>35</v>
      </c>
      <c r="B3153" s="2" t="s">
        <v>75</v>
      </c>
      <c r="C3153" s="2" t="s">
        <v>50</v>
      </c>
      <c r="D3153" s="4" t="s">
        <v>12</v>
      </c>
      <c r="E3153" s="2" t="s">
        <v>96</v>
      </c>
      <c r="F3153" s="2" t="s">
        <v>61</v>
      </c>
      <c r="G3153" s="2">
        <v>3.785945487595062</v>
      </c>
    </row>
    <row r="3154" spans="1:7" hidden="1" x14ac:dyDescent="0.35">
      <c r="A3154" s="2" t="s">
        <v>35</v>
      </c>
      <c r="B3154" s="2" t="s">
        <v>76</v>
      </c>
      <c r="C3154" s="2" t="s">
        <v>50</v>
      </c>
      <c r="D3154" s="4" t="s">
        <v>12</v>
      </c>
      <c r="E3154" s="2" t="s">
        <v>96</v>
      </c>
      <c r="F3154" s="2" t="s">
        <v>61</v>
      </c>
      <c r="G3154" s="2">
        <v>4.2951135534325013</v>
      </c>
    </row>
    <row r="3155" spans="1:7" hidden="1" x14ac:dyDescent="0.35">
      <c r="A3155" s="2" t="s">
        <v>35</v>
      </c>
      <c r="B3155" s="2" t="s">
        <v>77</v>
      </c>
      <c r="C3155" s="2" t="s">
        <v>50</v>
      </c>
      <c r="D3155" s="4" t="s">
        <v>12</v>
      </c>
      <c r="E3155" s="2" t="s">
        <v>96</v>
      </c>
      <c r="F3155" s="2" t="s">
        <v>61</v>
      </c>
      <c r="G3155" s="2">
        <v>4.8960501206285594</v>
      </c>
    </row>
    <row r="3156" spans="1:7" hidden="1" x14ac:dyDescent="0.35">
      <c r="A3156" s="2" t="s">
        <v>35</v>
      </c>
      <c r="B3156" s="2" t="s">
        <v>78</v>
      </c>
      <c r="C3156" s="2" t="s">
        <v>50</v>
      </c>
      <c r="D3156" s="4" t="s">
        <v>12</v>
      </c>
      <c r="E3156" s="2" t="s">
        <v>96</v>
      </c>
      <c r="F3156" s="2" t="s">
        <v>61</v>
      </c>
      <c r="G3156" s="2">
        <v>4.8434062558639797</v>
      </c>
    </row>
    <row r="3157" spans="1:7" hidden="1" x14ac:dyDescent="0.35">
      <c r="A3157" s="2" t="s">
        <v>35</v>
      </c>
      <c r="B3157" s="2" t="s">
        <v>79</v>
      </c>
      <c r="C3157" s="2" t="s">
        <v>50</v>
      </c>
      <c r="D3157" s="4" t="s">
        <v>12</v>
      </c>
      <c r="E3157" s="2" t="s">
        <v>96</v>
      </c>
      <c r="F3157" s="2" t="s">
        <v>61</v>
      </c>
      <c r="G3157" s="2">
        <v>6.1425479939011183</v>
      </c>
    </row>
    <row r="3158" spans="1:7" hidden="1" x14ac:dyDescent="0.35">
      <c r="A3158" s="2" t="s">
        <v>35</v>
      </c>
      <c r="B3158" s="2" t="s">
        <v>80</v>
      </c>
      <c r="C3158" s="2" t="s">
        <v>50</v>
      </c>
      <c r="D3158" s="4" t="s">
        <v>12</v>
      </c>
      <c r="E3158" s="2" t="s">
        <v>96</v>
      </c>
      <c r="F3158" s="2" t="s">
        <v>61</v>
      </c>
      <c r="G3158" s="2">
        <v>8.4598828280719847</v>
      </c>
    </row>
    <row r="3159" spans="1:7" hidden="1" x14ac:dyDescent="0.35">
      <c r="A3159" s="2" t="s">
        <v>35</v>
      </c>
      <c r="B3159" s="2" t="s">
        <v>81</v>
      </c>
      <c r="C3159" s="2" t="s">
        <v>50</v>
      </c>
      <c r="D3159" s="4" t="s">
        <v>12</v>
      </c>
      <c r="E3159" s="2" t="s">
        <v>96</v>
      </c>
      <c r="F3159" s="2" t="s">
        <v>61</v>
      </c>
      <c r="G3159" s="2">
        <v>11.188591349927931</v>
      </c>
    </row>
    <row r="3160" spans="1:7" hidden="1" x14ac:dyDescent="0.35">
      <c r="A3160" s="2" t="s">
        <v>35</v>
      </c>
      <c r="B3160" s="2" t="s">
        <v>82</v>
      </c>
      <c r="C3160" s="2" t="s">
        <v>50</v>
      </c>
      <c r="D3160" s="4" t="s">
        <v>12</v>
      </c>
      <c r="E3160" s="2" t="s">
        <v>96</v>
      </c>
      <c r="F3160" s="2" t="s">
        <v>61</v>
      </c>
      <c r="G3160" s="2">
        <v>12.009812291882641</v>
      </c>
    </row>
    <row r="3161" spans="1:7" hidden="1" x14ac:dyDescent="0.35">
      <c r="A3161" s="2" t="s">
        <v>35</v>
      </c>
      <c r="B3161" s="2" t="s">
        <v>83</v>
      </c>
      <c r="C3161" s="2" t="s">
        <v>50</v>
      </c>
      <c r="D3161" s="4" t="s">
        <v>12</v>
      </c>
      <c r="E3161" s="2" t="s">
        <v>96</v>
      </c>
      <c r="F3161" s="2" t="s">
        <v>61</v>
      </c>
      <c r="G3161" s="2">
        <v>14.06547720051856</v>
      </c>
    </row>
    <row r="3162" spans="1:7" hidden="1" x14ac:dyDescent="0.35">
      <c r="A3162" s="2" t="s">
        <v>35</v>
      </c>
      <c r="B3162" s="2" t="s">
        <v>84</v>
      </c>
      <c r="C3162" s="2" t="s">
        <v>50</v>
      </c>
      <c r="D3162" s="4" t="s">
        <v>12</v>
      </c>
      <c r="E3162" s="2" t="s">
        <v>96</v>
      </c>
      <c r="F3162" s="2" t="s">
        <v>61</v>
      </c>
      <c r="G3162" s="2">
        <v>18.632635672211538</v>
      </c>
    </row>
    <row r="3163" spans="1:7" hidden="1" x14ac:dyDescent="0.35">
      <c r="A3163" s="2" t="s">
        <v>35</v>
      </c>
      <c r="B3163" s="2" t="s">
        <v>85</v>
      </c>
      <c r="C3163" s="2" t="s">
        <v>50</v>
      </c>
      <c r="D3163" s="4" t="s">
        <v>12</v>
      </c>
      <c r="E3163" s="2" t="s">
        <v>96</v>
      </c>
      <c r="F3163" s="2" t="s">
        <v>61</v>
      </c>
      <c r="G3163" s="2">
        <v>20.951560396795731</v>
      </c>
    </row>
    <row r="3164" spans="1:7" hidden="1" x14ac:dyDescent="0.35">
      <c r="A3164" s="2" t="s">
        <v>35</v>
      </c>
      <c r="B3164" s="2" t="s">
        <v>86</v>
      </c>
      <c r="C3164" s="2" t="s">
        <v>50</v>
      </c>
      <c r="D3164" s="4" t="s">
        <v>12</v>
      </c>
      <c r="E3164" s="2" t="s">
        <v>96</v>
      </c>
      <c r="F3164" s="2" t="s">
        <v>61</v>
      </c>
      <c r="G3164" s="2">
        <v>27.235980261363039</v>
      </c>
    </row>
    <row r="3165" spans="1:7" hidden="1" x14ac:dyDescent="0.35">
      <c r="A3165" s="2" t="s">
        <v>35</v>
      </c>
      <c r="B3165" s="2" t="s">
        <v>87</v>
      </c>
      <c r="C3165" s="2" t="s">
        <v>50</v>
      </c>
      <c r="D3165" s="4" t="s">
        <v>12</v>
      </c>
      <c r="E3165" s="2" t="s">
        <v>96</v>
      </c>
      <c r="F3165" s="2" t="s">
        <v>61</v>
      </c>
      <c r="G3165" s="2">
        <v>30.81588318874995</v>
      </c>
    </row>
    <row r="3166" spans="1:7" hidden="1" x14ac:dyDescent="0.35">
      <c r="A3166" s="2" t="s">
        <v>35</v>
      </c>
      <c r="B3166" s="2" t="s">
        <v>88</v>
      </c>
      <c r="C3166" s="2" t="s">
        <v>50</v>
      </c>
      <c r="D3166" s="4" t="s">
        <v>12</v>
      </c>
      <c r="E3166" s="2" t="s">
        <v>96</v>
      </c>
      <c r="F3166" s="2" t="s">
        <v>61</v>
      </c>
      <c r="G3166" s="2">
        <v>33.424559330605469</v>
      </c>
    </row>
    <row r="3167" spans="1:7" hidden="1" x14ac:dyDescent="0.35">
      <c r="A3167" s="2" t="s">
        <v>35</v>
      </c>
      <c r="B3167" s="2" t="s">
        <v>89</v>
      </c>
      <c r="C3167" s="2" t="s">
        <v>50</v>
      </c>
      <c r="D3167" s="4" t="s">
        <v>12</v>
      </c>
      <c r="E3167" s="2" t="s">
        <v>96</v>
      </c>
      <c r="F3167" s="2" t="s">
        <v>61</v>
      </c>
      <c r="G3167" s="2">
        <v>36.967943168309887</v>
      </c>
    </row>
    <row r="3168" spans="1:7" hidden="1" x14ac:dyDescent="0.35">
      <c r="A3168" s="2" t="s">
        <v>35</v>
      </c>
      <c r="B3168" s="2" t="s">
        <v>90</v>
      </c>
      <c r="C3168" s="2" t="s">
        <v>50</v>
      </c>
      <c r="D3168" s="4" t="s">
        <v>12</v>
      </c>
      <c r="E3168" s="2" t="s">
        <v>96</v>
      </c>
      <c r="F3168" s="2" t="s">
        <v>61</v>
      </c>
      <c r="G3168" s="2">
        <v>32.557257865094549</v>
      </c>
    </row>
    <row r="3169" spans="1:7" hidden="1" x14ac:dyDescent="0.35">
      <c r="A3169" s="2" t="s">
        <v>35</v>
      </c>
      <c r="B3169" s="2" t="s">
        <v>91</v>
      </c>
      <c r="C3169" s="2" t="s">
        <v>50</v>
      </c>
      <c r="D3169" s="4" t="s">
        <v>12</v>
      </c>
      <c r="E3169" s="2" t="s">
        <v>96</v>
      </c>
      <c r="F3169" s="2" t="s">
        <v>61</v>
      </c>
      <c r="G3169" s="2">
        <v>30.07525422046329</v>
      </c>
    </row>
    <row r="3170" spans="1:7" hidden="1" x14ac:dyDescent="0.35">
      <c r="A3170" s="2" t="s">
        <v>35</v>
      </c>
      <c r="B3170" s="2" t="s">
        <v>94</v>
      </c>
      <c r="C3170" s="2" t="s">
        <v>50</v>
      </c>
      <c r="D3170" s="4" t="s">
        <v>12</v>
      </c>
      <c r="E3170" s="2" t="s">
        <v>96</v>
      </c>
      <c r="F3170" s="2" t="s">
        <v>61</v>
      </c>
      <c r="G3170" s="2">
        <v>11.337344593813871</v>
      </c>
    </row>
    <row r="3171" spans="1:7" hidden="1" x14ac:dyDescent="0.35">
      <c r="A3171" s="2" t="s">
        <v>35</v>
      </c>
      <c r="B3171" s="2" t="s">
        <v>95</v>
      </c>
      <c r="C3171" s="2" t="s">
        <v>50</v>
      </c>
      <c r="D3171" s="4" t="s">
        <v>12</v>
      </c>
      <c r="E3171" s="2" t="s">
        <v>96</v>
      </c>
      <c r="F3171" s="2" t="s">
        <v>61</v>
      </c>
      <c r="G3171" s="2">
        <v>15.125444351015741</v>
      </c>
    </row>
    <row r="3172" spans="1:7" hidden="1" x14ac:dyDescent="0.35">
      <c r="A3172" s="2" t="s">
        <v>37</v>
      </c>
      <c r="B3172" s="2" t="s">
        <v>70</v>
      </c>
      <c r="C3172" s="2" t="s">
        <v>50</v>
      </c>
      <c r="D3172" s="4" t="s">
        <v>12</v>
      </c>
      <c r="E3172" s="2" t="s">
        <v>96</v>
      </c>
      <c r="F3172" s="2" t="s">
        <v>61</v>
      </c>
      <c r="G3172" s="2">
        <v>5.8908108585969563</v>
      </c>
    </row>
    <row r="3173" spans="1:7" hidden="1" x14ac:dyDescent="0.35">
      <c r="A3173" s="2" t="s">
        <v>37</v>
      </c>
      <c r="B3173" s="2" t="s">
        <v>73</v>
      </c>
      <c r="C3173" s="2" t="s">
        <v>50</v>
      </c>
      <c r="D3173" s="4" t="s">
        <v>12</v>
      </c>
      <c r="E3173" s="2" t="s">
        <v>96</v>
      </c>
      <c r="F3173" s="2" t="s">
        <v>61</v>
      </c>
      <c r="G3173" s="2">
        <v>6.9313203998107884</v>
      </c>
    </row>
    <row r="3174" spans="1:7" hidden="1" x14ac:dyDescent="0.35">
      <c r="A3174" s="2" t="s">
        <v>37</v>
      </c>
      <c r="B3174" s="2" t="s">
        <v>74</v>
      </c>
      <c r="C3174" s="2" t="s">
        <v>50</v>
      </c>
      <c r="D3174" s="4" t="s">
        <v>12</v>
      </c>
      <c r="E3174" s="2" t="s">
        <v>96</v>
      </c>
      <c r="F3174" s="2" t="s">
        <v>61</v>
      </c>
      <c r="G3174" s="2">
        <v>7.0503571071588684</v>
      </c>
    </row>
    <row r="3175" spans="1:7" hidden="1" x14ac:dyDescent="0.35">
      <c r="A3175" s="2" t="s">
        <v>37</v>
      </c>
      <c r="B3175" s="2" t="s">
        <v>75</v>
      </c>
      <c r="C3175" s="2" t="s">
        <v>50</v>
      </c>
      <c r="D3175" s="4" t="s">
        <v>12</v>
      </c>
      <c r="E3175" s="2" t="s">
        <v>96</v>
      </c>
      <c r="F3175" s="2" t="s">
        <v>61</v>
      </c>
      <c r="G3175" s="2">
        <v>7.5968527060731086</v>
      </c>
    </row>
    <row r="3176" spans="1:7" hidden="1" x14ac:dyDescent="0.35">
      <c r="A3176" s="2" t="s">
        <v>37</v>
      </c>
      <c r="B3176" s="2" t="s">
        <v>76</v>
      </c>
      <c r="C3176" s="2" t="s">
        <v>50</v>
      </c>
      <c r="D3176" s="4" t="s">
        <v>12</v>
      </c>
      <c r="E3176" s="2" t="s">
        <v>96</v>
      </c>
      <c r="F3176" s="2" t="s">
        <v>61</v>
      </c>
      <c r="G3176" s="2">
        <v>8.8286499781300058</v>
      </c>
    </row>
    <row r="3177" spans="1:7" hidden="1" x14ac:dyDescent="0.35">
      <c r="A3177" s="2" t="s">
        <v>37</v>
      </c>
      <c r="B3177" s="2" t="s">
        <v>77</v>
      </c>
      <c r="C3177" s="2" t="s">
        <v>50</v>
      </c>
      <c r="D3177" s="4" t="s">
        <v>12</v>
      </c>
      <c r="E3177" s="2" t="s">
        <v>96</v>
      </c>
      <c r="F3177" s="2" t="s">
        <v>61</v>
      </c>
      <c r="G3177" s="2">
        <v>10.22524302219451</v>
      </c>
    </row>
    <row r="3178" spans="1:7" hidden="1" x14ac:dyDescent="0.35">
      <c r="A3178" s="2" t="s">
        <v>37</v>
      </c>
      <c r="B3178" s="2" t="s">
        <v>78</v>
      </c>
      <c r="C3178" s="2" t="s">
        <v>50</v>
      </c>
      <c r="D3178" s="4" t="s">
        <v>12</v>
      </c>
      <c r="E3178" s="2" t="s">
        <v>96</v>
      </c>
      <c r="F3178" s="2" t="s">
        <v>61</v>
      </c>
      <c r="G3178" s="2">
        <v>8.7885245192836301</v>
      </c>
    </row>
    <row r="3179" spans="1:7" hidden="1" x14ac:dyDescent="0.35">
      <c r="A3179" s="2" t="s">
        <v>37</v>
      </c>
      <c r="B3179" s="2" t="s">
        <v>79</v>
      </c>
      <c r="C3179" s="2" t="s">
        <v>50</v>
      </c>
      <c r="D3179" s="4" t="s">
        <v>12</v>
      </c>
      <c r="E3179" s="2" t="s">
        <v>96</v>
      </c>
      <c r="F3179" s="2" t="s">
        <v>61</v>
      </c>
      <c r="G3179" s="2">
        <v>8.734103103495471</v>
      </c>
    </row>
    <row r="3180" spans="1:7" hidden="1" x14ac:dyDescent="0.35">
      <c r="A3180" s="2" t="s">
        <v>37</v>
      </c>
      <c r="B3180" s="2" t="s">
        <v>80</v>
      </c>
      <c r="C3180" s="2" t="s">
        <v>50</v>
      </c>
      <c r="D3180" s="4" t="s">
        <v>12</v>
      </c>
      <c r="E3180" s="2" t="s">
        <v>96</v>
      </c>
      <c r="F3180" s="2" t="s">
        <v>61</v>
      </c>
      <c r="G3180" s="2">
        <v>10.479601998377531</v>
      </c>
    </row>
    <row r="3181" spans="1:7" hidden="1" x14ac:dyDescent="0.35">
      <c r="A3181" s="2" t="s">
        <v>37</v>
      </c>
      <c r="B3181" s="2" t="s">
        <v>81</v>
      </c>
      <c r="C3181" s="2" t="s">
        <v>50</v>
      </c>
      <c r="D3181" s="4" t="s">
        <v>12</v>
      </c>
      <c r="E3181" s="2" t="s">
        <v>96</v>
      </c>
      <c r="F3181" s="2" t="s">
        <v>61</v>
      </c>
      <c r="G3181" s="2">
        <v>13.175516199909371</v>
      </c>
    </row>
    <row r="3182" spans="1:7" hidden="1" x14ac:dyDescent="0.35">
      <c r="A3182" s="2" t="s">
        <v>37</v>
      </c>
      <c r="B3182" s="2" t="s">
        <v>82</v>
      </c>
      <c r="C3182" s="2" t="s">
        <v>50</v>
      </c>
      <c r="D3182" s="4" t="s">
        <v>12</v>
      </c>
      <c r="E3182" s="2" t="s">
        <v>96</v>
      </c>
      <c r="F3182" s="2" t="s">
        <v>61</v>
      </c>
      <c r="G3182" s="2">
        <v>12.344134761280531</v>
      </c>
    </row>
    <row r="3183" spans="1:7" hidden="1" x14ac:dyDescent="0.35">
      <c r="A3183" s="2" t="s">
        <v>37</v>
      </c>
      <c r="B3183" s="2" t="s">
        <v>83</v>
      </c>
      <c r="C3183" s="2" t="s">
        <v>50</v>
      </c>
      <c r="D3183" s="4" t="s">
        <v>12</v>
      </c>
      <c r="E3183" s="2" t="s">
        <v>96</v>
      </c>
      <c r="F3183" s="2" t="s">
        <v>61</v>
      </c>
      <c r="G3183" s="2">
        <v>12.687511228520821</v>
      </c>
    </row>
    <row r="3184" spans="1:7" hidden="1" x14ac:dyDescent="0.35">
      <c r="A3184" s="2" t="s">
        <v>37</v>
      </c>
      <c r="B3184" s="2" t="s">
        <v>84</v>
      </c>
      <c r="C3184" s="2" t="s">
        <v>50</v>
      </c>
      <c r="D3184" s="4" t="s">
        <v>12</v>
      </c>
      <c r="E3184" s="2" t="s">
        <v>96</v>
      </c>
      <c r="F3184" s="2" t="s">
        <v>61</v>
      </c>
      <c r="G3184" s="2">
        <v>13.186383612422469</v>
      </c>
    </row>
    <row r="3185" spans="1:7" hidden="1" x14ac:dyDescent="0.35">
      <c r="A3185" s="2" t="s">
        <v>37</v>
      </c>
      <c r="B3185" s="2" t="s">
        <v>85</v>
      </c>
      <c r="C3185" s="2" t="s">
        <v>50</v>
      </c>
      <c r="D3185" s="4" t="s">
        <v>12</v>
      </c>
      <c r="E3185" s="2" t="s">
        <v>96</v>
      </c>
      <c r="F3185" s="2" t="s">
        <v>61</v>
      </c>
      <c r="G3185" s="2">
        <v>12.186651777030971</v>
      </c>
    </row>
    <row r="3186" spans="1:7" hidden="1" x14ac:dyDescent="0.35">
      <c r="A3186" s="2" t="s">
        <v>37</v>
      </c>
      <c r="B3186" s="2" t="s">
        <v>86</v>
      </c>
      <c r="C3186" s="2" t="s">
        <v>50</v>
      </c>
      <c r="D3186" s="4" t="s">
        <v>12</v>
      </c>
      <c r="E3186" s="2" t="s">
        <v>96</v>
      </c>
      <c r="F3186" s="2" t="s">
        <v>61</v>
      </c>
      <c r="G3186" s="2">
        <v>13.240854185958369</v>
      </c>
    </row>
    <row r="3187" spans="1:7" hidden="1" x14ac:dyDescent="0.35">
      <c r="A3187" s="2" t="s">
        <v>37</v>
      </c>
      <c r="B3187" s="2" t="s">
        <v>87</v>
      </c>
      <c r="C3187" s="2" t="s">
        <v>50</v>
      </c>
      <c r="D3187" s="4" t="s">
        <v>12</v>
      </c>
      <c r="E3187" s="2" t="s">
        <v>96</v>
      </c>
      <c r="F3187" s="2" t="s">
        <v>61</v>
      </c>
      <c r="G3187" s="2">
        <v>14.60705756061706</v>
      </c>
    </row>
    <row r="3188" spans="1:7" hidden="1" x14ac:dyDescent="0.35">
      <c r="A3188" s="2" t="s">
        <v>37</v>
      </c>
      <c r="B3188" s="2" t="s">
        <v>88</v>
      </c>
      <c r="C3188" s="2" t="s">
        <v>50</v>
      </c>
      <c r="D3188" s="4" t="s">
        <v>12</v>
      </c>
      <c r="E3188" s="2" t="s">
        <v>96</v>
      </c>
      <c r="F3188" s="2" t="s">
        <v>61</v>
      </c>
      <c r="G3188" s="2">
        <v>15.25950986203603</v>
      </c>
    </row>
    <row r="3189" spans="1:7" hidden="1" x14ac:dyDescent="0.35">
      <c r="A3189" s="2" t="s">
        <v>37</v>
      </c>
      <c r="B3189" s="2" t="s">
        <v>89</v>
      </c>
      <c r="C3189" s="2" t="s">
        <v>50</v>
      </c>
      <c r="D3189" s="4" t="s">
        <v>12</v>
      </c>
      <c r="E3189" s="2" t="s">
        <v>96</v>
      </c>
      <c r="F3189" s="2" t="s">
        <v>61</v>
      </c>
      <c r="G3189" s="2">
        <v>16.32519721994657</v>
      </c>
    </row>
    <row r="3190" spans="1:7" hidden="1" x14ac:dyDescent="0.35">
      <c r="A3190" s="2" t="s">
        <v>37</v>
      </c>
      <c r="B3190" s="2" t="s">
        <v>90</v>
      </c>
      <c r="C3190" s="2" t="s">
        <v>50</v>
      </c>
      <c r="D3190" s="4" t="s">
        <v>12</v>
      </c>
      <c r="E3190" s="2" t="s">
        <v>96</v>
      </c>
      <c r="F3190" s="2" t="s">
        <v>61</v>
      </c>
      <c r="G3190" s="2">
        <v>15.4876891682525</v>
      </c>
    </row>
    <row r="3191" spans="1:7" hidden="1" x14ac:dyDescent="0.35">
      <c r="A3191" s="2" t="s">
        <v>37</v>
      </c>
      <c r="B3191" s="2" t="s">
        <v>91</v>
      </c>
      <c r="C3191" s="2" t="s">
        <v>50</v>
      </c>
      <c r="D3191" s="4" t="s">
        <v>12</v>
      </c>
      <c r="E3191" s="2" t="s">
        <v>96</v>
      </c>
      <c r="F3191" s="2" t="s">
        <v>61</v>
      </c>
      <c r="G3191" s="2">
        <v>15.52453185134345</v>
      </c>
    </row>
    <row r="3192" spans="1:7" hidden="1" x14ac:dyDescent="0.35">
      <c r="A3192" s="2" t="s">
        <v>37</v>
      </c>
      <c r="B3192" s="2" t="s">
        <v>94</v>
      </c>
      <c r="C3192" s="2" t="s">
        <v>50</v>
      </c>
      <c r="D3192" s="4" t="s">
        <v>12</v>
      </c>
      <c r="E3192" s="2" t="s">
        <v>96</v>
      </c>
      <c r="F3192" s="2" t="s">
        <v>61</v>
      </c>
      <c r="G3192" s="2">
        <v>6.4083791574374196</v>
      </c>
    </row>
    <row r="3193" spans="1:7" hidden="1" x14ac:dyDescent="0.35">
      <c r="A3193" s="2" t="s">
        <v>37</v>
      </c>
      <c r="B3193" s="2" t="s">
        <v>95</v>
      </c>
      <c r="C3193" s="2" t="s">
        <v>50</v>
      </c>
      <c r="D3193" s="4" t="s">
        <v>12</v>
      </c>
      <c r="E3193" s="2" t="s">
        <v>96</v>
      </c>
      <c r="F3193" s="2" t="s">
        <v>61</v>
      </c>
      <c r="G3193" s="2">
        <v>8.4586232583480001</v>
      </c>
    </row>
    <row r="3194" spans="1:7" hidden="1" x14ac:dyDescent="0.35">
      <c r="A3194" s="2" t="s">
        <v>38</v>
      </c>
      <c r="B3194" s="2" t="s">
        <v>70</v>
      </c>
      <c r="C3194" s="2" t="s">
        <v>50</v>
      </c>
      <c r="D3194" s="4" t="s">
        <v>12</v>
      </c>
      <c r="E3194" s="2" t="s">
        <v>96</v>
      </c>
      <c r="F3194" s="2" t="s">
        <v>61</v>
      </c>
      <c r="G3194" s="2">
        <v>448.48169856338149</v>
      </c>
    </row>
    <row r="3195" spans="1:7" hidden="1" x14ac:dyDescent="0.35">
      <c r="A3195" s="2" t="s">
        <v>38</v>
      </c>
      <c r="B3195" s="2" t="s">
        <v>73</v>
      </c>
      <c r="C3195" s="2" t="s">
        <v>50</v>
      </c>
      <c r="D3195" s="4" t="s">
        <v>12</v>
      </c>
      <c r="E3195" s="2" t="s">
        <v>96</v>
      </c>
      <c r="F3195" s="2" t="s">
        <v>61</v>
      </c>
      <c r="G3195" s="2">
        <v>269.03904828119812</v>
      </c>
    </row>
    <row r="3196" spans="1:7" hidden="1" x14ac:dyDescent="0.35">
      <c r="A3196" s="2" t="s">
        <v>38</v>
      </c>
      <c r="B3196" s="2" t="s">
        <v>74</v>
      </c>
      <c r="C3196" s="2" t="s">
        <v>50</v>
      </c>
      <c r="D3196" s="4" t="s">
        <v>12</v>
      </c>
      <c r="E3196" s="2" t="s">
        <v>96</v>
      </c>
      <c r="F3196" s="2" t="s">
        <v>61</v>
      </c>
      <c r="G3196" s="2">
        <v>325.43513851311729</v>
      </c>
    </row>
    <row r="3197" spans="1:7" hidden="1" x14ac:dyDescent="0.35">
      <c r="A3197" s="2" t="s">
        <v>38</v>
      </c>
      <c r="B3197" s="2" t="s">
        <v>75</v>
      </c>
      <c r="C3197" s="2" t="s">
        <v>50</v>
      </c>
      <c r="D3197" s="4" t="s">
        <v>12</v>
      </c>
      <c r="E3197" s="2" t="s">
        <v>96</v>
      </c>
      <c r="F3197" s="2" t="s">
        <v>61</v>
      </c>
      <c r="G3197" s="2">
        <v>397.03904871748199</v>
      </c>
    </row>
    <row r="3198" spans="1:7" hidden="1" x14ac:dyDescent="0.35">
      <c r="A3198" s="2" t="s">
        <v>38</v>
      </c>
      <c r="B3198" s="2" t="s">
        <v>76</v>
      </c>
      <c r="C3198" s="2" t="s">
        <v>50</v>
      </c>
      <c r="D3198" s="4" t="s">
        <v>12</v>
      </c>
      <c r="E3198" s="2" t="s">
        <v>96</v>
      </c>
      <c r="F3198" s="2" t="s">
        <v>61</v>
      </c>
      <c r="G3198" s="2">
        <v>443.14896640451792</v>
      </c>
    </row>
    <row r="3199" spans="1:7" hidden="1" x14ac:dyDescent="0.35">
      <c r="A3199" s="2" t="s">
        <v>38</v>
      </c>
      <c r="B3199" s="2" t="s">
        <v>77</v>
      </c>
      <c r="C3199" s="2" t="s">
        <v>50</v>
      </c>
      <c r="D3199" s="4" t="s">
        <v>12</v>
      </c>
      <c r="E3199" s="2" t="s">
        <v>96</v>
      </c>
      <c r="F3199" s="2" t="s">
        <v>61</v>
      </c>
      <c r="G3199" s="2">
        <v>497.72536770653232</v>
      </c>
    </row>
    <row r="3200" spans="1:7" hidden="1" x14ac:dyDescent="0.35">
      <c r="A3200" s="2" t="s">
        <v>38</v>
      </c>
      <c r="B3200" s="2" t="s">
        <v>78</v>
      </c>
      <c r="C3200" s="2" t="s">
        <v>50</v>
      </c>
      <c r="D3200" s="4" t="s">
        <v>12</v>
      </c>
      <c r="E3200" s="2" t="s">
        <v>96</v>
      </c>
      <c r="F3200" s="2" t="s">
        <v>61</v>
      </c>
      <c r="G3200" s="2">
        <v>464.58073438789808</v>
      </c>
    </row>
    <row r="3201" spans="1:7" hidden="1" x14ac:dyDescent="0.35">
      <c r="A3201" s="2" t="s">
        <v>38</v>
      </c>
      <c r="B3201" s="2" t="s">
        <v>79</v>
      </c>
      <c r="C3201" s="2" t="s">
        <v>50</v>
      </c>
      <c r="D3201" s="4" t="s">
        <v>12</v>
      </c>
      <c r="E3201" s="2" t="s">
        <v>96</v>
      </c>
      <c r="F3201" s="2" t="s">
        <v>61</v>
      </c>
      <c r="G3201" s="2">
        <v>463.36797840030403</v>
      </c>
    </row>
    <row r="3202" spans="1:7" hidden="1" x14ac:dyDescent="0.35">
      <c r="A3202" s="2" t="s">
        <v>38</v>
      </c>
      <c r="B3202" s="2" t="s">
        <v>80</v>
      </c>
      <c r="C3202" s="2" t="s">
        <v>50</v>
      </c>
      <c r="D3202" s="4" t="s">
        <v>12</v>
      </c>
      <c r="E3202" s="2" t="s">
        <v>96</v>
      </c>
      <c r="F3202" s="2" t="s">
        <v>61</v>
      </c>
      <c r="G3202" s="2">
        <v>488.32202521862172</v>
      </c>
    </row>
    <row r="3203" spans="1:7" hidden="1" x14ac:dyDescent="0.35">
      <c r="A3203" s="2" t="s">
        <v>38</v>
      </c>
      <c r="B3203" s="2" t="s">
        <v>81</v>
      </c>
      <c r="C3203" s="2" t="s">
        <v>50</v>
      </c>
      <c r="D3203" s="4" t="s">
        <v>12</v>
      </c>
      <c r="E3203" s="2" t="s">
        <v>96</v>
      </c>
      <c r="F3203" s="2" t="s">
        <v>61</v>
      </c>
      <c r="G3203" s="2">
        <v>501.71871564428051</v>
      </c>
    </row>
    <row r="3204" spans="1:7" hidden="1" x14ac:dyDescent="0.35">
      <c r="A3204" s="2" t="s">
        <v>38</v>
      </c>
      <c r="B3204" s="2" t="s">
        <v>82</v>
      </c>
      <c r="C3204" s="2" t="s">
        <v>50</v>
      </c>
      <c r="D3204" s="4" t="s">
        <v>12</v>
      </c>
      <c r="E3204" s="2" t="s">
        <v>96</v>
      </c>
      <c r="F3204" s="2" t="s">
        <v>61</v>
      </c>
      <c r="G3204" s="2">
        <v>708.07442971564853</v>
      </c>
    </row>
    <row r="3205" spans="1:7" hidden="1" x14ac:dyDescent="0.35">
      <c r="A3205" s="2" t="s">
        <v>38</v>
      </c>
      <c r="B3205" s="2" t="s">
        <v>83</v>
      </c>
      <c r="C3205" s="2" t="s">
        <v>50</v>
      </c>
      <c r="D3205" s="4" t="s">
        <v>12</v>
      </c>
      <c r="E3205" s="2" t="s">
        <v>96</v>
      </c>
      <c r="F3205" s="2" t="s">
        <v>61</v>
      </c>
      <c r="G3205" s="2">
        <v>668.28945592643959</v>
      </c>
    </row>
    <row r="3206" spans="1:7" hidden="1" x14ac:dyDescent="0.35">
      <c r="A3206" s="2" t="s">
        <v>38</v>
      </c>
      <c r="B3206" s="2" t="s">
        <v>84</v>
      </c>
      <c r="C3206" s="2" t="s">
        <v>50</v>
      </c>
      <c r="D3206" s="4" t="s">
        <v>12</v>
      </c>
      <c r="E3206" s="2" t="s">
        <v>96</v>
      </c>
      <c r="F3206" s="2" t="s">
        <v>61</v>
      </c>
      <c r="G3206" s="2">
        <v>767.41254188176606</v>
      </c>
    </row>
    <row r="3207" spans="1:7" hidden="1" x14ac:dyDescent="0.35">
      <c r="A3207" s="2" t="s">
        <v>38</v>
      </c>
      <c r="B3207" s="2" t="s">
        <v>85</v>
      </c>
      <c r="C3207" s="2" t="s">
        <v>50</v>
      </c>
      <c r="D3207" s="4" t="s">
        <v>12</v>
      </c>
      <c r="E3207" s="2" t="s">
        <v>96</v>
      </c>
      <c r="F3207" s="2" t="s">
        <v>61</v>
      </c>
      <c r="G3207" s="2">
        <v>723.86665018763347</v>
      </c>
    </row>
    <row r="3208" spans="1:7" hidden="1" x14ac:dyDescent="0.35">
      <c r="A3208" s="2" t="s">
        <v>38</v>
      </c>
      <c r="B3208" s="2" t="s">
        <v>86</v>
      </c>
      <c r="C3208" s="2" t="s">
        <v>50</v>
      </c>
      <c r="D3208" s="4" t="s">
        <v>12</v>
      </c>
      <c r="E3208" s="2" t="s">
        <v>96</v>
      </c>
      <c r="F3208" s="2" t="s">
        <v>61</v>
      </c>
      <c r="G3208" s="2">
        <v>810.28791465256188</v>
      </c>
    </row>
    <row r="3209" spans="1:7" hidden="1" x14ac:dyDescent="0.35">
      <c r="A3209" s="2" t="s">
        <v>38</v>
      </c>
      <c r="B3209" s="2" t="s">
        <v>87</v>
      </c>
      <c r="C3209" s="2" t="s">
        <v>50</v>
      </c>
      <c r="D3209" s="4" t="s">
        <v>12</v>
      </c>
      <c r="E3209" s="2" t="s">
        <v>96</v>
      </c>
      <c r="F3209" s="2" t="s">
        <v>61</v>
      </c>
      <c r="G3209" s="2">
        <v>916.50999397563999</v>
      </c>
    </row>
    <row r="3210" spans="1:7" hidden="1" x14ac:dyDescent="0.35">
      <c r="A3210" s="2" t="s">
        <v>38</v>
      </c>
      <c r="B3210" s="2" t="s">
        <v>88</v>
      </c>
      <c r="C3210" s="2" t="s">
        <v>50</v>
      </c>
      <c r="D3210" s="4" t="s">
        <v>12</v>
      </c>
      <c r="E3210" s="2" t="s">
        <v>96</v>
      </c>
      <c r="F3210" s="2" t="s">
        <v>61</v>
      </c>
      <c r="G3210" s="2">
        <v>984.90453231056199</v>
      </c>
    </row>
    <row r="3211" spans="1:7" hidden="1" x14ac:dyDescent="0.35">
      <c r="A3211" s="2" t="s">
        <v>38</v>
      </c>
      <c r="B3211" s="2" t="s">
        <v>89</v>
      </c>
      <c r="C3211" s="2" t="s">
        <v>50</v>
      </c>
      <c r="D3211" s="4" t="s">
        <v>12</v>
      </c>
      <c r="E3211" s="2" t="s">
        <v>96</v>
      </c>
      <c r="F3211" s="2" t="s">
        <v>61</v>
      </c>
      <c r="G3211" s="2">
        <v>1078.559018780142</v>
      </c>
    </row>
    <row r="3212" spans="1:7" hidden="1" x14ac:dyDescent="0.35">
      <c r="A3212" s="2" t="s">
        <v>38</v>
      </c>
      <c r="B3212" s="2" t="s">
        <v>90</v>
      </c>
      <c r="C3212" s="2" t="s">
        <v>50</v>
      </c>
      <c r="D3212" s="4" t="s">
        <v>12</v>
      </c>
      <c r="E3212" s="2" t="s">
        <v>96</v>
      </c>
      <c r="F3212" s="2" t="s">
        <v>61</v>
      </c>
      <c r="G3212" s="2">
        <v>1084.260895364059</v>
      </c>
    </row>
    <row r="3213" spans="1:7" hidden="1" x14ac:dyDescent="0.35">
      <c r="A3213" s="2" t="s">
        <v>38</v>
      </c>
      <c r="B3213" s="2" t="s">
        <v>91</v>
      </c>
      <c r="C3213" s="2" t="s">
        <v>50</v>
      </c>
      <c r="D3213" s="4" t="s">
        <v>12</v>
      </c>
      <c r="E3213" s="2" t="s">
        <v>96</v>
      </c>
      <c r="F3213" s="2" t="s">
        <v>61</v>
      </c>
      <c r="G3213" s="2">
        <v>1139.5811558982</v>
      </c>
    </row>
    <row r="3214" spans="1:7" hidden="1" x14ac:dyDescent="0.35">
      <c r="A3214" s="2" t="s">
        <v>38</v>
      </c>
      <c r="B3214" s="2" t="s">
        <v>94</v>
      </c>
      <c r="C3214" s="2" t="s">
        <v>50</v>
      </c>
      <c r="D3214" s="4" t="s">
        <v>12</v>
      </c>
      <c r="E3214" s="2" t="s">
        <v>96</v>
      </c>
      <c r="F3214" s="2" t="s">
        <v>61</v>
      </c>
      <c r="G3214" s="2">
        <v>478.22789016716592</v>
      </c>
    </row>
    <row r="3215" spans="1:7" hidden="1" x14ac:dyDescent="0.35">
      <c r="A3215" s="2" t="s">
        <v>38</v>
      </c>
      <c r="B3215" s="2" t="s">
        <v>95</v>
      </c>
      <c r="C3215" s="2" t="s">
        <v>50</v>
      </c>
      <c r="D3215" s="4" t="s">
        <v>12</v>
      </c>
      <c r="E3215" s="2" t="s">
        <v>96</v>
      </c>
      <c r="F3215" s="2" t="s">
        <v>61</v>
      </c>
      <c r="G3215" s="2">
        <v>631.80185497144112</v>
      </c>
    </row>
    <row r="3216" spans="1:7" hidden="1" x14ac:dyDescent="0.35">
      <c r="A3216" s="2" t="s">
        <v>39</v>
      </c>
      <c r="B3216" s="2" t="s">
        <v>70</v>
      </c>
      <c r="C3216" s="2" t="s">
        <v>50</v>
      </c>
      <c r="D3216" s="4" t="s">
        <v>12</v>
      </c>
      <c r="E3216" s="2" t="s">
        <v>96</v>
      </c>
      <c r="F3216" s="2" t="s">
        <v>61</v>
      </c>
      <c r="G3216" s="2">
        <v>23.070321011827289</v>
      </c>
    </row>
    <row r="3217" spans="1:7" hidden="1" x14ac:dyDescent="0.35">
      <c r="A3217" s="2" t="s">
        <v>39</v>
      </c>
      <c r="B3217" s="2" t="s">
        <v>73</v>
      </c>
      <c r="C3217" s="2" t="s">
        <v>50</v>
      </c>
      <c r="D3217" s="4" t="s">
        <v>12</v>
      </c>
      <c r="E3217" s="2" t="s">
        <v>96</v>
      </c>
      <c r="F3217" s="2" t="s">
        <v>61</v>
      </c>
      <c r="G3217" s="2">
        <v>27.053914601542559</v>
      </c>
    </row>
    <row r="3218" spans="1:7" hidden="1" x14ac:dyDescent="0.35">
      <c r="A3218" s="2" t="s">
        <v>39</v>
      </c>
      <c r="B3218" s="2" t="s">
        <v>74</v>
      </c>
      <c r="C3218" s="2" t="s">
        <v>50</v>
      </c>
      <c r="D3218" s="4" t="s">
        <v>12</v>
      </c>
      <c r="E3218" s="2" t="s">
        <v>96</v>
      </c>
      <c r="F3218" s="2" t="s">
        <v>61</v>
      </c>
      <c r="G3218" s="2">
        <v>101.3797456060401</v>
      </c>
    </row>
    <row r="3219" spans="1:7" hidden="1" x14ac:dyDescent="0.35">
      <c r="A3219" s="2" t="s">
        <v>39</v>
      </c>
      <c r="B3219" s="2" t="s">
        <v>75</v>
      </c>
      <c r="C3219" s="2" t="s">
        <v>50</v>
      </c>
      <c r="D3219" s="4" t="s">
        <v>12</v>
      </c>
      <c r="E3219" s="2" t="s">
        <v>96</v>
      </c>
      <c r="F3219" s="2" t="s">
        <v>61</v>
      </c>
      <c r="G3219" s="2">
        <v>113.1278439590875</v>
      </c>
    </row>
    <row r="3220" spans="1:7" hidden="1" x14ac:dyDescent="0.35">
      <c r="A3220" s="2" t="s">
        <v>39</v>
      </c>
      <c r="B3220" s="2" t="s">
        <v>76</v>
      </c>
      <c r="C3220" s="2" t="s">
        <v>50</v>
      </c>
      <c r="D3220" s="4" t="s">
        <v>12</v>
      </c>
      <c r="E3220" s="2" t="s">
        <v>96</v>
      </c>
      <c r="F3220" s="2" t="s">
        <v>61</v>
      </c>
      <c r="G3220" s="2">
        <v>118.34541583603701</v>
      </c>
    </row>
    <row r="3221" spans="1:7" hidden="1" x14ac:dyDescent="0.35">
      <c r="A3221" s="2" t="s">
        <v>39</v>
      </c>
      <c r="B3221" s="2" t="s">
        <v>77</v>
      </c>
      <c r="C3221" s="2" t="s">
        <v>50</v>
      </c>
      <c r="D3221" s="4" t="s">
        <v>12</v>
      </c>
      <c r="E3221" s="2" t="s">
        <v>96</v>
      </c>
      <c r="F3221" s="2" t="s">
        <v>61</v>
      </c>
      <c r="G3221" s="2">
        <v>123.3282737720849</v>
      </c>
    </row>
    <row r="3222" spans="1:7" hidden="1" x14ac:dyDescent="0.35">
      <c r="A3222" s="2" t="s">
        <v>39</v>
      </c>
      <c r="B3222" s="2" t="s">
        <v>78</v>
      </c>
      <c r="C3222" s="2" t="s">
        <v>50</v>
      </c>
      <c r="D3222" s="4" t="s">
        <v>12</v>
      </c>
      <c r="E3222" s="2" t="s">
        <v>96</v>
      </c>
      <c r="F3222" s="2" t="s">
        <v>61</v>
      </c>
      <c r="G3222" s="2">
        <v>283.00614003348602</v>
      </c>
    </row>
    <row r="3223" spans="1:7" hidden="1" x14ac:dyDescent="0.35">
      <c r="A3223" s="2" t="s">
        <v>39</v>
      </c>
      <c r="B3223" s="2" t="s">
        <v>79</v>
      </c>
      <c r="C3223" s="2" t="s">
        <v>50</v>
      </c>
      <c r="D3223" s="4" t="s">
        <v>12</v>
      </c>
      <c r="E3223" s="2" t="s">
        <v>96</v>
      </c>
      <c r="F3223" s="2" t="s">
        <v>61</v>
      </c>
      <c r="G3223" s="2">
        <v>233.65367308911959</v>
      </c>
    </row>
    <row r="3224" spans="1:7" hidden="1" x14ac:dyDescent="0.35">
      <c r="A3224" s="2" t="s">
        <v>39</v>
      </c>
      <c r="B3224" s="2" t="s">
        <v>80</v>
      </c>
      <c r="C3224" s="2" t="s">
        <v>50</v>
      </c>
      <c r="D3224" s="4" t="s">
        <v>12</v>
      </c>
      <c r="E3224" s="2" t="s">
        <v>96</v>
      </c>
      <c r="F3224" s="2" t="s">
        <v>61</v>
      </c>
      <c r="G3224" s="2">
        <v>222.55221627278871</v>
      </c>
    </row>
    <row r="3225" spans="1:7" hidden="1" x14ac:dyDescent="0.35">
      <c r="A3225" s="2" t="s">
        <v>39</v>
      </c>
      <c r="B3225" s="2" t="s">
        <v>81</v>
      </c>
      <c r="C3225" s="2" t="s">
        <v>50</v>
      </c>
      <c r="D3225" s="4" t="s">
        <v>12</v>
      </c>
      <c r="E3225" s="2" t="s">
        <v>96</v>
      </c>
      <c r="F3225" s="2" t="s">
        <v>61</v>
      </c>
      <c r="G3225" s="2">
        <v>205.27932092876239</v>
      </c>
    </row>
    <row r="3226" spans="1:7" hidden="1" x14ac:dyDescent="0.35">
      <c r="A3226" s="2" t="s">
        <v>39</v>
      </c>
      <c r="B3226" s="2" t="s">
        <v>82</v>
      </c>
      <c r="C3226" s="2" t="s">
        <v>50</v>
      </c>
      <c r="D3226" s="4" t="s">
        <v>12</v>
      </c>
      <c r="E3226" s="2" t="s">
        <v>96</v>
      </c>
      <c r="F3226" s="2" t="s">
        <v>61</v>
      </c>
      <c r="G3226" s="2">
        <v>236.59430068247389</v>
      </c>
    </row>
    <row r="3227" spans="1:7" hidden="1" x14ac:dyDescent="0.35">
      <c r="A3227" s="2" t="s">
        <v>39</v>
      </c>
      <c r="B3227" s="2" t="s">
        <v>83</v>
      </c>
      <c r="C3227" s="2" t="s">
        <v>50</v>
      </c>
      <c r="D3227" s="4" t="s">
        <v>12</v>
      </c>
      <c r="E3227" s="2" t="s">
        <v>96</v>
      </c>
      <c r="F3227" s="2" t="s">
        <v>61</v>
      </c>
      <c r="G3227" s="2">
        <v>230.78426511451991</v>
      </c>
    </row>
    <row r="3228" spans="1:7" hidden="1" x14ac:dyDescent="0.35">
      <c r="A3228" s="2" t="s">
        <v>39</v>
      </c>
      <c r="B3228" s="2" t="s">
        <v>84</v>
      </c>
      <c r="C3228" s="2" t="s">
        <v>50</v>
      </c>
      <c r="D3228" s="4" t="s">
        <v>12</v>
      </c>
      <c r="E3228" s="2" t="s">
        <v>96</v>
      </c>
      <c r="F3228" s="2" t="s">
        <v>61</v>
      </c>
      <c r="G3228" s="2">
        <v>286.50933506514878</v>
      </c>
    </row>
    <row r="3229" spans="1:7" hidden="1" x14ac:dyDescent="0.35">
      <c r="A3229" s="2" t="s">
        <v>39</v>
      </c>
      <c r="B3229" s="2" t="s">
        <v>85</v>
      </c>
      <c r="C3229" s="2" t="s">
        <v>50</v>
      </c>
      <c r="D3229" s="4" t="s">
        <v>12</v>
      </c>
      <c r="E3229" s="2" t="s">
        <v>96</v>
      </c>
      <c r="F3229" s="2" t="s">
        <v>61</v>
      </c>
      <c r="G3229" s="2">
        <v>188.0238422615686</v>
      </c>
    </row>
    <row r="3230" spans="1:7" hidden="1" x14ac:dyDescent="0.35">
      <c r="A3230" s="2" t="s">
        <v>39</v>
      </c>
      <c r="B3230" s="2" t="s">
        <v>86</v>
      </c>
      <c r="C3230" s="2" t="s">
        <v>50</v>
      </c>
      <c r="D3230" s="4" t="s">
        <v>12</v>
      </c>
      <c r="E3230" s="2" t="s">
        <v>96</v>
      </c>
      <c r="F3230" s="2" t="s">
        <v>61</v>
      </c>
      <c r="G3230" s="2">
        <v>246.72163015040309</v>
      </c>
    </row>
    <row r="3231" spans="1:7" hidden="1" x14ac:dyDescent="0.35">
      <c r="A3231" s="2" t="s">
        <v>39</v>
      </c>
      <c r="B3231" s="2" t="s">
        <v>87</v>
      </c>
      <c r="C3231" s="2" t="s">
        <v>50</v>
      </c>
      <c r="D3231" s="4" t="s">
        <v>12</v>
      </c>
      <c r="E3231" s="2" t="s">
        <v>96</v>
      </c>
      <c r="F3231" s="2" t="s">
        <v>61</v>
      </c>
      <c r="G3231" s="2">
        <v>257.68650103081268</v>
      </c>
    </row>
    <row r="3232" spans="1:7" hidden="1" x14ac:dyDescent="0.35">
      <c r="A3232" s="2" t="s">
        <v>39</v>
      </c>
      <c r="B3232" s="2" t="s">
        <v>88</v>
      </c>
      <c r="C3232" s="2" t="s">
        <v>50</v>
      </c>
      <c r="D3232" s="4" t="s">
        <v>12</v>
      </c>
      <c r="E3232" s="2" t="s">
        <v>96</v>
      </c>
      <c r="F3232" s="2" t="s">
        <v>61</v>
      </c>
      <c r="G3232" s="2">
        <v>256.97353934020509</v>
      </c>
    </row>
    <row r="3233" spans="1:7" hidden="1" x14ac:dyDescent="0.35">
      <c r="A3233" s="2" t="s">
        <v>39</v>
      </c>
      <c r="B3233" s="2" t="s">
        <v>89</v>
      </c>
      <c r="C3233" s="2" t="s">
        <v>50</v>
      </c>
      <c r="D3233" s="4" t="s">
        <v>12</v>
      </c>
      <c r="E3233" s="2" t="s">
        <v>96</v>
      </c>
      <c r="F3233" s="2" t="s">
        <v>61</v>
      </c>
      <c r="G3233" s="2">
        <v>538.84915972601766</v>
      </c>
    </row>
    <row r="3234" spans="1:7" hidden="1" x14ac:dyDescent="0.35">
      <c r="A3234" s="2" t="s">
        <v>39</v>
      </c>
      <c r="B3234" s="2" t="s">
        <v>90</v>
      </c>
      <c r="C3234" s="2" t="s">
        <v>50</v>
      </c>
      <c r="D3234" s="4" t="s">
        <v>12</v>
      </c>
      <c r="E3234" s="2" t="s">
        <v>96</v>
      </c>
      <c r="F3234" s="2" t="s">
        <v>61</v>
      </c>
      <c r="G3234" s="2">
        <v>486.39880098714548</v>
      </c>
    </row>
    <row r="3235" spans="1:7" hidden="1" x14ac:dyDescent="0.35">
      <c r="A3235" s="2" t="s">
        <v>39</v>
      </c>
      <c r="B3235" s="2" t="s">
        <v>91</v>
      </c>
      <c r="C3235" s="2" t="s">
        <v>50</v>
      </c>
      <c r="D3235" s="4" t="s">
        <v>12</v>
      </c>
      <c r="E3235" s="2" t="s">
        <v>96</v>
      </c>
      <c r="F3235" s="2" t="s">
        <v>61</v>
      </c>
      <c r="G3235" s="2">
        <v>495.75013798631221</v>
      </c>
    </row>
    <row r="3236" spans="1:7" hidden="1" x14ac:dyDescent="0.35">
      <c r="A3236" s="2" t="s">
        <v>39</v>
      </c>
      <c r="B3236" s="2" t="s">
        <v>94</v>
      </c>
      <c r="C3236" s="2" t="s">
        <v>50</v>
      </c>
      <c r="D3236" s="4" t="s">
        <v>12</v>
      </c>
      <c r="E3236" s="2" t="s">
        <v>96</v>
      </c>
      <c r="F3236" s="2" t="s">
        <v>61</v>
      </c>
      <c r="G3236" s="2">
        <v>235.90103187691571</v>
      </c>
    </row>
    <row r="3237" spans="1:7" hidden="1" x14ac:dyDescent="0.35">
      <c r="A3237" s="2" t="s">
        <v>39</v>
      </c>
      <c r="B3237" s="2" t="s">
        <v>95</v>
      </c>
      <c r="C3237" s="2" t="s">
        <v>50</v>
      </c>
      <c r="D3237" s="4" t="s">
        <v>12</v>
      </c>
      <c r="E3237" s="2" t="s">
        <v>96</v>
      </c>
      <c r="F3237" s="2" t="s">
        <v>61</v>
      </c>
      <c r="G3237" s="2">
        <v>362.26761743588611</v>
      </c>
    </row>
    <row r="3238" spans="1:7" hidden="1" x14ac:dyDescent="0.35">
      <c r="A3238" s="2" t="s">
        <v>40</v>
      </c>
      <c r="B3238" s="2" t="s">
        <v>70</v>
      </c>
      <c r="C3238" s="2" t="s">
        <v>50</v>
      </c>
      <c r="D3238" s="4" t="s">
        <v>12</v>
      </c>
      <c r="E3238" s="2" t="s">
        <v>96</v>
      </c>
      <c r="F3238" s="2" t="s">
        <v>61</v>
      </c>
      <c r="G3238" s="2">
        <v>401.56576687045231</v>
      </c>
    </row>
    <row r="3239" spans="1:7" hidden="1" x14ac:dyDescent="0.35">
      <c r="A3239" s="2" t="s">
        <v>40</v>
      </c>
      <c r="B3239" s="2" t="s">
        <v>73</v>
      </c>
      <c r="C3239" s="2" t="s">
        <v>50</v>
      </c>
      <c r="D3239" s="4" t="s">
        <v>12</v>
      </c>
      <c r="E3239" s="2" t="s">
        <v>96</v>
      </c>
      <c r="F3239" s="2" t="s">
        <v>61</v>
      </c>
      <c r="G3239" s="2">
        <v>483.66898678167479</v>
      </c>
    </row>
    <row r="3240" spans="1:7" hidden="1" x14ac:dyDescent="0.35">
      <c r="A3240" s="2" t="s">
        <v>40</v>
      </c>
      <c r="B3240" s="2" t="s">
        <v>74</v>
      </c>
      <c r="C3240" s="2" t="s">
        <v>50</v>
      </c>
      <c r="D3240" s="4" t="s">
        <v>12</v>
      </c>
      <c r="E3240" s="2" t="s">
        <v>96</v>
      </c>
      <c r="F3240" s="2" t="s">
        <v>61</v>
      </c>
      <c r="G3240" s="2">
        <v>649.54811020803174</v>
      </c>
    </row>
    <row r="3241" spans="1:7" hidden="1" x14ac:dyDescent="0.35">
      <c r="A3241" s="2" t="s">
        <v>40</v>
      </c>
      <c r="B3241" s="2" t="s">
        <v>75</v>
      </c>
      <c r="C3241" s="2" t="s">
        <v>50</v>
      </c>
      <c r="D3241" s="4" t="s">
        <v>12</v>
      </c>
      <c r="E3241" s="2" t="s">
        <v>96</v>
      </c>
      <c r="F3241" s="2" t="s">
        <v>61</v>
      </c>
      <c r="G3241" s="2">
        <v>534.32040961301914</v>
      </c>
    </row>
    <row r="3242" spans="1:7" hidden="1" x14ac:dyDescent="0.35">
      <c r="A3242" s="2" t="s">
        <v>40</v>
      </c>
      <c r="B3242" s="2" t="s">
        <v>76</v>
      </c>
      <c r="C3242" s="2" t="s">
        <v>50</v>
      </c>
      <c r="D3242" s="4" t="s">
        <v>12</v>
      </c>
      <c r="E3242" s="2" t="s">
        <v>96</v>
      </c>
      <c r="F3242" s="2" t="s">
        <v>61</v>
      </c>
      <c r="G3242" s="2">
        <v>513.09303418881257</v>
      </c>
    </row>
    <row r="3243" spans="1:7" hidden="1" x14ac:dyDescent="0.35">
      <c r="A3243" s="2" t="s">
        <v>40</v>
      </c>
      <c r="B3243" s="2" t="s">
        <v>77</v>
      </c>
      <c r="C3243" s="2" t="s">
        <v>50</v>
      </c>
      <c r="D3243" s="4" t="s">
        <v>12</v>
      </c>
      <c r="E3243" s="2" t="s">
        <v>96</v>
      </c>
      <c r="F3243" s="2" t="s">
        <v>61</v>
      </c>
      <c r="G3243" s="2">
        <v>576.99873586419437</v>
      </c>
    </row>
    <row r="3244" spans="1:7" hidden="1" x14ac:dyDescent="0.35">
      <c r="A3244" s="2" t="s">
        <v>40</v>
      </c>
      <c r="B3244" s="2" t="s">
        <v>78</v>
      </c>
      <c r="C3244" s="2" t="s">
        <v>50</v>
      </c>
      <c r="D3244" s="4" t="s">
        <v>12</v>
      </c>
      <c r="E3244" s="2" t="s">
        <v>96</v>
      </c>
      <c r="F3244" s="2" t="s">
        <v>61</v>
      </c>
      <c r="G3244" s="2">
        <v>532.2946121788251</v>
      </c>
    </row>
    <row r="3245" spans="1:7" hidden="1" x14ac:dyDescent="0.35">
      <c r="A3245" s="2" t="s">
        <v>40</v>
      </c>
      <c r="B3245" s="2" t="s">
        <v>79</v>
      </c>
      <c r="C3245" s="2" t="s">
        <v>50</v>
      </c>
      <c r="D3245" s="4" t="s">
        <v>12</v>
      </c>
      <c r="E3245" s="2" t="s">
        <v>96</v>
      </c>
      <c r="F3245" s="2" t="s">
        <v>61</v>
      </c>
      <c r="G3245" s="2">
        <v>525.41752557987058</v>
      </c>
    </row>
    <row r="3246" spans="1:7" hidden="1" x14ac:dyDescent="0.35">
      <c r="A3246" s="2" t="s">
        <v>40</v>
      </c>
      <c r="B3246" s="2" t="s">
        <v>80</v>
      </c>
      <c r="C3246" s="2" t="s">
        <v>50</v>
      </c>
      <c r="D3246" s="4" t="s">
        <v>12</v>
      </c>
      <c r="E3246" s="2" t="s">
        <v>96</v>
      </c>
      <c r="F3246" s="2" t="s">
        <v>61</v>
      </c>
      <c r="G3246" s="2">
        <v>602.67616410082144</v>
      </c>
    </row>
    <row r="3247" spans="1:7" hidden="1" x14ac:dyDescent="0.35">
      <c r="A3247" s="2" t="s">
        <v>40</v>
      </c>
      <c r="B3247" s="2" t="s">
        <v>81</v>
      </c>
      <c r="C3247" s="2" t="s">
        <v>50</v>
      </c>
      <c r="D3247" s="4" t="s">
        <v>12</v>
      </c>
      <c r="E3247" s="2" t="s">
        <v>96</v>
      </c>
      <c r="F3247" s="2" t="s">
        <v>61</v>
      </c>
      <c r="G3247" s="2">
        <v>727.84738736890142</v>
      </c>
    </row>
    <row r="3248" spans="1:7" hidden="1" x14ac:dyDescent="0.35">
      <c r="A3248" s="2" t="s">
        <v>40</v>
      </c>
      <c r="B3248" s="2" t="s">
        <v>82</v>
      </c>
      <c r="C3248" s="2" t="s">
        <v>50</v>
      </c>
      <c r="D3248" s="4" t="s">
        <v>12</v>
      </c>
      <c r="E3248" s="2" t="s">
        <v>96</v>
      </c>
      <c r="F3248" s="2" t="s">
        <v>61</v>
      </c>
      <c r="G3248" s="2">
        <v>721.68028764588166</v>
      </c>
    </row>
    <row r="3249" spans="1:7" hidden="1" x14ac:dyDescent="0.35">
      <c r="A3249" s="2" t="s">
        <v>40</v>
      </c>
      <c r="B3249" s="2" t="s">
        <v>83</v>
      </c>
      <c r="C3249" s="2" t="s">
        <v>50</v>
      </c>
      <c r="D3249" s="4" t="s">
        <v>12</v>
      </c>
      <c r="E3249" s="2" t="s">
        <v>96</v>
      </c>
      <c r="F3249" s="2" t="s">
        <v>61</v>
      </c>
      <c r="G3249" s="2">
        <v>789.59294197378688</v>
      </c>
    </row>
    <row r="3250" spans="1:7" hidden="1" x14ac:dyDescent="0.35">
      <c r="A3250" s="2" t="s">
        <v>40</v>
      </c>
      <c r="B3250" s="2" t="s">
        <v>84</v>
      </c>
      <c r="C3250" s="2" t="s">
        <v>50</v>
      </c>
      <c r="D3250" s="4" t="s">
        <v>12</v>
      </c>
      <c r="E3250" s="2" t="s">
        <v>96</v>
      </c>
      <c r="F3250" s="2" t="s">
        <v>61</v>
      </c>
      <c r="G3250" s="2">
        <v>866.72972685714876</v>
      </c>
    </row>
    <row r="3251" spans="1:7" hidden="1" x14ac:dyDescent="0.35">
      <c r="A3251" s="2" t="s">
        <v>40</v>
      </c>
      <c r="B3251" s="2" t="s">
        <v>85</v>
      </c>
      <c r="C3251" s="2" t="s">
        <v>50</v>
      </c>
      <c r="D3251" s="4" t="s">
        <v>12</v>
      </c>
      <c r="E3251" s="2" t="s">
        <v>96</v>
      </c>
      <c r="F3251" s="2" t="s">
        <v>61</v>
      </c>
      <c r="G3251" s="2">
        <v>838.90012003540949</v>
      </c>
    </row>
    <row r="3252" spans="1:7" hidden="1" x14ac:dyDescent="0.35">
      <c r="A3252" s="2" t="s">
        <v>40</v>
      </c>
      <c r="B3252" s="2" t="s">
        <v>86</v>
      </c>
      <c r="C3252" s="2" t="s">
        <v>50</v>
      </c>
      <c r="D3252" s="4" t="s">
        <v>12</v>
      </c>
      <c r="E3252" s="2" t="s">
        <v>96</v>
      </c>
      <c r="F3252" s="2" t="s">
        <v>61</v>
      </c>
      <c r="G3252" s="2">
        <v>1054.4904067930379</v>
      </c>
    </row>
    <row r="3253" spans="1:7" hidden="1" x14ac:dyDescent="0.35">
      <c r="A3253" s="2" t="s">
        <v>40</v>
      </c>
      <c r="B3253" s="2" t="s">
        <v>87</v>
      </c>
      <c r="C3253" s="2" t="s">
        <v>50</v>
      </c>
      <c r="D3253" s="4" t="s">
        <v>12</v>
      </c>
      <c r="E3253" s="2" t="s">
        <v>96</v>
      </c>
      <c r="F3253" s="2" t="s">
        <v>61</v>
      </c>
      <c r="G3253" s="2">
        <v>1221.408467635591</v>
      </c>
    </row>
    <row r="3254" spans="1:7" hidden="1" x14ac:dyDescent="0.35">
      <c r="A3254" s="2" t="s">
        <v>40</v>
      </c>
      <c r="B3254" s="2" t="s">
        <v>88</v>
      </c>
      <c r="C3254" s="2" t="s">
        <v>50</v>
      </c>
      <c r="D3254" s="4" t="s">
        <v>12</v>
      </c>
      <c r="E3254" s="2" t="s">
        <v>96</v>
      </c>
      <c r="F3254" s="2" t="s">
        <v>61</v>
      </c>
      <c r="G3254" s="2">
        <v>1337.3563565865711</v>
      </c>
    </row>
    <row r="3255" spans="1:7" hidden="1" x14ac:dyDescent="0.35">
      <c r="A3255" s="2" t="s">
        <v>40</v>
      </c>
      <c r="B3255" s="2" t="s">
        <v>89</v>
      </c>
      <c r="C3255" s="2" t="s">
        <v>50</v>
      </c>
      <c r="D3255" s="4" t="s">
        <v>12</v>
      </c>
      <c r="E3255" s="2" t="s">
        <v>96</v>
      </c>
      <c r="F3255" s="2" t="s">
        <v>61</v>
      </c>
      <c r="G3255" s="2">
        <v>1488.3210907442001</v>
      </c>
    </row>
    <row r="3256" spans="1:7" hidden="1" x14ac:dyDescent="0.35">
      <c r="A3256" s="2" t="s">
        <v>40</v>
      </c>
      <c r="B3256" s="2" t="s">
        <v>90</v>
      </c>
      <c r="C3256" s="2" t="s">
        <v>50</v>
      </c>
      <c r="D3256" s="4" t="s">
        <v>12</v>
      </c>
      <c r="E3256" s="2" t="s">
        <v>96</v>
      </c>
      <c r="F3256" s="2" t="s">
        <v>61</v>
      </c>
      <c r="G3256" s="2">
        <v>1447.2353703235451</v>
      </c>
    </row>
    <row r="3257" spans="1:7" hidden="1" x14ac:dyDescent="0.35">
      <c r="A3257" s="2" t="s">
        <v>40</v>
      </c>
      <c r="B3257" s="2" t="s">
        <v>91</v>
      </c>
      <c r="C3257" s="2" t="s">
        <v>50</v>
      </c>
      <c r="D3257" s="4" t="s">
        <v>12</v>
      </c>
      <c r="E3257" s="2" t="s">
        <v>96</v>
      </c>
      <c r="F3257" s="2" t="s">
        <v>61</v>
      </c>
      <c r="G3257" s="2">
        <v>1474.8953238800759</v>
      </c>
    </row>
    <row r="3258" spans="1:7" hidden="1" x14ac:dyDescent="0.35">
      <c r="A3258" s="2" t="s">
        <v>40</v>
      </c>
      <c r="B3258" s="2" t="s">
        <v>94</v>
      </c>
      <c r="C3258" s="2" t="s">
        <v>50</v>
      </c>
      <c r="D3258" s="4" t="s">
        <v>12</v>
      </c>
      <c r="E3258" s="2" t="s">
        <v>96</v>
      </c>
      <c r="F3258" s="2" t="s">
        <v>61</v>
      </c>
      <c r="G3258" s="2">
        <v>611.03475958577781</v>
      </c>
    </row>
    <row r="3259" spans="1:7" hidden="1" x14ac:dyDescent="0.35">
      <c r="A3259" s="2" t="s">
        <v>40</v>
      </c>
      <c r="B3259" s="2" t="s">
        <v>95</v>
      </c>
      <c r="C3259" s="2" t="s">
        <v>50</v>
      </c>
      <c r="D3259" s="4" t="s">
        <v>12</v>
      </c>
      <c r="E3259" s="2" t="s">
        <v>96</v>
      </c>
      <c r="F3259" s="2" t="s">
        <v>61</v>
      </c>
      <c r="G3259" s="2">
        <v>801.62116984889917</v>
      </c>
    </row>
    <row r="3260" spans="1:7" hidden="1" x14ac:dyDescent="0.35">
      <c r="A3260" s="2" t="s">
        <v>41</v>
      </c>
      <c r="B3260" s="2" t="s">
        <v>70</v>
      </c>
      <c r="C3260" s="2" t="s">
        <v>50</v>
      </c>
      <c r="D3260" s="4" t="s">
        <v>12</v>
      </c>
      <c r="E3260" s="2" t="s">
        <v>96</v>
      </c>
      <c r="F3260" s="2" t="s">
        <v>61</v>
      </c>
      <c r="G3260" s="2">
        <v>145.81298674299791</v>
      </c>
    </row>
    <row r="3261" spans="1:7" hidden="1" x14ac:dyDescent="0.35">
      <c r="A3261" s="2" t="s">
        <v>41</v>
      </c>
      <c r="B3261" s="2" t="s">
        <v>73</v>
      </c>
      <c r="C3261" s="2" t="s">
        <v>50</v>
      </c>
      <c r="D3261" s="4" t="s">
        <v>12</v>
      </c>
      <c r="E3261" s="2" t="s">
        <v>96</v>
      </c>
      <c r="F3261" s="2" t="s">
        <v>61</v>
      </c>
      <c r="G3261" s="2">
        <v>119.31027541756229</v>
      </c>
    </row>
    <row r="3262" spans="1:7" hidden="1" x14ac:dyDescent="0.35">
      <c r="A3262" s="2" t="s">
        <v>41</v>
      </c>
      <c r="B3262" s="2" t="s">
        <v>74</v>
      </c>
      <c r="C3262" s="2" t="s">
        <v>50</v>
      </c>
      <c r="D3262" s="4" t="s">
        <v>12</v>
      </c>
      <c r="E3262" s="2" t="s">
        <v>96</v>
      </c>
      <c r="F3262" s="2" t="s">
        <v>61</v>
      </c>
      <c r="G3262" s="2">
        <v>107.3484596752359</v>
      </c>
    </row>
    <row r="3263" spans="1:7" hidden="1" x14ac:dyDescent="0.35">
      <c r="A3263" s="2" t="s">
        <v>41</v>
      </c>
      <c r="B3263" s="2" t="s">
        <v>75</v>
      </c>
      <c r="C3263" s="2" t="s">
        <v>50</v>
      </c>
      <c r="D3263" s="4" t="s">
        <v>12</v>
      </c>
      <c r="E3263" s="2" t="s">
        <v>96</v>
      </c>
      <c r="F3263" s="2" t="s">
        <v>61</v>
      </c>
      <c r="G3263" s="2">
        <v>121.85721909427831</v>
      </c>
    </row>
    <row r="3264" spans="1:7" hidden="1" x14ac:dyDescent="0.35">
      <c r="A3264" s="2" t="s">
        <v>41</v>
      </c>
      <c r="B3264" s="2" t="s">
        <v>76</v>
      </c>
      <c r="C3264" s="2" t="s">
        <v>50</v>
      </c>
      <c r="D3264" s="4" t="s">
        <v>12</v>
      </c>
      <c r="E3264" s="2" t="s">
        <v>96</v>
      </c>
      <c r="F3264" s="2" t="s">
        <v>61</v>
      </c>
      <c r="G3264" s="2">
        <v>137.06969467258349</v>
      </c>
    </row>
    <row r="3265" spans="1:7" hidden="1" x14ac:dyDescent="0.35">
      <c r="A3265" s="2" t="s">
        <v>41</v>
      </c>
      <c r="B3265" s="2" t="s">
        <v>77</v>
      </c>
      <c r="C3265" s="2" t="s">
        <v>50</v>
      </c>
      <c r="D3265" s="4" t="s">
        <v>12</v>
      </c>
      <c r="E3265" s="2" t="s">
        <v>96</v>
      </c>
      <c r="F3265" s="2" t="s">
        <v>61</v>
      </c>
      <c r="G3265" s="2">
        <v>153.04663292261469</v>
      </c>
    </row>
    <row r="3266" spans="1:7" hidden="1" x14ac:dyDescent="0.35">
      <c r="A3266" s="2" t="s">
        <v>41</v>
      </c>
      <c r="B3266" s="2" t="s">
        <v>78</v>
      </c>
      <c r="C3266" s="2" t="s">
        <v>50</v>
      </c>
      <c r="D3266" s="4" t="s">
        <v>12</v>
      </c>
      <c r="E3266" s="2" t="s">
        <v>96</v>
      </c>
      <c r="F3266" s="2" t="s">
        <v>61</v>
      </c>
      <c r="G3266" s="2">
        <v>240.30253948822099</v>
      </c>
    </row>
    <row r="3267" spans="1:7" hidden="1" x14ac:dyDescent="0.35">
      <c r="A3267" s="2" t="s">
        <v>41</v>
      </c>
      <c r="B3267" s="2" t="s">
        <v>79</v>
      </c>
      <c r="C3267" s="2" t="s">
        <v>50</v>
      </c>
      <c r="D3267" s="4" t="s">
        <v>12</v>
      </c>
      <c r="E3267" s="2" t="s">
        <v>96</v>
      </c>
      <c r="F3267" s="2" t="s">
        <v>61</v>
      </c>
      <c r="G3267" s="2">
        <v>267.74972207782349</v>
      </c>
    </row>
    <row r="3268" spans="1:7" hidden="1" x14ac:dyDescent="0.35">
      <c r="A3268" s="2" t="s">
        <v>41</v>
      </c>
      <c r="B3268" s="2" t="s">
        <v>80</v>
      </c>
      <c r="C3268" s="2" t="s">
        <v>50</v>
      </c>
      <c r="D3268" s="4" t="s">
        <v>12</v>
      </c>
      <c r="E3268" s="2" t="s">
        <v>96</v>
      </c>
      <c r="F3268" s="2" t="s">
        <v>61</v>
      </c>
      <c r="G3268" s="2">
        <v>309.22808909556232</v>
      </c>
    </row>
    <row r="3269" spans="1:7" hidden="1" x14ac:dyDescent="0.35">
      <c r="A3269" s="2" t="s">
        <v>41</v>
      </c>
      <c r="B3269" s="2" t="s">
        <v>81</v>
      </c>
      <c r="C3269" s="2" t="s">
        <v>50</v>
      </c>
      <c r="D3269" s="4" t="s">
        <v>12</v>
      </c>
      <c r="E3269" s="2" t="s">
        <v>96</v>
      </c>
      <c r="F3269" s="2" t="s">
        <v>61</v>
      </c>
      <c r="G3269" s="2">
        <v>330.99822585905622</v>
      </c>
    </row>
    <row r="3270" spans="1:7" hidden="1" x14ac:dyDescent="0.35">
      <c r="A3270" s="2" t="s">
        <v>41</v>
      </c>
      <c r="B3270" s="2" t="s">
        <v>82</v>
      </c>
      <c r="C3270" s="2" t="s">
        <v>50</v>
      </c>
      <c r="D3270" s="4" t="s">
        <v>12</v>
      </c>
      <c r="E3270" s="2" t="s">
        <v>96</v>
      </c>
      <c r="F3270" s="2" t="s">
        <v>61</v>
      </c>
      <c r="G3270" s="2">
        <v>312.4622659970729</v>
      </c>
    </row>
    <row r="3271" spans="1:7" hidden="1" x14ac:dyDescent="0.35">
      <c r="A3271" s="2" t="s">
        <v>41</v>
      </c>
      <c r="B3271" s="2" t="s">
        <v>83</v>
      </c>
      <c r="C3271" s="2" t="s">
        <v>50</v>
      </c>
      <c r="D3271" s="4" t="s">
        <v>12</v>
      </c>
      <c r="E3271" s="2" t="s">
        <v>96</v>
      </c>
      <c r="F3271" s="2" t="s">
        <v>61</v>
      </c>
      <c r="G3271" s="2">
        <v>296.56431533886843</v>
      </c>
    </row>
    <row r="3272" spans="1:7" hidden="1" x14ac:dyDescent="0.35">
      <c r="A3272" s="2" t="s">
        <v>41</v>
      </c>
      <c r="B3272" s="2" t="s">
        <v>84</v>
      </c>
      <c r="C3272" s="2" t="s">
        <v>50</v>
      </c>
      <c r="D3272" s="4" t="s">
        <v>12</v>
      </c>
      <c r="E3272" s="2" t="s">
        <v>96</v>
      </c>
      <c r="F3272" s="2" t="s">
        <v>61</v>
      </c>
      <c r="G3272" s="2">
        <v>349.56876820045028</v>
      </c>
    </row>
    <row r="3273" spans="1:7" hidden="1" x14ac:dyDescent="0.35">
      <c r="A3273" s="2" t="s">
        <v>41</v>
      </c>
      <c r="B3273" s="2" t="s">
        <v>85</v>
      </c>
      <c r="C3273" s="2" t="s">
        <v>50</v>
      </c>
      <c r="D3273" s="4" t="s">
        <v>12</v>
      </c>
      <c r="E3273" s="2" t="s">
        <v>96</v>
      </c>
      <c r="F3273" s="2" t="s">
        <v>61</v>
      </c>
      <c r="G3273" s="2">
        <v>358.24036263682677</v>
      </c>
    </row>
    <row r="3274" spans="1:7" hidden="1" x14ac:dyDescent="0.35">
      <c r="A3274" s="2" t="s">
        <v>41</v>
      </c>
      <c r="B3274" s="2" t="s">
        <v>86</v>
      </c>
      <c r="C3274" s="2" t="s">
        <v>50</v>
      </c>
      <c r="D3274" s="4" t="s">
        <v>12</v>
      </c>
      <c r="E3274" s="2" t="s">
        <v>96</v>
      </c>
      <c r="F3274" s="2" t="s">
        <v>61</v>
      </c>
      <c r="G3274" s="2">
        <v>430.65888491038459</v>
      </c>
    </row>
    <row r="3275" spans="1:7" hidden="1" x14ac:dyDescent="0.35">
      <c r="A3275" s="2" t="s">
        <v>41</v>
      </c>
      <c r="B3275" s="2" t="s">
        <v>87</v>
      </c>
      <c r="C3275" s="2" t="s">
        <v>50</v>
      </c>
      <c r="D3275" s="4" t="s">
        <v>12</v>
      </c>
      <c r="E3275" s="2" t="s">
        <v>96</v>
      </c>
      <c r="F3275" s="2" t="s">
        <v>61</v>
      </c>
      <c r="G3275" s="2">
        <v>494.48571625465581</v>
      </c>
    </row>
    <row r="3276" spans="1:7" hidden="1" x14ac:dyDescent="0.35">
      <c r="A3276" s="2" t="s">
        <v>41</v>
      </c>
      <c r="B3276" s="2" t="s">
        <v>88</v>
      </c>
      <c r="C3276" s="2" t="s">
        <v>50</v>
      </c>
      <c r="D3276" s="4" t="s">
        <v>12</v>
      </c>
      <c r="E3276" s="2" t="s">
        <v>96</v>
      </c>
      <c r="F3276" s="2" t="s">
        <v>61</v>
      </c>
      <c r="G3276" s="2">
        <v>474.14502220796192</v>
      </c>
    </row>
    <row r="3277" spans="1:7" hidden="1" x14ac:dyDescent="0.35">
      <c r="A3277" s="2" t="s">
        <v>41</v>
      </c>
      <c r="B3277" s="2" t="s">
        <v>89</v>
      </c>
      <c r="C3277" s="2" t="s">
        <v>50</v>
      </c>
      <c r="D3277" s="4" t="s">
        <v>12</v>
      </c>
      <c r="E3277" s="2" t="s">
        <v>96</v>
      </c>
      <c r="F3277" s="2" t="s">
        <v>61</v>
      </c>
      <c r="G3277" s="2">
        <v>461.34062089968239</v>
      </c>
    </row>
    <row r="3278" spans="1:7" hidden="1" x14ac:dyDescent="0.35">
      <c r="A3278" s="2" t="s">
        <v>41</v>
      </c>
      <c r="B3278" s="2" t="s">
        <v>90</v>
      </c>
      <c r="C3278" s="2" t="s">
        <v>50</v>
      </c>
      <c r="D3278" s="4" t="s">
        <v>12</v>
      </c>
      <c r="E3278" s="2" t="s">
        <v>96</v>
      </c>
      <c r="F3278" s="2" t="s">
        <v>61</v>
      </c>
      <c r="G3278" s="2">
        <v>456.67298418543191</v>
      </c>
    </row>
    <row r="3279" spans="1:7" hidden="1" x14ac:dyDescent="0.35">
      <c r="A3279" s="2" t="s">
        <v>41</v>
      </c>
      <c r="B3279" s="2" t="s">
        <v>91</v>
      </c>
      <c r="C3279" s="2" t="s">
        <v>50</v>
      </c>
      <c r="D3279" s="4" t="s">
        <v>12</v>
      </c>
      <c r="E3279" s="2" t="s">
        <v>96</v>
      </c>
      <c r="F3279" s="2" t="s">
        <v>61</v>
      </c>
      <c r="G3279" s="2">
        <v>489.57565112775728</v>
      </c>
    </row>
    <row r="3280" spans="1:7" hidden="1" x14ac:dyDescent="0.35">
      <c r="A3280" s="2" t="s">
        <v>41</v>
      </c>
      <c r="B3280" s="2" t="s">
        <v>94</v>
      </c>
      <c r="C3280" s="2" t="s">
        <v>50</v>
      </c>
      <c r="D3280" s="4" t="s">
        <v>12</v>
      </c>
      <c r="E3280" s="2" t="s">
        <v>96</v>
      </c>
      <c r="F3280" s="2" t="s">
        <v>61</v>
      </c>
      <c r="G3280" s="2">
        <v>188.35710224058559</v>
      </c>
    </row>
    <row r="3281" spans="1:7" hidden="1" x14ac:dyDescent="0.35">
      <c r="A3281" s="2" t="s">
        <v>41</v>
      </c>
      <c r="B3281" s="2" t="s">
        <v>95</v>
      </c>
      <c r="C3281" s="2" t="s">
        <v>50</v>
      </c>
      <c r="D3281" s="4" t="s">
        <v>12</v>
      </c>
      <c r="E3281" s="2" t="s">
        <v>96</v>
      </c>
      <c r="F3281" s="2" t="s">
        <v>61</v>
      </c>
      <c r="G3281" s="2">
        <v>247.93500219144411</v>
      </c>
    </row>
    <row r="3282" spans="1:7" hidden="1" x14ac:dyDescent="0.35">
      <c r="A3282" s="2" t="s">
        <v>42</v>
      </c>
      <c r="B3282" s="2" t="s">
        <v>70</v>
      </c>
      <c r="C3282" s="2" t="s">
        <v>50</v>
      </c>
      <c r="D3282" s="4" t="s">
        <v>12</v>
      </c>
      <c r="E3282" s="2" t="s">
        <v>96</v>
      </c>
      <c r="F3282" s="2" t="s">
        <v>61</v>
      </c>
      <c r="G3282" s="2">
        <v>23.00584771354611</v>
      </c>
    </row>
    <row r="3283" spans="1:7" hidden="1" x14ac:dyDescent="0.35">
      <c r="A3283" s="2" t="s">
        <v>42</v>
      </c>
      <c r="B3283" s="2" t="s">
        <v>73</v>
      </c>
      <c r="C3283" s="2" t="s">
        <v>50</v>
      </c>
      <c r="D3283" s="4" t="s">
        <v>12</v>
      </c>
      <c r="E3283" s="2" t="s">
        <v>96</v>
      </c>
      <c r="F3283" s="2" t="s">
        <v>61</v>
      </c>
      <c r="G3283" s="2">
        <v>19.682038214899841</v>
      </c>
    </row>
    <row r="3284" spans="1:7" hidden="1" x14ac:dyDescent="0.35">
      <c r="A3284" s="2" t="s">
        <v>42</v>
      </c>
      <c r="B3284" s="2" t="s">
        <v>74</v>
      </c>
      <c r="C3284" s="2" t="s">
        <v>50</v>
      </c>
      <c r="D3284" s="4" t="s">
        <v>12</v>
      </c>
      <c r="E3284" s="2" t="s">
        <v>96</v>
      </c>
      <c r="F3284" s="2" t="s">
        <v>61</v>
      </c>
      <c r="G3284" s="2">
        <v>40.070665213711258</v>
      </c>
    </row>
    <row r="3285" spans="1:7" hidden="1" x14ac:dyDescent="0.35">
      <c r="A3285" s="2" t="s">
        <v>42</v>
      </c>
      <c r="B3285" s="2" t="s">
        <v>75</v>
      </c>
      <c r="C3285" s="2" t="s">
        <v>50</v>
      </c>
      <c r="D3285" s="4" t="s">
        <v>12</v>
      </c>
      <c r="E3285" s="2" t="s">
        <v>96</v>
      </c>
      <c r="F3285" s="2" t="s">
        <v>61</v>
      </c>
      <c r="G3285" s="2">
        <v>60.887485846316132</v>
      </c>
    </row>
    <row r="3286" spans="1:7" hidden="1" x14ac:dyDescent="0.35">
      <c r="A3286" s="2" t="s">
        <v>42</v>
      </c>
      <c r="B3286" s="2" t="s">
        <v>76</v>
      </c>
      <c r="C3286" s="2" t="s">
        <v>50</v>
      </c>
      <c r="D3286" s="4" t="s">
        <v>12</v>
      </c>
      <c r="E3286" s="2" t="s">
        <v>96</v>
      </c>
      <c r="F3286" s="2" t="s">
        <v>61</v>
      </c>
      <c r="G3286" s="2">
        <v>76.933251542981893</v>
      </c>
    </row>
    <row r="3287" spans="1:7" hidden="1" x14ac:dyDescent="0.35">
      <c r="A3287" s="2" t="s">
        <v>42</v>
      </c>
      <c r="B3287" s="2" t="s">
        <v>77</v>
      </c>
      <c r="C3287" s="2" t="s">
        <v>50</v>
      </c>
      <c r="D3287" s="4" t="s">
        <v>12</v>
      </c>
      <c r="E3287" s="2" t="s">
        <v>96</v>
      </c>
      <c r="F3287" s="2" t="s">
        <v>61</v>
      </c>
      <c r="G3287" s="2">
        <v>116.3735202558</v>
      </c>
    </row>
    <row r="3288" spans="1:7" hidden="1" x14ac:dyDescent="0.35">
      <c r="A3288" s="2" t="s">
        <v>42</v>
      </c>
      <c r="B3288" s="2" t="s">
        <v>78</v>
      </c>
      <c r="C3288" s="2" t="s">
        <v>50</v>
      </c>
      <c r="D3288" s="4" t="s">
        <v>12</v>
      </c>
      <c r="E3288" s="2" t="s">
        <v>96</v>
      </c>
      <c r="F3288" s="2" t="s">
        <v>61</v>
      </c>
      <c r="G3288" s="2">
        <v>134.67592585409631</v>
      </c>
    </row>
    <row r="3289" spans="1:7" hidden="1" x14ac:dyDescent="0.35">
      <c r="A3289" s="2" t="s">
        <v>42</v>
      </c>
      <c r="B3289" s="2" t="s">
        <v>79</v>
      </c>
      <c r="C3289" s="2" t="s">
        <v>50</v>
      </c>
      <c r="D3289" s="4" t="s">
        <v>12</v>
      </c>
      <c r="E3289" s="2" t="s">
        <v>96</v>
      </c>
      <c r="F3289" s="2" t="s">
        <v>61</v>
      </c>
      <c r="G3289" s="2">
        <v>155.7632143017469</v>
      </c>
    </row>
    <row r="3290" spans="1:7" hidden="1" x14ac:dyDescent="0.35">
      <c r="A3290" s="2" t="s">
        <v>42</v>
      </c>
      <c r="B3290" s="2" t="s">
        <v>80</v>
      </c>
      <c r="C3290" s="2" t="s">
        <v>50</v>
      </c>
      <c r="D3290" s="4" t="s">
        <v>12</v>
      </c>
      <c r="E3290" s="2" t="s">
        <v>96</v>
      </c>
      <c r="F3290" s="2" t="s">
        <v>61</v>
      </c>
      <c r="G3290" s="2">
        <v>156.57940286533639</v>
      </c>
    </row>
    <row r="3291" spans="1:7" hidden="1" x14ac:dyDescent="0.35">
      <c r="A3291" s="2" t="s">
        <v>42</v>
      </c>
      <c r="B3291" s="2" t="s">
        <v>81</v>
      </c>
      <c r="C3291" s="2" t="s">
        <v>50</v>
      </c>
      <c r="D3291" s="4" t="s">
        <v>12</v>
      </c>
      <c r="E3291" s="2" t="s">
        <v>96</v>
      </c>
      <c r="F3291" s="2" t="s">
        <v>61</v>
      </c>
      <c r="G3291" s="2">
        <v>200.0467968970917</v>
      </c>
    </row>
    <row r="3292" spans="1:7" hidden="1" x14ac:dyDescent="0.35">
      <c r="A3292" s="2" t="s">
        <v>42</v>
      </c>
      <c r="B3292" s="2" t="s">
        <v>82</v>
      </c>
      <c r="C3292" s="2" t="s">
        <v>50</v>
      </c>
      <c r="D3292" s="4" t="s">
        <v>12</v>
      </c>
      <c r="E3292" s="2" t="s">
        <v>96</v>
      </c>
      <c r="F3292" s="2" t="s">
        <v>61</v>
      </c>
      <c r="G3292" s="2">
        <v>193.98222900798831</v>
      </c>
    </row>
    <row r="3293" spans="1:7" hidden="1" x14ac:dyDescent="0.35">
      <c r="A3293" s="2" t="s">
        <v>42</v>
      </c>
      <c r="B3293" s="2" t="s">
        <v>83</v>
      </c>
      <c r="C3293" s="2" t="s">
        <v>50</v>
      </c>
      <c r="D3293" s="4" t="s">
        <v>12</v>
      </c>
      <c r="E3293" s="2" t="s">
        <v>96</v>
      </c>
      <c r="F3293" s="2" t="s">
        <v>61</v>
      </c>
      <c r="G3293" s="2">
        <v>207.58862774913439</v>
      </c>
    </row>
    <row r="3294" spans="1:7" hidden="1" x14ac:dyDescent="0.35">
      <c r="A3294" s="2" t="s">
        <v>42</v>
      </c>
      <c r="B3294" s="2" t="s">
        <v>84</v>
      </c>
      <c r="C3294" s="2" t="s">
        <v>50</v>
      </c>
      <c r="D3294" s="4" t="s">
        <v>12</v>
      </c>
      <c r="E3294" s="2" t="s">
        <v>96</v>
      </c>
      <c r="F3294" s="2" t="s">
        <v>61</v>
      </c>
      <c r="G3294" s="2">
        <v>223.34910833267699</v>
      </c>
    </row>
    <row r="3295" spans="1:7" hidden="1" x14ac:dyDescent="0.35">
      <c r="A3295" s="2" t="s">
        <v>42</v>
      </c>
      <c r="B3295" s="2" t="s">
        <v>85</v>
      </c>
      <c r="C3295" s="2" t="s">
        <v>50</v>
      </c>
      <c r="D3295" s="4" t="s">
        <v>12</v>
      </c>
      <c r="E3295" s="2" t="s">
        <v>96</v>
      </c>
      <c r="F3295" s="2" t="s">
        <v>61</v>
      </c>
      <c r="G3295" s="2">
        <v>248.98871596439781</v>
      </c>
    </row>
    <row r="3296" spans="1:7" hidden="1" x14ac:dyDescent="0.35">
      <c r="A3296" s="2" t="s">
        <v>42</v>
      </c>
      <c r="B3296" s="2" t="s">
        <v>86</v>
      </c>
      <c r="C3296" s="2" t="s">
        <v>50</v>
      </c>
      <c r="D3296" s="4" t="s">
        <v>12</v>
      </c>
      <c r="E3296" s="2" t="s">
        <v>96</v>
      </c>
      <c r="F3296" s="2" t="s">
        <v>61</v>
      </c>
      <c r="G3296" s="2">
        <v>319.1492375856771</v>
      </c>
    </row>
    <row r="3297" spans="1:7" hidden="1" x14ac:dyDescent="0.35">
      <c r="A3297" s="2" t="s">
        <v>42</v>
      </c>
      <c r="B3297" s="2" t="s">
        <v>87</v>
      </c>
      <c r="C3297" s="2" t="s">
        <v>50</v>
      </c>
      <c r="D3297" s="4" t="s">
        <v>12</v>
      </c>
      <c r="E3297" s="2" t="s">
        <v>96</v>
      </c>
      <c r="F3297" s="2" t="s">
        <v>61</v>
      </c>
      <c r="G3297" s="2">
        <v>391.51316834374751</v>
      </c>
    </row>
    <row r="3298" spans="1:7" hidden="1" x14ac:dyDescent="0.35">
      <c r="A3298" s="2" t="s">
        <v>42</v>
      </c>
      <c r="B3298" s="2" t="s">
        <v>88</v>
      </c>
      <c r="C3298" s="2" t="s">
        <v>50</v>
      </c>
      <c r="D3298" s="4" t="s">
        <v>12</v>
      </c>
      <c r="E3298" s="2" t="s">
        <v>96</v>
      </c>
      <c r="F3298" s="2" t="s">
        <v>61</v>
      </c>
      <c r="G3298" s="2">
        <v>452.40965948153388</v>
      </c>
    </row>
    <row r="3299" spans="1:7" hidden="1" x14ac:dyDescent="0.35">
      <c r="A3299" s="2" t="s">
        <v>42</v>
      </c>
      <c r="B3299" s="2" t="s">
        <v>89</v>
      </c>
      <c r="C3299" s="2" t="s">
        <v>50</v>
      </c>
      <c r="D3299" s="4" t="s">
        <v>12</v>
      </c>
      <c r="E3299" s="2" t="s">
        <v>96</v>
      </c>
      <c r="F3299" s="2" t="s">
        <v>61</v>
      </c>
      <c r="G3299" s="2">
        <v>568.93191490534616</v>
      </c>
    </row>
    <row r="3300" spans="1:7" hidden="1" x14ac:dyDescent="0.35">
      <c r="A3300" s="2" t="s">
        <v>42</v>
      </c>
      <c r="B3300" s="2" t="s">
        <v>90</v>
      </c>
      <c r="C3300" s="2" t="s">
        <v>50</v>
      </c>
      <c r="D3300" s="4" t="s">
        <v>12</v>
      </c>
      <c r="E3300" s="2" t="s">
        <v>96</v>
      </c>
      <c r="F3300" s="2" t="s">
        <v>61</v>
      </c>
      <c r="G3300" s="2">
        <v>572.73509259194032</v>
      </c>
    </row>
    <row r="3301" spans="1:7" hidden="1" x14ac:dyDescent="0.35">
      <c r="A3301" s="2" t="s">
        <v>42</v>
      </c>
      <c r="B3301" s="2" t="s">
        <v>91</v>
      </c>
      <c r="C3301" s="2" t="s">
        <v>50</v>
      </c>
      <c r="D3301" s="4" t="s">
        <v>12</v>
      </c>
      <c r="E3301" s="2" t="s">
        <v>96</v>
      </c>
      <c r="F3301" s="2" t="s">
        <v>61</v>
      </c>
      <c r="G3301" s="2">
        <v>601.23476067770844</v>
      </c>
    </row>
    <row r="3302" spans="1:7" hidden="1" x14ac:dyDescent="0.35">
      <c r="A3302" s="2" t="s">
        <v>42</v>
      </c>
      <c r="B3302" s="2" t="s">
        <v>94</v>
      </c>
      <c r="C3302" s="2" t="s">
        <v>50</v>
      </c>
      <c r="D3302" s="4" t="s">
        <v>12</v>
      </c>
      <c r="E3302" s="2" t="s">
        <v>96</v>
      </c>
      <c r="F3302" s="2" t="s">
        <v>61</v>
      </c>
      <c r="G3302" s="2">
        <v>257.2176359084213</v>
      </c>
    </row>
    <row r="3303" spans="1:7" hidden="1" x14ac:dyDescent="0.35">
      <c r="A3303" s="2" t="s">
        <v>42</v>
      </c>
      <c r="B3303" s="2" t="s">
        <v>95</v>
      </c>
      <c r="C3303" s="2" t="s">
        <v>50</v>
      </c>
      <c r="D3303" s="4" t="s">
        <v>12</v>
      </c>
      <c r="E3303" s="2" t="s">
        <v>96</v>
      </c>
      <c r="F3303" s="2" t="s">
        <v>61</v>
      </c>
      <c r="G3303" s="2">
        <v>362.69954399219858</v>
      </c>
    </row>
    <row r="3304" spans="1:7" hidden="1" x14ac:dyDescent="0.35">
      <c r="A3304" s="2" t="s">
        <v>43</v>
      </c>
      <c r="B3304" s="2" t="s">
        <v>70</v>
      </c>
      <c r="C3304" s="2" t="s">
        <v>50</v>
      </c>
      <c r="D3304" s="4" t="s">
        <v>12</v>
      </c>
      <c r="E3304" s="2" t="s">
        <v>96</v>
      </c>
      <c r="F3304" s="2" t="s">
        <v>61</v>
      </c>
      <c r="G3304" s="2">
        <v>57.018124099676101</v>
      </c>
    </row>
    <row r="3305" spans="1:7" hidden="1" x14ac:dyDescent="0.35">
      <c r="A3305" s="2" t="s">
        <v>43</v>
      </c>
      <c r="B3305" s="2" t="s">
        <v>73</v>
      </c>
      <c r="C3305" s="2" t="s">
        <v>50</v>
      </c>
      <c r="D3305" s="4" t="s">
        <v>12</v>
      </c>
      <c r="E3305" s="2" t="s">
        <v>96</v>
      </c>
      <c r="F3305" s="2" t="s">
        <v>61</v>
      </c>
      <c r="G3305" s="2">
        <v>100.42733342369139</v>
      </c>
    </row>
    <row r="3306" spans="1:7" hidden="1" x14ac:dyDescent="0.35">
      <c r="A3306" s="2" t="s">
        <v>43</v>
      </c>
      <c r="B3306" s="2" t="s">
        <v>74</v>
      </c>
      <c r="C3306" s="2" t="s">
        <v>50</v>
      </c>
      <c r="D3306" s="4" t="s">
        <v>12</v>
      </c>
      <c r="E3306" s="2" t="s">
        <v>96</v>
      </c>
      <c r="F3306" s="2" t="s">
        <v>61</v>
      </c>
      <c r="G3306" s="2">
        <v>83.964700308441977</v>
      </c>
    </row>
    <row r="3307" spans="1:7" hidden="1" x14ac:dyDescent="0.35">
      <c r="A3307" s="2" t="s">
        <v>43</v>
      </c>
      <c r="B3307" s="2" t="s">
        <v>75</v>
      </c>
      <c r="C3307" s="2" t="s">
        <v>50</v>
      </c>
      <c r="D3307" s="4" t="s">
        <v>12</v>
      </c>
      <c r="E3307" s="2" t="s">
        <v>96</v>
      </c>
      <c r="F3307" s="2" t="s">
        <v>61</v>
      </c>
      <c r="G3307" s="2">
        <v>93.575225160515387</v>
      </c>
    </row>
    <row r="3308" spans="1:7" hidden="1" x14ac:dyDescent="0.35">
      <c r="A3308" s="2" t="s">
        <v>43</v>
      </c>
      <c r="B3308" s="2" t="s">
        <v>76</v>
      </c>
      <c r="C3308" s="2" t="s">
        <v>50</v>
      </c>
      <c r="D3308" s="4" t="s">
        <v>12</v>
      </c>
      <c r="E3308" s="2" t="s">
        <v>96</v>
      </c>
      <c r="F3308" s="2" t="s">
        <v>61</v>
      </c>
      <c r="G3308" s="2">
        <v>98.181896382369359</v>
      </c>
    </row>
    <row r="3309" spans="1:7" hidden="1" x14ac:dyDescent="0.35">
      <c r="A3309" s="2" t="s">
        <v>43</v>
      </c>
      <c r="B3309" s="2" t="s">
        <v>77</v>
      </c>
      <c r="C3309" s="2" t="s">
        <v>50</v>
      </c>
      <c r="D3309" s="4" t="s">
        <v>12</v>
      </c>
      <c r="E3309" s="2" t="s">
        <v>96</v>
      </c>
      <c r="F3309" s="2" t="s">
        <v>61</v>
      </c>
      <c r="G3309" s="2">
        <v>96.572797602090205</v>
      </c>
    </row>
    <row r="3310" spans="1:7" hidden="1" x14ac:dyDescent="0.35">
      <c r="A3310" s="2" t="s">
        <v>43</v>
      </c>
      <c r="B3310" s="2" t="s">
        <v>78</v>
      </c>
      <c r="C3310" s="2" t="s">
        <v>50</v>
      </c>
      <c r="D3310" s="4" t="s">
        <v>12</v>
      </c>
      <c r="E3310" s="2" t="s">
        <v>96</v>
      </c>
      <c r="F3310" s="2" t="s">
        <v>61</v>
      </c>
      <c r="G3310" s="2">
        <v>139.08425398428159</v>
      </c>
    </row>
    <row r="3311" spans="1:7" hidden="1" x14ac:dyDescent="0.35">
      <c r="A3311" s="2" t="s">
        <v>43</v>
      </c>
      <c r="B3311" s="2" t="s">
        <v>79</v>
      </c>
      <c r="C3311" s="2" t="s">
        <v>50</v>
      </c>
      <c r="D3311" s="4" t="s">
        <v>12</v>
      </c>
      <c r="E3311" s="2" t="s">
        <v>96</v>
      </c>
      <c r="F3311" s="2" t="s">
        <v>61</v>
      </c>
      <c r="G3311" s="2">
        <v>130.90114971299951</v>
      </c>
    </row>
    <row r="3312" spans="1:7" hidden="1" x14ac:dyDescent="0.35">
      <c r="A3312" s="2" t="s">
        <v>43</v>
      </c>
      <c r="B3312" s="2" t="s">
        <v>80</v>
      </c>
      <c r="C3312" s="2" t="s">
        <v>50</v>
      </c>
      <c r="D3312" s="4" t="s">
        <v>12</v>
      </c>
      <c r="E3312" s="2" t="s">
        <v>96</v>
      </c>
      <c r="F3312" s="2" t="s">
        <v>61</v>
      </c>
      <c r="G3312" s="2">
        <v>143.78976326825989</v>
      </c>
    </row>
    <row r="3313" spans="1:7" hidden="1" x14ac:dyDescent="0.35">
      <c r="A3313" s="2" t="s">
        <v>43</v>
      </c>
      <c r="B3313" s="2" t="s">
        <v>81</v>
      </c>
      <c r="C3313" s="2" t="s">
        <v>50</v>
      </c>
      <c r="D3313" s="4" t="s">
        <v>12</v>
      </c>
      <c r="E3313" s="2" t="s">
        <v>96</v>
      </c>
      <c r="F3313" s="2" t="s">
        <v>61</v>
      </c>
      <c r="G3313" s="2">
        <v>166.91026893532501</v>
      </c>
    </row>
    <row r="3314" spans="1:7" hidden="1" x14ac:dyDescent="0.35">
      <c r="A3314" s="2" t="s">
        <v>43</v>
      </c>
      <c r="B3314" s="2" t="s">
        <v>82</v>
      </c>
      <c r="C3314" s="2" t="s">
        <v>50</v>
      </c>
      <c r="D3314" s="4" t="s">
        <v>12</v>
      </c>
      <c r="E3314" s="2" t="s">
        <v>96</v>
      </c>
      <c r="F3314" s="2" t="s">
        <v>61</v>
      </c>
      <c r="G3314" s="2">
        <v>158.7301492886352</v>
      </c>
    </row>
    <row r="3315" spans="1:7" hidden="1" x14ac:dyDescent="0.35">
      <c r="A3315" s="2" t="s">
        <v>43</v>
      </c>
      <c r="B3315" s="2" t="s">
        <v>83</v>
      </c>
      <c r="C3315" s="2" t="s">
        <v>50</v>
      </c>
      <c r="D3315" s="4" t="s">
        <v>12</v>
      </c>
      <c r="E3315" s="2" t="s">
        <v>96</v>
      </c>
      <c r="F3315" s="2" t="s">
        <v>61</v>
      </c>
      <c r="G3315" s="2">
        <v>166.25285578318349</v>
      </c>
    </row>
    <row r="3316" spans="1:7" hidden="1" x14ac:dyDescent="0.35">
      <c r="A3316" s="2" t="s">
        <v>43</v>
      </c>
      <c r="B3316" s="2" t="s">
        <v>84</v>
      </c>
      <c r="C3316" s="2" t="s">
        <v>50</v>
      </c>
      <c r="D3316" s="4" t="s">
        <v>12</v>
      </c>
      <c r="E3316" s="2" t="s">
        <v>96</v>
      </c>
      <c r="F3316" s="2" t="s">
        <v>61</v>
      </c>
      <c r="G3316" s="2">
        <v>175.7040086706794</v>
      </c>
    </row>
    <row r="3317" spans="1:7" hidden="1" x14ac:dyDescent="0.35">
      <c r="A3317" s="2" t="s">
        <v>43</v>
      </c>
      <c r="B3317" s="2" t="s">
        <v>85</v>
      </c>
      <c r="C3317" s="2" t="s">
        <v>50</v>
      </c>
      <c r="D3317" s="4" t="s">
        <v>12</v>
      </c>
      <c r="E3317" s="2" t="s">
        <v>96</v>
      </c>
      <c r="F3317" s="2" t="s">
        <v>61</v>
      </c>
      <c r="G3317" s="2">
        <v>164.0015072730709</v>
      </c>
    </row>
    <row r="3318" spans="1:7" hidden="1" x14ac:dyDescent="0.35">
      <c r="A3318" s="2" t="s">
        <v>43</v>
      </c>
      <c r="B3318" s="2" t="s">
        <v>86</v>
      </c>
      <c r="C3318" s="2" t="s">
        <v>50</v>
      </c>
      <c r="D3318" s="4" t="s">
        <v>12</v>
      </c>
      <c r="E3318" s="2" t="s">
        <v>96</v>
      </c>
      <c r="F3318" s="2" t="s">
        <v>61</v>
      </c>
      <c r="G3318" s="2">
        <v>238.74178182785741</v>
      </c>
    </row>
    <row r="3319" spans="1:7" hidden="1" x14ac:dyDescent="0.35">
      <c r="A3319" s="2" t="s">
        <v>43</v>
      </c>
      <c r="B3319" s="2" t="s">
        <v>87</v>
      </c>
      <c r="C3319" s="2" t="s">
        <v>50</v>
      </c>
      <c r="D3319" s="4" t="s">
        <v>12</v>
      </c>
      <c r="E3319" s="2" t="s">
        <v>96</v>
      </c>
      <c r="F3319" s="2" t="s">
        <v>61</v>
      </c>
      <c r="G3319" s="2">
        <v>266.09263210854772</v>
      </c>
    </row>
    <row r="3320" spans="1:7" hidden="1" x14ac:dyDescent="0.35">
      <c r="A3320" s="2" t="s">
        <v>43</v>
      </c>
      <c r="B3320" s="2" t="s">
        <v>88</v>
      </c>
      <c r="C3320" s="2" t="s">
        <v>50</v>
      </c>
      <c r="D3320" s="4" t="s">
        <v>12</v>
      </c>
      <c r="E3320" s="2" t="s">
        <v>96</v>
      </c>
      <c r="F3320" s="2" t="s">
        <v>61</v>
      </c>
      <c r="G3320" s="2">
        <v>284.28575814152953</v>
      </c>
    </row>
    <row r="3321" spans="1:7" hidden="1" x14ac:dyDescent="0.35">
      <c r="A3321" s="2" t="s">
        <v>43</v>
      </c>
      <c r="B3321" s="2" t="s">
        <v>89</v>
      </c>
      <c r="C3321" s="2" t="s">
        <v>50</v>
      </c>
      <c r="D3321" s="4" t="s">
        <v>12</v>
      </c>
      <c r="E3321" s="2" t="s">
        <v>96</v>
      </c>
      <c r="F3321" s="2" t="s">
        <v>61</v>
      </c>
      <c r="G3321" s="2">
        <v>309.36552463690202</v>
      </c>
    </row>
    <row r="3322" spans="1:7" hidden="1" x14ac:dyDescent="0.35">
      <c r="A3322" s="2" t="s">
        <v>43</v>
      </c>
      <c r="B3322" s="2" t="s">
        <v>90</v>
      </c>
      <c r="C3322" s="2" t="s">
        <v>50</v>
      </c>
      <c r="D3322" s="4" t="s">
        <v>12</v>
      </c>
      <c r="E3322" s="2" t="s">
        <v>96</v>
      </c>
      <c r="F3322" s="2" t="s">
        <v>61</v>
      </c>
      <c r="G3322" s="2">
        <v>271.99516814130948</v>
      </c>
    </row>
    <row r="3323" spans="1:7" hidden="1" x14ac:dyDescent="0.35">
      <c r="A3323" s="2" t="s">
        <v>43</v>
      </c>
      <c r="B3323" s="2" t="s">
        <v>91</v>
      </c>
      <c r="C3323" s="2" t="s">
        <v>50</v>
      </c>
      <c r="D3323" s="4" t="s">
        <v>12</v>
      </c>
      <c r="E3323" s="2" t="s">
        <v>96</v>
      </c>
      <c r="F3323" s="2" t="s">
        <v>61</v>
      </c>
      <c r="G3323" s="2">
        <v>251.13221164099389</v>
      </c>
    </row>
    <row r="3324" spans="1:7" hidden="1" x14ac:dyDescent="0.35">
      <c r="A3324" s="2" t="s">
        <v>43</v>
      </c>
      <c r="B3324" s="2" t="s">
        <v>94</v>
      </c>
      <c r="C3324" s="2" t="s">
        <v>50</v>
      </c>
      <c r="D3324" s="4" t="s">
        <v>12</v>
      </c>
      <c r="E3324" s="2" t="s">
        <v>96</v>
      </c>
      <c r="F3324" s="2" t="s">
        <v>61</v>
      </c>
      <c r="G3324" s="2">
        <v>101.2048160483568</v>
      </c>
    </row>
    <row r="3325" spans="1:7" hidden="1" x14ac:dyDescent="0.35">
      <c r="A3325" s="2" t="s">
        <v>43</v>
      </c>
      <c r="B3325" s="2" t="s">
        <v>95</v>
      </c>
      <c r="C3325" s="2" t="s">
        <v>50</v>
      </c>
      <c r="D3325" s="4" t="s">
        <v>12</v>
      </c>
      <c r="E3325" s="2" t="s">
        <v>96</v>
      </c>
      <c r="F3325" s="2" t="s">
        <v>61</v>
      </c>
      <c r="G3325" s="2">
        <v>133.23244550604281</v>
      </c>
    </row>
    <row r="3326" spans="1:7" hidden="1" x14ac:dyDescent="0.35">
      <c r="A3326" s="2" t="s">
        <v>44</v>
      </c>
      <c r="B3326" s="2" t="s">
        <v>70</v>
      </c>
      <c r="C3326" s="2" t="s">
        <v>50</v>
      </c>
      <c r="D3326" s="4" t="s">
        <v>12</v>
      </c>
      <c r="E3326" s="2" t="s">
        <v>96</v>
      </c>
      <c r="F3326" s="2" t="s">
        <v>61</v>
      </c>
      <c r="G3326" s="2">
        <v>21.438529427242589</v>
      </c>
    </row>
    <row r="3327" spans="1:7" hidden="1" x14ac:dyDescent="0.35">
      <c r="A3327" s="2" t="s">
        <v>44</v>
      </c>
      <c r="B3327" s="2" t="s">
        <v>73</v>
      </c>
      <c r="C3327" s="2" t="s">
        <v>50</v>
      </c>
      <c r="D3327" s="4" t="s">
        <v>12</v>
      </c>
      <c r="E3327" s="2" t="s">
        <v>96</v>
      </c>
      <c r="F3327" s="2" t="s">
        <v>61</v>
      </c>
      <c r="G3327" s="2">
        <v>26.437844473743819</v>
      </c>
    </row>
    <row r="3328" spans="1:7" hidden="1" x14ac:dyDescent="0.35">
      <c r="A3328" s="2" t="s">
        <v>44</v>
      </c>
      <c r="B3328" s="2" t="s">
        <v>74</v>
      </c>
      <c r="C3328" s="2" t="s">
        <v>50</v>
      </c>
      <c r="D3328" s="4" t="s">
        <v>12</v>
      </c>
      <c r="E3328" s="2" t="s">
        <v>96</v>
      </c>
      <c r="F3328" s="2" t="s">
        <v>61</v>
      </c>
      <c r="G3328" s="2">
        <v>27.039220748451381</v>
      </c>
    </row>
    <row r="3329" spans="1:7" hidden="1" x14ac:dyDescent="0.35">
      <c r="A3329" s="2" t="s">
        <v>44</v>
      </c>
      <c r="B3329" s="2" t="s">
        <v>75</v>
      </c>
      <c r="C3329" s="2" t="s">
        <v>50</v>
      </c>
      <c r="D3329" s="4" t="s">
        <v>12</v>
      </c>
      <c r="E3329" s="2" t="s">
        <v>96</v>
      </c>
      <c r="F3329" s="2" t="s">
        <v>61</v>
      </c>
      <c r="G3329" s="2">
        <v>35.221461910505447</v>
      </c>
    </row>
    <row r="3330" spans="1:7" hidden="1" x14ac:dyDescent="0.35">
      <c r="A3330" s="2" t="s">
        <v>44</v>
      </c>
      <c r="B3330" s="2" t="s">
        <v>76</v>
      </c>
      <c r="C3330" s="2" t="s">
        <v>50</v>
      </c>
      <c r="D3330" s="4" t="s">
        <v>12</v>
      </c>
      <c r="E3330" s="2" t="s">
        <v>96</v>
      </c>
      <c r="F3330" s="2" t="s">
        <v>61</v>
      </c>
      <c r="G3330" s="2">
        <v>47.804339370440537</v>
      </c>
    </row>
    <row r="3331" spans="1:7" hidden="1" x14ac:dyDescent="0.35">
      <c r="A3331" s="2" t="s">
        <v>44</v>
      </c>
      <c r="B3331" s="2" t="s">
        <v>77</v>
      </c>
      <c r="C3331" s="2" t="s">
        <v>50</v>
      </c>
      <c r="D3331" s="4" t="s">
        <v>12</v>
      </c>
      <c r="E3331" s="2" t="s">
        <v>96</v>
      </c>
      <c r="F3331" s="2" t="s">
        <v>61</v>
      </c>
      <c r="G3331" s="2">
        <v>60.569215626360382</v>
      </c>
    </row>
    <row r="3332" spans="1:7" hidden="1" x14ac:dyDescent="0.35">
      <c r="A3332" s="2" t="s">
        <v>44</v>
      </c>
      <c r="B3332" s="2" t="s">
        <v>78</v>
      </c>
      <c r="C3332" s="2" t="s">
        <v>50</v>
      </c>
      <c r="D3332" s="4" t="s">
        <v>12</v>
      </c>
      <c r="E3332" s="2" t="s">
        <v>96</v>
      </c>
      <c r="F3332" s="2" t="s">
        <v>61</v>
      </c>
      <c r="G3332" s="2">
        <v>60.32599013318012</v>
      </c>
    </row>
    <row r="3333" spans="1:7" hidden="1" x14ac:dyDescent="0.35">
      <c r="A3333" s="2" t="s">
        <v>44</v>
      </c>
      <c r="B3333" s="2" t="s">
        <v>79</v>
      </c>
      <c r="C3333" s="2" t="s">
        <v>50</v>
      </c>
      <c r="D3333" s="4" t="s">
        <v>12</v>
      </c>
      <c r="E3333" s="2" t="s">
        <v>96</v>
      </c>
      <c r="F3333" s="2" t="s">
        <v>61</v>
      </c>
      <c r="G3333" s="2">
        <v>57.987381952557449</v>
      </c>
    </row>
    <row r="3334" spans="1:7" hidden="1" x14ac:dyDescent="0.35">
      <c r="A3334" s="2" t="s">
        <v>44</v>
      </c>
      <c r="B3334" s="2" t="s">
        <v>80</v>
      </c>
      <c r="C3334" s="2" t="s">
        <v>50</v>
      </c>
      <c r="D3334" s="4" t="s">
        <v>12</v>
      </c>
      <c r="E3334" s="2" t="s">
        <v>96</v>
      </c>
      <c r="F3334" s="2" t="s">
        <v>61</v>
      </c>
      <c r="G3334" s="2">
        <v>64.719009709847043</v>
      </c>
    </row>
    <row r="3335" spans="1:7" hidden="1" x14ac:dyDescent="0.35">
      <c r="A3335" s="2" t="s">
        <v>44</v>
      </c>
      <c r="B3335" s="2" t="s">
        <v>81</v>
      </c>
      <c r="C3335" s="2" t="s">
        <v>50</v>
      </c>
      <c r="D3335" s="4" t="s">
        <v>12</v>
      </c>
      <c r="E3335" s="2" t="s">
        <v>96</v>
      </c>
      <c r="F3335" s="2" t="s">
        <v>61</v>
      </c>
      <c r="G3335" s="2">
        <v>79.949264393943139</v>
      </c>
    </row>
    <row r="3336" spans="1:7" hidden="1" x14ac:dyDescent="0.35">
      <c r="A3336" s="2" t="s">
        <v>44</v>
      </c>
      <c r="B3336" s="2" t="s">
        <v>82</v>
      </c>
      <c r="C3336" s="2" t="s">
        <v>50</v>
      </c>
      <c r="D3336" s="4" t="s">
        <v>12</v>
      </c>
      <c r="E3336" s="2" t="s">
        <v>96</v>
      </c>
      <c r="F3336" s="2" t="s">
        <v>61</v>
      </c>
      <c r="G3336" s="2">
        <v>80.938378379569713</v>
      </c>
    </row>
    <row r="3337" spans="1:7" hidden="1" x14ac:dyDescent="0.35">
      <c r="A3337" s="2" t="s">
        <v>44</v>
      </c>
      <c r="B3337" s="2" t="s">
        <v>83</v>
      </c>
      <c r="C3337" s="2" t="s">
        <v>50</v>
      </c>
      <c r="D3337" s="4" t="s">
        <v>12</v>
      </c>
      <c r="E3337" s="2" t="s">
        <v>96</v>
      </c>
      <c r="F3337" s="2" t="s">
        <v>61</v>
      </c>
      <c r="G3337" s="2">
        <v>89.437658368735626</v>
      </c>
    </row>
    <row r="3338" spans="1:7" hidden="1" x14ac:dyDescent="0.35">
      <c r="A3338" s="2" t="s">
        <v>44</v>
      </c>
      <c r="B3338" s="2" t="s">
        <v>84</v>
      </c>
      <c r="C3338" s="2" t="s">
        <v>50</v>
      </c>
      <c r="D3338" s="4" t="s">
        <v>12</v>
      </c>
      <c r="E3338" s="2" t="s">
        <v>96</v>
      </c>
      <c r="F3338" s="2" t="s">
        <v>61</v>
      </c>
      <c r="G3338" s="2">
        <v>99.25049480048969</v>
      </c>
    </row>
    <row r="3339" spans="1:7" hidden="1" x14ac:dyDescent="0.35">
      <c r="A3339" s="2" t="s">
        <v>44</v>
      </c>
      <c r="B3339" s="2" t="s">
        <v>85</v>
      </c>
      <c r="C3339" s="2" t="s">
        <v>50</v>
      </c>
      <c r="D3339" s="4" t="s">
        <v>12</v>
      </c>
      <c r="E3339" s="2" t="s">
        <v>96</v>
      </c>
      <c r="F3339" s="2" t="s">
        <v>61</v>
      </c>
      <c r="G3339" s="2">
        <v>96.941706520021128</v>
      </c>
    </row>
    <row r="3340" spans="1:7" hidden="1" x14ac:dyDescent="0.35">
      <c r="A3340" s="2" t="s">
        <v>44</v>
      </c>
      <c r="B3340" s="2" t="s">
        <v>86</v>
      </c>
      <c r="C3340" s="2" t="s">
        <v>50</v>
      </c>
      <c r="D3340" s="4" t="s">
        <v>12</v>
      </c>
      <c r="E3340" s="2" t="s">
        <v>96</v>
      </c>
      <c r="F3340" s="2" t="s">
        <v>61</v>
      </c>
      <c r="G3340" s="2">
        <v>111.99858810545039</v>
      </c>
    </row>
    <row r="3341" spans="1:7" hidden="1" x14ac:dyDescent="0.35">
      <c r="A3341" s="2" t="s">
        <v>44</v>
      </c>
      <c r="B3341" s="2" t="s">
        <v>87</v>
      </c>
      <c r="C3341" s="2" t="s">
        <v>50</v>
      </c>
      <c r="D3341" s="4" t="s">
        <v>12</v>
      </c>
      <c r="E3341" s="2" t="s">
        <v>96</v>
      </c>
      <c r="F3341" s="2" t="s">
        <v>61</v>
      </c>
      <c r="G3341" s="2">
        <v>126.3645433015834</v>
      </c>
    </row>
    <row r="3342" spans="1:7" hidden="1" x14ac:dyDescent="0.35">
      <c r="A3342" s="2" t="s">
        <v>44</v>
      </c>
      <c r="B3342" s="2" t="s">
        <v>88</v>
      </c>
      <c r="C3342" s="2" t="s">
        <v>50</v>
      </c>
      <c r="D3342" s="4" t="s">
        <v>12</v>
      </c>
      <c r="E3342" s="2" t="s">
        <v>96</v>
      </c>
      <c r="F3342" s="2" t="s">
        <v>61</v>
      </c>
      <c r="G3342" s="2">
        <v>136.49989895374881</v>
      </c>
    </row>
    <row r="3343" spans="1:7" hidden="1" x14ac:dyDescent="0.35">
      <c r="A3343" s="2" t="s">
        <v>44</v>
      </c>
      <c r="B3343" s="2" t="s">
        <v>89</v>
      </c>
      <c r="C3343" s="2" t="s">
        <v>50</v>
      </c>
      <c r="D3343" s="4" t="s">
        <v>12</v>
      </c>
      <c r="E3343" s="2" t="s">
        <v>96</v>
      </c>
      <c r="F3343" s="2" t="s">
        <v>61</v>
      </c>
      <c r="G3343" s="2">
        <v>149.9603635532622</v>
      </c>
    </row>
    <row r="3344" spans="1:7" hidden="1" x14ac:dyDescent="0.35">
      <c r="A3344" s="2" t="s">
        <v>44</v>
      </c>
      <c r="B3344" s="2" t="s">
        <v>90</v>
      </c>
      <c r="C3344" s="2" t="s">
        <v>50</v>
      </c>
      <c r="D3344" s="4" t="s">
        <v>12</v>
      </c>
      <c r="E3344" s="2" t="s">
        <v>96</v>
      </c>
      <c r="F3344" s="2" t="s">
        <v>61</v>
      </c>
      <c r="G3344" s="2">
        <v>143.58425248773699</v>
      </c>
    </row>
    <row r="3345" spans="1:7" hidden="1" x14ac:dyDescent="0.35">
      <c r="A3345" s="2" t="s">
        <v>44</v>
      </c>
      <c r="B3345" s="2" t="s">
        <v>91</v>
      </c>
      <c r="C3345" s="2" t="s">
        <v>50</v>
      </c>
      <c r="D3345" s="4" t="s">
        <v>12</v>
      </c>
      <c r="E3345" s="2" t="s">
        <v>96</v>
      </c>
      <c r="F3345" s="2" t="s">
        <v>61</v>
      </c>
      <c r="G3345" s="2">
        <v>146.36900559417691</v>
      </c>
    </row>
    <row r="3346" spans="1:7" hidden="1" x14ac:dyDescent="0.35">
      <c r="A3346" s="2" t="s">
        <v>44</v>
      </c>
      <c r="B3346" s="2" t="s">
        <v>94</v>
      </c>
      <c r="C3346" s="2" t="s">
        <v>50</v>
      </c>
      <c r="D3346" s="4" t="s">
        <v>12</v>
      </c>
      <c r="E3346" s="2" t="s">
        <v>96</v>
      </c>
      <c r="F3346" s="2" t="s">
        <v>61</v>
      </c>
      <c r="G3346" s="2">
        <v>60.843731679694542</v>
      </c>
    </row>
    <row r="3347" spans="1:7" hidden="1" x14ac:dyDescent="0.35">
      <c r="A3347" s="2" t="s">
        <v>44</v>
      </c>
      <c r="B3347" s="2" t="s">
        <v>95</v>
      </c>
      <c r="C3347" s="2" t="s">
        <v>50</v>
      </c>
      <c r="D3347" s="4" t="s">
        <v>12</v>
      </c>
      <c r="E3347" s="2" t="s">
        <v>96</v>
      </c>
      <c r="F3347" s="2" t="s">
        <v>61</v>
      </c>
      <c r="G3347" s="2">
        <v>80.571645301113023</v>
      </c>
    </row>
    <row r="3348" spans="1:7" hidden="1" x14ac:dyDescent="0.35">
      <c r="A3348" s="2" t="s">
        <v>22</v>
      </c>
      <c r="B3348" s="2" t="s">
        <v>70</v>
      </c>
      <c r="C3348" s="2" t="s">
        <v>50</v>
      </c>
      <c r="D3348" s="4" t="s">
        <v>12</v>
      </c>
      <c r="E3348" s="2" t="s">
        <v>96</v>
      </c>
      <c r="F3348" s="2" t="s">
        <v>61</v>
      </c>
      <c r="G3348" s="2">
        <v>650.59536447432072</v>
      </c>
    </row>
    <row r="3349" spans="1:7" hidden="1" x14ac:dyDescent="0.35">
      <c r="A3349" s="2" t="s">
        <v>22</v>
      </c>
      <c r="B3349" s="2" t="s">
        <v>73</v>
      </c>
      <c r="C3349" s="2" t="s">
        <v>50</v>
      </c>
      <c r="D3349" s="4" t="s">
        <v>12</v>
      </c>
      <c r="E3349" s="2" t="s">
        <v>96</v>
      </c>
      <c r="F3349" s="2" t="s">
        <v>61</v>
      </c>
      <c r="G3349" s="2">
        <v>624.41106408841995</v>
      </c>
    </row>
    <row r="3350" spans="1:7" hidden="1" x14ac:dyDescent="0.35">
      <c r="A3350" s="2" t="s">
        <v>22</v>
      </c>
      <c r="B3350" s="2" t="s">
        <v>74</v>
      </c>
      <c r="C3350" s="2" t="s">
        <v>50</v>
      </c>
      <c r="D3350" s="4" t="s">
        <v>12</v>
      </c>
      <c r="E3350" s="2" t="s">
        <v>96</v>
      </c>
      <c r="F3350" s="2" t="s">
        <v>61</v>
      </c>
      <c r="G3350" s="2">
        <v>722.26780618498003</v>
      </c>
    </row>
    <row r="3351" spans="1:7" hidden="1" x14ac:dyDescent="0.35">
      <c r="A3351" s="2" t="s">
        <v>22</v>
      </c>
      <c r="B3351" s="2" t="s">
        <v>75</v>
      </c>
      <c r="C3351" s="2" t="s">
        <v>50</v>
      </c>
      <c r="D3351" s="4" t="s">
        <v>12</v>
      </c>
      <c r="E3351" s="2" t="s">
        <v>96</v>
      </c>
      <c r="F3351" s="2" t="s">
        <v>61</v>
      </c>
      <c r="G3351" s="2">
        <v>930.73438928756445</v>
      </c>
    </row>
    <row r="3352" spans="1:7" hidden="1" x14ac:dyDescent="0.35">
      <c r="A3352" s="2" t="s">
        <v>22</v>
      </c>
      <c r="B3352" s="2" t="s">
        <v>76</v>
      </c>
      <c r="C3352" s="2" t="s">
        <v>50</v>
      </c>
      <c r="D3352" s="4" t="s">
        <v>12</v>
      </c>
      <c r="E3352" s="2" t="s">
        <v>96</v>
      </c>
      <c r="F3352" s="2" t="s">
        <v>61</v>
      </c>
      <c r="G3352" s="2">
        <v>879.13052134818156</v>
      </c>
    </row>
    <row r="3353" spans="1:7" hidden="1" x14ac:dyDescent="0.35">
      <c r="A3353" s="2" t="s">
        <v>22</v>
      </c>
      <c r="B3353" s="2" t="s">
        <v>77</v>
      </c>
      <c r="C3353" s="2" t="s">
        <v>50</v>
      </c>
      <c r="D3353" s="4" t="s">
        <v>12</v>
      </c>
      <c r="E3353" s="2" t="s">
        <v>96</v>
      </c>
      <c r="F3353" s="2" t="s">
        <v>61</v>
      </c>
      <c r="G3353" s="2">
        <v>958.98440319168128</v>
      </c>
    </row>
    <row r="3354" spans="1:7" hidden="1" x14ac:dyDescent="0.35">
      <c r="A3354" s="2" t="s">
        <v>22</v>
      </c>
      <c r="B3354" s="2" t="s">
        <v>78</v>
      </c>
      <c r="C3354" s="2" t="s">
        <v>50</v>
      </c>
      <c r="D3354" s="4" t="s">
        <v>12</v>
      </c>
      <c r="E3354" s="2" t="s">
        <v>96</v>
      </c>
      <c r="F3354" s="2" t="s">
        <v>61</v>
      </c>
      <c r="G3354" s="2">
        <v>1048.885253692584</v>
      </c>
    </row>
    <row r="3355" spans="1:7" hidden="1" x14ac:dyDescent="0.35">
      <c r="A3355" s="2" t="s">
        <v>22</v>
      </c>
      <c r="B3355" s="2" t="s">
        <v>79</v>
      </c>
      <c r="C3355" s="2" t="s">
        <v>50</v>
      </c>
      <c r="D3355" s="4" t="s">
        <v>12</v>
      </c>
      <c r="E3355" s="2" t="s">
        <v>96</v>
      </c>
      <c r="F3355" s="2" t="s">
        <v>61</v>
      </c>
      <c r="G3355" s="2">
        <v>1159.379956926057</v>
      </c>
    </row>
    <row r="3356" spans="1:7" hidden="1" x14ac:dyDescent="0.35">
      <c r="A3356" s="2" t="s">
        <v>22</v>
      </c>
      <c r="B3356" s="2" t="s">
        <v>80</v>
      </c>
      <c r="C3356" s="2" t="s">
        <v>50</v>
      </c>
      <c r="D3356" s="4" t="s">
        <v>12</v>
      </c>
      <c r="E3356" s="2" t="s">
        <v>96</v>
      </c>
      <c r="F3356" s="2" t="s">
        <v>61</v>
      </c>
      <c r="G3356" s="2">
        <v>1395.222613895108</v>
      </c>
    </row>
    <row r="3357" spans="1:7" hidden="1" x14ac:dyDescent="0.35">
      <c r="A3357" s="2" t="s">
        <v>22</v>
      </c>
      <c r="B3357" s="2" t="s">
        <v>81</v>
      </c>
      <c r="C3357" s="2" t="s">
        <v>50</v>
      </c>
      <c r="D3357" s="4" t="s">
        <v>12</v>
      </c>
      <c r="E3357" s="2" t="s">
        <v>96</v>
      </c>
      <c r="F3357" s="2" t="s">
        <v>61</v>
      </c>
      <c r="G3357" s="2">
        <v>1451.3534065401111</v>
      </c>
    </row>
    <row r="3358" spans="1:7" hidden="1" x14ac:dyDescent="0.35">
      <c r="A3358" s="2" t="s">
        <v>22</v>
      </c>
      <c r="B3358" s="2" t="s">
        <v>82</v>
      </c>
      <c r="C3358" s="2" t="s">
        <v>50</v>
      </c>
      <c r="D3358" s="4" t="s">
        <v>12</v>
      </c>
      <c r="E3358" s="2" t="s">
        <v>96</v>
      </c>
      <c r="F3358" s="2" t="s">
        <v>61</v>
      </c>
      <c r="G3358" s="2">
        <v>1398.5526001241749</v>
      </c>
    </row>
    <row r="3359" spans="1:7" hidden="1" x14ac:dyDescent="0.35">
      <c r="A3359" s="2" t="s">
        <v>22</v>
      </c>
      <c r="B3359" s="2" t="s">
        <v>83</v>
      </c>
      <c r="C3359" s="2" t="s">
        <v>50</v>
      </c>
      <c r="D3359" s="4" t="s">
        <v>12</v>
      </c>
      <c r="E3359" s="2" t="s">
        <v>96</v>
      </c>
      <c r="F3359" s="2" t="s">
        <v>61</v>
      </c>
      <c r="G3359" s="2">
        <v>1514.834100940848</v>
      </c>
    </row>
    <row r="3360" spans="1:7" hidden="1" x14ac:dyDescent="0.35">
      <c r="A3360" s="2" t="s">
        <v>22</v>
      </c>
      <c r="B3360" s="2" t="s">
        <v>84</v>
      </c>
      <c r="C3360" s="2" t="s">
        <v>50</v>
      </c>
      <c r="D3360" s="4" t="s">
        <v>12</v>
      </c>
      <c r="E3360" s="2" t="s">
        <v>96</v>
      </c>
      <c r="F3360" s="2" t="s">
        <v>61</v>
      </c>
      <c r="G3360" s="2">
        <v>1634.184966491199</v>
      </c>
    </row>
    <row r="3361" spans="1:7" hidden="1" x14ac:dyDescent="0.35">
      <c r="A3361" s="2" t="s">
        <v>22</v>
      </c>
      <c r="B3361" s="2" t="s">
        <v>85</v>
      </c>
      <c r="C3361" s="2" t="s">
        <v>50</v>
      </c>
      <c r="D3361" s="4" t="s">
        <v>12</v>
      </c>
      <c r="E3361" s="2" t="s">
        <v>96</v>
      </c>
      <c r="F3361" s="2" t="s">
        <v>61</v>
      </c>
      <c r="G3361" s="2">
        <v>1575.9453525365279</v>
      </c>
    </row>
    <row r="3362" spans="1:7" hidden="1" x14ac:dyDescent="0.35">
      <c r="A3362" s="2" t="s">
        <v>22</v>
      </c>
      <c r="B3362" s="2" t="s">
        <v>86</v>
      </c>
      <c r="C3362" s="2" t="s">
        <v>50</v>
      </c>
      <c r="D3362" s="4" t="s">
        <v>12</v>
      </c>
      <c r="E3362" s="2" t="s">
        <v>96</v>
      </c>
      <c r="F3362" s="2" t="s">
        <v>61</v>
      </c>
      <c r="G3362" s="2">
        <v>1780.830360979676</v>
      </c>
    </row>
    <row r="3363" spans="1:7" hidden="1" x14ac:dyDescent="0.35">
      <c r="A3363" s="2" t="s">
        <v>22</v>
      </c>
      <c r="B3363" s="2" t="s">
        <v>87</v>
      </c>
      <c r="C3363" s="2" t="s">
        <v>50</v>
      </c>
      <c r="D3363" s="4" t="s">
        <v>12</v>
      </c>
      <c r="E3363" s="2" t="s">
        <v>96</v>
      </c>
      <c r="F3363" s="2" t="s">
        <v>61</v>
      </c>
      <c r="G3363" s="2">
        <v>1974.9954886120031</v>
      </c>
    </row>
    <row r="3364" spans="1:7" hidden="1" x14ac:dyDescent="0.35">
      <c r="A3364" s="2" t="s">
        <v>22</v>
      </c>
      <c r="B3364" s="2" t="s">
        <v>88</v>
      </c>
      <c r="C3364" s="2" t="s">
        <v>50</v>
      </c>
      <c r="D3364" s="4" t="s">
        <v>12</v>
      </c>
      <c r="E3364" s="2" t="s">
        <v>96</v>
      </c>
      <c r="F3364" s="2" t="s">
        <v>61</v>
      </c>
      <c r="G3364" s="2">
        <v>2102.5582721709438</v>
      </c>
    </row>
    <row r="3365" spans="1:7" hidden="1" x14ac:dyDescent="0.35">
      <c r="A3365" s="2" t="s">
        <v>22</v>
      </c>
      <c r="B3365" s="2" t="s">
        <v>89</v>
      </c>
      <c r="C3365" s="2" t="s">
        <v>50</v>
      </c>
      <c r="D3365" s="4" t="s">
        <v>12</v>
      </c>
      <c r="E3365" s="2" t="s">
        <v>96</v>
      </c>
      <c r="F3365" s="2" t="s">
        <v>61</v>
      </c>
      <c r="G3365" s="2">
        <v>2205.835797893425</v>
      </c>
    </row>
    <row r="3366" spans="1:7" hidden="1" x14ac:dyDescent="0.35">
      <c r="A3366" s="2" t="s">
        <v>22</v>
      </c>
      <c r="B3366" s="2" t="s">
        <v>90</v>
      </c>
      <c r="C3366" s="2" t="s">
        <v>50</v>
      </c>
      <c r="D3366" s="4" t="s">
        <v>12</v>
      </c>
      <c r="E3366" s="2" t="s">
        <v>96</v>
      </c>
      <c r="F3366" s="2" t="s">
        <v>61</v>
      </c>
      <c r="G3366" s="2">
        <v>2173.8389787224992</v>
      </c>
    </row>
    <row r="3367" spans="1:7" hidden="1" x14ac:dyDescent="0.35">
      <c r="A3367" s="2" t="s">
        <v>22</v>
      </c>
      <c r="B3367" s="2" t="s">
        <v>91</v>
      </c>
      <c r="C3367" s="2" t="s">
        <v>50</v>
      </c>
      <c r="D3367" s="4" t="s">
        <v>12</v>
      </c>
      <c r="E3367" s="2" t="s">
        <v>96</v>
      </c>
      <c r="F3367" s="2" t="s">
        <v>61</v>
      </c>
      <c r="G3367" s="2">
        <v>2172.893697768</v>
      </c>
    </row>
    <row r="3368" spans="1:7" hidden="1" x14ac:dyDescent="0.35">
      <c r="A3368" s="2" t="s">
        <v>22</v>
      </c>
      <c r="B3368" s="2" t="s">
        <v>94</v>
      </c>
      <c r="C3368" s="2" t="s">
        <v>50</v>
      </c>
      <c r="D3368" s="4" t="s">
        <v>12</v>
      </c>
      <c r="E3368" s="2" t="s">
        <v>96</v>
      </c>
      <c r="F3368" s="2" t="s">
        <v>61</v>
      </c>
      <c r="G3368" s="2">
        <v>891.61584600364176</v>
      </c>
    </row>
    <row r="3369" spans="1:7" hidden="1" x14ac:dyDescent="0.35">
      <c r="A3369" s="2" t="s">
        <v>22</v>
      </c>
      <c r="B3369" s="2" t="s">
        <v>95</v>
      </c>
      <c r="C3369" s="2" t="s">
        <v>50</v>
      </c>
      <c r="D3369" s="4" t="s">
        <v>12</v>
      </c>
      <c r="E3369" s="2" t="s">
        <v>96</v>
      </c>
      <c r="F3369" s="2" t="s">
        <v>61</v>
      </c>
      <c r="G3369" s="2">
        <v>1175.0076550496769</v>
      </c>
    </row>
    <row r="3370" spans="1:7" hidden="1" x14ac:dyDescent="0.35">
      <c r="A3370" s="2" t="s">
        <v>45</v>
      </c>
      <c r="B3370" s="2" t="s">
        <v>70</v>
      </c>
      <c r="C3370" s="2" t="s">
        <v>50</v>
      </c>
      <c r="D3370" s="4" t="s">
        <v>12</v>
      </c>
      <c r="E3370" s="2" t="s">
        <v>96</v>
      </c>
      <c r="F3370" s="2" t="s">
        <v>61</v>
      </c>
      <c r="G3370" s="2">
        <v>239.3378264436347</v>
      </c>
    </row>
    <row r="3371" spans="1:7" hidden="1" x14ac:dyDescent="0.35">
      <c r="A3371" s="2" t="s">
        <v>45</v>
      </c>
      <c r="B3371" s="2" t="s">
        <v>73</v>
      </c>
      <c r="C3371" s="2" t="s">
        <v>50</v>
      </c>
      <c r="D3371" s="4" t="s">
        <v>12</v>
      </c>
      <c r="E3371" s="2" t="s">
        <v>96</v>
      </c>
      <c r="F3371" s="2" t="s">
        <v>61</v>
      </c>
      <c r="G3371" s="2">
        <v>244.6021379614794</v>
      </c>
    </row>
    <row r="3372" spans="1:7" hidden="1" x14ac:dyDescent="0.35">
      <c r="A3372" s="2" t="s">
        <v>45</v>
      </c>
      <c r="B3372" s="2" t="s">
        <v>74</v>
      </c>
      <c r="C3372" s="2" t="s">
        <v>50</v>
      </c>
      <c r="D3372" s="4" t="s">
        <v>12</v>
      </c>
      <c r="E3372" s="2" t="s">
        <v>96</v>
      </c>
      <c r="F3372" s="2" t="s">
        <v>61</v>
      </c>
      <c r="G3372" s="2">
        <v>230.8632558242048</v>
      </c>
    </row>
    <row r="3373" spans="1:7" hidden="1" x14ac:dyDescent="0.35">
      <c r="A3373" s="2" t="s">
        <v>45</v>
      </c>
      <c r="B3373" s="2" t="s">
        <v>75</v>
      </c>
      <c r="C3373" s="2" t="s">
        <v>50</v>
      </c>
      <c r="D3373" s="4" t="s">
        <v>12</v>
      </c>
      <c r="E3373" s="2" t="s">
        <v>96</v>
      </c>
      <c r="F3373" s="2" t="s">
        <v>61</v>
      </c>
      <c r="G3373" s="2">
        <v>308.09873933205631</v>
      </c>
    </row>
    <row r="3374" spans="1:7" hidden="1" x14ac:dyDescent="0.35">
      <c r="A3374" s="2" t="s">
        <v>45</v>
      </c>
      <c r="B3374" s="2" t="s">
        <v>76</v>
      </c>
      <c r="C3374" s="2" t="s">
        <v>50</v>
      </c>
      <c r="D3374" s="4" t="s">
        <v>12</v>
      </c>
      <c r="E3374" s="2" t="s">
        <v>96</v>
      </c>
      <c r="F3374" s="2" t="s">
        <v>61</v>
      </c>
      <c r="G3374" s="2">
        <v>262.00207460239437</v>
      </c>
    </row>
    <row r="3375" spans="1:7" hidden="1" x14ac:dyDescent="0.35">
      <c r="A3375" s="2" t="s">
        <v>45</v>
      </c>
      <c r="B3375" s="2" t="s">
        <v>77</v>
      </c>
      <c r="C3375" s="2" t="s">
        <v>50</v>
      </c>
      <c r="D3375" s="4" t="s">
        <v>12</v>
      </c>
      <c r="E3375" s="2" t="s">
        <v>96</v>
      </c>
      <c r="F3375" s="2" t="s">
        <v>61</v>
      </c>
      <c r="G3375" s="2">
        <v>242.66338632088801</v>
      </c>
    </row>
    <row r="3376" spans="1:7" hidden="1" x14ac:dyDescent="0.35">
      <c r="A3376" s="2" t="s">
        <v>45</v>
      </c>
      <c r="B3376" s="2" t="s">
        <v>78</v>
      </c>
      <c r="C3376" s="2" t="s">
        <v>50</v>
      </c>
      <c r="D3376" s="4" t="s">
        <v>12</v>
      </c>
      <c r="E3376" s="2" t="s">
        <v>96</v>
      </c>
      <c r="F3376" s="2" t="s">
        <v>61</v>
      </c>
      <c r="G3376" s="2">
        <v>176.0544136421347</v>
      </c>
    </row>
    <row r="3377" spans="1:7" hidden="1" x14ac:dyDescent="0.35">
      <c r="A3377" s="2" t="s">
        <v>45</v>
      </c>
      <c r="B3377" s="2" t="s">
        <v>79</v>
      </c>
      <c r="C3377" s="2" t="s">
        <v>50</v>
      </c>
      <c r="D3377" s="4" t="s">
        <v>12</v>
      </c>
      <c r="E3377" s="2" t="s">
        <v>96</v>
      </c>
      <c r="F3377" s="2" t="s">
        <v>61</v>
      </c>
      <c r="G3377" s="2">
        <v>133.51041186145929</v>
      </c>
    </row>
    <row r="3378" spans="1:7" hidden="1" x14ac:dyDescent="0.35">
      <c r="A3378" s="2" t="s">
        <v>45</v>
      </c>
      <c r="B3378" s="2" t="s">
        <v>80</v>
      </c>
      <c r="C3378" s="2" t="s">
        <v>50</v>
      </c>
      <c r="D3378" s="4" t="s">
        <v>12</v>
      </c>
      <c r="E3378" s="2" t="s">
        <v>96</v>
      </c>
      <c r="F3378" s="2" t="s">
        <v>61</v>
      </c>
      <c r="G3378" s="2">
        <v>112.5618273912247</v>
      </c>
    </row>
    <row r="3379" spans="1:7" hidden="1" x14ac:dyDescent="0.35">
      <c r="A3379" s="2" t="s">
        <v>45</v>
      </c>
      <c r="B3379" s="2" t="s">
        <v>81</v>
      </c>
      <c r="C3379" s="2" t="s">
        <v>50</v>
      </c>
      <c r="D3379" s="4" t="s">
        <v>12</v>
      </c>
      <c r="E3379" s="2" t="s">
        <v>96</v>
      </c>
      <c r="F3379" s="2" t="s">
        <v>61</v>
      </c>
      <c r="G3379" s="2">
        <v>130.3461986472868</v>
      </c>
    </row>
    <row r="3380" spans="1:7" hidden="1" x14ac:dyDescent="0.35">
      <c r="A3380" s="2" t="s">
        <v>45</v>
      </c>
      <c r="B3380" s="2" t="s">
        <v>82</v>
      </c>
      <c r="C3380" s="2" t="s">
        <v>50</v>
      </c>
      <c r="D3380" s="4" t="s">
        <v>12</v>
      </c>
      <c r="E3380" s="2" t="s">
        <v>96</v>
      </c>
      <c r="F3380" s="2" t="s">
        <v>61</v>
      </c>
      <c r="G3380" s="2">
        <v>114.2198202431576</v>
      </c>
    </row>
    <row r="3381" spans="1:7" hidden="1" x14ac:dyDescent="0.35">
      <c r="A3381" s="2" t="s">
        <v>45</v>
      </c>
      <c r="B3381" s="2" t="s">
        <v>83</v>
      </c>
      <c r="C3381" s="2" t="s">
        <v>50</v>
      </c>
      <c r="D3381" s="4" t="s">
        <v>12</v>
      </c>
      <c r="E3381" s="2" t="s">
        <v>96</v>
      </c>
      <c r="F3381" s="2" t="s">
        <v>61</v>
      </c>
      <c r="G3381" s="2">
        <v>109.58484902885471</v>
      </c>
    </row>
    <row r="3382" spans="1:7" hidden="1" x14ac:dyDescent="0.35">
      <c r="A3382" s="2" t="s">
        <v>45</v>
      </c>
      <c r="B3382" s="2" t="s">
        <v>84</v>
      </c>
      <c r="C3382" s="2" t="s">
        <v>50</v>
      </c>
      <c r="D3382" s="4" t="s">
        <v>12</v>
      </c>
      <c r="E3382" s="2" t="s">
        <v>96</v>
      </c>
      <c r="F3382" s="2" t="s">
        <v>61</v>
      </c>
      <c r="G3382" s="2">
        <v>198.1425282738617</v>
      </c>
    </row>
    <row r="3383" spans="1:7" hidden="1" x14ac:dyDescent="0.35">
      <c r="A3383" s="2" t="s">
        <v>45</v>
      </c>
      <c r="B3383" s="2" t="s">
        <v>85</v>
      </c>
      <c r="C3383" s="2" t="s">
        <v>50</v>
      </c>
      <c r="D3383" s="4" t="s">
        <v>12</v>
      </c>
      <c r="E3383" s="2" t="s">
        <v>96</v>
      </c>
      <c r="F3383" s="2" t="s">
        <v>61</v>
      </c>
      <c r="G3383" s="2">
        <v>175.6975201373341</v>
      </c>
    </row>
    <row r="3384" spans="1:7" hidden="1" x14ac:dyDescent="0.35">
      <c r="A3384" s="2" t="s">
        <v>45</v>
      </c>
      <c r="B3384" s="2" t="s">
        <v>86</v>
      </c>
      <c r="C3384" s="2" t="s">
        <v>50</v>
      </c>
      <c r="D3384" s="4" t="s">
        <v>12</v>
      </c>
      <c r="E3384" s="2" t="s">
        <v>96</v>
      </c>
      <c r="F3384" s="2" t="s">
        <v>61</v>
      </c>
      <c r="G3384" s="2">
        <v>184.88906090735301</v>
      </c>
    </row>
    <row r="3385" spans="1:7" hidden="1" x14ac:dyDescent="0.35">
      <c r="A3385" s="2" t="s">
        <v>45</v>
      </c>
      <c r="B3385" s="2" t="s">
        <v>87</v>
      </c>
      <c r="C3385" s="2" t="s">
        <v>50</v>
      </c>
      <c r="D3385" s="4" t="s">
        <v>12</v>
      </c>
      <c r="E3385" s="2" t="s">
        <v>96</v>
      </c>
      <c r="F3385" s="2" t="s">
        <v>61</v>
      </c>
      <c r="G3385" s="2">
        <v>233.284895604681</v>
      </c>
    </row>
    <row r="3386" spans="1:7" hidden="1" x14ac:dyDescent="0.35">
      <c r="A3386" s="2" t="s">
        <v>45</v>
      </c>
      <c r="B3386" s="2" t="s">
        <v>88</v>
      </c>
      <c r="C3386" s="2" t="s">
        <v>50</v>
      </c>
      <c r="D3386" s="4" t="s">
        <v>12</v>
      </c>
      <c r="E3386" s="2" t="s">
        <v>96</v>
      </c>
      <c r="F3386" s="2" t="s">
        <v>61</v>
      </c>
      <c r="G3386" s="2">
        <v>273.84430696860983</v>
      </c>
    </row>
    <row r="3387" spans="1:7" hidden="1" x14ac:dyDescent="0.35">
      <c r="A3387" s="2" t="s">
        <v>45</v>
      </c>
      <c r="B3387" s="2" t="s">
        <v>89</v>
      </c>
      <c r="C3387" s="2" t="s">
        <v>50</v>
      </c>
      <c r="D3387" s="4" t="s">
        <v>12</v>
      </c>
      <c r="E3387" s="2" t="s">
        <v>96</v>
      </c>
      <c r="F3387" s="2" t="s">
        <v>61</v>
      </c>
      <c r="G3387" s="2">
        <v>324.53369318321751</v>
      </c>
    </row>
    <row r="3388" spans="1:7" hidden="1" x14ac:dyDescent="0.35">
      <c r="A3388" s="2" t="s">
        <v>45</v>
      </c>
      <c r="B3388" s="2" t="s">
        <v>90</v>
      </c>
      <c r="C3388" s="2" t="s">
        <v>50</v>
      </c>
      <c r="D3388" s="4" t="s">
        <v>12</v>
      </c>
      <c r="E3388" s="2" t="s">
        <v>96</v>
      </c>
      <c r="F3388" s="2" t="s">
        <v>61</v>
      </c>
      <c r="G3388" s="2">
        <v>311.19358531824128</v>
      </c>
    </row>
    <row r="3389" spans="1:7" hidden="1" x14ac:dyDescent="0.35">
      <c r="A3389" s="2" t="s">
        <v>45</v>
      </c>
      <c r="B3389" s="2" t="s">
        <v>91</v>
      </c>
      <c r="C3389" s="2" t="s">
        <v>50</v>
      </c>
      <c r="D3389" s="4" t="s">
        <v>12</v>
      </c>
      <c r="E3389" s="2" t="s">
        <v>96</v>
      </c>
      <c r="F3389" s="2" t="s">
        <v>61</v>
      </c>
      <c r="G3389" s="2">
        <v>303.89126281287759</v>
      </c>
    </row>
    <row r="3390" spans="1:7" hidden="1" x14ac:dyDescent="0.35">
      <c r="A3390" s="2" t="s">
        <v>45</v>
      </c>
      <c r="B3390" s="2" t="s">
        <v>94</v>
      </c>
      <c r="C3390" s="2" t="s">
        <v>50</v>
      </c>
      <c r="D3390" s="4" t="s">
        <v>12</v>
      </c>
      <c r="E3390" s="2" t="s">
        <v>96</v>
      </c>
      <c r="F3390" s="2" t="s">
        <v>61</v>
      </c>
      <c r="G3390" s="2">
        <v>112.16828754708391</v>
      </c>
    </row>
    <row r="3391" spans="1:7" hidden="1" x14ac:dyDescent="0.35">
      <c r="A3391" s="2" t="s">
        <v>45</v>
      </c>
      <c r="B3391" s="2" t="s">
        <v>95</v>
      </c>
      <c r="C3391" s="2" t="s">
        <v>50</v>
      </c>
      <c r="D3391" s="4" t="s">
        <v>12</v>
      </c>
      <c r="E3391" s="2" t="s">
        <v>96</v>
      </c>
      <c r="F3391" s="2" t="s">
        <v>61</v>
      </c>
      <c r="G3391" s="2">
        <v>148.35289361036411</v>
      </c>
    </row>
    <row r="3392" spans="1:7" hidden="1" x14ac:dyDescent="0.35">
      <c r="A3392" s="2" t="s">
        <v>17</v>
      </c>
      <c r="B3392" s="2" t="s">
        <v>70</v>
      </c>
      <c r="C3392" s="2" t="s">
        <v>50</v>
      </c>
      <c r="D3392" s="4" t="s">
        <v>12</v>
      </c>
      <c r="E3392" s="2" t="s">
        <v>96</v>
      </c>
      <c r="F3392" s="2" t="s">
        <v>61</v>
      </c>
      <c r="G3392" s="2">
        <v>102.8451492403447</v>
      </c>
    </row>
    <row r="3393" spans="1:7" hidden="1" x14ac:dyDescent="0.35">
      <c r="A3393" s="2" t="s">
        <v>17</v>
      </c>
      <c r="B3393" s="2" t="s">
        <v>73</v>
      </c>
      <c r="C3393" s="2" t="s">
        <v>50</v>
      </c>
      <c r="D3393" s="4" t="s">
        <v>12</v>
      </c>
      <c r="E3393" s="2" t="s">
        <v>96</v>
      </c>
      <c r="F3393" s="2" t="s">
        <v>61</v>
      </c>
      <c r="G3393" s="2">
        <v>98.300943580392314</v>
      </c>
    </row>
    <row r="3394" spans="1:7" hidden="1" x14ac:dyDescent="0.35">
      <c r="A3394" s="2" t="s">
        <v>17</v>
      </c>
      <c r="B3394" s="2" t="s">
        <v>74</v>
      </c>
      <c r="C3394" s="2" t="s">
        <v>50</v>
      </c>
      <c r="D3394" s="4" t="s">
        <v>12</v>
      </c>
      <c r="E3394" s="2" t="s">
        <v>96</v>
      </c>
      <c r="F3394" s="2" t="s">
        <v>61</v>
      </c>
      <c r="G3394" s="2">
        <v>217.87377877325099</v>
      </c>
    </row>
    <row r="3395" spans="1:7" hidden="1" x14ac:dyDescent="0.35">
      <c r="A3395" s="2" t="s">
        <v>17</v>
      </c>
      <c r="B3395" s="2" t="s">
        <v>75</v>
      </c>
      <c r="C3395" s="2" t="s">
        <v>50</v>
      </c>
      <c r="D3395" s="4" t="s">
        <v>12</v>
      </c>
      <c r="E3395" s="2" t="s">
        <v>96</v>
      </c>
      <c r="F3395" s="2" t="s">
        <v>61</v>
      </c>
      <c r="G3395" s="2">
        <v>209.0327506649937</v>
      </c>
    </row>
    <row r="3396" spans="1:7" hidden="1" x14ac:dyDescent="0.35">
      <c r="A3396" s="2" t="s">
        <v>17</v>
      </c>
      <c r="B3396" s="2" t="s">
        <v>76</v>
      </c>
      <c r="C3396" s="2" t="s">
        <v>50</v>
      </c>
      <c r="D3396" s="4" t="s">
        <v>12</v>
      </c>
      <c r="E3396" s="2" t="s">
        <v>96</v>
      </c>
      <c r="F3396" s="2" t="s">
        <v>61</v>
      </c>
      <c r="G3396" s="2">
        <v>190.16002794562399</v>
      </c>
    </row>
    <row r="3397" spans="1:7" hidden="1" x14ac:dyDescent="0.35">
      <c r="A3397" s="2" t="s">
        <v>17</v>
      </c>
      <c r="B3397" s="2" t="s">
        <v>77</v>
      </c>
      <c r="C3397" s="2" t="s">
        <v>50</v>
      </c>
      <c r="D3397" s="4" t="s">
        <v>12</v>
      </c>
      <c r="E3397" s="2" t="s">
        <v>96</v>
      </c>
      <c r="F3397" s="2" t="s">
        <v>61</v>
      </c>
      <c r="G3397" s="2">
        <v>198.28325734185799</v>
      </c>
    </row>
    <row r="3398" spans="1:7" hidden="1" x14ac:dyDescent="0.35">
      <c r="A3398" s="2" t="s">
        <v>17</v>
      </c>
      <c r="B3398" s="2" t="s">
        <v>78</v>
      </c>
      <c r="C3398" s="2" t="s">
        <v>50</v>
      </c>
      <c r="D3398" s="4" t="s">
        <v>12</v>
      </c>
      <c r="E3398" s="2" t="s">
        <v>96</v>
      </c>
      <c r="F3398" s="2" t="s">
        <v>61</v>
      </c>
      <c r="G3398" s="2">
        <v>187.41947926607341</v>
      </c>
    </row>
    <row r="3399" spans="1:7" hidden="1" x14ac:dyDescent="0.35">
      <c r="A3399" s="2" t="s">
        <v>17</v>
      </c>
      <c r="B3399" s="2" t="s">
        <v>79</v>
      </c>
      <c r="C3399" s="2" t="s">
        <v>50</v>
      </c>
      <c r="D3399" s="4" t="s">
        <v>12</v>
      </c>
      <c r="E3399" s="2" t="s">
        <v>96</v>
      </c>
      <c r="F3399" s="2" t="s">
        <v>61</v>
      </c>
      <c r="G3399" s="2">
        <v>210.96883391745351</v>
      </c>
    </row>
    <row r="3400" spans="1:7" hidden="1" x14ac:dyDescent="0.35">
      <c r="A3400" s="2" t="s">
        <v>17</v>
      </c>
      <c r="B3400" s="2" t="s">
        <v>80</v>
      </c>
      <c r="C3400" s="2" t="s">
        <v>50</v>
      </c>
      <c r="D3400" s="4" t="s">
        <v>12</v>
      </c>
      <c r="E3400" s="2" t="s">
        <v>96</v>
      </c>
      <c r="F3400" s="2" t="s">
        <v>61</v>
      </c>
      <c r="G3400" s="2">
        <v>208.27410295123121</v>
      </c>
    </row>
    <row r="3401" spans="1:7" hidden="1" x14ac:dyDescent="0.35">
      <c r="A3401" s="2" t="s">
        <v>17</v>
      </c>
      <c r="B3401" s="2" t="s">
        <v>81</v>
      </c>
      <c r="C3401" s="2" t="s">
        <v>50</v>
      </c>
      <c r="D3401" s="4" t="s">
        <v>12</v>
      </c>
      <c r="E3401" s="2" t="s">
        <v>96</v>
      </c>
      <c r="F3401" s="2" t="s">
        <v>61</v>
      </c>
      <c r="G3401" s="2">
        <v>215.85946549178871</v>
      </c>
    </row>
    <row r="3402" spans="1:7" hidden="1" x14ac:dyDescent="0.35">
      <c r="A3402" s="2" t="s">
        <v>17</v>
      </c>
      <c r="B3402" s="2" t="s">
        <v>82</v>
      </c>
      <c r="C3402" s="2" t="s">
        <v>50</v>
      </c>
      <c r="D3402" s="4" t="s">
        <v>12</v>
      </c>
      <c r="E3402" s="2" t="s">
        <v>96</v>
      </c>
      <c r="F3402" s="2" t="s">
        <v>61</v>
      </c>
      <c r="G3402" s="2">
        <v>171.85755363803739</v>
      </c>
    </row>
    <row r="3403" spans="1:7" hidden="1" x14ac:dyDescent="0.35">
      <c r="A3403" s="2" t="s">
        <v>17</v>
      </c>
      <c r="B3403" s="2" t="s">
        <v>83</v>
      </c>
      <c r="C3403" s="2" t="s">
        <v>50</v>
      </c>
      <c r="D3403" s="4" t="s">
        <v>12</v>
      </c>
      <c r="E3403" s="2" t="s">
        <v>96</v>
      </c>
      <c r="F3403" s="2" t="s">
        <v>61</v>
      </c>
      <c r="G3403" s="2">
        <v>190.20826010026289</v>
      </c>
    </row>
    <row r="3404" spans="1:7" hidden="1" x14ac:dyDescent="0.35">
      <c r="A3404" s="2" t="s">
        <v>17</v>
      </c>
      <c r="B3404" s="2" t="s">
        <v>84</v>
      </c>
      <c r="C3404" s="2" t="s">
        <v>50</v>
      </c>
      <c r="D3404" s="4" t="s">
        <v>12</v>
      </c>
      <c r="E3404" s="2" t="s">
        <v>96</v>
      </c>
      <c r="F3404" s="2" t="s">
        <v>61</v>
      </c>
      <c r="G3404" s="2">
        <v>184.62601689555439</v>
      </c>
    </row>
    <row r="3405" spans="1:7" hidden="1" x14ac:dyDescent="0.35">
      <c r="A3405" s="2" t="s">
        <v>17</v>
      </c>
      <c r="B3405" s="2" t="s">
        <v>85</v>
      </c>
      <c r="C3405" s="2" t="s">
        <v>50</v>
      </c>
      <c r="D3405" s="4" t="s">
        <v>12</v>
      </c>
      <c r="E3405" s="2" t="s">
        <v>96</v>
      </c>
      <c r="F3405" s="2" t="s">
        <v>61</v>
      </c>
      <c r="G3405" s="2">
        <v>199.70580867769741</v>
      </c>
    </row>
    <row r="3406" spans="1:7" hidden="1" x14ac:dyDescent="0.35">
      <c r="A3406" s="2" t="s">
        <v>17</v>
      </c>
      <c r="B3406" s="2" t="s">
        <v>86</v>
      </c>
      <c r="C3406" s="2" t="s">
        <v>50</v>
      </c>
      <c r="D3406" s="4" t="s">
        <v>12</v>
      </c>
      <c r="E3406" s="2" t="s">
        <v>96</v>
      </c>
      <c r="F3406" s="2" t="s">
        <v>61</v>
      </c>
      <c r="G3406" s="2">
        <v>209.69645376440229</v>
      </c>
    </row>
    <row r="3407" spans="1:7" hidden="1" x14ac:dyDescent="0.35">
      <c r="A3407" s="2" t="s">
        <v>17</v>
      </c>
      <c r="B3407" s="2" t="s">
        <v>87</v>
      </c>
      <c r="C3407" s="2" t="s">
        <v>50</v>
      </c>
      <c r="D3407" s="4" t="s">
        <v>12</v>
      </c>
      <c r="E3407" s="2" t="s">
        <v>96</v>
      </c>
      <c r="F3407" s="2" t="s">
        <v>61</v>
      </c>
      <c r="G3407" s="2">
        <v>327.26520512853688</v>
      </c>
    </row>
    <row r="3408" spans="1:7" hidden="1" x14ac:dyDescent="0.35">
      <c r="A3408" s="2" t="s">
        <v>17</v>
      </c>
      <c r="B3408" s="2" t="s">
        <v>88</v>
      </c>
      <c r="C3408" s="2" t="s">
        <v>50</v>
      </c>
      <c r="D3408" s="4" t="s">
        <v>12</v>
      </c>
      <c r="E3408" s="2" t="s">
        <v>96</v>
      </c>
      <c r="F3408" s="2" t="s">
        <v>61</v>
      </c>
      <c r="G3408" s="2">
        <v>443.8605150315264</v>
      </c>
    </row>
    <row r="3409" spans="1:7" hidden="1" x14ac:dyDescent="0.35">
      <c r="A3409" s="2" t="s">
        <v>17</v>
      </c>
      <c r="B3409" s="2" t="s">
        <v>89</v>
      </c>
      <c r="C3409" s="2" t="s">
        <v>50</v>
      </c>
      <c r="D3409" s="4" t="s">
        <v>12</v>
      </c>
      <c r="E3409" s="2" t="s">
        <v>96</v>
      </c>
      <c r="F3409" s="2" t="s">
        <v>61</v>
      </c>
      <c r="G3409" s="2">
        <v>579.99735159703039</v>
      </c>
    </row>
    <row r="3410" spans="1:7" hidden="1" x14ac:dyDescent="0.35">
      <c r="A3410" s="2" t="s">
        <v>17</v>
      </c>
      <c r="B3410" s="2" t="s">
        <v>90</v>
      </c>
      <c r="C3410" s="2" t="s">
        <v>50</v>
      </c>
      <c r="D3410" s="4" t="s">
        <v>12</v>
      </c>
      <c r="E3410" s="2" t="s">
        <v>96</v>
      </c>
      <c r="F3410" s="2" t="s">
        <v>61</v>
      </c>
      <c r="G3410" s="2">
        <v>638.43047480792654</v>
      </c>
    </row>
    <row r="3411" spans="1:7" hidden="1" x14ac:dyDescent="0.35">
      <c r="A3411" s="2" t="s">
        <v>17</v>
      </c>
      <c r="B3411" s="2" t="s">
        <v>91</v>
      </c>
      <c r="C3411" s="2" t="s">
        <v>50</v>
      </c>
      <c r="D3411" s="4" t="s">
        <v>12</v>
      </c>
      <c r="E3411" s="2" t="s">
        <v>96</v>
      </c>
      <c r="F3411" s="2" t="s">
        <v>61</v>
      </c>
      <c r="G3411" s="2">
        <v>687.54221753005572</v>
      </c>
    </row>
    <row r="3412" spans="1:7" hidden="1" x14ac:dyDescent="0.35">
      <c r="A3412" s="2" t="s">
        <v>17</v>
      </c>
      <c r="B3412" s="2" t="s">
        <v>94</v>
      </c>
      <c r="C3412" s="2" t="s">
        <v>50</v>
      </c>
      <c r="D3412" s="4" t="s">
        <v>12</v>
      </c>
      <c r="E3412" s="2" t="s">
        <v>96</v>
      </c>
      <c r="F3412" s="2" t="s">
        <v>61</v>
      </c>
      <c r="G3412" s="2">
        <v>300.64709308301082</v>
      </c>
    </row>
    <row r="3413" spans="1:7" hidden="1" x14ac:dyDescent="0.35">
      <c r="A3413" s="2" t="s">
        <v>17</v>
      </c>
      <c r="B3413" s="2" t="s">
        <v>95</v>
      </c>
      <c r="C3413" s="2" t="s">
        <v>50</v>
      </c>
      <c r="D3413" s="4" t="s">
        <v>12</v>
      </c>
      <c r="E3413" s="2" t="s">
        <v>96</v>
      </c>
      <c r="F3413" s="2" t="s">
        <v>61</v>
      </c>
      <c r="G3413" s="2">
        <v>444.72032545027758</v>
      </c>
    </row>
    <row r="3414" spans="1:7" hidden="1" x14ac:dyDescent="0.35">
      <c r="A3414" s="2" t="s">
        <v>27</v>
      </c>
      <c r="B3414" s="2" t="s">
        <v>70</v>
      </c>
      <c r="C3414" s="2" t="s">
        <v>50</v>
      </c>
      <c r="D3414" s="4" t="s">
        <v>12</v>
      </c>
      <c r="E3414" s="2" t="s">
        <v>96</v>
      </c>
      <c r="F3414" s="2" t="s">
        <v>61</v>
      </c>
      <c r="G3414" s="2">
        <v>1276.6848331130179</v>
      </c>
    </row>
    <row r="3415" spans="1:7" hidden="1" x14ac:dyDescent="0.35">
      <c r="A3415" s="2" t="s">
        <v>27</v>
      </c>
      <c r="B3415" s="2" t="s">
        <v>73</v>
      </c>
      <c r="C3415" s="2" t="s">
        <v>50</v>
      </c>
      <c r="D3415" s="4" t="s">
        <v>12</v>
      </c>
      <c r="E3415" s="2" t="s">
        <v>96</v>
      </c>
      <c r="F3415" s="2" t="s">
        <v>61</v>
      </c>
      <c r="G3415" s="2">
        <v>1434.582701480582</v>
      </c>
    </row>
    <row r="3416" spans="1:7" hidden="1" x14ac:dyDescent="0.35">
      <c r="A3416" s="2" t="s">
        <v>27</v>
      </c>
      <c r="B3416" s="2" t="s">
        <v>74</v>
      </c>
      <c r="C3416" s="2" t="s">
        <v>50</v>
      </c>
      <c r="D3416" s="4" t="s">
        <v>12</v>
      </c>
      <c r="E3416" s="2" t="s">
        <v>96</v>
      </c>
      <c r="F3416" s="2" t="s">
        <v>61</v>
      </c>
      <c r="G3416" s="2">
        <v>2051.7360666507871</v>
      </c>
    </row>
    <row r="3417" spans="1:7" hidden="1" x14ac:dyDescent="0.35">
      <c r="A3417" s="2" t="s">
        <v>27</v>
      </c>
      <c r="B3417" s="2" t="s">
        <v>75</v>
      </c>
      <c r="C3417" s="2" t="s">
        <v>50</v>
      </c>
      <c r="D3417" s="4" t="s">
        <v>12</v>
      </c>
      <c r="E3417" s="2" t="s">
        <v>96</v>
      </c>
      <c r="F3417" s="2" t="s">
        <v>61</v>
      </c>
      <c r="G3417" s="2">
        <v>1703.3425416675091</v>
      </c>
    </row>
    <row r="3418" spans="1:7" hidden="1" x14ac:dyDescent="0.35">
      <c r="A3418" s="2" t="s">
        <v>27</v>
      </c>
      <c r="B3418" s="2" t="s">
        <v>76</v>
      </c>
      <c r="C3418" s="2" t="s">
        <v>50</v>
      </c>
      <c r="D3418" s="4" t="s">
        <v>12</v>
      </c>
      <c r="E3418" s="2" t="s">
        <v>96</v>
      </c>
      <c r="F3418" s="2" t="s">
        <v>61</v>
      </c>
      <c r="G3418" s="2">
        <v>2410.4371590203959</v>
      </c>
    </row>
    <row r="3419" spans="1:7" hidden="1" x14ac:dyDescent="0.35">
      <c r="A3419" s="2" t="s">
        <v>27</v>
      </c>
      <c r="B3419" s="2" t="s">
        <v>77</v>
      </c>
      <c r="C3419" s="2" t="s">
        <v>50</v>
      </c>
      <c r="D3419" s="4" t="s">
        <v>12</v>
      </c>
      <c r="E3419" s="2" t="s">
        <v>96</v>
      </c>
      <c r="F3419" s="2" t="s">
        <v>61</v>
      </c>
      <c r="G3419" s="2">
        <v>2052.8829075993108</v>
      </c>
    </row>
    <row r="3420" spans="1:7" hidden="1" x14ac:dyDescent="0.35">
      <c r="A3420" s="2" t="s">
        <v>27</v>
      </c>
      <c r="B3420" s="2" t="s">
        <v>78</v>
      </c>
      <c r="C3420" s="2" t="s">
        <v>50</v>
      </c>
      <c r="D3420" s="4" t="s">
        <v>12</v>
      </c>
      <c r="E3420" s="2" t="s">
        <v>96</v>
      </c>
      <c r="F3420" s="2" t="s">
        <v>61</v>
      </c>
      <c r="G3420" s="2">
        <v>2411.3316578801309</v>
      </c>
    </row>
    <row r="3421" spans="1:7" hidden="1" x14ac:dyDescent="0.35">
      <c r="A3421" s="2" t="s">
        <v>27</v>
      </c>
      <c r="B3421" s="2" t="s">
        <v>79</v>
      </c>
      <c r="C3421" s="2" t="s">
        <v>50</v>
      </c>
      <c r="D3421" s="4" t="s">
        <v>12</v>
      </c>
      <c r="E3421" s="2" t="s">
        <v>96</v>
      </c>
      <c r="F3421" s="2" t="s">
        <v>61</v>
      </c>
      <c r="G3421" s="2">
        <v>2829.3777824322169</v>
      </c>
    </row>
    <row r="3422" spans="1:7" hidden="1" x14ac:dyDescent="0.35">
      <c r="A3422" s="2" t="s">
        <v>27</v>
      </c>
      <c r="B3422" s="2" t="s">
        <v>80</v>
      </c>
      <c r="C3422" s="2" t="s">
        <v>50</v>
      </c>
      <c r="D3422" s="4" t="s">
        <v>12</v>
      </c>
      <c r="E3422" s="2" t="s">
        <v>96</v>
      </c>
      <c r="F3422" s="2" t="s">
        <v>61</v>
      </c>
      <c r="G3422" s="2">
        <v>2670.616852209148</v>
      </c>
    </row>
    <row r="3423" spans="1:7" hidden="1" x14ac:dyDescent="0.35">
      <c r="A3423" s="2" t="s">
        <v>27</v>
      </c>
      <c r="B3423" s="2" t="s">
        <v>81</v>
      </c>
      <c r="C3423" s="2" t="s">
        <v>50</v>
      </c>
      <c r="D3423" s="4" t="s">
        <v>12</v>
      </c>
      <c r="E3423" s="2" t="s">
        <v>96</v>
      </c>
      <c r="F3423" s="2" t="s">
        <v>61</v>
      </c>
      <c r="G3423" s="2">
        <v>2911.972919418557</v>
      </c>
    </row>
    <row r="3424" spans="1:7" hidden="1" x14ac:dyDescent="0.35">
      <c r="A3424" s="2" t="s">
        <v>27</v>
      </c>
      <c r="B3424" s="2" t="s">
        <v>82</v>
      </c>
      <c r="C3424" s="2" t="s">
        <v>50</v>
      </c>
      <c r="D3424" s="4" t="s">
        <v>12</v>
      </c>
      <c r="E3424" s="2" t="s">
        <v>96</v>
      </c>
      <c r="F3424" s="2" t="s">
        <v>61</v>
      </c>
      <c r="G3424" s="2">
        <v>2620.2493208800161</v>
      </c>
    </row>
    <row r="3425" spans="1:7" hidden="1" x14ac:dyDescent="0.35">
      <c r="A3425" s="2" t="s">
        <v>27</v>
      </c>
      <c r="B3425" s="2" t="s">
        <v>83</v>
      </c>
      <c r="C3425" s="2" t="s">
        <v>50</v>
      </c>
      <c r="D3425" s="4" t="s">
        <v>12</v>
      </c>
      <c r="E3425" s="2" t="s">
        <v>96</v>
      </c>
      <c r="F3425" s="2" t="s">
        <v>61</v>
      </c>
      <c r="G3425" s="2">
        <v>3003.9526083614819</v>
      </c>
    </row>
    <row r="3426" spans="1:7" hidden="1" x14ac:dyDescent="0.35">
      <c r="A3426" s="2" t="s">
        <v>27</v>
      </c>
      <c r="B3426" s="2" t="s">
        <v>84</v>
      </c>
      <c r="C3426" s="2" t="s">
        <v>50</v>
      </c>
      <c r="D3426" s="4" t="s">
        <v>12</v>
      </c>
      <c r="E3426" s="2" t="s">
        <v>96</v>
      </c>
      <c r="F3426" s="2" t="s">
        <v>61</v>
      </c>
      <c r="G3426" s="2">
        <v>2805.3664181679619</v>
      </c>
    </row>
    <row r="3427" spans="1:7" hidden="1" x14ac:dyDescent="0.35">
      <c r="A3427" s="2" t="s">
        <v>27</v>
      </c>
      <c r="B3427" s="2" t="s">
        <v>85</v>
      </c>
      <c r="C3427" s="2" t="s">
        <v>50</v>
      </c>
      <c r="D3427" s="4" t="s">
        <v>12</v>
      </c>
      <c r="E3427" s="2" t="s">
        <v>96</v>
      </c>
      <c r="F3427" s="2" t="s">
        <v>61</v>
      </c>
      <c r="G3427" s="2">
        <v>2935.757343892808</v>
      </c>
    </row>
    <row r="3428" spans="1:7" hidden="1" x14ac:dyDescent="0.35">
      <c r="A3428" s="2" t="s">
        <v>27</v>
      </c>
      <c r="B3428" s="2" t="s">
        <v>86</v>
      </c>
      <c r="C3428" s="2" t="s">
        <v>50</v>
      </c>
      <c r="D3428" s="4" t="s">
        <v>12</v>
      </c>
      <c r="E3428" s="2" t="s">
        <v>96</v>
      </c>
      <c r="F3428" s="2" t="s">
        <v>61</v>
      </c>
      <c r="G3428" s="2">
        <v>3600.815181780732</v>
      </c>
    </row>
    <row r="3429" spans="1:7" hidden="1" x14ac:dyDescent="0.35">
      <c r="A3429" s="2" t="s">
        <v>27</v>
      </c>
      <c r="B3429" s="2" t="s">
        <v>87</v>
      </c>
      <c r="C3429" s="2" t="s">
        <v>50</v>
      </c>
      <c r="D3429" s="4" t="s">
        <v>12</v>
      </c>
      <c r="E3429" s="2" t="s">
        <v>96</v>
      </c>
      <c r="F3429" s="2" t="s">
        <v>61</v>
      </c>
      <c r="G3429" s="2">
        <v>4317.6167605462642</v>
      </c>
    </row>
    <row r="3430" spans="1:7" hidden="1" x14ac:dyDescent="0.35">
      <c r="A3430" s="2" t="s">
        <v>27</v>
      </c>
      <c r="B3430" s="2" t="s">
        <v>88</v>
      </c>
      <c r="C3430" s="2" t="s">
        <v>50</v>
      </c>
      <c r="D3430" s="4" t="s">
        <v>12</v>
      </c>
      <c r="E3430" s="2" t="s">
        <v>96</v>
      </c>
      <c r="F3430" s="2" t="s">
        <v>61</v>
      </c>
      <c r="G3430" s="2">
        <v>3596.245463289813</v>
      </c>
    </row>
    <row r="3431" spans="1:7" hidden="1" x14ac:dyDescent="0.35">
      <c r="A3431" s="2" t="s">
        <v>27</v>
      </c>
      <c r="B3431" s="2" t="s">
        <v>89</v>
      </c>
      <c r="C3431" s="2" t="s">
        <v>50</v>
      </c>
      <c r="D3431" s="4" t="s">
        <v>12</v>
      </c>
      <c r="E3431" s="2" t="s">
        <v>96</v>
      </c>
      <c r="F3431" s="2" t="s">
        <v>61</v>
      </c>
      <c r="G3431" s="2">
        <v>3097.7075610256952</v>
      </c>
    </row>
    <row r="3432" spans="1:7" hidden="1" x14ac:dyDescent="0.35">
      <c r="A3432" s="2" t="s">
        <v>27</v>
      </c>
      <c r="B3432" s="2" t="s">
        <v>90</v>
      </c>
      <c r="C3432" s="2" t="s">
        <v>50</v>
      </c>
      <c r="D3432" s="4" t="s">
        <v>12</v>
      </c>
      <c r="E3432" s="2" t="s">
        <v>96</v>
      </c>
      <c r="F3432" s="2" t="s">
        <v>61</v>
      </c>
      <c r="G3432" s="2">
        <v>3064.0830996316258</v>
      </c>
    </row>
    <row r="3433" spans="1:7" hidden="1" x14ac:dyDescent="0.35">
      <c r="A3433" s="2" t="s">
        <v>27</v>
      </c>
      <c r="B3433" s="2" t="s">
        <v>91</v>
      </c>
      <c r="C3433" s="2" t="s">
        <v>50</v>
      </c>
      <c r="D3433" s="4" t="s">
        <v>12</v>
      </c>
      <c r="E3433" s="2" t="s">
        <v>96</v>
      </c>
      <c r="F3433" s="2" t="s">
        <v>61</v>
      </c>
      <c r="G3433" s="2">
        <v>2502.5583184511052</v>
      </c>
    </row>
    <row r="3434" spans="1:7" hidden="1" x14ac:dyDescent="0.35">
      <c r="A3434" s="2" t="s">
        <v>27</v>
      </c>
      <c r="B3434" s="2" t="s">
        <v>94</v>
      </c>
      <c r="C3434" s="2" t="s">
        <v>50</v>
      </c>
      <c r="D3434" s="4" t="s">
        <v>12</v>
      </c>
      <c r="E3434" s="2" t="s">
        <v>96</v>
      </c>
      <c r="F3434" s="2" t="s">
        <v>61</v>
      </c>
      <c r="G3434" s="2">
        <v>154.59676412933919</v>
      </c>
    </row>
    <row r="3435" spans="1:7" hidden="1" x14ac:dyDescent="0.35">
      <c r="A3435" s="2" t="s">
        <v>27</v>
      </c>
      <c r="B3435" s="2" t="s">
        <v>95</v>
      </c>
      <c r="C3435" s="2" t="s">
        <v>50</v>
      </c>
      <c r="D3435" s="4" t="s">
        <v>12</v>
      </c>
      <c r="E3435" s="2" t="s">
        <v>96</v>
      </c>
      <c r="F3435" s="2" t="s">
        <v>61</v>
      </c>
      <c r="G3435" s="2">
        <v>205.23001188426741</v>
      </c>
    </row>
    <row r="3436" spans="1:7" hidden="1" x14ac:dyDescent="0.35">
      <c r="A3436" s="2" t="s">
        <v>24</v>
      </c>
      <c r="B3436" s="2" t="s">
        <v>70</v>
      </c>
      <c r="C3436" s="2" t="s">
        <v>50</v>
      </c>
      <c r="D3436" s="4" t="s">
        <v>12</v>
      </c>
      <c r="E3436" s="2" t="s">
        <v>96</v>
      </c>
      <c r="F3436" s="2" t="s">
        <v>61</v>
      </c>
      <c r="G3436" s="2">
        <v>9906.6016071483355</v>
      </c>
    </row>
    <row r="3437" spans="1:7" hidden="1" x14ac:dyDescent="0.35">
      <c r="A3437" s="2" t="s">
        <v>24</v>
      </c>
      <c r="B3437" s="2" t="s">
        <v>73</v>
      </c>
      <c r="C3437" s="2" t="s">
        <v>50</v>
      </c>
      <c r="D3437" s="4" t="s">
        <v>12</v>
      </c>
      <c r="E3437" s="2" t="s">
        <v>96</v>
      </c>
      <c r="F3437" s="2" t="s">
        <v>61</v>
      </c>
      <c r="G3437" s="2">
        <v>10428.0016917351</v>
      </c>
    </row>
    <row r="3438" spans="1:7" hidden="1" x14ac:dyDescent="0.35">
      <c r="A3438" s="2" t="s">
        <v>24</v>
      </c>
      <c r="B3438" s="2" t="s">
        <v>74</v>
      </c>
      <c r="C3438" s="2" t="s">
        <v>50</v>
      </c>
      <c r="D3438" s="4" t="s">
        <v>12</v>
      </c>
      <c r="E3438" s="2" t="s">
        <v>96</v>
      </c>
      <c r="F3438" s="2" t="s">
        <v>61</v>
      </c>
      <c r="G3438" s="2">
        <v>10976.843886036941</v>
      </c>
    </row>
    <row r="3439" spans="1:7" hidden="1" x14ac:dyDescent="0.35">
      <c r="A3439" s="2" t="s">
        <v>24</v>
      </c>
      <c r="B3439" s="2" t="s">
        <v>75</v>
      </c>
      <c r="C3439" s="2" t="s">
        <v>50</v>
      </c>
      <c r="D3439" s="4" t="s">
        <v>12</v>
      </c>
      <c r="E3439" s="2" t="s">
        <v>96</v>
      </c>
      <c r="F3439" s="2" t="s">
        <v>61</v>
      </c>
      <c r="G3439" s="2">
        <v>11554.572511617829</v>
      </c>
    </row>
    <row r="3440" spans="1:7" hidden="1" x14ac:dyDescent="0.35">
      <c r="A3440" s="2" t="s">
        <v>24</v>
      </c>
      <c r="B3440" s="2" t="s">
        <v>76</v>
      </c>
      <c r="C3440" s="2" t="s">
        <v>50</v>
      </c>
      <c r="D3440" s="4" t="s">
        <v>12</v>
      </c>
      <c r="E3440" s="2" t="s">
        <v>96</v>
      </c>
      <c r="F3440" s="2" t="s">
        <v>61</v>
      </c>
      <c r="G3440" s="2">
        <v>12162.70790696615</v>
      </c>
    </row>
    <row r="3441" spans="1:7" hidden="1" x14ac:dyDescent="0.35">
      <c r="A3441" s="2" t="s">
        <v>24</v>
      </c>
      <c r="B3441" s="2" t="s">
        <v>77</v>
      </c>
      <c r="C3441" s="2" t="s">
        <v>50</v>
      </c>
      <c r="D3441" s="4" t="s">
        <v>12</v>
      </c>
      <c r="E3441" s="2" t="s">
        <v>96</v>
      </c>
      <c r="F3441" s="2" t="s">
        <v>61</v>
      </c>
      <c r="G3441" s="2">
        <v>12802.85042838542</v>
      </c>
    </row>
    <row r="3442" spans="1:7" hidden="1" x14ac:dyDescent="0.35">
      <c r="A3442" s="2" t="s">
        <v>24</v>
      </c>
      <c r="B3442" s="2" t="s">
        <v>78</v>
      </c>
      <c r="C3442" s="2" t="s">
        <v>50</v>
      </c>
      <c r="D3442" s="4" t="s">
        <v>12</v>
      </c>
      <c r="E3442" s="2" t="s">
        <v>96</v>
      </c>
      <c r="F3442" s="2" t="s">
        <v>61</v>
      </c>
      <c r="G3442" s="2">
        <v>13476.68466145833</v>
      </c>
    </row>
    <row r="3443" spans="1:7" hidden="1" x14ac:dyDescent="0.35">
      <c r="A3443" s="2" t="s">
        <v>24</v>
      </c>
      <c r="B3443" s="2" t="s">
        <v>79</v>
      </c>
      <c r="C3443" s="2" t="s">
        <v>50</v>
      </c>
      <c r="D3443" s="4" t="s">
        <v>12</v>
      </c>
      <c r="E3443" s="2" t="s">
        <v>96</v>
      </c>
      <c r="F3443" s="2" t="s">
        <v>61</v>
      </c>
      <c r="G3443" s="2">
        <v>14185.98385416667</v>
      </c>
    </row>
    <row r="3444" spans="1:7" hidden="1" x14ac:dyDescent="0.35">
      <c r="A3444" s="2" t="s">
        <v>24</v>
      </c>
      <c r="B3444" s="2" t="s">
        <v>80</v>
      </c>
      <c r="C3444" s="2" t="s">
        <v>50</v>
      </c>
      <c r="D3444" s="4" t="s">
        <v>12</v>
      </c>
      <c r="E3444" s="2" t="s">
        <v>96</v>
      </c>
      <c r="F3444" s="2" t="s">
        <v>61</v>
      </c>
      <c r="G3444" s="2">
        <v>14932.61458333333</v>
      </c>
    </row>
    <row r="3445" spans="1:7" hidden="1" x14ac:dyDescent="0.35">
      <c r="A3445" s="2" t="s">
        <v>24</v>
      </c>
      <c r="B3445" s="2" t="s">
        <v>81</v>
      </c>
      <c r="C3445" s="2" t="s">
        <v>50</v>
      </c>
      <c r="D3445" s="4" t="s">
        <v>12</v>
      </c>
      <c r="E3445" s="2" t="s">
        <v>96</v>
      </c>
      <c r="F3445" s="2" t="s">
        <v>61</v>
      </c>
      <c r="G3445" s="2">
        <v>15718.541666666661</v>
      </c>
    </row>
    <row r="3446" spans="1:7" hidden="1" x14ac:dyDescent="0.35">
      <c r="A3446" s="2" t="s">
        <v>24</v>
      </c>
      <c r="B3446" s="2" t="s">
        <v>82</v>
      </c>
      <c r="C3446" s="2" t="s">
        <v>50</v>
      </c>
      <c r="D3446" s="4" t="s">
        <v>12</v>
      </c>
      <c r="E3446" s="2" t="s">
        <v>96</v>
      </c>
      <c r="F3446" s="2" t="s">
        <v>61</v>
      </c>
      <c r="G3446" s="2">
        <v>16545.83333333335</v>
      </c>
    </row>
    <row r="3447" spans="1:7" hidden="1" x14ac:dyDescent="0.35">
      <c r="A3447" s="2" t="s">
        <v>24</v>
      </c>
      <c r="B3447" s="2" t="s">
        <v>83</v>
      </c>
      <c r="C3447" s="2" t="s">
        <v>50</v>
      </c>
      <c r="D3447" s="4" t="s">
        <v>12</v>
      </c>
      <c r="E3447" s="2" t="s">
        <v>96</v>
      </c>
      <c r="F3447" s="2" t="s">
        <v>61</v>
      </c>
      <c r="G3447" s="2">
        <v>17416.666666666661</v>
      </c>
    </row>
    <row r="3448" spans="1:7" hidden="1" x14ac:dyDescent="0.35">
      <c r="A3448" s="2" t="s">
        <v>24</v>
      </c>
      <c r="B3448" s="2" t="s">
        <v>84</v>
      </c>
      <c r="C3448" s="2" t="s">
        <v>50</v>
      </c>
      <c r="D3448" s="4" t="s">
        <v>12</v>
      </c>
      <c r="E3448" s="2" t="s">
        <v>96</v>
      </c>
      <c r="F3448" s="2" t="s">
        <v>61</v>
      </c>
      <c r="G3448" s="2">
        <v>18333.333333333328</v>
      </c>
    </row>
    <row r="3449" spans="1:7" hidden="1" x14ac:dyDescent="0.35">
      <c r="A3449" s="2" t="s">
        <v>24</v>
      </c>
      <c r="B3449" s="2" t="s">
        <v>85</v>
      </c>
      <c r="C3449" s="2" t="s">
        <v>50</v>
      </c>
      <c r="D3449" s="4" t="s">
        <v>12</v>
      </c>
      <c r="E3449" s="2" t="s">
        <v>96</v>
      </c>
      <c r="F3449" s="2" t="s">
        <v>61</v>
      </c>
      <c r="G3449" s="2">
        <v>18333.333333333339</v>
      </c>
    </row>
    <row r="3450" spans="1:7" hidden="1" x14ac:dyDescent="0.35">
      <c r="A3450" s="2" t="s">
        <v>24</v>
      </c>
      <c r="B3450" s="2" t="s">
        <v>86</v>
      </c>
      <c r="C3450" s="2" t="s">
        <v>50</v>
      </c>
      <c r="D3450" s="4" t="s">
        <v>12</v>
      </c>
      <c r="E3450" s="2" t="s">
        <v>96</v>
      </c>
      <c r="F3450" s="2" t="s">
        <v>61</v>
      </c>
      <c r="G3450" s="2">
        <v>21875</v>
      </c>
    </row>
    <row r="3451" spans="1:7" hidden="1" x14ac:dyDescent="0.35">
      <c r="A3451" s="2" t="s">
        <v>24</v>
      </c>
      <c r="B3451" s="2" t="s">
        <v>87</v>
      </c>
      <c r="C3451" s="2" t="s">
        <v>50</v>
      </c>
      <c r="D3451" s="4" t="s">
        <v>12</v>
      </c>
      <c r="E3451" s="2" t="s">
        <v>96</v>
      </c>
      <c r="F3451" s="2" t="s">
        <v>61</v>
      </c>
      <c r="G3451" s="2">
        <v>24062.5</v>
      </c>
    </row>
    <row r="3452" spans="1:7" hidden="1" x14ac:dyDescent="0.35">
      <c r="A3452" s="2" t="s">
        <v>24</v>
      </c>
      <c r="B3452" s="2" t="s">
        <v>88</v>
      </c>
      <c r="C3452" s="2" t="s">
        <v>50</v>
      </c>
      <c r="D3452" s="4" t="s">
        <v>12</v>
      </c>
      <c r="E3452" s="2" t="s">
        <v>96</v>
      </c>
      <c r="F3452" s="2" t="s">
        <v>61</v>
      </c>
      <c r="G3452" s="2">
        <v>22916.666666666672</v>
      </c>
    </row>
    <row r="3453" spans="1:7" hidden="1" x14ac:dyDescent="0.35">
      <c r="A3453" s="2" t="s">
        <v>24</v>
      </c>
      <c r="B3453" s="2" t="s">
        <v>89</v>
      </c>
      <c r="C3453" s="2" t="s">
        <v>50</v>
      </c>
      <c r="D3453" s="4" t="s">
        <v>12</v>
      </c>
      <c r="E3453" s="2" t="s">
        <v>96</v>
      </c>
      <c r="F3453" s="2" t="s">
        <v>61</v>
      </c>
      <c r="G3453" s="2">
        <v>22423.95833333335</v>
      </c>
    </row>
    <row r="3454" spans="1:7" hidden="1" x14ac:dyDescent="0.35">
      <c r="A3454" s="2" t="s">
        <v>24</v>
      </c>
      <c r="B3454" s="2" t="s">
        <v>90</v>
      </c>
      <c r="C3454" s="2" t="s">
        <v>50</v>
      </c>
      <c r="D3454" s="4" t="s">
        <v>12</v>
      </c>
      <c r="E3454" s="2" t="s">
        <v>96</v>
      </c>
      <c r="F3454" s="2" t="s">
        <v>61</v>
      </c>
      <c r="G3454" s="2">
        <v>20625</v>
      </c>
    </row>
    <row r="3455" spans="1:7" hidden="1" x14ac:dyDescent="0.35">
      <c r="A3455" s="2" t="s">
        <v>24</v>
      </c>
      <c r="B3455" s="2" t="s">
        <v>91</v>
      </c>
      <c r="C3455" s="2" t="s">
        <v>50</v>
      </c>
      <c r="D3455" s="4" t="s">
        <v>12</v>
      </c>
      <c r="E3455" s="2" t="s">
        <v>96</v>
      </c>
      <c r="F3455" s="2" t="s">
        <v>61</v>
      </c>
      <c r="G3455" s="2">
        <v>19479.166666666679</v>
      </c>
    </row>
    <row r="3456" spans="1:7" hidden="1" x14ac:dyDescent="0.35">
      <c r="A3456" s="2" t="s">
        <v>24</v>
      </c>
      <c r="B3456" s="2" t="s">
        <v>94</v>
      </c>
      <c r="C3456" s="2" t="s">
        <v>50</v>
      </c>
      <c r="D3456" s="4" t="s">
        <v>12</v>
      </c>
      <c r="E3456" s="2" t="s">
        <v>96</v>
      </c>
      <c r="F3456" s="2" t="s">
        <v>61</v>
      </c>
      <c r="G3456" s="2">
        <v>7437.5000000000009</v>
      </c>
    </row>
    <row r="3457" spans="1:7" hidden="1" x14ac:dyDescent="0.35">
      <c r="A3457" s="2" t="s">
        <v>24</v>
      </c>
      <c r="B3457" s="2" t="s">
        <v>95</v>
      </c>
      <c r="C3457" s="2" t="s">
        <v>50</v>
      </c>
      <c r="D3457" s="4" t="s">
        <v>12</v>
      </c>
      <c r="E3457" s="2" t="s">
        <v>96</v>
      </c>
      <c r="F3457" s="2" t="s">
        <v>61</v>
      </c>
      <c r="G3457" s="2">
        <v>9916.6666666666697</v>
      </c>
    </row>
    <row r="3458" spans="1:7" hidden="1" x14ac:dyDescent="0.35">
      <c r="A3458" s="2" t="s">
        <v>10</v>
      </c>
      <c r="B3458" s="2">
        <v>2000</v>
      </c>
      <c r="C3458" s="2" t="s">
        <v>50</v>
      </c>
      <c r="D3458" s="4" t="s">
        <v>12</v>
      </c>
      <c r="E3458" s="2" t="s">
        <v>96</v>
      </c>
      <c r="F3458" s="2" t="s">
        <v>62</v>
      </c>
      <c r="G3458" s="2">
        <v>68.845557810910876</v>
      </c>
    </row>
    <row r="3459" spans="1:7" hidden="1" x14ac:dyDescent="0.35">
      <c r="A3459" s="2" t="s">
        <v>10</v>
      </c>
      <c r="B3459" s="2">
        <v>2001</v>
      </c>
      <c r="C3459" s="2" t="s">
        <v>50</v>
      </c>
      <c r="D3459" s="4" t="s">
        <v>12</v>
      </c>
      <c r="E3459" s="2" t="s">
        <v>96</v>
      </c>
      <c r="F3459" s="2" t="s">
        <v>62</v>
      </c>
      <c r="G3459" s="2">
        <v>70.222468967129089</v>
      </c>
    </row>
    <row r="3460" spans="1:7" hidden="1" x14ac:dyDescent="0.35">
      <c r="A3460" s="2" t="s">
        <v>10</v>
      </c>
      <c r="B3460" s="2">
        <v>2002</v>
      </c>
      <c r="C3460" s="2" t="s">
        <v>50</v>
      </c>
      <c r="D3460" s="4" t="s">
        <v>12</v>
      </c>
      <c r="E3460" s="2" t="s">
        <v>96</v>
      </c>
      <c r="F3460" s="2" t="s">
        <v>62</v>
      </c>
      <c r="G3460" s="2">
        <v>71.626918346471669</v>
      </c>
    </row>
    <row r="3461" spans="1:7" hidden="1" x14ac:dyDescent="0.35">
      <c r="A3461" s="2" t="s">
        <v>10</v>
      </c>
      <c r="B3461" s="2">
        <v>2003</v>
      </c>
      <c r="C3461" s="2" t="s">
        <v>50</v>
      </c>
      <c r="D3461" s="4" t="s">
        <v>12</v>
      </c>
      <c r="E3461" s="2" t="s">
        <v>96</v>
      </c>
      <c r="F3461" s="2" t="s">
        <v>62</v>
      </c>
      <c r="G3461" s="2">
        <v>73.059456713401104</v>
      </c>
    </row>
    <row r="3462" spans="1:7" hidden="1" x14ac:dyDescent="0.35">
      <c r="A3462" s="2" t="s">
        <v>10</v>
      </c>
      <c r="B3462" s="2">
        <v>2004</v>
      </c>
      <c r="C3462" s="2" t="s">
        <v>50</v>
      </c>
      <c r="D3462" s="4" t="s">
        <v>12</v>
      </c>
      <c r="E3462" s="2" t="s">
        <v>96</v>
      </c>
      <c r="F3462" s="2" t="s">
        <v>62</v>
      </c>
      <c r="G3462" s="2">
        <v>74.52064584766913</v>
      </c>
    </row>
    <row r="3463" spans="1:7" hidden="1" x14ac:dyDescent="0.35">
      <c r="A3463" s="2" t="s">
        <v>10</v>
      </c>
      <c r="B3463" s="2">
        <v>2005</v>
      </c>
      <c r="C3463" s="2" t="s">
        <v>50</v>
      </c>
      <c r="D3463" s="4" t="s">
        <v>12</v>
      </c>
      <c r="E3463" s="2" t="s">
        <v>96</v>
      </c>
      <c r="F3463" s="2" t="s">
        <v>62</v>
      </c>
      <c r="G3463" s="2">
        <v>76.011058764622518</v>
      </c>
    </row>
    <row r="3464" spans="1:7" hidden="1" x14ac:dyDescent="0.35">
      <c r="A3464" s="2" t="s">
        <v>10</v>
      </c>
      <c r="B3464" s="2">
        <v>2006</v>
      </c>
      <c r="C3464" s="2" t="s">
        <v>50</v>
      </c>
      <c r="D3464" s="4" t="s">
        <v>12</v>
      </c>
      <c r="E3464" s="2" t="s">
        <v>96</v>
      </c>
      <c r="F3464" s="2" t="s">
        <v>62</v>
      </c>
      <c r="G3464" s="2">
        <v>77.531279939914967</v>
      </c>
    </row>
    <row r="3465" spans="1:7" hidden="1" x14ac:dyDescent="0.35">
      <c r="A3465" s="2" t="s">
        <v>10</v>
      </c>
      <c r="B3465" s="2">
        <v>2007</v>
      </c>
      <c r="C3465" s="2" t="s">
        <v>50</v>
      </c>
      <c r="D3465" s="4" t="s">
        <v>12</v>
      </c>
      <c r="E3465" s="2" t="s">
        <v>96</v>
      </c>
      <c r="F3465" s="2" t="s">
        <v>62</v>
      </c>
      <c r="G3465" s="2">
        <v>79.081905538713272</v>
      </c>
    </row>
    <row r="3466" spans="1:7" hidden="1" x14ac:dyDescent="0.35">
      <c r="A3466" s="2" t="s">
        <v>10</v>
      </c>
      <c r="B3466" s="2">
        <v>2008</v>
      </c>
      <c r="C3466" s="2" t="s">
        <v>50</v>
      </c>
      <c r="D3466" s="4" t="s">
        <v>12</v>
      </c>
      <c r="E3466" s="2" t="s">
        <v>96</v>
      </c>
      <c r="F3466" s="2" t="s">
        <v>62</v>
      </c>
      <c r="G3466" s="2">
        <v>80.663543649487536</v>
      </c>
    </row>
    <row r="3467" spans="1:7" hidden="1" x14ac:dyDescent="0.35">
      <c r="A3467" s="2" t="s">
        <v>10</v>
      </c>
      <c r="B3467" s="2">
        <v>2009</v>
      </c>
      <c r="C3467" s="2" t="s">
        <v>50</v>
      </c>
      <c r="D3467" s="4" t="s">
        <v>12</v>
      </c>
      <c r="E3467" s="2" t="s">
        <v>96</v>
      </c>
      <c r="F3467" s="2" t="s">
        <v>62</v>
      </c>
      <c r="G3467" s="2">
        <v>82.276814522477295</v>
      </c>
    </row>
    <row r="3468" spans="1:7" hidden="1" x14ac:dyDescent="0.35">
      <c r="A3468" s="2" t="s">
        <v>10</v>
      </c>
      <c r="B3468" s="2">
        <v>2010</v>
      </c>
      <c r="C3468" s="2" t="s">
        <v>50</v>
      </c>
      <c r="D3468" s="4" t="s">
        <v>12</v>
      </c>
      <c r="E3468" s="2" t="s">
        <v>96</v>
      </c>
      <c r="F3468" s="2" t="s">
        <v>62</v>
      </c>
      <c r="G3468" s="2">
        <v>83.922350812926837</v>
      </c>
    </row>
    <row r="3469" spans="1:7" hidden="1" x14ac:dyDescent="0.35">
      <c r="A3469" s="2" t="s">
        <v>10</v>
      </c>
      <c r="B3469" s="2">
        <v>2011</v>
      </c>
      <c r="C3469" s="2" t="s">
        <v>50</v>
      </c>
      <c r="D3469" s="4" t="s">
        <v>12</v>
      </c>
      <c r="E3469" s="2" t="s">
        <v>96</v>
      </c>
      <c r="F3469" s="2" t="s">
        <v>62</v>
      </c>
      <c r="G3469" s="2">
        <v>85.600797829185382</v>
      </c>
    </row>
    <row r="3470" spans="1:7" hidden="1" x14ac:dyDescent="0.35">
      <c r="A3470" s="2" t="s">
        <v>10</v>
      </c>
      <c r="B3470" s="2">
        <v>2012</v>
      </c>
      <c r="C3470" s="2" t="s">
        <v>50</v>
      </c>
      <c r="D3470" s="4" t="s">
        <v>12</v>
      </c>
      <c r="E3470" s="2" t="s">
        <v>96</v>
      </c>
      <c r="F3470" s="2" t="s">
        <v>62</v>
      </c>
      <c r="G3470" s="2">
        <v>90.05574406626944</v>
      </c>
    </row>
    <row r="3471" spans="1:7" hidden="1" x14ac:dyDescent="0.35">
      <c r="A3471" s="2" t="s">
        <v>10</v>
      </c>
      <c r="B3471" s="2">
        <v>2013</v>
      </c>
      <c r="C3471" s="2" t="s">
        <v>50</v>
      </c>
      <c r="D3471" s="4" t="s">
        <v>12</v>
      </c>
      <c r="E3471" s="2" t="s">
        <v>96</v>
      </c>
      <c r="F3471" s="2" t="s">
        <v>62</v>
      </c>
      <c r="G3471" s="2">
        <v>99.401465713620894</v>
      </c>
    </row>
    <row r="3472" spans="1:7" hidden="1" x14ac:dyDescent="0.35">
      <c r="A3472" s="2" t="s">
        <v>10</v>
      </c>
      <c r="B3472" s="2">
        <v>2014</v>
      </c>
      <c r="C3472" s="2" t="s">
        <v>50</v>
      </c>
      <c r="D3472" s="4" t="s">
        <v>12</v>
      </c>
      <c r="E3472" s="2" t="s">
        <v>96</v>
      </c>
      <c r="F3472" s="2" t="s">
        <v>62</v>
      </c>
      <c r="G3472" s="2">
        <v>99.0224472719555</v>
      </c>
    </row>
    <row r="3473" spans="1:7" hidden="1" x14ac:dyDescent="0.35">
      <c r="A3473" s="2" t="s">
        <v>10</v>
      </c>
      <c r="B3473" s="2">
        <v>2015</v>
      </c>
      <c r="C3473" s="2" t="s">
        <v>50</v>
      </c>
      <c r="D3473" s="4" t="s">
        <v>12</v>
      </c>
      <c r="E3473" s="2" t="s">
        <v>96</v>
      </c>
      <c r="F3473" s="2" t="s">
        <v>62</v>
      </c>
      <c r="G3473" s="2">
        <v>93.141437743207661</v>
      </c>
    </row>
    <row r="3474" spans="1:7" hidden="1" x14ac:dyDescent="0.35">
      <c r="A3474" s="2" t="s">
        <v>10</v>
      </c>
      <c r="B3474" s="2">
        <v>2016</v>
      </c>
      <c r="C3474" s="2" t="s">
        <v>50</v>
      </c>
      <c r="D3474" s="4" t="s">
        <v>12</v>
      </c>
      <c r="E3474" s="2" t="s">
        <v>96</v>
      </c>
      <c r="F3474" s="2" t="s">
        <v>62</v>
      </c>
      <c r="G3474" s="2">
        <v>100.3164349209917</v>
      </c>
    </row>
    <row r="3475" spans="1:7" hidden="1" x14ac:dyDescent="0.35">
      <c r="A3475" s="2" t="s">
        <v>10</v>
      </c>
      <c r="B3475" s="2">
        <v>2017</v>
      </c>
      <c r="C3475" s="2" t="s">
        <v>50</v>
      </c>
      <c r="D3475" s="4" t="s">
        <v>12</v>
      </c>
      <c r="E3475" s="2" t="s">
        <v>96</v>
      </c>
      <c r="F3475" s="2" t="s">
        <v>62</v>
      </c>
      <c r="G3475" s="2">
        <v>144.0775449755082</v>
      </c>
    </row>
    <row r="3476" spans="1:7" hidden="1" x14ac:dyDescent="0.35">
      <c r="A3476" s="2" t="s">
        <v>10</v>
      </c>
      <c r="B3476" s="2">
        <v>2018</v>
      </c>
      <c r="C3476" s="2" t="s">
        <v>50</v>
      </c>
      <c r="D3476" s="4" t="s">
        <v>12</v>
      </c>
      <c r="E3476" s="2" t="s">
        <v>96</v>
      </c>
      <c r="F3476" s="2" t="s">
        <v>62</v>
      </c>
      <c r="G3476" s="2">
        <v>164.87779172509991</v>
      </c>
    </row>
    <row r="3477" spans="1:7" hidden="1" x14ac:dyDescent="0.35">
      <c r="A3477" s="2" t="s">
        <v>10</v>
      </c>
      <c r="B3477" s="2">
        <v>2019</v>
      </c>
      <c r="C3477" s="2" t="s">
        <v>50</v>
      </c>
      <c r="D3477" s="4" t="s">
        <v>12</v>
      </c>
      <c r="E3477" s="2" t="s">
        <v>96</v>
      </c>
      <c r="F3477" s="2" t="s">
        <v>62</v>
      </c>
      <c r="G3477" s="2">
        <v>192.01004942986879</v>
      </c>
    </row>
    <row r="3478" spans="1:7" hidden="1" x14ac:dyDescent="0.35">
      <c r="A3478" s="2" t="s">
        <v>10</v>
      </c>
      <c r="B3478" s="2">
        <v>2020</v>
      </c>
      <c r="C3478" s="2" t="s">
        <v>50</v>
      </c>
      <c r="D3478" s="4" t="s">
        <v>12</v>
      </c>
      <c r="E3478" s="2" t="s">
        <v>96</v>
      </c>
      <c r="F3478" s="2" t="s">
        <v>62</v>
      </c>
      <c r="G3478" s="2">
        <v>208.63968181142209</v>
      </c>
    </row>
    <row r="3479" spans="1:7" hidden="1" x14ac:dyDescent="0.35">
      <c r="A3479" s="2" t="s">
        <v>10</v>
      </c>
      <c r="B3479" s="2">
        <v>2021</v>
      </c>
      <c r="C3479" s="2" t="s">
        <v>50</v>
      </c>
      <c r="D3479" s="4" t="s">
        <v>12</v>
      </c>
      <c r="E3479" s="2" t="s">
        <v>96</v>
      </c>
      <c r="F3479" s="2" t="s">
        <v>62</v>
      </c>
      <c r="G3479" s="2">
        <v>168.57301289786679</v>
      </c>
    </row>
    <row r="3480" spans="1:7" hidden="1" x14ac:dyDescent="0.35">
      <c r="A3480" s="2" t="s">
        <v>15</v>
      </c>
      <c r="B3480" s="2">
        <v>2000</v>
      </c>
      <c r="C3480" s="2" t="s">
        <v>50</v>
      </c>
      <c r="D3480" s="4" t="s">
        <v>12</v>
      </c>
      <c r="E3480" s="2" t="s">
        <v>96</v>
      </c>
      <c r="F3480" s="2" t="s">
        <v>62</v>
      </c>
      <c r="G3480" s="2">
        <v>83.840407674964069</v>
      </c>
    </row>
    <row r="3481" spans="1:7" hidden="1" x14ac:dyDescent="0.35">
      <c r="A3481" s="2" t="s">
        <v>15</v>
      </c>
      <c r="B3481" s="2">
        <v>2001</v>
      </c>
      <c r="C3481" s="2" t="s">
        <v>50</v>
      </c>
      <c r="D3481" s="4" t="s">
        <v>12</v>
      </c>
      <c r="E3481" s="2" t="s">
        <v>96</v>
      </c>
      <c r="F3481" s="2" t="s">
        <v>62</v>
      </c>
      <c r="G3481" s="2">
        <v>85.51721582846335</v>
      </c>
    </row>
    <row r="3482" spans="1:7" hidden="1" x14ac:dyDescent="0.35">
      <c r="A3482" s="2" t="s">
        <v>15</v>
      </c>
      <c r="B3482" s="2">
        <v>2002</v>
      </c>
      <c r="C3482" s="2" t="s">
        <v>50</v>
      </c>
      <c r="D3482" s="4" t="s">
        <v>12</v>
      </c>
      <c r="E3482" s="2" t="s">
        <v>96</v>
      </c>
      <c r="F3482" s="2" t="s">
        <v>62</v>
      </c>
      <c r="G3482" s="2">
        <v>87.227560145032612</v>
      </c>
    </row>
    <row r="3483" spans="1:7" hidden="1" x14ac:dyDescent="0.35">
      <c r="A3483" s="2" t="s">
        <v>15</v>
      </c>
      <c r="B3483" s="2">
        <v>2003</v>
      </c>
      <c r="C3483" s="2" t="s">
        <v>50</v>
      </c>
      <c r="D3483" s="4" t="s">
        <v>12</v>
      </c>
      <c r="E3483" s="2" t="s">
        <v>96</v>
      </c>
      <c r="F3483" s="2" t="s">
        <v>62</v>
      </c>
      <c r="G3483" s="2">
        <v>88.972111347933264</v>
      </c>
    </row>
    <row r="3484" spans="1:7" hidden="1" x14ac:dyDescent="0.35">
      <c r="A3484" s="2" t="s">
        <v>15</v>
      </c>
      <c r="B3484" s="2">
        <v>2004</v>
      </c>
      <c r="C3484" s="2" t="s">
        <v>50</v>
      </c>
      <c r="D3484" s="4" t="s">
        <v>12</v>
      </c>
      <c r="E3484" s="2" t="s">
        <v>96</v>
      </c>
      <c r="F3484" s="2" t="s">
        <v>62</v>
      </c>
      <c r="G3484" s="2">
        <v>90.751553574891929</v>
      </c>
    </row>
    <row r="3485" spans="1:7" hidden="1" x14ac:dyDescent="0.35">
      <c r="A3485" s="2" t="s">
        <v>15</v>
      </c>
      <c r="B3485" s="2">
        <v>2005</v>
      </c>
      <c r="C3485" s="2" t="s">
        <v>50</v>
      </c>
      <c r="D3485" s="4" t="s">
        <v>12</v>
      </c>
      <c r="E3485" s="2" t="s">
        <v>96</v>
      </c>
      <c r="F3485" s="2" t="s">
        <v>62</v>
      </c>
      <c r="G3485" s="2">
        <v>92.566584646389771</v>
      </c>
    </row>
    <row r="3486" spans="1:7" hidden="1" x14ac:dyDescent="0.35">
      <c r="A3486" s="2" t="s">
        <v>15</v>
      </c>
      <c r="B3486" s="2">
        <v>2006</v>
      </c>
      <c r="C3486" s="2" t="s">
        <v>50</v>
      </c>
      <c r="D3486" s="4" t="s">
        <v>12</v>
      </c>
      <c r="E3486" s="2" t="s">
        <v>96</v>
      </c>
      <c r="F3486" s="2" t="s">
        <v>62</v>
      </c>
      <c r="G3486" s="2">
        <v>94.417916339317571</v>
      </c>
    </row>
    <row r="3487" spans="1:7" hidden="1" x14ac:dyDescent="0.35">
      <c r="A3487" s="2" t="s">
        <v>15</v>
      </c>
      <c r="B3487" s="2">
        <v>2007</v>
      </c>
      <c r="C3487" s="2" t="s">
        <v>50</v>
      </c>
      <c r="D3487" s="4" t="s">
        <v>12</v>
      </c>
      <c r="E3487" s="2" t="s">
        <v>96</v>
      </c>
      <c r="F3487" s="2" t="s">
        <v>62</v>
      </c>
      <c r="G3487" s="2">
        <v>96.306274666103931</v>
      </c>
    </row>
    <row r="3488" spans="1:7" hidden="1" x14ac:dyDescent="0.35">
      <c r="A3488" s="2" t="s">
        <v>15</v>
      </c>
      <c r="B3488" s="2">
        <v>2008</v>
      </c>
      <c r="C3488" s="2" t="s">
        <v>50</v>
      </c>
      <c r="D3488" s="4" t="s">
        <v>12</v>
      </c>
      <c r="E3488" s="2" t="s">
        <v>96</v>
      </c>
      <c r="F3488" s="2" t="s">
        <v>62</v>
      </c>
      <c r="G3488" s="2">
        <v>98.232400159426007</v>
      </c>
    </row>
    <row r="3489" spans="1:7" hidden="1" x14ac:dyDescent="0.35">
      <c r="A3489" s="2" t="s">
        <v>15</v>
      </c>
      <c r="B3489" s="2">
        <v>2009</v>
      </c>
      <c r="C3489" s="2" t="s">
        <v>50</v>
      </c>
      <c r="D3489" s="4" t="s">
        <v>12</v>
      </c>
      <c r="E3489" s="2" t="s">
        <v>96</v>
      </c>
      <c r="F3489" s="2" t="s">
        <v>62</v>
      </c>
      <c r="G3489" s="2">
        <v>100.19704816261449</v>
      </c>
    </row>
    <row r="3490" spans="1:7" hidden="1" x14ac:dyDescent="0.35">
      <c r="A3490" s="2" t="s">
        <v>15</v>
      </c>
      <c r="B3490" s="2">
        <v>2010</v>
      </c>
      <c r="C3490" s="2" t="s">
        <v>50</v>
      </c>
      <c r="D3490" s="4" t="s">
        <v>12</v>
      </c>
      <c r="E3490" s="2" t="s">
        <v>96</v>
      </c>
      <c r="F3490" s="2" t="s">
        <v>62</v>
      </c>
      <c r="G3490" s="2">
        <v>102.2009891258668</v>
      </c>
    </row>
    <row r="3491" spans="1:7" hidden="1" x14ac:dyDescent="0.35">
      <c r="A3491" s="2" t="s">
        <v>15</v>
      </c>
      <c r="B3491" s="2">
        <v>2011</v>
      </c>
      <c r="C3491" s="2" t="s">
        <v>50</v>
      </c>
      <c r="D3491" s="4" t="s">
        <v>12</v>
      </c>
      <c r="E3491" s="2" t="s">
        <v>96</v>
      </c>
      <c r="F3491" s="2" t="s">
        <v>62</v>
      </c>
      <c r="G3491" s="2">
        <v>104.24500890838419</v>
      </c>
    </row>
    <row r="3492" spans="1:7" hidden="1" x14ac:dyDescent="0.35">
      <c r="A3492" s="2" t="s">
        <v>15</v>
      </c>
      <c r="B3492" s="2">
        <v>2012</v>
      </c>
      <c r="C3492" s="2" t="s">
        <v>50</v>
      </c>
      <c r="D3492" s="4" t="s">
        <v>12</v>
      </c>
      <c r="E3492" s="2" t="s">
        <v>96</v>
      </c>
      <c r="F3492" s="2" t="s">
        <v>62</v>
      </c>
      <c r="G3492" s="2">
        <v>103.18237159040569</v>
      </c>
    </row>
    <row r="3493" spans="1:7" hidden="1" x14ac:dyDescent="0.35">
      <c r="A3493" s="2" t="s">
        <v>15</v>
      </c>
      <c r="B3493" s="2">
        <v>2013</v>
      </c>
      <c r="C3493" s="2" t="s">
        <v>50</v>
      </c>
      <c r="D3493" s="4" t="s">
        <v>12</v>
      </c>
      <c r="E3493" s="2" t="s">
        <v>96</v>
      </c>
      <c r="F3493" s="2" t="s">
        <v>62</v>
      </c>
      <c r="G3493" s="2">
        <v>112.33772427026589</v>
      </c>
    </row>
    <row r="3494" spans="1:7" hidden="1" x14ac:dyDescent="0.35">
      <c r="A3494" s="2" t="s">
        <v>15</v>
      </c>
      <c r="B3494" s="2">
        <v>2014</v>
      </c>
      <c r="C3494" s="2" t="s">
        <v>50</v>
      </c>
      <c r="D3494" s="4" t="s">
        <v>12</v>
      </c>
      <c r="E3494" s="2" t="s">
        <v>96</v>
      </c>
      <c r="F3494" s="2" t="s">
        <v>62</v>
      </c>
      <c r="G3494" s="2">
        <v>102.3025250089061</v>
      </c>
    </row>
    <row r="3495" spans="1:7" hidden="1" x14ac:dyDescent="0.35">
      <c r="A3495" s="2" t="s">
        <v>15</v>
      </c>
      <c r="B3495" s="2">
        <v>2015</v>
      </c>
      <c r="C3495" s="2" t="s">
        <v>50</v>
      </c>
      <c r="D3495" s="4" t="s">
        <v>12</v>
      </c>
      <c r="E3495" s="2" t="s">
        <v>96</v>
      </c>
      <c r="F3495" s="2" t="s">
        <v>62</v>
      </c>
      <c r="G3495" s="2">
        <v>93.524654297291363</v>
      </c>
    </row>
    <row r="3496" spans="1:7" hidden="1" x14ac:dyDescent="0.35">
      <c r="A3496" s="2" t="s">
        <v>15</v>
      </c>
      <c r="B3496" s="2">
        <v>2016</v>
      </c>
      <c r="C3496" s="2" t="s">
        <v>50</v>
      </c>
      <c r="D3496" s="4" t="s">
        <v>12</v>
      </c>
      <c r="E3496" s="2" t="s">
        <v>96</v>
      </c>
      <c r="F3496" s="2" t="s">
        <v>62</v>
      </c>
      <c r="G3496" s="2">
        <v>97.694562584298609</v>
      </c>
    </row>
    <row r="3497" spans="1:7" hidden="1" x14ac:dyDescent="0.35">
      <c r="A3497" s="2" t="s">
        <v>15</v>
      </c>
      <c r="B3497" s="2">
        <v>2017</v>
      </c>
      <c r="C3497" s="2" t="s">
        <v>50</v>
      </c>
      <c r="D3497" s="4" t="s">
        <v>12</v>
      </c>
      <c r="E3497" s="2" t="s">
        <v>96</v>
      </c>
      <c r="F3497" s="2" t="s">
        <v>62</v>
      </c>
      <c r="G3497" s="2">
        <v>145.3033355726694</v>
      </c>
    </row>
    <row r="3498" spans="1:7" hidden="1" x14ac:dyDescent="0.35">
      <c r="A3498" s="2" t="s">
        <v>15</v>
      </c>
      <c r="B3498" s="2">
        <v>2018</v>
      </c>
      <c r="C3498" s="2" t="s">
        <v>50</v>
      </c>
      <c r="D3498" s="4" t="s">
        <v>12</v>
      </c>
      <c r="E3498" s="2" t="s">
        <v>96</v>
      </c>
      <c r="F3498" s="2" t="s">
        <v>62</v>
      </c>
      <c r="G3498" s="2">
        <v>148.85906583521759</v>
      </c>
    </row>
    <row r="3499" spans="1:7" hidden="1" x14ac:dyDescent="0.35">
      <c r="A3499" s="2" t="s">
        <v>15</v>
      </c>
      <c r="B3499" s="2">
        <v>2019</v>
      </c>
      <c r="C3499" s="2" t="s">
        <v>50</v>
      </c>
      <c r="D3499" s="4" t="s">
        <v>12</v>
      </c>
      <c r="E3499" s="2" t="s">
        <v>96</v>
      </c>
      <c r="F3499" s="2" t="s">
        <v>62</v>
      </c>
      <c r="G3499" s="2">
        <v>180.42882074701319</v>
      </c>
    </row>
    <row r="3500" spans="1:7" hidden="1" x14ac:dyDescent="0.35">
      <c r="A3500" s="2" t="s">
        <v>15</v>
      </c>
      <c r="B3500" s="2">
        <v>2020</v>
      </c>
      <c r="C3500" s="2" t="s">
        <v>50</v>
      </c>
      <c r="D3500" s="4" t="s">
        <v>12</v>
      </c>
      <c r="E3500" s="2" t="s">
        <v>96</v>
      </c>
      <c r="F3500" s="2" t="s">
        <v>62</v>
      </c>
      <c r="G3500" s="2">
        <v>184.44622427830359</v>
      </c>
    </row>
    <row r="3501" spans="1:7" hidden="1" x14ac:dyDescent="0.35">
      <c r="A3501" s="2" t="s">
        <v>15</v>
      </c>
      <c r="B3501" s="2">
        <v>2021</v>
      </c>
      <c r="C3501" s="2" t="s">
        <v>50</v>
      </c>
      <c r="D3501" s="4" t="s">
        <v>12</v>
      </c>
      <c r="E3501" s="2" t="s">
        <v>96</v>
      </c>
      <c r="F3501" s="2" t="s">
        <v>62</v>
      </c>
      <c r="G3501" s="2">
        <v>171.31894892813011</v>
      </c>
    </row>
    <row r="3502" spans="1:7" hidden="1" x14ac:dyDescent="0.35">
      <c r="A3502" s="2" t="s">
        <v>16</v>
      </c>
      <c r="B3502" s="2">
        <v>2000</v>
      </c>
      <c r="C3502" s="2" t="s">
        <v>50</v>
      </c>
      <c r="D3502" s="4" t="s">
        <v>12</v>
      </c>
      <c r="E3502" s="2" t="s">
        <v>96</v>
      </c>
      <c r="F3502" s="2" t="s">
        <v>62</v>
      </c>
      <c r="G3502" s="2">
        <v>11.887392499245079</v>
      </c>
    </row>
    <row r="3503" spans="1:7" hidden="1" x14ac:dyDescent="0.35">
      <c r="A3503" s="2" t="s">
        <v>16</v>
      </c>
      <c r="B3503" s="2">
        <v>2001</v>
      </c>
      <c r="C3503" s="2" t="s">
        <v>50</v>
      </c>
      <c r="D3503" s="4" t="s">
        <v>12</v>
      </c>
      <c r="E3503" s="2" t="s">
        <v>96</v>
      </c>
      <c r="F3503" s="2" t="s">
        <v>62</v>
      </c>
      <c r="G3503" s="2">
        <v>12.12514034922998</v>
      </c>
    </row>
    <row r="3504" spans="1:7" hidden="1" x14ac:dyDescent="0.35">
      <c r="A3504" s="2" t="s">
        <v>16</v>
      </c>
      <c r="B3504" s="2">
        <v>2002</v>
      </c>
      <c r="C3504" s="2" t="s">
        <v>50</v>
      </c>
      <c r="D3504" s="4" t="s">
        <v>12</v>
      </c>
      <c r="E3504" s="2" t="s">
        <v>96</v>
      </c>
      <c r="F3504" s="2" t="s">
        <v>62</v>
      </c>
      <c r="G3504" s="2">
        <v>12.36764315621458</v>
      </c>
    </row>
    <row r="3505" spans="1:7" hidden="1" x14ac:dyDescent="0.35">
      <c r="A3505" s="2" t="s">
        <v>16</v>
      </c>
      <c r="B3505" s="2">
        <v>2003</v>
      </c>
      <c r="C3505" s="2" t="s">
        <v>50</v>
      </c>
      <c r="D3505" s="4" t="s">
        <v>12</v>
      </c>
      <c r="E3505" s="2" t="s">
        <v>96</v>
      </c>
      <c r="F3505" s="2" t="s">
        <v>62</v>
      </c>
      <c r="G3505" s="2">
        <v>12.61499601933887</v>
      </c>
    </row>
    <row r="3506" spans="1:7" hidden="1" x14ac:dyDescent="0.35">
      <c r="A3506" s="2" t="s">
        <v>16</v>
      </c>
      <c r="B3506" s="2">
        <v>2004</v>
      </c>
      <c r="C3506" s="2" t="s">
        <v>50</v>
      </c>
      <c r="D3506" s="4" t="s">
        <v>12</v>
      </c>
      <c r="E3506" s="2" t="s">
        <v>96</v>
      </c>
      <c r="F3506" s="2" t="s">
        <v>62</v>
      </c>
      <c r="G3506" s="2">
        <v>12.867295939725651</v>
      </c>
    </row>
    <row r="3507" spans="1:7" hidden="1" x14ac:dyDescent="0.35">
      <c r="A3507" s="2" t="s">
        <v>16</v>
      </c>
      <c r="B3507" s="2">
        <v>2005</v>
      </c>
      <c r="C3507" s="2" t="s">
        <v>50</v>
      </c>
      <c r="D3507" s="4" t="s">
        <v>12</v>
      </c>
      <c r="E3507" s="2" t="s">
        <v>96</v>
      </c>
      <c r="F3507" s="2" t="s">
        <v>62</v>
      </c>
      <c r="G3507" s="2">
        <v>13.12464185852016</v>
      </c>
    </row>
    <row r="3508" spans="1:7" hidden="1" x14ac:dyDescent="0.35">
      <c r="A3508" s="2" t="s">
        <v>16</v>
      </c>
      <c r="B3508" s="2">
        <v>2006</v>
      </c>
      <c r="C3508" s="2" t="s">
        <v>50</v>
      </c>
      <c r="D3508" s="4" t="s">
        <v>12</v>
      </c>
      <c r="E3508" s="2" t="s">
        <v>96</v>
      </c>
      <c r="F3508" s="2" t="s">
        <v>62</v>
      </c>
      <c r="G3508" s="2">
        <v>13.387134695690561</v>
      </c>
    </row>
    <row r="3509" spans="1:7" hidden="1" x14ac:dyDescent="0.35">
      <c r="A3509" s="2" t="s">
        <v>16</v>
      </c>
      <c r="B3509" s="2">
        <v>2007</v>
      </c>
      <c r="C3509" s="2" t="s">
        <v>50</v>
      </c>
      <c r="D3509" s="4" t="s">
        <v>12</v>
      </c>
      <c r="E3509" s="2" t="s">
        <v>96</v>
      </c>
      <c r="F3509" s="2" t="s">
        <v>62</v>
      </c>
      <c r="G3509" s="2">
        <v>13.65487738960438</v>
      </c>
    </row>
    <row r="3510" spans="1:7" hidden="1" x14ac:dyDescent="0.35">
      <c r="A3510" s="2" t="s">
        <v>16</v>
      </c>
      <c r="B3510" s="2">
        <v>2008</v>
      </c>
      <c r="C3510" s="2" t="s">
        <v>50</v>
      </c>
      <c r="D3510" s="4" t="s">
        <v>12</v>
      </c>
      <c r="E3510" s="2" t="s">
        <v>96</v>
      </c>
      <c r="F3510" s="2" t="s">
        <v>62</v>
      </c>
      <c r="G3510" s="2">
        <v>13.92797493739646</v>
      </c>
    </row>
    <row r="3511" spans="1:7" hidden="1" x14ac:dyDescent="0.35">
      <c r="A3511" s="2" t="s">
        <v>16</v>
      </c>
      <c r="B3511" s="2">
        <v>2009</v>
      </c>
      <c r="C3511" s="2" t="s">
        <v>50</v>
      </c>
      <c r="D3511" s="4" t="s">
        <v>12</v>
      </c>
      <c r="E3511" s="2" t="s">
        <v>96</v>
      </c>
      <c r="F3511" s="2" t="s">
        <v>62</v>
      </c>
      <c r="G3511" s="2">
        <v>14.206534436144389</v>
      </c>
    </row>
    <row r="3512" spans="1:7" hidden="1" x14ac:dyDescent="0.35">
      <c r="A3512" s="2" t="s">
        <v>16</v>
      </c>
      <c r="B3512" s="2">
        <v>2010</v>
      </c>
      <c r="C3512" s="2" t="s">
        <v>50</v>
      </c>
      <c r="D3512" s="4" t="s">
        <v>12</v>
      </c>
      <c r="E3512" s="2" t="s">
        <v>96</v>
      </c>
      <c r="F3512" s="2" t="s">
        <v>62</v>
      </c>
      <c r="G3512" s="2">
        <v>14.490665124867281</v>
      </c>
    </row>
    <row r="3513" spans="1:7" hidden="1" x14ac:dyDescent="0.35">
      <c r="A3513" s="2" t="s">
        <v>16</v>
      </c>
      <c r="B3513" s="2">
        <v>2011</v>
      </c>
      <c r="C3513" s="2" t="s">
        <v>50</v>
      </c>
      <c r="D3513" s="4" t="s">
        <v>12</v>
      </c>
      <c r="E3513" s="2" t="s">
        <v>96</v>
      </c>
      <c r="F3513" s="2" t="s">
        <v>62</v>
      </c>
      <c r="G3513" s="2">
        <v>14.780478427364629</v>
      </c>
    </row>
    <row r="3514" spans="1:7" hidden="1" x14ac:dyDescent="0.35">
      <c r="A3514" s="2" t="s">
        <v>16</v>
      </c>
      <c r="B3514" s="2">
        <v>2012</v>
      </c>
      <c r="C3514" s="2" t="s">
        <v>50</v>
      </c>
      <c r="D3514" s="4" t="s">
        <v>12</v>
      </c>
      <c r="E3514" s="2" t="s">
        <v>96</v>
      </c>
      <c r="F3514" s="2" t="s">
        <v>62</v>
      </c>
      <c r="G3514" s="2">
        <v>14.593873337812481</v>
      </c>
    </row>
    <row r="3515" spans="1:7" hidden="1" x14ac:dyDescent="0.35">
      <c r="A3515" s="2" t="s">
        <v>16</v>
      </c>
      <c r="B3515" s="2">
        <v>2013</v>
      </c>
      <c r="C3515" s="2" t="s">
        <v>50</v>
      </c>
      <c r="D3515" s="4" t="s">
        <v>12</v>
      </c>
      <c r="E3515" s="2" t="s">
        <v>96</v>
      </c>
      <c r="F3515" s="2" t="s">
        <v>62</v>
      </c>
      <c r="G3515" s="2">
        <v>17.292551007496591</v>
      </c>
    </row>
    <row r="3516" spans="1:7" hidden="1" x14ac:dyDescent="0.35">
      <c r="A3516" s="2" t="s">
        <v>16</v>
      </c>
      <c r="B3516" s="2">
        <v>2014</v>
      </c>
      <c r="C3516" s="2" t="s">
        <v>50</v>
      </c>
      <c r="D3516" s="4" t="s">
        <v>12</v>
      </c>
      <c r="E3516" s="2" t="s">
        <v>96</v>
      </c>
      <c r="F3516" s="2" t="s">
        <v>62</v>
      </c>
      <c r="G3516" s="2">
        <v>17.688499113335261</v>
      </c>
    </row>
    <row r="3517" spans="1:7" hidden="1" x14ac:dyDescent="0.35">
      <c r="A3517" s="2" t="s">
        <v>16</v>
      </c>
      <c r="B3517" s="2">
        <v>2015</v>
      </c>
      <c r="C3517" s="2" t="s">
        <v>50</v>
      </c>
      <c r="D3517" s="4" t="s">
        <v>12</v>
      </c>
      <c r="E3517" s="2" t="s">
        <v>96</v>
      </c>
      <c r="F3517" s="2" t="s">
        <v>62</v>
      </c>
      <c r="G3517" s="2">
        <v>15.566959541380079</v>
      </c>
    </row>
    <row r="3518" spans="1:7" hidden="1" x14ac:dyDescent="0.35">
      <c r="A3518" s="2" t="s">
        <v>16</v>
      </c>
      <c r="B3518" s="2">
        <v>2016</v>
      </c>
      <c r="C3518" s="2" t="s">
        <v>50</v>
      </c>
      <c r="D3518" s="4" t="s">
        <v>12</v>
      </c>
      <c r="E3518" s="2" t="s">
        <v>96</v>
      </c>
      <c r="F3518" s="2" t="s">
        <v>62</v>
      </c>
      <c r="G3518" s="2">
        <v>15.98057185130294</v>
      </c>
    </row>
    <row r="3519" spans="1:7" hidden="1" x14ac:dyDescent="0.35">
      <c r="A3519" s="2" t="s">
        <v>16</v>
      </c>
      <c r="B3519" s="2">
        <v>2017</v>
      </c>
      <c r="C3519" s="2" t="s">
        <v>50</v>
      </c>
      <c r="D3519" s="4" t="s">
        <v>12</v>
      </c>
      <c r="E3519" s="2" t="s">
        <v>96</v>
      </c>
      <c r="F3519" s="2" t="s">
        <v>62</v>
      </c>
      <c r="G3519" s="2">
        <v>24.743463955646799</v>
      </c>
    </row>
    <row r="3520" spans="1:7" hidden="1" x14ac:dyDescent="0.35">
      <c r="A3520" s="2" t="s">
        <v>16</v>
      </c>
      <c r="B3520" s="2">
        <v>2018</v>
      </c>
      <c r="C3520" s="2" t="s">
        <v>50</v>
      </c>
      <c r="D3520" s="4" t="s">
        <v>12</v>
      </c>
      <c r="E3520" s="2" t="s">
        <v>96</v>
      </c>
      <c r="F3520" s="2" t="s">
        <v>62</v>
      </c>
      <c r="G3520" s="2">
        <v>20.876576306158569</v>
      </c>
    </row>
    <row r="3521" spans="1:7" hidden="1" x14ac:dyDescent="0.35">
      <c r="A3521" s="2" t="s">
        <v>16</v>
      </c>
      <c r="B3521" s="2">
        <v>2019</v>
      </c>
      <c r="C3521" s="2" t="s">
        <v>50</v>
      </c>
      <c r="D3521" s="4" t="s">
        <v>12</v>
      </c>
      <c r="E3521" s="2" t="s">
        <v>96</v>
      </c>
      <c r="F3521" s="2" t="s">
        <v>62</v>
      </c>
      <c r="G3521" s="2">
        <v>31.399214694935601</v>
      </c>
    </row>
    <row r="3522" spans="1:7" hidden="1" x14ac:dyDescent="0.35">
      <c r="A3522" s="2" t="s">
        <v>16</v>
      </c>
      <c r="B3522" s="2">
        <v>2020</v>
      </c>
      <c r="C3522" s="2" t="s">
        <v>50</v>
      </c>
      <c r="D3522" s="4" t="s">
        <v>12</v>
      </c>
      <c r="E3522" s="2" t="s">
        <v>96</v>
      </c>
      <c r="F3522" s="2" t="s">
        <v>62</v>
      </c>
      <c r="G3522" s="2">
        <v>30.899919946819711</v>
      </c>
    </row>
    <row r="3523" spans="1:7" hidden="1" x14ac:dyDescent="0.35">
      <c r="A3523" s="2" t="s">
        <v>16</v>
      </c>
      <c r="B3523" s="2">
        <v>2021</v>
      </c>
      <c r="C3523" s="2" t="s">
        <v>50</v>
      </c>
      <c r="D3523" s="4" t="s">
        <v>12</v>
      </c>
      <c r="E3523" s="2" t="s">
        <v>96</v>
      </c>
      <c r="F3523" s="2" t="s">
        <v>62</v>
      </c>
      <c r="G3523" s="2">
        <v>27.514279023238721</v>
      </c>
    </row>
    <row r="3524" spans="1:7" hidden="1" x14ac:dyDescent="0.35">
      <c r="A3524" s="2" t="s">
        <v>17</v>
      </c>
      <c r="B3524" s="2">
        <v>2000</v>
      </c>
      <c r="C3524" s="2" t="s">
        <v>50</v>
      </c>
      <c r="D3524" s="4" t="s">
        <v>12</v>
      </c>
      <c r="E3524" s="2" t="s">
        <v>96</v>
      </c>
      <c r="F3524" s="2" t="s">
        <v>62</v>
      </c>
      <c r="G3524" s="2">
        <v>67.34284052056303</v>
      </c>
    </row>
    <row r="3525" spans="1:7" hidden="1" x14ac:dyDescent="0.35">
      <c r="A3525" s="2" t="s">
        <v>17</v>
      </c>
      <c r="B3525" s="2">
        <v>2001</v>
      </c>
      <c r="C3525" s="2" t="s">
        <v>50</v>
      </c>
      <c r="D3525" s="4" t="s">
        <v>12</v>
      </c>
      <c r="E3525" s="2" t="s">
        <v>96</v>
      </c>
      <c r="F3525" s="2" t="s">
        <v>62</v>
      </c>
      <c r="G3525" s="2">
        <v>68.689697330974298</v>
      </c>
    </row>
    <row r="3526" spans="1:7" hidden="1" x14ac:dyDescent="0.35">
      <c r="A3526" s="2" t="s">
        <v>17</v>
      </c>
      <c r="B3526" s="2">
        <v>2002</v>
      </c>
      <c r="C3526" s="2" t="s">
        <v>50</v>
      </c>
      <c r="D3526" s="4" t="s">
        <v>12</v>
      </c>
      <c r="E3526" s="2" t="s">
        <v>96</v>
      </c>
      <c r="F3526" s="2" t="s">
        <v>62</v>
      </c>
      <c r="G3526" s="2">
        <v>70.063491277593783</v>
      </c>
    </row>
    <row r="3527" spans="1:7" hidden="1" x14ac:dyDescent="0.35">
      <c r="A3527" s="2" t="s">
        <v>17</v>
      </c>
      <c r="B3527" s="2">
        <v>2003</v>
      </c>
      <c r="C3527" s="2" t="s">
        <v>50</v>
      </c>
      <c r="D3527" s="4" t="s">
        <v>12</v>
      </c>
      <c r="E3527" s="2" t="s">
        <v>96</v>
      </c>
      <c r="F3527" s="2" t="s">
        <v>62</v>
      </c>
      <c r="G3527" s="2">
        <v>71.464761103145662</v>
      </c>
    </row>
    <row r="3528" spans="1:7" hidden="1" x14ac:dyDescent="0.35">
      <c r="A3528" s="2" t="s">
        <v>17</v>
      </c>
      <c r="B3528" s="2">
        <v>2004</v>
      </c>
      <c r="C3528" s="2" t="s">
        <v>50</v>
      </c>
      <c r="D3528" s="4" t="s">
        <v>12</v>
      </c>
      <c r="E3528" s="2" t="s">
        <v>96</v>
      </c>
      <c r="F3528" s="2" t="s">
        <v>62</v>
      </c>
      <c r="G3528" s="2">
        <v>72.894056325208581</v>
      </c>
    </row>
    <row r="3529" spans="1:7" hidden="1" x14ac:dyDescent="0.35">
      <c r="A3529" s="2" t="s">
        <v>17</v>
      </c>
      <c r="B3529" s="2">
        <v>2005</v>
      </c>
      <c r="C3529" s="2" t="s">
        <v>50</v>
      </c>
      <c r="D3529" s="4" t="s">
        <v>12</v>
      </c>
      <c r="E3529" s="2" t="s">
        <v>96</v>
      </c>
      <c r="F3529" s="2" t="s">
        <v>62</v>
      </c>
      <c r="G3529" s="2">
        <v>74.351937451712757</v>
      </c>
    </row>
    <row r="3530" spans="1:7" hidden="1" x14ac:dyDescent="0.35">
      <c r="A3530" s="2" t="s">
        <v>17</v>
      </c>
      <c r="B3530" s="2">
        <v>2006</v>
      </c>
      <c r="C3530" s="2" t="s">
        <v>50</v>
      </c>
      <c r="D3530" s="4" t="s">
        <v>12</v>
      </c>
      <c r="E3530" s="2" t="s">
        <v>96</v>
      </c>
      <c r="F3530" s="2" t="s">
        <v>62</v>
      </c>
      <c r="G3530" s="2">
        <v>75.838976200747013</v>
      </c>
    </row>
    <row r="3531" spans="1:7" hidden="1" x14ac:dyDescent="0.35">
      <c r="A3531" s="2" t="s">
        <v>17</v>
      </c>
      <c r="B3531" s="2">
        <v>2007</v>
      </c>
      <c r="C3531" s="2" t="s">
        <v>50</v>
      </c>
      <c r="D3531" s="4" t="s">
        <v>12</v>
      </c>
      <c r="E3531" s="2" t="s">
        <v>96</v>
      </c>
      <c r="F3531" s="2" t="s">
        <v>62</v>
      </c>
      <c r="G3531" s="2">
        <v>77.355755724761948</v>
      </c>
    </row>
    <row r="3532" spans="1:7" hidden="1" x14ac:dyDescent="0.35">
      <c r="A3532" s="2" t="s">
        <v>17</v>
      </c>
      <c r="B3532" s="2">
        <v>2008</v>
      </c>
      <c r="C3532" s="2" t="s">
        <v>50</v>
      </c>
      <c r="D3532" s="4" t="s">
        <v>12</v>
      </c>
      <c r="E3532" s="2" t="s">
        <v>96</v>
      </c>
      <c r="F3532" s="2" t="s">
        <v>62</v>
      </c>
      <c r="G3532" s="2">
        <v>78.90287083925719</v>
      </c>
    </row>
    <row r="3533" spans="1:7" hidden="1" x14ac:dyDescent="0.35">
      <c r="A3533" s="2" t="s">
        <v>17</v>
      </c>
      <c r="B3533" s="2">
        <v>2009</v>
      </c>
      <c r="C3533" s="2" t="s">
        <v>50</v>
      </c>
      <c r="D3533" s="4" t="s">
        <v>12</v>
      </c>
      <c r="E3533" s="2" t="s">
        <v>96</v>
      </c>
      <c r="F3533" s="2" t="s">
        <v>62</v>
      </c>
      <c r="G3533" s="2">
        <v>80.480928256042333</v>
      </c>
    </row>
    <row r="3534" spans="1:7" hidden="1" x14ac:dyDescent="0.35">
      <c r="A3534" s="2" t="s">
        <v>17</v>
      </c>
      <c r="B3534" s="2">
        <v>2010</v>
      </c>
      <c r="C3534" s="2" t="s">
        <v>50</v>
      </c>
      <c r="D3534" s="4" t="s">
        <v>12</v>
      </c>
      <c r="E3534" s="2" t="s">
        <v>96</v>
      </c>
      <c r="F3534" s="2" t="s">
        <v>62</v>
      </c>
      <c r="G3534" s="2">
        <v>82.090546821163187</v>
      </c>
    </row>
    <row r="3535" spans="1:7" hidden="1" x14ac:dyDescent="0.35">
      <c r="A3535" s="2" t="s">
        <v>17</v>
      </c>
      <c r="B3535" s="2">
        <v>2011</v>
      </c>
      <c r="C3535" s="2" t="s">
        <v>50</v>
      </c>
      <c r="D3535" s="4" t="s">
        <v>12</v>
      </c>
      <c r="E3535" s="2" t="s">
        <v>96</v>
      </c>
      <c r="F3535" s="2" t="s">
        <v>62</v>
      </c>
      <c r="G3535" s="2">
        <v>83.732357757586456</v>
      </c>
    </row>
    <row r="3536" spans="1:7" hidden="1" x14ac:dyDescent="0.35">
      <c r="A3536" s="2" t="s">
        <v>17</v>
      </c>
      <c r="B3536" s="2">
        <v>2012</v>
      </c>
      <c r="C3536" s="2" t="s">
        <v>50</v>
      </c>
      <c r="D3536" s="4" t="s">
        <v>12</v>
      </c>
      <c r="E3536" s="2" t="s">
        <v>96</v>
      </c>
      <c r="F3536" s="2" t="s">
        <v>62</v>
      </c>
      <c r="G3536" s="2">
        <v>85.448280018633668</v>
      </c>
    </row>
    <row r="3537" spans="1:7" hidden="1" x14ac:dyDescent="0.35">
      <c r="A3537" s="2" t="s">
        <v>17</v>
      </c>
      <c r="B3537" s="2">
        <v>2013</v>
      </c>
      <c r="C3537" s="2" t="s">
        <v>50</v>
      </c>
      <c r="D3537" s="4" t="s">
        <v>12</v>
      </c>
      <c r="E3537" s="2" t="s">
        <v>96</v>
      </c>
      <c r="F3537" s="2" t="s">
        <v>62</v>
      </c>
      <c r="G3537" s="2">
        <v>91.928938073826046</v>
      </c>
    </row>
    <row r="3538" spans="1:7" hidden="1" x14ac:dyDescent="0.35">
      <c r="A3538" s="2" t="s">
        <v>17</v>
      </c>
      <c r="B3538" s="2">
        <v>2014</v>
      </c>
      <c r="C3538" s="2" t="s">
        <v>50</v>
      </c>
      <c r="D3538" s="4" t="s">
        <v>12</v>
      </c>
      <c r="E3538" s="2" t="s">
        <v>96</v>
      </c>
      <c r="F3538" s="2" t="s">
        <v>62</v>
      </c>
      <c r="G3538" s="2">
        <v>92.755581651845745</v>
      </c>
    </row>
    <row r="3539" spans="1:7" hidden="1" x14ac:dyDescent="0.35">
      <c r="A3539" s="2" t="s">
        <v>17</v>
      </c>
      <c r="B3539" s="2">
        <v>2015</v>
      </c>
      <c r="C3539" s="2" t="s">
        <v>50</v>
      </c>
      <c r="D3539" s="4" t="s">
        <v>12</v>
      </c>
      <c r="E3539" s="2" t="s">
        <v>96</v>
      </c>
      <c r="F3539" s="2" t="s">
        <v>62</v>
      </c>
      <c r="G3539" s="2">
        <v>82.7506796673362</v>
      </c>
    </row>
    <row r="3540" spans="1:7" hidden="1" x14ac:dyDescent="0.35">
      <c r="A3540" s="2" t="s">
        <v>17</v>
      </c>
      <c r="B3540" s="2">
        <v>2016</v>
      </c>
      <c r="C3540" s="2" t="s">
        <v>50</v>
      </c>
      <c r="D3540" s="4" t="s">
        <v>12</v>
      </c>
      <c r="E3540" s="2" t="s">
        <v>96</v>
      </c>
      <c r="F3540" s="2" t="s">
        <v>62</v>
      </c>
      <c r="G3540" s="2">
        <v>87.893145182166137</v>
      </c>
    </row>
    <row r="3541" spans="1:7" hidden="1" x14ac:dyDescent="0.35">
      <c r="A3541" s="2" t="s">
        <v>17</v>
      </c>
      <c r="B3541" s="2">
        <v>2017</v>
      </c>
      <c r="C3541" s="2" t="s">
        <v>50</v>
      </c>
      <c r="D3541" s="4" t="s">
        <v>12</v>
      </c>
      <c r="E3541" s="2" t="s">
        <v>96</v>
      </c>
      <c r="F3541" s="2" t="s">
        <v>62</v>
      </c>
      <c r="G3541" s="2">
        <v>126.9051280179185</v>
      </c>
    </row>
    <row r="3542" spans="1:7" hidden="1" x14ac:dyDescent="0.35">
      <c r="A3542" s="2" t="s">
        <v>17</v>
      </c>
      <c r="B3542" s="2">
        <v>2018</v>
      </c>
      <c r="C3542" s="2" t="s">
        <v>50</v>
      </c>
      <c r="D3542" s="4" t="s">
        <v>12</v>
      </c>
      <c r="E3542" s="2" t="s">
        <v>96</v>
      </c>
      <c r="F3542" s="2" t="s">
        <v>62</v>
      </c>
      <c r="G3542" s="2">
        <v>137.33156500529529</v>
      </c>
    </row>
    <row r="3543" spans="1:7" hidden="1" x14ac:dyDescent="0.35">
      <c r="A3543" s="2" t="s">
        <v>17</v>
      </c>
      <c r="B3543" s="2">
        <v>2019</v>
      </c>
      <c r="C3543" s="2" t="s">
        <v>50</v>
      </c>
      <c r="D3543" s="4" t="s">
        <v>12</v>
      </c>
      <c r="E3543" s="2" t="s">
        <v>96</v>
      </c>
      <c r="F3543" s="2" t="s">
        <v>62</v>
      </c>
      <c r="G3543" s="2">
        <v>162.82926091800471</v>
      </c>
    </row>
    <row r="3544" spans="1:7" hidden="1" x14ac:dyDescent="0.35">
      <c r="A3544" s="2" t="s">
        <v>17</v>
      </c>
      <c r="B3544" s="2">
        <v>2020</v>
      </c>
      <c r="C3544" s="2" t="s">
        <v>50</v>
      </c>
      <c r="D3544" s="4" t="s">
        <v>12</v>
      </c>
      <c r="E3544" s="2" t="s">
        <v>96</v>
      </c>
      <c r="F3544" s="2" t="s">
        <v>62</v>
      </c>
      <c r="G3544" s="2">
        <v>189.40993482295229</v>
      </c>
    </row>
    <row r="3545" spans="1:7" hidden="1" x14ac:dyDescent="0.35">
      <c r="A3545" s="2" t="s">
        <v>17</v>
      </c>
      <c r="B3545" s="2">
        <v>2021</v>
      </c>
      <c r="C3545" s="2" t="s">
        <v>50</v>
      </c>
      <c r="D3545" s="4" t="s">
        <v>12</v>
      </c>
      <c r="E3545" s="2" t="s">
        <v>96</v>
      </c>
      <c r="F3545" s="2" t="s">
        <v>62</v>
      </c>
      <c r="G3545" s="2">
        <v>181.64366840192031</v>
      </c>
    </row>
    <row r="3546" spans="1:7" hidden="1" x14ac:dyDescent="0.35">
      <c r="A3546" s="2" t="s">
        <v>18</v>
      </c>
      <c r="B3546" s="2">
        <v>2000</v>
      </c>
      <c r="C3546" s="2" t="s">
        <v>50</v>
      </c>
      <c r="D3546" s="4" t="s">
        <v>12</v>
      </c>
      <c r="E3546" s="2" t="s">
        <v>96</v>
      </c>
      <c r="F3546" s="2" t="s">
        <v>62</v>
      </c>
      <c r="G3546" s="2">
        <v>5.2502650204999082</v>
      </c>
    </row>
    <row r="3547" spans="1:7" hidden="1" x14ac:dyDescent="0.35">
      <c r="A3547" s="2" t="s">
        <v>18</v>
      </c>
      <c r="B3547" s="2">
        <v>2001</v>
      </c>
      <c r="C3547" s="2" t="s">
        <v>50</v>
      </c>
      <c r="D3547" s="4" t="s">
        <v>12</v>
      </c>
      <c r="E3547" s="2" t="s">
        <v>96</v>
      </c>
      <c r="F3547" s="2" t="s">
        <v>62</v>
      </c>
      <c r="G3547" s="2">
        <v>5.3552703209099066</v>
      </c>
    </row>
    <row r="3548" spans="1:7" hidden="1" x14ac:dyDescent="0.35">
      <c r="A3548" s="2" t="s">
        <v>18</v>
      </c>
      <c r="B3548" s="2">
        <v>2002</v>
      </c>
      <c r="C3548" s="2" t="s">
        <v>50</v>
      </c>
      <c r="D3548" s="4" t="s">
        <v>12</v>
      </c>
      <c r="E3548" s="2" t="s">
        <v>96</v>
      </c>
      <c r="F3548" s="2" t="s">
        <v>62</v>
      </c>
      <c r="G3548" s="2">
        <v>5.4623757273281051</v>
      </c>
    </row>
    <row r="3549" spans="1:7" hidden="1" x14ac:dyDescent="0.35">
      <c r="A3549" s="2" t="s">
        <v>18</v>
      </c>
      <c r="B3549" s="2">
        <v>2003</v>
      </c>
      <c r="C3549" s="2" t="s">
        <v>50</v>
      </c>
      <c r="D3549" s="4" t="s">
        <v>12</v>
      </c>
      <c r="E3549" s="2" t="s">
        <v>96</v>
      </c>
      <c r="F3549" s="2" t="s">
        <v>62</v>
      </c>
      <c r="G3549" s="2">
        <v>5.5716232418746676</v>
      </c>
    </row>
    <row r="3550" spans="1:7" hidden="1" x14ac:dyDescent="0.35">
      <c r="A3550" s="2" t="s">
        <v>18</v>
      </c>
      <c r="B3550" s="2">
        <v>2004</v>
      </c>
      <c r="C3550" s="2" t="s">
        <v>50</v>
      </c>
      <c r="D3550" s="4" t="s">
        <v>12</v>
      </c>
      <c r="E3550" s="2" t="s">
        <v>96</v>
      </c>
      <c r="F3550" s="2" t="s">
        <v>62</v>
      </c>
      <c r="G3550" s="2">
        <v>5.6830557067121612</v>
      </c>
    </row>
    <row r="3551" spans="1:7" hidden="1" x14ac:dyDescent="0.35">
      <c r="A3551" s="2" t="s">
        <v>18</v>
      </c>
      <c r="B3551" s="2">
        <v>2005</v>
      </c>
      <c r="C3551" s="2" t="s">
        <v>50</v>
      </c>
      <c r="D3551" s="4" t="s">
        <v>12</v>
      </c>
      <c r="E3551" s="2" t="s">
        <v>96</v>
      </c>
      <c r="F3551" s="2" t="s">
        <v>62</v>
      </c>
      <c r="G3551" s="2">
        <v>5.7967168208464042</v>
      </c>
    </row>
    <row r="3552" spans="1:7" hidden="1" x14ac:dyDescent="0.35">
      <c r="A3552" s="2" t="s">
        <v>18</v>
      </c>
      <c r="B3552" s="2">
        <v>2006</v>
      </c>
      <c r="C3552" s="2" t="s">
        <v>50</v>
      </c>
      <c r="D3552" s="4" t="s">
        <v>12</v>
      </c>
      <c r="E3552" s="2" t="s">
        <v>96</v>
      </c>
      <c r="F3552" s="2" t="s">
        <v>62</v>
      </c>
      <c r="G3552" s="2">
        <v>5.9126511572633316</v>
      </c>
    </row>
    <row r="3553" spans="1:7" hidden="1" x14ac:dyDescent="0.35">
      <c r="A3553" s="2" t="s">
        <v>18</v>
      </c>
      <c r="B3553" s="2">
        <v>2007</v>
      </c>
      <c r="C3553" s="2" t="s">
        <v>50</v>
      </c>
      <c r="D3553" s="4" t="s">
        <v>12</v>
      </c>
      <c r="E3553" s="2" t="s">
        <v>96</v>
      </c>
      <c r="F3553" s="2" t="s">
        <v>62</v>
      </c>
      <c r="G3553" s="2">
        <v>6.0309041804085988</v>
      </c>
    </row>
    <row r="3554" spans="1:7" hidden="1" x14ac:dyDescent="0.35">
      <c r="A3554" s="2" t="s">
        <v>18</v>
      </c>
      <c r="B3554" s="2">
        <v>2008</v>
      </c>
      <c r="C3554" s="2" t="s">
        <v>50</v>
      </c>
      <c r="D3554" s="4" t="s">
        <v>12</v>
      </c>
      <c r="E3554" s="2" t="s">
        <v>96</v>
      </c>
      <c r="F3554" s="2" t="s">
        <v>62</v>
      </c>
      <c r="G3554" s="2">
        <v>6.151522264016771</v>
      </c>
    </row>
    <row r="3555" spans="1:7" hidden="1" x14ac:dyDescent="0.35">
      <c r="A3555" s="2" t="s">
        <v>18</v>
      </c>
      <c r="B3555" s="2">
        <v>2009</v>
      </c>
      <c r="C3555" s="2" t="s">
        <v>50</v>
      </c>
      <c r="D3555" s="4" t="s">
        <v>12</v>
      </c>
      <c r="E3555" s="2" t="s">
        <v>96</v>
      </c>
      <c r="F3555" s="2" t="s">
        <v>62</v>
      </c>
      <c r="G3555" s="2">
        <v>6.2745527092971063</v>
      </c>
    </row>
    <row r="3556" spans="1:7" hidden="1" x14ac:dyDescent="0.35">
      <c r="A3556" s="2" t="s">
        <v>18</v>
      </c>
      <c r="B3556" s="2">
        <v>2010</v>
      </c>
      <c r="C3556" s="2" t="s">
        <v>50</v>
      </c>
      <c r="D3556" s="4" t="s">
        <v>12</v>
      </c>
      <c r="E3556" s="2" t="s">
        <v>96</v>
      </c>
      <c r="F3556" s="2" t="s">
        <v>62</v>
      </c>
      <c r="G3556" s="2">
        <v>6.4000437634830476</v>
      </c>
    </row>
    <row r="3557" spans="1:7" hidden="1" x14ac:dyDescent="0.35">
      <c r="A3557" s="2" t="s">
        <v>18</v>
      </c>
      <c r="B3557" s="2">
        <v>2011</v>
      </c>
      <c r="C3557" s="2" t="s">
        <v>50</v>
      </c>
      <c r="D3557" s="4" t="s">
        <v>12</v>
      </c>
      <c r="E3557" s="2" t="s">
        <v>96</v>
      </c>
      <c r="F3557" s="2" t="s">
        <v>62</v>
      </c>
      <c r="G3557" s="2">
        <v>6.5280446387527098</v>
      </c>
    </row>
    <row r="3558" spans="1:7" hidden="1" x14ac:dyDescent="0.35">
      <c r="A3558" s="2" t="s">
        <v>18</v>
      </c>
      <c r="B3558" s="2">
        <v>2012</v>
      </c>
      <c r="C3558" s="2" t="s">
        <v>50</v>
      </c>
      <c r="D3558" s="4" t="s">
        <v>12</v>
      </c>
      <c r="E3558" s="2" t="s">
        <v>96</v>
      </c>
      <c r="F3558" s="2" t="s">
        <v>62</v>
      </c>
      <c r="G3558" s="2">
        <v>6.2505404720180007</v>
      </c>
    </row>
    <row r="3559" spans="1:7" hidden="1" x14ac:dyDescent="0.35">
      <c r="A3559" s="2" t="s">
        <v>18</v>
      </c>
      <c r="B3559" s="2">
        <v>2013</v>
      </c>
      <c r="C3559" s="2" t="s">
        <v>50</v>
      </c>
      <c r="D3559" s="4" t="s">
        <v>12</v>
      </c>
      <c r="E3559" s="2" t="s">
        <v>96</v>
      </c>
      <c r="F3559" s="2" t="s">
        <v>62</v>
      </c>
      <c r="G3559" s="2">
        <v>5.1136908592331132</v>
      </c>
    </row>
    <row r="3560" spans="1:7" hidden="1" x14ac:dyDescent="0.35">
      <c r="A3560" s="2" t="s">
        <v>18</v>
      </c>
      <c r="B3560" s="2">
        <v>2014</v>
      </c>
      <c r="C3560" s="2" t="s">
        <v>50</v>
      </c>
      <c r="D3560" s="4" t="s">
        <v>12</v>
      </c>
      <c r="E3560" s="2" t="s">
        <v>96</v>
      </c>
      <c r="F3560" s="2" t="s">
        <v>62</v>
      </c>
      <c r="G3560" s="2">
        <v>4.6038559336078082</v>
      </c>
    </row>
    <row r="3561" spans="1:7" hidden="1" x14ac:dyDescent="0.35">
      <c r="A3561" s="2" t="s">
        <v>18</v>
      </c>
      <c r="B3561" s="2">
        <v>2015</v>
      </c>
      <c r="C3561" s="2" t="s">
        <v>50</v>
      </c>
      <c r="D3561" s="4" t="s">
        <v>12</v>
      </c>
      <c r="E3561" s="2" t="s">
        <v>96</v>
      </c>
      <c r="F3561" s="2" t="s">
        <v>62</v>
      </c>
      <c r="G3561" s="2">
        <v>4.2194653493740741</v>
      </c>
    </row>
    <row r="3562" spans="1:7" hidden="1" x14ac:dyDescent="0.35">
      <c r="A3562" s="2" t="s">
        <v>18</v>
      </c>
      <c r="B3562" s="2">
        <v>2016</v>
      </c>
      <c r="C3562" s="2" t="s">
        <v>50</v>
      </c>
      <c r="D3562" s="4" t="s">
        <v>12</v>
      </c>
      <c r="E3562" s="2" t="s">
        <v>96</v>
      </c>
      <c r="F3562" s="2" t="s">
        <v>62</v>
      </c>
      <c r="G3562" s="2">
        <v>4.4958675474998921</v>
      </c>
    </row>
    <row r="3563" spans="1:7" hidden="1" x14ac:dyDescent="0.35">
      <c r="A3563" s="2" t="s">
        <v>18</v>
      </c>
      <c r="B3563" s="2">
        <v>2017</v>
      </c>
      <c r="C3563" s="2" t="s">
        <v>50</v>
      </c>
      <c r="D3563" s="4" t="s">
        <v>12</v>
      </c>
      <c r="E3563" s="2" t="s">
        <v>96</v>
      </c>
      <c r="F3563" s="2" t="s">
        <v>62</v>
      </c>
      <c r="G3563" s="2">
        <v>7.0738982842523974</v>
      </c>
    </row>
    <row r="3564" spans="1:7" hidden="1" x14ac:dyDescent="0.35">
      <c r="A3564" s="2" t="s">
        <v>18</v>
      </c>
      <c r="B3564" s="2">
        <v>2018</v>
      </c>
      <c r="C3564" s="2" t="s">
        <v>50</v>
      </c>
      <c r="D3564" s="4" t="s">
        <v>12</v>
      </c>
      <c r="E3564" s="2" t="s">
        <v>96</v>
      </c>
      <c r="F3564" s="2" t="s">
        <v>62</v>
      </c>
      <c r="G3564" s="2">
        <v>6.1116933533971469</v>
      </c>
    </row>
    <row r="3565" spans="1:7" hidden="1" x14ac:dyDescent="0.35">
      <c r="A3565" s="2" t="s">
        <v>18</v>
      </c>
      <c r="B3565" s="2">
        <v>2019</v>
      </c>
      <c r="C3565" s="2" t="s">
        <v>50</v>
      </c>
      <c r="D3565" s="4" t="s">
        <v>12</v>
      </c>
      <c r="E3565" s="2" t="s">
        <v>96</v>
      </c>
      <c r="F3565" s="2" t="s">
        <v>62</v>
      </c>
      <c r="G3565" s="2">
        <v>5.8331874433266773</v>
      </c>
    </row>
    <row r="3566" spans="1:7" hidden="1" x14ac:dyDescent="0.35">
      <c r="A3566" s="2" t="s">
        <v>18</v>
      </c>
      <c r="B3566" s="2">
        <v>2020</v>
      </c>
      <c r="C3566" s="2" t="s">
        <v>50</v>
      </c>
      <c r="D3566" s="4" t="s">
        <v>12</v>
      </c>
      <c r="E3566" s="2" t="s">
        <v>96</v>
      </c>
      <c r="F3566" s="2" t="s">
        <v>62</v>
      </c>
      <c r="G3566" s="2">
        <v>6.6730678183025542</v>
      </c>
    </row>
    <row r="3567" spans="1:7" hidden="1" x14ac:dyDescent="0.35">
      <c r="A3567" s="2" t="s">
        <v>18</v>
      </c>
      <c r="B3567" s="2">
        <v>2021</v>
      </c>
      <c r="C3567" s="2" t="s">
        <v>50</v>
      </c>
      <c r="D3567" s="4" t="s">
        <v>12</v>
      </c>
      <c r="E3567" s="2" t="s">
        <v>96</v>
      </c>
      <c r="F3567" s="2" t="s">
        <v>62</v>
      </c>
      <c r="G3567" s="2">
        <v>5.4094939796187909</v>
      </c>
    </row>
    <row r="3568" spans="1:7" hidden="1" x14ac:dyDescent="0.35">
      <c r="A3568" s="2" t="s">
        <v>19</v>
      </c>
      <c r="B3568" s="2">
        <v>2000</v>
      </c>
      <c r="C3568" s="2" t="s">
        <v>50</v>
      </c>
      <c r="D3568" s="4" t="s">
        <v>12</v>
      </c>
      <c r="E3568" s="2" t="s">
        <v>96</v>
      </c>
      <c r="F3568" s="2" t="s">
        <v>62</v>
      </c>
      <c r="G3568" s="2">
        <v>64.50053449349997</v>
      </c>
    </row>
    <row r="3569" spans="1:7" hidden="1" x14ac:dyDescent="0.35">
      <c r="A3569" s="2" t="s">
        <v>19</v>
      </c>
      <c r="B3569" s="2">
        <v>2001</v>
      </c>
      <c r="C3569" s="2" t="s">
        <v>50</v>
      </c>
      <c r="D3569" s="4" t="s">
        <v>12</v>
      </c>
      <c r="E3569" s="2" t="s">
        <v>96</v>
      </c>
      <c r="F3569" s="2" t="s">
        <v>62</v>
      </c>
      <c r="G3569" s="2">
        <v>65.790545183369971</v>
      </c>
    </row>
    <row r="3570" spans="1:7" hidden="1" x14ac:dyDescent="0.35">
      <c r="A3570" s="2" t="s">
        <v>19</v>
      </c>
      <c r="B3570" s="2">
        <v>2002</v>
      </c>
      <c r="C3570" s="2" t="s">
        <v>50</v>
      </c>
      <c r="D3570" s="4" t="s">
        <v>12</v>
      </c>
      <c r="E3570" s="2" t="s">
        <v>96</v>
      </c>
      <c r="F3570" s="2" t="s">
        <v>62</v>
      </c>
      <c r="G3570" s="2">
        <v>67.106356087037369</v>
      </c>
    </row>
    <row r="3571" spans="1:7" hidden="1" x14ac:dyDescent="0.35">
      <c r="A3571" s="2" t="s">
        <v>19</v>
      </c>
      <c r="B3571" s="2">
        <v>2003</v>
      </c>
      <c r="C3571" s="2" t="s">
        <v>50</v>
      </c>
      <c r="D3571" s="4" t="s">
        <v>12</v>
      </c>
      <c r="E3571" s="2" t="s">
        <v>96</v>
      </c>
      <c r="F3571" s="2" t="s">
        <v>62</v>
      </c>
      <c r="G3571" s="2">
        <v>68.448483208778114</v>
      </c>
    </row>
    <row r="3572" spans="1:7" hidden="1" x14ac:dyDescent="0.35">
      <c r="A3572" s="2" t="s">
        <v>19</v>
      </c>
      <c r="B3572" s="2">
        <v>2004</v>
      </c>
      <c r="C3572" s="2" t="s">
        <v>50</v>
      </c>
      <c r="D3572" s="4" t="s">
        <v>12</v>
      </c>
      <c r="E3572" s="2" t="s">
        <v>96</v>
      </c>
      <c r="F3572" s="2" t="s">
        <v>62</v>
      </c>
      <c r="G3572" s="2">
        <v>69.81745287295368</v>
      </c>
    </row>
    <row r="3573" spans="1:7" hidden="1" x14ac:dyDescent="0.35">
      <c r="A3573" s="2" t="s">
        <v>19</v>
      </c>
      <c r="B3573" s="2">
        <v>2005</v>
      </c>
      <c r="C3573" s="2" t="s">
        <v>50</v>
      </c>
      <c r="D3573" s="4" t="s">
        <v>12</v>
      </c>
      <c r="E3573" s="2" t="s">
        <v>96</v>
      </c>
      <c r="F3573" s="2" t="s">
        <v>62</v>
      </c>
      <c r="G3573" s="2">
        <v>71.213801930412757</v>
      </c>
    </row>
    <row r="3574" spans="1:7" hidden="1" x14ac:dyDescent="0.35">
      <c r="A3574" s="2" t="s">
        <v>19</v>
      </c>
      <c r="B3574" s="2">
        <v>2006</v>
      </c>
      <c r="C3574" s="2" t="s">
        <v>50</v>
      </c>
      <c r="D3574" s="4" t="s">
        <v>12</v>
      </c>
      <c r="E3574" s="2" t="s">
        <v>96</v>
      </c>
      <c r="F3574" s="2" t="s">
        <v>62</v>
      </c>
      <c r="G3574" s="2">
        <v>72.638077969021012</v>
      </c>
    </row>
    <row r="3575" spans="1:7" hidden="1" x14ac:dyDescent="0.35">
      <c r="A3575" s="2" t="s">
        <v>19</v>
      </c>
      <c r="B3575" s="2">
        <v>2007</v>
      </c>
      <c r="C3575" s="2" t="s">
        <v>50</v>
      </c>
      <c r="D3575" s="4" t="s">
        <v>12</v>
      </c>
      <c r="E3575" s="2" t="s">
        <v>96</v>
      </c>
      <c r="F3575" s="2" t="s">
        <v>62</v>
      </c>
      <c r="G3575" s="2">
        <v>74.090839528401432</v>
      </c>
    </row>
    <row r="3576" spans="1:7" hidden="1" x14ac:dyDescent="0.35">
      <c r="A3576" s="2" t="s">
        <v>19</v>
      </c>
      <c r="B3576" s="2">
        <v>2008</v>
      </c>
      <c r="C3576" s="2" t="s">
        <v>50</v>
      </c>
      <c r="D3576" s="4" t="s">
        <v>12</v>
      </c>
      <c r="E3576" s="2" t="s">
        <v>96</v>
      </c>
      <c r="F3576" s="2" t="s">
        <v>62</v>
      </c>
      <c r="G3576" s="2">
        <v>75.572656318969464</v>
      </c>
    </row>
    <row r="3577" spans="1:7" hidden="1" x14ac:dyDescent="0.35">
      <c r="A3577" s="2" t="s">
        <v>19</v>
      </c>
      <c r="B3577" s="2">
        <v>2009</v>
      </c>
      <c r="C3577" s="2" t="s">
        <v>50</v>
      </c>
      <c r="D3577" s="4" t="s">
        <v>12</v>
      </c>
      <c r="E3577" s="2" t="s">
        <v>96</v>
      </c>
      <c r="F3577" s="2" t="s">
        <v>62</v>
      </c>
      <c r="G3577" s="2">
        <v>77.084109445348858</v>
      </c>
    </row>
    <row r="3578" spans="1:7" hidden="1" x14ac:dyDescent="0.35">
      <c r="A3578" s="2" t="s">
        <v>19</v>
      </c>
      <c r="B3578" s="2">
        <v>2010</v>
      </c>
      <c r="C3578" s="2" t="s">
        <v>50</v>
      </c>
      <c r="D3578" s="4" t="s">
        <v>12</v>
      </c>
      <c r="E3578" s="2" t="s">
        <v>96</v>
      </c>
      <c r="F3578" s="2" t="s">
        <v>62</v>
      </c>
      <c r="G3578" s="2">
        <v>78.625791634255833</v>
      </c>
    </row>
    <row r="3579" spans="1:7" hidden="1" x14ac:dyDescent="0.35">
      <c r="A3579" s="2" t="s">
        <v>19</v>
      </c>
      <c r="B3579" s="2">
        <v>2011</v>
      </c>
      <c r="C3579" s="2" t="s">
        <v>50</v>
      </c>
      <c r="D3579" s="4" t="s">
        <v>12</v>
      </c>
      <c r="E3579" s="2" t="s">
        <v>96</v>
      </c>
      <c r="F3579" s="2" t="s">
        <v>62</v>
      </c>
      <c r="G3579" s="2">
        <v>80.198307466940946</v>
      </c>
    </row>
    <row r="3580" spans="1:7" hidden="1" x14ac:dyDescent="0.35">
      <c r="A3580" s="2" t="s">
        <v>19</v>
      </c>
      <c r="B3580" s="2">
        <v>2012</v>
      </c>
      <c r="C3580" s="2" t="s">
        <v>50</v>
      </c>
      <c r="D3580" s="4" t="s">
        <v>12</v>
      </c>
      <c r="E3580" s="2" t="s">
        <v>96</v>
      </c>
      <c r="F3580" s="2" t="s">
        <v>62</v>
      </c>
      <c r="G3580" s="2">
        <v>90.577723067052489</v>
      </c>
    </row>
    <row r="3581" spans="1:7" hidden="1" x14ac:dyDescent="0.35">
      <c r="A3581" s="2" t="s">
        <v>19</v>
      </c>
      <c r="B3581" s="2">
        <v>2013</v>
      </c>
      <c r="C3581" s="2" t="s">
        <v>50</v>
      </c>
      <c r="D3581" s="4" t="s">
        <v>12</v>
      </c>
      <c r="E3581" s="2" t="s">
        <v>96</v>
      </c>
      <c r="F3581" s="2" t="s">
        <v>62</v>
      </c>
      <c r="G3581" s="2">
        <v>93.768027693530257</v>
      </c>
    </row>
    <row r="3582" spans="1:7" hidden="1" x14ac:dyDescent="0.35">
      <c r="A3582" s="2" t="s">
        <v>19</v>
      </c>
      <c r="B3582" s="2">
        <v>2014</v>
      </c>
      <c r="C3582" s="2" t="s">
        <v>50</v>
      </c>
      <c r="D3582" s="4" t="s">
        <v>12</v>
      </c>
      <c r="E3582" s="2" t="s">
        <v>96</v>
      </c>
      <c r="F3582" s="2" t="s">
        <v>62</v>
      </c>
      <c r="G3582" s="2">
        <v>96.220589012403195</v>
      </c>
    </row>
    <row r="3583" spans="1:7" hidden="1" x14ac:dyDescent="0.35">
      <c r="A3583" s="2" t="s">
        <v>19</v>
      </c>
      <c r="B3583" s="2">
        <v>2015</v>
      </c>
      <c r="C3583" s="2" t="s">
        <v>50</v>
      </c>
      <c r="D3583" s="4" t="s">
        <v>12</v>
      </c>
      <c r="E3583" s="2" t="s">
        <v>96</v>
      </c>
      <c r="F3583" s="2" t="s">
        <v>62</v>
      </c>
      <c r="G3583" s="2">
        <v>81.21446655470001</v>
      </c>
    </row>
    <row r="3584" spans="1:7" hidden="1" x14ac:dyDescent="0.35">
      <c r="A3584" s="2" t="s">
        <v>19</v>
      </c>
      <c r="B3584" s="2">
        <v>2016</v>
      </c>
      <c r="C3584" s="2" t="s">
        <v>50</v>
      </c>
      <c r="D3584" s="4" t="s">
        <v>12</v>
      </c>
      <c r="E3584" s="2" t="s">
        <v>96</v>
      </c>
      <c r="F3584" s="2" t="s">
        <v>62</v>
      </c>
      <c r="G3584" s="2">
        <v>86.231165709630631</v>
      </c>
    </row>
    <row r="3585" spans="1:7" hidden="1" x14ac:dyDescent="0.35">
      <c r="A3585" s="2" t="s">
        <v>19</v>
      </c>
      <c r="B3585" s="2">
        <v>2017</v>
      </c>
      <c r="C3585" s="2" t="s">
        <v>50</v>
      </c>
      <c r="D3585" s="4" t="s">
        <v>12</v>
      </c>
      <c r="E3585" s="2" t="s">
        <v>96</v>
      </c>
      <c r="F3585" s="2" t="s">
        <v>62</v>
      </c>
      <c r="G3585" s="2">
        <v>123.38335891502889</v>
      </c>
    </row>
    <row r="3586" spans="1:7" hidden="1" x14ac:dyDescent="0.35">
      <c r="A3586" s="2" t="s">
        <v>19</v>
      </c>
      <c r="B3586" s="2">
        <v>2018</v>
      </c>
      <c r="C3586" s="2" t="s">
        <v>50</v>
      </c>
      <c r="D3586" s="4" t="s">
        <v>12</v>
      </c>
      <c r="E3586" s="2" t="s">
        <v>96</v>
      </c>
      <c r="F3586" s="2" t="s">
        <v>62</v>
      </c>
      <c r="G3586" s="2">
        <v>122.47591432946361</v>
      </c>
    </row>
    <row r="3587" spans="1:7" hidden="1" x14ac:dyDescent="0.35">
      <c r="A3587" s="2" t="s">
        <v>19</v>
      </c>
      <c r="B3587" s="2">
        <v>2019</v>
      </c>
      <c r="C3587" s="2" t="s">
        <v>50</v>
      </c>
      <c r="D3587" s="4" t="s">
        <v>12</v>
      </c>
      <c r="E3587" s="2" t="s">
        <v>96</v>
      </c>
      <c r="F3587" s="2" t="s">
        <v>62</v>
      </c>
      <c r="G3587" s="2">
        <v>143.0964211097224</v>
      </c>
    </row>
    <row r="3588" spans="1:7" hidden="1" x14ac:dyDescent="0.35">
      <c r="A3588" s="2" t="s">
        <v>19</v>
      </c>
      <c r="B3588" s="2">
        <v>2020</v>
      </c>
      <c r="C3588" s="2" t="s">
        <v>50</v>
      </c>
      <c r="D3588" s="4" t="s">
        <v>12</v>
      </c>
      <c r="E3588" s="2" t="s">
        <v>96</v>
      </c>
      <c r="F3588" s="2" t="s">
        <v>62</v>
      </c>
      <c r="G3588" s="2">
        <v>163.14500286815559</v>
      </c>
    </row>
    <row r="3589" spans="1:7" hidden="1" x14ac:dyDescent="0.35">
      <c r="A3589" s="2" t="s">
        <v>19</v>
      </c>
      <c r="B3589" s="2">
        <v>2021</v>
      </c>
      <c r="C3589" s="2" t="s">
        <v>50</v>
      </c>
      <c r="D3589" s="4" t="s">
        <v>12</v>
      </c>
      <c r="E3589" s="2" t="s">
        <v>96</v>
      </c>
      <c r="F3589" s="2" t="s">
        <v>62</v>
      </c>
      <c r="G3589" s="2">
        <v>142.95342973550979</v>
      </c>
    </row>
    <row r="3590" spans="1:7" hidden="1" x14ac:dyDescent="0.35">
      <c r="A3590" s="2" t="s">
        <v>20</v>
      </c>
      <c r="B3590" s="2">
        <v>2000</v>
      </c>
      <c r="C3590" s="2" t="s">
        <v>50</v>
      </c>
      <c r="D3590" s="4" t="s">
        <v>12</v>
      </c>
      <c r="E3590" s="2" t="s">
        <v>96</v>
      </c>
      <c r="F3590" s="2" t="s">
        <v>62</v>
      </c>
      <c r="G3590" s="2">
        <v>893.94941332571068</v>
      </c>
    </row>
    <row r="3591" spans="1:7" hidden="1" x14ac:dyDescent="0.35">
      <c r="A3591" s="2" t="s">
        <v>20</v>
      </c>
      <c r="B3591" s="2">
        <v>2001</v>
      </c>
      <c r="C3591" s="2" t="s">
        <v>50</v>
      </c>
      <c r="D3591" s="4" t="s">
        <v>12</v>
      </c>
      <c r="E3591" s="2" t="s">
        <v>96</v>
      </c>
      <c r="F3591" s="2" t="s">
        <v>62</v>
      </c>
      <c r="G3591" s="2">
        <v>911.82840159222496</v>
      </c>
    </row>
    <row r="3592" spans="1:7" hidden="1" x14ac:dyDescent="0.35">
      <c r="A3592" s="2" t="s">
        <v>20</v>
      </c>
      <c r="B3592" s="2">
        <v>2002</v>
      </c>
      <c r="C3592" s="2" t="s">
        <v>50</v>
      </c>
      <c r="D3592" s="4" t="s">
        <v>12</v>
      </c>
      <c r="E3592" s="2" t="s">
        <v>96</v>
      </c>
      <c r="F3592" s="2" t="s">
        <v>62</v>
      </c>
      <c r="G3592" s="2">
        <v>930.06496962406948</v>
      </c>
    </row>
    <row r="3593" spans="1:7" hidden="1" x14ac:dyDescent="0.35">
      <c r="A3593" s="2" t="s">
        <v>20</v>
      </c>
      <c r="B3593" s="2">
        <v>2003</v>
      </c>
      <c r="C3593" s="2" t="s">
        <v>50</v>
      </c>
      <c r="D3593" s="4" t="s">
        <v>12</v>
      </c>
      <c r="E3593" s="2" t="s">
        <v>96</v>
      </c>
      <c r="F3593" s="2" t="s">
        <v>62</v>
      </c>
      <c r="G3593" s="2">
        <v>948.66626901655093</v>
      </c>
    </row>
    <row r="3594" spans="1:7" hidden="1" x14ac:dyDescent="0.35">
      <c r="A3594" s="2" t="s">
        <v>20</v>
      </c>
      <c r="B3594" s="2">
        <v>2004</v>
      </c>
      <c r="C3594" s="2" t="s">
        <v>50</v>
      </c>
      <c r="D3594" s="4" t="s">
        <v>12</v>
      </c>
      <c r="E3594" s="2" t="s">
        <v>96</v>
      </c>
      <c r="F3594" s="2" t="s">
        <v>62</v>
      </c>
      <c r="G3594" s="2">
        <v>967.63959439688199</v>
      </c>
    </row>
    <row r="3595" spans="1:7" hidden="1" x14ac:dyDescent="0.35">
      <c r="A3595" s="2" t="s">
        <v>20</v>
      </c>
      <c r="B3595" s="2">
        <v>2005</v>
      </c>
      <c r="C3595" s="2" t="s">
        <v>50</v>
      </c>
      <c r="D3595" s="4" t="s">
        <v>12</v>
      </c>
      <c r="E3595" s="2" t="s">
        <v>96</v>
      </c>
      <c r="F3595" s="2" t="s">
        <v>62</v>
      </c>
      <c r="G3595" s="2">
        <v>986.99238628481964</v>
      </c>
    </row>
    <row r="3596" spans="1:7" hidden="1" x14ac:dyDescent="0.35">
      <c r="A3596" s="2" t="s">
        <v>20</v>
      </c>
      <c r="B3596" s="2">
        <v>2006</v>
      </c>
      <c r="C3596" s="2" t="s">
        <v>50</v>
      </c>
      <c r="D3596" s="4" t="s">
        <v>12</v>
      </c>
      <c r="E3596" s="2" t="s">
        <v>96</v>
      </c>
      <c r="F3596" s="2" t="s">
        <v>62</v>
      </c>
      <c r="G3596" s="2">
        <v>1006.732234010516</v>
      </c>
    </row>
    <row r="3597" spans="1:7" hidden="1" x14ac:dyDescent="0.35">
      <c r="A3597" s="2" t="s">
        <v>20</v>
      </c>
      <c r="B3597" s="2">
        <v>2007</v>
      </c>
      <c r="C3597" s="2" t="s">
        <v>50</v>
      </c>
      <c r="D3597" s="4" t="s">
        <v>12</v>
      </c>
      <c r="E3597" s="2" t="s">
        <v>96</v>
      </c>
      <c r="F3597" s="2" t="s">
        <v>62</v>
      </c>
      <c r="G3597" s="2">
        <v>1026.866878690726</v>
      </c>
    </row>
    <row r="3598" spans="1:7" hidden="1" x14ac:dyDescent="0.35">
      <c r="A3598" s="2" t="s">
        <v>20</v>
      </c>
      <c r="B3598" s="2">
        <v>2008</v>
      </c>
      <c r="C3598" s="2" t="s">
        <v>50</v>
      </c>
      <c r="D3598" s="4" t="s">
        <v>12</v>
      </c>
      <c r="E3598" s="2" t="s">
        <v>96</v>
      </c>
      <c r="F3598" s="2" t="s">
        <v>62</v>
      </c>
      <c r="G3598" s="2">
        <v>1047.404216264541</v>
      </c>
    </row>
    <row r="3599" spans="1:7" hidden="1" x14ac:dyDescent="0.35">
      <c r="A3599" s="2" t="s">
        <v>20</v>
      </c>
      <c r="B3599" s="2">
        <v>2009</v>
      </c>
      <c r="C3599" s="2" t="s">
        <v>50</v>
      </c>
      <c r="D3599" s="4" t="s">
        <v>12</v>
      </c>
      <c r="E3599" s="2" t="s">
        <v>96</v>
      </c>
      <c r="F3599" s="2" t="s">
        <v>62</v>
      </c>
      <c r="G3599" s="2">
        <v>1068.3523005898321</v>
      </c>
    </row>
    <row r="3600" spans="1:7" hidden="1" x14ac:dyDescent="0.35">
      <c r="A3600" s="2" t="s">
        <v>20</v>
      </c>
      <c r="B3600" s="2">
        <v>2010</v>
      </c>
      <c r="C3600" s="2" t="s">
        <v>50</v>
      </c>
      <c r="D3600" s="4" t="s">
        <v>12</v>
      </c>
      <c r="E3600" s="2" t="s">
        <v>96</v>
      </c>
      <c r="F3600" s="2" t="s">
        <v>62</v>
      </c>
      <c r="G3600" s="2">
        <v>1089.719346601629</v>
      </c>
    </row>
    <row r="3601" spans="1:7" hidden="1" x14ac:dyDescent="0.35">
      <c r="A3601" s="2" t="s">
        <v>20</v>
      </c>
      <c r="B3601" s="2">
        <v>2011</v>
      </c>
      <c r="C3601" s="2" t="s">
        <v>50</v>
      </c>
      <c r="D3601" s="4" t="s">
        <v>12</v>
      </c>
      <c r="E3601" s="2" t="s">
        <v>96</v>
      </c>
      <c r="F3601" s="2" t="s">
        <v>62</v>
      </c>
      <c r="G3601" s="2">
        <v>1111.513733533661</v>
      </c>
    </row>
    <row r="3602" spans="1:7" hidden="1" x14ac:dyDescent="0.35">
      <c r="A3602" s="2" t="s">
        <v>20</v>
      </c>
      <c r="B3602" s="2">
        <v>2012</v>
      </c>
      <c r="C3602" s="2" t="s">
        <v>50</v>
      </c>
      <c r="D3602" s="4" t="s">
        <v>12</v>
      </c>
      <c r="E3602" s="2" t="s">
        <v>96</v>
      </c>
      <c r="F3602" s="2" t="s">
        <v>62</v>
      </c>
      <c r="G3602" s="2">
        <v>1068.4141507256941</v>
      </c>
    </row>
    <row r="3603" spans="1:7" hidden="1" x14ac:dyDescent="0.35">
      <c r="A3603" s="2" t="s">
        <v>20</v>
      </c>
      <c r="B3603" s="2">
        <v>2013</v>
      </c>
      <c r="C3603" s="2" t="s">
        <v>50</v>
      </c>
      <c r="D3603" s="4" t="s">
        <v>12</v>
      </c>
      <c r="E3603" s="2" t="s">
        <v>96</v>
      </c>
      <c r="F3603" s="2" t="s">
        <v>62</v>
      </c>
      <c r="G3603" s="2">
        <v>1099.5398957530149</v>
      </c>
    </row>
    <row r="3604" spans="1:7" hidden="1" x14ac:dyDescent="0.35">
      <c r="A3604" s="2" t="s">
        <v>20</v>
      </c>
      <c r="B3604" s="2">
        <v>2014</v>
      </c>
      <c r="C3604" s="2" t="s">
        <v>50</v>
      </c>
      <c r="D3604" s="4" t="s">
        <v>12</v>
      </c>
      <c r="E3604" s="2" t="s">
        <v>96</v>
      </c>
      <c r="F3604" s="2" t="s">
        <v>62</v>
      </c>
      <c r="G3604" s="2">
        <v>1091.148403693931</v>
      </c>
    </row>
    <row r="3605" spans="1:7" hidden="1" x14ac:dyDescent="0.35">
      <c r="A3605" s="2" t="s">
        <v>20</v>
      </c>
      <c r="B3605" s="2">
        <v>2015</v>
      </c>
      <c r="C3605" s="2" t="s">
        <v>50</v>
      </c>
      <c r="D3605" s="4" t="s">
        <v>12</v>
      </c>
      <c r="E3605" s="2" t="s">
        <v>96</v>
      </c>
      <c r="F3605" s="2" t="s">
        <v>62</v>
      </c>
      <c r="G3605" s="2">
        <v>969.56713780918733</v>
      </c>
    </row>
    <row r="3606" spans="1:7" hidden="1" x14ac:dyDescent="0.35">
      <c r="A3606" s="2" t="s">
        <v>20</v>
      </c>
      <c r="B3606" s="2">
        <v>2016</v>
      </c>
      <c r="C3606" s="2" t="s">
        <v>50</v>
      </c>
      <c r="D3606" s="4" t="s">
        <v>12</v>
      </c>
      <c r="E3606" s="2" t="s">
        <v>96</v>
      </c>
      <c r="F3606" s="2" t="s">
        <v>62</v>
      </c>
      <c r="G3606" s="2">
        <v>1131.0364986256341</v>
      </c>
    </row>
    <row r="3607" spans="1:7" hidden="1" x14ac:dyDescent="0.35">
      <c r="A3607" s="2" t="s">
        <v>20</v>
      </c>
      <c r="B3607" s="2">
        <v>2017</v>
      </c>
      <c r="C3607" s="2" t="s">
        <v>50</v>
      </c>
      <c r="D3607" s="4" t="s">
        <v>12</v>
      </c>
      <c r="E3607" s="2" t="s">
        <v>96</v>
      </c>
      <c r="F3607" s="2" t="s">
        <v>62</v>
      </c>
      <c r="G3607" s="2">
        <v>1838.041791523829</v>
      </c>
    </row>
    <row r="3608" spans="1:7" hidden="1" x14ac:dyDescent="0.35">
      <c r="A3608" s="2" t="s">
        <v>20</v>
      </c>
      <c r="B3608" s="2">
        <v>2018</v>
      </c>
      <c r="C3608" s="2" t="s">
        <v>50</v>
      </c>
      <c r="D3608" s="4" t="s">
        <v>12</v>
      </c>
      <c r="E3608" s="2" t="s">
        <v>96</v>
      </c>
      <c r="F3608" s="2" t="s">
        <v>62</v>
      </c>
      <c r="G3608" s="2">
        <v>1812.0394870668611</v>
      </c>
    </row>
    <row r="3609" spans="1:7" hidden="1" x14ac:dyDescent="0.35">
      <c r="A3609" s="2" t="s">
        <v>20</v>
      </c>
      <c r="B3609" s="2">
        <v>2019</v>
      </c>
      <c r="C3609" s="2" t="s">
        <v>50</v>
      </c>
      <c r="D3609" s="4" t="s">
        <v>12</v>
      </c>
      <c r="E3609" s="2" t="s">
        <v>96</v>
      </c>
      <c r="F3609" s="2" t="s">
        <v>62</v>
      </c>
      <c r="G3609" s="2">
        <v>2495.668245404268</v>
      </c>
    </row>
    <row r="3610" spans="1:7" hidden="1" x14ac:dyDescent="0.35">
      <c r="A3610" s="2" t="s">
        <v>20</v>
      </c>
      <c r="B3610" s="2">
        <v>2020</v>
      </c>
      <c r="C3610" s="2" t="s">
        <v>50</v>
      </c>
      <c r="D3610" s="4" t="s">
        <v>12</v>
      </c>
      <c r="E3610" s="2" t="s">
        <v>96</v>
      </c>
      <c r="F3610" s="2" t="s">
        <v>62</v>
      </c>
      <c r="G3610" s="2">
        <v>2651.2554137220191</v>
      </c>
    </row>
    <row r="3611" spans="1:7" hidden="1" x14ac:dyDescent="0.35">
      <c r="A3611" s="2" t="s">
        <v>20</v>
      </c>
      <c r="B3611" s="2">
        <v>2021</v>
      </c>
      <c r="C3611" s="2" t="s">
        <v>50</v>
      </c>
      <c r="D3611" s="4" t="s">
        <v>12</v>
      </c>
      <c r="E3611" s="2" t="s">
        <v>96</v>
      </c>
      <c r="F3611" s="2" t="s">
        <v>62</v>
      </c>
      <c r="G3611" s="2">
        <v>2421.9306700552379</v>
      </c>
    </row>
    <row r="3612" spans="1:7" hidden="1" x14ac:dyDescent="0.35">
      <c r="A3612" s="2" t="s">
        <v>21</v>
      </c>
      <c r="B3612" s="2">
        <v>2000</v>
      </c>
      <c r="C3612" s="2" t="s">
        <v>50</v>
      </c>
      <c r="D3612" s="4" t="s">
        <v>12</v>
      </c>
      <c r="E3612" s="2" t="s">
        <v>96</v>
      </c>
      <c r="F3612" s="2" t="s">
        <v>62</v>
      </c>
      <c r="G3612" s="2">
        <v>64.42814332122893</v>
      </c>
    </row>
    <row r="3613" spans="1:7" hidden="1" x14ac:dyDescent="0.35">
      <c r="A3613" s="2" t="s">
        <v>21</v>
      </c>
      <c r="B3613" s="2">
        <v>2001</v>
      </c>
      <c r="C3613" s="2" t="s">
        <v>50</v>
      </c>
      <c r="D3613" s="4" t="s">
        <v>12</v>
      </c>
      <c r="E3613" s="2" t="s">
        <v>96</v>
      </c>
      <c r="F3613" s="2" t="s">
        <v>62</v>
      </c>
      <c r="G3613" s="2">
        <v>65.716706187653514</v>
      </c>
    </row>
    <row r="3614" spans="1:7" hidden="1" x14ac:dyDescent="0.35">
      <c r="A3614" s="2" t="s">
        <v>21</v>
      </c>
      <c r="B3614" s="2">
        <v>2002</v>
      </c>
      <c r="C3614" s="2" t="s">
        <v>50</v>
      </c>
      <c r="D3614" s="4" t="s">
        <v>12</v>
      </c>
      <c r="E3614" s="2" t="s">
        <v>96</v>
      </c>
      <c r="F3614" s="2" t="s">
        <v>62</v>
      </c>
      <c r="G3614" s="2">
        <v>67.031040311406585</v>
      </c>
    </row>
    <row r="3615" spans="1:7" hidden="1" x14ac:dyDescent="0.35">
      <c r="A3615" s="2" t="s">
        <v>21</v>
      </c>
      <c r="B3615" s="2">
        <v>2003</v>
      </c>
      <c r="C3615" s="2" t="s">
        <v>50</v>
      </c>
      <c r="D3615" s="4" t="s">
        <v>12</v>
      </c>
      <c r="E3615" s="2" t="s">
        <v>96</v>
      </c>
      <c r="F3615" s="2" t="s">
        <v>62</v>
      </c>
      <c r="G3615" s="2">
        <v>68.371661117634716</v>
      </c>
    </row>
    <row r="3616" spans="1:7" hidden="1" x14ac:dyDescent="0.35">
      <c r="A3616" s="2" t="s">
        <v>21</v>
      </c>
      <c r="B3616" s="2">
        <v>2004</v>
      </c>
      <c r="C3616" s="2" t="s">
        <v>50</v>
      </c>
      <c r="D3616" s="4" t="s">
        <v>12</v>
      </c>
      <c r="E3616" s="2" t="s">
        <v>96</v>
      </c>
      <c r="F3616" s="2" t="s">
        <v>62</v>
      </c>
      <c r="G3616" s="2">
        <v>69.739094339987417</v>
      </c>
    </row>
    <row r="3617" spans="1:7" hidden="1" x14ac:dyDescent="0.35">
      <c r="A3617" s="2" t="s">
        <v>21</v>
      </c>
      <c r="B3617" s="2">
        <v>2005</v>
      </c>
      <c r="C3617" s="2" t="s">
        <v>50</v>
      </c>
      <c r="D3617" s="4" t="s">
        <v>12</v>
      </c>
      <c r="E3617" s="2" t="s">
        <v>96</v>
      </c>
      <c r="F3617" s="2" t="s">
        <v>62</v>
      </c>
      <c r="G3617" s="2">
        <v>71.133876226787166</v>
      </c>
    </row>
    <row r="3618" spans="1:7" hidden="1" x14ac:dyDescent="0.35">
      <c r="A3618" s="2" t="s">
        <v>21</v>
      </c>
      <c r="B3618" s="2">
        <v>2006</v>
      </c>
      <c r="C3618" s="2" t="s">
        <v>50</v>
      </c>
      <c r="D3618" s="4" t="s">
        <v>12</v>
      </c>
      <c r="E3618" s="2" t="s">
        <v>96</v>
      </c>
      <c r="F3618" s="2" t="s">
        <v>62</v>
      </c>
      <c r="G3618" s="2">
        <v>72.556553751322909</v>
      </c>
    </row>
    <row r="3619" spans="1:7" hidden="1" x14ac:dyDescent="0.35">
      <c r="A3619" s="2" t="s">
        <v>21</v>
      </c>
      <c r="B3619" s="2">
        <v>2007</v>
      </c>
      <c r="C3619" s="2" t="s">
        <v>50</v>
      </c>
      <c r="D3619" s="4" t="s">
        <v>12</v>
      </c>
      <c r="E3619" s="2" t="s">
        <v>96</v>
      </c>
      <c r="F3619" s="2" t="s">
        <v>62</v>
      </c>
      <c r="G3619" s="2">
        <v>74.007684826349362</v>
      </c>
    </row>
    <row r="3620" spans="1:7" hidden="1" x14ac:dyDescent="0.35">
      <c r="A3620" s="2" t="s">
        <v>21</v>
      </c>
      <c r="B3620" s="2">
        <v>2008</v>
      </c>
      <c r="C3620" s="2" t="s">
        <v>50</v>
      </c>
      <c r="D3620" s="4" t="s">
        <v>12</v>
      </c>
      <c r="E3620" s="2" t="s">
        <v>96</v>
      </c>
      <c r="F3620" s="2" t="s">
        <v>62</v>
      </c>
      <c r="G3620" s="2">
        <v>75.487838522876345</v>
      </c>
    </row>
    <row r="3621" spans="1:7" hidden="1" x14ac:dyDescent="0.35">
      <c r="A3621" s="2" t="s">
        <v>21</v>
      </c>
      <c r="B3621" s="2">
        <v>2009</v>
      </c>
      <c r="C3621" s="2" t="s">
        <v>50</v>
      </c>
      <c r="D3621" s="4" t="s">
        <v>12</v>
      </c>
      <c r="E3621" s="2" t="s">
        <v>96</v>
      </c>
      <c r="F3621" s="2" t="s">
        <v>62</v>
      </c>
      <c r="G3621" s="2">
        <v>76.997595293333873</v>
      </c>
    </row>
    <row r="3622" spans="1:7" hidden="1" x14ac:dyDescent="0.35">
      <c r="A3622" s="2" t="s">
        <v>21</v>
      </c>
      <c r="B3622" s="2">
        <v>2010</v>
      </c>
      <c r="C3622" s="2" t="s">
        <v>50</v>
      </c>
      <c r="D3622" s="4" t="s">
        <v>12</v>
      </c>
      <c r="E3622" s="2" t="s">
        <v>96</v>
      </c>
      <c r="F3622" s="2" t="s">
        <v>62</v>
      </c>
      <c r="G3622" s="2">
        <v>78.537547199200546</v>
      </c>
    </row>
    <row r="3623" spans="1:7" hidden="1" x14ac:dyDescent="0.35">
      <c r="A3623" s="2" t="s">
        <v>21</v>
      </c>
      <c r="B3623" s="2">
        <v>2011</v>
      </c>
      <c r="C3623" s="2" t="s">
        <v>50</v>
      </c>
      <c r="D3623" s="4" t="s">
        <v>12</v>
      </c>
      <c r="E3623" s="2" t="s">
        <v>96</v>
      </c>
      <c r="F3623" s="2" t="s">
        <v>62</v>
      </c>
      <c r="G3623" s="2">
        <v>80.108298143184555</v>
      </c>
    </row>
    <row r="3624" spans="1:7" hidden="1" x14ac:dyDescent="0.35">
      <c r="A3624" s="2" t="s">
        <v>21</v>
      </c>
      <c r="B3624" s="2">
        <v>2012</v>
      </c>
      <c r="C3624" s="2" t="s">
        <v>50</v>
      </c>
      <c r="D3624" s="4" t="s">
        <v>12</v>
      </c>
      <c r="E3624" s="2" t="s">
        <v>96</v>
      </c>
      <c r="F3624" s="2" t="s">
        <v>62</v>
      </c>
      <c r="G3624" s="2">
        <v>89.736441505250667</v>
      </c>
    </row>
    <row r="3625" spans="1:7" hidden="1" x14ac:dyDescent="0.35">
      <c r="A3625" s="2" t="s">
        <v>21</v>
      </c>
      <c r="B3625" s="2">
        <v>2013</v>
      </c>
      <c r="C3625" s="2" t="s">
        <v>50</v>
      </c>
      <c r="D3625" s="4" t="s">
        <v>12</v>
      </c>
      <c r="E3625" s="2" t="s">
        <v>96</v>
      </c>
      <c r="F3625" s="2" t="s">
        <v>62</v>
      </c>
      <c r="G3625" s="2">
        <v>80.000398457133414</v>
      </c>
    </row>
    <row r="3626" spans="1:7" hidden="1" x14ac:dyDescent="0.35">
      <c r="A3626" s="2" t="s">
        <v>21</v>
      </c>
      <c r="B3626" s="2">
        <v>2014</v>
      </c>
      <c r="C3626" s="2" t="s">
        <v>50</v>
      </c>
      <c r="D3626" s="4" t="s">
        <v>12</v>
      </c>
      <c r="E3626" s="2" t="s">
        <v>96</v>
      </c>
      <c r="F3626" s="2" t="s">
        <v>62</v>
      </c>
      <c r="G3626" s="2">
        <v>85.21979641315086</v>
      </c>
    </row>
    <row r="3627" spans="1:7" hidden="1" x14ac:dyDescent="0.35">
      <c r="A3627" s="2" t="s">
        <v>21</v>
      </c>
      <c r="B3627" s="2">
        <v>2015</v>
      </c>
      <c r="C3627" s="2" t="s">
        <v>50</v>
      </c>
      <c r="D3627" s="4" t="s">
        <v>12</v>
      </c>
      <c r="E3627" s="2" t="s">
        <v>96</v>
      </c>
      <c r="F3627" s="2" t="s">
        <v>62</v>
      </c>
      <c r="G3627" s="2">
        <v>75.561202300198829</v>
      </c>
    </row>
    <row r="3628" spans="1:7" hidden="1" x14ac:dyDescent="0.35">
      <c r="A3628" s="2" t="s">
        <v>21</v>
      </c>
      <c r="B3628" s="2">
        <v>2016</v>
      </c>
      <c r="C3628" s="2" t="s">
        <v>50</v>
      </c>
      <c r="D3628" s="4" t="s">
        <v>12</v>
      </c>
      <c r="E3628" s="2" t="s">
        <v>96</v>
      </c>
      <c r="F3628" s="2" t="s">
        <v>62</v>
      </c>
      <c r="G3628" s="2">
        <v>83.908655933907937</v>
      </c>
    </row>
    <row r="3629" spans="1:7" hidden="1" x14ac:dyDescent="0.35">
      <c r="A3629" s="2" t="s">
        <v>21</v>
      </c>
      <c r="B3629" s="2">
        <v>2017</v>
      </c>
      <c r="C3629" s="2" t="s">
        <v>50</v>
      </c>
      <c r="D3629" s="4" t="s">
        <v>12</v>
      </c>
      <c r="E3629" s="2" t="s">
        <v>96</v>
      </c>
      <c r="F3629" s="2" t="s">
        <v>62</v>
      </c>
      <c r="G3629" s="2">
        <v>112.18048995842319</v>
      </c>
    </row>
    <row r="3630" spans="1:7" hidden="1" x14ac:dyDescent="0.35">
      <c r="A3630" s="2" t="s">
        <v>21</v>
      </c>
      <c r="B3630" s="2">
        <v>2018</v>
      </c>
      <c r="C3630" s="2" t="s">
        <v>50</v>
      </c>
      <c r="D3630" s="4" t="s">
        <v>12</v>
      </c>
      <c r="E3630" s="2" t="s">
        <v>96</v>
      </c>
      <c r="F3630" s="2" t="s">
        <v>62</v>
      </c>
      <c r="G3630" s="2">
        <v>135.39518691312989</v>
      </c>
    </row>
    <row r="3631" spans="1:7" hidden="1" x14ac:dyDescent="0.35">
      <c r="A3631" s="2" t="s">
        <v>21</v>
      </c>
      <c r="B3631" s="2">
        <v>2019</v>
      </c>
      <c r="C3631" s="2" t="s">
        <v>50</v>
      </c>
      <c r="D3631" s="4" t="s">
        <v>12</v>
      </c>
      <c r="E3631" s="2" t="s">
        <v>96</v>
      </c>
      <c r="F3631" s="2" t="s">
        <v>62</v>
      </c>
      <c r="G3631" s="2">
        <v>134.46330369359899</v>
      </c>
    </row>
    <row r="3632" spans="1:7" hidden="1" x14ac:dyDescent="0.35">
      <c r="A3632" s="2" t="s">
        <v>21</v>
      </c>
      <c r="B3632" s="2">
        <v>2020</v>
      </c>
      <c r="C3632" s="2" t="s">
        <v>50</v>
      </c>
      <c r="D3632" s="4" t="s">
        <v>12</v>
      </c>
      <c r="E3632" s="2" t="s">
        <v>96</v>
      </c>
      <c r="F3632" s="2" t="s">
        <v>62</v>
      </c>
      <c r="G3632" s="2">
        <v>162.12596295501581</v>
      </c>
    </row>
    <row r="3633" spans="1:7" hidden="1" x14ac:dyDescent="0.35">
      <c r="A3633" s="2" t="s">
        <v>21</v>
      </c>
      <c r="B3633" s="2">
        <v>2021</v>
      </c>
      <c r="C3633" s="2" t="s">
        <v>50</v>
      </c>
      <c r="D3633" s="4" t="s">
        <v>12</v>
      </c>
      <c r="E3633" s="2" t="s">
        <v>96</v>
      </c>
      <c r="F3633" s="2" t="s">
        <v>62</v>
      </c>
      <c r="G3633" s="2">
        <v>140.4271685876675</v>
      </c>
    </row>
    <row r="3634" spans="1:7" hidden="1" x14ac:dyDescent="0.35">
      <c r="A3634" s="2" t="s">
        <v>22</v>
      </c>
      <c r="B3634" s="2">
        <v>2000</v>
      </c>
      <c r="C3634" s="2" t="s">
        <v>50</v>
      </c>
      <c r="D3634" s="4" t="s">
        <v>12</v>
      </c>
      <c r="E3634" s="2" t="s">
        <v>96</v>
      </c>
      <c r="F3634" s="2" t="s">
        <v>62</v>
      </c>
      <c r="G3634" s="2">
        <v>74.961051920766309</v>
      </c>
    </row>
    <row r="3635" spans="1:7" hidden="1" x14ac:dyDescent="0.35">
      <c r="A3635" s="2" t="s">
        <v>22</v>
      </c>
      <c r="B3635" s="2">
        <v>2001</v>
      </c>
      <c r="C3635" s="2" t="s">
        <v>50</v>
      </c>
      <c r="D3635" s="4" t="s">
        <v>12</v>
      </c>
      <c r="E3635" s="2" t="s">
        <v>96</v>
      </c>
      <c r="F3635" s="2" t="s">
        <v>62</v>
      </c>
      <c r="G3635" s="2">
        <v>76.460272959181637</v>
      </c>
    </row>
    <row r="3636" spans="1:7" hidden="1" x14ac:dyDescent="0.35">
      <c r="A3636" s="2" t="s">
        <v>22</v>
      </c>
      <c r="B3636" s="2">
        <v>2002</v>
      </c>
      <c r="C3636" s="2" t="s">
        <v>50</v>
      </c>
      <c r="D3636" s="4" t="s">
        <v>12</v>
      </c>
      <c r="E3636" s="2" t="s">
        <v>96</v>
      </c>
      <c r="F3636" s="2" t="s">
        <v>62</v>
      </c>
      <c r="G3636" s="2">
        <v>77.989478418365266</v>
      </c>
    </row>
    <row r="3637" spans="1:7" hidden="1" x14ac:dyDescent="0.35">
      <c r="A3637" s="2" t="s">
        <v>22</v>
      </c>
      <c r="B3637" s="2">
        <v>2003</v>
      </c>
      <c r="C3637" s="2" t="s">
        <v>50</v>
      </c>
      <c r="D3637" s="4" t="s">
        <v>12</v>
      </c>
      <c r="E3637" s="2" t="s">
        <v>96</v>
      </c>
      <c r="F3637" s="2" t="s">
        <v>62</v>
      </c>
      <c r="G3637" s="2">
        <v>79.549267986732573</v>
      </c>
    </row>
    <row r="3638" spans="1:7" hidden="1" x14ac:dyDescent="0.35">
      <c r="A3638" s="2" t="s">
        <v>22</v>
      </c>
      <c r="B3638" s="2">
        <v>2004</v>
      </c>
      <c r="C3638" s="2" t="s">
        <v>50</v>
      </c>
      <c r="D3638" s="4" t="s">
        <v>12</v>
      </c>
      <c r="E3638" s="2" t="s">
        <v>96</v>
      </c>
      <c r="F3638" s="2" t="s">
        <v>62</v>
      </c>
      <c r="G3638" s="2">
        <v>81.140253346467233</v>
      </c>
    </row>
    <row r="3639" spans="1:7" hidden="1" x14ac:dyDescent="0.35">
      <c r="A3639" s="2" t="s">
        <v>22</v>
      </c>
      <c r="B3639" s="2">
        <v>2005</v>
      </c>
      <c r="C3639" s="2" t="s">
        <v>50</v>
      </c>
      <c r="D3639" s="4" t="s">
        <v>12</v>
      </c>
      <c r="E3639" s="2" t="s">
        <v>96</v>
      </c>
      <c r="F3639" s="2" t="s">
        <v>62</v>
      </c>
      <c r="G3639" s="2">
        <v>82.763058413396578</v>
      </c>
    </row>
    <row r="3640" spans="1:7" hidden="1" x14ac:dyDescent="0.35">
      <c r="A3640" s="2" t="s">
        <v>22</v>
      </c>
      <c r="B3640" s="2">
        <v>2006</v>
      </c>
      <c r="C3640" s="2" t="s">
        <v>50</v>
      </c>
      <c r="D3640" s="4" t="s">
        <v>12</v>
      </c>
      <c r="E3640" s="2" t="s">
        <v>96</v>
      </c>
      <c r="F3640" s="2" t="s">
        <v>62</v>
      </c>
      <c r="G3640" s="2">
        <v>84.418319581664505</v>
      </c>
    </row>
    <row r="3641" spans="1:7" hidden="1" x14ac:dyDescent="0.35">
      <c r="A3641" s="2" t="s">
        <v>22</v>
      </c>
      <c r="B3641" s="2">
        <v>2007</v>
      </c>
      <c r="C3641" s="2" t="s">
        <v>50</v>
      </c>
      <c r="D3641" s="4" t="s">
        <v>12</v>
      </c>
      <c r="E3641" s="2" t="s">
        <v>96</v>
      </c>
      <c r="F3641" s="2" t="s">
        <v>62</v>
      </c>
      <c r="G3641" s="2">
        <v>86.1066859732978</v>
      </c>
    </row>
    <row r="3642" spans="1:7" hidden="1" x14ac:dyDescent="0.35">
      <c r="A3642" s="2" t="s">
        <v>22</v>
      </c>
      <c r="B3642" s="2">
        <v>2008</v>
      </c>
      <c r="C3642" s="2" t="s">
        <v>50</v>
      </c>
      <c r="D3642" s="4" t="s">
        <v>12</v>
      </c>
      <c r="E3642" s="2" t="s">
        <v>96</v>
      </c>
      <c r="F3642" s="2" t="s">
        <v>62</v>
      </c>
      <c r="G3642" s="2">
        <v>87.828819692763759</v>
      </c>
    </row>
    <row r="3643" spans="1:7" hidden="1" x14ac:dyDescent="0.35">
      <c r="A3643" s="2" t="s">
        <v>22</v>
      </c>
      <c r="B3643" s="2">
        <v>2009</v>
      </c>
      <c r="C3643" s="2" t="s">
        <v>50</v>
      </c>
      <c r="D3643" s="4" t="s">
        <v>12</v>
      </c>
      <c r="E3643" s="2" t="s">
        <v>96</v>
      </c>
      <c r="F3643" s="2" t="s">
        <v>62</v>
      </c>
      <c r="G3643" s="2">
        <v>89.585396086619042</v>
      </c>
    </row>
    <row r="3644" spans="1:7" hidden="1" x14ac:dyDescent="0.35">
      <c r="A3644" s="2" t="s">
        <v>22</v>
      </c>
      <c r="B3644" s="2">
        <v>2010</v>
      </c>
      <c r="C3644" s="2" t="s">
        <v>50</v>
      </c>
      <c r="D3644" s="4" t="s">
        <v>12</v>
      </c>
      <c r="E3644" s="2" t="s">
        <v>96</v>
      </c>
      <c r="F3644" s="2" t="s">
        <v>62</v>
      </c>
      <c r="G3644" s="2">
        <v>91.377104008351424</v>
      </c>
    </row>
    <row r="3645" spans="1:7" hidden="1" x14ac:dyDescent="0.35">
      <c r="A3645" s="2" t="s">
        <v>22</v>
      </c>
      <c r="B3645" s="2">
        <v>2011</v>
      </c>
      <c r="C3645" s="2" t="s">
        <v>50</v>
      </c>
      <c r="D3645" s="4" t="s">
        <v>12</v>
      </c>
      <c r="E3645" s="2" t="s">
        <v>96</v>
      </c>
      <c r="F3645" s="2" t="s">
        <v>62</v>
      </c>
      <c r="G3645" s="2">
        <v>93.204646088518459</v>
      </c>
    </row>
    <row r="3646" spans="1:7" hidden="1" x14ac:dyDescent="0.35">
      <c r="A3646" s="2" t="s">
        <v>22</v>
      </c>
      <c r="B3646" s="2">
        <v>2012</v>
      </c>
      <c r="C3646" s="2" t="s">
        <v>50</v>
      </c>
      <c r="D3646" s="4" t="s">
        <v>12</v>
      </c>
      <c r="E3646" s="2" t="s">
        <v>96</v>
      </c>
      <c r="F3646" s="2" t="s">
        <v>62</v>
      </c>
      <c r="G3646" s="2">
        <v>90.175708854330011</v>
      </c>
    </row>
    <row r="3647" spans="1:7" hidden="1" x14ac:dyDescent="0.35">
      <c r="A3647" s="2" t="s">
        <v>22</v>
      </c>
      <c r="B3647" s="2">
        <v>2013</v>
      </c>
      <c r="C3647" s="2" t="s">
        <v>50</v>
      </c>
      <c r="D3647" s="4" t="s">
        <v>12</v>
      </c>
      <c r="E3647" s="2" t="s">
        <v>96</v>
      </c>
      <c r="F3647" s="2" t="s">
        <v>62</v>
      </c>
      <c r="G3647" s="2">
        <v>106.03636578118559</v>
      </c>
    </row>
    <row r="3648" spans="1:7" hidden="1" x14ac:dyDescent="0.35">
      <c r="A3648" s="2" t="s">
        <v>22</v>
      </c>
      <c r="B3648" s="2">
        <v>2014</v>
      </c>
      <c r="C3648" s="2" t="s">
        <v>50</v>
      </c>
      <c r="D3648" s="4" t="s">
        <v>12</v>
      </c>
      <c r="E3648" s="2" t="s">
        <v>96</v>
      </c>
      <c r="F3648" s="2" t="s">
        <v>62</v>
      </c>
      <c r="G3648" s="2">
        <v>98.713070097503348</v>
      </c>
    </row>
    <row r="3649" spans="1:7" hidden="1" x14ac:dyDescent="0.35">
      <c r="A3649" s="2" t="s">
        <v>22</v>
      </c>
      <c r="B3649" s="2">
        <v>2015</v>
      </c>
      <c r="C3649" s="2" t="s">
        <v>50</v>
      </c>
      <c r="D3649" s="4" t="s">
        <v>12</v>
      </c>
      <c r="E3649" s="2" t="s">
        <v>96</v>
      </c>
      <c r="F3649" s="2" t="s">
        <v>62</v>
      </c>
      <c r="G3649" s="2">
        <v>59.766644205155643</v>
      </c>
    </row>
    <row r="3650" spans="1:7" hidden="1" x14ac:dyDescent="0.35">
      <c r="A3650" s="2" t="s">
        <v>22</v>
      </c>
      <c r="B3650" s="2">
        <v>2016</v>
      </c>
      <c r="C3650" s="2" t="s">
        <v>50</v>
      </c>
      <c r="D3650" s="4" t="s">
        <v>12</v>
      </c>
      <c r="E3650" s="2" t="s">
        <v>96</v>
      </c>
      <c r="F3650" s="2" t="s">
        <v>62</v>
      </c>
      <c r="G3650" s="2">
        <v>67.251940806504948</v>
      </c>
    </row>
    <row r="3651" spans="1:7" hidden="1" x14ac:dyDescent="0.35">
      <c r="A3651" s="2" t="s">
        <v>22</v>
      </c>
      <c r="B3651" s="2">
        <v>2017</v>
      </c>
      <c r="C3651" s="2" t="s">
        <v>50</v>
      </c>
      <c r="D3651" s="4" t="s">
        <v>12</v>
      </c>
      <c r="E3651" s="2" t="s">
        <v>96</v>
      </c>
      <c r="F3651" s="2" t="s">
        <v>62</v>
      </c>
      <c r="G3651" s="2">
        <v>102.1637938387701</v>
      </c>
    </row>
    <row r="3652" spans="1:7" hidden="1" x14ac:dyDescent="0.35">
      <c r="A3652" s="2" t="s">
        <v>22</v>
      </c>
      <c r="B3652" s="2">
        <v>2018</v>
      </c>
      <c r="C3652" s="2" t="s">
        <v>50</v>
      </c>
      <c r="D3652" s="4" t="s">
        <v>12</v>
      </c>
      <c r="E3652" s="2" t="s">
        <v>96</v>
      </c>
      <c r="F3652" s="2" t="s">
        <v>62</v>
      </c>
      <c r="G3652" s="2">
        <v>79.489937772085668</v>
      </c>
    </row>
    <row r="3653" spans="1:7" hidden="1" x14ac:dyDescent="0.35">
      <c r="A3653" s="2" t="s">
        <v>22</v>
      </c>
      <c r="B3653" s="2">
        <v>2019</v>
      </c>
      <c r="C3653" s="2" t="s">
        <v>50</v>
      </c>
      <c r="D3653" s="4" t="s">
        <v>12</v>
      </c>
      <c r="E3653" s="2" t="s">
        <v>96</v>
      </c>
      <c r="F3653" s="2" t="s">
        <v>62</v>
      </c>
      <c r="G3653" s="2">
        <v>89.724010713028008</v>
      </c>
    </row>
    <row r="3654" spans="1:7" hidden="1" x14ac:dyDescent="0.35">
      <c r="A3654" s="2" t="s">
        <v>22</v>
      </c>
      <c r="B3654" s="2">
        <v>2020</v>
      </c>
      <c r="C3654" s="2" t="s">
        <v>50</v>
      </c>
      <c r="D3654" s="4" t="s">
        <v>12</v>
      </c>
      <c r="E3654" s="2" t="s">
        <v>96</v>
      </c>
      <c r="F3654" s="2" t="s">
        <v>62</v>
      </c>
      <c r="G3654" s="2">
        <v>130.19158306789049</v>
      </c>
    </row>
    <row r="3655" spans="1:7" hidden="1" x14ac:dyDescent="0.35">
      <c r="A3655" s="2" t="s">
        <v>22</v>
      </c>
      <c r="B3655" s="2">
        <v>2021</v>
      </c>
      <c r="C3655" s="2" t="s">
        <v>50</v>
      </c>
      <c r="D3655" s="4" t="s">
        <v>12</v>
      </c>
      <c r="E3655" s="2" t="s">
        <v>96</v>
      </c>
      <c r="F3655" s="2" t="s">
        <v>62</v>
      </c>
      <c r="G3655" s="2">
        <v>102.1209374815483</v>
      </c>
    </row>
    <row r="3656" spans="1:7" hidden="1" x14ac:dyDescent="0.35">
      <c r="A3656" s="2" t="s">
        <v>23</v>
      </c>
      <c r="B3656" s="2">
        <v>2000</v>
      </c>
      <c r="C3656" s="2" t="s">
        <v>50</v>
      </c>
      <c r="D3656" s="4" t="s">
        <v>12</v>
      </c>
      <c r="E3656" s="2" t="s">
        <v>96</v>
      </c>
      <c r="F3656" s="2" t="s">
        <v>62</v>
      </c>
      <c r="G3656" s="2">
        <v>9.0893212885012975</v>
      </c>
    </row>
    <row r="3657" spans="1:7" hidden="1" x14ac:dyDescent="0.35">
      <c r="A3657" s="2" t="s">
        <v>23</v>
      </c>
      <c r="B3657" s="2">
        <v>2001</v>
      </c>
      <c r="C3657" s="2" t="s">
        <v>50</v>
      </c>
      <c r="D3657" s="4" t="s">
        <v>12</v>
      </c>
      <c r="E3657" s="2" t="s">
        <v>96</v>
      </c>
      <c r="F3657" s="2" t="s">
        <v>62</v>
      </c>
      <c r="G3657" s="2">
        <v>9.2711077142713236</v>
      </c>
    </row>
    <row r="3658" spans="1:7" hidden="1" x14ac:dyDescent="0.35">
      <c r="A3658" s="2" t="s">
        <v>23</v>
      </c>
      <c r="B3658" s="2">
        <v>2002</v>
      </c>
      <c r="C3658" s="2" t="s">
        <v>50</v>
      </c>
      <c r="D3658" s="4" t="s">
        <v>12</v>
      </c>
      <c r="E3658" s="2" t="s">
        <v>96</v>
      </c>
      <c r="F3658" s="2" t="s">
        <v>62</v>
      </c>
      <c r="G3658" s="2">
        <v>9.4565298685567498</v>
      </c>
    </row>
    <row r="3659" spans="1:7" hidden="1" x14ac:dyDescent="0.35">
      <c r="A3659" s="2" t="s">
        <v>23</v>
      </c>
      <c r="B3659" s="2">
        <v>2003</v>
      </c>
      <c r="C3659" s="2" t="s">
        <v>50</v>
      </c>
      <c r="D3659" s="4" t="s">
        <v>12</v>
      </c>
      <c r="E3659" s="2" t="s">
        <v>96</v>
      </c>
      <c r="F3659" s="2" t="s">
        <v>62</v>
      </c>
      <c r="G3659" s="2">
        <v>9.6456604659278842</v>
      </c>
    </row>
    <row r="3660" spans="1:7" hidden="1" x14ac:dyDescent="0.35">
      <c r="A3660" s="2" t="s">
        <v>23</v>
      </c>
      <c r="B3660" s="2">
        <v>2004</v>
      </c>
      <c r="C3660" s="2" t="s">
        <v>50</v>
      </c>
      <c r="D3660" s="4" t="s">
        <v>12</v>
      </c>
      <c r="E3660" s="2" t="s">
        <v>96</v>
      </c>
      <c r="F3660" s="2" t="s">
        <v>62</v>
      </c>
      <c r="G3660" s="2">
        <v>9.8385736752464421</v>
      </c>
    </row>
    <row r="3661" spans="1:7" hidden="1" x14ac:dyDescent="0.35">
      <c r="A3661" s="2" t="s">
        <v>23</v>
      </c>
      <c r="B3661" s="2">
        <v>2005</v>
      </c>
      <c r="C3661" s="2" t="s">
        <v>50</v>
      </c>
      <c r="D3661" s="4" t="s">
        <v>12</v>
      </c>
      <c r="E3661" s="2" t="s">
        <v>96</v>
      </c>
      <c r="F3661" s="2" t="s">
        <v>62</v>
      </c>
      <c r="G3661" s="2">
        <v>10.03534514875137</v>
      </c>
    </row>
    <row r="3662" spans="1:7" hidden="1" x14ac:dyDescent="0.35">
      <c r="A3662" s="2" t="s">
        <v>23</v>
      </c>
      <c r="B3662" s="2">
        <v>2006</v>
      </c>
      <c r="C3662" s="2" t="s">
        <v>50</v>
      </c>
      <c r="D3662" s="4" t="s">
        <v>12</v>
      </c>
      <c r="E3662" s="2" t="s">
        <v>96</v>
      </c>
      <c r="F3662" s="2" t="s">
        <v>62</v>
      </c>
      <c r="G3662" s="2">
        <v>10.2360520517264</v>
      </c>
    </row>
    <row r="3663" spans="1:7" hidden="1" x14ac:dyDescent="0.35">
      <c r="A3663" s="2" t="s">
        <v>23</v>
      </c>
      <c r="B3663" s="2">
        <v>2007</v>
      </c>
      <c r="C3663" s="2" t="s">
        <v>50</v>
      </c>
      <c r="D3663" s="4" t="s">
        <v>12</v>
      </c>
      <c r="E3663" s="2" t="s">
        <v>96</v>
      </c>
      <c r="F3663" s="2" t="s">
        <v>62</v>
      </c>
      <c r="G3663" s="2">
        <v>10.44077309276093</v>
      </c>
    </row>
    <row r="3664" spans="1:7" hidden="1" x14ac:dyDescent="0.35">
      <c r="A3664" s="2" t="s">
        <v>23</v>
      </c>
      <c r="B3664" s="2">
        <v>2008</v>
      </c>
      <c r="C3664" s="2" t="s">
        <v>50</v>
      </c>
      <c r="D3664" s="4" t="s">
        <v>12</v>
      </c>
      <c r="E3664" s="2" t="s">
        <v>96</v>
      </c>
      <c r="F3664" s="2" t="s">
        <v>62</v>
      </c>
      <c r="G3664" s="2">
        <v>10.64958855461615</v>
      </c>
    </row>
    <row r="3665" spans="1:7" hidden="1" x14ac:dyDescent="0.35">
      <c r="A3665" s="2" t="s">
        <v>23</v>
      </c>
      <c r="B3665" s="2">
        <v>2009</v>
      </c>
      <c r="C3665" s="2" t="s">
        <v>50</v>
      </c>
      <c r="D3665" s="4" t="s">
        <v>12</v>
      </c>
      <c r="E3665" s="2" t="s">
        <v>96</v>
      </c>
      <c r="F3665" s="2" t="s">
        <v>62</v>
      </c>
      <c r="G3665" s="2">
        <v>10.862580325708469</v>
      </c>
    </row>
    <row r="3666" spans="1:7" hidden="1" x14ac:dyDescent="0.35">
      <c r="A3666" s="2" t="s">
        <v>23</v>
      </c>
      <c r="B3666" s="2">
        <v>2010</v>
      </c>
      <c r="C3666" s="2" t="s">
        <v>50</v>
      </c>
      <c r="D3666" s="4" t="s">
        <v>12</v>
      </c>
      <c r="E3666" s="2" t="s">
        <v>96</v>
      </c>
      <c r="F3666" s="2" t="s">
        <v>62</v>
      </c>
      <c r="G3666" s="2">
        <v>11.079831932222641</v>
      </c>
    </row>
    <row r="3667" spans="1:7" hidden="1" x14ac:dyDescent="0.35">
      <c r="A3667" s="2" t="s">
        <v>23</v>
      </c>
      <c r="B3667" s="2">
        <v>2011</v>
      </c>
      <c r="C3667" s="2" t="s">
        <v>50</v>
      </c>
      <c r="D3667" s="4" t="s">
        <v>12</v>
      </c>
      <c r="E3667" s="2" t="s">
        <v>96</v>
      </c>
      <c r="F3667" s="2" t="s">
        <v>62</v>
      </c>
      <c r="G3667" s="2">
        <v>11.30142857086709</v>
      </c>
    </row>
    <row r="3668" spans="1:7" hidden="1" x14ac:dyDescent="0.35">
      <c r="A3668" s="2" t="s">
        <v>23</v>
      </c>
      <c r="B3668" s="2">
        <v>2012</v>
      </c>
      <c r="C3668" s="2" t="s">
        <v>50</v>
      </c>
      <c r="D3668" s="4" t="s">
        <v>12</v>
      </c>
      <c r="E3668" s="2" t="s">
        <v>96</v>
      </c>
      <c r="F3668" s="2" t="s">
        <v>62</v>
      </c>
      <c r="G3668" s="2">
        <v>12.614172118157629</v>
      </c>
    </row>
    <row r="3669" spans="1:7" hidden="1" x14ac:dyDescent="0.35">
      <c r="A3669" s="2" t="s">
        <v>23</v>
      </c>
      <c r="B3669" s="2">
        <v>2013</v>
      </c>
      <c r="C3669" s="2" t="s">
        <v>50</v>
      </c>
      <c r="D3669" s="4" t="s">
        <v>12</v>
      </c>
      <c r="E3669" s="2" t="s">
        <v>96</v>
      </c>
      <c r="F3669" s="2" t="s">
        <v>62</v>
      </c>
      <c r="G3669" s="2">
        <v>11.90419722214293</v>
      </c>
    </row>
    <row r="3670" spans="1:7" hidden="1" x14ac:dyDescent="0.35">
      <c r="A3670" s="2" t="s">
        <v>23</v>
      </c>
      <c r="B3670" s="2">
        <v>2014</v>
      </c>
      <c r="C3670" s="2" t="s">
        <v>50</v>
      </c>
      <c r="D3670" s="4" t="s">
        <v>12</v>
      </c>
      <c r="E3670" s="2" t="s">
        <v>96</v>
      </c>
      <c r="F3670" s="2" t="s">
        <v>62</v>
      </c>
      <c r="G3670" s="2">
        <v>10.86757154702615</v>
      </c>
    </row>
    <row r="3671" spans="1:7" hidden="1" x14ac:dyDescent="0.35">
      <c r="A3671" s="2" t="s">
        <v>23</v>
      </c>
      <c r="B3671" s="2">
        <v>2015</v>
      </c>
      <c r="C3671" s="2" t="s">
        <v>50</v>
      </c>
      <c r="D3671" s="4" t="s">
        <v>12</v>
      </c>
      <c r="E3671" s="2" t="s">
        <v>96</v>
      </c>
      <c r="F3671" s="2" t="s">
        <v>62</v>
      </c>
      <c r="G3671" s="2">
        <v>9.504038456842574</v>
      </c>
    </row>
    <row r="3672" spans="1:7" hidden="1" x14ac:dyDescent="0.35">
      <c r="A3672" s="2" t="s">
        <v>23</v>
      </c>
      <c r="B3672" s="2">
        <v>2016</v>
      </c>
      <c r="C3672" s="2" t="s">
        <v>50</v>
      </c>
      <c r="D3672" s="4" t="s">
        <v>12</v>
      </c>
      <c r="E3672" s="2" t="s">
        <v>96</v>
      </c>
      <c r="F3672" s="2" t="s">
        <v>62</v>
      </c>
      <c r="G3672" s="2">
        <v>10.20625855569881</v>
      </c>
    </row>
    <row r="3673" spans="1:7" hidden="1" x14ac:dyDescent="0.35">
      <c r="A3673" s="2" t="s">
        <v>23</v>
      </c>
      <c r="B3673" s="2">
        <v>2017</v>
      </c>
      <c r="C3673" s="2" t="s">
        <v>50</v>
      </c>
      <c r="D3673" s="4" t="s">
        <v>12</v>
      </c>
      <c r="E3673" s="2" t="s">
        <v>96</v>
      </c>
      <c r="F3673" s="2" t="s">
        <v>62</v>
      </c>
      <c r="G3673" s="2">
        <v>14.84607837338808</v>
      </c>
    </row>
    <row r="3674" spans="1:7" hidden="1" x14ac:dyDescent="0.35">
      <c r="A3674" s="2" t="s">
        <v>23</v>
      </c>
      <c r="B3674" s="2">
        <v>2018</v>
      </c>
      <c r="C3674" s="2" t="s">
        <v>50</v>
      </c>
      <c r="D3674" s="4" t="s">
        <v>12</v>
      </c>
      <c r="E3674" s="2" t="s">
        <v>96</v>
      </c>
      <c r="F3674" s="2" t="s">
        <v>62</v>
      </c>
      <c r="G3674" s="2">
        <v>14.613603414310999</v>
      </c>
    </row>
    <row r="3675" spans="1:7" hidden="1" x14ac:dyDescent="0.35">
      <c r="A3675" s="2" t="s">
        <v>23</v>
      </c>
      <c r="B3675" s="2">
        <v>2019</v>
      </c>
      <c r="C3675" s="2" t="s">
        <v>50</v>
      </c>
      <c r="D3675" s="4" t="s">
        <v>12</v>
      </c>
      <c r="E3675" s="2" t="s">
        <v>96</v>
      </c>
      <c r="F3675" s="2" t="s">
        <v>62</v>
      </c>
      <c r="G3675" s="2">
        <v>15.832937346172409</v>
      </c>
    </row>
    <row r="3676" spans="1:7" hidden="1" x14ac:dyDescent="0.35">
      <c r="A3676" s="2" t="s">
        <v>23</v>
      </c>
      <c r="B3676" s="2">
        <v>2020</v>
      </c>
      <c r="C3676" s="2" t="s">
        <v>50</v>
      </c>
      <c r="D3676" s="4" t="s">
        <v>12</v>
      </c>
      <c r="E3676" s="2" t="s">
        <v>96</v>
      </c>
      <c r="F3676" s="2" t="s">
        <v>62</v>
      </c>
      <c r="G3676" s="2">
        <v>17.816762352315191</v>
      </c>
    </row>
    <row r="3677" spans="1:7" hidden="1" x14ac:dyDescent="0.35">
      <c r="A3677" s="2" t="s">
        <v>23</v>
      </c>
      <c r="B3677" s="2">
        <v>2021</v>
      </c>
      <c r="C3677" s="2" t="s">
        <v>50</v>
      </c>
      <c r="D3677" s="4" t="s">
        <v>12</v>
      </c>
      <c r="E3677" s="2" t="s">
        <v>96</v>
      </c>
      <c r="F3677" s="2" t="s">
        <v>62</v>
      </c>
      <c r="G3677" s="2">
        <v>14.2788673573694</v>
      </c>
    </row>
    <row r="3678" spans="1:7" hidden="1" x14ac:dyDescent="0.35">
      <c r="A3678" s="2" t="s">
        <v>24</v>
      </c>
      <c r="B3678" s="2">
        <v>2000</v>
      </c>
      <c r="C3678" s="2" t="s">
        <v>50</v>
      </c>
      <c r="D3678" s="4" t="s">
        <v>12</v>
      </c>
      <c r="E3678" s="2" t="s">
        <v>96</v>
      </c>
      <c r="F3678" s="2" t="s">
        <v>62</v>
      </c>
      <c r="G3678" s="2">
        <v>4382.3174240998569</v>
      </c>
    </row>
    <row r="3679" spans="1:7" hidden="1" x14ac:dyDescent="0.35">
      <c r="A3679" s="2" t="s">
        <v>24</v>
      </c>
      <c r="B3679" s="2">
        <v>2001</v>
      </c>
      <c r="C3679" s="2" t="s">
        <v>50</v>
      </c>
      <c r="D3679" s="4" t="s">
        <v>12</v>
      </c>
      <c r="E3679" s="2" t="s">
        <v>96</v>
      </c>
      <c r="F3679" s="2" t="s">
        <v>62</v>
      </c>
      <c r="G3679" s="2">
        <v>4469.9637725818538</v>
      </c>
    </row>
    <row r="3680" spans="1:7" hidden="1" x14ac:dyDescent="0.35">
      <c r="A3680" s="2" t="s">
        <v>24</v>
      </c>
      <c r="B3680" s="2">
        <v>2002</v>
      </c>
      <c r="C3680" s="2" t="s">
        <v>50</v>
      </c>
      <c r="D3680" s="4" t="s">
        <v>12</v>
      </c>
      <c r="E3680" s="2" t="s">
        <v>96</v>
      </c>
      <c r="F3680" s="2" t="s">
        <v>62</v>
      </c>
      <c r="G3680" s="2">
        <v>4559.3630480334914</v>
      </c>
    </row>
    <row r="3681" spans="1:7" hidden="1" x14ac:dyDescent="0.35">
      <c r="A3681" s="2" t="s">
        <v>24</v>
      </c>
      <c r="B3681" s="2">
        <v>2003</v>
      </c>
      <c r="C3681" s="2" t="s">
        <v>50</v>
      </c>
      <c r="D3681" s="4" t="s">
        <v>12</v>
      </c>
      <c r="E3681" s="2" t="s">
        <v>96</v>
      </c>
      <c r="F3681" s="2" t="s">
        <v>62</v>
      </c>
      <c r="G3681" s="2">
        <v>4650.5503089941612</v>
      </c>
    </row>
    <row r="3682" spans="1:7" hidden="1" x14ac:dyDescent="0.35">
      <c r="A3682" s="2" t="s">
        <v>24</v>
      </c>
      <c r="B3682" s="2">
        <v>2004</v>
      </c>
      <c r="C3682" s="2" t="s">
        <v>50</v>
      </c>
      <c r="D3682" s="4" t="s">
        <v>12</v>
      </c>
      <c r="E3682" s="2" t="s">
        <v>96</v>
      </c>
      <c r="F3682" s="2" t="s">
        <v>62</v>
      </c>
      <c r="G3682" s="2">
        <v>4743.5613151740436</v>
      </c>
    </row>
    <row r="3683" spans="1:7" hidden="1" x14ac:dyDescent="0.35">
      <c r="A3683" s="2" t="s">
        <v>24</v>
      </c>
      <c r="B3683" s="2">
        <v>2005</v>
      </c>
      <c r="C3683" s="2" t="s">
        <v>50</v>
      </c>
      <c r="D3683" s="4" t="s">
        <v>12</v>
      </c>
      <c r="E3683" s="2" t="s">
        <v>96</v>
      </c>
      <c r="F3683" s="2" t="s">
        <v>62</v>
      </c>
      <c r="G3683" s="2">
        <v>4838.4325414775258</v>
      </c>
    </row>
    <row r="3684" spans="1:7" hidden="1" x14ac:dyDescent="0.35">
      <c r="A3684" s="2" t="s">
        <v>24</v>
      </c>
      <c r="B3684" s="2">
        <v>2006</v>
      </c>
      <c r="C3684" s="2" t="s">
        <v>50</v>
      </c>
      <c r="D3684" s="4" t="s">
        <v>12</v>
      </c>
      <c r="E3684" s="2" t="s">
        <v>96</v>
      </c>
      <c r="F3684" s="2" t="s">
        <v>62</v>
      </c>
      <c r="G3684" s="2">
        <v>4935.2011923070768</v>
      </c>
    </row>
    <row r="3685" spans="1:7" hidden="1" x14ac:dyDescent="0.35">
      <c r="A3685" s="2" t="s">
        <v>24</v>
      </c>
      <c r="B3685" s="2">
        <v>2007</v>
      </c>
      <c r="C3685" s="2" t="s">
        <v>50</v>
      </c>
      <c r="D3685" s="4" t="s">
        <v>12</v>
      </c>
      <c r="E3685" s="2" t="s">
        <v>96</v>
      </c>
      <c r="F3685" s="2" t="s">
        <v>62</v>
      </c>
      <c r="G3685" s="2">
        <v>5033.9052161532181</v>
      </c>
    </row>
    <row r="3686" spans="1:7" hidden="1" x14ac:dyDescent="0.35">
      <c r="A3686" s="2" t="s">
        <v>24</v>
      </c>
      <c r="B3686" s="2">
        <v>2008</v>
      </c>
      <c r="C3686" s="2" t="s">
        <v>50</v>
      </c>
      <c r="D3686" s="4" t="s">
        <v>12</v>
      </c>
      <c r="E3686" s="2" t="s">
        <v>96</v>
      </c>
      <c r="F3686" s="2" t="s">
        <v>62</v>
      </c>
      <c r="G3686" s="2">
        <v>5134.583320476283</v>
      </c>
    </row>
    <row r="3687" spans="1:7" hidden="1" x14ac:dyDescent="0.35">
      <c r="A3687" s="2" t="s">
        <v>24</v>
      </c>
      <c r="B3687" s="2">
        <v>2009</v>
      </c>
      <c r="C3687" s="2" t="s">
        <v>50</v>
      </c>
      <c r="D3687" s="4" t="s">
        <v>12</v>
      </c>
      <c r="E3687" s="2" t="s">
        <v>96</v>
      </c>
      <c r="F3687" s="2" t="s">
        <v>62</v>
      </c>
      <c r="G3687" s="2">
        <v>5237.2749868858091</v>
      </c>
    </row>
    <row r="3688" spans="1:7" hidden="1" x14ac:dyDescent="0.35">
      <c r="A3688" s="2" t="s">
        <v>24</v>
      </c>
      <c r="B3688" s="2">
        <v>2010</v>
      </c>
      <c r="C3688" s="2" t="s">
        <v>50</v>
      </c>
      <c r="D3688" s="4" t="s">
        <v>12</v>
      </c>
      <c r="E3688" s="2" t="s">
        <v>96</v>
      </c>
      <c r="F3688" s="2" t="s">
        <v>62</v>
      </c>
      <c r="G3688" s="2">
        <v>5342.0204866235254</v>
      </c>
    </row>
    <row r="3689" spans="1:7" hidden="1" x14ac:dyDescent="0.35">
      <c r="A3689" s="2" t="s">
        <v>24</v>
      </c>
      <c r="B3689" s="2">
        <v>2011</v>
      </c>
      <c r="C3689" s="2" t="s">
        <v>50</v>
      </c>
      <c r="D3689" s="4" t="s">
        <v>12</v>
      </c>
      <c r="E3689" s="2" t="s">
        <v>96</v>
      </c>
      <c r="F3689" s="2" t="s">
        <v>62</v>
      </c>
      <c r="G3689" s="2">
        <v>5448.8608963559964</v>
      </c>
    </row>
    <row r="3690" spans="1:7" hidden="1" x14ac:dyDescent="0.35">
      <c r="A3690" s="2" t="s">
        <v>24</v>
      </c>
      <c r="B3690" s="2">
        <v>2012</v>
      </c>
      <c r="C3690" s="2" t="s">
        <v>50</v>
      </c>
      <c r="D3690" s="4" t="s">
        <v>12</v>
      </c>
      <c r="E3690" s="2" t="s">
        <v>96</v>
      </c>
      <c r="F3690" s="2" t="s">
        <v>62</v>
      </c>
      <c r="G3690" s="2">
        <v>5506.4051140381453</v>
      </c>
    </row>
    <row r="3691" spans="1:7" hidden="1" x14ac:dyDescent="0.35">
      <c r="A3691" s="2" t="s">
        <v>24</v>
      </c>
      <c r="B3691" s="2">
        <v>2013</v>
      </c>
      <c r="C3691" s="2" t="s">
        <v>50</v>
      </c>
      <c r="D3691" s="4" t="s">
        <v>12</v>
      </c>
      <c r="E3691" s="2" t="s">
        <v>96</v>
      </c>
      <c r="F3691" s="2" t="s">
        <v>62</v>
      </c>
      <c r="G3691" s="2">
        <v>5653.6377016498127</v>
      </c>
    </row>
    <row r="3692" spans="1:7" hidden="1" x14ac:dyDescent="0.35">
      <c r="A3692" s="2" t="s">
        <v>24</v>
      </c>
      <c r="B3692" s="2">
        <v>2014</v>
      </c>
      <c r="C3692" s="2" t="s">
        <v>50</v>
      </c>
      <c r="D3692" s="4" t="s">
        <v>12</v>
      </c>
      <c r="E3692" s="2" t="s">
        <v>96</v>
      </c>
      <c r="F3692" s="2" t="s">
        <v>62</v>
      </c>
      <c r="G3692" s="2">
        <v>5404.3770124028106</v>
      </c>
    </row>
    <row r="3693" spans="1:7" hidden="1" x14ac:dyDescent="0.35">
      <c r="A3693" s="2" t="s">
        <v>24</v>
      </c>
      <c r="B3693" s="2">
        <v>2015</v>
      </c>
      <c r="C3693" s="2" t="s">
        <v>50</v>
      </c>
      <c r="D3693" s="4" t="s">
        <v>12</v>
      </c>
      <c r="E3693" s="2" t="s">
        <v>96</v>
      </c>
      <c r="F3693" s="2" t="s">
        <v>62</v>
      </c>
      <c r="G3693" s="2">
        <v>4691.2499441061937</v>
      </c>
    </row>
    <row r="3694" spans="1:7" hidden="1" x14ac:dyDescent="0.35">
      <c r="A3694" s="2" t="s">
        <v>24</v>
      </c>
      <c r="B3694" s="2">
        <v>2016</v>
      </c>
      <c r="C3694" s="2" t="s">
        <v>50</v>
      </c>
      <c r="D3694" s="4" t="s">
        <v>12</v>
      </c>
      <c r="E3694" s="2" t="s">
        <v>96</v>
      </c>
      <c r="F3694" s="2" t="s">
        <v>62</v>
      </c>
      <c r="G3694" s="2">
        <v>4940.2834386404174</v>
      </c>
    </row>
    <row r="3695" spans="1:7" hidden="1" x14ac:dyDescent="0.35">
      <c r="A3695" s="2" t="s">
        <v>24</v>
      </c>
      <c r="B3695" s="2">
        <v>2017</v>
      </c>
      <c r="C3695" s="2" t="s">
        <v>50</v>
      </c>
      <c r="D3695" s="4" t="s">
        <v>12</v>
      </c>
      <c r="E3695" s="2" t="s">
        <v>96</v>
      </c>
      <c r="F3695" s="2" t="s">
        <v>62</v>
      </c>
      <c r="G3695" s="2">
        <v>7638.5215205796376</v>
      </c>
    </row>
    <row r="3696" spans="1:7" hidden="1" x14ac:dyDescent="0.35">
      <c r="A3696" s="2" t="s">
        <v>24</v>
      </c>
      <c r="B3696" s="2">
        <v>2018</v>
      </c>
      <c r="C3696" s="2" t="s">
        <v>50</v>
      </c>
      <c r="D3696" s="4" t="s">
        <v>12</v>
      </c>
      <c r="E3696" s="2" t="s">
        <v>96</v>
      </c>
      <c r="F3696" s="2" t="s">
        <v>62</v>
      </c>
      <c r="G3696" s="2">
        <v>7646.055276033645</v>
      </c>
    </row>
    <row r="3697" spans="1:7" hidden="1" x14ac:dyDescent="0.35">
      <c r="A3697" s="2" t="s">
        <v>24</v>
      </c>
      <c r="B3697" s="2">
        <v>2019</v>
      </c>
      <c r="C3697" s="2" t="s">
        <v>50</v>
      </c>
      <c r="D3697" s="4" t="s">
        <v>12</v>
      </c>
      <c r="E3697" s="2" t="s">
        <v>96</v>
      </c>
      <c r="F3697" s="2" t="s">
        <v>62</v>
      </c>
      <c r="G3697" s="2">
        <v>9118.2720568572731</v>
      </c>
    </row>
    <row r="3698" spans="1:7" hidden="1" x14ac:dyDescent="0.35">
      <c r="A3698" s="2" t="s">
        <v>24</v>
      </c>
      <c r="B3698" s="2">
        <v>2020</v>
      </c>
      <c r="C3698" s="2" t="s">
        <v>50</v>
      </c>
      <c r="D3698" s="4" t="s">
        <v>12</v>
      </c>
      <c r="E3698" s="2" t="s">
        <v>96</v>
      </c>
      <c r="F3698" s="2" t="s">
        <v>62</v>
      </c>
      <c r="G3698" s="2">
        <v>9673.3426297044298</v>
      </c>
    </row>
    <row r="3699" spans="1:7" hidden="1" x14ac:dyDescent="0.35">
      <c r="A3699" s="2" t="s">
        <v>24</v>
      </c>
      <c r="B3699" s="2">
        <v>2021</v>
      </c>
      <c r="C3699" s="2" t="s">
        <v>50</v>
      </c>
      <c r="D3699" s="4" t="s">
        <v>12</v>
      </c>
      <c r="E3699" s="2" t="s">
        <v>96</v>
      </c>
      <c r="F3699" s="2" t="s">
        <v>62</v>
      </c>
      <c r="G3699" s="2">
        <v>8688.5710545160728</v>
      </c>
    </row>
    <row r="3700" spans="1:7" hidden="1" x14ac:dyDescent="0.35">
      <c r="A3700" s="2" t="s">
        <v>25</v>
      </c>
      <c r="B3700" s="2">
        <v>2000</v>
      </c>
      <c r="C3700" s="2" t="s">
        <v>50</v>
      </c>
      <c r="D3700" s="4" t="s">
        <v>12</v>
      </c>
      <c r="E3700" s="2" t="s">
        <v>96</v>
      </c>
      <c r="F3700" s="2" t="s">
        <v>62</v>
      </c>
      <c r="G3700" s="2">
        <v>52.636002364445737</v>
      </c>
    </row>
    <row r="3701" spans="1:7" hidden="1" x14ac:dyDescent="0.35">
      <c r="A3701" s="2" t="s">
        <v>25</v>
      </c>
      <c r="B3701" s="2">
        <v>2001</v>
      </c>
      <c r="C3701" s="2" t="s">
        <v>50</v>
      </c>
      <c r="D3701" s="4" t="s">
        <v>12</v>
      </c>
      <c r="E3701" s="2" t="s">
        <v>96</v>
      </c>
      <c r="F3701" s="2" t="s">
        <v>62</v>
      </c>
      <c r="G3701" s="2">
        <v>53.688722411734652</v>
      </c>
    </row>
    <row r="3702" spans="1:7" hidden="1" x14ac:dyDescent="0.35">
      <c r="A3702" s="2" t="s">
        <v>25</v>
      </c>
      <c r="B3702" s="2">
        <v>2002</v>
      </c>
      <c r="C3702" s="2" t="s">
        <v>50</v>
      </c>
      <c r="D3702" s="4" t="s">
        <v>12</v>
      </c>
      <c r="E3702" s="2" t="s">
        <v>96</v>
      </c>
      <c r="F3702" s="2" t="s">
        <v>62</v>
      </c>
      <c r="G3702" s="2">
        <v>54.762496859969353</v>
      </c>
    </row>
    <row r="3703" spans="1:7" hidden="1" x14ac:dyDescent="0.35">
      <c r="A3703" s="2" t="s">
        <v>25</v>
      </c>
      <c r="B3703" s="2">
        <v>2003</v>
      </c>
      <c r="C3703" s="2" t="s">
        <v>50</v>
      </c>
      <c r="D3703" s="4" t="s">
        <v>12</v>
      </c>
      <c r="E3703" s="2" t="s">
        <v>96</v>
      </c>
      <c r="F3703" s="2" t="s">
        <v>62</v>
      </c>
      <c r="G3703" s="2">
        <v>55.857746797168737</v>
      </c>
    </row>
    <row r="3704" spans="1:7" hidden="1" x14ac:dyDescent="0.35">
      <c r="A3704" s="2" t="s">
        <v>25</v>
      </c>
      <c r="B3704" s="2">
        <v>2004</v>
      </c>
      <c r="C3704" s="2" t="s">
        <v>50</v>
      </c>
      <c r="D3704" s="4" t="s">
        <v>12</v>
      </c>
      <c r="E3704" s="2" t="s">
        <v>96</v>
      </c>
      <c r="F3704" s="2" t="s">
        <v>62</v>
      </c>
      <c r="G3704" s="2">
        <v>56.974901733112112</v>
      </c>
    </row>
    <row r="3705" spans="1:7" hidden="1" x14ac:dyDescent="0.35">
      <c r="A3705" s="2" t="s">
        <v>25</v>
      </c>
      <c r="B3705" s="2">
        <v>2005</v>
      </c>
      <c r="C3705" s="2" t="s">
        <v>50</v>
      </c>
      <c r="D3705" s="4" t="s">
        <v>12</v>
      </c>
      <c r="E3705" s="2" t="s">
        <v>96</v>
      </c>
      <c r="F3705" s="2" t="s">
        <v>62</v>
      </c>
      <c r="G3705" s="2">
        <v>58.114399767774358</v>
      </c>
    </row>
    <row r="3706" spans="1:7" hidden="1" x14ac:dyDescent="0.35">
      <c r="A3706" s="2" t="s">
        <v>25</v>
      </c>
      <c r="B3706" s="2">
        <v>2006</v>
      </c>
      <c r="C3706" s="2" t="s">
        <v>50</v>
      </c>
      <c r="D3706" s="4" t="s">
        <v>12</v>
      </c>
      <c r="E3706" s="2" t="s">
        <v>96</v>
      </c>
      <c r="F3706" s="2" t="s">
        <v>62</v>
      </c>
      <c r="G3706" s="2">
        <v>59.27668776312985</v>
      </c>
    </row>
    <row r="3707" spans="1:7" hidden="1" x14ac:dyDescent="0.35">
      <c r="A3707" s="2" t="s">
        <v>25</v>
      </c>
      <c r="B3707" s="2">
        <v>2007</v>
      </c>
      <c r="C3707" s="2" t="s">
        <v>50</v>
      </c>
      <c r="D3707" s="4" t="s">
        <v>12</v>
      </c>
      <c r="E3707" s="2" t="s">
        <v>96</v>
      </c>
      <c r="F3707" s="2" t="s">
        <v>62</v>
      </c>
      <c r="G3707" s="2">
        <v>60.462221518392447</v>
      </c>
    </row>
    <row r="3708" spans="1:7" hidden="1" x14ac:dyDescent="0.35">
      <c r="A3708" s="2" t="s">
        <v>25</v>
      </c>
      <c r="B3708" s="2">
        <v>2008</v>
      </c>
      <c r="C3708" s="2" t="s">
        <v>50</v>
      </c>
      <c r="D3708" s="4" t="s">
        <v>12</v>
      </c>
      <c r="E3708" s="2" t="s">
        <v>96</v>
      </c>
      <c r="F3708" s="2" t="s">
        <v>62</v>
      </c>
      <c r="G3708" s="2">
        <v>61.6714659487603</v>
      </c>
    </row>
    <row r="3709" spans="1:7" hidden="1" x14ac:dyDescent="0.35">
      <c r="A3709" s="2" t="s">
        <v>25</v>
      </c>
      <c r="B3709" s="2">
        <v>2009</v>
      </c>
      <c r="C3709" s="2" t="s">
        <v>50</v>
      </c>
      <c r="D3709" s="4" t="s">
        <v>12</v>
      </c>
      <c r="E3709" s="2" t="s">
        <v>96</v>
      </c>
      <c r="F3709" s="2" t="s">
        <v>62</v>
      </c>
      <c r="G3709" s="2">
        <v>62.904895267735498</v>
      </c>
    </row>
    <row r="3710" spans="1:7" hidden="1" x14ac:dyDescent="0.35">
      <c r="A3710" s="2" t="s">
        <v>25</v>
      </c>
      <c r="B3710" s="2">
        <v>2010</v>
      </c>
      <c r="C3710" s="2" t="s">
        <v>50</v>
      </c>
      <c r="D3710" s="4" t="s">
        <v>12</v>
      </c>
      <c r="E3710" s="2" t="s">
        <v>96</v>
      </c>
      <c r="F3710" s="2" t="s">
        <v>62</v>
      </c>
      <c r="G3710" s="2">
        <v>64.162993173090214</v>
      </c>
    </row>
    <row r="3711" spans="1:7" hidden="1" x14ac:dyDescent="0.35">
      <c r="A3711" s="2" t="s">
        <v>25</v>
      </c>
      <c r="B3711" s="2">
        <v>2011</v>
      </c>
      <c r="C3711" s="2" t="s">
        <v>50</v>
      </c>
      <c r="D3711" s="4" t="s">
        <v>12</v>
      </c>
      <c r="E3711" s="2" t="s">
        <v>96</v>
      </c>
      <c r="F3711" s="2" t="s">
        <v>62</v>
      </c>
      <c r="G3711" s="2">
        <v>65.446253036552022</v>
      </c>
    </row>
    <row r="3712" spans="1:7" hidden="1" x14ac:dyDescent="0.35">
      <c r="A3712" s="2" t="s">
        <v>25</v>
      </c>
      <c r="B3712" s="2">
        <v>2012</v>
      </c>
      <c r="C3712" s="2" t="s">
        <v>50</v>
      </c>
      <c r="D3712" s="4" t="s">
        <v>12</v>
      </c>
      <c r="E3712" s="2" t="s">
        <v>96</v>
      </c>
      <c r="F3712" s="2" t="s">
        <v>62</v>
      </c>
      <c r="G3712" s="2">
        <v>66.67243170152534</v>
      </c>
    </row>
    <row r="3713" spans="1:7" hidden="1" x14ac:dyDescent="0.35">
      <c r="A3713" s="2" t="s">
        <v>25</v>
      </c>
      <c r="B3713" s="2">
        <v>2013</v>
      </c>
      <c r="C3713" s="2" t="s">
        <v>50</v>
      </c>
      <c r="D3713" s="4" t="s">
        <v>12</v>
      </c>
      <c r="E3713" s="2" t="s">
        <v>96</v>
      </c>
      <c r="F3713" s="2" t="s">
        <v>62</v>
      </c>
      <c r="G3713" s="2">
        <v>69.04248947306246</v>
      </c>
    </row>
    <row r="3714" spans="1:7" hidden="1" x14ac:dyDescent="0.35">
      <c r="A3714" s="2" t="s">
        <v>25</v>
      </c>
      <c r="B3714" s="2">
        <v>2014</v>
      </c>
      <c r="C3714" s="2" t="s">
        <v>50</v>
      </c>
      <c r="D3714" s="4" t="s">
        <v>12</v>
      </c>
      <c r="E3714" s="2" t="s">
        <v>96</v>
      </c>
      <c r="F3714" s="2" t="s">
        <v>62</v>
      </c>
      <c r="G3714" s="2">
        <v>64.235905684180523</v>
      </c>
    </row>
    <row r="3715" spans="1:7" hidden="1" x14ac:dyDescent="0.35">
      <c r="A3715" s="2" t="s">
        <v>25</v>
      </c>
      <c r="B3715" s="2">
        <v>2015</v>
      </c>
      <c r="C3715" s="2" t="s">
        <v>50</v>
      </c>
      <c r="D3715" s="4" t="s">
        <v>12</v>
      </c>
      <c r="E3715" s="2" t="s">
        <v>96</v>
      </c>
      <c r="F3715" s="2" t="s">
        <v>62</v>
      </c>
      <c r="G3715" s="2">
        <v>58.662858061200723</v>
      </c>
    </row>
    <row r="3716" spans="1:7" hidden="1" x14ac:dyDescent="0.35">
      <c r="A3716" s="2" t="s">
        <v>25</v>
      </c>
      <c r="B3716" s="2">
        <v>2016</v>
      </c>
      <c r="C3716" s="2" t="s">
        <v>50</v>
      </c>
      <c r="D3716" s="4" t="s">
        <v>12</v>
      </c>
      <c r="E3716" s="2" t="s">
        <v>96</v>
      </c>
      <c r="F3716" s="2" t="s">
        <v>62</v>
      </c>
      <c r="G3716" s="2">
        <v>64.476280562723574</v>
      </c>
    </row>
    <row r="3717" spans="1:7" hidden="1" x14ac:dyDescent="0.35">
      <c r="A3717" s="2" t="s">
        <v>25</v>
      </c>
      <c r="B3717" s="2">
        <v>2017</v>
      </c>
      <c r="C3717" s="2" t="s">
        <v>50</v>
      </c>
      <c r="D3717" s="4" t="s">
        <v>12</v>
      </c>
      <c r="E3717" s="2" t="s">
        <v>96</v>
      </c>
      <c r="F3717" s="2" t="s">
        <v>62</v>
      </c>
      <c r="G3717" s="2">
        <v>96.545049544732279</v>
      </c>
    </row>
    <row r="3718" spans="1:7" hidden="1" x14ac:dyDescent="0.35">
      <c r="A3718" s="2" t="s">
        <v>25</v>
      </c>
      <c r="B3718" s="2">
        <v>2018</v>
      </c>
      <c r="C3718" s="2" t="s">
        <v>50</v>
      </c>
      <c r="D3718" s="4" t="s">
        <v>12</v>
      </c>
      <c r="E3718" s="2" t="s">
        <v>96</v>
      </c>
      <c r="F3718" s="2" t="s">
        <v>62</v>
      </c>
      <c r="G3718" s="2">
        <v>104.68544060769371</v>
      </c>
    </row>
    <row r="3719" spans="1:7" hidden="1" x14ac:dyDescent="0.35">
      <c r="A3719" s="2" t="s">
        <v>25</v>
      </c>
      <c r="B3719" s="2">
        <v>2019</v>
      </c>
      <c r="C3719" s="2" t="s">
        <v>50</v>
      </c>
      <c r="D3719" s="4" t="s">
        <v>12</v>
      </c>
      <c r="E3719" s="2" t="s">
        <v>96</v>
      </c>
      <c r="F3719" s="2" t="s">
        <v>62</v>
      </c>
      <c r="G3719" s="2">
        <v>120.5303188289672</v>
      </c>
    </row>
    <row r="3720" spans="1:7" hidden="1" x14ac:dyDescent="0.35">
      <c r="A3720" s="2" t="s">
        <v>25</v>
      </c>
      <c r="B3720" s="2">
        <v>2020</v>
      </c>
      <c r="C3720" s="2" t="s">
        <v>50</v>
      </c>
      <c r="D3720" s="4" t="s">
        <v>12</v>
      </c>
      <c r="E3720" s="2" t="s">
        <v>96</v>
      </c>
      <c r="F3720" s="2" t="s">
        <v>62</v>
      </c>
      <c r="G3720" s="2">
        <v>119.1947975820939</v>
      </c>
    </row>
    <row r="3721" spans="1:7" hidden="1" x14ac:dyDescent="0.35">
      <c r="A3721" s="2" t="s">
        <v>25</v>
      </c>
      <c r="B3721" s="2">
        <v>2021</v>
      </c>
      <c r="C3721" s="2" t="s">
        <v>50</v>
      </c>
      <c r="D3721" s="4" t="s">
        <v>12</v>
      </c>
      <c r="E3721" s="2" t="s">
        <v>96</v>
      </c>
      <c r="F3721" s="2" t="s">
        <v>62</v>
      </c>
      <c r="G3721" s="2">
        <v>111.64975899050761</v>
      </c>
    </row>
    <row r="3722" spans="1:7" hidden="1" x14ac:dyDescent="0.35">
      <c r="A3722" s="2" t="s">
        <v>26</v>
      </c>
      <c r="B3722" s="2">
        <v>2000</v>
      </c>
      <c r="C3722" s="2" t="s">
        <v>50</v>
      </c>
      <c r="D3722" s="4" t="s">
        <v>12</v>
      </c>
      <c r="E3722" s="2" t="s">
        <v>96</v>
      </c>
      <c r="F3722" s="2" t="s">
        <v>62</v>
      </c>
      <c r="G3722" s="2">
        <v>657.24005281137022</v>
      </c>
    </row>
    <row r="3723" spans="1:7" hidden="1" x14ac:dyDescent="0.35">
      <c r="A3723" s="2" t="s">
        <v>26</v>
      </c>
      <c r="B3723" s="2">
        <v>2001</v>
      </c>
      <c r="C3723" s="2" t="s">
        <v>50</v>
      </c>
      <c r="D3723" s="4" t="s">
        <v>12</v>
      </c>
      <c r="E3723" s="2" t="s">
        <v>96</v>
      </c>
      <c r="F3723" s="2" t="s">
        <v>62</v>
      </c>
      <c r="G3723" s="2">
        <v>670.3848538675976</v>
      </c>
    </row>
    <row r="3724" spans="1:7" hidden="1" x14ac:dyDescent="0.35">
      <c r="A3724" s="2" t="s">
        <v>26</v>
      </c>
      <c r="B3724" s="2">
        <v>2002</v>
      </c>
      <c r="C3724" s="2" t="s">
        <v>50</v>
      </c>
      <c r="D3724" s="4" t="s">
        <v>12</v>
      </c>
      <c r="E3724" s="2" t="s">
        <v>96</v>
      </c>
      <c r="F3724" s="2" t="s">
        <v>62</v>
      </c>
      <c r="G3724" s="2">
        <v>683.79255094494954</v>
      </c>
    </row>
    <row r="3725" spans="1:7" hidden="1" x14ac:dyDescent="0.35">
      <c r="A3725" s="2" t="s">
        <v>26</v>
      </c>
      <c r="B3725" s="2">
        <v>2003</v>
      </c>
      <c r="C3725" s="2" t="s">
        <v>50</v>
      </c>
      <c r="D3725" s="4" t="s">
        <v>12</v>
      </c>
      <c r="E3725" s="2" t="s">
        <v>96</v>
      </c>
      <c r="F3725" s="2" t="s">
        <v>62</v>
      </c>
      <c r="G3725" s="2">
        <v>697.46840196384858</v>
      </c>
    </row>
    <row r="3726" spans="1:7" hidden="1" x14ac:dyDescent="0.35">
      <c r="A3726" s="2" t="s">
        <v>26</v>
      </c>
      <c r="B3726" s="2">
        <v>2004</v>
      </c>
      <c r="C3726" s="2" t="s">
        <v>50</v>
      </c>
      <c r="D3726" s="4" t="s">
        <v>12</v>
      </c>
      <c r="E3726" s="2" t="s">
        <v>96</v>
      </c>
      <c r="F3726" s="2" t="s">
        <v>62</v>
      </c>
      <c r="G3726" s="2">
        <v>711.41777000312561</v>
      </c>
    </row>
    <row r="3727" spans="1:7" hidden="1" x14ac:dyDescent="0.35">
      <c r="A3727" s="2" t="s">
        <v>26</v>
      </c>
      <c r="B3727" s="2">
        <v>2005</v>
      </c>
      <c r="C3727" s="2" t="s">
        <v>50</v>
      </c>
      <c r="D3727" s="4" t="s">
        <v>12</v>
      </c>
      <c r="E3727" s="2" t="s">
        <v>96</v>
      </c>
      <c r="F3727" s="2" t="s">
        <v>62</v>
      </c>
      <c r="G3727" s="2">
        <v>725.64612540318808</v>
      </c>
    </row>
    <row r="3728" spans="1:7" hidden="1" x14ac:dyDescent="0.35">
      <c r="A3728" s="2" t="s">
        <v>26</v>
      </c>
      <c r="B3728" s="2">
        <v>2006</v>
      </c>
      <c r="C3728" s="2" t="s">
        <v>50</v>
      </c>
      <c r="D3728" s="4" t="s">
        <v>12</v>
      </c>
      <c r="E3728" s="2" t="s">
        <v>96</v>
      </c>
      <c r="F3728" s="2" t="s">
        <v>62</v>
      </c>
      <c r="G3728" s="2">
        <v>740.15904791125183</v>
      </c>
    </row>
    <row r="3729" spans="1:7" hidden="1" x14ac:dyDescent="0.35">
      <c r="A3729" s="2" t="s">
        <v>26</v>
      </c>
      <c r="B3729" s="2">
        <v>2007</v>
      </c>
      <c r="C3729" s="2" t="s">
        <v>50</v>
      </c>
      <c r="D3729" s="4" t="s">
        <v>12</v>
      </c>
      <c r="E3729" s="2" t="s">
        <v>96</v>
      </c>
      <c r="F3729" s="2" t="s">
        <v>62</v>
      </c>
      <c r="G3729" s="2">
        <v>754.96222886947692</v>
      </c>
    </row>
    <row r="3730" spans="1:7" hidden="1" x14ac:dyDescent="0.35">
      <c r="A3730" s="2" t="s">
        <v>26</v>
      </c>
      <c r="B3730" s="2">
        <v>2008</v>
      </c>
      <c r="C3730" s="2" t="s">
        <v>50</v>
      </c>
      <c r="D3730" s="4" t="s">
        <v>12</v>
      </c>
      <c r="E3730" s="2" t="s">
        <v>96</v>
      </c>
      <c r="F3730" s="2" t="s">
        <v>62</v>
      </c>
      <c r="G3730" s="2">
        <v>770.06147344686644</v>
      </c>
    </row>
    <row r="3731" spans="1:7" hidden="1" x14ac:dyDescent="0.35">
      <c r="A3731" s="2" t="s">
        <v>26</v>
      </c>
      <c r="B3731" s="2">
        <v>2009</v>
      </c>
      <c r="C3731" s="2" t="s">
        <v>50</v>
      </c>
      <c r="D3731" s="4" t="s">
        <v>12</v>
      </c>
      <c r="E3731" s="2" t="s">
        <v>96</v>
      </c>
      <c r="F3731" s="2" t="s">
        <v>62</v>
      </c>
      <c r="G3731" s="2">
        <v>785.46270291580379</v>
      </c>
    </row>
    <row r="3732" spans="1:7" hidden="1" x14ac:dyDescent="0.35">
      <c r="A3732" s="2" t="s">
        <v>26</v>
      </c>
      <c r="B3732" s="2">
        <v>2010</v>
      </c>
      <c r="C3732" s="2" t="s">
        <v>50</v>
      </c>
      <c r="D3732" s="4" t="s">
        <v>12</v>
      </c>
      <c r="E3732" s="2" t="s">
        <v>96</v>
      </c>
      <c r="F3732" s="2" t="s">
        <v>62</v>
      </c>
      <c r="G3732" s="2">
        <v>801.17195697411989</v>
      </c>
    </row>
    <row r="3733" spans="1:7" hidden="1" x14ac:dyDescent="0.35">
      <c r="A3733" s="2" t="s">
        <v>26</v>
      </c>
      <c r="B3733" s="2">
        <v>2011</v>
      </c>
      <c r="C3733" s="2" t="s">
        <v>50</v>
      </c>
      <c r="D3733" s="4" t="s">
        <v>12</v>
      </c>
      <c r="E3733" s="2" t="s">
        <v>96</v>
      </c>
      <c r="F3733" s="2" t="s">
        <v>62</v>
      </c>
      <c r="G3733" s="2">
        <v>817.19539611360233</v>
      </c>
    </row>
    <row r="3734" spans="1:7" hidden="1" x14ac:dyDescent="0.35">
      <c r="A3734" s="2" t="s">
        <v>26</v>
      </c>
      <c r="B3734" s="2">
        <v>2012</v>
      </c>
      <c r="C3734" s="2" t="s">
        <v>50</v>
      </c>
      <c r="D3734" s="4" t="s">
        <v>12</v>
      </c>
      <c r="E3734" s="2" t="s">
        <v>96</v>
      </c>
      <c r="F3734" s="2" t="s">
        <v>62</v>
      </c>
      <c r="G3734" s="2">
        <v>862.30194727381661</v>
      </c>
    </row>
    <row r="3735" spans="1:7" hidden="1" x14ac:dyDescent="0.35">
      <c r="A3735" s="2" t="s">
        <v>26</v>
      </c>
      <c r="B3735" s="2">
        <v>2013</v>
      </c>
      <c r="C3735" s="2" t="s">
        <v>50</v>
      </c>
      <c r="D3735" s="4" t="s">
        <v>12</v>
      </c>
      <c r="E3735" s="2" t="s">
        <v>96</v>
      </c>
      <c r="F3735" s="2" t="s">
        <v>62</v>
      </c>
      <c r="G3735" s="2">
        <v>948.68285981703457</v>
      </c>
    </row>
    <row r="3736" spans="1:7" hidden="1" x14ac:dyDescent="0.35">
      <c r="A3736" s="2" t="s">
        <v>26</v>
      </c>
      <c r="B3736" s="2">
        <v>2014</v>
      </c>
      <c r="C3736" s="2" t="s">
        <v>50</v>
      </c>
      <c r="D3736" s="4" t="s">
        <v>12</v>
      </c>
      <c r="E3736" s="2" t="s">
        <v>96</v>
      </c>
      <c r="F3736" s="2" t="s">
        <v>62</v>
      </c>
      <c r="G3736" s="2">
        <v>863.72408074752047</v>
      </c>
    </row>
    <row r="3737" spans="1:7" hidden="1" x14ac:dyDescent="0.35">
      <c r="A3737" s="2" t="s">
        <v>26</v>
      </c>
      <c r="B3737" s="2">
        <v>2015</v>
      </c>
      <c r="C3737" s="2" t="s">
        <v>50</v>
      </c>
      <c r="D3737" s="4" t="s">
        <v>12</v>
      </c>
      <c r="E3737" s="2" t="s">
        <v>96</v>
      </c>
      <c r="F3737" s="2" t="s">
        <v>62</v>
      </c>
      <c r="G3737" s="2">
        <v>755</v>
      </c>
    </row>
    <row r="3738" spans="1:7" hidden="1" x14ac:dyDescent="0.35">
      <c r="A3738" s="2" t="s">
        <v>26</v>
      </c>
      <c r="B3738" s="2">
        <v>2016</v>
      </c>
      <c r="C3738" s="2" t="s">
        <v>50</v>
      </c>
      <c r="D3738" s="4" t="s">
        <v>12</v>
      </c>
      <c r="E3738" s="2" t="s">
        <v>96</v>
      </c>
      <c r="F3738" s="2" t="s">
        <v>62</v>
      </c>
      <c r="G3738" s="2">
        <v>705</v>
      </c>
    </row>
    <row r="3739" spans="1:7" hidden="1" x14ac:dyDescent="0.35">
      <c r="A3739" s="2" t="s">
        <v>26</v>
      </c>
      <c r="B3739" s="2">
        <v>2017</v>
      </c>
      <c r="C3739" s="2" t="s">
        <v>50</v>
      </c>
      <c r="D3739" s="4" t="s">
        <v>12</v>
      </c>
      <c r="E3739" s="2" t="s">
        <v>96</v>
      </c>
      <c r="F3739" s="2" t="s">
        <v>62</v>
      </c>
      <c r="G3739" s="2">
        <v>860</v>
      </c>
    </row>
    <row r="3740" spans="1:7" hidden="1" x14ac:dyDescent="0.35">
      <c r="A3740" s="2" t="s">
        <v>26</v>
      </c>
      <c r="B3740" s="2">
        <v>2018</v>
      </c>
      <c r="C3740" s="2" t="s">
        <v>50</v>
      </c>
      <c r="D3740" s="4" t="s">
        <v>12</v>
      </c>
      <c r="E3740" s="2" t="s">
        <v>96</v>
      </c>
      <c r="F3740" s="2" t="s">
        <v>62</v>
      </c>
      <c r="G3740" s="2">
        <v>951.06609453054955</v>
      </c>
    </row>
    <row r="3741" spans="1:7" hidden="1" x14ac:dyDescent="0.35">
      <c r="A3741" s="2" t="s">
        <v>26</v>
      </c>
      <c r="B3741" s="2">
        <v>2019</v>
      </c>
      <c r="C3741" s="2" t="s">
        <v>50</v>
      </c>
      <c r="D3741" s="4" t="s">
        <v>12</v>
      </c>
      <c r="E3741" s="2" t="s">
        <v>96</v>
      </c>
      <c r="F3741" s="2" t="s">
        <v>62</v>
      </c>
      <c r="G3741" s="2">
        <v>966.12291336663827</v>
      </c>
    </row>
    <row r="3742" spans="1:7" hidden="1" x14ac:dyDescent="0.35">
      <c r="A3742" s="2" t="s">
        <v>26</v>
      </c>
      <c r="B3742" s="2">
        <v>2020</v>
      </c>
      <c r="C3742" s="2" t="s">
        <v>50</v>
      </c>
      <c r="D3742" s="4" t="s">
        <v>12</v>
      </c>
      <c r="E3742" s="2" t="s">
        <v>96</v>
      </c>
      <c r="F3742" s="2" t="s">
        <v>62</v>
      </c>
      <c r="G3742" s="2">
        <v>1383.7900151458859</v>
      </c>
    </row>
    <row r="3743" spans="1:7" hidden="1" x14ac:dyDescent="0.35">
      <c r="A3743" s="2" t="s">
        <v>26</v>
      </c>
      <c r="B3743" s="2">
        <v>2021</v>
      </c>
      <c r="C3743" s="2" t="s">
        <v>50</v>
      </c>
      <c r="D3743" s="4" t="s">
        <v>12</v>
      </c>
      <c r="E3743" s="2" t="s">
        <v>96</v>
      </c>
      <c r="F3743" s="2" t="s">
        <v>62</v>
      </c>
      <c r="G3743" s="2">
        <v>1035.053127247465</v>
      </c>
    </row>
    <row r="3744" spans="1:7" hidden="1" x14ac:dyDescent="0.35">
      <c r="A3744" s="2" t="s">
        <v>27</v>
      </c>
      <c r="B3744" s="2">
        <v>2000</v>
      </c>
      <c r="C3744" s="2" t="s">
        <v>50</v>
      </c>
      <c r="D3744" s="4" t="s">
        <v>12</v>
      </c>
      <c r="E3744" s="2" t="s">
        <v>96</v>
      </c>
      <c r="F3744" s="2" t="s">
        <v>62</v>
      </c>
      <c r="G3744" s="2">
        <v>708.32034063040169</v>
      </c>
    </row>
    <row r="3745" spans="1:7" hidden="1" x14ac:dyDescent="0.35">
      <c r="A3745" s="2" t="s">
        <v>27</v>
      </c>
      <c r="B3745" s="2">
        <v>2001</v>
      </c>
      <c r="C3745" s="2" t="s">
        <v>50</v>
      </c>
      <c r="D3745" s="4" t="s">
        <v>12</v>
      </c>
      <c r="E3745" s="2" t="s">
        <v>96</v>
      </c>
      <c r="F3745" s="2" t="s">
        <v>62</v>
      </c>
      <c r="G3745" s="2">
        <v>722.48674744300979</v>
      </c>
    </row>
    <row r="3746" spans="1:7" hidden="1" x14ac:dyDescent="0.35">
      <c r="A3746" s="2" t="s">
        <v>27</v>
      </c>
      <c r="B3746" s="2">
        <v>2002</v>
      </c>
      <c r="C3746" s="2" t="s">
        <v>50</v>
      </c>
      <c r="D3746" s="4" t="s">
        <v>12</v>
      </c>
      <c r="E3746" s="2" t="s">
        <v>96</v>
      </c>
      <c r="F3746" s="2" t="s">
        <v>62</v>
      </c>
      <c r="G3746" s="2">
        <v>736.93648239186996</v>
      </c>
    </row>
    <row r="3747" spans="1:7" hidden="1" x14ac:dyDescent="0.35">
      <c r="A3747" s="2" t="s">
        <v>27</v>
      </c>
      <c r="B3747" s="2">
        <v>2003</v>
      </c>
      <c r="C3747" s="2" t="s">
        <v>50</v>
      </c>
      <c r="D3747" s="4" t="s">
        <v>12</v>
      </c>
      <c r="E3747" s="2" t="s">
        <v>96</v>
      </c>
      <c r="F3747" s="2" t="s">
        <v>62</v>
      </c>
      <c r="G3747" s="2">
        <v>751.67521203970739</v>
      </c>
    </row>
    <row r="3748" spans="1:7" hidden="1" x14ac:dyDescent="0.35">
      <c r="A3748" s="2" t="s">
        <v>27</v>
      </c>
      <c r="B3748" s="2">
        <v>2004</v>
      </c>
      <c r="C3748" s="2" t="s">
        <v>50</v>
      </c>
      <c r="D3748" s="4" t="s">
        <v>12</v>
      </c>
      <c r="E3748" s="2" t="s">
        <v>96</v>
      </c>
      <c r="F3748" s="2" t="s">
        <v>62</v>
      </c>
      <c r="G3748" s="2">
        <v>766.70871628050156</v>
      </c>
    </row>
    <row r="3749" spans="1:7" hidden="1" x14ac:dyDescent="0.35">
      <c r="A3749" s="2" t="s">
        <v>27</v>
      </c>
      <c r="B3749" s="2">
        <v>2005</v>
      </c>
      <c r="C3749" s="2" t="s">
        <v>50</v>
      </c>
      <c r="D3749" s="4" t="s">
        <v>12</v>
      </c>
      <c r="E3749" s="2" t="s">
        <v>96</v>
      </c>
      <c r="F3749" s="2" t="s">
        <v>62</v>
      </c>
      <c r="G3749" s="2">
        <v>782.04289060611165</v>
      </c>
    </row>
    <row r="3750" spans="1:7" hidden="1" x14ac:dyDescent="0.35">
      <c r="A3750" s="2" t="s">
        <v>27</v>
      </c>
      <c r="B3750" s="2">
        <v>2006</v>
      </c>
      <c r="C3750" s="2" t="s">
        <v>50</v>
      </c>
      <c r="D3750" s="4" t="s">
        <v>12</v>
      </c>
      <c r="E3750" s="2" t="s">
        <v>96</v>
      </c>
      <c r="F3750" s="2" t="s">
        <v>62</v>
      </c>
      <c r="G3750" s="2">
        <v>797.6837484182339</v>
      </c>
    </row>
    <row r="3751" spans="1:7" hidden="1" x14ac:dyDescent="0.35">
      <c r="A3751" s="2" t="s">
        <v>27</v>
      </c>
      <c r="B3751" s="2">
        <v>2007</v>
      </c>
      <c r="C3751" s="2" t="s">
        <v>50</v>
      </c>
      <c r="D3751" s="4" t="s">
        <v>12</v>
      </c>
      <c r="E3751" s="2" t="s">
        <v>96</v>
      </c>
      <c r="F3751" s="2" t="s">
        <v>62</v>
      </c>
      <c r="G3751" s="2">
        <v>813.63742338659858</v>
      </c>
    </row>
    <row r="3752" spans="1:7" hidden="1" x14ac:dyDescent="0.35">
      <c r="A3752" s="2" t="s">
        <v>27</v>
      </c>
      <c r="B3752" s="2">
        <v>2008</v>
      </c>
      <c r="C3752" s="2" t="s">
        <v>50</v>
      </c>
      <c r="D3752" s="4" t="s">
        <v>12</v>
      </c>
      <c r="E3752" s="2" t="s">
        <v>96</v>
      </c>
      <c r="F3752" s="2" t="s">
        <v>62</v>
      </c>
      <c r="G3752" s="2">
        <v>829.91017185433054</v>
      </c>
    </row>
    <row r="3753" spans="1:7" hidden="1" x14ac:dyDescent="0.35">
      <c r="A3753" s="2" t="s">
        <v>27</v>
      </c>
      <c r="B3753" s="2">
        <v>2009</v>
      </c>
      <c r="C3753" s="2" t="s">
        <v>50</v>
      </c>
      <c r="D3753" s="4" t="s">
        <v>12</v>
      </c>
      <c r="E3753" s="2" t="s">
        <v>96</v>
      </c>
      <c r="F3753" s="2" t="s">
        <v>62</v>
      </c>
      <c r="G3753" s="2">
        <v>846.50837529141722</v>
      </c>
    </row>
    <row r="3754" spans="1:7" hidden="1" x14ac:dyDescent="0.35">
      <c r="A3754" s="2" t="s">
        <v>27</v>
      </c>
      <c r="B3754" s="2">
        <v>2010</v>
      </c>
      <c r="C3754" s="2" t="s">
        <v>50</v>
      </c>
      <c r="D3754" s="4" t="s">
        <v>12</v>
      </c>
      <c r="E3754" s="2" t="s">
        <v>96</v>
      </c>
      <c r="F3754" s="2" t="s">
        <v>62</v>
      </c>
      <c r="G3754" s="2">
        <v>863.43854279724553</v>
      </c>
    </row>
    <row r="3755" spans="1:7" hidden="1" x14ac:dyDescent="0.35">
      <c r="A3755" s="2" t="s">
        <v>27</v>
      </c>
      <c r="B3755" s="2">
        <v>2011</v>
      </c>
      <c r="C3755" s="2" t="s">
        <v>50</v>
      </c>
      <c r="D3755" s="4" t="s">
        <v>12</v>
      </c>
      <c r="E3755" s="2" t="s">
        <v>96</v>
      </c>
      <c r="F3755" s="2" t="s">
        <v>62</v>
      </c>
      <c r="G3755" s="2">
        <v>880.70731365319045</v>
      </c>
    </row>
    <row r="3756" spans="1:7" hidden="1" x14ac:dyDescent="0.35">
      <c r="A3756" s="2" t="s">
        <v>27</v>
      </c>
      <c r="B3756" s="2">
        <v>2012</v>
      </c>
      <c r="C3756" s="2" t="s">
        <v>50</v>
      </c>
      <c r="D3756" s="4" t="s">
        <v>12</v>
      </c>
      <c r="E3756" s="2" t="s">
        <v>96</v>
      </c>
      <c r="F3756" s="2" t="s">
        <v>62</v>
      </c>
      <c r="G3756" s="2">
        <v>857.07658066701572</v>
      </c>
    </row>
    <row r="3757" spans="1:7" hidden="1" x14ac:dyDescent="0.35">
      <c r="A3757" s="2" t="s">
        <v>27</v>
      </c>
      <c r="B3757" s="2">
        <v>2013</v>
      </c>
      <c r="C3757" s="2" t="s">
        <v>50</v>
      </c>
      <c r="D3757" s="4" t="s">
        <v>12</v>
      </c>
      <c r="E3757" s="2" t="s">
        <v>96</v>
      </c>
      <c r="F3757" s="2" t="s">
        <v>62</v>
      </c>
      <c r="G3757" s="2">
        <v>952.1577436790825</v>
      </c>
    </row>
    <row r="3758" spans="1:7" hidden="1" x14ac:dyDescent="0.35">
      <c r="A3758" s="2" t="s">
        <v>27</v>
      </c>
      <c r="B3758" s="2">
        <v>2014</v>
      </c>
      <c r="C3758" s="2" t="s">
        <v>50</v>
      </c>
      <c r="D3758" s="4" t="s">
        <v>12</v>
      </c>
      <c r="E3758" s="2" t="s">
        <v>96</v>
      </c>
      <c r="F3758" s="2" t="s">
        <v>62</v>
      </c>
      <c r="G3758" s="2">
        <v>912.48368873219147</v>
      </c>
    </row>
    <row r="3759" spans="1:7" hidden="1" x14ac:dyDescent="0.35">
      <c r="A3759" s="2" t="s">
        <v>27</v>
      </c>
      <c r="B3759" s="2">
        <v>2015</v>
      </c>
      <c r="C3759" s="2" t="s">
        <v>50</v>
      </c>
      <c r="D3759" s="4" t="s">
        <v>12</v>
      </c>
      <c r="E3759" s="2" t="s">
        <v>96</v>
      </c>
      <c r="F3759" s="2" t="s">
        <v>62</v>
      </c>
      <c r="G3759" s="2">
        <v>777.32664114319891</v>
      </c>
    </row>
    <row r="3760" spans="1:7" hidden="1" x14ac:dyDescent="0.35">
      <c r="A3760" s="2" t="s">
        <v>27</v>
      </c>
      <c r="B3760" s="2">
        <v>2016</v>
      </c>
      <c r="C3760" s="2" t="s">
        <v>50</v>
      </c>
      <c r="D3760" s="4" t="s">
        <v>12</v>
      </c>
      <c r="E3760" s="2" t="s">
        <v>96</v>
      </c>
      <c r="F3760" s="2" t="s">
        <v>62</v>
      </c>
      <c r="G3760" s="2">
        <v>829.25339386753569</v>
      </c>
    </row>
    <row r="3761" spans="1:7" hidden="1" x14ac:dyDescent="0.35">
      <c r="A3761" s="2" t="s">
        <v>27</v>
      </c>
      <c r="B3761" s="2">
        <v>2017</v>
      </c>
      <c r="C3761" s="2" t="s">
        <v>50</v>
      </c>
      <c r="D3761" s="4" t="s">
        <v>12</v>
      </c>
      <c r="E3761" s="2" t="s">
        <v>96</v>
      </c>
      <c r="F3761" s="2" t="s">
        <v>62</v>
      </c>
      <c r="G3761" s="2">
        <v>1184.453710875692</v>
      </c>
    </row>
    <row r="3762" spans="1:7" hidden="1" x14ac:dyDescent="0.35">
      <c r="A3762" s="2" t="s">
        <v>27</v>
      </c>
      <c r="B3762" s="2">
        <v>2018</v>
      </c>
      <c r="C3762" s="2" t="s">
        <v>50</v>
      </c>
      <c r="D3762" s="4" t="s">
        <v>12</v>
      </c>
      <c r="E3762" s="2" t="s">
        <v>96</v>
      </c>
      <c r="F3762" s="2" t="s">
        <v>62</v>
      </c>
      <c r="G3762" s="2">
        <v>1154.738955084242</v>
      </c>
    </row>
    <row r="3763" spans="1:7" hidden="1" x14ac:dyDescent="0.35">
      <c r="A3763" s="2" t="s">
        <v>27</v>
      </c>
      <c r="B3763" s="2">
        <v>2019</v>
      </c>
      <c r="C3763" s="2" t="s">
        <v>50</v>
      </c>
      <c r="D3763" s="4" t="s">
        <v>12</v>
      </c>
      <c r="E3763" s="2" t="s">
        <v>96</v>
      </c>
      <c r="F3763" s="2" t="s">
        <v>62</v>
      </c>
      <c r="G3763" s="2">
        <v>1258.262763752635</v>
      </c>
    </row>
    <row r="3764" spans="1:7" hidden="1" x14ac:dyDescent="0.35">
      <c r="A3764" s="2" t="s">
        <v>27</v>
      </c>
      <c r="B3764" s="2">
        <v>2020</v>
      </c>
      <c r="C3764" s="2" t="s">
        <v>50</v>
      </c>
      <c r="D3764" s="4" t="s">
        <v>12</v>
      </c>
      <c r="E3764" s="2" t="s">
        <v>96</v>
      </c>
      <c r="F3764" s="2" t="s">
        <v>62</v>
      </c>
      <c r="G3764" s="2">
        <v>1326.9802972659891</v>
      </c>
    </row>
    <row r="3765" spans="1:7" hidden="1" x14ac:dyDescent="0.35">
      <c r="A3765" s="2" t="s">
        <v>27</v>
      </c>
      <c r="B3765" s="2">
        <v>2021</v>
      </c>
      <c r="C3765" s="2" t="s">
        <v>50</v>
      </c>
      <c r="D3765" s="4" t="s">
        <v>12</v>
      </c>
      <c r="E3765" s="2" t="s">
        <v>96</v>
      </c>
      <c r="F3765" s="2" t="s">
        <v>62</v>
      </c>
      <c r="G3765" s="2">
        <v>1193.758069833375</v>
      </c>
    </row>
    <row r="3766" spans="1:7" hidden="1" x14ac:dyDescent="0.35">
      <c r="A3766" s="2" t="s">
        <v>28</v>
      </c>
      <c r="B3766" s="2">
        <v>2000</v>
      </c>
      <c r="C3766" s="2" t="s">
        <v>50</v>
      </c>
      <c r="D3766" s="4" t="s">
        <v>12</v>
      </c>
      <c r="E3766" s="2" t="s">
        <v>96</v>
      </c>
      <c r="F3766" s="2" t="s">
        <v>62</v>
      </c>
      <c r="G3766" s="2">
        <v>35.243070710902863</v>
      </c>
    </row>
    <row r="3767" spans="1:7" hidden="1" x14ac:dyDescent="0.35">
      <c r="A3767" s="2" t="s">
        <v>28</v>
      </c>
      <c r="B3767" s="2">
        <v>2001</v>
      </c>
      <c r="C3767" s="2" t="s">
        <v>50</v>
      </c>
      <c r="D3767" s="4" t="s">
        <v>12</v>
      </c>
      <c r="E3767" s="2" t="s">
        <v>96</v>
      </c>
      <c r="F3767" s="2" t="s">
        <v>62</v>
      </c>
      <c r="G3767" s="2">
        <v>35.947932125120921</v>
      </c>
    </row>
    <row r="3768" spans="1:7" hidden="1" x14ac:dyDescent="0.35">
      <c r="A3768" s="2" t="s">
        <v>28</v>
      </c>
      <c r="B3768" s="2">
        <v>2002</v>
      </c>
      <c r="C3768" s="2" t="s">
        <v>50</v>
      </c>
      <c r="D3768" s="4" t="s">
        <v>12</v>
      </c>
      <c r="E3768" s="2" t="s">
        <v>96</v>
      </c>
      <c r="F3768" s="2" t="s">
        <v>62</v>
      </c>
      <c r="G3768" s="2">
        <v>36.666890767623343</v>
      </c>
    </row>
    <row r="3769" spans="1:7" hidden="1" x14ac:dyDescent="0.35">
      <c r="A3769" s="2" t="s">
        <v>28</v>
      </c>
      <c r="B3769" s="2">
        <v>2003</v>
      </c>
      <c r="C3769" s="2" t="s">
        <v>50</v>
      </c>
      <c r="D3769" s="4" t="s">
        <v>12</v>
      </c>
      <c r="E3769" s="2" t="s">
        <v>96</v>
      </c>
      <c r="F3769" s="2" t="s">
        <v>62</v>
      </c>
      <c r="G3769" s="2">
        <v>37.400228582975807</v>
      </c>
    </row>
    <row r="3770" spans="1:7" hidden="1" x14ac:dyDescent="0.35">
      <c r="A3770" s="2" t="s">
        <v>28</v>
      </c>
      <c r="B3770" s="2">
        <v>2004</v>
      </c>
      <c r="C3770" s="2" t="s">
        <v>50</v>
      </c>
      <c r="D3770" s="4" t="s">
        <v>12</v>
      </c>
      <c r="E3770" s="2" t="s">
        <v>96</v>
      </c>
      <c r="F3770" s="2" t="s">
        <v>62</v>
      </c>
      <c r="G3770" s="2">
        <v>38.148233154635328</v>
      </c>
    </row>
    <row r="3771" spans="1:7" hidden="1" x14ac:dyDescent="0.35">
      <c r="A3771" s="2" t="s">
        <v>28</v>
      </c>
      <c r="B3771" s="2">
        <v>2005</v>
      </c>
      <c r="C3771" s="2" t="s">
        <v>50</v>
      </c>
      <c r="D3771" s="4" t="s">
        <v>12</v>
      </c>
      <c r="E3771" s="2" t="s">
        <v>96</v>
      </c>
      <c r="F3771" s="2" t="s">
        <v>62</v>
      </c>
      <c r="G3771" s="2">
        <v>38.911197817728038</v>
      </c>
    </row>
    <row r="3772" spans="1:7" hidden="1" x14ac:dyDescent="0.35">
      <c r="A3772" s="2" t="s">
        <v>28</v>
      </c>
      <c r="B3772" s="2">
        <v>2006</v>
      </c>
      <c r="C3772" s="2" t="s">
        <v>50</v>
      </c>
      <c r="D3772" s="4" t="s">
        <v>12</v>
      </c>
      <c r="E3772" s="2" t="s">
        <v>96</v>
      </c>
      <c r="F3772" s="2" t="s">
        <v>62</v>
      </c>
      <c r="G3772" s="2">
        <v>39.689421774082597</v>
      </c>
    </row>
    <row r="3773" spans="1:7" hidden="1" x14ac:dyDescent="0.35">
      <c r="A3773" s="2" t="s">
        <v>28</v>
      </c>
      <c r="B3773" s="2">
        <v>2007</v>
      </c>
      <c r="C3773" s="2" t="s">
        <v>50</v>
      </c>
      <c r="D3773" s="4" t="s">
        <v>12</v>
      </c>
      <c r="E3773" s="2" t="s">
        <v>96</v>
      </c>
      <c r="F3773" s="2" t="s">
        <v>62</v>
      </c>
      <c r="G3773" s="2">
        <v>40.483210209564248</v>
      </c>
    </row>
    <row r="3774" spans="1:7" hidden="1" x14ac:dyDescent="0.35">
      <c r="A3774" s="2" t="s">
        <v>28</v>
      </c>
      <c r="B3774" s="2">
        <v>2008</v>
      </c>
      <c r="C3774" s="2" t="s">
        <v>50</v>
      </c>
      <c r="D3774" s="4" t="s">
        <v>12</v>
      </c>
      <c r="E3774" s="2" t="s">
        <v>96</v>
      </c>
      <c r="F3774" s="2" t="s">
        <v>62</v>
      </c>
      <c r="G3774" s="2">
        <v>41.292874413755527</v>
      </c>
    </row>
    <row r="3775" spans="1:7" hidden="1" x14ac:dyDescent="0.35">
      <c r="A3775" s="2" t="s">
        <v>28</v>
      </c>
      <c r="B3775" s="2">
        <v>2009</v>
      </c>
      <c r="C3775" s="2" t="s">
        <v>50</v>
      </c>
      <c r="D3775" s="4" t="s">
        <v>12</v>
      </c>
      <c r="E3775" s="2" t="s">
        <v>96</v>
      </c>
      <c r="F3775" s="2" t="s">
        <v>62</v>
      </c>
      <c r="G3775" s="2">
        <v>42.118731902030653</v>
      </c>
    </row>
    <row r="3776" spans="1:7" hidden="1" x14ac:dyDescent="0.35">
      <c r="A3776" s="2" t="s">
        <v>28</v>
      </c>
      <c r="B3776" s="2">
        <v>2010</v>
      </c>
      <c r="C3776" s="2" t="s">
        <v>50</v>
      </c>
      <c r="D3776" s="4" t="s">
        <v>12</v>
      </c>
      <c r="E3776" s="2" t="s">
        <v>96</v>
      </c>
      <c r="F3776" s="2" t="s">
        <v>62</v>
      </c>
      <c r="G3776" s="2">
        <v>42.961106540071263</v>
      </c>
    </row>
    <row r="3777" spans="1:7" hidden="1" x14ac:dyDescent="0.35">
      <c r="A3777" s="2" t="s">
        <v>28</v>
      </c>
      <c r="B3777" s="2">
        <v>2011</v>
      </c>
      <c r="C3777" s="2" t="s">
        <v>50</v>
      </c>
      <c r="D3777" s="4" t="s">
        <v>12</v>
      </c>
      <c r="E3777" s="2" t="s">
        <v>96</v>
      </c>
      <c r="F3777" s="2" t="s">
        <v>62</v>
      </c>
      <c r="G3777" s="2">
        <v>43.820328670872691</v>
      </c>
    </row>
    <row r="3778" spans="1:7" hidden="1" x14ac:dyDescent="0.35">
      <c r="A3778" s="2" t="s">
        <v>28</v>
      </c>
      <c r="B3778" s="2">
        <v>2012</v>
      </c>
      <c r="C3778" s="2" t="s">
        <v>50</v>
      </c>
      <c r="D3778" s="4" t="s">
        <v>12</v>
      </c>
      <c r="E3778" s="2" t="s">
        <v>96</v>
      </c>
      <c r="F3778" s="2" t="s">
        <v>62</v>
      </c>
      <c r="G3778" s="2">
        <v>38.496545775335669</v>
      </c>
    </row>
    <row r="3779" spans="1:7" hidden="1" x14ac:dyDescent="0.35">
      <c r="A3779" s="2" t="s">
        <v>28</v>
      </c>
      <c r="B3779" s="2">
        <v>2013</v>
      </c>
      <c r="C3779" s="2" t="s">
        <v>50</v>
      </c>
      <c r="D3779" s="4" t="s">
        <v>12</v>
      </c>
      <c r="E3779" s="2" t="s">
        <v>96</v>
      </c>
      <c r="F3779" s="2" t="s">
        <v>62</v>
      </c>
      <c r="G3779" s="2">
        <v>40.536600367647097</v>
      </c>
    </row>
    <row r="3780" spans="1:7" hidden="1" x14ac:dyDescent="0.35">
      <c r="A3780" s="2" t="s">
        <v>28</v>
      </c>
      <c r="B3780" s="2">
        <v>2014</v>
      </c>
      <c r="C3780" s="2" t="s">
        <v>50</v>
      </c>
      <c r="D3780" s="4" t="s">
        <v>12</v>
      </c>
      <c r="E3780" s="2" t="s">
        <v>96</v>
      </c>
      <c r="F3780" s="2" t="s">
        <v>62</v>
      </c>
      <c r="G3780" s="2">
        <v>37.194309779410453</v>
      </c>
    </row>
    <row r="3781" spans="1:7" hidden="1" x14ac:dyDescent="0.35">
      <c r="A3781" s="2" t="s">
        <v>28</v>
      </c>
      <c r="B3781" s="2">
        <v>2015</v>
      </c>
      <c r="C3781" s="2" t="s">
        <v>50</v>
      </c>
      <c r="D3781" s="4" t="s">
        <v>12</v>
      </c>
      <c r="E3781" s="2" t="s">
        <v>96</v>
      </c>
      <c r="F3781" s="2" t="s">
        <v>62</v>
      </c>
      <c r="G3781" s="2">
        <v>34.308759515541617</v>
      </c>
    </row>
    <row r="3782" spans="1:7" hidden="1" x14ac:dyDescent="0.35">
      <c r="A3782" s="2" t="s">
        <v>28</v>
      </c>
      <c r="B3782" s="2">
        <v>2016</v>
      </c>
      <c r="C3782" s="2" t="s">
        <v>50</v>
      </c>
      <c r="D3782" s="4" t="s">
        <v>12</v>
      </c>
      <c r="E3782" s="2" t="s">
        <v>96</v>
      </c>
      <c r="F3782" s="2" t="s">
        <v>62</v>
      </c>
      <c r="G3782" s="2">
        <v>34.070579186977852</v>
      </c>
    </row>
    <row r="3783" spans="1:7" hidden="1" x14ac:dyDescent="0.35">
      <c r="A3783" s="2" t="s">
        <v>28</v>
      </c>
      <c r="B3783" s="2">
        <v>2017</v>
      </c>
      <c r="C3783" s="2" t="s">
        <v>50</v>
      </c>
      <c r="D3783" s="4" t="s">
        <v>12</v>
      </c>
      <c r="E3783" s="2" t="s">
        <v>96</v>
      </c>
      <c r="F3783" s="2" t="s">
        <v>62</v>
      </c>
      <c r="G3783" s="2">
        <v>51.369252776631143</v>
      </c>
    </row>
    <row r="3784" spans="1:7" hidden="1" x14ac:dyDescent="0.35">
      <c r="A3784" s="2" t="s">
        <v>28</v>
      </c>
      <c r="B3784" s="2">
        <v>2018</v>
      </c>
      <c r="C3784" s="2" t="s">
        <v>50</v>
      </c>
      <c r="D3784" s="4" t="s">
        <v>12</v>
      </c>
      <c r="E3784" s="2" t="s">
        <v>96</v>
      </c>
      <c r="F3784" s="2" t="s">
        <v>62</v>
      </c>
      <c r="G3784" s="2">
        <v>49.801224057879722</v>
      </c>
    </row>
    <row r="3785" spans="1:7" hidden="1" x14ac:dyDescent="0.35">
      <c r="A3785" s="2" t="s">
        <v>28</v>
      </c>
      <c r="B3785" s="2">
        <v>2019</v>
      </c>
      <c r="C3785" s="2" t="s">
        <v>50</v>
      </c>
      <c r="D3785" s="4" t="s">
        <v>12</v>
      </c>
      <c r="E3785" s="2" t="s">
        <v>96</v>
      </c>
      <c r="F3785" s="2" t="s">
        <v>62</v>
      </c>
      <c r="G3785" s="2">
        <v>59.931834417722087</v>
      </c>
    </row>
    <row r="3786" spans="1:7" hidden="1" x14ac:dyDescent="0.35">
      <c r="A3786" s="2" t="s">
        <v>28</v>
      </c>
      <c r="B3786" s="2">
        <v>2020</v>
      </c>
      <c r="C3786" s="2" t="s">
        <v>50</v>
      </c>
      <c r="D3786" s="4" t="s">
        <v>12</v>
      </c>
      <c r="E3786" s="2" t="s">
        <v>96</v>
      </c>
      <c r="F3786" s="2" t="s">
        <v>62</v>
      </c>
      <c r="G3786" s="2">
        <v>60.813672235762198</v>
      </c>
    </row>
    <row r="3787" spans="1:7" hidden="1" x14ac:dyDescent="0.35">
      <c r="A3787" s="2" t="s">
        <v>28</v>
      </c>
      <c r="B3787" s="2">
        <v>2021</v>
      </c>
      <c r="C3787" s="2" t="s">
        <v>50</v>
      </c>
      <c r="D3787" s="4" t="s">
        <v>12</v>
      </c>
      <c r="E3787" s="2" t="s">
        <v>96</v>
      </c>
      <c r="F3787" s="2" t="s">
        <v>62</v>
      </c>
      <c r="G3787" s="2">
        <v>78.863282789163279</v>
      </c>
    </row>
    <row r="3788" spans="1:7" hidden="1" x14ac:dyDescent="0.35">
      <c r="A3788" s="2" t="s">
        <v>29</v>
      </c>
      <c r="B3788" s="2">
        <v>2000</v>
      </c>
      <c r="C3788" s="2" t="s">
        <v>50</v>
      </c>
      <c r="D3788" s="4" t="s">
        <v>12</v>
      </c>
      <c r="E3788" s="2" t="s">
        <v>96</v>
      </c>
      <c r="F3788" s="2" t="s">
        <v>62</v>
      </c>
      <c r="G3788" s="2">
        <v>6.3197493392621178</v>
      </c>
    </row>
    <row r="3789" spans="1:7" hidden="1" x14ac:dyDescent="0.35">
      <c r="A3789" s="2" t="s">
        <v>29</v>
      </c>
      <c r="B3789" s="2">
        <v>2001</v>
      </c>
      <c r="C3789" s="2" t="s">
        <v>50</v>
      </c>
      <c r="D3789" s="4" t="s">
        <v>12</v>
      </c>
      <c r="E3789" s="2" t="s">
        <v>96</v>
      </c>
      <c r="F3789" s="2" t="s">
        <v>62</v>
      </c>
      <c r="G3789" s="2">
        <v>6.4461443260473601</v>
      </c>
    </row>
    <row r="3790" spans="1:7" hidden="1" x14ac:dyDescent="0.35">
      <c r="A3790" s="2" t="s">
        <v>29</v>
      </c>
      <c r="B3790" s="2">
        <v>2002</v>
      </c>
      <c r="C3790" s="2" t="s">
        <v>50</v>
      </c>
      <c r="D3790" s="4" t="s">
        <v>12</v>
      </c>
      <c r="E3790" s="2" t="s">
        <v>96</v>
      </c>
      <c r="F3790" s="2" t="s">
        <v>62</v>
      </c>
      <c r="G3790" s="2">
        <v>6.5750672125683076</v>
      </c>
    </row>
    <row r="3791" spans="1:7" hidden="1" x14ac:dyDescent="0.35">
      <c r="A3791" s="2" t="s">
        <v>29</v>
      </c>
      <c r="B3791" s="2">
        <v>2003</v>
      </c>
      <c r="C3791" s="2" t="s">
        <v>50</v>
      </c>
      <c r="D3791" s="4" t="s">
        <v>12</v>
      </c>
      <c r="E3791" s="2" t="s">
        <v>96</v>
      </c>
      <c r="F3791" s="2" t="s">
        <v>62</v>
      </c>
      <c r="G3791" s="2">
        <v>6.7065685568196738</v>
      </c>
    </row>
    <row r="3792" spans="1:7" hidden="1" x14ac:dyDescent="0.35">
      <c r="A3792" s="2" t="s">
        <v>29</v>
      </c>
      <c r="B3792" s="2">
        <v>2004</v>
      </c>
      <c r="C3792" s="2" t="s">
        <v>50</v>
      </c>
      <c r="D3792" s="4" t="s">
        <v>12</v>
      </c>
      <c r="E3792" s="2" t="s">
        <v>96</v>
      </c>
      <c r="F3792" s="2" t="s">
        <v>62</v>
      </c>
      <c r="G3792" s="2">
        <v>6.8406999279560674</v>
      </c>
    </row>
    <row r="3793" spans="1:7" hidden="1" x14ac:dyDescent="0.35">
      <c r="A3793" s="2" t="s">
        <v>29</v>
      </c>
      <c r="B3793" s="2">
        <v>2005</v>
      </c>
      <c r="C3793" s="2" t="s">
        <v>50</v>
      </c>
      <c r="D3793" s="4" t="s">
        <v>12</v>
      </c>
      <c r="E3793" s="2" t="s">
        <v>96</v>
      </c>
      <c r="F3793" s="2" t="s">
        <v>62</v>
      </c>
      <c r="G3793" s="2">
        <v>6.9775139265151891</v>
      </c>
    </row>
    <row r="3794" spans="1:7" hidden="1" x14ac:dyDescent="0.35">
      <c r="A3794" s="2" t="s">
        <v>29</v>
      </c>
      <c r="B3794" s="2">
        <v>2006</v>
      </c>
      <c r="C3794" s="2" t="s">
        <v>50</v>
      </c>
      <c r="D3794" s="4" t="s">
        <v>12</v>
      </c>
      <c r="E3794" s="2" t="s">
        <v>96</v>
      </c>
      <c r="F3794" s="2" t="s">
        <v>62</v>
      </c>
      <c r="G3794" s="2">
        <v>7.1170642050454926</v>
      </c>
    </row>
    <row r="3795" spans="1:7" hidden="1" x14ac:dyDescent="0.35">
      <c r="A3795" s="2" t="s">
        <v>29</v>
      </c>
      <c r="B3795" s="2">
        <v>2007</v>
      </c>
      <c r="C3795" s="2" t="s">
        <v>50</v>
      </c>
      <c r="D3795" s="4" t="s">
        <v>12</v>
      </c>
      <c r="E3795" s="2" t="s">
        <v>96</v>
      </c>
      <c r="F3795" s="2" t="s">
        <v>62</v>
      </c>
      <c r="G3795" s="2">
        <v>7.2594054891464026</v>
      </c>
    </row>
    <row r="3796" spans="1:7" hidden="1" x14ac:dyDescent="0.35">
      <c r="A3796" s="2" t="s">
        <v>29</v>
      </c>
      <c r="B3796" s="2">
        <v>2008</v>
      </c>
      <c r="C3796" s="2" t="s">
        <v>50</v>
      </c>
      <c r="D3796" s="4" t="s">
        <v>12</v>
      </c>
      <c r="E3796" s="2" t="s">
        <v>96</v>
      </c>
      <c r="F3796" s="2" t="s">
        <v>62</v>
      </c>
      <c r="G3796" s="2">
        <v>7.4045935989293312</v>
      </c>
    </row>
    <row r="3797" spans="1:7" hidden="1" x14ac:dyDescent="0.35">
      <c r="A3797" s="2" t="s">
        <v>29</v>
      </c>
      <c r="B3797" s="2">
        <v>2009</v>
      </c>
      <c r="C3797" s="2" t="s">
        <v>50</v>
      </c>
      <c r="D3797" s="4" t="s">
        <v>12</v>
      </c>
      <c r="E3797" s="2" t="s">
        <v>96</v>
      </c>
      <c r="F3797" s="2" t="s">
        <v>62</v>
      </c>
      <c r="G3797" s="2">
        <v>7.5526854709079183</v>
      </c>
    </row>
    <row r="3798" spans="1:7" hidden="1" x14ac:dyDescent="0.35">
      <c r="A3798" s="2" t="s">
        <v>29</v>
      </c>
      <c r="B3798" s="2">
        <v>2010</v>
      </c>
      <c r="C3798" s="2" t="s">
        <v>50</v>
      </c>
      <c r="D3798" s="4" t="s">
        <v>12</v>
      </c>
      <c r="E3798" s="2" t="s">
        <v>96</v>
      </c>
      <c r="F3798" s="2" t="s">
        <v>62</v>
      </c>
      <c r="G3798" s="2">
        <v>7.7037391803260764</v>
      </c>
    </row>
    <row r="3799" spans="1:7" hidden="1" x14ac:dyDescent="0.35">
      <c r="A3799" s="2" t="s">
        <v>29</v>
      </c>
      <c r="B3799" s="2">
        <v>2011</v>
      </c>
      <c r="C3799" s="2" t="s">
        <v>50</v>
      </c>
      <c r="D3799" s="4" t="s">
        <v>12</v>
      </c>
      <c r="E3799" s="2" t="s">
        <v>96</v>
      </c>
      <c r="F3799" s="2" t="s">
        <v>62</v>
      </c>
      <c r="G3799" s="2">
        <v>7.8578139639325979</v>
      </c>
    </row>
    <row r="3800" spans="1:7" hidden="1" x14ac:dyDescent="0.35">
      <c r="A3800" s="2" t="s">
        <v>29</v>
      </c>
      <c r="B3800" s="2">
        <v>2012</v>
      </c>
      <c r="C3800" s="2" t="s">
        <v>50</v>
      </c>
      <c r="D3800" s="4" t="s">
        <v>12</v>
      </c>
      <c r="E3800" s="2" t="s">
        <v>96</v>
      </c>
      <c r="F3800" s="2" t="s">
        <v>62</v>
      </c>
      <c r="G3800" s="2">
        <v>9.8555033489028006</v>
      </c>
    </row>
    <row r="3801" spans="1:7" hidden="1" x14ac:dyDescent="0.35">
      <c r="A3801" s="2" t="s">
        <v>29</v>
      </c>
      <c r="B3801" s="2">
        <v>2013</v>
      </c>
      <c r="C3801" s="2" t="s">
        <v>50</v>
      </c>
      <c r="D3801" s="4" t="s">
        <v>12</v>
      </c>
      <c r="E3801" s="2" t="s">
        <v>96</v>
      </c>
      <c r="F3801" s="2" t="s">
        <v>62</v>
      </c>
      <c r="G3801" s="2">
        <v>10.05317906282202</v>
      </c>
    </row>
    <row r="3802" spans="1:7" hidden="1" x14ac:dyDescent="0.35">
      <c r="A3802" s="2" t="s">
        <v>29</v>
      </c>
      <c r="B3802" s="2">
        <v>2014</v>
      </c>
      <c r="C3802" s="2" t="s">
        <v>50</v>
      </c>
      <c r="D3802" s="4" t="s">
        <v>12</v>
      </c>
      <c r="E3802" s="2" t="s">
        <v>96</v>
      </c>
      <c r="F3802" s="2" t="s">
        <v>62</v>
      </c>
      <c r="G3802" s="2">
        <v>8.4080947840100499</v>
      </c>
    </row>
    <row r="3803" spans="1:7" hidden="1" x14ac:dyDescent="0.35">
      <c r="A3803" s="2" t="s">
        <v>29</v>
      </c>
      <c r="B3803" s="2">
        <v>2015</v>
      </c>
      <c r="C3803" s="2" t="s">
        <v>50</v>
      </c>
      <c r="D3803" s="4" t="s">
        <v>12</v>
      </c>
      <c r="E3803" s="2" t="s">
        <v>96</v>
      </c>
      <c r="F3803" s="2" t="s">
        <v>62</v>
      </c>
      <c r="G3803" s="2">
        <v>5.448435839483027</v>
      </c>
    </row>
    <row r="3804" spans="1:7" hidden="1" x14ac:dyDescent="0.35">
      <c r="A3804" s="2" t="s">
        <v>29</v>
      </c>
      <c r="B3804" s="2">
        <v>2016</v>
      </c>
      <c r="C3804" s="2" t="s">
        <v>50</v>
      </c>
      <c r="D3804" s="4" t="s">
        <v>12</v>
      </c>
      <c r="E3804" s="2" t="s">
        <v>96</v>
      </c>
      <c r="F3804" s="2" t="s">
        <v>62</v>
      </c>
      <c r="G3804" s="2">
        <v>8.4164345083528787</v>
      </c>
    </row>
    <row r="3805" spans="1:7" hidden="1" x14ac:dyDescent="0.35">
      <c r="A3805" s="2" t="s">
        <v>29</v>
      </c>
      <c r="B3805" s="2">
        <v>2017</v>
      </c>
      <c r="C3805" s="2" t="s">
        <v>50</v>
      </c>
      <c r="D3805" s="4" t="s">
        <v>12</v>
      </c>
      <c r="E3805" s="2" t="s">
        <v>96</v>
      </c>
      <c r="F3805" s="2" t="s">
        <v>62</v>
      </c>
      <c r="G3805" s="2">
        <v>17.244524572769791</v>
      </c>
    </row>
    <row r="3806" spans="1:7" hidden="1" x14ac:dyDescent="0.35">
      <c r="A3806" s="2" t="s">
        <v>29</v>
      </c>
      <c r="B3806" s="2">
        <v>2018</v>
      </c>
      <c r="C3806" s="2" t="s">
        <v>50</v>
      </c>
      <c r="D3806" s="4" t="s">
        <v>12</v>
      </c>
      <c r="E3806" s="2" t="s">
        <v>96</v>
      </c>
      <c r="F3806" s="2" t="s">
        <v>62</v>
      </c>
      <c r="G3806" s="2">
        <v>20.392481783117208</v>
      </c>
    </row>
    <row r="3807" spans="1:7" hidden="1" x14ac:dyDescent="0.35">
      <c r="A3807" s="2" t="s">
        <v>29</v>
      </c>
      <c r="B3807" s="2">
        <v>2019</v>
      </c>
      <c r="C3807" s="2" t="s">
        <v>50</v>
      </c>
      <c r="D3807" s="4" t="s">
        <v>12</v>
      </c>
      <c r="E3807" s="2" t="s">
        <v>96</v>
      </c>
      <c r="F3807" s="2" t="s">
        <v>62</v>
      </c>
      <c r="G3807" s="2">
        <v>30.199244706594111</v>
      </c>
    </row>
    <row r="3808" spans="1:7" hidden="1" x14ac:dyDescent="0.35">
      <c r="A3808" s="2" t="s">
        <v>29</v>
      </c>
      <c r="B3808" s="2">
        <v>2020</v>
      </c>
      <c r="C3808" s="2" t="s">
        <v>50</v>
      </c>
      <c r="D3808" s="4" t="s">
        <v>12</v>
      </c>
      <c r="E3808" s="2" t="s">
        <v>96</v>
      </c>
      <c r="F3808" s="2" t="s">
        <v>62</v>
      </c>
      <c r="G3808" s="2">
        <v>34.581612536228008</v>
      </c>
    </row>
    <row r="3809" spans="1:7" hidden="1" x14ac:dyDescent="0.35">
      <c r="A3809" s="2" t="s">
        <v>29</v>
      </c>
      <c r="B3809" s="2">
        <v>2021</v>
      </c>
      <c r="C3809" s="2" t="s">
        <v>50</v>
      </c>
      <c r="D3809" s="4" t="s">
        <v>12</v>
      </c>
      <c r="E3809" s="2" t="s">
        <v>96</v>
      </c>
      <c r="F3809" s="2" t="s">
        <v>62</v>
      </c>
      <c r="G3809" s="2">
        <v>28.804868957462499</v>
      </c>
    </row>
    <row r="3810" spans="1:7" hidden="1" x14ac:dyDescent="0.35">
      <c r="A3810" s="2" t="s">
        <v>30</v>
      </c>
      <c r="B3810" s="2">
        <v>2000</v>
      </c>
      <c r="C3810" s="2" t="s">
        <v>50</v>
      </c>
      <c r="D3810" s="4" t="s">
        <v>12</v>
      </c>
      <c r="E3810" s="2" t="s">
        <v>96</v>
      </c>
      <c r="F3810" s="2" t="s">
        <v>62</v>
      </c>
      <c r="G3810" s="2">
        <v>38.919780249932202</v>
      </c>
    </row>
    <row r="3811" spans="1:7" hidden="1" x14ac:dyDescent="0.35">
      <c r="A3811" s="2" t="s">
        <v>30</v>
      </c>
      <c r="B3811" s="2">
        <v>2001</v>
      </c>
      <c r="C3811" s="2" t="s">
        <v>50</v>
      </c>
      <c r="D3811" s="4" t="s">
        <v>12</v>
      </c>
      <c r="E3811" s="2" t="s">
        <v>96</v>
      </c>
      <c r="F3811" s="2" t="s">
        <v>62</v>
      </c>
      <c r="G3811" s="2">
        <v>39.698175854930838</v>
      </c>
    </row>
    <row r="3812" spans="1:7" hidden="1" x14ac:dyDescent="0.35">
      <c r="A3812" s="2" t="s">
        <v>30</v>
      </c>
      <c r="B3812" s="2">
        <v>2002</v>
      </c>
      <c r="C3812" s="2" t="s">
        <v>50</v>
      </c>
      <c r="D3812" s="4" t="s">
        <v>12</v>
      </c>
      <c r="E3812" s="2" t="s">
        <v>96</v>
      </c>
      <c r="F3812" s="2" t="s">
        <v>62</v>
      </c>
      <c r="G3812" s="2">
        <v>40.492139372029463</v>
      </c>
    </row>
    <row r="3813" spans="1:7" hidden="1" x14ac:dyDescent="0.35">
      <c r="A3813" s="2" t="s">
        <v>30</v>
      </c>
      <c r="B3813" s="2">
        <v>2003</v>
      </c>
      <c r="C3813" s="2" t="s">
        <v>50</v>
      </c>
      <c r="D3813" s="4" t="s">
        <v>12</v>
      </c>
      <c r="E3813" s="2" t="s">
        <v>96</v>
      </c>
      <c r="F3813" s="2" t="s">
        <v>62</v>
      </c>
      <c r="G3813" s="2">
        <v>41.301982159470043</v>
      </c>
    </row>
    <row r="3814" spans="1:7" hidden="1" x14ac:dyDescent="0.35">
      <c r="A3814" s="2" t="s">
        <v>30</v>
      </c>
      <c r="B3814" s="2">
        <v>2004</v>
      </c>
      <c r="C3814" s="2" t="s">
        <v>50</v>
      </c>
      <c r="D3814" s="4" t="s">
        <v>12</v>
      </c>
      <c r="E3814" s="2" t="s">
        <v>96</v>
      </c>
      <c r="F3814" s="2" t="s">
        <v>62</v>
      </c>
      <c r="G3814" s="2">
        <v>42.128021802659447</v>
      </c>
    </row>
    <row r="3815" spans="1:7" hidden="1" x14ac:dyDescent="0.35">
      <c r="A3815" s="2" t="s">
        <v>30</v>
      </c>
      <c r="B3815" s="2">
        <v>2005</v>
      </c>
      <c r="C3815" s="2" t="s">
        <v>50</v>
      </c>
      <c r="D3815" s="4" t="s">
        <v>12</v>
      </c>
      <c r="E3815" s="2" t="s">
        <v>96</v>
      </c>
      <c r="F3815" s="2" t="s">
        <v>62</v>
      </c>
      <c r="G3815" s="2">
        <v>42.970582238712637</v>
      </c>
    </row>
    <row r="3816" spans="1:7" hidden="1" x14ac:dyDescent="0.35">
      <c r="A3816" s="2" t="s">
        <v>30</v>
      </c>
      <c r="B3816" s="2">
        <v>2006</v>
      </c>
      <c r="C3816" s="2" t="s">
        <v>50</v>
      </c>
      <c r="D3816" s="4" t="s">
        <v>12</v>
      </c>
      <c r="E3816" s="2" t="s">
        <v>96</v>
      </c>
      <c r="F3816" s="2" t="s">
        <v>62</v>
      </c>
      <c r="G3816" s="2">
        <v>43.829993883486893</v>
      </c>
    </row>
    <row r="3817" spans="1:7" hidden="1" x14ac:dyDescent="0.35">
      <c r="A3817" s="2" t="s">
        <v>30</v>
      </c>
      <c r="B3817" s="2">
        <v>2007</v>
      </c>
      <c r="C3817" s="2" t="s">
        <v>50</v>
      </c>
      <c r="D3817" s="4" t="s">
        <v>12</v>
      </c>
      <c r="E3817" s="2" t="s">
        <v>96</v>
      </c>
      <c r="F3817" s="2" t="s">
        <v>62</v>
      </c>
      <c r="G3817" s="2">
        <v>44.706593761156633</v>
      </c>
    </row>
    <row r="3818" spans="1:7" hidden="1" x14ac:dyDescent="0.35">
      <c r="A3818" s="2" t="s">
        <v>30</v>
      </c>
      <c r="B3818" s="2">
        <v>2008</v>
      </c>
      <c r="C3818" s="2" t="s">
        <v>50</v>
      </c>
      <c r="D3818" s="4" t="s">
        <v>12</v>
      </c>
      <c r="E3818" s="2" t="s">
        <v>96</v>
      </c>
      <c r="F3818" s="2" t="s">
        <v>62</v>
      </c>
      <c r="G3818" s="2">
        <v>45.600725636379757</v>
      </c>
    </row>
    <row r="3819" spans="1:7" hidden="1" x14ac:dyDescent="0.35">
      <c r="A3819" s="2" t="s">
        <v>30</v>
      </c>
      <c r="B3819" s="2">
        <v>2009</v>
      </c>
      <c r="C3819" s="2" t="s">
        <v>50</v>
      </c>
      <c r="D3819" s="4" t="s">
        <v>12</v>
      </c>
      <c r="E3819" s="2" t="s">
        <v>96</v>
      </c>
      <c r="F3819" s="2" t="s">
        <v>62</v>
      </c>
      <c r="G3819" s="2">
        <v>46.512740149107358</v>
      </c>
    </row>
    <row r="3820" spans="1:7" hidden="1" x14ac:dyDescent="0.35">
      <c r="A3820" s="2" t="s">
        <v>30</v>
      </c>
      <c r="B3820" s="2">
        <v>2010</v>
      </c>
      <c r="C3820" s="2" t="s">
        <v>50</v>
      </c>
      <c r="D3820" s="4" t="s">
        <v>12</v>
      </c>
      <c r="E3820" s="2" t="s">
        <v>96</v>
      </c>
      <c r="F3820" s="2" t="s">
        <v>62</v>
      </c>
      <c r="G3820" s="2">
        <v>47.442994952089506</v>
      </c>
    </row>
    <row r="3821" spans="1:7" hidden="1" x14ac:dyDescent="0.35">
      <c r="A3821" s="2" t="s">
        <v>30</v>
      </c>
      <c r="B3821" s="2">
        <v>2011</v>
      </c>
      <c r="C3821" s="2" t="s">
        <v>50</v>
      </c>
      <c r="D3821" s="4" t="s">
        <v>12</v>
      </c>
      <c r="E3821" s="2" t="s">
        <v>96</v>
      </c>
      <c r="F3821" s="2" t="s">
        <v>62</v>
      </c>
      <c r="G3821" s="2">
        <v>48.391854851131299</v>
      </c>
    </row>
    <row r="3822" spans="1:7" hidden="1" x14ac:dyDescent="0.35">
      <c r="A3822" s="2" t="s">
        <v>30</v>
      </c>
      <c r="B3822" s="2">
        <v>2012</v>
      </c>
      <c r="C3822" s="2" t="s">
        <v>50</v>
      </c>
      <c r="D3822" s="4" t="s">
        <v>12</v>
      </c>
      <c r="E3822" s="2" t="s">
        <v>96</v>
      </c>
      <c r="F3822" s="2" t="s">
        <v>62</v>
      </c>
      <c r="G3822" s="2">
        <v>38.021698514670739</v>
      </c>
    </row>
    <row r="3823" spans="1:7" hidden="1" x14ac:dyDescent="0.35">
      <c r="A3823" s="2" t="s">
        <v>30</v>
      </c>
      <c r="B3823" s="2">
        <v>2013</v>
      </c>
      <c r="C3823" s="2" t="s">
        <v>50</v>
      </c>
      <c r="D3823" s="4" t="s">
        <v>12</v>
      </c>
      <c r="E3823" s="2" t="s">
        <v>96</v>
      </c>
      <c r="F3823" s="2" t="s">
        <v>62</v>
      </c>
      <c r="G3823" s="2">
        <v>39.532763950225217</v>
      </c>
    </row>
    <row r="3824" spans="1:7" hidden="1" x14ac:dyDescent="0.35">
      <c r="A3824" s="2" t="s">
        <v>30</v>
      </c>
      <c r="B3824" s="2">
        <v>2014</v>
      </c>
      <c r="C3824" s="2" t="s">
        <v>50</v>
      </c>
      <c r="D3824" s="4" t="s">
        <v>12</v>
      </c>
      <c r="E3824" s="2" t="s">
        <v>96</v>
      </c>
      <c r="F3824" s="2" t="s">
        <v>62</v>
      </c>
      <c r="G3824" s="2">
        <v>38.517667975175428</v>
      </c>
    </row>
    <row r="3825" spans="1:7" hidden="1" x14ac:dyDescent="0.35">
      <c r="A3825" s="2" t="s">
        <v>30</v>
      </c>
      <c r="B3825" s="2">
        <v>2015</v>
      </c>
      <c r="C3825" s="2" t="s">
        <v>50</v>
      </c>
      <c r="D3825" s="4" t="s">
        <v>12</v>
      </c>
      <c r="E3825" s="2" t="s">
        <v>96</v>
      </c>
      <c r="F3825" s="2" t="s">
        <v>62</v>
      </c>
      <c r="G3825" s="2">
        <v>36.951046069275868</v>
      </c>
    </row>
    <row r="3826" spans="1:7" hidden="1" x14ac:dyDescent="0.35">
      <c r="A3826" s="2" t="s">
        <v>30</v>
      </c>
      <c r="B3826" s="2">
        <v>2016</v>
      </c>
      <c r="C3826" s="2" t="s">
        <v>50</v>
      </c>
      <c r="D3826" s="4" t="s">
        <v>12</v>
      </c>
      <c r="E3826" s="2" t="s">
        <v>96</v>
      </c>
      <c r="F3826" s="2" t="s">
        <v>62</v>
      </c>
      <c r="G3826" s="2">
        <v>35.881710663458847</v>
      </c>
    </row>
    <row r="3827" spans="1:7" hidden="1" x14ac:dyDescent="0.35">
      <c r="A3827" s="2" t="s">
        <v>30</v>
      </c>
      <c r="B3827" s="2">
        <v>2017</v>
      </c>
      <c r="C3827" s="2" t="s">
        <v>50</v>
      </c>
      <c r="D3827" s="4" t="s">
        <v>12</v>
      </c>
      <c r="E3827" s="2" t="s">
        <v>96</v>
      </c>
      <c r="F3827" s="2" t="s">
        <v>62</v>
      </c>
      <c r="G3827" s="2">
        <v>71.558704961299995</v>
      </c>
    </row>
    <row r="3828" spans="1:7" hidden="1" x14ac:dyDescent="0.35">
      <c r="A3828" s="2" t="s">
        <v>30</v>
      </c>
      <c r="B3828" s="2">
        <v>2018</v>
      </c>
      <c r="C3828" s="2" t="s">
        <v>50</v>
      </c>
      <c r="D3828" s="4" t="s">
        <v>12</v>
      </c>
      <c r="E3828" s="2" t="s">
        <v>96</v>
      </c>
      <c r="F3828" s="2" t="s">
        <v>62</v>
      </c>
      <c r="G3828" s="2">
        <v>85.987289655221232</v>
      </c>
    </row>
    <row r="3829" spans="1:7" hidden="1" x14ac:dyDescent="0.35">
      <c r="A3829" s="2" t="s">
        <v>30</v>
      </c>
      <c r="B3829" s="2">
        <v>2019</v>
      </c>
      <c r="C3829" s="2" t="s">
        <v>50</v>
      </c>
      <c r="D3829" s="4" t="s">
        <v>12</v>
      </c>
      <c r="E3829" s="2" t="s">
        <v>96</v>
      </c>
      <c r="F3829" s="2" t="s">
        <v>62</v>
      </c>
      <c r="G3829" s="2">
        <v>97.330899054365133</v>
      </c>
    </row>
    <row r="3830" spans="1:7" hidden="1" x14ac:dyDescent="0.35">
      <c r="A3830" s="2" t="s">
        <v>30</v>
      </c>
      <c r="B3830" s="2">
        <v>2020</v>
      </c>
      <c r="C3830" s="2" t="s">
        <v>50</v>
      </c>
      <c r="D3830" s="4" t="s">
        <v>12</v>
      </c>
      <c r="E3830" s="2" t="s">
        <v>96</v>
      </c>
      <c r="F3830" s="2" t="s">
        <v>62</v>
      </c>
      <c r="G3830" s="2">
        <v>82.410743943273417</v>
      </c>
    </row>
    <row r="3831" spans="1:7" hidden="1" x14ac:dyDescent="0.35">
      <c r="A3831" s="2" t="s">
        <v>30</v>
      </c>
      <c r="B3831" s="2">
        <v>2021</v>
      </c>
      <c r="C3831" s="2" t="s">
        <v>50</v>
      </c>
      <c r="D3831" s="4" t="s">
        <v>12</v>
      </c>
      <c r="E3831" s="2" t="s">
        <v>96</v>
      </c>
      <c r="F3831" s="2" t="s">
        <v>62</v>
      </c>
      <c r="G3831" s="2">
        <v>87.128550240255947</v>
      </c>
    </row>
    <row r="3832" spans="1:7" hidden="1" x14ac:dyDescent="0.35">
      <c r="A3832" s="2" t="s">
        <v>31</v>
      </c>
      <c r="B3832" s="2">
        <v>2000</v>
      </c>
      <c r="C3832" s="2" t="s">
        <v>50</v>
      </c>
      <c r="D3832" s="4" t="s">
        <v>12</v>
      </c>
      <c r="E3832" s="2" t="s">
        <v>96</v>
      </c>
      <c r="F3832" s="2" t="s">
        <v>62</v>
      </c>
      <c r="G3832" s="2">
        <v>39.929446600028321</v>
      </c>
    </row>
    <row r="3833" spans="1:7" hidden="1" x14ac:dyDescent="0.35">
      <c r="A3833" s="2" t="s">
        <v>31</v>
      </c>
      <c r="B3833" s="2">
        <v>2001</v>
      </c>
      <c r="C3833" s="2" t="s">
        <v>50</v>
      </c>
      <c r="D3833" s="4" t="s">
        <v>12</v>
      </c>
      <c r="E3833" s="2" t="s">
        <v>96</v>
      </c>
      <c r="F3833" s="2" t="s">
        <v>62</v>
      </c>
      <c r="G3833" s="2">
        <v>40.72803553202889</v>
      </c>
    </row>
    <row r="3834" spans="1:7" hidden="1" x14ac:dyDescent="0.35">
      <c r="A3834" s="2" t="s">
        <v>31</v>
      </c>
      <c r="B3834" s="2">
        <v>2002</v>
      </c>
      <c r="C3834" s="2" t="s">
        <v>50</v>
      </c>
      <c r="D3834" s="4" t="s">
        <v>12</v>
      </c>
      <c r="E3834" s="2" t="s">
        <v>96</v>
      </c>
      <c r="F3834" s="2" t="s">
        <v>62</v>
      </c>
      <c r="G3834" s="2">
        <v>41.542596242669468</v>
      </c>
    </row>
    <row r="3835" spans="1:7" hidden="1" x14ac:dyDescent="0.35">
      <c r="A3835" s="2" t="s">
        <v>31</v>
      </c>
      <c r="B3835" s="2">
        <v>2003</v>
      </c>
      <c r="C3835" s="2" t="s">
        <v>50</v>
      </c>
      <c r="D3835" s="4" t="s">
        <v>12</v>
      </c>
      <c r="E3835" s="2" t="s">
        <v>96</v>
      </c>
      <c r="F3835" s="2" t="s">
        <v>62</v>
      </c>
      <c r="G3835" s="2">
        <v>42.373448167522859</v>
      </c>
    </row>
    <row r="3836" spans="1:7" hidden="1" x14ac:dyDescent="0.35">
      <c r="A3836" s="2" t="s">
        <v>31</v>
      </c>
      <c r="B3836" s="2">
        <v>2004</v>
      </c>
      <c r="C3836" s="2" t="s">
        <v>50</v>
      </c>
      <c r="D3836" s="4" t="s">
        <v>12</v>
      </c>
      <c r="E3836" s="2" t="s">
        <v>96</v>
      </c>
      <c r="F3836" s="2" t="s">
        <v>62</v>
      </c>
      <c r="G3836" s="2">
        <v>43.220917130873318</v>
      </c>
    </row>
    <row r="3837" spans="1:7" hidden="1" x14ac:dyDescent="0.35">
      <c r="A3837" s="2" t="s">
        <v>31</v>
      </c>
      <c r="B3837" s="2">
        <v>2005</v>
      </c>
      <c r="C3837" s="2" t="s">
        <v>50</v>
      </c>
      <c r="D3837" s="4" t="s">
        <v>12</v>
      </c>
      <c r="E3837" s="2" t="s">
        <v>96</v>
      </c>
      <c r="F3837" s="2" t="s">
        <v>62</v>
      </c>
      <c r="G3837" s="2">
        <v>44.085335473490787</v>
      </c>
    </row>
    <row r="3838" spans="1:7" hidden="1" x14ac:dyDescent="0.35">
      <c r="A3838" s="2" t="s">
        <v>31</v>
      </c>
      <c r="B3838" s="2">
        <v>2006</v>
      </c>
      <c r="C3838" s="2" t="s">
        <v>50</v>
      </c>
      <c r="D3838" s="4" t="s">
        <v>12</v>
      </c>
      <c r="E3838" s="2" t="s">
        <v>96</v>
      </c>
      <c r="F3838" s="2" t="s">
        <v>62</v>
      </c>
      <c r="G3838" s="2">
        <v>44.967042182960597</v>
      </c>
    </row>
    <row r="3839" spans="1:7" hidden="1" x14ac:dyDescent="0.35">
      <c r="A3839" s="2" t="s">
        <v>31</v>
      </c>
      <c r="B3839" s="2">
        <v>2007</v>
      </c>
      <c r="C3839" s="2" t="s">
        <v>50</v>
      </c>
      <c r="D3839" s="4" t="s">
        <v>12</v>
      </c>
      <c r="E3839" s="2" t="s">
        <v>96</v>
      </c>
      <c r="F3839" s="2" t="s">
        <v>62</v>
      </c>
      <c r="G3839" s="2">
        <v>45.866383026619808</v>
      </c>
    </row>
    <row r="3840" spans="1:7" hidden="1" x14ac:dyDescent="0.35">
      <c r="A3840" s="2" t="s">
        <v>31</v>
      </c>
      <c r="B3840" s="2">
        <v>2008</v>
      </c>
      <c r="C3840" s="2" t="s">
        <v>50</v>
      </c>
      <c r="D3840" s="4" t="s">
        <v>12</v>
      </c>
      <c r="E3840" s="2" t="s">
        <v>96</v>
      </c>
      <c r="F3840" s="2" t="s">
        <v>62</v>
      </c>
      <c r="G3840" s="2">
        <v>46.783710687152222</v>
      </c>
    </row>
    <row r="3841" spans="1:7" hidden="1" x14ac:dyDescent="0.35">
      <c r="A3841" s="2" t="s">
        <v>31</v>
      </c>
      <c r="B3841" s="2">
        <v>2009</v>
      </c>
      <c r="C3841" s="2" t="s">
        <v>50</v>
      </c>
      <c r="D3841" s="4" t="s">
        <v>12</v>
      </c>
      <c r="E3841" s="2" t="s">
        <v>96</v>
      </c>
      <c r="F3841" s="2" t="s">
        <v>62</v>
      </c>
      <c r="G3841" s="2">
        <v>47.719384900895257</v>
      </c>
    </row>
    <row r="3842" spans="1:7" hidden="1" x14ac:dyDescent="0.35">
      <c r="A3842" s="2" t="s">
        <v>31</v>
      </c>
      <c r="B3842" s="2">
        <v>2010</v>
      </c>
      <c r="C3842" s="2" t="s">
        <v>50</v>
      </c>
      <c r="D3842" s="4" t="s">
        <v>12</v>
      </c>
      <c r="E3842" s="2" t="s">
        <v>96</v>
      </c>
      <c r="F3842" s="2" t="s">
        <v>62</v>
      </c>
      <c r="G3842" s="2">
        <v>48.673772598913168</v>
      </c>
    </row>
    <row r="3843" spans="1:7" hidden="1" x14ac:dyDescent="0.35">
      <c r="A3843" s="2" t="s">
        <v>31</v>
      </c>
      <c r="B3843" s="2">
        <v>2011</v>
      </c>
      <c r="C3843" s="2" t="s">
        <v>50</v>
      </c>
      <c r="D3843" s="4" t="s">
        <v>12</v>
      </c>
      <c r="E3843" s="2" t="s">
        <v>96</v>
      </c>
      <c r="F3843" s="2" t="s">
        <v>62</v>
      </c>
      <c r="G3843" s="2">
        <v>49.647248050891427</v>
      </c>
    </row>
    <row r="3844" spans="1:7" hidden="1" x14ac:dyDescent="0.35">
      <c r="A3844" s="2" t="s">
        <v>31</v>
      </c>
      <c r="B3844" s="2">
        <v>2012</v>
      </c>
      <c r="C3844" s="2" t="s">
        <v>50</v>
      </c>
      <c r="D3844" s="4" t="s">
        <v>12</v>
      </c>
      <c r="E3844" s="2" t="s">
        <v>96</v>
      </c>
      <c r="F3844" s="2" t="s">
        <v>62</v>
      </c>
      <c r="G3844" s="2">
        <v>47.266683957004339</v>
      </c>
    </row>
    <row r="3845" spans="1:7" hidden="1" x14ac:dyDescent="0.35">
      <c r="A3845" s="2" t="s">
        <v>31</v>
      </c>
      <c r="B3845" s="2">
        <v>2013</v>
      </c>
      <c r="C3845" s="2" t="s">
        <v>50</v>
      </c>
      <c r="D3845" s="4" t="s">
        <v>12</v>
      </c>
      <c r="E3845" s="2" t="s">
        <v>96</v>
      </c>
      <c r="F3845" s="2" t="s">
        <v>62</v>
      </c>
      <c r="G3845" s="2">
        <v>48.86358947908564</v>
      </c>
    </row>
    <row r="3846" spans="1:7" hidden="1" x14ac:dyDescent="0.35">
      <c r="A3846" s="2" t="s">
        <v>31</v>
      </c>
      <c r="B3846" s="2">
        <v>2014</v>
      </c>
      <c r="C3846" s="2" t="s">
        <v>50</v>
      </c>
      <c r="D3846" s="4" t="s">
        <v>12</v>
      </c>
      <c r="E3846" s="2" t="s">
        <v>96</v>
      </c>
      <c r="F3846" s="2" t="s">
        <v>62</v>
      </c>
      <c r="G3846" s="2">
        <v>57.620891632207197</v>
      </c>
    </row>
    <row r="3847" spans="1:7" hidden="1" x14ac:dyDescent="0.35">
      <c r="A3847" s="2" t="s">
        <v>31</v>
      </c>
      <c r="B3847" s="2">
        <v>2015</v>
      </c>
      <c r="C3847" s="2" t="s">
        <v>50</v>
      </c>
      <c r="D3847" s="4" t="s">
        <v>12</v>
      </c>
      <c r="E3847" s="2" t="s">
        <v>96</v>
      </c>
      <c r="F3847" s="2" t="s">
        <v>62</v>
      </c>
      <c r="G3847" s="2">
        <v>55.365120579408362</v>
      </c>
    </row>
    <row r="3848" spans="1:7" hidden="1" x14ac:dyDescent="0.35">
      <c r="A3848" s="2" t="s">
        <v>31</v>
      </c>
      <c r="B3848" s="2">
        <v>2016</v>
      </c>
      <c r="C3848" s="2" t="s">
        <v>50</v>
      </c>
      <c r="D3848" s="4" t="s">
        <v>12</v>
      </c>
      <c r="E3848" s="2" t="s">
        <v>96</v>
      </c>
      <c r="F3848" s="2" t="s">
        <v>62</v>
      </c>
      <c r="G3848" s="2">
        <v>41.933020537818898</v>
      </c>
    </row>
    <row r="3849" spans="1:7" hidden="1" x14ac:dyDescent="0.35">
      <c r="A3849" s="2" t="s">
        <v>31</v>
      </c>
      <c r="B3849" s="2">
        <v>2017</v>
      </c>
      <c r="C3849" s="2" t="s">
        <v>50</v>
      </c>
      <c r="D3849" s="4" t="s">
        <v>12</v>
      </c>
      <c r="E3849" s="2" t="s">
        <v>96</v>
      </c>
      <c r="F3849" s="2" t="s">
        <v>62</v>
      </c>
      <c r="G3849" s="2">
        <v>90.806994713300085</v>
      </c>
    </row>
    <row r="3850" spans="1:7" hidden="1" x14ac:dyDescent="0.35">
      <c r="A3850" s="2" t="s">
        <v>31</v>
      </c>
      <c r="B3850" s="2">
        <v>2018</v>
      </c>
      <c r="C3850" s="2" t="s">
        <v>50</v>
      </c>
      <c r="D3850" s="4" t="s">
        <v>12</v>
      </c>
      <c r="E3850" s="2" t="s">
        <v>96</v>
      </c>
      <c r="F3850" s="2" t="s">
        <v>62</v>
      </c>
      <c r="G3850" s="2">
        <v>70.677800364038291</v>
      </c>
    </row>
    <row r="3851" spans="1:7" hidden="1" x14ac:dyDescent="0.35">
      <c r="A3851" s="2" t="s">
        <v>31</v>
      </c>
      <c r="B3851" s="2">
        <v>2019</v>
      </c>
      <c r="C3851" s="2" t="s">
        <v>50</v>
      </c>
      <c r="D3851" s="4" t="s">
        <v>12</v>
      </c>
      <c r="E3851" s="2" t="s">
        <v>96</v>
      </c>
      <c r="F3851" s="2" t="s">
        <v>62</v>
      </c>
      <c r="G3851" s="2">
        <v>88.86444413662241</v>
      </c>
    </row>
    <row r="3852" spans="1:7" hidden="1" x14ac:dyDescent="0.35">
      <c r="A3852" s="2" t="s">
        <v>31</v>
      </c>
      <c r="B3852" s="2">
        <v>2020</v>
      </c>
      <c r="C3852" s="2" t="s">
        <v>50</v>
      </c>
      <c r="D3852" s="4" t="s">
        <v>12</v>
      </c>
      <c r="E3852" s="2" t="s">
        <v>96</v>
      </c>
      <c r="F3852" s="2" t="s">
        <v>62</v>
      </c>
      <c r="G3852" s="2">
        <v>116.4664003953003</v>
      </c>
    </row>
    <row r="3853" spans="1:7" hidden="1" x14ac:dyDescent="0.35">
      <c r="A3853" s="2" t="s">
        <v>31</v>
      </c>
      <c r="B3853" s="2">
        <v>2021</v>
      </c>
      <c r="C3853" s="2" t="s">
        <v>50</v>
      </c>
      <c r="D3853" s="4" t="s">
        <v>12</v>
      </c>
      <c r="E3853" s="2" t="s">
        <v>96</v>
      </c>
      <c r="F3853" s="2" t="s">
        <v>62</v>
      </c>
      <c r="G3853" s="2">
        <v>101.3799582373227</v>
      </c>
    </row>
    <row r="3854" spans="1:7" hidden="1" x14ac:dyDescent="0.35">
      <c r="A3854" s="2" t="s">
        <v>32</v>
      </c>
      <c r="B3854" s="2">
        <v>2000</v>
      </c>
      <c r="C3854" s="2" t="s">
        <v>50</v>
      </c>
      <c r="D3854" s="4" t="s">
        <v>12</v>
      </c>
      <c r="E3854" s="2" t="s">
        <v>96</v>
      </c>
      <c r="F3854" s="2" t="s">
        <v>62</v>
      </c>
      <c r="G3854" s="2">
        <v>35.243070710902863</v>
      </c>
    </row>
    <row r="3855" spans="1:7" hidden="1" x14ac:dyDescent="0.35">
      <c r="A3855" s="2" t="s">
        <v>32</v>
      </c>
      <c r="B3855" s="2">
        <v>2001</v>
      </c>
      <c r="C3855" s="2" t="s">
        <v>50</v>
      </c>
      <c r="D3855" s="4" t="s">
        <v>12</v>
      </c>
      <c r="E3855" s="2" t="s">
        <v>96</v>
      </c>
      <c r="F3855" s="2" t="s">
        <v>62</v>
      </c>
      <c r="G3855" s="2">
        <v>35.947932125120921</v>
      </c>
    </row>
    <row r="3856" spans="1:7" hidden="1" x14ac:dyDescent="0.35">
      <c r="A3856" s="2" t="s">
        <v>32</v>
      </c>
      <c r="B3856" s="2">
        <v>2002</v>
      </c>
      <c r="C3856" s="2" t="s">
        <v>50</v>
      </c>
      <c r="D3856" s="4" t="s">
        <v>12</v>
      </c>
      <c r="E3856" s="2" t="s">
        <v>96</v>
      </c>
      <c r="F3856" s="2" t="s">
        <v>62</v>
      </c>
      <c r="G3856" s="2">
        <v>36.666890767623343</v>
      </c>
    </row>
    <row r="3857" spans="1:7" hidden="1" x14ac:dyDescent="0.35">
      <c r="A3857" s="2" t="s">
        <v>32</v>
      </c>
      <c r="B3857" s="2">
        <v>2003</v>
      </c>
      <c r="C3857" s="2" t="s">
        <v>50</v>
      </c>
      <c r="D3857" s="4" t="s">
        <v>12</v>
      </c>
      <c r="E3857" s="2" t="s">
        <v>96</v>
      </c>
      <c r="F3857" s="2" t="s">
        <v>62</v>
      </c>
      <c r="G3857" s="2">
        <v>37.400228582975807</v>
      </c>
    </row>
    <row r="3858" spans="1:7" hidden="1" x14ac:dyDescent="0.35">
      <c r="A3858" s="2" t="s">
        <v>32</v>
      </c>
      <c r="B3858" s="2">
        <v>2004</v>
      </c>
      <c r="C3858" s="2" t="s">
        <v>50</v>
      </c>
      <c r="D3858" s="4" t="s">
        <v>12</v>
      </c>
      <c r="E3858" s="2" t="s">
        <v>96</v>
      </c>
      <c r="F3858" s="2" t="s">
        <v>62</v>
      </c>
      <c r="G3858" s="2">
        <v>38.148233154635328</v>
      </c>
    </row>
    <row r="3859" spans="1:7" hidden="1" x14ac:dyDescent="0.35">
      <c r="A3859" s="2" t="s">
        <v>32</v>
      </c>
      <c r="B3859" s="2">
        <v>2005</v>
      </c>
      <c r="C3859" s="2" t="s">
        <v>50</v>
      </c>
      <c r="D3859" s="4" t="s">
        <v>12</v>
      </c>
      <c r="E3859" s="2" t="s">
        <v>96</v>
      </c>
      <c r="F3859" s="2" t="s">
        <v>62</v>
      </c>
      <c r="G3859" s="2">
        <v>38.911197817728038</v>
      </c>
    </row>
    <row r="3860" spans="1:7" hidden="1" x14ac:dyDescent="0.35">
      <c r="A3860" s="2" t="s">
        <v>32</v>
      </c>
      <c r="B3860" s="2">
        <v>2006</v>
      </c>
      <c r="C3860" s="2" t="s">
        <v>50</v>
      </c>
      <c r="D3860" s="4" t="s">
        <v>12</v>
      </c>
      <c r="E3860" s="2" t="s">
        <v>96</v>
      </c>
      <c r="F3860" s="2" t="s">
        <v>62</v>
      </c>
      <c r="G3860" s="2">
        <v>39.689421774082597</v>
      </c>
    </row>
    <row r="3861" spans="1:7" hidden="1" x14ac:dyDescent="0.35">
      <c r="A3861" s="2" t="s">
        <v>32</v>
      </c>
      <c r="B3861" s="2">
        <v>2007</v>
      </c>
      <c r="C3861" s="2" t="s">
        <v>50</v>
      </c>
      <c r="D3861" s="4" t="s">
        <v>12</v>
      </c>
      <c r="E3861" s="2" t="s">
        <v>96</v>
      </c>
      <c r="F3861" s="2" t="s">
        <v>62</v>
      </c>
      <c r="G3861" s="2">
        <v>40.483210209564248</v>
      </c>
    </row>
    <row r="3862" spans="1:7" hidden="1" x14ac:dyDescent="0.35">
      <c r="A3862" s="2" t="s">
        <v>32</v>
      </c>
      <c r="B3862" s="2">
        <v>2008</v>
      </c>
      <c r="C3862" s="2" t="s">
        <v>50</v>
      </c>
      <c r="D3862" s="4" t="s">
        <v>12</v>
      </c>
      <c r="E3862" s="2" t="s">
        <v>96</v>
      </c>
      <c r="F3862" s="2" t="s">
        <v>62</v>
      </c>
      <c r="G3862" s="2">
        <v>41.292874413755527</v>
      </c>
    </row>
    <row r="3863" spans="1:7" hidden="1" x14ac:dyDescent="0.35">
      <c r="A3863" s="2" t="s">
        <v>32</v>
      </c>
      <c r="B3863" s="2">
        <v>2009</v>
      </c>
      <c r="C3863" s="2" t="s">
        <v>50</v>
      </c>
      <c r="D3863" s="4" t="s">
        <v>12</v>
      </c>
      <c r="E3863" s="2" t="s">
        <v>96</v>
      </c>
      <c r="F3863" s="2" t="s">
        <v>62</v>
      </c>
      <c r="G3863" s="2">
        <v>42.118731902030653</v>
      </c>
    </row>
    <row r="3864" spans="1:7" hidden="1" x14ac:dyDescent="0.35">
      <c r="A3864" s="2" t="s">
        <v>32</v>
      </c>
      <c r="B3864" s="2">
        <v>2010</v>
      </c>
      <c r="C3864" s="2" t="s">
        <v>50</v>
      </c>
      <c r="D3864" s="4" t="s">
        <v>12</v>
      </c>
      <c r="E3864" s="2" t="s">
        <v>96</v>
      </c>
      <c r="F3864" s="2" t="s">
        <v>62</v>
      </c>
      <c r="G3864" s="2">
        <v>42.961106540071263</v>
      </c>
    </row>
    <row r="3865" spans="1:7" hidden="1" x14ac:dyDescent="0.35">
      <c r="A3865" s="2" t="s">
        <v>32</v>
      </c>
      <c r="B3865" s="2">
        <v>2011</v>
      </c>
      <c r="C3865" s="2" t="s">
        <v>50</v>
      </c>
      <c r="D3865" s="4" t="s">
        <v>12</v>
      </c>
      <c r="E3865" s="2" t="s">
        <v>96</v>
      </c>
      <c r="F3865" s="2" t="s">
        <v>62</v>
      </c>
      <c r="G3865" s="2">
        <v>43.820328670872691</v>
      </c>
    </row>
    <row r="3866" spans="1:7" hidden="1" x14ac:dyDescent="0.35">
      <c r="A3866" s="2" t="s">
        <v>32</v>
      </c>
      <c r="B3866" s="2">
        <v>2012</v>
      </c>
      <c r="C3866" s="2" t="s">
        <v>50</v>
      </c>
      <c r="D3866" s="4" t="s">
        <v>12</v>
      </c>
      <c r="E3866" s="2" t="s">
        <v>96</v>
      </c>
      <c r="F3866" s="2" t="s">
        <v>62</v>
      </c>
      <c r="G3866" s="2">
        <v>40.483151661791013</v>
      </c>
    </row>
    <row r="3867" spans="1:7" hidden="1" x14ac:dyDescent="0.35">
      <c r="A3867" s="2" t="s">
        <v>32</v>
      </c>
      <c r="B3867" s="2">
        <v>2013</v>
      </c>
      <c r="C3867" s="2" t="s">
        <v>50</v>
      </c>
      <c r="D3867" s="4" t="s">
        <v>12</v>
      </c>
      <c r="E3867" s="2" t="s">
        <v>96</v>
      </c>
      <c r="F3867" s="2" t="s">
        <v>62</v>
      </c>
      <c r="G3867" s="2">
        <v>42.656662012583908</v>
      </c>
    </row>
    <row r="3868" spans="1:7" hidden="1" x14ac:dyDescent="0.35">
      <c r="A3868" s="2" t="s">
        <v>32</v>
      </c>
      <c r="B3868" s="2">
        <v>2014</v>
      </c>
      <c r="C3868" s="2" t="s">
        <v>50</v>
      </c>
      <c r="D3868" s="4" t="s">
        <v>12</v>
      </c>
      <c r="E3868" s="2" t="s">
        <v>96</v>
      </c>
      <c r="F3868" s="2" t="s">
        <v>62</v>
      </c>
      <c r="G3868" s="2">
        <v>39.253929539182373</v>
      </c>
    </row>
    <row r="3869" spans="1:7" hidden="1" x14ac:dyDescent="0.35">
      <c r="A3869" s="2" t="s">
        <v>32</v>
      </c>
      <c r="B3869" s="2">
        <v>2015</v>
      </c>
      <c r="C3869" s="2" t="s">
        <v>50</v>
      </c>
      <c r="D3869" s="4" t="s">
        <v>12</v>
      </c>
      <c r="E3869" s="2" t="s">
        <v>96</v>
      </c>
      <c r="F3869" s="2" t="s">
        <v>62</v>
      </c>
      <c r="G3869" s="2">
        <v>34.871177377498483</v>
      </c>
    </row>
    <row r="3870" spans="1:7" hidden="1" x14ac:dyDescent="0.35">
      <c r="A3870" s="2" t="s">
        <v>32</v>
      </c>
      <c r="B3870" s="2">
        <v>2016</v>
      </c>
      <c r="C3870" s="2" t="s">
        <v>50</v>
      </c>
      <c r="D3870" s="4" t="s">
        <v>12</v>
      </c>
      <c r="E3870" s="2" t="s">
        <v>96</v>
      </c>
      <c r="F3870" s="2" t="s">
        <v>62</v>
      </c>
      <c r="G3870" s="2">
        <v>38.12140085282708</v>
      </c>
    </row>
    <row r="3871" spans="1:7" hidden="1" x14ac:dyDescent="0.35">
      <c r="A3871" s="2" t="s">
        <v>32</v>
      </c>
      <c r="B3871" s="2">
        <v>2017</v>
      </c>
      <c r="C3871" s="2" t="s">
        <v>50</v>
      </c>
      <c r="D3871" s="4" t="s">
        <v>12</v>
      </c>
      <c r="E3871" s="2" t="s">
        <v>96</v>
      </c>
      <c r="F3871" s="2" t="s">
        <v>62</v>
      </c>
      <c r="G3871" s="2">
        <v>57.082381061023831</v>
      </c>
    </row>
    <row r="3872" spans="1:7" hidden="1" x14ac:dyDescent="0.35">
      <c r="A3872" s="2" t="s">
        <v>32</v>
      </c>
      <c r="B3872" s="2">
        <v>2018</v>
      </c>
      <c r="C3872" s="2" t="s">
        <v>50</v>
      </c>
      <c r="D3872" s="4" t="s">
        <v>12</v>
      </c>
      <c r="E3872" s="2" t="s">
        <v>96</v>
      </c>
      <c r="F3872" s="2" t="s">
        <v>62</v>
      </c>
      <c r="G3872" s="2">
        <v>59.782045281869017</v>
      </c>
    </row>
    <row r="3873" spans="1:7" hidden="1" x14ac:dyDescent="0.35">
      <c r="A3873" s="2" t="s">
        <v>32</v>
      </c>
      <c r="B3873" s="2">
        <v>2019</v>
      </c>
      <c r="C3873" s="2" t="s">
        <v>50</v>
      </c>
      <c r="D3873" s="4" t="s">
        <v>12</v>
      </c>
      <c r="E3873" s="2" t="s">
        <v>96</v>
      </c>
      <c r="F3873" s="2" t="s">
        <v>62</v>
      </c>
      <c r="G3873" s="2">
        <v>69.213348123687837</v>
      </c>
    </row>
    <row r="3874" spans="1:7" hidden="1" x14ac:dyDescent="0.35">
      <c r="A3874" s="2" t="s">
        <v>32</v>
      </c>
      <c r="B3874" s="2">
        <v>2020</v>
      </c>
      <c r="C3874" s="2" t="s">
        <v>50</v>
      </c>
      <c r="D3874" s="4" t="s">
        <v>12</v>
      </c>
      <c r="E3874" s="2" t="s">
        <v>96</v>
      </c>
      <c r="F3874" s="2" t="s">
        <v>62</v>
      </c>
      <c r="G3874" s="2">
        <v>71.731988049106945</v>
      </c>
    </row>
    <row r="3875" spans="1:7" hidden="1" x14ac:dyDescent="0.35">
      <c r="A3875" s="2" t="s">
        <v>32</v>
      </c>
      <c r="B3875" s="2">
        <v>2021</v>
      </c>
      <c r="C3875" s="2" t="s">
        <v>50</v>
      </c>
      <c r="D3875" s="4" t="s">
        <v>12</v>
      </c>
      <c r="E3875" s="2" t="s">
        <v>96</v>
      </c>
      <c r="F3875" s="2" t="s">
        <v>62</v>
      </c>
      <c r="G3875" s="2">
        <v>62.970214755211117</v>
      </c>
    </row>
    <row r="3876" spans="1:7" hidden="1" x14ac:dyDescent="0.35">
      <c r="A3876" s="2" t="s">
        <v>33</v>
      </c>
      <c r="B3876" s="2">
        <v>2000</v>
      </c>
      <c r="C3876" s="2" t="s">
        <v>50</v>
      </c>
      <c r="D3876" s="4" t="s">
        <v>12</v>
      </c>
      <c r="E3876" s="2" t="s">
        <v>96</v>
      </c>
      <c r="F3876" s="2" t="s">
        <v>62</v>
      </c>
      <c r="G3876" s="2">
        <v>562.11834804915372</v>
      </c>
    </row>
    <row r="3877" spans="1:7" hidden="1" x14ac:dyDescent="0.35">
      <c r="A3877" s="2" t="s">
        <v>33</v>
      </c>
      <c r="B3877" s="2">
        <v>2001</v>
      </c>
      <c r="C3877" s="2" t="s">
        <v>50</v>
      </c>
      <c r="D3877" s="4" t="s">
        <v>12</v>
      </c>
      <c r="E3877" s="2" t="s">
        <v>96</v>
      </c>
      <c r="F3877" s="2" t="s">
        <v>62</v>
      </c>
      <c r="G3877" s="2">
        <v>573.3607150101368</v>
      </c>
    </row>
    <row r="3878" spans="1:7" hidden="1" x14ac:dyDescent="0.35">
      <c r="A3878" s="2" t="s">
        <v>33</v>
      </c>
      <c r="B3878" s="2">
        <v>2002</v>
      </c>
      <c r="C3878" s="2" t="s">
        <v>50</v>
      </c>
      <c r="D3878" s="4" t="s">
        <v>12</v>
      </c>
      <c r="E3878" s="2" t="s">
        <v>96</v>
      </c>
      <c r="F3878" s="2" t="s">
        <v>62</v>
      </c>
      <c r="G3878" s="2">
        <v>584.82792931033953</v>
      </c>
    </row>
    <row r="3879" spans="1:7" hidden="1" x14ac:dyDescent="0.35">
      <c r="A3879" s="2" t="s">
        <v>33</v>
      </c>
      <c r="B3879" s="2">
        <v>2003</v>
      </c>
      <c r="C3879" s="2" t="s">
        <v>50</v>
      </c>
      <c r="D3879" s="4" t="s">
        <v>12</v>
      </c>
      <c r="E3879" s="2" t="s">
        <v>96</v>
      </c>
      <c r="F3879" s="2" t="s">
        <v>62</v>
      </c>
      <c r="G3879" s="2">
        <v>596.52448789654636</v>
      </c>
    </row>
    <row r="3880" spans="1:7" hidden="1" x14ac:dyDescent="0.35">
      <c r="A3880" s="2" t="s">
        <v>33</v>
      </c>
      <c r="B3880" s="2">
        <v>2004</v>
      </c>
      <c r="C3880" s="2" t="s">
        <v>50</v>
      </c>
      <c r="D3880" s="4" t="s">
        <v>12</v>
      </c>
      <c r="E3880" s="2" t="s">
        <v>96</v>
      </c>
      <c r="F3880" s="2" t="s">
        <v>62</v>
      </c>
      <c r="G3880" s="2">
        <v>608.45497765447726</v>
      </c>
    </row>
    <row r="3881" spans="1:7" hidden="1" x14ac:dyDescent="0.35">
      <c r="A3881" s="2" t="s">
        <v>33</v>
      </c>
      <c r="B3881" s="2">
        <v>2005</v>
      </c>
      <c r="C3881" s="2" t="s">
        <v>50</v>
      </c>
      <c r="D3881" s="4" t="s">
        <v>12</v>
      </c>
      <c r="E3881" s="2" t="s">
        <v>96</v>
      </c>
      <c r="F3881" s="2" t="s">
        <v>62</v>
      </c>
      <c r="G3881" s="2">
        <v>620.62407720756687</v>
      </c>
    </row>
    <row r="3882" spans="1:7" hidden="1" x14ac:dyDescent="0.35">
      <c r="A3882" s="2" t="s">
        <v>33</v>
      </c>
      <c r="B3882" s="2">
        <v>2006</v>
      </c>
      <c r="C3882" s="2" t="s">
        <v>50</v>
      </c>
      <c r="D3882" s="4" t="s">
        <v>12</v>
      </c>
      <c r="E3882" s="2" t="s">
        <v>96</v>
      </c>
      <c r="F3882" s="2" t="s">
        <v>62</v>
      </c>
      <c r="G3882" s="2">
        <v>633.03655875171819</v>
      </c>
    </row>
    <row r="3883" spans="1:7" hidden="1" x14ac:dyDescent="0.35">
      <c r="A3883" s="2" t="s">
        <v>33</v>
      </c>
      <c r="B3883" s="2">
        <v>2007</v>
      </c>
      <c r="C3883" s="2" t="s">
        <v>50</v>
      </c>
      <c r="D3883" s="4" t="s">
        <v>12</v>
      </c>
      <c r="E3883" s="2" t="s">
        <v>96</v>
      </c>
      <c r="F3883" s="2" t="s">
        <v>62</v>
      </c>
      <c r="G3883" s="2">
        <v>645.69728992675255</v>
      </c>
    </row>
    <row r="3884" spans="1:7" hidden="1" x14ac:dyDescent="0.35">
      <c r="A3884" s="2" t="s">
        <v>33</v>
      </c>
      <c r="B3884" s="2">
        <v>2008</v>
      </c>
      <c r="C3884" s="2" t="s">
        <v>50</v>
      </c>
      <c r="D3884" s="4" t="s">
        <v>12</v>
      </c>
      <c r="E3884" s="2" t="s">
        <v>96</v>
      </c>
      <c r="F3884" s="2" t="s">
        <v>62</v>
      </c>
      <c r="G3884" s="2">
        <v>658.61123572528766</v>
      </c>
    </row>
    <row r="3885" spans="1:7" hidden="1" x14ac:dyDescent="0.35">
      <c r="A3885" s="2" t="s">
        <v>33</v>
      </c>
      <c r="B3885" s="2">
        <v>2009</v>
      </c>
      <c r="C3885" s="2" t="s">
        <v>50</v>
      </c>
      <c r="D3885" s="4" t="s">
        <v>12</v>
      </c>
      <c r="E3885" s="2" t="s">
        <v>96</v>
      </c>
      <c r="F3885" s="2" t="s">
        <v>62</v>
      </c>
      <c r="G3885" s="2">
        <v>671.78346043979343</v>
      </c>
    </row>
    <row r="3886" spans="1:7" hidden="1" x14ac:dyDescent="0.35">
      <c r="A3886" s="2" t="s">
        <v>33</v>
      </c>
      <c r="B3886" s="2">
        <v>2010</v>
      </c>
      <c r="C3886" s="2" t="s">
        <v>50</v>
      </c>
      <c r="D3886" s="4" t="s">
        <v>12</v>
      </c>
      <c r="E3886" s="2" t="s">
        <v>96</v>
      </c>
      <c r="F3886" s="2" t="s">
        <v>62</v>
      </c>
      <c r="G3886" s="2">
        <v>685.21912964858927</v>
      </c>
    </row>
    <row r="3887" spans="1:7" hidden="1" x14ac:dyDescent="0.35">
      <c r="A3887" s="2" t="s">
        <v>33</v>
      </c>
      <c r="B3887" s="2">
        <v>2011</v>
      </c>
      <c r="C3887" s="2" t="s">
        <v>50</v>
      </c>
      <c r="D3887" s="4" t="s">
        <v>12</v>
      </c>
      <c r="E3887" s="2" t="s">
        <v>96</v>
      </c>
      <c r="F3887" s="2" t="s">
        <v>62</v>
      </c>
      <c r="G3887" s="2">
        <v>698.92351224156107</v>
      </c>
    </row>
    <row r="3888" spans="1:7" hidden="1" x14ac:dyDescent="0.35">
      <c r="A3888" s="2" t="s">
        <v>33</v>
      </c>
      <c r="B3888" s="2">
        <v>2012</v>
      </c>
      <c r="C3888" s="2" t="s">
        <v>50</v>
      </c>
      <c r="D3888" s="4" t="s">
        <v>12</v>
      </c>
      <c r="E3888" s="2" t="s">
        <v>96</v>
      </c>
      <c r="F3888" s="2" t="s">
        <v>62</v>
      </c>
      <c r="G3888" s="2">
        <v>713.07008800938047</v>
      </c>
    </row>
    <row r="3889" spans="1:7" hidden="1" x14ac:dyDescent="0.35">
      <c r="A3889" s="2" t="s">
        <v>33</v>
      </c>
      <c r="B3889" s="2">
        <v>2013</v>
      </c>
      <c r="C3889" s="2" t="s">
        <v>50</v>
      </c>
      <c r="D3889" s="4" t="s">
        <v>12</v>
      </c>
      <c r="E3889" s="2" t="s">
        <v>96</v>
      </c>
      <c r="F3889" s="2" t="s">
        <v>62</v>
      </c>
      <c r="G3889" s="2">
        <v>677.75650468567187</v>
      </c>
    </row>
    <row r="3890" spans="1:7" hidden="1" x14ac:dyDescent="0.35">
      <c r="A3890" s="2" t="s">
        <v>33</v>
      </c>
      <c r="B3890" s="2">
        <v>2014</v>
      </c>
      <c r="C3890" s="2" t="s">
        <v>50</v>
      </c>
      <c r="D3890" s="4" t="s">
        <v>12</v>
      </c>
      <c r="E3890" s="2" t="s">
        <v>96</v>
      </c>
      <c r="F3890" s="2" t="s">
        <v>62</v>
      </c>
      <c r="G3890" s="2">
        <v>595.29412840238115</v>
      </c>
    </row>
    <row r="3891" spans="1:7" hidden="1" x14ac:dyDescent="0.35">
      <c r="A3891" s="2" t="s">
        <v>33</v>
      </c>
      <c r="B3891" s="2">
        <v>2015</v>
      </c>
      <c r="C3891" s="2" t="s">
        <v>50</v>
      </c>
      <c r="D3891" s="4" t="s">
        <v>12</v>
      </c>
      <c r="E3891" s="2" t="s">
        <v>96</v>
      </c>
      <c r="F3891" s="2" t="s">
        <v>62</v>
      </c>
      <c r="G3891" s="2">
        <v>502.32356051730568</v>
      </c>
    </row>
    <row r="3892" spans="1:7" hidden="1" x14ac:dyDescent="0.35">
      <c r="A3892" s="2" t="s">
        <v>33</v>
      </c>
      <c r="B3892" s="2">
        <v>2016</v>
      </c>
      <c r="C3892" s="2" t="s">
        <v>50</v>
      </c>
      <c r="D3892" s="4" t="s">
        <v>12</v>
      </c>
      <c r="E3892" s="2" t="s">
        <v>96</v>
      </c>
      <c r="F3892" s="2" t="s">
        <v>62</v>
      </c>
      <c r="G3892" s="2">
        <v>525.27153141263796</v>
      </c>
    </row>
    <row r="3893" spans="1:7" hidden="1" x14ac:dyDescent="0.35">
      <c r="A3893" s="2" t="s">
        <v>33</v>
      </c>
      <c r="B3893" s="2">
        <v>2017</v>
      </c>
      <c r="C3893" s="2" t="s">
        <v>50</v>
      </c>
      <c r="D3893" s="4" t="s">
        <v>12</v>
      </c>
      <c r="E3893" s="2" t="s">
        <v>96</v>
      </c>
      <c r="F3893" s="2" t="s">
        <v>62</v>
      </c>
      <c r="G3893" s="2">
        <v>777.44771326729619</v>
      </c>
    </row>
    <row r="3894" spans="1:7" hidden="1" x14ac:dyDescent="0.35">
      <c r="A3894" s="2" t="s">
        <v>33</v>
      </c>
      <c r="B3894" s="2">
        <v>2018</v>
      </c>
      <c r="C3894" s="2" t="s">
        <v>50</v>
      </c>
      <c r="D3894" s="4" t="s">
        <v>12</v>
      </c>
      <c r="E3894" s="2" t="s">
        <v>96</v>
      </c>
      <c r="F3894" s="2" t="s">
        <v>62</v>
      </c>
      <c r="G3894" s="2">
        <v>733.187992136258</v>
      </c>
    </row>
    <row r="3895" spans="1:7" hidden="1" x14ac:dyDescent="0.35">
      <c r="A3895" s="2" t="s">
        <v>33</v>
      </c>
      <c r="B3895" s="2">
        <v>2019</v>
      </c>
      <c r="C3895" s="2" t="s">
        <v>50</v>
      </c>
      <c r="D3895" s="4" t="s">
        <v>12</v>
      </c>
      <c r="E3895" s="2" t="s">
        <v>96</v>
      </c>
      <c r="F3895" s="2" t="s">
        <v>62</v>
      </c>
      <c r="G3895" s="2">
        <v>858.18166991719033</v>
      </c>
    </row>
    <row r="3896" spans="1:7" hidden="1" x14ac:dyDescent="0.35">
      <c r="A3896" s="2" t="s">
        <v>33</v>
      </c>
      <c r="B3896" s="2">
        <v>2020</v>
      </c>
      <c r="C3896" s="2" t="s">
        <v>50</v>
      </c>
      <c r="D3896" s="4" t="s">
        <v>12</v>
      </c>
      <c r="E3896" s="2" t="s">
        <v>96</v>
      </c>
      <c r="F3896" s="2" t="s">
        <v>62</v>
      </c>
      <c r="G3896" s="2">
        <v>925.82908834677266</v>
      </c>
    </row>
    <row r="3897" spans="1:7" hidden="1" x14ac:dyDescent="0.35">
      <c r="A3897" s="2" t="s">
        <v>33</v>
      </c>
      <c r="B3897" s="2">
        <v>2021</v>
      </c>
      <c r="C3897" s="2" t="s">
        <v>50</v>
      </c>
      <c r="D3897" s="4" t="s">
        <v>12</v>
      </c>
      <c r="E3897" s="2" t="s">
        <v>96</v>
      </c>
      <c r="F3897" s="2" t="s">
        <v>62</v>
      </c>
      <c r="G3897" s="2">
        <v>888.4750619520081</v>
      </c>
    </row>
    <row r="3898" spans="1:7" hidden="1" x14ac:dyDescent="0.35">
      <c r="A3898" s="2" t="s">
        <v>34</v>
      </c>
      <c r="B3898" s="2">
        <v>2000</v>
      </c>
      <c r="C3898" s="2" t="s">
        <v>50</v>
      </c>
      <c r="D3898" s="4" t="s">
        <v>12</v>
      </c>
      <c r="E3898" s="2" t="s">
        <v>96</v>
      </c>
      <c r="F3898" s="2" t="s">
        <v>62</v>
      </c>
      <c r="G3898" s="2">
        <v>13.48761841260499</v>
      </c>
    </row>
    <row r="3899" spans="1:7" hidden="1" x14ac:dyDescent="0.35">
      <c r="A3899" s="2" t="s">
        <v>34</v>
      </c>
      <c r="B3899" s="2">
        <v>2001</v>
      </c>
      <c r="C3899" s="2" t="s">
        <v>50</v>
      </c>
      <c r="D3899" s="4" t="s">
        <v>12</v>
      </c>
      <c r="E3899" s="2" t="s">
        <v>96</v>
      </c>
      <c r="F3899" s="2" t="s">
        <v>62</v>
      </c>
      <c r="G3899" s="2">
        <v>13.757370780857091</v>
      </c>
    </row>
    <row r="3900" spans="1:7" hidden="1" x14ac:dyDescent="0.35">
      <c r="A3900" s="2" t="s">
        <v>34</v>
      </c>
      <c r="B3900" s="2">
        <v>2002</v>
      </c>
      <c r="C3900" s="2" t="s">
        <v>50</v>
      </c>
      <c r="D3900" s="4" t="s">
        <v>12</v>
      </c>
      <c r="E3900" s="2" t="s">
        <v>96</v>
      </c>
      <c r="F3900" s="2" t="s">
        <v>62</v>
      </c>
      <c r="G3900" s="2">
        <v>14.03251819647423</v>
      </c>
    </row>
    <row r="3901" spans="1:7" hidden="1" x14ac:dyDescent="0.35">
      <c r="A3901" s="2" t="s">
        <v>34</v>
      </c>
      <c r="B3901" s="2">
        <v>2003</v>
      </c>
      <c r="C3901" s="2" t="s">
        <v>50</v>
      </c>
      <c r="D3901" s="4" t="s">
        <v>12</v>
      </c>
      <c r="E3901" s="2" t="s">
        <v>96</v>
      </c>
      <c r="F3901" s="2" t="s">
        <v>62</v>
      </c>
      <c r="G3901" s="2">
        <v>14.313168560403721</v>
      </c>
    </row>
    <row r="3902" spans="1:7" hidden="1" x14ac:dyDescent="0.35">
      <c r="A3902" s="2" t="s">
        <v>34</v>
      </c>
      <c r="B3902" s="2">
        <v>2004</v>
      </c>
      <c r="C3902" s="2" t="s">
        <v>50</v>
      </c>
      <c r="D3902" s="4" t="s">
        <v>12</v>
      </c>
      <c r="E3902" s="2" t="s">
        <v>96</v>
      </c>
      <c r="F3902" s="2" t="s">
        <v>62</v>
      </c>
      <c r="G3902" s="2">
        <v>14.59943193161179</v>
      </c>
    </row>
    <row r="3903" spans="1:7" hidden="1" x14ac:dyDescent="0.35">
      <c r="A3903" s="2" t="s">
        <v>34</v>
      </c>
      <c r="B3903" s="2">
        <v>2005</v>
      </c>
      <c r="C3903" s="2" t="s">
        <v>50</v>
      </c>
      <c r="D3903" s="4" t="s">
        <v>12</v>
      </c>
      <c r="E3903" s="2" t="s">
        <v>96</v>
      </c>
      <c r="F3903" s="2" t="s">
        <v>62</v>
      </c>
      <c r="G3903" s="2">
        <v>14.89142057024403</v>
      </c>
    </row>
    <row r="3904" spans="1:7" hidden="1" x14ac:dyDescent="0.35">
      <c r="A3904" s="2" t="s">
        <v>34</v>
      </c>
      <c r="B3904" s="2">
        <v>2006</v>
      </c>
      <c r="C3904" s="2" t="s">
        <v>50</v>
      </c>
      <c r="D3904" s="4" t="s">
        <v>12</v>
      </c>
      <c r="E3904" s="2" t="s">
        <v>96</v>
      </c>
      <c r="F3904" s="2" t="s">
        <v>62</v>
      </c>
      <c r="G3904" s="2">
        <v>15.189248981648911</v>
      </c>
    </row>
    <row r="3905" spans="1:7" hidden="1" x14ac:dyDescent="0.35">
      <c r="A3905" s="2" t="s">
        <v>34</v>
      </c>
      <c r="B3905" s="2">
        <v>2007</v>
      </c>
      <c r="C3905" s="2" t="s">
        <v>50</v>
      </c>
      <c r="D3905" s="4" t="s">
        <v>12</v>
      </c>
      <c r="E3905" s="2" t="s">
        <v>96</v>
      </c>
      <c r="F3905" s="2" t="s">
        <v>62</v>
      </c>
      <c r="G3905" s="2">
        <v>15.49303396128189</v>
      </c>
    </row>
    <row r="3906" spans="1:7" hidden="1" x14ac:dyDescent="0.35">
      <c r="A3906" s="2" t="s">
        <v>34</v>
      </c>
      <c r="B3906" s="2">
        <v>2008</v>
      </c>
      <c r="C3906" s="2" t="s">
        <v>50</v>
      </c>
      <c r="D3906" s="4" t="s">
        <v>12</v>
      </c>
      <c r="E3906" s="2" t="s">
        <v>96</v>
      </c>
      <c r="F3906" s="2" t="s">
        <v>62</v>
      </c>
      <c r="G3906" s="2">
        <v>15.802894640507519</v>
      </c>
    </row>
    <row r="3907" spans="1:7" hidden="1" x14ac:dyDescent="0.35">
      <c r="A3907" s="2" t="s">
        <v>34</v>
      </c>
      <c r="B3907" s="2">
        <v>2009</v>
      </c>
      <c r="C3907" s="2" t="s">
        <v>50</v>
      </c>
      <c r="D3907" s="4" t="s">
        <v>12</v>
      </c>
      <c r="E3907" s="2" t="s">
        <v>96</v>
      </c>
      <c r="F3907" s="2" t="s">
        <v>62</v>
      </c>
      <c r="G3907" s="2">
        <v>16.118952533317671</v>
      </c>
    </row>
    <row r="3908" spans="1:7" hidden="1" x14ac:dyDescent="0.35">
      <c r="A3908" s="2" t="s">
        <v>34</v>
      </c>
      <c r="B3908" s="2">
        <v>2010</v>
      </c>
      <c r="C3908" s="2" t="s">
        <v>50</v>
      </c>
      <c r="D3908" s="4" t="s">
        <v>12</v>
      </c>
      <c r="E3908" s="2" t="s">
        <v>96</v>
      </c>
      <c r="F3908" s="2" t="s">
        <v>62</v>
      </c>
      <c r="G3908" s="2">
        <v>16.441331583984031</v>
      </c>
    </row>
    <row r="3909" spans="1:7" hidden="1" x14ac:dyDescent="0.35">
      <c r="A3909" s="2" t="s">
        <v>34</v>
      </c>
      <c r="B3909" s="2">
        <v>2011</v>
      </c>
      <c r="C3909" s="2" t="s">
        <v>50</v>
      </c>
      <c r="D3909" s="4" t="s">
        <v>12</v>
      </c>
      <c r="E3909" s="2" t="s">
        <v>96</v>
      </c>
      <c r="F3909" s="2" t="s">
        <v>62</v>
      </c>
      <c r="G3909" s="2">
        <v>16.770158215663709</v>
      </c>
    </row>
    <row r="3910" spans="1:7" hidden="1" x14ac:dyDescent="0.35">
      <c r="A3910" s="2" t="s">
        <v>34</v>
      </c>
      <c r="B3910" s="2">
        <v>2012</v>
      </c>
      <c r="C3910" s="2" t="s">
        <v>50</v>
      </c>
      <c r="D3910" s="4" t="s">
        <v>12</v>
      </c>
      <c r="E3910" s="2" t="s">
        <v>96</v>
      </c>
      <c r="F3910" s="2" t="s">
        <v>62</v>
      </c>
      <c r="G3910" s="2">
        <v>18.945436624488671</v>
      </c>
    </row>
    <row r="3911" spans="1:7" hidden="1" x14ac:dyDescent="0.35">
      <c r="A3911" s="2" t="s">
        <v>34</v>
      </c>
      <c r="B3911" s="2">
        <v>2013</v>
      </c>
      <c r="C3911" s="2" t="s">
        <v>50</v>
      </c>
      <c r="D3911" s="4" t="s">
        <v>12</v>
      </c>
      <c r="E3911" s="2" t="s">
        <v>96</v>
      </c>
      <c r="F3911" s="2" t="s">
        <v>62</v>
      </c>
      <c r="G3911" s="2">
        <v>20.306614550900729</v>
      </c>
    </row>
    <row r="3912" spans="1:7" hidden="1" x14ac:dyDescent="0.35">
      <c r="A3912" s="2" t="s">
        <v>34</v>
      </c>
      <c r="B3912" s="2">
        <v>2014</v>
      </c>
      <c r="C3912" s="2" t="s">
        <v>50</v>
      </c>
      <c r="D3912" s="4" t="s">
        <v>12</v>
      </c>
      <c r="E3912" s="2" t="s">
        <v>96</v>
      </c>
      <c r="F3912" s="2" t="s">
        <v>62</v>
      </c>
      <c r="G3912" s="2">
        <v>16.622343002394508</v>
      </c>
    </row>
    <row r="3913" spans="1:7" hidden="1" x14ac:dyDescent="0.35">
      <c r="A3913" s="2" t="s">
        <v>34</v>
      </c>
      <c r="B3913" s="2">
        <v>2015</v>
      </c>
      <c r="C3913" s="2" t="s">
        <v>50</v>
      </c>
      <c r="D3913" s="4" t="s">
        <v>12</v>
      </c>
      <c r="E3913" s="2" t="s">
        <v>96</v>
      </c>
      <c r="F3913" s="2" t="s">
        <v>62</v>
      </c>
      <c r="G3913" s="2">
        <v>14.33809146547863</v>
      </c>
    </row>
    <row r="3914" spans="1:7" hidden="1" x14ac:dyDescent="0.35">
      <c r="A3914" s="2" t="s">
        <v>34</v>
      </c>
      <c r="B3914" s="2">
        <v>2016</v>
      </c>
      <c r="C3914" s="2" t="s">
        <v>50</v>
      </c>
      <c r="D3914" s="4" t="s">
        <v>12</v>
      </c>
      <c r="E3914" s="2" t="s">
        <v>96</v>
      </c>
      <c r="F3914" s="2" t="s">
        <v>62</v>
      </c>
      <c r="G3914" s="2">
        <v>15.93064854483946</v>
      </c>
    </row>
    <row r="3915" spans="1:7" hidden="1" x14ac:dyDescent="0.35">
      <c r="A3915" s="2" t="s">
        <v>34</v>
      </c>
      <c r="B3915" s="2">
        <v>2017</v>
      </c>
      <c r="C3915" s="2" t="s">
        <v>50</v>
      </c>
      <c r="D3915" s="4" t="s">
        <v>12</v>
      </c>
      <c r="E3915" s="2" t="s">
        <v>96</v>
      </c>
      <c r="F3915" s="2" t="s">
        <v>62</v>
      </c>
      <c r="G3915" s="2">
        <v>25.244769571396041</v>
      </c>
    </row>
    <row r="3916" spans="1:7" hidden="1" x14ac:dyDescent="0.35">
      <c r="A3916" s="2" t="s">
        <v>34</v>
      </c>
      <c r="B3916" s="2">
        <v>2018</v>
      </c>
      <c r="C3916" s="2" t="s">
        <v>50</v>
      </c>
      <c r="D3916" s="4" t="s">
        <v>12</v>
      </c>
      <c r="E3916" s="2" t="s">
        <v>96</v>
      </c>
      <c r="F3916" s="2" t="s">
        <v>62</v>
      </c>
      <c r="G3916" s="2">
        <v>23.0561513843369</v>
      </c>
    </row>
    <row r="3917" spans="1:7" hidden="1" x14ac:dyDescent="0.35">
      <c r="A3917" s="2" t="s">
        <v>34</v>
      </c>
      <c r="B3917" s="2">
        <v>2019</v>
      </c>
      <c r="C3917" s="2" t="s">
        <v>50</v>
      </c>
      <c r="D3917" s="4" t="s">
        <v>12</v>
      </c>
      <c r="E3917" s="2" t="s">
        <v>96</v>
      </c>
      <c r="F3917" s="2" t="s">
        <v>62</v>
      </c>
      <c r="G3917" s="2">
        <v>24.999874744609471</v>
      </c>
    </row>
    <row r="3918" spans="1:7" hidden="1" x14ac:dyDescent="0.35">
      <c r="A3918" s="2" t="s">
        <v>34</v>
      </c>
      <c r="B3918" s="2">
        <v>2020</v>
      </c>
      <c r="C3918" s="2" t="s">
        <v>50</v>
      </c>
      <c r="D3918" s="4" t="s">
        <v>12</v>
      </c>
      <c r="E3918" s="2" t="s">
        <v>96</v>
      </c>
      <c r="F3918" s="2" t="s">
        <v>62</v>
      </c>
      <c r="G3918" s="2">
        <v>26.856632549523091</v>
      </c>
    </row>
    <row r="3919" spans="1:7" hidden="1" x14ac:dyDescent="0.35">
      <c r="A3919" s="2" t="s">
        <v>34</v>
      </c>
      <c r="B3919" s="2">
        <v>2021</v>
      </c>
      <c r="C3919" s="2" t="s">
        <v>50</v>
      </c>
      <c r="D3919" s="4" t="s">
        <v>12</v>
      </c>
      <c r="E3919" s="2" t="s">
        <v>96</v>
      </c>
      <c r="F3919" s="2" t="s">
        <v>62</v>
      </c>
      <c r="G3919" s="2">
        <v>25.50974572114648</v>
      </c>
    </row>
    <row r="3920" spans="1:7" hidden="1" x14ac:dyDescent="0.35">
      <c r="A3920" s="2" t="s">
        <v>35</v>
      </c>
      <c r="B3920" s="2">
        <v>2000</v>
      </c>
      <c r="C3920" s="2" t="s">
        <v>50</v>
      </c>
      <c r="D3920" s="4" t="s">
        <v>12</v>
      </c>
      <c r="E3920" s="2" t="s">
        <v>96</v>
      </c>
      <c r="F3920" s="2" t="s">
        <v>62</v>
      </c>
      <c r="G3920" s="2">
        <v>3.4804913615578141</v>
      </c>
    </row>
    <row r="3921" spans="1:7" hidden="1" x14ac:dyDescent="0.35">
      <c r="A3921" s="2" t="s">
        <v>35</v>
      </c>
      <c r="B3921" s="2">
        <v>2001</v>
      </c>
      <c r="C3921" s="2" t="s">
        <v>50</v>
      </c>
      <c r="D3921" s="4" t="s">
        <v>12</v>
      </c>
      <c r="E3921" s="2" t="s">
        <v>96</v>
      </c>
      <c r="F3921" s="2" t="s">
        <v>62</v>
      </c>
      <c r="G3921" s="2">
        <v>3.55010118878897</v>
      </c>
    </row>
    <row r="3922" spans="1:7" hidden="1" x14ac:dyDescent="0.35">
      <c r="A3922" s="2" t="s">
        <v>35</v>
      </c>
      <c r="B3922" s="2">
        <v>2002</v>
      </c>
      <c r="C3922" s="2" t="s">
        <v>50</v>
      </c>
      <c r="D3922" s="4" t="s">
        <v>12</v>
      </c>
      <c r="E3922" s="2" t="s">
        <v>96</v>
      </c>
      <c r="F3922" s="2" t="s">
        <v>62</v>
      </c>
      <c r="G3922" s="2">
        <v>3.62110321256475</v>
      </c>
    </row>
    <row r="3923" spans="1:7" hidden="1" x14ac:dyDescent="0.35">
      <c r="A3923" s="2" t="s">
        <v>35</v>
      </c>
      <c r="B3923" s="2">
        <v>2003</v>
      </c>
      <c r="C3923" s="2" t="s">
        <v>50</v>
      </c>
      <c r="D3923" s="4" t="s">
        <v>12</v>
      </c>
      <c r="E3923" s="2" t="s">
        <v>96</v>
      </c>
      <c r="F3923" s="2" t="s">
        <v>62</v>
      </c>
      <c r="G3923" s="2">
        <v>3.693525276816044</v>
      </c>
    </row>
    <row r="3924" spans="1:7" hidden="1" x14ac:dyDescent="0.35">
      <c r="A3924" s="2" t="s">
        <v>35</v>
      </c>
      <c r="B3924" s="2">
        <v>2004</v>
      </c>
      <c r="C3924" s="2" t="s">
        <v>50</v>
      </c>
      <c r="D3924" s="4" t="s">
        <v>12</v>
      </c>
      <c r="E3924" s="2" t="s">
        <v>96</v>
      </c>
      <c r="F3924" s="2" t="s">
        <v>62</v>
      </c>
      <c r="G3924" s="2">
        <v>3.7673957823523661</v>
      </c>
    </row>
    <row r="3925" spans="1:7" hidden="1" x14ac:dyDescent="0.35">
      <c r="A3925" s="2" t="s">
        <v>35</v>
      </c>
      <c r="B3925" s="2">
        <v>2005</v>
      </c>
      <c r="C3925" s="2" t="s">
        <v>50</v>
      </c>
      <c r="D3925" s="4" t="s">
        <v>12</v>
      </c>
      <c r="E3925" s="2" t="s">
        <v>96</v>
      </c>
      <c r="F3925" s="2" t="s">
        <v>62</v>
      </c>
      <c r="G3925" s="2">
        <v>3.842743697999413</v>
      </c>
    </row>
    <row r="3926" spans="1:7" hidden="1" x14ac:dyDescent="0.35">
      <c r="A3926" s="2" t="s">
        <v>35</v>
      </c>
      <c r="B3926" s="2">
        <v>2006</v>
      </c>
      <c r="C3926" s="2" t="s">
        <v>50</v>
      </c>
      <c r="D3926" s="4" t="s">
        <v>12</v>
      </c>
      <c r="E3926" s="2" t="s">
        <v>96</v>
      </c>
      <c r="F3926" s="2" t="s">
        <v>62</v>
      </c>
      <c r="G3926" s="2">
        <v>3.9195985719594009</v>
      </c>
    </row>
    <row r="3927" spans="1:7" hidden="1" x14ac:dyDescent="0.35">
      <c r="A3927" s="2" t="s">
        <v>35</v>
      </c>
      <c r="B3927" s="2">
        <v>2007</v>
      </c>
      <c r="C3927" s="2" t="s">
        <v>50</v>
      </c>
      <c r="D3927" s="4" t="s">
        <v>12</v>
      </c>
      <c r="E3927" s="2" t="s">
        <v>96</v>
      </c>
      <c r="F3927" s="2" t="s">
        <v>62</v>
      </c>
      <c r="G3927" s="2">
        <v>3.9979905433985889</v>
      </c>
    </row>
    <row r="3928" spans="1:7" hidden="1" x14ac:dyDescent="0.35">
      <c r="A3928" s="2" t="s">
        <v>35</v>
      </c>
      <c r="B3928" s="2">
        <v>2008</v>
      </c>
      <c r="C3928" s="2" t="s">
        <v>50</v>
      </c>
      <c r="D3928" s="4" t="s">
        <v>12</v>
      </c>
      <c r="E3928" s="2" t="s">
        <v>96</v>
      </c>
      <c r="F3928" s="2" t="s">
        <v>62</v>
      </c>
      <c r="G3928" s="2">
        <v>4.0779503542665614</v>
      </c>
    </row>
    <row r="3929" spans="1:7" hidden="1" x14ac:dyDescent="0.35">
      <c r="A3929" s="2" t="s">
        <v>35</v>
      </c>
      <c r="B3929" s="2">
        <v>2009</v>
      </c>
      <c r="C3929" s="2" t="s">
        <v>50</v>
      </c>
      <c r="D3929" s="4" t="s">
        <v>12</v>
      </c>
      <c r="E3929" s="2" t="s">
        <v>96</v>
      </c>
      <c r="F3929" s="2" t="s">
        <v>62</v>
      </c>
      <c r="G3929" s="2">
        <v>4.1595093613518923</v>
      </c>
    </row>
    <row r="3930" spans="1:7" hidden="1" x14ac:dyDescent="0.35">
      <c r="A3930" s="2" t="s">
        <v>35</v>
      </c>
      <c r="B3930" s="2">
        <v>2010</v>
      </c>
      <c r="C3930" s="2" t="s">
        <v>50</v>
      </c>
      <c r="D3930" s="4" t="s">
        <v>12</v>
      </c>
      <c r="E3930" s="2" t="s">
        <v>96</v>
      </c>
      <c r="F3930" s="2" t="s">
        <v>62</v>
      </c>
      <c r="G3930" s="2">
        <v>4.2426995485789298</v>
      </c>
    </row>
    <row r="3931" spans="1:7" hidden="1" x14ac:dyDescent="0.35">
      <c r="A3931" s="2" t="s">
        <v>35</v>
      </c>
      <c r="B3931" s="2">
        <v>2011</v>
      </c>
      <c r="C3931" s="2" t="s">
        <v>50</v>
      </c>
      <c r="D3931" s="4" t="s">
        <v>12</v>
      </c>
      <c r="E3931" s="2" t="s">
        <v>96</v>
      </c>
      <c r="F3931" s="2" t="s">
        <v>62</v>
      </c>
      <c r="G3931" s="2">
        <v>4.3275535395505083</v>
      </c>
    </row>
    <row r="3932" spans="1:7" hidden="1" x14ac:dyDescent="0.35">
      <c r="A3932" s="2" t="s">
        <v>35</v>
      </c>
      <c r="B3932" s="2">
        <v>2012</v>
      </c>
      <c r="C3932" s="2" t="s">
        <v>50</v>
      </c>
      <c r="D3932" s="4" t="s">
        <v>12</v>
      </c>
      <c r="E3932" s="2" t="s">
        <v>96</v>
      </c>
      <c r="F3932" s="2" t="s">
        <v>62</v>
      </c>
      <c r="G3932" s="2">
        <v>4.5231624268440331</v>
      </c>
    </row>
    <row r="3933" spans="1:7" hidden="1" x14ac:dyDescent="0.35">
      <c r="A3933" s="2" t="s">
        <v>35</v>
      </c>
      <c r="B3933" s="2">
        <v>2013</v>
      </c>
      <c r="C3933" s="2" t="s">
        <v>50</v>
      </c>
      <c r="D3933" s="4" t="s">
        <v>12</v>
      </c>
      <c r="E3933" s="2" t="s">
        <v>96</v>
      </c>
      <c r="F3933" s="2" t="s">
        <v>62</v>
      </c>
      <c r="G3933" s="2">
        <v>4.6641356188609713</v>
      </c>
    </row>
    <row r="3934" spans="1:7" hidden="1" x14ac:dyDescent="0.35">
      <c r="A3934" s="2" t="s">
        <v>35</v>
      </c>
      <c r="B3934" s="2">
        <v>2014</v>
      </c>
      <c r="C3934" s="2" t="s">
        <v>50</v>
      </c>
      <c r="D3934" s="4" t="s">
        <v>12</v>
      </c>
      <c r="E3934" s="2" t="s">
        <v>96</v>
      </c>
      <c r="F3934" s="2" t="s">
        <v>62</v>
      </c>
      <c r="G3934" s="2">
        <v>4.1458934223173474</v>
      </c>
    </row>
    <row r="3935" spans="1:7" hidden="1" x14ac:dyDescent="0.35">
      <c r="A3935" s="2" t="s">
        <v>35</v>
      </c>
      <c r="B3935" s="2">
        <v>2015</v>
      </c>
      <c r="C3935" s="2" t="s">
        <v>50</v>
      </c>
      <c r="D3935" s="4" t="s">
        <v>12</v>
      </c>
      <c r="E3935" s="2" t="s">
        <v>96</v>
      </c>
      <c r="F3935" s="2" t="s">
        <v>62</v>
      </c>
      <c r="G3935" s="2">
        <v>3.5230487383123341</v>
      </c>
    </row>
    <row r="3936" spans="1:7" hidden="1" x14ac:dyDescent="0.35">
      <c r="A3936" s="2" t="s">
        <v>35</v>
      </c>
      <c r="B3936" s="2">
        <v>2016</v>
      </c>
      <c r="C3936" s="2" t="s">
        <v>50</v>
      </c>
      <c r="D3936" s="4" t="s">
        <v>12</v>
      </c>
      <c r="E3936" s="2" t="s">
        <v>96</v>
      </c>
      <c r="F3936" s="2" t="s">
        <v>62</v>
      </c>
      <c r="G3936" s="2">
        <v>4.1762561104738332</v>
      </c>
    </row>
    <row r="3937" spans="1:7" hidden="1" x14ac:dyDescent="0.35">
      <c r="A3937" s="2" t="s">
        <v>35</v>
      </c>
      <c r="B3937" s="2">
        <v>2017</v>
      </c>
      <c r="C3937" s="2" t="s">
        <v>50</v>
      </c>
      <c r="D3937" s="4" t="s">
        <v>12</v>
      </c>
      <c r="E3937" s="2" t="s">
        <v>96</v>
      </c>
      <c r="F3937" s="2" t="s">
        <v>62</v>
      </c>
      <c r="G3937" s="2">
        <v>6.1023757731104364</v>
      </c>
    </row>
    <row r="3938" spans="1:7" hidden="1" x14ac:dyDescent="0.35">
      <c r="A3938" s="2" t="s">
        <v>35</v>
      </c>
      <c r="B3938" s="2">
        <v>2018</v>
      </c>
      <c r="C3938" s="2" t="s">
        <v>50</v>
      </c>
      <c r="D3938" s="4" t="s">
        <v>12</v>
      </c>
      <c r="E3938" s="2" t="s">
        <v>96</v>
      </c>
      <c r="F3938" s="2" t="s">
        <v>62</v>
      </c>
      <c r="G3938" s="2">
        <v>6.3234847072277409</v>
      </c>
    </row>
    <row r="3939" spans="1:7" hidden="1" x14ac:dyDescent="0.35">
      <c r="A3939" s="2" t="s">
        <v>35</v>
      </c>
      <c r="B3939" s="2">
        <v>2019</v>
      </c>
      <c r="C3939" s="2" t="s">
        <v>50</v>
      </c>
      <c r="D3939" s="4" t="s">
        <v>12</v>
      </c>
      <c r="E3939" s="2" t="s">
        <v>96</v>
      </c>
      <c r="F3939" s="2" t="s">
        <v>62</v>
      </c>
      <c r="G3939" s="2">
        <v>8.0664649216288904</v>
      </c>
    </row>
    <row r="3940" spans="1:7" hidden="1" x14ac:dyDescent="0.35">
      <c r="A3940" s="2" t="s">
        <v>35</v>
      </c>
      <c r="B3940" s="2">
        <v>2020</v>
      </c>
      <c r="C3940" s="2" t="s">
        <v>50</v>
      </c>
      <c r="D3940" s="4" t="s">
        <v>12</v>
      </c>
      <c r="E3940" s="2" t="s">
        <v>96</v>
      </c>
      <c r="F3940" s="2" t="s">
        <v>62</v>
      </c>
      <c r="G3940" s="2">
        <v>8.5796586235318557</v>
      </c>
    </row>
    <row r="3941" spans="1:7" hidden="1" x14ac:dyDescent="0.35">
      <c r="A3941" s="2" t="s">
        <v>35</v>
      </c>
      <c r="B3941" s="2">
        <v>2021</v>
      </c>
      <c r="C3941" s="2" t="s">
        <v>50</v>
      </c>
      <c r="D3941" s="4" t="s">
        <v>12</v>
      </c>
      <c r="E3941" s="2" t="s">
        <v>96</v>
      </c>
      <c r="F3941" s="2" t="s">
        <v>62</v>
      </c>
      <c r="G3941" s="2">
        <v>7.8259176862505351</v>
      </c>
    </row>
    <row r="3942" spans="1:7" hidden="1" x14ac:dyDescent="0.35">
      <c r="A3942" s="2" t="s">
        <v>36</v>
      </c>
      <c r="B3942" s="2">
        <v>2000</v>
      </c>
      <c r="C3942" s="2" t="s">
        <v>50</v>
      </c>
      <c r="D3942" s="4" t="s">
        <v>12</v>
      </c>
      <c r="E3942" s="2" t="s">
        <v>96</v>
      </c>
      <c r="F3942" s="2" t="s">
        <v>62</v>
      </c>
      <c r="G3942" s="2">
        <v>21.92856245156813</v>
      </c>
    </row>
    <row r="3943" spans="1:7" hidden="1" x14ac:dyDescent="0.35">
      <c r="A3943" s="2" t="s">
        <v>36</v>
      </c>
      <c r="B3943" s="2">
        <v>2001</v>
      </c>
      <c r="C3943" s="2" t="s">
        <v>50</v>
      </c>
      <c r="D3943" s="4" t="s">
        <v>12</v>
      </c>
      <c r="E3943" s="2" t="s">
        <v>96</v>
      </c>
      <c r="F3943" s="2" t="s">
        <v>62</v>
      </c>
      <c r="G3943" s="2">
        <v>22.367133700599499</v>
      </c>
    </row>
    <row r="3944" spans="1:7" hidden="1" x14ac:dyDescent="0.35">
      <c r="A3944" s="2" t="s">
        <v>36</v>
      </c>
      <c r="B3944" s="2">
        <v>2002</v>
      </c>
      <c r="C3944" s="2" t="s">
        <v>50</v>
      </c>
      <c r="D3944" s="4" t="s">
        <v>12</v>
      </c>
      <c r="E3944" s="2" t="s">
        <v>96</v>
      </c>
      <c r="F3944" s="2" t="s">
        <v>62</v>
      </c>
      <c r="G3944" s="2">
        <v>22.814476374611491</v>
      </c>
    </row>
    <row r="3945" spans="1:7" hidden="1" x14ac:dyDescent="0.35">
      <c r="A3945" s="2" t="s">
        <v>36</v>
      </c>
      <c r="B3945" s="2">
        <v>2003</v>
      </c>
      <c r="C3945" s="2" t="s">
        <v>50</v>
      </c>
      <c r="D3945" s="4" t="s">
        <v>12</v>
      </c>
      <c r="E3945" s="2" t="s">
        <v>96</v>
      </c>
      <c r="F3945" s="2" t="s">
        <v>62</v>
      </c>
      <c r="G3945" s="2">
        <v>23.270765902103719</v>
      </c>
    </row>
    <row r="3946" spans="1:7" hidden="1" x14ac:dyDescent="0.35">
      <c r="A3946" s="2" t="s">
        <v>36</v>
      </c>
      <c r="B3946" s="2">
        <v>2004</v>
      </c>
      <c r="C3946" s="2" t="s">
        <v>50</v>
      </c>
      <c r="D3946" s="4" t="s">
        <v>12</v>
      </c>
      <c r="E3946" s="2" t="s">
        <v>96</v>
      </c>
      <c r="F3946" s="2" t="s">
        <v>62</v>
      </c>
      <c r="G3946" s="2">
        <v>23.736181220145799</v>
      </c>
    </row>
    <row r="3947" spans="1:7" hidden="1" x14ac:dyDescent="0.35">
      <c r="A3947" s="2" t="s">
        <v>36</v>
      </c>
      <c r="B3947" s="2">
        <v>2005</v>
      </c>
      <c r="C3947" s="2" t="s">
        <v>50</v>
      </c>
      <c r="D3947" s="4" t="s">
        <v>12</v>
      </c>
      <c r="E3947" s="2" t="s">
        <v>96</v>
      </c>
      <c r="F3947" s="2" t="s">
        <v>62</v>
      </c>
      <c r="G3947" s="2">
        <v>24.210904844548711</v>
      </c>
    </row>
    <row r="3948" spans="1:7" hidden="1" x14ac:dyDescent="0.35">
      <c r="A3948" s="2" t="s">
        <v>36</v>
      </c>
      <c r="B3948" s="2">
        <v>2006</v>
      </c>
      <c r="C3948" s="2" t="s">
        <v>50</v>
      </c>
      <c r="D3948" s="4" t="s">
        <v>12</v>
      </c>
      <c r="E3948" s="2" t="s">
        <v>96</v>
      </c>
      <c r="F3948" s="2" t="s">
        <v>62</v>
      </c>
      <c r="G3948" s="2">
        <v>24.695122941439681</v>
      </c>
    </row>
    <row r="3949" spans="1:7" hidden="1" x14ac:dyDescent="0.35">
      <c r="A3949" s="2" t="s">
        <v>36</v>
      </c>
      <c r="B3949" s="2">
        <v>2007</v>
      </c>
      <c r="C3949" s="2" t="s">
        <v>50</v>
      </c>
      <c r="D3949" s="4" t="s">
        <v>12</v>
      </c>
      <c r="E3949" s="2" t="s">
        <v>96</v>
      </c>
      <c r="F3949" s="2" t="s">
        <v>62</v>
      </c>
      <c r="G3949" s="2">
        <v>25.189025400268481</v>
      </c>
    </row>
    <row r="3950" spans="1:7" hidden="1" x14ac:dyDescent="0.35">
      <c r="A3950" s="2" t="s">
        <v>36</v>
      </c>
      <c r="B3950" s="2">
        <v>2008</v>
      </c>
      <c r="C3950" s="2" t="s">
        <v>50</v>
      </c>
      <c r="D3950" s="4" t="s">
        <v>12</v>
      </c>
      <c r="E3950" s="2" t="s">
        <v>96</v>
      </c>
      <c r="F3950" s="2" t="s">
        <v>62</v>
      </c>
      <c r="G3950" s="2">
        <v>25.692805908273851</v>
      </c>
    </row>
    <row r="3951" spans="1:7" hidden="1" x14ac:dyDescent="0.35">
      <c r="A3951" s="2" t="s">
        <v>36</v>
      </c>
      <c r="B3951" s="2">
        <v>2009</v>
      </c>
      <c r="C3951" s="2" t="s">
        <v>50</v>
      </c>
      <c r="D3951" s="4" t="s">
        <v>12</v>
      </c>
      <c r="E3951" s="2" t="s">
        <v>96</v>
      </c>
      <c r="F3951" s="2" t="s">
        <v>62</v>
      </c>
      <c r="G3951" s="2">
        <v>26.206662026439329</v>
      </c>
    </row>
    <row r="3952" spans="1:7" hidden="1" x14ac:dyDescent="0.35">
      <c r="A3952" s="2" t="s">
        <v>36</v>
      </c>
      <c r="B3952" s="2">
        <v>2010</v>
      </c>
      <c r="C3952" s="2" t="s">
        <v>50</v>
      </c>
      <c r="D3952" s="4" t="s">
        <v>12</v>
      </c>
      <c r="E3952" s="2" t="s">
        <v>96</v>
      </c>
      <c r="F3952" s="2" t="s">
        <v>62</v>
      </c>
      <c r="G3952" s="2">
        <v>26.730795266968119</v>
      </c>
    </row>
    <row r="3953" spans="1:7" hidden="1" x14ac:dyDescent="0.35">
      <c r="A3953" s="2" t="s">
        <v>36</v>
      </c>
      <c r="B3953" s="2">
        <v>2011</v>
      </c>
      <c r="C3953" s="2" t="s">
        <v>50</v>
      </c>
      <c r="D3953" s="4" t="s">
        <v>12</v>
      </c>
      <c r="E3953" s="2" t="s">
        <v>96</v>
      </c>
      <c r="F3953" s="2" t="s">
        <v>62</v>
      </c>
      <c r="G3953" s="2">
        <v>27.265411172307481</v>
      </c>
    </row>
    <row r="3954" spans="1:7" hidden="1" x14ac:dyDescent="0.35">
      <c r="A3954" s="2" t="s">
        <v>36</v>
      </c>
      <c r="B3954" s="2">
        <v>2012</v>
      </c>
      <c r="C3954" s="2" t="s">
        <v>50</v>
      </c>
      <c r="D3954" s="4" t="s">
        <v>12</v>
      </c>
      <c r="E3954" s="2" t="s">
        <v>96</v>
      </c>
      <c r="F3954" s="2" t="s">
        <v>62</v>
      </c>
      <c r="G3954" s="2">
        <v>11.690569969263279</v>
      </c>
    </row>
    <row r="3955" spans="1:7" hidden="1" x14ac:dyDescent="0.35">
      <c r="A3955" s="2" t="s">
        <v>36</v>
      </c>
      <c r="B3955" s="2">
        <v>2013</v>
      </c>
      <c r="C3955" s="2" t="s">
        <v>50</v>
      </c>
      <c r="D3955" s="4" t="s">
        <v>12</v>
      </c>
      <c r="E3955" s="2" t="s">
        <v>96</v>
      </c>
      <c r="F3955" s="2" t="s">
        <v>62</v>
      </c>
      <c r="G3955" s="2">
        <v>13.1686990502465</v>
      </c>
    </row>
    <row r="3956" spans="1:7" hidden="1" x14ac:dyDescent="0.35">
      <c r="A3956" s="2" t="s">
        <v>36</v>
      </c>
      <c r="B3956" s="2">
        <v>2014</v>
      </c>
      <c r="C3956" s="2" t="s">
        <v>50</v>
      </c>
      <c r="D3956" s="4" t="s">
        <v>12</v>
      </c>
      <c r="E3956" s="2" t="s">
        <v>96</v>
      </c>
      <c r="F3956" s="2" t="s">
        <v>62</v>
      </c>
      <c r="G3956" s="2">
        <v>13.39959538722764</v>
      </c>
    </row>
    <row r="3957" spans="1:7" hidden="1" x14ac:dyDescent="0.35">
      <c r="A3957" s="2" t="s">
        <v>36</v>
      </c>
      <c r="B3957" s="2">
        <v>2015</v>
      </c>
      <c r="C3957" s="2" t="s">
        <v>50</v>
      </c>
      <c r="D3957" s="4" t="s">
        <v>12</v>
      </c>
      <c r="E3957" s="2" t="s">
        <v>96</v>
      </c>
      <c r="F3957" s="2" t="s">
        <v>62</v>
      </c>
      <c r="G3957" s="2">
        <v>10.425520530326271</v>
      </c>
    </row>
    <row r="3958" spans="1:7" hidden="1" x14ac:dyDescent="0.35">
      <c r="A3958" s="2" t="s">
        <v>36</v>
      </c>
      <c r="B3958" s="2">
        <v>2016</v>
      </c>
      <c r="C3958" s="2" t="s">
        <v>50</v>
      </c>
      <c r="D3958" s="4" t="s">
        <v>12</v>
      </c>
      <c r="E3958" s="2" t="s">
        <v>96</v>
      </c>
      <c r="F3958" s="2" t="s">
        <v>62</v>
      </c>
      <c r="G3958" s="2">
        <v>9.063562438614106</v>
      </c>
    </row>
    <row r="3959" spans="1:7" hidden="1" x14ac:dyDescent="0.35">
      <c r="A3959" s="2" t="s">
        <v>36</v>
      </c>
      <c r="B3959" s="2">
        <v>2017</v>
      </c>
      <c r="C3959" s="2" t="s">
        <v>50</v>
      </c>
      <c r="D3959" s="4" t="s">
        <v>12</v>
      </c>
      <c r="E3959" s="2" t="s">
        <v>96</v>
      </c>
      <c r="F3959" s="2" t="s">
        <v>62</v>
      </c>
      <c r="G3959" s="2">
        <v>14.89580818192716</v>
      </c>
    </row>
    <row r="3960" spans="1:7" hidden="1" x14ac:dyDescent="0.35">
      <c r="A3960" s="2" t="s">
        <v>36</v>
      </c>
      <c r="B3960" s="2">
        <v>2018</v>
      </c>
      <c r="C3960" s="2" t="s">
        <v>50</v>
      </c>
      <c r="D3960" s="4" t="s">
        <v>12</v>
      </c>
      <c r="E3960" s="2" t="s">
        <v>96</v>
      </c>
      <c r="F3960" s="2" t="s">
        <v>62</v>
      </c>
      <c r="G3960" s="2">
        <v>15.787320841332461</v>
      </c>
    </row>
    <row r="3961" spans="1:7" hidden="1" x14ac:dyDescent="0.35">
      <c r="A3961" s="2" t="s">
        <v>36</v>
      </c>
      <c r="B3961" s="2">
        <v>2019</v>
      </c>
      <c r="C3961" s="2" t="s">
        <v>50</v>
      </c>
      <c r="D3961" s="4" t="s">
        <v>12</v>
      </c>
      <c r="E3961" s="2" t="s">
        <v>96</v>
      </c>
      <c r="F3961" s="2" t="s">
        <v>62</v>
      </c>
      <c r="G3961" s="2">
        <v>18.839162159464919</v>
      </c>
    </row>
    <row r="3962" spans="1:7" hidden="1" x14ac:dyDescent="0.35">
      <c r="A3962" s="2" t="s">
        <v>36</v>
      </c>
      <c r="B3962" s="2">
        <v>2020</v>
      </c>
      <c r="C3962" s="2" t="s">
        <v>50</v>
      </c>
      <c r="D3962" s="4" t="s">
        <v>12</v>
      </c>
      <c r="E3962" s="2" t="s">
        <v>96</v>
      </c>
      <c r="F3962" s="2" t="s">
        <v>62</v>
      </c>
      <c r="G3962" s="2">
        <v>21.913105569605609</v>
      </c>
    </row>
    <row r="3963" spans="1:7" hidden="1" x14ac:dyDescent="0.35">
      <c r="A3963" s="2" t="s">
        <v>36</v>
      </c>
      <c r="B3963" s="2">
        <v>2021</v>
      </c>
      <c r="C3963" s="2" t="s">
        <v>50</v>
      </c>
      <c r="D3963" s="4" t="s">
        <v>12</v>
      </c>
      <c r="E3963" s="2" t="s">
        <v>96</v>
      </c>
      <c r="F3963" s="2" t="s">
        <v>62</v>
      </c>
      <c r="G3963" s="2">
        <v>18.809661807303922</v>
      </c>
    </row>
    <row r="3964" spans="1:7" hidden="1" x14ac:dyDescent="0.35">
      <c r="A3964" s="2" t="s">
        <v>37</v>
      </c>
      <c r="B3964" s="2">
        <v>2000</v>
      </c>
      <c r="C3964" s="2" t="s">
        <v>50</v>
      </c>
      <c r="D3964" s="4" t="s">
        <v>12</v>
      </c>
      <c r="E3964" s="2" t="s">
        <v>96</v>
      </c>
      <c r="F3964" s="2" t="s">
        <v>62</v>
      </c>
      <c r="G3964" s="2">
        <v>1.663282434469691</v>
      </c>
    </row>
    <row r="3965" spans="1:7" hidden="1" x14ac:dyDescent="0.35">
      <c r="A3965" s="2" t="s">
        <v>37</v>
      </c>
      <c r="B3965" s="2">
        <v>2001</v>
      </c>
      <c r="C3965" s="2" t="s">
        <v>50</v>
      </c>
      <c r="D3965" s="4" t="s">
        <v>12</v>
      </c>
      <c r="E3965" s="2" t="s">
        <v>96</v>
      </c>
      <c r="F3965" s="2" t="s">
        <v>62</v>
      </c>
      <c r="G3965" s="2">
        <v>1.6965480831590849</v>
      </c>
    </row>
    <row r="3966" spans="1:7" hidden="1" x14ac:dyDescent="0.35">
      <c r="A3966" s="2" t="s">
        <v>37</v>
      </c>
      <c r="B3966" s="2">
        <v>2002</v>
      </c>
      <c r="C3966" s="2" t="s">
        <v>50</v>
      </c>
      <c r="D3966" s="4" t="s">
        <v>12</v>
      </c>
      <c r="E3966" s="2" t="s">
        <v>96</v>
      </c>
      <c r="F3966" s="2" t="s">
        <v>62</v>
      </c>
      <c r="G3966" s="2">
        <v>1.7304790448222671</v>
      </c>
    </row>
    <row r="3967" spans="1:7" hidden="1" x14ac:dyDescent="0.35">
      <c r="A3967" s="2" t="s">
        <v>37</v>
      </c>
      <c r="B3967" s="2">
        <v>2003</v>
      </c>
      <c r="C3967" s="2" t="s">
        <v>50</v>
      </c>
      <c r="D3967" s="4" t="s">
        <v>12</v>
      </c>
      <c r="E3967" s="2" t="s">
        <v>96</v>
      </c>
      <c r="F3967" s="2" t="s">
        <v>62</v>
      </c>
      <c r="G3967" s="2">
        <v>1.7650886257187119</v>
      </c>
    </row>
    <row r="3968" spans="1:7" hidden="1" x14ac:dyDescent="0.35">
      <c r="A3968" s="2" t="s">
        <v>37</v>
      </c>
      <c r="B3968" s="2">
        <v>2004</v>
      </c>
      <c r="C3968" s="2" t="s">
        <v>50</v>
      </c>
      <c r="D3968" s="4" t="s">
        <v>12</v>
      </c>
      <c r="E3968" s="2" t="s">
        <v>96</v>
      </c>
      <c r="F3968" s="2" t="s">
        <v>62</v>
      </c>
      <c r="G3968" s="2">
        <v>1.800390398233086</v>
      </c>
    </row>
    <row r="3969" spans="1:7" hidden="1" x14ac:dyDescent="0.35">
      <c r="A3969" s="2" t="s">
        <v>37</v>
      </c>
      <c r="B3969" s="2">
        <v>2005</v>
      </c>
      <c r="C3969" s="2" t="s">
        <v>50</v>
      </c>
      <c r="D3969" s="4" t="s">
        <v>12</v>
      </c>
      <c r="E3969" s="2" t="s">
        <v>96</v>
      </c>
      <c r="F3969" s="2" t="s">
        <v>62</v>
      </c>
      <c r="G3969" s="2">
        <v>1.836398206197748</v>
      </c>
    </row>
    <row r="3970" spans="1:7" hidden="1" x14ac:dyDescent="0.35">
      <c r="A3970" s="2" t="s">
        <v>37</v>
      </c>
      <c r="B3970" s="2">
        <v>2006</v>
      </c>
      <c r="C3970" s="2" t="s">
        <v>50</v>
      </c>
      <c r="D3970" s="4" t="s">
        <v>12</v>
      </c>
      <c r="E3970" s="2" t="s">
        <v>96</v>
      </c>
      <c r="F3970" s="2" t="s">
        <v>62</v>
      </c>
      <c r="G3970" s="2">
        <v>1.873126170321703</v>
      </c>
    </row>
    <row r="3971" spans="1:7" hidden="1" x14ac:dyDescent="0.35">
      <c r="A3971" s="2" t="s">
        <v>37</v>
      </c>
      <c r="B3971" s="2">
        <v>2007</v>
      </c>
      <c r="C3971" s="2" t="s">
        <v>50</v>
      </c>
      <c r="D3971" s="4" t="s">
        <v>12</v>
      </c>
      <c r="E3971" s="2" t="s">
        <v>96</v>
      </c>
      <c r="F3971" s="2" t="s">
        <v>62</v>
      </c>
      <c r="G3971" s="2">
        <v>1.9105886937281371</v>
      </c>
    </row>
    <row r="3972" spans="1:7" hidden="1" x14ac:dyDescent="0.35">
      <c r="A3972" s="2" t="s">
        <v>37</v>
      </c>
      <c r="B3972" s="2">
        <v>2008</v>
      </c>
      <c r="C3972" s="2" t="s">
        <v>50</v>
      </c>
      <c r="D3972" s="4" t="s">
        <v>12</v>
      </c>
      <c r="E3972" s="2" t="s">
        <v>96</v>
      </c>
      <c r="F3972" s="2" t="s">
        <v>62</v>
      </c>
      <c r="G3972" s="2">
        <v>1.9488004676027</v>
      </c>
    </row>
    <row r="3973" spans="1:7" hidden="1" x14ac:dyDescent="0.35">
      <c r="A3973" s="2" t="s">
        <v>37</v>
      </c>
      <c r="B3973" s="2">
        <v>2009</v>
      </c>
      <c r="C3973" s="2" t="s">
        <v>50</v>
      </c>
      <c r="D3973" s="4" t="s">
        <v>12</v>
      </c>
      <c r="E3973" s="2" t="s">
        <v>96</v>
      </c>
      <c r="F3973" s="2" t="s">
        <v>62</v>
      </c>
      <c r="G3973" s="2">
        <v>1.9877764769547539</v>
      </c>
    </row>
    <row r="3974" spans="1:7" hidden="1" x14ac:dyDescent="0.35">
      <c r="A3974" s="2" t="s">
        <v>37</v>
      </c>
      <c r="B3974" s="2">
        <v>2010</v>
      </c>
      <c r="C3974" s="2" t="s">
        <v>50</v>
      </c>
      <c r="D3974" s="4" t="s">
        <v>12</v>
      </c>
      <c r="E3974" s="2" t="s">
        <v>96</v>
      </c>
      <c r="F3974" s="2" t="s">
        <v>62</v>
      </c>
      <c r="G3974" s="2">
        <v>2.0275320064938489</v>
      </c>
    </row>
    <row r="3975" spans="1:7" hidden="1" x14ac:dyDescent="0.35">
      <c r="A3975" s="2" t="s">
        <v>37</v>
      </c>
      <c r="B3975" s="2">
        <v>2011</v>
      </c>
      <c r="C3975" s="2" t="s">
        <v>50</v>
      </c>
      <c r="D3975" s="4" t="s">
        <v>12</v>
      </c>
      <c r="E3975" s="2" t="s">
        <v>96</v>
      </c>
      <c r="F3975" s="2" t="s">
        <v>62</v>
      </c>
      <c r="G3975" s="2">
        <v>2.068082646623727</v>
      </c>
    </row>
    <row r="3976" spans="1:7" hidden="1" x14ac:dyDescent="0.35">
      <c r="A3976" s="2" t="s">
        <v>37</v>
      </c>
      <c r="B3976" s="2">
        <v>2012</v>
      </c>
      <c r="C3976" s="2" t="s">
        <v>50</v>
      </c>
      <c r="D3976" s="4" t="s">
        <v>12</v>
      </c>
      <c r="E3976" s="2" t="s">
        <v>96</v>
      </c>
      <c r="F3976" s="2" t="s">
        <v>62</v>
      </c>
      <c r="G3976" s="2">
        <v>2.5261389729353372</v>
      </c>
    </row>
    <row r="3977" spans="1:7" hidden="1" x14ac:dyDescent="0.35">
      <c r="A3977" s="2" t="s">
        <v>37</v>
      </c>
      <c r="B3977" s="2">
        <v>2013</v>
      </c>
      <c r="C3977" s="2" t="s">
        <v>50</v>
      </c>
      <c r="D3977" s="4" t="s">
        <v>12</v>
      </c>
      <c r="E3977" s="2" t="s">
        <v>96</v>
      </c>
      <c r="F3977" s="2" t="s">
        <v>62</v>
      </c>
      <c r="G3977" s="2">
        <v>2.2728082550177939</v>
      </c>
    </row>
    <row r="3978" spans="1:7" hidden="1" x14ac:dyDescent="0.35">
      <c r="A3978" s="2" t="s">
        <v>37</v>
      </c>
      <c r="B3978" s="2">
        <v>2014</v>
      </c>
      <c r="C3978" s="2" t="s">
        <v>50</v>
      </c>
      <c r="D3978" s="4" t="s">
        <v>12</v>
      </c>
      <c r="E3978" s="2" t="s">
        <v>96</v>
      </c>
      <c r="F3978" s="2" t="s">
        <v>62</v>
      </c>
      <c r="G3978" s="2">
        <v>2.487293745183377</v>
      </c>
    </row>
    <row r="3979" spans="1:7" hidden="1" x14ac:dyDescent="0.35">
      <c r="A3979" s="2" t="s">
        <v>37</v>
      </c>
      <c r="B3979" s="2">
        <v>2015</v>
      </c>
      <c r="C3979" s="2" t="s">
        <v>50</v>
      </c>
      <c r="D3979" s="4" t="s">
        <v>12</v>
      </c>
      <c r="E3979" s="2" t="s">
        <v>96</v>
      </c>
      <c r="F3979" s="2" t="s">
        <v>62</v>
      </c>
      <c r="G3979" s="2">
        <v>1.5136819869841951</v>
      </c>
    </row>
    <row r="3980" spans="1:7" hidden="1" x14ac:dyDescent="0.35">
      <c r="A3980" s="2" t="s">
        <v>37</v>
      </c>
      <c r="B3980" s="2">
        <v>2016</v>
      </c>
      <c r="C3980" s="2" t="s">
        <v>50</v>
      </c>
      <c r="D3980" s="4" t="s">
        <v>12</v>
      </c>
      <c r="E3980" s="2" t="s">
        <v>96</v>
      </c>
      <c r="F3980" s="2" t="s">
        <v>62</v>
      </c>
      <c r="G3980" s="2">
        <v>1.6065801567843221</v>
      </c>
    </row>
    <row r="3981" spans="1:7" hidden="1" x14ac:dyDescent="0.35">
      <c r="A3981" s="2" t="s">
        <v>37</v>
      </c>
      <c r="B3981" s="2">
        <v>2017</v>
      </c>
      <c r="C3981" s="2" t="s">
        <v>50</v>
      </c>
      <c r="D3981" s="4" t="s">
        <v>12</v>
      </c>
      <c r="E3981" s="2" t="s">
        <v>96</v>
      </c>
      <c r="F3981" s="2" t="s">
        <v>62</v>
      </c>
      <c r="G3981" s="2">
        <v>2.0675213440239841</v>
      </c>
    </row>
    <row r="3982" spans="1:7" hidden="1" x14ac:dyDescent="0.35">
      <c r="A3982" s="2" t="s">
        <v>37</v>
      </c>
      <c r="B3982" s="2">
        <v>2018</v>
      </c>
      <c r="C3982" s="2" t="s">
        <v>50</v>
      </c>
      <c r="D3982" s="4" t="s">
        <v>12</v>
      </c>
      <c r="E3982" s="2" t="s">
        <v>96</v>
      </c>
      <c r="F3982" s="2" t="s">
        <v>62</v>
      </c>
      <c r="G3982" s="2">
        <v>2.4356005690518332</v>
      </c>
    </row>
    <row r="3983" spans="1:7" hidden="1" x14ac:dyDescent="0.35">
      <c r="A3983" s="2" t="s">
        <v>37</v>
      </c>
      <c r="B3983" s="2">
        <v>2019</v>
      </c>
      <c r="C3983" s="2" t="s">
        <v>50</v>
      </c>
      <c r="D3983" s="4" t="s">
        <v>12</v>
      </c>
      <c r="E3983" s="2" t="s">
        <v>96</v>
      </c>
      <c r="F3983" s="2" t="s">
        <v>62</v>
      </c>
      <c r="G3983" s="2">
        <v>5.7198569444277583</v>
      </c>
    </row>
    <row r="3984" spans="1:7" hidden="1" x14ac:dyDescent="0.35">
      <c r="A3984" s="2" t="s">
        <v>37</v>
      </c>
      <c r="B3984" s="2">
        <v>2020</v>
      </c>
      <c r="C3984" s="2" t="s">
        <v>50</v>
      </c>
      <c r="D3984" s="4" t="s">
        <v>12</v>
      </c>
      <c r="E3984" s="2" t="s">
        <v>96</v>
      </c>
      <c r="F3984" s="2" t="s">
        <v>62</v>
      </c>
      <c r="G3984" s="2">
        <v>4.7040197280743623</v>
      </c>
    </row>
    <row r="3985" spans="1:7" hidden="1" x14ac:dyDescent="0.35">
      <c r="A3985" s="2" t="s">
        <v>37</v>
      </c>
      <c r="B3985" s="2">
        <v>2021</v>
      </c>
      <c r="C3985" s="2" t="s">
        <v>50</v>
      </c>
      <c r="D3985" s="4" t="s">
        <v>12</v>
      </c>
      <c r="E3985" s="2" t="s">
        <v>96</v>
      </c>
      <c r="F3985" s="2" t="s">
        <v>62</v>
      </c>
      <c r="G3985" s="2">
        <v>4.5033350896318867</v>
      </c>
    </row>
    <row r="3986" spans="1:7" hidden="1" x14ac:dyDescent="0.35">
      <c r="A3986" s="2" t="s">
        <v>38</v>
      </c>
      <c r="B3986" s="2">
        <v>2000</v>
      </c>
      <c r="C3986" s="2" t="s">
        <v>50</v>
      </c>
      <c r="D3986" s="4" t="s">
        <v>12</v>
      </c>
      <c r="E3986" s="2" t="s">
        <v>96</v>
      </c>
      <c r="F3986" s="2" t="s">
        <v>62</v>
      </c>
      <c r="G3986" s="2">
        <v>148.15424914523871</v>
      </c>
    </row>
    <row r="3987" spans="1:7" hidden="1" x14ac:dyDescent="0.35">
      <c r="A3987" s="2" t="s">
        <v>38</v>
      </c>
      <c r="B3987" s="2">
        <v>2001</v>
      </c>
      <c r="C3987" s="2" t="s">
        <v>50</v>
      </c>
      <c r="D3987" s="4" t="s">
        <v>12</v>
      </c>
      <c r="E3987" s="2" t="s">
        <v>96</v>
      </c>
      <c r="F3987" s="2" t="s">
        <v>62</v>
      </c>
      <c r="G3987" s="2">
        <v>151.11733412814351</v>
      </c>
    </row>
    <row r="3988" spans="1:7" hidden="1" x14ac:dyDescent="0.35">
      <c r="A3988" s="2" t="s">
        <v>38</v>
      </c>
      <c r="B3988" s="2">
        <v>2002</v>
      </c>
      <c r="C3988" s="2" t="s">
        <v>50</v>
      </c>
      <c r="D3988" s="4" t="s">
        <v>12</v>
      </c>
      <c r="E3988" s="2" t="s">
        <v>96</v>
      </c>
      <c r="F3988" s="2" t="s">
        <v>62</v>
      </c>
      <c r="G3988" s="2">
        <v>154.13968081070641</v>
      </c>
    </row>
    <row r="3989" spans="1:7" hidden="1" x14ac:dyDescent="0.35">
      <c r="A3989" s="2" t="s">
        <v>38</v>
      </c>
      <c r="B3989" s="2">
        <v>2003</v>
      </c>
      <c r="C3989" s="2" t="s">
        <v>50</v>
      </c>
      <c r="D3989" s="4" t="s">
        <v>12</v>
      </c>
      <c r="E3989" s="2" t="s">
        <v>96</v>
      </c>
      <c r="F3989" s="2" t="s">
        <v>62</v>
      </c>
      <c r="G3989" s="2">
        <v>157.22247442692051</v>
      </c>
    </row>
    <row r="3990" spans="1:7" hidden="1" x14ac:dyDescent="0.35">
      <c r="A3990" s="2" t="s">
        <v>38</v>
      </c>
      <c r="B3990" s="2">
        <v>2004</v>
      </c>
      <c r="C3990" s="2" t="s">
        <v>50</v>
      </c>
      <c r="D3990" s="4" t="s">
        <v>12</v>
      </c>
      <c r="E3990" s="2" t="s">
        <v>96</v>
      </c>
      <c r="F3990" s="2" t="s">
        <v>62</v>
      </c>
      <c r="G3990" s="2">
        <v>160.3669239154589</v>
      </c>
    </row>
    <row r="3991" spans="1:7" hidden="1" x14ac:dyDescent="0.35">
      <c r="A3991" s="2" t="s">
        <v>38</v>
      </c>
      <c r="B3991" s="2">
        <v>2005</v>
      </c>
      <c r="C3991" s="2" t="s">
        <v>50</v>
      </c>
      <c r="D3991" s="4" t="s">
        <v>12</v>
      </c>
      <c r="E3991" s="2" t="s">
        <v>96</v>
      </c>
      <c r="F3991" s="2" t="s">
        <v>62</v>
      </c>
      <c r="G3991" s="2">
        <v>163.57426239376809</v>
      </c>
    </row>
    <row r="3992" spans="1:7" hidden="1" x14ac:dyDescent="0.35">
      <c r="A3992" s="2" t="s">
        <v>38</v>
      </c>
      <c r="B3992" s="2">
        <v>2006</v>
      </c>
      <c r="C3992" s="2" t="s">
        <v>50</v>
      </c>
      <c r="D3992" s="4" t="s">
        <v>12</v>
      </c>
      <c r="E3992" s="2" t="s">
        <v>96</v>
      </c>
      <c r="F3992" s="2" t="s">
        <v>62</v>
      </c>
      <c r="G3992" s="2">
        <v>166.84574764164341</v>
      </c>
    </row>
    <row r="3993" spans="1:7" hidden="1" x14ac:dyDescent="0.35">
      <c r="A3993" s="2" t="s">
        <v>38</v>
      </c>
      <c r="B3993" s="2">
        <v>2007</v>
      </c>
      <c r="C3993" s="2" t="s">
        <v>50</v>
      </c>
      <c r="D3993" s="4" t="s">
        <v>12</v>
      </c>
      <c r="E3993" s="2" t="s">
        <v>96</v>
      </c>
      <c r="F3993" s="2" t="s">
        <v>62</v>
      </c>
      <c r="G3993" s="2">
        <v>170.18266259447631</v>
      </c>
    </row>
    <row r="3994" spans="1:7" hidden="1" x14ac:dyDescent="0.35">
      <c r="A3994" s="2" t="s">
        <v>38</v>
      </c>
      <c r="B3994" s="2">
        <v>2008</v>
      </c>
      <c r="C3994" s="2" t="s">
        <v>50</v>
      </c>
      <c r="D3994" s="4" t="s">
        <v>12</v>
      </c>
      <c r="E3994" s="2" t="s">
        <v>96</v>
      </c>
      <c r="F3994" s="2" t="s">
        <v>62</v>
      </c>
      <c r="G3994" s="2">
        <v>173.58631584636581</v>
      </c>
    </row>
    <row r="3995" spans="1:7" hidden="1" x14ac:dyDescent="0.35">
      <c r="A3995" s="2" t="s">
        <v>38</v>
      </c>
      <c r="B3995" s="2">
        <v>2009</v>
      </c>
      <c r="C3995" s="2" t="s">
        <v>50</v>
      </c>
      <c r="D3995" s="4" t="s">
        <v>12</v>
      </c>
      <c r="E3995" s="2" t="s">
        <v>96</v>
      </c>
      <c r="F3995" s="2" t="s">
        <v>62</v>
      </c>
      <c r="G3995" s="2">
        <v>177.05804216329321</v>
      </c>
    </row>
    <row r="3996" spans="1:7" hidden="1" x14ac:dyDescent="0.35">
      <c r="A3996" s="2" t="s">
        <v>38</v>
      </c>
      <c r="B3996" s="2">
        <v>2010</v>
      </c>
      <c r="C3996" s="2" t="s">
        <v>50</v>
      </c>
      <c r="D3996" s="4" t="s">
        <v>12</v>
      </c>
      <c r="E3996" s="2" t="s">
        <v>96</v>
      </c>
      <c r="F3996" s="2" t="s">
        <v>62</v>
      </c>
      <c r="G3996" s="2">
        <v>180.59920300655901</v>
      </c>
    </row>
    <row r="3997" spans="1:7" hidden="1" x14ac:dyDescent="0.35">
      <c r="A3997" s="2" t="s">
        <v>38</v>
      </c>
      <c r="B3997" s="2">
        <v>2011</v>
      </c>
      <c r="C3997" s="2" t="s">
        <v>50</v>
      </c>
      <c r="D3997" s="4" t="s">
        <v>12</v>
      </c>
      <c r="E3997" s="2" t="s">
        <v>96</v>
      </c>
      <c r="F3997" s="2" t="s">
        <v>62</v>
      </c>
      <c r="G3997" s="2">
        <v>184.2111870666902</v>
      </c>
    </row>
    <row r="3998" spans="1:7" hidden="1" x14ac:dyDescent="0.35">
      <c r="A3998" s="2" t="s">
        <v>38</v>
      </c>
      <c r="B3998" s="2">
        <v>2012</v>
      </c>
      <c r="C3998" s="2" t="s">
        <v>50</v>
      </c>
      <c r="D3998" s="4" t="s">
        <v>12</v>
      </c>
      <c r="E3998" s="2" t="s">
        <v>96</v>
      </c>
      <c r="F3998" s="2" t="s">
        <v>62</v>
      </c>
      <c r="G3998" s="2">
        <v>179.86051342737071</v>
      </c>
    </row>
    <row r="3999" spans="1:7" hidden="1" x14ac:dyDescent="0.35">
      <c r="A3999" s="2" t="s">
        <v>38</v>
      </c>
      <c r="B3999" s="2">
        <v>2013</v>
      </c>
      <c r="C3999" s="2" t="s">
        <v>50</v>
      </c>
      <c r="D3999" s="4" t="s">
        <v>12</v>
      </c>
      <c r="E3999" s="2" t="s">
        <v>96</v>
      </c>
      <c r="F3999" s="2" t="s">
        <v>62</v>
      </c>
      <c r="G3999" s="2">
        <v>173.41082539127669</v>
      </c>
    </row>
    <row r="4000" spans="1:7" hidden="1" x14ac:dyDescent="0.35">
      <c r="A4000" s="2" t="s">
        <v>38</v>
      </c>
      <c r="B4000" s="2">
        <v>2014</v>
      </c>
      <c r="C4000" s="2" t="s">
        <v>50</v>
      </c>
      <c r="D4000" s="4" t="s">
        <v>12</v>
      </c>
      <c r="E4000" s="2" t="s">
        <v>96</v>
      </c>
      <c r="F4000" s="2" t="s">
        <v>62</v>
      </c>
      <c r="G4000" s="2">
        <v>186.50462695252261</v>
      </c>
    </row>
    <row r="4001" spans="1:7" hidden="1" x14ac:dyDescent="0.35">
      <c r="A4001" s="2" t="s">
        <v>38</v>
      </c>
      <c r="B4001" s="2">
        <v>2015</v>
      </c>
      <c r="C4001" s="2" t="s">
        <v>50</v>
      </c>
      <c r="D4001" s="4" t="s">
        <v>12</v>
      </c>
      <c r="E4001" s="2" t="s">
        <v>96</v>
      </c>
      <c r="F4001" s="2" t="s">
        <v>62</v>
      </c>
      <c r="G4001" s="2">
        <v>170.00758446507189</v>
      </c>
    </row>
    <row r="4002" spans="1:7" hidden="1" x14ac:dyDescent="0.35">
      <c r="A4002" s="2" t="s">
        <v>38</v>
      </c>
      <c r="B4002" s="2">
        <v>2016</v>
      </c>
      <c r="C4002" s="2" t="s">
        <v>50</v>
      </c>
      <c r="D4002" s="4" t="s">
        <v>12</v>
      </c>
      <c r="E4002" s="2" t="s">
        <v>96</v>
      </c>
      <c r="F4002" s="2" t="s">
        <v>62</v>
      </c>
      <c r="G4002" s="2">
        <v>187.07922780591969</v>
      </c>
    </row>
    <row r="4003" spans="1:7" hidden="1" x14ac:dyDescent="0.35">
      <c r="A4003" s="2" t="s">
        <v>38</v>
      </c>
      <c r="B4003" s="2">
        <v>2017</v>
      </c>
      <c r="C4003" s="2" t="s">
        <v>50</v>
      </c>
      <c r="D4003" s="4" t="s">
        <v>12</v>
      </c>
      <c r="E4003" s="2" t="s">
        <v>96</v>
      </c>
      <c r="F4003" s="2" t="s">
        <v>62</v>
      </c>
      <c r="G4003" s="2">
        <v>269.90109762662581</v>
      </c>
    </row>
    <row r="4004" spans="1:7" hidden="1" x14ac:dyDescent="0.35">
      <c r="A4004" s="2" t="s">
        <v>38</v>
      </c>
      <c r="B4004" s="2">
        <v>2018</v>
      </c>
      <c r="C4004" s="2" t="s">
        <v>50</v>
      </c>
      <c r="D4004" s="4" t="s">
        <v>12</v>
      </c>
      <c r="E4004" s="2" t="s">
        <v>96</v>
      </c>
      <c r="F4004" s="2" t="s">
        <v>62</v>
      </c>
      <c r="G4004" s="2">
        <v>289.85159567101317</v>
      </c>
    </row>
    <row r="4005" spans="1:7" hidden="1" x14ac:dyDescent="0.35">
      <c r="A4005" s="2" t="s">
        <v>38</v>
      </c>
      <c r="B4005" s="2">
        <v>2019</v>
      </c>
      <c r="C4005" s="2" t="s">
        <v>50</v>
      </c>
      <c r="D4005" s="4" t="s">
        <v>12</v>
      </c>
      <c r="E4005" s="2" t="s">
        <v>96</v>
      </c>
      <c r="F4005" s="2" t="s">
        <v>62</v>
      </c>
      <c r="G4005" s="2">
        <v>291.99269716309539</v>
      </c>
    </row>
    <row r="4006" spans="1:7" hidden="1" x14ac:dyDescent="0.35">
      <c r="A4006" s="2" t="s">
        <v>38</v>
      </c>
      <c r="B4006" s="2">
        <v>2020</v>
      </c>
      <c r="C4006" s="2" t="s">
        <v>50</v>
      </c>
      <c r="D4006" s="4" t="s">
        <v>12</v>
      </c>
      <c r="E4006" s="2" t="s">
        <v>96</v>
      </c>
      <c r="F4006" s="2" t="s">
        <v>62</v>
      </c>
      <c r="G4006" s="2">
        <v>357.97885980943261</v>
      </c>
    </row>
    <row r="4007" spans="1:7" hidden="1" x14ac:dyDescent="0.35">
      <c r="A4007" s="2" t="s">
        <v>38</v>
      </c>
      <c r="B4007" s="2">
        <v>2021</v>
      </c>
      <c r="C4007" s="2" t="s">
        <v>50</v>
      </c>
      <c r="D4007" s="4" t="s">
        <v>12</v>
      </c>
      <c r="E4007" s="2" t="s">
        <v>96</v>
      </c>
      <c r="F4007" s="2" t="s">
        <v>62</v>
      </c>
      <c r="G4007" s="2">
        <v>325.97006615256169</v>
      </c>
    </row>
    <row r="4008" spans="1:7" hidden="1" x14ac:dyDescent="0.35">
      <c r="A4008" s="2" t="s">
        <v>39</v>
      </c>
      <c r="B4008" s="2">
        <v>2000</v>
      </c>
      <c r="C4008" s="2" t="s">
        <v>50</v>
      </c>
      <c r="D4008" s="4" t="s">
        <v>12</v>
      </c>
      <c r="E4008" s="2" t="s">
        <v>96</v>
      </c>
      <c r="F4008" s="2" t="s">
        <v>62</v>
      </c>
      <c r="G4008" s="2">
        <v>52.403207594668856</v>
      </c>
    </row>
    <row r="4009" spans="1:7" hidden="1" x14ac:dyDescent="0.35">
      <c r="A4009" s="2" t="s">
        <v>39</v>
      </c>
      <c r="B4009" s="2">
        <v>2001</v>
      </c>
      <c r="C4009" s="2" t="s">
        <v>50</v>
      </c>
      <c r="D4009" s="4" t="s">
        <v>12</v>
      </c>
      <c r="E4009" s="2" t="s">
        <v>96</v>
      </c>
      <c r="F4009" s="2" t="s">
        <v>62</v>
      </c>
      <c r="G4009" s="2">
        <v>53.451271746562227</v>
      </c>
    </row>
    <row r="4010" spans="1:7" hidden="1" x14ac:dyDescent="0.35">
      <c r="A4010" s="2" t="s">
        <v>39</v>
      </c>
      <c r="B4010" s="2">
        <v>2002</v>
      </c>
      <c r="C4010" s="2" t="s">
        <v>50</v>
      </c>
      <c r="D4010" s="4" t="s">
        <v>12</v>
      </c>
      <c r="E4010" s="2" t="s">
        <v>96</v>
      </c>
      <c r="F4010" s="2" t="s">
        <v>62</v>
      </c>
      <c r="G4010" s="2">
        <v>54.520297181493483</v>
      </c>
    </row>
    <row r="4011" spans="1:7" hidden="1" x14ac:dyDescent="0.35">
      <c r="A4011" s="2" t="s">
        <v>39</v>
      </c>
      <c r="B4011" s="2">
        <v>2003</v>
      </c>
      <c r="C4011" s="2" t="s">
        <v>50</v>
      </c>
      <c r="D4011" s="4" t="s">
        <v>12</v>
      </c>
      <c r="E4011" s="2" t="s">
        <v>96</v>
      </c>
      <c r="F4011" s="2" t="s">
        <v>62</v>
      </c>
      <c r="G4011" s="2">
        <v>55.610703125123351</v>
      </c>
    </row>
    <row r="4012" spans="1:7" hidden="1" x14ac:dyDescent="0.35">
      <c r="A4012" s="2" t="s">
        <v>39</v>
      </c>
      <c r="B4012" s="2">
        <v>2004</v>
      </c>
      <c r="C4012" s="2" t="s">
        <v>50</v>
      </c>
      <c r="D4012" s="4" t="s">
        <v>12</v>
      </c>
      <c r="E4012" s="2" t="s">
        <v>96</v>
      </c>
      <c r="F4012" s="2" t="s">
        <v>62</v>
      </c>
      <c r="G4012" s="2">
        <v>56.722917187625818</v>
      </c>
    </row>
    <row r="4013" spans="1:7" hidden="1" x14ac:dyDescent="0.35">
      <c r="A4013" s="2" t="s">
        <v>39</v>
      </c>
      <c r="B4013" s="2">
        <v>2005</v>
      </c>
      <c r="C4013" s="2" t="s">
        <v>50</v>
      </c>
      <c r="D4013" s="4" t="s">
        <v>12</v>
      </c>
      <c r="E4013" s="2" t="s">
        <v>96</v>
      </c>
      <c r="F4013" s="2" t="s">
        <v>62</v>
      </c>
      <c r="G4013" s="2">
        <v>57.857375531378338</v>
      </c>
    </row>
    <row r="4014" spans="1:7" hidden="1" x14ac:dyDescent="0.35">
      <c r="A4014" s="2" t="s">
        <v>39</v>
      </c>
      <c r="B4014" s="2">
        <v>2006</v>
      </c>
      <c r="C4014" s="2" t="s">
        <v>50</v>
      </c>
      <c r="D4014" s="4" t="s">
        <v>12</v>
      </c>
      <c r="E4014" s="2" t="s">
        <v>96</v>
      </c>
      <c r="F4014" s="2" t="s">
        <v>62</v>
      </c>
      <c r="G4014" s="2">
        <v>59.014523042005912</v>
      </c>
    </row>
    <row r="4015" spans="1:7" hidden="1" x14ac:dyDescent="0.35">
      <c r="A4015" s="2" t="s">
        <v>39</v>
      </c>
      <c r="B4015" s="2">
        <v>2007</v>
      </c>
      <c r="C4015" s="2" t="s">
        <v>50</v>
      </c>
      <c r="D4015" s="4" t="s">
        <v>12</v>
      </c>
      <c r="E4015" s="2" t="s">
        <v>96</v>
      </c>
      <c r="F4015" s="2" t="s">
        <v>62</v>
      </c>
      <c r="G4015" s="2">
        <v>60.194813502846017</v>
      </c>
    </row>
    <row r="4016" spans="1:7" hidden="1" x14ac:dyDescent="0.35">
      <c r="A4016" s="2" t="s">
        <v>39</v>
      </c>
      <c r="B4016" s="2">
        <v>2008</v>
      </c>
      <c r="C4016" s="2" t="s">
        <v>50</v>
      </c>
      <c r="D4016" s="4" t="s">
        <v>12</v>
      </c>
      <c r="E4016" s="2" t="s">
        <v>96</v>
      </c>
      <c r="F4016" s="2" t="s">
        <v>62</v>
      </c>
      <c r="G4016" s="2">
        <v>61.398709772902947</v>
      </c>
    </row>
    <row r="4017" spans="1:7" hidden="1" x14ac:dyDescent="0.35">
      <c r="A4017" s="2" t="s">
        <v>39</v>
      </c>
      <c r="B4017" s="2">
        <v>2009</v>
      </c>
      <c r="C4017" s="2" t="s">
        <v>50</v>
      </c>
      <c r="D4017" s="4" t="s">
        <v>12</v>
      </c>
      <c r="E4017" s="2" t="s">
        <v>96</v>
      </c>
      <c r="F4017" s="2" t="s">
        <v>62</v>
      </c>
      <c r="G4017" s="2">
        <v>62.626683968361007</v>
      </c>
    </row>
    <row r="4018" spans="1:7" hidden="1" x14ac:dyDescent="0.35">
      <c r="A4018" s="2" t="s">
        <v>39</v>
      </c>
      <c r="B4018" s="2">
        <v>2010</v>
      </c>
      <c r="C4018" s="2" t="s">
        <v>50</v>
      </c>
      <c r="D4018" s="4" t="s">
        <v>12</v>
      </c>
      <c r="E4018" s="2" t="s">
        <v>96</v>
      </c>
      <c r="F4018" s="2" t="s">
        <v>62</v>
      </c>
      <c r="G4018" s="2">
        <v>63.879217647728233</v>
      </c>
    </row>
    <row r="4019" spans="1:7" hidden="1" x14ac:dyDescent="0.35">
      <c r="A4019" s="2" t="s">
        <v>39</v>
      </c>
      <c r="B4019" s="2">
        <v>2011</v>
      </c>
      <c r="C4019" s="2" t="s">
        <v>50</v>
      </c>
      <c r="D4019" s="4" t="s">
        <v>12</v>
      </c>
      <c r="E4019" s="2" t="s">
        <v>96</v>
      </c>
      <c r="F4019" s="2" t="s">
        <v>62</v>
      </c>
      <c r="G4019" s="2">
        <v>65.156802000682788</v>
      </c>
    </row>
    <row r="4020" spans="1:7" hidden="1" x14ac:dyDescent="0.35">
      <c r="A4020" s="2" t="s">
        <v>39</v>
      </c>
      <c r="B4020" s="2">
        <v>2012</v>
      </c>
      <c r="C4020" s="2" t="s">
        <v>50</v>
      </c>
      <c r="D4020" s="4" t="s">
        <v>12</v>
      </c>
      <c r="E4020" s="2" t="s">
        <v>96</v>
      </c>
      <c r="F4020" s="2" t="s">
        <v>62</v>
      </c>
      <c r="G4020" s="2">
        <v>65.073456231939332</v>
      </c>
    </row>
    <row r="4021" spans="1:7" hidden="1" x14ac:dyDescent="0.35">
      <c r="A4021" s="2" t="s">
        <v>39</v>
      </c>
      <c r="B4021" s="2">
        <v>2013</v>
      </c>
      <c r="C4021" s="2" t="s">
        <v>50</v>
      </c>
      <c r="D4021" s="4" t="s">
        <v>12</v>
      </c>
      <c r="E4021" s="2" t="s">
        <v>96</v>
      </c>
      <c r="F4021" s="2" t="s">
        <v>62</v>
      </c>
      <c r="G4021" s="2">
        <v>74.661929977714237</v>
      </c>
    </row>
    <row r="4022" spans="1:7" hidden="1" x14ac:dyDescent="0.35">
      <c r="A4022" s="2" t="s">
        <v>39</v>
      </c>
      <c r="B4022" s="2">
        <v>2014</v>
      </c>
      <c r="C4022" s="2" t="s">
        <v>50</v>
      </c>
      <c r="D4022" s="4" t="s">
        <v>12</v>
      </c>
      <c r="E4022" s="2" t="s">
        <v>96</v>
      </c>
      <c r="F4022" s="2" t="s">
        <v>62</v>
      </c>
      <c r="G4022" s="2">
        <v>75.229429037221905</v>
      </c>
    </row>
    <row r="4023" spans="1:7" hidden="1" x14ac:dyDescent="0.35">
      <c r="A4023" s="2" t="s">
        <v>39</v>
      </c>
      <c r="B4023" s="2">
        <v>2015</v>
      </c>
      <c r="C4023" s="2" t="s">
        <v>50</v>
      </c>
      <c r="D4023" s="4" t="s">
        <v>12</v>
      </c>
      <c r="E4023" s="2" t="s">
        <v>96</v>
      </c>
      <c r="F4023" s="2" t="s">
        <v>62</v>
      </c>
      <c r="G4023" s="2">
        <v>40.248783551068229</v>
      </c>
    </row>
    <row r="4024" spans="1:7" hidden="1" x14ac:dyDescent="0.35">
      <c r="A4024" s="2" t="s">
        <v>39</v>
      </c>
      <c r="B4024" s="2">
        <v>2016</v>
      </c>
      <c r="C4024" s="2" t="s">
        <v>50</v>
      </c>
      <c r="D4024" s="4" t="s">
        <v>12</v>
      </c>
      <c r="E4024" s="2" t="s">
        <v>96</v>
      </c>
      <c r="F4024" s="2" t="s">
        <v>62</v>
      </c>
      <c r="G4024" s="2">
        <v>47.515566971207392</v>
      </c>
    </row>
    <row r="4025" spans="1:7" hidden="1" x14ac:dyDescent="0.35">
      <c r="A4025" s="2" t="s">
        <v>39</v>
      </c>
      <c r="B4025" s="2">
        <v>2017</v>
      </c>
      <c r="C4025" s="2" t="s">
        <v>50</v>
      </c>
      <c r="D4025" s="4" t="s">
        <v>12</v>
      </c>
      <c r="E4025" s="2" t="s">
        <v>96</v>
      </c>
      <c r="F4025" s="2" t="s">
        <v>62</v>
      </c>
      <c r="G4025" s="2">
        <v>109.2659224249973</v>
      </c>
    </row>
    <row r="4026" spans="1:7" hidden="1" x14ac:dyDescent="0.35">
      <c r="A4026" s="2" t="s">
        <v>39</v>
      </c>
      <c r="B4026" s="2">
        <v>2018</v>
      </c>
      <c r="C4026" s="2" t="s">
        <v>50</v>
      </c>
      <c r="D4026" s="4" t="s">
        <v>12</v>
      </c>
      <c r="E4026" s="2" t="s">
        <v>96</v>
      </c>
      <c r="F4026" s="2" t="s">
        <v>62</v>
      </c>
      <c r="G4026" s="2">
        <v>94.458943808445014</v>
      </c>
    </row>
    <row r="4027" spans="1:7" hidden="1" x14ac:dyDescent="0.35">
      <c r="A4027" s="2" t="s">
        <v>39</v>
      </c>
      <c r="B4027" s="2">
        <v>2019</v>
      </c>
      <c r="C4027" s="2" t="s">
        <v>50</v>
      </c>
      <c r="D4027" s="4" t="s">
        <v>12</v>
      </c>
      <c r="E4027" s="2" t="s">
        <v>96</v>
      </c>
      <c r="F4027" s="2" t="s">
        <v>62</v>
      </c>
      <c r="G4027" s="2">
        <v>145.56302608575771</v>
      </c>
    </row>
    <row r="4028" spans="1:7" hidden="1" x14ac:dyDescent="0.35">
      <c r="A4028" s="2" t="s">
        <v>39</v>
      </c>
      <c r="B4028" s="2">
        <v>2020</v>
      </c>
      <c r="C4028" s="2" t="s">
        <v>50</v>
      </c>
      <c r="D4028" s="4" t="s">
        <v>12</v>
      </c>
      <c r="E4028" s="2" t="s">
        <v>96</v>
      </c>
      <c r="F4028" s="2" t="s">
        <v>62</v>
      </c>
      <c r="G4028" s="2">
        <v>115.9075720558365</v>
      </c>
    </row>
    <row r="4029" spans="1:7" hidden="1" x14ac:dyDescent="0.35">
      <c r="A4029" s="2" t="s">
        <v>39</v>
      </c>
      <c r="B4029" s="2">
        <v>2021</v>
      </c>
      <c r="C4029" s="2" t="s">
        <v>50</v>
      </c>
      <c r="D4029" s="4" t="s">
        <v>12</v>
      </c>
      <c r="E4029" s="2" t="s">
        <v>96</v>
      </c>
      <c r="F4029" s="2" t="s">
        <v>62</v>
      </c>
      <c r="G4029" s="2">
        <v>96.931541868296094</v>
      </c>
    </row>
    <row r="4030" spans="1:7" hidden="1" x14ac:dyDescent="0.35">
      <c r="A4030" s="2" t="s">
        <v>40</v>
      </c>
      <c r="B4030" s="2">
        <v>2000</v>
      </c>
      <c r="C4030" s="2" t="s">
        <v>50</v>
      </c>
      <c r="D4030" s="4" t="s">
        <v>12</v>
      </c>
      <c r="E4030" s="2" t="s">
        <v>96</v>
      </c>
      <c r="F4030" s="2" t="s">
        <v>62</v>
      </c>
      <c r="G4030" s="2">
        <v>190.46498430681461</v>
      </c>
    </row>
    <row r="4031" spans="1:7" hidden="1" x14ac:dyDescent="0.35">
      <c r="A4031" s="2" t="s">
        <v>40</v>
      </c>
      <c r="B4031" s="2">
        <v>2001</v>
      </c>
      <c r="C4031" s="2" t="s">
        <v>50</v>
      </c>
      <c r="D4031" s="4" t="s">
        <v>12</v>
      </c>
      <c r="E4031" s="2" t="s">
        <v>96</v>
      </c>
      <c r="F4031" s="2" t="s">
        <v>62</v>
      </c>
      <c r="G4031" s="2">
        <v>194.27428399295081</v>
      </c>
    </row>
    <row r="4032" spans="1:7" hidden="1" x14ac:dyDescent="0.35">
      <c r="A4032" s="2" t="s">
        <v>40</v>
      </c>
      <c r="B4032" s="2">
        <v>2002</v>
      </c>
      <c r="C4032" s="2" t="s">
        <v>50</v>
      </c>
      <c r="D4032" s="4" t="s">
        <v>12</v>
      </c>
      <c r="E4032" s="2" t="s">
        <v>96</v>
      </c>
      <c r="F4032" s="2" t="s">
        <v>62</v>
      </c>
      <c r="G4032" s="2">
        <v>198.15976967280989</v>
      </c>
    </row>
    <row r="4033" spans="1:7" hidden="1" x14ac:dyDescent="0.35">
      <c r="A4033" s="2" t="s">
        <v>40</v>
      </c>
      <c r="B4033" s="2">
        <v>2003</v>
      </c>
      <c r="C4033" s="2" t="s">
        <v>50</v>
      </c>
      <c r="D4033" s="4" t="s">
        <v>12</v>
      </c>
      <c r="E4033" s="2" t="s">
        <v>96</v>
      </c>
      <c r="F4033" s="2" t="s">
        <v>62</v>
      </c>
      <c r="G4033" s="2">
        <v>202.12296506626609</v>
      </c>
    </row>
    <row r="4034" spans="1:7" hidden="1" x14ac:dyDescent="0.35">
      <c r="A4034" s="2" t="s">
        <v>40</v>
      </c>
      <c r="B4034" s="2">
        <v>2004</v>
      </c>
      <c r="C4034" s="2" t="s">
        <v>50</v>
      </c>
      <c r="D4034" s="4" t="s">
        <v>12</v>
      </c>
      <c r="E4034" s="2" t="s">
        <v>96</v>
      </c>
      <c r="F4034" s="2" t="s">
        <v>62</v>
      </c>
      <c r="G4034" s="2">
        <v>206.16542436759141</v>
      </c>
    </row>
    <row r="4035" spans="1:7" hidden="1" x14ac:dyDescent="0.35">
      <c r="A4035" s="2" t="s">
        <v>40</v>
      </c>
      <c r="B4035" s="2">
        <v>2005</v>
      </c>
      <c r="C4035" s="2" t="s">
        <v>50</v>
      </c>
      <c r="D4035" s="4" t="s">
        <v>12</v>
      </c>
      <c r="E4035" s="2" t="s">
        <v>96</v>
      </c>
      <c r="F4035" s="2" t="s">
        <v>62</v>
      </c>
      <c r="G4035" s="2">
        <v>210.28873285494319</v>
      </c>
    </row>
    <row r="4036" spans="1:7" hidden="1" x14ac:dyDescent="0.35">
      <c r="A4036" s="2" t="s">
        <v>40</v>
      </c>
      <c r="B4036" s="2">
        <v>2006</v>
      </c>
      <c r="C4036" s="2" t="s">
        <v>50</v>
      </c>
      <c r="D4036" s="4" t="s">
        <v>12</v>
      </c>
      <c r="E4036" s="2" t="s">
        <v>96</v>
      </c>
      <c r="F4036" s="2" t="s">
        <v>62</v>
      </c>
      <c r="G4036" s="2">
        <v>214.49450751204211</v>
      </c>
    </row>
    <row r="4037" spans="1:7" hidden="1" x14ac:dyDescent="0.35">
      <c r="A4037" s="2" t="s">
        <v>40</v>
      </c>
      <c r="B4037" s="2">
        <v>2007</v>
      </c>
      <c r="C4037" s="2" t="s">
        <v>50</v>
      </c>
      <c r="D4037" s="4" t="s">
        <v>12</v>
      </c>
      <c r="E4037" s="2" t="s">
        <v>96</v>
      </c>
      <c r="F4037" s="2" t="s">
        <v>62</v>
      </c>
      <c r="G4037" s="2">
        <v>218.78439766228291</v>
      </c>
    </row>
    <row r="4038" spans="1:7" hidden="1" x14ac:dyDescent="0.35">
      <c r="A4038" s="2" t="s">
        <v>40</v>
      </c>
      <c r="B4038" s="2">
        <v>2008</v>
      </c>
      <c r="C4038" s="2" t="s">
        <v>50</v>
      </c>
      <c r="D4038" s="4" t="s">
        <v>12</v>
      </c>
      <c r="E4038" s="2" t="s">
        <v>96</v>
      </c>
      <c r="F4038" s="2" t="s">
        <v>62</v>
      </c>
      <c r="G4038" s="2">
        <v>223.1600856155286</v>
      </c>
    </row>
    <row r="4039" spans="1:7" hidden="1" x14ac:dyDescent="0.35">
      <c r="A4039" s="2" t="s">
        <v>40</v>
      </c>
      <c r="B4039" s="2">
        <v>2009</v>
      </c>
      <c r="C4039" s="2" t="s">
        <v>50</v>
      </c>
      <c r="D4039" s="4" t="s">
        <v>12</v>
      </c>
      <c r="E4039" s="2" t="s">
        <v>96</v>
      </c>
      <c r="F4039" s="2" t="s">
        <v>62</v>
      </c>
      <c r="G4039" s="2">
        <v>227.62328732783911</v>
      </c>
    </row>
    <row r="4040" spans="1:7" hidden="1" x14ac:dyDescent="0.35">
      <c r="A4040" s="2" t="s">
        <v>40</v>
      </c>
      <c r="B4040" s="2">
        <v>2010</v>
      </c>
      <c r="C4040" s="2" t="s">
        <v>50</v>
      </c>
      <c r="D4040" s="4" t="s">
        <v>12</v>
      </c>
      <c r="E4040" s="2" t="s">
        <v>96</v>
      </c>
      <c r="F4040" s="2" t="s">
        <v>62</v>
      </c>
      <c r="G4040" s="2">
        <v>232.17575307439591</v>
      </c>
    </row>
    <row r="4041" spans="1:7" hidden="1" x14ac:dyDescent="0.35">
      <c r="A4041" s="2" t="s">
        <v>40</v>
      </c>
      <c r="B4041" s="2">
        <v>2011</v>
      </c>
      <c r="C4041" s="2" t="s">
        <v>50</v>
      </c>
      <c r="D4041" s="4" t="s">
        <v>12</v>
      </c>
      <c r="E4041" s="2" t="s">
        <v>96</v>
      </c>
      <c r="F4041" s="2" t="s">
        <v>62</v>
      </c>
      <c r="G4041" s="2">
        <v>236.81926813588379</v>
      </c>
    </row>
    <row r="4042" spans="1:7" hidden="1" x14ac:dyDescent="0.35">
      <c r="A4042" s="2" t="s">
        <v>40</v>
      </c>
      <c r="B4042" s="2">
        <v>2012</v>
      </c>
      <c r="C4042" s="2" t="s">
        <v>50</v>
      </c>
      <c r="D4042" s="4" t="s">
        <v>12</v>
      </c>
      <c r="E4042" s="2" t="s">
        <v>96</v>
      </c>
      <c r="F4042" s="2" t="s">
        <v>62</v>
      </c>
      <c r="G4042" s="2">
        <v>256.780924274879</v>
      </c>
    </row>
    <row r="4043" spans="1:7" hidden="1" x14ac:dyDescent="0.35">
      <c r="A4043" s="2" t="s">
        <v>40</v>
      </c>
      <c r="B4043" s="2">
        <v>2013</v>
      </c>
      <c r="C4043" s="2" t="s">
        <v>50</v>
      </c>
      <c r="D4043" s="4" t="s">
        <v>12</v>
      </c>
      <c r="E4043" s="2" t="s">
        <v>96</v>
      </c>
      <c r="F4043" s="2" t="s">
        <v>62</v>
      </c>
      <c r="G4043" s="2">
        <v>287.71535383817081</v>
      </c>
    </row>
    <row r="4044" spans="1:7" hidden="1" x14ac:dyDescent="0.35">
      <c r="A4044" s="2" t="s">
        <v>40</v>
      </c>
      <c r="B4044" s="2">
        <v>2014</v>
      </c>
      <c r="C4044" s="2" t="s">
        <v>50</v>
      </c>
      <c r="D4044" s="4" t="s">
        <v>12</v>
      </c>
      <c r="E4044" s="2" t="s">
        <v>96</v>
      </c>
      <c r="F4044" s="2" t="s">
        <v>62</v>
      </c>
      <c r="G4044" s="2">
        <v>285.89945347704491</v>
      </c>
    </row>
    <row r="4045" spans="1:7" hidden="1" x14ac:dyDescent="0.35">
      <c r="A4045" s="2" t="s">
        <v>40</v>
      </c>
      <c r="B4045" s="2">
        <v>2015</v>
      </c>
      <c r="C4045" s="2" t="s">
        <v>50</v>
      </c>
      <c r="D4045" s="4" t="s">
        <v>12</v>
      </c>
      <c r="E4045" s="2" t="s">
        <v>96</v>
      </c>
      <c r="F4045" s="2" t="s">
        <v>62</v>
      </c>
      <c r="G4045" s="2">
        <v>252.02088183834269</v>
      </c>
    </row>
    <row r="4046" spans="1:7" hidden="1" x14ac:dyDescent="0.35">
      <c r="A4046" s="2" t="s">
        <v>40</v>
      </c>
      <c r="B4046" s="2">
        <v>2016</v>
      </c>
      <c r="C4046" s="2" t="s">
        <v>50</v>
      </c>
      <c r="D4046" s="4" t="s">
        <v>12</v>
      </c>
      <c r="E4046" s="2" t="s">
        <v>96</v>
      </c>
      <c r="F4046" s="2" t="s">
        <v>62</v>
      </c>
      <c r="G4046" s="2">
        <v>273.01208950765931</v>
      </c>
    </row>
    <row r="4047" spans="1:7" hidden="1" x14ac:dyDescent="0.35">
      <c r="A4047" s="2" t="s">
        <v>40</v>
      </c>
      <c r="B4047" s="2">
        <v>2017</v>
      </c>
      <c r="C4047" s="2" t="s">
        <v>50</v>
      </c>
      <c r="D4047" s="4" t="s">
        <v>12</v>
      </c>
      <c r="E4047" s="2" t="s">
        <v>96</v>
      </c>
      <c r="F4047" s="2" t="s">
        <v>62</v>
      </c>
      <c r="G4047" s="2">
        <v>407.61441358099859</v>
      </c>
    </row>
    <row r="4048" spans="1:7" hidden="1" x14ac:dyDescent="0.35">
      <c r="A4048" s="2" t="s">
        <v>40</v>
      </c>
      <c r="B4048" s="2">
        <v>2018</v>
      </c>
      <c r="C4048" s="2" t="s">
        <v>50</v>
      </c>
      <c r="D4048" s="4" t="s">
        <v>12</v>
      </c>
      <c r="E4048" s="2" t="s">
        <v>96</v>
      </c>
      <c r="F4048" s="2" t="s">
        <v>62</v>
      </c>
      <c r="G4048" s="2">
        <v>403.55329677035218</v>
      </c>
    </row>
    <row r="4049" spans="1:7" hidden="1" x14ac:dyDescent="0.35">
      <c r="A4049" s="2" t="s">
        <v>40</v>
      </c>
      <c r="B4049" s="2">
        <v>2019</v>
      </c>
      <c r="C4049" s="2" t="s">
        <v>50</v>
      </c>
      <c r="D4049" s="4" t="s">
        <v>12</v>
      </c>
      <c r="E4049" s="2" t="s">
        <v>96</v>
      </c>
      <c r="F4049" s="2" t="s">
        <v>62</v>
      </c>
      <c r="G4049" s="2">
        <v>646.65049371735734</v>
      </c>
    </row>
    <row r="4050" spans="1:7" hidden="1" x14ac:dyDescent="0.35">
      <c r="A4050" s="2" t="s">
        <v>40</v>
      </c>
      <c r="B4050" s="2">
        <v>2020</v>
      </c>
      <c r="C4050" s="2" t="s">
        <v>50</v>
      </c>
      <c r="D4050" s="4" t="s">
        <v>12</v>
      </c>
      <c r="E4050" s="2" t="s">
        <v>96</v>
      </c>
      <c r="F4050" s="2" t="s">
        <v>62</v>
      </c>
      <c r="G4050" s="2">
        <v>642.88269617016283</v>
      </c>
    </row>
    <row r="4051" spans="1:7" hidden="1" x14ac:dyDescent="0.35">
      <c r="A4051" s="2" t="s">
        <v>40</v>
      </c>
      <c r="B4051" s="2">
        <v>2021</v>
      </c>
      <c r="C4051" s="2" t="s">
        <v>50</v>
      </c>
      <c r="D4051" s="4" t="s">
        <v>12</v>
      </c>
      <c r="E4051" s="2" t="s">
        <v>96</v>
      </c>
      <c r="F4051" s="2" t="s">
        <v>62</v>
      </c>
      <c r="G4051" s="2">
        <v>572.41782486869704</v>
      </c>
    </row>
    <row r="4052" spans="1:7" hidden="1" x14ac:dyDescent="0.35">
      <c r="A4052" s="2" t="s">
        <v>41</v>
      </c>
      <c r="B4052" s="2">
        <v>2000</v>
      </c>
      <c r="C4052" s="2" t="s">
        <v>50</v>
      </c>
      <c r="D4052" s="4" t="s">
        <v>12</v>
      </c>
      <c r="E4052" s="2" t="s">
        <v>96</v>
      </c>
      <c r="F4052" s="2" t="s">
        <v>62</v>
      </c>
      <c r="G4052" s="2">
        <v>32.385524437045881</v>
      </c>
    </row>
    <row r="4053" spans="1:7" hidden="1" x14ac:dyDescent="0.35">
      <c r="A4053" s="2" t="s">
        <v>41</v>
      </c>
      <c r="B4053" s="2">
        <v>2001</v>
      </c>
      <c r="C4053" s="2" t="s">
        <v>50</v>
      </c>
      <c r="D4053" s="4" t="s">
        <v>12</v>
      </c>
      <c r="E4053" s="2" t="s">
        <v>96</v>
      </c>
      <c r="F4053" s="2" t="s">
        <v>62</v>
      </c>
      <c r="G4053" s="2">
        <v>33.0332349257868</v>
      </c>
    </row>
    <row r="4054" spans="1:7" hidden="1" x14ac:dyDescent="0.35">
      <c r="A4054" s="2" t="s">
        <v>41</v>
      </c>
      <c r="B4054" s="2">
        <v>2002</v>
      </c>
      <c r="C4054" s="2" t="s">
        <v>50</v>
      </c>
      <c r="D4054" s="4" t="s">
        <v>12</v>
      </c>
      <c r="E4054" s="2" t="s">
        <v>96</v>
      </c>
      <c r="F4054" s="2" t="s">
        <v>62</v>
      </c>
      <c r="G4054" s="2">
        <v>33.693899624302539</v>
      </c>
    </row>
    <row r="4055" spans="1:7" hidden="1" x14ac:dyDescent="0.35">
      <c r="A4055" s="2" t="s">
        <v>41</v>
      </c>
      <c r="B4055" s="2">
        <v>2003</v>
      </c>
      <c r="C4055" s="2" t="s">
        <v>50</v>
      </c>
      <c r="D4055" s="4" t="s">
        <v>12</v>
      </c>
      <c r="E4055" s="2" t="s">
        <v>96</v>
      </c>
      <c r="F4055" s="2" t="s">
        <v>62</v>
      </c>
      <c r="G4055" s="2">
        <v>34.367777616788587</v>
      </c>
    </row>
    <row r="4056" spans="1:7" hidden="1" x14ac:dyDescent="0.35">
      <c r="A4056" s="2" t="s">
        <v>41</v>
      </c>
      <c r="B4056" s="2">
        <v>2004</v>
      </c>
      <c r="C4056" s="2" t="s">
        <v>50</v>
      </c>
      <c r="D4056" s="4" t="s">
        <v>12</v>
      </c>
      <c r="E4056" s="2" t="s">
        <v>96</v>
      </c>
      <c r="F4056" s="2" t="s">
        <v>62</v>
      </c>
      <c r="G4056" s="2">
        <v>35.05513316912436</v>
      </c>
    </row>
    <row r="4057" spans="1:7" hidden="1" x14ac:dyDescent="0.35">
      <c r="A4057" s="2" t="s">
        <v>41</v>
      </c>
      <c r="B4057" s="2">
        <v>2005</v>
      </c>
      <c r="C4057" s="2" t="s">
        <v>50</v>
      </c>
      <c r="D4057" s="4" t="s">
        <v>12</v>
      </c>
      <c r="E4057" s="2" t="s">
        <v>96</v>
      </c>
      <c r="F4057" s="2" t="s">
        <v>62</v>
      </c>
      <c r="G4057" s="2">
        <v>35.756235832506853</v>
      </c>
    </row>
    <row r="4058" spans="1:7" hidden="1" x14ac:dyDescent="0.35">
      <c r="A4058" s="2" t="s">
        <v>41</v>
      </c>
      <c r="B4058" s="2">
        <v>2006</v>
      </c>
      <c r="C4058" s="2" t="s">
        <v>50</v>
      </c>
      <c r="D4058" s="4" t="s">
        <v>12</v>
      </c>
      <c r="E4058" s="2" t="s">
        <v>96</v>
      </c>
      <c r="F4058" s="2" t="s">
        <v>62</v>
      </c>
      <c r="G4058" s="2">
        <v>36.471360549156977</v>
      </c>
    </row>
    <row r="4059" spans="1:7" hidden="1" x14ac:dyDescent="0.35">
      <c r="A4059" s="2" t="s">
        <v>41</v>
      </c>
      <c r="B4059" s="2">
        <v>2007</v>
      </c>
      <c r="C4059" s="2" t="s">
        <v>50</v>
      </c>
      <c r="D4059" s="4" t="s">
        <v>12</v>
      </c>
      <c r="E4059" s="2" t="s">
        <v>96</v>
      </c>
      <c r="F4059" s="2" t="s">
        <v>62</v>
      </c>
      <c r="G4059" s="2">
        <v>37.200787760140123</v>
      </c>
    </row>
    <row r="4060" spans="1:7" hidden="1" x14ac:dyDescent="0.35">
      <c r="A4060" s="2" t="s">
        <v>41</v>
      </c>
      <c r="B4060" s="2">
        <v>2008</v>
      </c>
      <c r="C4060" s="2" t="s">
        <v>50</v>
      </c>
      <c r="D4060" s="4" t="s">
        <v>12</v>
      </c>
      <c r="E4060" s="2" t="s">
        <v>96</v>
      </c>
      <c r="F4060" s="2" t="s">
        <v>62</v>
      </c>
      <c r="G4060" s="2">
        <v>37.944803515342933</v>
      </c>
    </row>
    <row r="4061" spans="1:7" hidden="1" x14ac:dyDescent="0.35">
      <c r="A4061" s="2" t="s">
        <v>41</v>
      </c>
      <c r="B4061" s="2">
        <v>2009</v>
      </c>
      <c r="C4061" s="2" t="s">
        <v>50</v>
      </c>
      <c r="D4061" s="4" t="s">
        <v>12</v>
      </c>
      <c r="E4061" s="2" t="s">
        <v>96</v>
      </c>
      <c r="F4061" s="2" t="s">
        <v>62</v>
      </c>
      <c r="G4061" s="2">
        <v>38.703699585649787</v>
      </c>
    </row>
    <row r="4062" spans="1:7" hidden="1" x14ac:dyDescent="0.35">
      <c r="A4062" s="2" t="s">
        <v>41</v>
      </c>
      <c r="B4062" s="2">
        <v>2010</v>
      </c>
      <c r="C4062" s="2" t="s">
        <v>50</v>
      </c>
      <c r="D4062" s="4" t="s">
        <v>12</v>
      </c>
      <c r="E4062" s="2" t="s">
        <v>96</v>
      </c>
      <c r="F4062" s="2" t="s">
        <v>62</v>
      </c>
      <c r="G4062" s="2">
        <v>39.477773577362782</v>
      </c>
    </row>
    <row r="4063" spans="1:7" hidden="1" x14ac:dyDescent="0.35">
      <c r="A4063" s="2" t="s">
        <v>41</v>
      </c>
      <c r="B4063" s="2">
        <v>2011</v>
      </c>
      <c r="C4063" s="2" t="s">
        <v>50</v>
      </c>
      <c r="D4063" s="4" t="s">
        <v>12</v>
      </c>
      <c r="E4063" s="2" t="s">
        <v>96</v>
      </c>
      <c r="F4063" s="2" t="s">
        <v>62</v>
      </c>
      <c r="G4063" s="2">
        <v>40.267329048910042</v>
      </c>
    </row>
    <row r="4064" spans="1:7" hidden="1" x14ac:dyDescent="0.35">
      <c r="A4064" s="2" t="s">
        <v>41</v>
      </c>
      <c r="B4064" s="2">
        <v>2012</v>
      </c>
      <c r="C4064" s="2" t="s">
        <v>50</v>
      </c>
      <c r="D4064" s="4" t="s">
        <v>12</v>
      </c>
      <c r="E4064" s="2" t="s">
        <v>96</v>
      </c>
      <c r="F4064" s="2" t="s">
        <v>62</v>
      </c>
      <c r="G4064" s="2">
        <v>41.92150277738677</v>
      </c>
    </row>
    <row r="4065" spans="1:7" hidden="1" x14ac:dyDescent="0.35">
      <c r="A4065" s="2" t="s">
        <v>41</v>
      </c>
      <c r="B4065" s="2">
        <v>2013</v>
      </c>
      <c r="C4065" s="2" t="s">
        <v>50</v>
      </c>
      <c r="D4065" s="4" t="s">
        <v>12</v>
      </c>
      <c r="E4065" s="2" t="s">
        <v>96</v>
      </c>
      <c r="F4065" s="2" t="s">
        <v>62</v>
      </c>
      <c r="G4065" s="2">
        <v>44.106988521011758</v>
      </c>
    </row>
    <row r="4066" spans="1:7" hidden="1" x14ac:dyDescent="0.35">
      <c r="A4066" s="2" t="s">
        <v>41</v>
      </c>
      <c r="B4066" s="2">
        <v>2014</v>
      </c>
      <c r="C4066" s="2" t="s">
        <v>50</v>
      </c>
      <c r="D4066" s="4" t="s">
        <v>12</v>
      </c>
      <c r="E4066" s="2" t="s">
        <v>96</v>
      </c>
      <c r="F4066" s="2" t="s">
        <v>62</v>
      </c>
      <c r="G4066" s="2">
        <v>44.100093679822173</v>
      </c>
    </row>
    <row r="4067" spans="1:7" hidden="1" x14ac:dyDescent="0.35">
      <c r="A4067" s="2" t="s">
        <v>41</v>
      </c>
      <c r="B4067" s="2">
        <v>2015</v>
      </c>
      <c r="C4067" s="2" t="s">
        <v>50</v>
      </c>
      <c r="D4067" s="4" t="s">
        <v>12</v>
      </c>
      <c r="E4067" s="2" t="s">
        <v>96</v>
      </c>
      <c r="F4067" s="2" t="s">
        <v>62</v>
      </c>
      <c r="G4067" s="2">
        <v>31.686955803309189</v>
      </c>
    </row>
    <row r="4068" spans="1:7" hidden="1" x14ac:dyDescent="0.35">
      <c r="A4068" s="2" t="s">
        <v>41</v>
      </c>
      <c r="B4068" s="2">
        <v>2016</v>
      </c>
      <c r="C4068" s="2" t="s">
        <v>50</v>
      </c>
      <c r="D4068" s="4" t="s">
        <v>12</v>
      </c>
      <c r="E4068" s="2" t="s">
        <v>96</v>
      </c>
      <c r="F4068" s="2" t="s">
        <v>62</v>
      </c>
      <c r="G4068" s="2">
        <v>37.884609002155493</v>
      </c>
    </row>
    <row r="4069" spans="1:7" hidden="1" x14ac:dyDescent="0.35">
      <c r="A4069" s="2" t="s">
        <v>41</v>
      </c>
      <c r="B4069" s="2">
        <v>2017</v>
      </c>
      <c r="C4069" s="2" t="s">
        <v>50</v>
      </c>
      <c r="D4069" s="4" t="s">
        <v>12</v>
      </c>
      <c r="E4069" s="2" t="s">
        <v>96</v>
      </c>
      <c r="F4069" s="2" t="s">
        <v>62</v>
      </c>
      <c r="G4069" s="2">
        <v>68.036935858410388</v>
      </c>
    </row>
    <row r="4070" spans="1:7" hidden="1" x14ac:dyDescent="0.35">
      <c r="A4070" s="2" t="s">
        <v>41</v>
      </c>
      <c r="B4070" s="2">
        <v>2018</v>
      </c>
      <c r="C4070" s="2" t="s">
        <v>50</v>
      </c>
      <c r="D4070" s="4" t="s">
        <v>12</v>
      </c>
      <c r="E4070" s="2" t="s">
        <v>96</v>
      </c>
      <c r="F4070" s="2" t="s">
        <v>62</v>
      </c>
      <c r="G4070" s="2">
        <v>74.308509286848476</v>
      </c>
    </row>
    <row r="4071" spans="1:7" hidden="1" x14ac:dyDescent="0.35">
      <c r="A4071" s="2" t="s">
        <v>41</v>
      </c>
      <c r="B4071" s="2">
        <v>2019</v>
      </c>
      <c r="C4071" s="2" t="s">
        <v>50</v>
      </c>
      <c r="D4071" s="4" t="s">
        <v>12</v>
      </c>
      <c r="E4071" s="2" t="s">
        <v>96</v>
      </c>
      <c r="F4071" s="2" t="s">
        <v>62</v>
      </c>
      <c r="G4071" s="2">
        <v>86.197844162530217</v>
      </c>
    </row>
    <row r="4072" spans="1:7" hidden="1" x14ac:dyDescent="0.35">
      <c r="A4072" s="2" t="s">
        <v>41</v>
      </c>
      <c r="B4072" s="2">
        <v>2020</v>
      </c>
      <c r="C4072" s="2" t="s">
        <v>50</v>
      </c>
      <c r="D4072" s="4" t="s">
        <v>12</v>
      </c>
      <c r="E4072" s="2" t="s">
        <v>96</v>
      </c>
      <c r="F4072" s="2" t="s">
        <v>62</v>
      </c>
      <c r="G4072" s="2">
        <v>79.945324798580359</v>
      </c>
    </row>
    <row r="4073" spans="1:7" hidden="1" x14ac:dyDescent="0.35">
      <c r="A4073" s="2" t="s">
        <v>41</v>
      </c>
      <c r="B4073" s="2">
        <v>2021</v>
      </c>
      <c r="C4073" s="2" t="s">
        <v>50</v>
      </c>
      <c r="D4073" s="4" t="s">
        <v>12</v>
      </c>
      <c r="E4073" s="2" t="s">
        <v>96</v>
      </c>
      <c r="F4073" s="2" t="s">
        <v>62</v>
      </c>
      <c r="G4073" s="2">
        <v>78.808364068558021</v>
      </c>
    </row>
    <row r="4074" spans="1:7" hidden="1" x14ac:dyDescent="0.35">
      <c r="A4074" s="2" t="s">
        <v>42</v>
      </c>
      <c r="B4074" s="2">
        <v>2000</v>
      </c>
      <c r="C4074" s="2" t="s">
        <v>50</v>
      </c>
      <c r="D4074" s="4" t="s">
        <v>12</v>
      </c>
      <c r="E4074" s="2" t="s">
        <v>96</v>
      </c>
      <c r="F4074" s="2" t="s">
        <v>62</v>
      </c>
      <c r="G4074" s="2">
        <v>51.367442321938157</v>
      </c>
    </row>
    <row r="4075" spans="1:7" hidden="1" x14ac:dyDescent="0.35">
      <c r="A4075" s="2" t="s">
        <v>42</v>
      </c>
      <c r="B4075" s="2">
        <v>2001</v>
      </c>
      <c r="C4075" s="2" t="s">
        <v>50</v>
      </c>
      <c r="D4075" s="4" t="s">
        <v>12</v>
      </c>
      <c r="E4075" s="2" t="s">
        <v>96</v>
      </c>
      <c r="F4075" s="2" t="s">
        <v>62</v>
      </c>
      <c r="G4075" s="2">
        <v>52.394791168376919</v>
      </c>
    </row>
    <row r="4076" spans="1:7" hidden="1" x14ac:dyDescent="0.35">
      <c r="A4076" s="2" t="s">
        <v>42</v>
      </c>
      <c r="B4076" s="2">
        <v>2002</v>
      </c>
      <c r="C4076" s="2" t="s">
        <v>50</v>
      </c>
      <c r="D4076" s="4" t="s">
        <v>12</v>
      </c>
      <c r="E4076" s="2" t="s">
        <v>96</v>
      </c>
      <c r="F4076" s="2" t="s">
        <v>62</v>
      </c>
      <c r="G4076" s="2">
        <v>53.442686991744459</v>
      </c>
    </row>
    <row r="4077" spans="1:7" hidden="1" x14ac:dyDescent="0.35">
      <c r="A4077" s="2" t="s">
        <v>42</v>
      </c>
      <c r="B4077" s="2">
        <v>2003</v>
      </c>
      <c r="C4077" s="2" t="s">
        <v>50</v>
      </c>
      <c r="D4077" s="4" t="s">
        <v>12</v>
      </c>
      <c r="E4077" s="2" t="s">
        <v>96</v>
      </c>
      <c r="F4077" s="2" t="s">
        <v>62</v>
      </c>
      <c r="G4077" s="2">
        <v>54.511540731579352</v>
      </c>
    </row>
    <row r="4078" spans="1:7" hidden="1" x14ac:dyDescent="0.35">
      <c r="A4078" s="2" t="s">
        <v>42</v>
      </c>
      <c r="B4078" s="2">
        <v>2004</v>
      </c>
      <c r="C4078" s="2" t="s">
        <v>50</v>
      </c>
      <c r="D4078" s="4" t="s">
        <v>12</v>
      </c>
      <c r="E4078" s="2" t="s">
        <v>96</v>
      </c>
      <c r="F4078" s="2" t="s">
        <v>62</v>
      </c>
      <c r="G4078" s="2">
        <v>55.601771546210941</v>
      </c>
    </row>
    <row r="4079" spans="1:7" hidden="1" x14ac:dyDescent="0.35">
      <c r="A4079" s="2" t="s">
        <v>42</v>
      </c>
      <c r="B4079" s="2">
        <v>2005</v>
      </c>
      <c r="C4079" s="2" t="s">
        <v>50</v>
      </c>
      <c r="D4079" s="4" t="s">
        <v>12</v>
      </c>
      <c r="E4079" s="2" t="s">
        <v>96</v>
      </c>
      <c r="F4079" s="2" t="s">
        <v>62</v>
      </c>
      <c r="G4079" s="2">
        <v>56.713806977135157</v>
      </c>
    </row>
    <row r="4080" spans="1:7" hidden="1" x14ac:dyDescent="0.35">
      <c r="A4080" s="2" t="s">
        <v>42</v>
      </c>
      <c r="B4080" s="2">
        <v>2006</v>
      </c>
      <c r="C4080" s="2" t="s">
        <v>50</v>
      </c>
      <c r="D4080" s="4" t="s">
        <v>12</v>
      </c>
      <c r="E4080" s="2" t="s">
        <v>96</v>
      </c>
      <c r="F4080" s="2" t="s">
        <v>62</v>
      </c>
      <c r="G4080" s="2">
        <v>57.84808311667787</v>
      </c>
    </row>
    <row r="4081" spans="1:7" hidden="1" x14ac:dyDescent="0.35">
      <c r="A4081" s="2" t="s">
        <v>42</v>
      </c>
      <c r="B4081" s="2">
        <v>2007</v>
      </c>
      <c r="C4081" s="2" t="s">
        <v>50</v>
      </c>
      <c r="D4081" s="4" t="s">
        <v>12</v>
      </c>
      <c r="E4081" s="2" t="s">
        <v>96</v>
      </c>
      <c r="F4081" s="2" t="s">
        <v>62</v>
      </c>
      <c r="G4081" s="2">
        <v>59.005044779011428</v>
      </c>
    </row>
    <row r="4082" spans="1:7" hidden="1" x14ac:dyDescent="0.35">
      <c r="A4082" s="2" t="s">
        <v>42</v>
      </c>
      <c r="B4082" s="2">
        <v>2008</v>
      </c>
      <c r="C4082" s="2" t="s">
        <v>50</v>
      </c>
      <c r="D4082" s="4" t="s">
        <v>12</v>
      </c>
      <c r="E4082" s="2" t="s">
        <v>96</v>
      </c>
      <c r="F4082" s="2" t="s">
        <v>62</v>
      </c>
      <c r="G4082" s="2">
        <v>60.185145674591659</v>
      </c>
    </row>
    <row r="4083" spans="1:7" hidden="1" x14ac:dyDescent="0.35">
      <c r="A4083" s="2" t="s">
        <v>42</v>
      </c>
      <c r="B4083" s="2">
        <v>2009</v>
      </c>
      <c r="C4083" s="2" t="s">
        <v>50</v>
      </c>
      <c r="D4083" s="4" t="s">
        <v>12</v>
      </c>
      <c r="E4083" s="2" t="s">
        <v>96</v>
      </c>
      <c r="F4083" s="2" t="s">
        <v>62</v>
      </c>
      <c r="G4083" s="2">
        <v>61.388848588083491</v>
      </c>
    </row>
    <row r="4084" spans="1:7" hidden="1" x14ac:dyDescent="0.35">
      <c r="A4084" s="2" t="s">
        <v>42</v>
      </c>
      <c r="B4084" s="2">
        <v>2010</v>
      </c>
      <c r="C4084" s="2" t="s">
        <v>50</v>
      </c>
      <c r="D4084" s="4" t="s">
        <v>12</v>
      </c>
      <c r="E4084" s="2" t="s">
        <v>96</v>
      </c>
      <c r="F4084" s="2" t="s">
        <v>62</v>
      </c>
      <c r="G4084" s="2">
        <v>62.616625559845161</v>
      </c>
    </row>
    <row r="4085" spans="1:7" hidden="1" x14ac:dyDescent="0.35">
      <c r="A4085" s="2" t="s">
        <v>42</v>
      </c>
      <c r="B4085" s="2">
        <v>2011</v>
      </c>
      <c r="C4085" s="2" t="s">
        <v>50</v>
      </c>
      <c r="D4085" s="4" t="s">
        <v>12</v>
      </c>
      <c r="E4085" s="2" t="s">
        <v>96</v>
      </c>
      <c r="F4085" s="2" t="s">
        <v>62</v>
      </c>
      <c r="G4085" s="2">
        <v>63.868958071042073</v>
      </c>
    </row>
    <row r="4086" spans="1:7" hidden="1" x14ac:dyDescent="0.35">
      <c r="A4086" s="2" t="s">
        <v>42</v>
      </c>
      <c r="B4086" s="2">
        <v>2012</v>
      </c>
      <c r="C4086" s="2" t="s">
        <v>50</v>
      </c>
      <c r="D4086" s="4" t="s">
        <v>12</v>
      </c>
      <c r="E4086" s="2" t="s">
        <v>96</v>
      </c>
      <c r="F4086" s="2" t="s">
        <v>62</v>
      </c>
      <c r="G4086" s="2">
        <v>66.371049052409433</v>
      </c>
    </row>
    <row r="4087" spans="1:7" hidden="1" x14ac:dyDescent="0.35">
      <c r="A4087" s="2" t="s">
        <v>42</v>
      </c>
      <c r="B4087" s="2">
        <v>2013</v>
      </c>
      <c r="C4087" s="2" t="s">
        <v>50</v>
      </c>
      <c r="D4087" s="4" t="s">
        <v>12</v>
      </c>
      <c r="E4087" s="2" t="s">
        <v>96</v>
      </c>
      <c r="F4087" s="2" t="s">
        <v>62</v>
      </c>
      <c r="G4087" s="2">
        <v>44.368037075364221</v>
      </c>
    </row>
    <row r="4088" spans="1:7" hidden="1" x14ac:dyDescent="0.35">
      <c r="A4088" s="2" t="s">
        <v>42</v>
      </c>
      <c r="B4088" s="2">
        <v>2014</v>
      </c>
      <c r="C4088" s="2" t="s">
        <v>50</v>
      </c>
      <c r="D4088" s="4" t="s">
        <v>12</v>
      </c>
      <c r="E4088" s="2" t="s">
        <v>96</v>
      </c>
      <c r="F4088" s="2" t="s">
        <v>62</v>
      </c>
      <c r="G4088" s="2">
        <v>42.088935561456651</v>
      </c>
    </row>
    <row r="4089" spans="1:7" hidden="1" x14ac:dyDescent="0.35">
      <c r="A4089" s="2" t="s">
        <v>42</v>
      </c>
      <c r="B4089" s="2">
        <v>2015</v>
      </c>
      <c r="C4089" s="2" t="s">
        <v>50</v>
      </c>
      <c r="D4089" s="4" t="s">
        <v>12</v>
      </c>
      <c r="E4089" s="2" t="s">
        <v>96</v>
      </c>
      <c r="F4089" s="2" t="s">
        <v>62</v>
      </c>
      <c r="G4089" s="2">
        <v>54.19759861380485</v>
      </c>
    </row>
    <row r="4090" spans="1:7" hidden="1" x14ac:dyDescent="0.35">
      <c r="A4090" s="2" t="s">
        <v>42</v>
      </c>
      <c r="B4090" s="2">
        <v>2016</v>
      </c>
      <c r="C4090" s="2" t="s">
        <v>50</v>
      </c>
      <c r="D4090" s="4" t="s">
        <v>12</v>
      </c>
      <c r="E4090" s="2" t="s">
        <v>96</v>
      </c>
      <c r="F4090" s="2" t="s">
        <v>62</v>
      </c>
      <c r="G4090" s="2">
        <v>49.859384176065163</v>
      </c>
    </row>
    <row r="4091" spans="1:7" hidden="1" x14ac:dyDescent="0.35">
      <c r="A4091" s="2" t="s">
        <v>42</v>
      </c>
      <c r="B4091" s="2">
        <v>2017</v>
      </c>
      <c r="C4091" s="2" t="s">
        <v>50</v>
      </c>
      <c r="D4091" s="4" t="s">
        <v>12</v>
      </c>
      <c r="E4091" s="2" t="s">
        <v>96</v>
      </c>
      <c r="F4091" s="2" t="s">
        <v>62</v>
      </c>
      <c r="G4091" s="2">
        <v>110.0552844653002</v>
      </c>
    </row>
    <row r="4092" spans="1:7" hidden="1" x14ac:dyDescent="0.35">
      <c r="A4092" s="2" t="s">
        <v>42</v>
      </c>
      <c r="B4092" s="2">
        <v>2018</v>
      </c>
      <c r="C4092" s="2" t="s">
        <v>50</v>
      </c>
      <c r="D4092" s="4" t="s">
        <v>12</v>
      </c>
      <c r="E4092" s="2" t="s">
        <v>96</v>
      </c>
      <c r="F4092" s="2" t="s">
        <v>62</v>
      </c>
      <c r="G4092" s="2">
        <v>84.777053347617837</v>
      </c>
    </row>
    <row r="4093" spans="1:7" hidden="1" x14ac:dyDescent="0.35">
      <c r="A4093" s="2" t="s">
        <v>42</v>
      </c>
      <c r="B4093" s="2">
        <v>2019</v>
      </c>
      <c r="C4093" s="2" t="s">
        <v>50</v>
      </c>
      <c r="D4093" s="4" t="s">
        <v>12</v>
      </c>
      <c r="E4093" s="2" t="s">
        <v>96</v>
      </c>
      <c r="F4093" s="2" t="s">
        <v>62</v>
      </c>
      <c r="G4093" s="2">
        <v>142.52976861522791</v>
      </c>
    </row>
    <row r="4094" spans="1:7" hidden="1" x14ac:dyDescent="0.35">
      <c r="A4094" s="2" t="s">
        <v>42</v>
      </c>
      <c r="B4094" s="2">
        <v>2020</v>
      </c>
      <c r="C4094" s="2" t="s">
        <v>50</v>
      </c>
      <c r="D4094" s="4" t="s">
        <v>12</v>
      </c>
      <c r="E4094" s="2" t="s">
        <v>96</v>
      </c>
      <c r="F4094" s="2" t="s">
        <v>62</v>
      </c>
      <c r="G4094" s="2">
        <v>163.17787512341809</v>
      </c>
    </row>
    <row r="4095" spans="1:7" hidden="1" x14ac:dyDescent="0.35">
      <c r="A4095" s="2" t="s">
        <v>42</v>
      </c>
      <c r="B4095" s="2">
        <v>2021</v>
      </c>
      <c r="C4095" s="2" t="s">
        <v>50</v>
      </c>
      <c r="D4095" s="4" t="s">
        <v>12</v>
      </c>
      <c r="E4095" s="2" t="s">
        <v>96</v>
      </c>
      <c r="F4095" s="2" t="s">
        <v>62</v>
      </c>
      <c r="G4095" s="2">
        <v>188.7556427203024</v>
      </c>
    </row>
    <row r="4096" spans="1:7" hidden="1" x14ac:dyDescent="0.35">
      <c r="A4096" s="2" t="s">
        <v>43</v>
      </c>
      <c r="B4096" s="2">
        <v>2000</v>
      </c>
      <c r="C4096" s="2" t="s">
        <v>50</v>
      </c>
      <c r="D4096" s="4" t="s">
        <v>12</v>
      </c>
      <c r="E4096" s="2" t="s">
        <v>96</v>
      </c>
      <c r="F4096" s="2" t="s">
        <v>62</v>
      </c>
      <c r="G4096" s="2">
        <v>18.669302322532339</v>
      </c>
    </row>
    <row r="4097" spans="1:7" hidden="1" x14ac:dyDescent="0.35">
      <c r="A4097" s="2" t="s">
        <v>43</v>
      </c>
      <c r="B4097" s="2">
        <v>2001</v>
      </c>
      <c r="C4097" s="2" t="s">
        <v>50</v>
      </c>
      <c r="D4097" s="4" t="s">
        <v>12</v>
      </c>
      <c r="E4097" s="2" t="s">
        <v>96</v>
      </c>
      <c r="F4097" s="2" t="s">
        <v>62</v>
      </c>
      <c r="G4097" s="2">
        <v>19.042688368982979</v>
      </c>
    </row>
    <row r="4098" spans="1:7" hidden="1" x14ac:dyDescent="0.35">
      <c r="A4098" s="2" t="s">
        <v>43</v>
      </c>
      <c r="B4098" s="2">
        <v>2002</v>
      </c>
      <c r="C4098" s="2" t="s">
        <v>50</v>
      </c>
      <c r="D4098" s="4" t="s">
        <v>12</v>
      </c>
      <c r="E4098" s="2" t="s">
        <v>96</v>
      </c>
      <c r="F4098" s="2" t="s">
        <v>62</v>
      </c>
      <c r="G4098" s="2">
        <v>19.423542136362641</v>
      </c>
    </row>
    <row r="4099" spans="1:7" hidden="1" x14ac:dyDescent="0.35">
      <c r="A4099" s="2" t="s">
        <v>43</v>
      </c>
      <c r="B4099" s="2">
        <v>2003</v>
      </c>
      <c r="C4099" s="2" t="s">
        <v>50</v>
      </c>
      <c r="D4099" s="4" t="s">
        <v>12</v>
      </c>
      <c r="E4099" s="2" t="s">
        <v>96</v>
      </c>
      <c r="F4099" s="2" t="s">
        <v>62</v>
      </c>
      <c r="G4099" s="2">
        <v>19.812012979089889</v>
      </c>
    </row>
    <row r="4100" spans="1:7" hidden="1" x14ac:dyDescent="0.35">
      <c r="A4100" s="2" t="s">
        <v>43</v>
      </c>
      <c r="B4100" s="2">
        <v>2004</v>
      </c>
      <c r="C4100" s="2" t="s">
        <v>50</v>
      </c>
      <c r="D4100" s="4" t="s">
        <v>12</v>
      </c>
      <c r="E4100" s="2" t="s">
        <v>96</v>
      </c>
      <c r="F4100" s="2" t="s">
        <v>62</v>
      </c>
      <c r="G4100" s="2">
        <v>20.208253238671691</v>
      </c>
    </row>
    <row r="4101" spans="1:7" hidden="1" x14ac:dyDescent="0.35">
      <c r="A4101" s="2" t="s">
        <v>43</v>
      </c>
      <c r="B4101" s="2">
        <v>2005</v>
      </c>
      <c r="C4101" s="2" t="s">
        <v>50</v>
      </c>
      <c r="D4101" s="4" t="s">
        <v>12</v>
      </c>
      <c r="E4101" s="2" t="s">
        <v>96</v>
      </c>
      <c r="F4101" s="2" t="s">
        <v>62</v>
      </c>
      <c r="G4101" s="2">
        <v>20.612418303445121</v>
      </c>
    </row>
    <row r="4102" spans="1:7" hidden="1" x14ac:dyDescent="0.35">
      <c r="A4102" s="2" t="s">
        <v>43</v>
      </c>
      <c r="B4102" s="2">
        <v>2006</v>
      </c>
      <c r="C4102" s="2" t="s">
        <v>50</v>
      </c>
      <c r="D4102" s="4" t="s">
        <v>12</v>
      </c>
      <c r="E4102" s="2" t="s">
        <v>96</v>
      </c>
      <c r="F4102" s="2" t="s">
        <v>62</v>
      </c>
      <c r="G4102" s="2">
        <v>21.02466666951403</v>
      </c>
    </row>
    <row r="4103" spans="1:7" hidden="1" x14ac:dyDescent="0.35">
      <c r="A4103" s="2" t="s">
        <v>43</v>
      </c>
      <c r="B4103" s="2">
        <v>2007</v>
      </c>
      <c r="C4103" s="2" t="s">
        <v>50</v>
      </c>
      <c r="D4103" s="4" t="s">
        <v>12</v>
      </c>
      <c r="E4103" s="2" t="s">
        <v>96</v>
      </c>
      <c r="F4103" s="2" t="s">
        <v>62</v>
      </c>
      <c r="G4103" s="2">
        <v>21.445160002904309</v>
      </c>
    </row>
    <row r="4104" spans="1:7" hidden="1" x14ac:dyDescent="0.35">
      <c r="A4104" s="2" t="s">
        <v>43</v>
      </c>
      <c r="B4104" s="2">
        <v>2008</v>
      </c>
      <c r="C4104" s="2" t="s">
        <v>50</v>
      </c>
      <c r="D4104" s="4" t="s">
        <v>12</v>
      </c>
      <c r="E4104" s="2" t="s">
        <v>96</v>
      </c>
      <c r="F4104" s="2" t="s">
        <v>62</v>
      </c>
      <c r="G4104" s="2">
        <v>21.87406320296239</v>
      </c>
    </row>
    <row r="4105" spans="1:7" hidden="1" x14ac:dyDescent="0.35">
      <c r="A4105" s="2" t="s">
        <v>43</v>
      </c>
      <c r="B4105" s="2">
        <v>2009</v>
      </c>
      <c r="C4105" s="2" t="s">
        <v>50</v>
      </c>
      <c r="D4105" s="4" t="s">
        <v>12</v>
      </c>
      <c r="E4105" s="2" t="s">
        <v>96</v>
      </c>
      <c r="F4105" s="2" t="s">
        <v>62</v>
      </c>
      <c r="G4105" s="2">
        <v>22.311544467021641</v>
      </c>
    </row>
    <row r="4106" spans="1:7" hidden="1" x14ac:dyDescent="0.35">
      <c r="A4106" s="2" t="s">
        <v>43</v>
      </c>
      <c r="B4106" s="2">
        <v>2010</v>
      </c>
      <c r="C4106" s="2" t="s">
        <v>50</v>
      </c>
      <c r="D4106" s="4" t="s">
        <v>12</v>
      </c>
      <c r="E4106" s="2" t="s">
        <v>96</v>
      </c>
      <c r="F4106" s="2" t="s">
        <v>62</v>
      </c>
      <c r="G4106" s="2">
        <v>22.757775356362071</v>
      </c>
    </row>
    <row r="4107" spans="1:7" hidden="1" x14ac:dyDescent="0.35">
      <c r="A4107" s="2" t="s">
        <v>43</v>
      </c>
      <c r="B4107" s="2">
        <v>2011</v>
      </c>
      <c r="C4107" s="2" t="s">
        <v>50</v>
      </c>
      <c r="D4107" s="4" t="s">
        <v>12</v>
      </c>
      <c r="E4107" s="2" t="s">
        <v>96</v>
      </c>
      <c r="F4107" s="2" t="s">
        <v>62</v>
      </c>
      <c r="G4107" s="2">
        <v>23.212930863489319</v>
      </c>
    </row>
    <row r="4108" spans="1:7" hidden="1" x14ac:dyDescent="0.35">
      <c r="A4108" s="2" t="s">
        <v>43</v>
      </c>
      <c r="B4108" s="2">
        <v>2012</v>
      </c>
      <c r="C4108" s="2" t="s">
        <v>50</v>
      </c>
      <c r="D4108" s="4" t="s">
        <v>12</v>
      </c>
      <c r="E4108" s="2" t="s">
        <v>96</v>
      </c>
      <c r="F4108" s="2" t="s">
        <v>62</v>
      </c>
      <c r="G4108" s="2">
        <v>24.226901054333339</v>
      </c>
    </row>
    <row r="4109" spans="1:7" hidden="1" x14ac:dyDescent="0.35">
      <c r="A4109" s="2" t="s">
        <v>43</v>
      </c>
      <c r="B4109" s="2">
        <v>2013</v>
      </c>
      <c r="C4109" s="2" t="s">
        <v>50</v>
      </c>
      <c r="D4109" s="4" t="s">
        <v>12</v>
      </c>
      <c r="E4109" s="2" t="s">
        <v>96</v>
      </c>
      <c r="F4109" s="2" t="s">
        <v>62</v>
      </c>
      <c r="G4109" s="2">
        <v>24.265765815541741</v>
      </c>
    </row>
    <row r="4110" spans="1:7" hidden="1" x14ac:dyDescent="0.35">
      <c r="A4110" s="2" t="s">
        <v>43</v>
      </c>
      <c r="B4110" s="2">
        <v>2014</v>
      </c>
      <c r="C4110" s="2" t="s">
        <v>50</v>
      </c>
      <c r="D4110" s="4" t="s">
        <v>12</v>
      </c>
      <c r="E4110" s="2" t="s">
        <v>96</v>
      </c>
      <c r="F4110" s="2" t="s">
        <v>62</v>
      </c>
      <c r="G4110" s="2">
        <v>20.402351032093549</v>
      </c>
    </row>
    <row r="4111" spans="1:7" hidden="1" x14ac:dyDescent="0.35">
      <c r="A4111" s="2" t="s">
        <v>43</v>
      </c>
      <c r="B4111" s="2">
        <v>2015</v>
      </c>
      <c r="C4111" s="2" t="s">
        <v>50</v>
      </c>
      <c r="D4111" s="4" t="s">
        <v>12</v>
      </c>
      <c r="E4111" s="2" t="s">
        <v>96</v>
      </c>
      <c r="F4111" s="2" t="s">
        <v>62</v>
      </c>
      <c r="G4111" s="2">
        <v>19.233388170205121</v>
      </c>
    </row>
    <row r="4112" spans="1:7" hidden="1" x14ac:dyDescent="0.35">
      <c r="A4112" s="2" t="s">
        <v>43</v>
      </c>
      <c r="B4112" s="2">
        <v>2016</v>
      </c>
      <c r="C4112" s="2" t="s">
        <v>50</v>
      </c>
      <c r="D4112" s="4" t="s">
        <v>12</v>
      </c>
      <c r="E4112" s="2" t="s">
        <v>96</v>
      </c>
      <c r="F4112" s="2" t="s">
        <v>62</v>
      </c>
      <c r="G4112" s="2">
        <v>26.335982410947231</v>
      </c>
    </row>
    <row r="4113" spans="1:7" hidden="1" x14ac:dyDescent="0.35">
      <c r="A4113" s="2" t="s">
        <v>43</v>
      </c>
      <c r="B4113" s="2">
        <v>2017</v>
      </c>
      <c r="C4113" s="2" t="s">
        <v>50</v>
      </c>
      <c r="D4113" s="4" t="s">
        <v>12</v>
      </c>
      <c r="E4113" s="2" t="s">
        <v>96</v>
      </c>
      <c r="F4113" s="2" t="s">
        <v>62</v>
      </c>
      <c r="G4113" s="2">
        <v>44.325714570851929</v>
      </c>
    </row>
    <row r="4114" spans="1:7" hidden="1" x14ac:dyDescent="0.35">
      <c r="A4114" s="2" t="s">
        <v>43</v>
      </c>
      <c r="B4114" s="2">
        <v>2018</v>
      </c>
      <c r="C4114" s="2" t="s">
        <v>50</v>
      </c>
      <c r="D4114" s="4" t="s">
        <v>12</v>
      </c>
      <c r="E4114" s="2" t="s">
        <v>96</v>
      </c>
      <c r="F4114" s="2" t="s">
        <v>62</v>
      </c>
      <c r="G4114" s="2">
        <v>46.412562396590211</v>
      </c>
    </row>
    <row r="4115" spans="1:7" hidden="1" x14ac:dyDescent="0.35">
      <c r="A4115" s="2" t="s">
        <v>43</v>
      </c>
      <c r="B4115" s="2">
        <v>2019</v>
      </c>
      <c r="C4115" s="2" t="s">
        <v>50</v>
      </c>
      <c r="D4115" s="4" t="s">
        <v>12</v>
      </c>
      <c r="E4115" s="2" t="s">
        <v>96</v>
      </c>
      <c r="F4115" s="2" t="s">
        <v>62</v>
      </c>
      <c r="G4115" s="2">
        <v>58.265209433914457</v>
      </c>
    </row>
    <row r="4116" spans="1:7" hidden="1" x14ac:dyDescent="0.35">
      <c r="A4116" s="2" t="s">
        <v>43</v>
      </c>
      <c r="B4116" s="2">
        <v>2020</v>
      </c>
      <c r="C4116" s="2" t="s">
        <v>50</v>
      </c>
      <c r="D4116" s="4" t="s">
        <v>12</v>
      </c>
      <c r="E4116" s="2" t="s">
        <v>96</v>
      </c>
      <c r="F4116" s="2" t="s">
        <v>62</v>
      </c>
      <c r="G4116" s="2">
        <v>66.730678183025546</v>
      </c>
    </row>
    <row r="4117" spans="1:7" hidden="1" x14ac:dyDescent="0.35">
      <c r="A4117" s="2" t="s">
        <v>43</v>
      </c>
      <c r="B4117" s="2">
        <v>2021</v>
      </c>
      <c r="C4117" s="2" t="s">
        <v>50</v>
      </c>
      <c r="D4117" s="4" t="s">
        <v>12</v>
      </c>
      <c r="E4117" s="2" t="s">
        <v>96</v>
      </c>
      <c r="F4117" s="2" t="s">
        <v>62</v>
      </c>
      <c r="G4117" s="2">
        <v>62.332747886977941</v>
      </c>
    </row>
    <row r="4118" spans="1:7" hidden="1" x14ac:dyDescent="0.35">
      <c r="A4118" s="2" t="s">
        <v>44</v>
      </c>
      <c r="B4118" s="2">
        <v>2000</v>
      </c>
      <c r="C4118" s="2" t="s">
        <v>50</v>
      </c>
      <c r="D4118" s="4" t="s">
        <v>12</v>
      </c>
      <c r="E4118" s="2" t="s">
        <v>96</v>
      </c>
      <c r="F4118" s="2" t="s">
        <v>62</v>
      </c>
      <c r="G4118" s="2">
        <v>12.763706689894549</v>
      </c>
    </row>
    <row r="4119" spans="1:7" hidden="1" x14ac:dyDescent="0.35">
      <c r="A4119" s="2" t="s">
        <v>44</v>
      </c>
      <c r="B4119" s="2">
        <v>2001</v>
      </c>
      <c r="C4119" s="2" t="s">
        <v>50</v>
      </c>
      <c r="D4119" s="4" t="s">
        <v>12</v>
      </c>
      <c r="E4119" s="2" t="s">
        <v>96</v>
      </c>
      <c r="F4119" s="2" t="s">
        <v>62</v>
      </c>
      <c r="G4119" s="2">
        <v>13.01898082369244</v>
      </c>
    </row>
    <row r="4120" spans="1:7" hidden="1" x14ac:dyDescent="0.35">
      <c r="A4120" s="2" t="s">
        <v>44</v>
      </c>
      <c r="B4120" s="2">
        <v>2002</v>
      </c>
      <c r="C4120" s="2" t="s">
        <v>50</v>
      </c>
      <c r="D4120" s="4" t="s">
        <v>12</v>
      </c>
      <c r="E4120" s="2" t="s">
        <v>96</v>
      </c>
      <c r="F4120" s="2" t="s">
        <v>62</v>
      </c>
      <c r="G4120" s="2">
        <v>13.27936044016629</v>
      </c>
    </row>
    <row r="4121" spans="1:7" hidden="1" x14ac:dyDescent="0.35">
      <c r="A4121" s="2" t="s">
        <v>44</v>
      </c>
      <c r="B4121" s="2">
        <v>2003</v>
      </c>
      <c r="C4121" s="2" t="s">
        <v>50</v>
      </c>
      <c r="D4121" s="4" t="s">
        <v>12</v>
      </c>
      <c r="E4121" s="2" t="s">
        <v>96</v>
      </c>
      <c r="F4121" s="2" t="s">
        <v>62</v>
      </c>
      <c r="G4121" s="2">
        <v>13.54494764896962</v>
      </c>
    </row>
    <row r="4122" spans="1:7" hidden="1" x14ac:dyDescent="0.35">
      <c r="A4122" s="2" t="s">
        <v>44</v>
      </c>
      <c r="B4122" s="2">
        <v>2004</v>
      </c>
      <c r="C4122" s="2" t="s">
        <v>50</v>
      </c>
      <c r="D4122" s="4" t="s">
        <v>12</v>
      </c>
      <c r="E4122" s="2" t="s">
        <v>96</v>
      </c>
      <c r="F4122" s="2" t="s">
        <v>62</v>
      </c>
      <c r="G4122" s="2">
        <v>13.81584660194901</v>
      </c>
    </row>
    <row r="4123" spans="1:7" hidden="1" x14ac:dyDescent="0.35">
      <c r="A4123" s="2" t="s">
        <v>44</v>
      </c>
      <c r="B4123" s="2">
        <v>2005</v>
      </c>
      <c r="C4123" s="2" t="s">
        <v>50</v>
      </c>
      <c r="D4123" s="4" t="s">
        <v>12</v>
      </c>
      <c r="E4123" s="2" t="s">
        <v>96</v>
      </c>
      <c r="F4123" s="2" t="s">
        <v>62</v>
      </c>
      <c r="G4123" s="2">
        <v>14.092163533987989</v>
      </c>
    </row>
    <row r="4124" spans="1:7" hidden="1" x14ac:dyDescent="0.35">
      <c r="A4124" s="2" t="s">
        <v>44</v>
      </c>
      <c r="B4124" s="2">
        <v>2006</v>
      </c>
      <c r="C4124" s="2" t="s">
        <v>50</v>
      </c>
      <c r="D4124" s="4" t="s">
        <v>12</v>
      </c>
      <c r="E4124" s="2" t="s">
        <v>96</v>
      </c>
      <c r="F4124" s="2" t="s">
        <v>62</v>
      </c>
      <c r="G4124" s="2">
        <v>14.374006804667751</v>
      </c>
    </row>
    <row r="4125" spans="1:7" hidden="1" x14ac:dyDescent="0.35">
      <c r="A4125" s="2" t="s">
        <v>44</v>
      </c>
      <c r="B4125" s="2">
        <v>2007</v>
      </c>
      <c r="C4125" s="2" t="s">
        <v>50</v>
      </c>
      <c r="D4125" s="4" t="s">
        <v>12</v>
      </c>
      <c r="E4125" s="2" t="s">
        <v>96</v>
      </c>
      <c r="F4125" s="2" t="s">
        <v>62</v>
      </c>
      <c r="G4125" s="2">
        <v>14.66148694076111</v>
      </c>
    </row>
    <row r="4126" spans="1:7" hidden="1" x14ac:dyDescent="0.35">
      <c r="A4126" s="2" t="s">
        <v>44</v>
      </c>
      <c r="B4126" s="2">
        <v>2008</v>
      </c>
      <c r="C4126" s="2" t="s">
        <v>50</v>
      </c>
      <c r="D4126" s="4" t="s">
        <v>12</v>
      </c>
      <c r="E4126" s="2" t="s">
        <v>96</v>
      </c>
      <c r="F4126" s="2" t="s">
        <v>62</v>
      </c>
      <c r="G4126" s="2">
        <v>14.954716679576331</v>
      </c>
    </row>
    <row r="4127" spans="1:7" hidden="1" x14ac:dyDescent="0.35">
      <c r="A4127" s="2" t="s">
        <v>44</v>
      </c>
      <c r="B4127" s="2">
        <v>2009</v>
      </c>
      <c r="C4127" s="2" t="s">
        <v>50</v>
      </c>
      <c r="D4127" s="4" t="s">
        <v>12</v>
      </c>
      <c r="E4127" s="2" t="s">
        <v>96</v>
      </c>
      <c r="F4127" s="2" t="s">
        <v>62</v>
      </c>
      <c r="G4127" s="2">
        <v>15.25381101316786</v>
      </c>
    </row>
    <row r="4128" spans="1:7" hidden="1" x14ac:dyDescent="0.35">
      <c r="A4128" s="2" t="s">
        <v>44</v>
      </c>
      <c r="B4128" s="2">
        <v>2010</v>
      </c>
      <c r="C4128" s="2" t="s">
        <v>50</v>
      </c>
      <c r="D4128" s="4" t="s">
        <v>12</v>
      </c>
      <c r="E4128" s="2" t="s">
        <v>96</v>
      </c>
      <c r="F4128" s="2" t="s">
        <v>62</v>
      </c>
      <c r="G4128" s="2">
        <v>15.558887233431211</v>
      </c>
    </row>
    <row r="4129" spans="1:7" hidden="1" x14ac:dyDescent="0.35">
      <c r="A4129" s="2" t="s">
        <v>44</v>
      </c>
      <c r="B4129" s="2">
        <v>2011</v>
      </c>
      <c r="C4129" s="2" t="s">
        <v>50</v>
      </c>
      <c r="D4129" s="4" t="s">
        <v>12</v>
      </c>
      <c r="E4129" s="2" t="s">
        <v>96</v>
      </c>
      <c r="F4129" s="2" t="s">
        <v>62</v>
      </c>
      <c r="G4129" s="2">
        <v>15.87006497809984</v>
      </c>
    </row>
    <row r="4130" spans="1:7" hidden="1" x14ac:dyDescent="0.35">
      <c r="A4130" s="2" t="s">
        <v>44</v>
      </c>
      <c r="B4130" s="2">
        <v>2012</v>
      </c>
      <c r="C4130" s="2" t="s">
        <v>50</v>
      </c>
      <c r="D4130" s="4" t="s">
        <v>12</v>
      </c>
      <c r="E4130" s="2" t="s">
        <v>96</v>
      </c>
      <c r="F4130" s="2" t="s">
        <v>62</v>
      </c>
      <c r="G4130" s="2">
        <v>17.49182256122867</v>
      </c>
    </row>
    <row r="4131" spans="1:7" hidden="1" x14ac:dyDescent="0.35">
      <c r="A4131" s="2" t="s">
        <v>44</v>
      </c>
      <c r="B4131" s="2">
        <v>2013</v>
      </c>
      <c r="C4131" s="2" t="s">
        <v>50</v>
      </c>
      <c r="D4131" s="4" t="s">
        <v>12</v>
      </c>
      <c r="E4131" s="2" t="s">
        <v>96</v>
      </c>
      <c r="F4131" s="2" t="s">
        <v>62</v>
      </c>
      <c r="G4131" s="2">
        <v>18.39089619704216</v>
      </c>
    </row>
    <row r="4132" spans="1:7" hidden="1" x14ac:dyDescent="0.35">
      <c r="A4132" s="2" t="s">
        <v>44</v>
      </c>
      <c r="B4132" s="2">
        <v>2014</v>
      </c>
      <c r="C4132" s="2" t="s">
        <v>50</v>
      </c>
      <c r="D4132" s="4" t="s">
        <v>12</v>
      </c>
      <c r="E4132" s="2" t="s">
        <v>96</v>
      </c>
      <c r="F4132" s="2" t="s">
        <v>62</v>
      </c>
      <c r="G4132" s="2">
        <v>17.42196008560008</v>
      </c>
    </row>
    <row r="4133" spans="1:7" hidden="1" x14ac:dyDescent="0.35">
      <c r="A4133" s="2" t="s">
        <v>44</v>
      </c>
      <c r="B4133" s="2">
        <v>2015</v>
      </c>
      <c r="C4133" s="2" t="s">
        <v>50</v>
      </c>
      <c r="D4133" s="4" t="s">
        <v>12</v>
      </c>
      <c r="E4133" s="2" t="s">
        <v>96</v>
      </c>
      <c r="F4133" s="2" t="s">
        <v>62</v>
      </c>
      <c r="G4133" s="2">
        <v>13.58012391570394</v>
      </c>
    </row>
    <row r="4134" spans="1:7" hidden="1" x14ac:dyDescent="0.35">
      <c r="A4134" s="2" t="s">
        <v>44</v>
      </c>
      <c r="B4134" s="2">
        <v>2016</v>
      </c>
      <c r="C4134" s="2" t="s">
        <v>50</v>
      </c>
      <c r="D4134" s="4" t="s">
        <v>12</v>
      </c>
      <c r="E4134" s="2" t="s">
        <v>96</v>
      </c>
      <c r="F4134" s="2" t="s">
        <v>62</v>
      </c>
      <c r="G4134" s="2">
        <v>18.58007820578154</v>
      </c>
    </row>
    <row r="4135" spans="1:7" hidden="1" x14ac:dyDescent="0.35">
      <c r="A4135" s="2" t="s">
        <v>44</v>
      </c>
      <c r="B4135" s="2">
        <v>2017</v>
      </c>
      <c r="C4135" s="2" t="s">
        <v>50</v>
      </c>
      <c r="D4135" s="4" t="s">
        <v>12</v>
      </c>
      <c r="E4135" s="2" t="s">
        <v>96</v>
      </c>
      <c r="F4135" s="2" t="s">
        <v>62</v>
      </c>
      <c r="G4135" s="2">
        <v>23.984461993817138</v>
      </c>
    </row>
    <row r="4136" spans="1:7" hidden="1" x14ac:dyDescent="0.35">
      <c r="A4136" s="2" t="s">
        <v>44</v>
      </c>
      <c r="B4136" s="2">
        <v>2018</v>
      </c>
      <c r="C4136" s="2" t="s">
        <v>50</v>
      </c>
      <c r="D4136" s="4" t="s">
        <v>12</v>
      </c>
      <c r="E4136" s="2" t="s">
        <v>96</v>
      </c>
      <c r="F4136" s="2" t="s">
        <v>62</v>
      </c>
      <c r="G4136" s="2">
        <v>24.900612028939861</v>
      </c>
    </row>
    <row r="4137" spans="1:7" hidden="1" x14ac:dyDescent="0.35">
      <c r="A4137" s="2" t="s">
        <v>44</v>
      </c>
      <c r="B4137" s="2">
        <v>2019</v>
      </c>
      <c r="C4137" s="2" t="s">
        <v>50</v>
      </c>
      <c r="D4137" s="4" t="s">
        <v>12</v>
      </c>
      <c r="E4137" s="2" t="s">
        <v>96</v>
      </c>
      <c r="F4137" s="2" t="s">
        <v>62</v>
      </c>
      <c r="G4137" s="2">
        <v>27.765972230234979</v>
      </c>
    </row>
    <row r="4138" spans="1:7" hidden="1" x14ac:dyDescent="0.35">
      <c r="A4138" s="2" t="s">
        <v>44</v>
      </c>
      <c r="B4138" s="2">
        <v>2020</v>
      </c>
      <c r="C4138" s="2" t="s">
        <v>50</v>
      </c>
      <c r="D4138" s="4" t="s">
        <v>12</v>
      </c>
      <c r="E4138" s="2" t="s">
        <v>96</v>
      </c>
      <c r="F4138" s="2" t="s">
        <v>62</v>
      </c>
      <c r="G4138" s="2">
        <v>27.152482846886251</v>
      </c>
    </row>
    <row r="4139" spans="1:7" hidden="1" x14ac:dyDescent="0.35">
      <c r="A4139" s="2" t="s">
        <v>44</v>
      </c>
      <c r="B4139" s="2">
        <v>2021</v>
      </c>
      <c r="C4139" s="2" t="s">
        <v>50</v>
      </c>
      <c r="D4139" s="4" t="s">
        <v>12</v>
      </c>
      <c r="E4139" s="2" t="s">
        <v>96</v>
      </c>
      <c r="F4139" s="2" t="s">
        <v>62</v>
      </c>
      <c r="G4139" s="2">
        <v>24.27407450752797</v>
      </c>
    </row>
    <row r="4140" spans="1:7" hidden="1" x14ac:dyDescent="0.35">
      <c r="A4140" s="2" t="s">
        <v>45</v>
      </c>
      <c r="B4140" s="2">
        <v>2000</v>
      </c>
      <c r="C4140" s="2" t="s">
        <v>50</v>
      </c>
      <c r="D4140" s="4" t="s">
        <v>12</v>
      </c>
      <c r="E4140" s="2" t="s">
        <v>96</v>
      </c>
      <c r="F4140" s="2" t="s">
        <v>62</v>
      </c>
      <c r="G4140" s="2">
        <v>355.48426327923403</v>
      </c>
    </row>
    <row r="4141" spans="1:7" hidden="1" x14ac:dyDescent="0.35">
      <c r="A4141" s="2" t="s">
        <v>45</v>
      </c>
      <c r="B4141" s="2">
        <v>2001</v>
      </c>
      <c r="C4141" s="2" t="s">
        <v>50</v>
      </c>
      <c r="D4141" s="4" t="s">
        <v>12</v>
      </c>
      <c r="E4141" s="2" t="s">
        <v>96</v>
      </c>
      <c r="F4141" s="2" t="s">
        <v>62</v>
      </c>
      <c r="G4141" s="2">
        <v>362.59394854481872</v>
      </c>
    </row>
    <row r="4142" spans="1:7" hidden="1" x14ac:dyDescent="0.35">
      <c r="A4142" s="2" t="s">
        <v>45</v>
      </c>
      <c r="B4142" s="2">
        <v>2002</v>
      </c>
      <c r="C4142" s="2" t="s">
        <v>50</v>
      </c>
      <c r="D4142" s="4" t="s">
        <v>12</v>
      </c>
      <c r="E4142" s="2" t="s">
        <v>96</v>
      </c>
      <c r="F4142" s="2" t="s">
        <v>62</v>
      </c>
      <c r="G4142" s="2">
        <v>369.84582751571497</v>
      </c>
    </row>
    <row r="4143" spans="1:7" hidden="1" x14ac:dyDescent="0.35">
      <c r="A4143" s="2" t="s">
        <v>45</v>
      </c>
      <c r="B4143" s="2">
        <v>2003</v>
      </c>
      <c r="C4143" s="2" t="s">
        <v>50</v>
      </c>
      <c r="D4143" s="4" t="s">
        <v>12</v>
      </c>
      <c r="E4143" s="2" t="s">
        <v>96</v>
      </c>
      <c r="F4143" s="2" t="s">
        <v>62</v>
      </c>
      <c r="G4143" s="2">
        <v>377.24274406602927</v>
      </c>
    </row>
    <row r="4144" spans="1:7" hidden="1" x14ac:dyDescent="0.35">
      <c r="A4144" s="2" t="s">
        <v>45</v>
      </c>
      <c r="B4144" s="2">
        <v>2004</v>
      </c>
      <c r="C4144" s="2" t="s">
        <v>50</v>
      </c>
      <c r="D4144" s="4" t="s">
        <v>12</v>
      </c>
      <c r="E4144" s="2" t="s">
        <v>96</v>
      </c>
      <c r="F4144" s="2" t="s">
        <v>62</v>
      </c>
      <c r="G4144" s="2">
        <v>384.78759894734992</v>
      </c>
    </row>
    <row r="4145" spans="1:7" hidden="1" x14ac:dyDescent="0.35">
      <c r="A4145" s="2" t="s">
        <v>45</v>
      </c>
      <c r="B4145" s="2">
        <v>2005</v>
      </c>
      <c r="C4145" s="2" t="s">
        <v>50</v>
      </c>
      <c r="D4145" s="4" t="s">
        <v>12</v>
      </c>
      <c r="E4145" s="2" t="s">
        <v>96</v>
      </c>
      <c r="F4145" s="2" t="s">
        <v>62</v>
      </c>
      <c r="G4145" s="2">
        <v>392.48335092629691</v>
      </c>
    </row>
    <row r="4146" spans="1:7" hidden="1" x14ac:dyDescent="0.35">
      <c r="A4146" s="2" t="s">
        <v>45</v>
      </c>
      <c r="B4146" s="2">
        <v>2006</v>
      </c>
      <c r="C4146" s="2" t="s">
        <v>50</v>
      </c>
      <c r="D4146" s="4" t="s">
        <v>12</v>
      </c>
      <c r="E4146" s="2" t="s">
        <v>96</v>
      </c>
      <c r="F4146" s="2" t="s">
        <v>62</v>
      </c>
      <c r="G4146" s="2">
        <v>400.33301794482293</v>
      </c>
    </row>
    <row r="4147" spans="1:7" hidden="1" x14ac:dyDescent="0.35">
      <c r="A4147" s="2" t="s">
        <v>45</v>
      </c>
      <c r="B4147" s="2">
        <v>2007</v>
      </c>
      <c r="C4147" s="2" t="s">
        <v>50</v>
      </c>
      <c r="D4147" s="4" t="s">
        <v>12</v>
      </c>
      <c r="E4147" s="2" t="s">
        <v>96</v>
      </c>
      <c r="F4147" s="2" t="s">
        <v>62</v>
      </c>
      <c r="G4147" s="2">
        <v>408.33967830371932</v>
      </c>
    </row>
    <row r="4148" spans="1:7" hidden="1" x14ac:dyDescent="0.35">
      <c r="A4148" s="2" t="s">
        <v>45</v>
      </c>
      <c r="B4148" s="2">
        <v>2008</v>
      </c>
      <c r="C4148" s="2" t="s">
        <v>50</v>
      </c>
      <c r="D4148" s="4" t="s">
        <v>12</v>
      </c>
      <c r="E4148" s="2" t="s">
        <v>96</v>
      </c>
      <c r="F4148" s="2" t="s">
        <v>62</v>
      </c>
      <c r="G4148" s="2">
        <v>416.5064718697937</v>
      </c>
    </row>
    <row r="4149" spans="1:7" hidden="1" x14ac:dyDescent="0.35">
      <c r="A4149" s="2" t="s">
        <v>45</v>
      </c>
      <c r="B4149" s="2">
        <v>2009</v>
      </c>
      <c r="C4149" s="2" t="s">
        <v>50</v>
      </c>
      <c r="D4149" s="4" t="s">
        <v>12</v>
      </c>
      <c r="E4149" s="2" t="s">
        <v>96</v>
      </c>
      <c r="F4149" s="2" t="s">
        <v>62</v>
      </c>
      <c r="G4149" s="2">
        <v>424.8366013071896</v>
      </c>
    </row>
    <row r="4150" spans="1:7" hidden="1" x14ac:dyDescent="0.35">
      <c r="A4150" s="2" t="s">
        <v>45</v>
      </c>
      <c r="B4150" s="2">
        <v>2010</v>
      </c>
      <c r="C4150" s="2" t="s">
        <v>50</v>
      </c>
      <c r="D4150" s="4" t="s">
        <v>12</v>
      </c>
      <c r="E4150" s="2" t="s">
        <v>96</v>
      </c>
      <c r="F4150" s="2" t="s">
        <v>62</v>
      </c>
      <c r="G4150" s="2">
        <v>433.33333333333343</v>
      </c>
    </row>
    <row r="4151" spans="1:7" hidden="1" x14ac:dyDescent="0.35">
      <c r="A4151" s="2" t="s">
        <v>45</v>
      </c>
      <c r="B4151" s="2">
        <v>2011</v>
      </c>
      <c r="C4151" s="2" t="s">
        <v>50</v>
      </c>
      <c r="D4151" s="4" t="s">
        <v>12</v>
      </c>
      <c r="E4151" s="2" t="s">
        <v>96</v>
      </c>
      <c r="F4151" s="2" t="s">
        <v>62</v>
      </c>
      <c r="G4151" s="2">
        <v>442.00000000000011</v>
      </c>
    </row>
    <row r="4152" spans="1:7" hidden="1" x14ac:dyDescent="0.35">
      <c r="A4152" s="2" t="s">
        <v>45</v>
      </c>
      <c r="B4152" s="2">
        <v>2012</v>
      </c>
      <c r="C4152" s="2" t="s">
        <v>50</v>
      </c>
      <c r="D4152" s="4" t="s">
        <v>12</v>
      </c>
      <c r="E4152" s="2" t="s">
        <v>96</v>
      </c>
      <c r="F4152" s="2" t="s">
        <v>62</v>
      </c>
      <c r="G4152" s="2">
        <v>492.7</v>
      </c>
    </row>
    <row r="4153" spans="1:7" hidden="1" x14ac:dyDescent="0.35">
      <c r="A4153" s="2" t="s">
        <v>45</v>
      </c>
      <c r="B4153" s="2">
        <v>2013</v>
      </c>
      <c r="C4153" s="2" t="s">
        <v>50</v>
      </c>
      <c r="D4153" s="4" t="s">
        <v>12</v>
      </c>
      <c r="E4153" s="2" t="s">
        <v>96</v>
      </c>
      <c r="F4153" s="2" t="s">
        <v>62</v>
      </c>
      <c r="G4153" s="2">
        <v>399.7</v>
      </c>
    </row>
    <row r="4154" spans="1:7" hidden="1" x14ac:dyDescent="0.35">
      <c r="A4154" s="2" t="s">
        <v>45</v>
      </c>
      <c r="B4154" s="2">
        <v>2014</v>
      </c>
      <c r="C4154" s="2" t="s">
        <v>50</v>
      </c>
      <c r="D4154" s="4" t="s">
        <v>12</v>
      </c>
      <c r="E4154" s="2" t="s">
        <v>96</v>
      </c>
      <c r="F4154" s="2" t="s">
        <v>62</v>
      </c>
      <c r="G4154" s="2">
        <v>380.8</v>
      </c>
    </row>
    <row r="4155" spans="1:7" hidden="1" x14ac:dyDescent="0.35">
      <c r="A4155" s="2" t="s">
        <v>45</v>
      </c>
      <c r="B4155" s="2">
        <v>2015</v>
      </c>
      <c r="C4155" s="2" t="s">
        <v>50</v>
      </c>
      <c r="D4155" s="4" t="s">
        <v>12</v>
      </c>
      <c r="E4155" s="2" t="s">
        <v>96</v>
      </c>
      <c r="F4155" s="2" t="s">
        <v>62</v>
      </c>
      <c r="G4155" s="2">
        <v>335.4</v>
      </c>
    </row>
    <row r="4156" spans="1:7" hidden="1" x14ac:dyDescent="0.35">
      <c r="A4156" s="2" t="s">
        <v>45</v>
      </c>
      <c r="B4156" s="2">
        <v>2016</v>
      </c>
      <c r="C4156" s="2" t="s">
        <v>50</v>
      </c>
      <c r="D4156" s="4" t="s">
        <v>12</v>
      </c>
      <c r="E4156" s="2" t="s">
        <v>96</v>
      </c>
      <c r="F4156" s="2" t="s">
        <v>62</v>
      </c>
      <c r="G4156" s="2">
        <v>301.8</v>
      </c>
    </row>
    <row r="4157" spans="1:7" hidden="1" x14ac:dyDescent="0.35">
      <c r="A4157" s="2" t="s">
        <v>45</v>
      </c>
      <c r="B4157" s="2">
        <v>2017</v>
      </c>
      <c r="C4157" s="2" t="s">
        <v>50</v>
      </c>
      <c r="D4157" s="4" t="s">
        <v>12</v>
      </c>
      <c r="E4157" s="2" t="s">
        <v>96</v>
      </c>
      <c r="F4157" s="2" t="s">
        <v>62</v>
      </c>
      <c r="G4157" s="2">
        <v>711.8</v>
      </c>
    </row>
    <row r="4158" spans="1:7" hidden="1" x14ac:dyDescent="0.35">
      <c r="A4158" s="2" t="s">
        <v>45</v>
      </c>
      <c r="B4158" s="2">
        <v>2018</v>
      </c>
      <c r="C4158" s="2" t="s">
        <v>50</v>
      </c>
      <c r="D4158" s="4" t="s">
        <v>12</v>
      </c>
      <c r="E4158" s="2" t="s">
        <v>96</v>
      </c>
      <c r="F4158" s="2" t="s">
        <v>62</v>
      </c>
      <c r="G4158" s="2">
        <v>707.80000000000121</v>
      </c>
    </row>
    <row r="4159" spans="1:7" hidden="1" x14ac:dyDescent="0.35">
      <c r="A4159" s="2" t="s">
        <v>45</v>
      </c>
      <c r="B4159" s="2">
        <v>2019</v>
      </c>
      <c r="C4159" s="2" t="s">
        <v>50</v>
      </c>
      <c r="D4159" s="4" t="s">
        <v>12</v>
      </c>
      <c r="E4159" s="2" t="s">
        <v>96</v>
      </c>
      <c r="F4159" s="2" t="s">
        <v>62</v>
      </c>
      <c r="G4159" s="2">
        <v>661.75879887466272</v>
      </c>
    </row>
    <row r="4160" spans="1:7" hidden="1" x14ac:dyDescent="0.35">
      <c r="A4160" s="2" t="s">
        <v>45</v>
      </c>
      <c r="B4160" s="2">
        <v>2020</v>
      </c>
      <c r="C4160" s="2" t="s">
        <v>50</v>
      </c>
      <c r="D4160" s="4" t="s">
        <v>12</v>
      </c>
      <c r="E4160" s="2" t="s">
        <v>96</v>
      </c>
      <c r="F4160" s="2" t="s">
        <v>62</v>
      </c>
      <c r="G4160" s="2">
        <v>291.1115551027429</v>
      </c>
    </row>
    <row r="4161" spans="1:7" hidden="1" x14ac:dyDescent="0.35">
      <c r="A4161" s="2" t="s">
        <v>45</v>
      </c>
      <c r="B4161" s="2">
        <v>2021</v>
      </c>
      <c r="C4161" s="2" t="s">
        <v>50</v>
      </c>
      <c r="D4161" s="4" t="s">
        <v>12</v>
      </c>
      <c r="E4161" s="2" t="s">
        <v>96</v>
      </c>
      <c r="F4161" s="2" t="s">
        <v>62</v>
      </c>
      <c r="G4161" s="2">
        <v>318.17876268793827</v>
      </c>
    </row>
    <row r="4162" spans="1:7" hidden="1" x14ac:dyDescent="0.35">
      <c r="A4162" s="2" t="s">
        <v>10</v>
      </c>
      <c r="B4162" s="2" t="s">
        <v>70</v>
      </c>
      <c r="C4162" s="2" t="s">
        <v>48</v>
      </c>
      <c r="D4162" s="4" t="s">
        <v>12</v>
      </c>
      <c r="E4162" s="2" t="s">
        <v>98</v>
      </c>
      <c r="F4162" s="2" t="s">
        <v>64</v>
      </c>
      <c r="G4162" s="2">
        <v>0.86942597472191485</v>
      </c>
    </row>
    <row r="4163" spans="1:7" hidden="1" x14ac:dyDescent="0.35">
      <c r="A4163" s="2" t="s">
        <v>10</v>
      </c>
      <c r="B4163" s="2" t="s">
        <v>73</v>
      </c>
      <c r="C4163" s="2" t="s">
        <v>48</v>
      </c>
      <c r="D4163" s="4" t="s">
        <v>12</v>
      </c>
      <c r="E4163" s="2" t="s">
        <v>98</v>
      </c>
      <c r="F4163" s="2" t="s">
        <v>64</v>
      </c>
      <c r="G4163" s="2">
        <v>1.631706468655969</v>
      </c>
    </row>
    <row r="4164" spans="1:7" hidden="1" x14ac:dyDescent="0.35">
      <c r="A4164" s="2" t="s">
        <v>10</v>
      </c>
      <c r="B4164" s="2" t="s">
        <v>74</v>
      </c>
      <c r="C4164" s="2" t="s">
        <v>48</v>
      </c>
      <c r="D4164" s="4" t="s">
        <v>12</v>
      </c>
      <c r="E4164" s="2" t="s">
        <v>98</v>
      </c>
      <c r="F4164" s="2" t="s">
        <v>64</v>
      </c>
      <c r="G4164" s="2">
        <v>1.9599132493545159</v>
      </c>
    </row>
    <row r="4165" spans="1:7" hidden="1" x14ac:dyDescent="0.35">
      <c r="A4165" s="2" t="s">
        <v>10</v>
      </c>
      <c r="B4165" s="2" t="s">
        <v>75</v>
      </c>
      <c r="C4165" s="2" t="s">
        <v>48</v>
      </c>
      <c r="D4165" s="4" t="s">
        <v>12</v>
      </c>
      <c r="E4165" s="2" t="s">
        <v>98</v>
      </c>
      <c r="F4165" s="2" t="s">
        <v>64</v>
      </c>
      <c r="G4165" s="2">
        <v>2.827716321752721</v>
      </c>
    </row>
    <row r="4166" spans="1:7" hidden="1" x14ac:dyDescent="0.35">
      <c r="A4166" s="2" t="s">
        <v>10</v>
      </c>
      <c r="B4166" s="2" t="s">
        <v>76</v>
      </c>
      <c r="C4166" s="2" t="s">
        <v>48</v>
      </c>
      <c r="D4166" s="4" t="s">
        <v>12</v>
      </c>
      <c r="E4166" s="2" t="s">
        <v>98</v>
      </c>
      <c r="F4166" s="2" t="s">
        <v>64</v>
      </c>
      <c r="G4166" s="2">
        <v>2.811196457578371</v>
      </c>
    </row>
    <row r="4167" spans="1:7" hidden="1" x14ac:dyDescent="0.35">
      <c r="A4167" s="2" t="s">
        <v>10</v>
      </c>
      <c r="B4167" s="2" t="s">
        <v>77</v>
      </c>
      <c r="C4167" s="2" t="s">
        <v>48</v>
      </c>
      <c r="D4167" s="4" t="s">
        <v>12</v>
      </c>
      <c r="E4167" s="2" t="s">
        <v>98</v>
      </c>
      <c r="F4167" s="2" t="s">
        <v>64</v>
      </c>
      <c r="G4167" s="2">
        <v>3.0095577360876531</v>
      </c>
    </row>
    <row r="4168" spans="1:7" hidden="1" x14ac:dyDescent="0.35">
      <c r="A4168" s="2" t="s">
        <v>10</v>
      </c>
      <c r="B4168" s="2" t="s">
        <v>78</v>
      </c>
      <c r="C4168" s="2" t="s">
        <v>48</v>
      </c>
      <c r="D4168" s="4" t="s">
        <v>12</v>
      </c>
      <c r="E4168" s="2" t="s">
        <v>98</v>
      </c>
      <c r="F4168" s="2" t="s">
        <v>64</v>
      </c>
      <c r="G4168" s="2">
        <v>3.8412047516714121</v>
      </c>
    </row>
    <row r="4169" spans="1:7" hidden="1" x14ac:dyDescent="0.35">
      <c r="A4169" s="2" t="s">
        <v>10</v>
      </c>
      <c r="B4169" s="2" t="s">
        <v>79</v>
      </c>
      <c r="C4169" s="2" t="s">
        <v>48</v>
      </c>
      <c r="D4169" s="4" t="s">
        <v>12</v>
      </c>
      <c r="E4169" s="2" t="s">
        <v>98</v>
      </c>
      <c r="F4169" s="2" t="s">
        <v>64</v>
      </c>
      <c r="G4169" s="2">
        <v>4.843483011597475</v>
      </c>
    </row>
    <row r="4170" spans="1:7" hidden="1" x14ac:dyDescent="0.35">
      <c r="A4170" s="2" t="s">
        <v>10</v>
      </c>
      <c r="B4170" s="2" t="s">
        <v>80</v>
      </c>
      <c r="C4170" s="2" t="s">
        <v>48</v>
      </c>
      <c r="D4170" s="4" t="s">
        <v>12</v>
      </c>
      <c r="E4170" s="2" t="s">
        <v>98</v>
      </c>
      <c r="F4170" s="2" t="s">
        <v>64</v>
      </c>
      <c r="G4170" s="2">
        <v>5.4226976871740531</v>
      </c>
    </row>
    <row r="4171" spans="1:7" hidden="1" x14ac:dyDescent="0.35">
      <c r="A4171" s="2" t="s">
        <v>10</v>
      </c>
      <c r="B4171" s="2" t="s">
        <v>81</v>
      </c>
      <c r="C4171" s="2" t="s">
        <v>48</v>
      </c>
      <c r="D4171" s="4" t="s">
        <v>12</v>
      </c>
      <c r="E4171" s="2" t="s">
        <v>98</v>
      </c>
      <c r="F4171" s="2" t="s">
        <v>64</v>
      </c>
      <c r="G4171" s="2">
        <v>6.3192555735906906</v>
      </c>
    </row>
    <row r="4172" spans="1:7" hidden="1" x14ac:dyDescent="0.35">
      <c r="A4172" s="2" t="s">
        <v>10</v>
      </c>
      <c r="B4172" s="2" t="s">
        <v>82</v>
      </c>
      <c r="C4172" s="2" t="s">
        <v>48</v>
      </c>
      <c r="D4172" s="4" t="s">
        <v>12</v>
      </c>
      <c r="E4172" s="2" t="s">
        <v>98</v>
      </c>
      <c r="F4172" s="2" t="s">
        <v>64</v>
      </c>
      <c r="G4172" s="2">
        <v>6.0256694201129104</v>
      </c>
    </row>
    <row r="4173" spans="1:7" hidden="1" x14ac:dyDescent="0.35">
      <c r="A4173" s="2" t="s">
        <v>10</v>
      </c>
      <c r="B4173" s="2" t="s">
        <v>83</v>
      </c>
      <c r="C4173" s="2" t="s">
        <v>48</v>
      </c>
      <c r="D4173" s="4" t="s">
        <v>12</v>
      </c>
      <c r="E4173" s="2" t="s">
        <v>98</v>
      </c>
      <c r="F4173" s="2" t="s">
        <v>64</v>
      </c>
      <c r="G4173" s="2">
        <v>7.0392495084875799</v>
      </c>
    </row>
    <row r="4174" spans="1:7" hidden="1" x14ac:dyDescent="0.35">
      <c r="A4174" s="2" t="s">
        <v>10</v>
      </c>
      <c r="B4174" s="2" t="s">
        <v>84</v>
      </c>
      <c r="C4174" s="2" t="s">
        <v>48</v>
      </c>
      <c r="D4174" s="4" t="s">
        <v>12</v>
      </c>
      <c r="E4174" s="2" t="s">
        <v>98</v>
      </c>
      <c r="F4174" s="2" t="s">
        <v>64</v>
      </c>
      <c r="G4174" s="2">
        <v>9.0293410076791698</v>
      </c>
    </row>
    <row r="4175" spans="1:7" hidden="1" x14ac:dyDescent="0.35">
      <c r="A4175" s="2" t="s">
        <v>10</v>
      </c>
      <c r="B4175" s="2" t="s">
        <v>85</v>
      </c>
      <c r="C4175" s="2" t="s">
        <v>48</v>
      </c>
      <c r="D4175" s="4" t="s">
        <v>12</v>
      </c>
      <c r="E4175" s="2" t="s">
        <v>98</v>
      </c>
      <c r="F4175" s="2" t="s">
        <v>64</v>
      </c>
      <c r="G4175" s="2">
        <v>3.1255242492712161</v>
      </c>
    </row>
    <row r="4176" spans="1:7" hidden="1" x14ac:dyDescent="0.35">
      <c r="A4176" s="2" t="s">
        <v>15</v>
      </c>
      <c r="B4176" s="2" t="s">
        <v>70</v>
      </c>
      <c r="C4176" s="2" t="s">
        <v>48</v>
      </c>
      <c r="D4176" s="4" t="s">
        <v>12</v>
      </c>
      <c r="E4176" s="2" t="s">
        <v>98</v>
      </c>
      <c r="F4176" s="2" t="s">
        <v>64</v>
      </c>
      <c r="G4176" s="2">
        <v>1.374920870050947</v>
      </c>
    </row>
    <row r="4177" spans="1:7" hidden="1" x14ac:dyDescent="0.35">
      <c r="A4177" s="2" t="s">
        <v>15</v>
      </c>
      <c r="B4177" s="2" t="s">
        <v>73</v>
      </c>
      <c r="C4177" s="2" t="s">
        <v>48</v>
      </c>
      <c r="D4177" s="4" t="s">
        <v>12</v>
      </c>
      <c r="E4177" s="2" t="s">
        <v>98</v>
      </c>
      <c r="F4177" s="2" t="s">
        <v>64</v>
      </c>
      <c r="G4177" s="2">
        <v>1.9127970631967011</v>
      </c>
    </row>
    <row r="4178" spans="1:7" hidden="1" x14ac:dyDescent="0.35">
      <c r="A4178" s="2" t="s">
        <v>15</v>
      </c>
      <c r="B4178" s="2" t="s">
        <v>74</v>
      </c>
      <c r="C4178" s="2" t="s">
        <v>48</v>
      </c>
      <c r="D4178" s="4" t="s">
        <v>12</v>
      </c>
      <c r="E4178" s="2" t="s">
        <v>98</v>
      </c>
      <c r="F4178" s="2" t="s">
        <v>64</v>
      </c>
      <c r="G4178" s="2">
        <v>2.256239043977065</v>
      </c>
    </row>
    <row r="4179" spans="1:7" hidden="1" x14ac:dyDescent="0.35">
      <c r="A4179" s="2" t="s">
        <v>15</v>
      </c>
      <c r="B4179" s="2" t="s">
        <v>75</v>
      </c>
      <c r="C4179" s="2" t="s">
        <v>48</v>
      </c>
      <c r="D4179" s="4" t="s">
        <v>12</v>
      </c>
      <c r="E4179" s="2" t="s">
        <v>98</v>
      </c>
      <c r="F4179" s="2" t="s">
        <v>64</v>
      </c>
      <c r="G4179" s="2">
        <v>3.4129019578451021</v>
      </c>
    </row>
    <row r="4180" spans="1:7" hidden="1" x14ac:dyDescent="0.35">
      <c r="A4180" s="2" t="s">
        <v>15</v>
      </c>
      <c r="B4180" s="2" t="s">
        <v>76</v>
      </c>
      <c r="C4180" s="2" t="s">
        <v>48</v>
      </c>
      <c r="D4180" s="4" t="s">
        <v>12</v>
      </c>
      <c r="E4180" s="2" t="s">
        <v>98</v>
      </c>
      <c r="F4180" s="2" t="s">
        <v>64</v>
      </c>
      <c r="G4180" s="2">
        <v>3.340388223948179</v>
      </c>
    </row>
    <row r="4181" spans="1:7" hidden="1" x14ac:dyDescent="0.35">
      <c r="A4181" s="2" t="s">
        <v>15</v>
      </c>
      <c r="B4181" s="2" t="s">
        <v>77</v>
      </c>
      <c r="C4181" s="2" t="s">
        <v>48</v>
      </c>
      <c r="D4181" s="4" t="s">
        <v>12</v>
      </c>
      <c r="E4181" s="2" t="s">
        <v>98</v>
      </c>
      <c r="F4181" s="2" t="s">
        <v>64</v>
      </c>
      <c r="G4181" s="2">
        <v>3.5761527985449448</v>
      </c>
    </row>
    <row r="4182" spans="1:7" hidden="1" x14ac:dyDescent="0.35">
      <c r="A4182" s="2" t="s">
        <v>15</v>
      </c>
      <c r="B4182" s="2" t="s">
        <v>78</v>
      </c>
      <c r="C4182" s="2" t="s">
        <v>48</v>
      </c>
      <c r="D4182" s="4" t="s">
        <v>12</v>
      </c>
      <c r="E4182" s="2" t="s">
        <v>98</v>
      </c>
      <c r="F4182" s="2" t="s">
        <v>64</v>
      </c>
      <c r="G4182" s="2">
        <v>4.573441358138064</v>
      </c>
    </row>
    <row r="4183" spans="1:7" hidden="1" x14ac:dyDescent="0.35">
      <c r="A4183" s="2" t="s">
        <v>15</v>
      </c>
      <c r="B4183" s="2" t="s">
        <v>79</v>
      </c>
      <c r="C4183" s="2" t="s">
        <v>48</v>
      </c>
      <c r="D4183" s="4" t="s">
        <v>12</v>
      </c>
      <c r="E4183" s="2" t="s">
        <v>98</v>
      </c>
      <c r="F4183" s="2" t="s">
        <v>64</v>
      </c>
      <c r="G4183" s="2">
        <v>5.797901837148026</v>
      </c>
    </row>
    <row r="4184" spans="1:7" hidden="1" x14ac:dyDescent="0.35">
      <c r="A4184" s="2" t="s">
        <v>15</v>
      </c>
      <c r="B4184" s="2" t="s">
        <v>80</v>
      </c>
      <c r="C4184" s="2" t="s">
        <v>48</v>
      </c>
      <c r="D4184" s="4" t="s">
        <v>12</v>
      </c>
      <c r="E4184" s="2" t="s">
        <v>98</v>
      </c>
      <c r="F4184" s="2" t="s">
        <v>64</v>
      </c>
      <c r="G4184" s="2">
        <v>6.3525568152957792</v>
      </c>
    </row>
    <row r="4185" spans="1:7" hidden="1" x14ac:dyDescent="0.35">
      <c r="A4185" s="2" t="s">
        <v>15</v>
      </c>
      <c r="B4185" s="2" t="s">
        <v>81</v>
      </c>
      <c r="C4185" s="2" t="s">
        <v>48</v>
      </c>
      <c r="D4185" s="4" t="s">
        <v>12</v>
      </c>
      <c r="E4185" s="2" t="s">
        <v>98</v>
      </c>
      <c r="F4185" s="2" t="s">
        <v>64</v>
      </c>
      <c r="G4185" s="2">
        <v>7.2564755845660089</v>
      </c>
    </row>
    <row r="4186" spans="1:7" hidden="1" x14ac:dyDescent="0.35">
      <c r="A4186" s="2" t="s">
        <v>15</v>
      </c>
      <c r="B4186" s="2" t="s">
        <v>82</v>
      </c>
      <c r="C4186" s="2" t="s">
        <v>48</v>
      </c>
      <c r="D4186" s="4" t="s">
        <v>12</v>
      </c>
      <c r="E4186" s="2" t="s">
        <v>98</v>
      </c>
      <c r="F4186" s="2" t="s">
        <v>64</v>
      </c>
      <c r="G4186" s="2">
        <v>7.1970417604235992</v>
      </c>
    </row>
    <row r="4187" spans="1:7" hidden="1" x14ac:dyDescent="0.35">
      <c r="A4187" s="2" t="s">
        <v>15</v>
      </c>
      <c r="B4187" s="2" t="s">
        <v>83</v>
      </c>
      <c r="C4187" s="2" t="s">
        <v>48</v>
      </c>
      <c r="D4187" s="4" t="s">
        <v>12</v>
      </c>
      <c r="E4187" s="2" t="s">
        <v>98</v>
      </c>
      <c r="F4187" s="2" t="s">
        <v>64</v>
      </c>
      <c r="G4187" s="2">
        <v>8.7962032383765827</v>
      </c>
    </row>
    <row r="4188" spans="1:7" hidden="1" x14ac:dyDescent="0.35">
      <c r="A4188" s="2" t="s">
        <v>15</v>
      </c>
      <c r="B4188" s="2" t="s">
        <v>84</v>
      </c>
      <c r="C4188" s="2" t="s">
        <v>48</v>
      </c>
      <c r="D4188" s="4" t="s">
        <v>12</v>
      </c>
      <c r="E4188" s="2" t="s">
        <v>98</v>
      </c>
      <c r="F4188" s="2" t="s">
        <v>64</v>
      </c>
      <c r="G4188" s="2">
        <v>11.321521245537181</v>
      </c>
    </row>
    <row r="4189" spans="1:7" hidden="1" x14ac:dyDescent="0.35">
      <c r="A4189" s="2" t="s">
        <v>15</v>
      </c>
      <c r="B4189" s="2" t="s">
        <v>85</v>
      </c>
      <c r="C4189" s="2" t="s">
        <v>48</v>
      </c>
      <c r="D4189" s="4" t="s">
        <v>12</v>
      </c>
      <c r="E4189" s="2" t="s">
        <v>98</v>
      </c>
      <c r="F4189" s="2" t="s">
        <v>64</v>
      </c>
      <c r="G4189" s="2">
        <v>3.922643078394553</v>
      </c>
    </row>
    <row r="4190" spans="1:7" hidden="1" x14ac:dyDescent="0.35">
      <c r="A4190" s="2" t="s">
        <v>16</v>
      </c>
      <c r="B4190" s="2" t="s">
        <v>70</v>
      </c>
      <c r="C4190" s="2" t="s">
        <v>48</v>
      </c>
      <c r="D4190" s="4" t="s">
        <v>12</v>
      </c>
      <c r="E4190" s="2" t="s">
        <v>98</v>
      </c>
      <c r="F4190" s="2" t="s">
        <v>64</v>
      </c>
      <c r="G4190" s="2">
        <v>7.50367557330089E-2</v>
      </c>
    </row>
    <row r="4191" spans="1:7" hidden="1" x14ac:dyDescent="0.35">
      <c r="A4191" s="2" t="s">
        <v>16</v>
      </c>
      <c r="B4191" s="2" t="s">
        <v>73</v>
      </c>
      <c r="C4191" s="2" t="s">
        <v>48</v>
      </c>
      <c r="D4191" s="4" t="s">
        <v>12</v>
      </c>
      <c r="E4191" s="2" t="s">
        <v>98</v>
      </c>
      <c r="F4191" s="2" t="s">
        <v>64</v>
      </c>
      <c r="G4191" s="2">
        <v>0.1240009315407838</v>
      </c>
    </row>
    <row r="4192" spans="1:7" hidden="1" x14ac:dyDescent="0.35">
      <c r="A4192" s="2" t="s">
        <v>16</v>
      </c>
      <c r="B4192" s="2" t="s">
        <v>74</v>
      </c>
      <c r="C4192" s="2" t="s">
        <v>48</v>
      </c>
      <c r="D4192" s="4" t="s">
        <v>12</v>
      </c>
      <c r="E4192" s="2" t="s">
        <v>98</v>
      </c>
      <c r="F4192" s="2" t="s">
        <v>64</v>
      </c>
      <c r="G4192" s="2">
        <v>0.15032897756264799</v>
      </c>
    </row>
    <row r="4193" spans="1:7" hidden="1" x14ac:dyDescent="0.35">
      <c r="A4193" s="2" t="s">
        <v>16</v>
      </c>
      <c r="B4193" s="2" t="s">
        <v>75</v>
      </c>
      <c r="C4193" s="2" t="s">
        <v>48</v>
      </c>
      <c r="D4193" s="4" t="s">
        <v>12</v>
      </c>
      <c r="E4193" s="2" t="s">
        <v>98</v>
      </c>
      <c r="F4193" s="2" t="s">
        <v>64</v>
      </c>
      <c r="G4193" s="2">
        <v>0.23218955420798279</v>
      </c>
    </row>
    <row r="4194" spans="1:7" hidden="1" x14ac:dyDescent="0.35">
      <c r="A4194" s="2" t="s">
        <v>16</v>
      </c>
      <c r="B4194" s="2" t="s">
        <v>76</v>
      </c>
      <c r="C4194" s="2" t="s">
        <v>48</v>
      </c>
      <c r="D4194" s="4" t="s">
        <v>12</v>
      </c>
      <c r="E4194" s="2" t="s">
        <v>98</v>
      </c>
      <c r="F4194" s="2" t="s">
        <v>64</v>
      </c>
      <c r="G4194" s="2">
        <v>0.24345279837428241</v>
      </c>
    </row>
    <row r="4195" spans="1:7" hidden="1" x14ac:dyDescent="0.35">
      <c r="A4195" s="2" t="s">
        <v>16</v>
      </c>
      <c r="B4195" s="2" t="s">
        <v>77</v>
      </c>
      <c r="C4195" s="2" t="s">
        <v>48</v>
      </c>
      <c r="D4195" s="4" t="s">
        <v>12</v>
      </c>
      <c r="E4195" s="2" t="s">
        <v>98</v>
      </c>
      <c r="F4195" s="2" t="s">
        <v>64</v>
      </c>
      <c r="G4195" s="2">
        <v>0.45161498467237321</v>
      </c>
    </row>
    <row r="4196" spans="1:7" hidden="1" x14ac:dyDescent="0.35">
      <c r="A4196" s="2" t="s">
        <v>16</v>
      </c>
      <c r="B4196" s="2" t="s">
        <v>78</v>
      </c>
      <c r="C4196" s="2" t="s">
        <v>48</v>
      </c>
      <c r="D4196" s="4" t="s">
        <v>12</v>
      </c>
      <c r="E4196" s="2" t="s">
        <v>98</v>
      </c>
      <c r="F4196" s="2" t="s">
        <v>64</v>
      </c>
      <c r="G4196" s="2">
        <v>0.78387762272156969</v>
      </c>
    </row>
    <row r="4197" spans="1:7" hidden="1" x14ac:dyDescent="0.35">
      <c r="A4197" s="2" t="s">
        <v>16</v>
      </c>
      <c r="B4197" s="2" t="s">
        <v>79</v>
      </c>
      <c r="C4197" s="2" t="s">
        <v>48</v>
      </c>
      <c r="D4197" s="4" t="s">
        <v>12</v>
      </c>
      <c r="E4197" s="2" t="s">
        <v>98</v>
      </c>
      <c r="F4197" s="2" t="s">
        <v>64</v>
      </c>
      <c r="G4197" s="2">
        <v>1.2160199357458781</v>
      </c>
    </row>
    <row r="4198" spans="1:7" hidden="1" x14ac:dyDescent="0.35">
      <c r="A4198" s="2" t="s">
        <v>16</v>
      </c>
      <c r="B4198" s="2" t="s">
        <v>80</v>
      </c>
      <c r="C4198" s="2" t="s">
        <v>48</v>
      </c>
      <c r="D4198" s="4" t="s">
        <v>12</v>
      </c>
      <c r="E4198" s="2" t="s">
        <v>98</v>
      </c>
      <c r="F4198" s="2" t="s">
        <v>64</v>
      </c>
      <c r="G4198" s="2">
        <v>1.6008177973146791</v>
      </c>
    </row>
    <row r="4199" spans="1:7" hidden="1" x14ac:dyDescent="0.35">
      <c r="A4199" s="2" t="s">
        <v>16</v>
      </c>
      <c r="B4199" s="2" t="s">
        <v>81</v>
      </c>
      <c r="C4199" s="2" t="s">
        <v>48</v>
      </c>
      <c r="D4199" s="4" t="s">
        <v>12</v>
      </c>
      <c r="E4199" s="2" t="s">
        <v>98</v>
      </c>
      <c r="F4199" s="2" t="s">
        <v>64</v>
      </c>
      <c r="G4199" s="2">
        <v>2.0304336029255059</v>
      </c>
    </row>
    <row r="4200" spans="1:7" hidden="1" x14ac:dyDescent="0.35">
      <c r="A4200" s="2" t="s">
        <v>16</v>
      </c>
      <c r="B4200" s="2" t="s">
        <v>82</v>
      </c>
      <c r="C4200" s="2" t="s">
        <v>48</v>
      </c>
      <c r="D4200" s="4" t="s">
        <v>12</v>
      </c>
      <c r="E4200" s="2" t="s">
        <v>98</v>
      </c>
      <c r="F4200" s="2" t="s">
        <v>64</v>
      </c>
      <c r="G4200" s="2">
        <v>1.93665901623291</v>
      </c>
    </row>
    <row r="4201" spans="1:7" hidden="1" x14ac:dyDescent="0.35">
      <c r="A4201" s="2" t="s">
        <v>16</v>
      </c>
      <c r="B4201" s="2" t="s">
        <v>83</v>
      </c>
      <c r="C4201" s="2" t="s">
        <v>48</v>
      </c>
      <c r="D4201" s="4" t="s">
        <v>12</v>
      </c>
      <c r="E4201" s="2" t="s">
        <v>98</v>
      </c>
      <c r="F4201" s="2" t="s">
        <v>64</v>
      </c>
      <c r="G4201" s="2">
        <v>2.4152100981672011</v>
      </c>
    </row>
    <row r="4202" spans="1:7" hidden="1" x14ac:dyDescent="0.35">
      <c r="A4202" s="2" t="s">
        <v>16</v>
      </c>
      <c r="B4202" s="2" t="s">
        <v>84</v>
      </c>
      <c r="C4202" s="2" t="s">
        <v>48</v>
      </c>
      <c r="D4202" s="4" t="s">
        <v>12</v>
      </c>
      <c r="E4202" s="2" t="s">
        <v>98</v>
      </c>
      <c r="F4202" s="2" t="s">
        <v>64</v>
      </c>
      <c r="G4202" s="2">
        <v>3.210031696664311</v>
      </c>
    </row>
    <row r="4203" spans="1:7" hidden="1" x14ac:dyDescent="0.35">
      <c r="A4203" s="2" t="s">
        <v>16</v>
      </c>
      <c r="B4203" s="2" t="s">
        <v>85</v>
      </c>
      <c r="C4203" s="2" t="s">
        <v>48</v>
      </c>
      <c r="D4203" s="4" t="s">
        <v>12</v>
      </c>
      <c r="E4203" s="2" t="s">
        <v>98</v>
      </c>
      <c r="F4203" s="2" t="s">
        <v>64</v>
      </c>
      <c r="G4203" s="2">
        <v>1.149319490219691</v>
      </c>
    </row>
    <row r="4204" spans="1:7" hidden="1" x14ac:dyDescent="0.35">
      <c r="A4204" s="2" t="s">
        <v>29</v>
      </c>
      <c r="B4204" s="2" t="s">
        <v>70</v>
      </c>
      <c r="C4204" s="2" t="s">
        <v>48</v>
      </c>
      <c r="D4204" s="4" t="s">
        <v>12</v>
      </c>
      <c r="E4204" s="2" t="s">
        <v>98</v>
      </c>
      <c r="F4204" s="2" t="s">
        <v>64</v>
      </c>
      <c r="G4204" s="2">
        <v>8.4118866744490359E-2</v>
      </c>
    </row>
    <row r="4205" spans="1:7" hidden="1" x14ac:dyDescent="0.35">
      <c r="A4205" s="2" t="s">
        <v>29</v>
      </c>
      <c r="B4205" s="2" t="s">
        <v>73</v>
      </c>
      <c r="C4205" s="2" t="s">
        <v>48</v>
      </c>
      <c r="D4205" s="4" t="s">
        <v>12</v>
      </c>
      <c r="E4205" s="2" t="s">
        <v>98</v>
      </c>
      <c r="F4205" s="2" t="s">
        <v>64</v>
      </c>
      <c r="G4205" s="2">
        <v>9.4707900937414269E-2</v>
      </c>
    </row>
    <row r="4206" spans="1:7" hidden="1" x14ac:dyDescent="0.35">
      <c r="A4206" s="2" t="s">
        <v>29</v>
      </c>
      <c r="B4206" s="2" t="s">
        <v>74</v>
      </c>
      <c r="C4206" s="2" t="s">
        <v>48</v>
      </c>
      <c r="D4206" s="4" t="s">
        <v>12</v>
      </c>
      <c r="E4206" s="2" t="s">
        <v>98</v>
      </c>
      <c r="F4206" s="2" t="s">
        <v>64</v>
      </c>
      <c r="G4206" s="2">
        <v>0.14877912945429031</v>
      </c>
    </row>
    <row r="4207" spans="1:7" hidden="1" x14ac:dyDescent="0.35">
      <c r="A4207" s="2" t="s">
        <v>29</v>
      </c>
      <c r="B4207" s="2" t="s">
        <v>75</v>
      </c>
      <c r="C4207" s="2" t="s">
        <v>48</v>
      </c>
      <c r="D4207" s="4" t="s">
        <v>12</v>
      </c>
      <c r="E4207" s="2" t="s">
        <v>98</v>
      </c>
      <c r="F4207" s="2" t="s">
        <v>64</v>
      </c>
      <c r="G4207" s="2">
        <v>0.31756309646762598</v>
      </c>
    </row>
    <row r="4208" spans="1:7" hidden="1" x14ac:dyDescent="0.35">
      <c r="A4208" s="2" t="s">
        <v>29</v>
      </c>
      <c r="B4208" s="2" t="s">
        <v>76</v>
      </c>
      <c r="C4208" s="2" t="s">
        <v>48</v>
      </c>
      <c r="D4208" s="4" t="s">
        <v>12</v>
      </c>
      <c r="E4208" s="2" t="s">
        <v>98</v>
      </c>
      <c r="F4208" s="2" t="s">
        <v>64</v>
      </c>
      <c r="G4208" s="2">
        <v>0.32610972882680678</v>
      </c>
    </row>
    <row r="4209" spans="1:7" hidden="1" x14ac:dyDescent="0.35">
      <c r="A4209" s="2" t="s">
        <v>29</v>
      </c>
      <c r="B4209" s="2" t="s">
        <v>77</v>
      </c>
      <c r="C4209" s="2" t="s">
        <v>48</v>
      </c>
      <c r="D4209" s="4" t="s">
        <v>12</v>
      </c>
      <c r="E4209" s="2" t="s">
        <v>98</v>
      </c>
      <c r="F4209" s="2" t="s">
        <v>64</v>
      </c>
      <c r="G4209" s="2">
        <v>0.36301654040426418</v>
      </c>
    </row>
    <row r="4210" spans="1:7" hidden="1" x14ac:dyDescent="0.35">
      <c r="A4210" s="2" t="s">
        <v>29</v>
      </c>
      <c r="B4210" s="2" t="s">
        <v>78</v>
      </c>
      <c r="C4210" s="2" t="s">
        <v>48</v>
      </c>
      <c r="D4210" s="4" t="s">
        <v>12</v>
      </c>
      <c r="E4210" s="2" t="s">
        <v>98</v>
      </c>
      <c r="F4210" s="2" t="s">
        <v>64</v>
      </c>
      <c r="G4210" s="2">
        <v>0.61282307098645694</v>
      </c>
    </row>
    <row r="4211" spans="1:7" hidden="1" x14ac:dyDescent="0.35">
      <c r="A4211" s="2" t="s">
        <v>29</v>
      </c>
      <c r="B4211" s="2" t="s">
        <v>79</v>
      </c>
      <c r="C4211" s="2" t="s">
        <v>48</v>
      </c>
      <c r="D4211" s="4" t="s">
        <v>12</v>
      </c>
      <c r="E4211" s="2" t="s">
        <v>98</v>
      </c>
      <c r="F4211" s="2" t="s">
        <v>64</v>
      </c>
      <c r="G4211" s="2">
        <v>0.94027822730910804</v>
      </c>
    </row>
    <row r="4212" spans="1:7" hidden="1" x14ac:dyDescent="0.35">
      <c r="A4212" s="2" t="s">
        <v>29</v>
      </c>
      <c r="B4212" s="2" t="s">
        <v>80</v>
      </c>
      <c r="C4212" s="2" t="s">
        <v>48</v>
      </c>
      <c r="D4212" s="4" t="s">
        <v>12</v>
      </c>
      <c r="E4212" s="2" t="s">
        <v>98</v>
      </c>
      <c r="F4212" s="2" t="s">
        <v>64</v>
      </c>
      <c r="G4212" s="2">
        <v>1.050379127290122</v>
      </c>
    </row>
    <row r="4213" spans="1:7" hidden="1" x14ac:dyDescent="0.35">
      <c r="A4213" s="2" t="s">
        <v>29</v>
      </c>
      <c r="B4213" s="2" t="s">
        <v>81</v>
      </c>
      <c r="C4213" s="2" t="s">
        <v>48</v>
      </c>
      <c r="D4213" s="4" t="s">
        <v>12</v>
      </c>
      <c r="E4213" s="2" t="s">
        <v>98</v>
      </c>
      <c r="F4213" s="2" t="s">
        <v>64</v>
      </c>
      <c r="G4213" s="2">
        <v>1.2207445531266481</v>
      </c>
    </row>
    <row r="4214" spans="1:7" hidden="1" x14ac:dyDescent="0.35">
      <c r="A4214" s="2" t="s">
        <v>29</v>
      </c>
      <c r="B4214" s="2" t="s">
        <v>82</v>
      </c>
      <c r="C4214" s="2" t="s">
        <v>48</v>
      </c>
      <c r="D4214" s="4" t="s">
        <v>12</v>
      </c>
      <c r="E4214" s="2" t="s">
        <v>98</v>
      </c>
      <c r="F4214" s="2" t="s">
        <v>64</v>
      </c>
      <c r="G4214" s="2">
        <v>1.308514118934794</v>
      </c>
    </row>
    <row r="4215" spans="1:7" hidden="1" x14ac:dyDescent="0.35">
      <c r="A4215" s="2" t="s">
        <v>29</v>
      </c>
      <c r="B4215" s="2" t="s">
        <v>83</v>
      </c>
      <c r="C4215" s="2" t="s">
        <v>48</v>
      </c>
      <c r="D4215" s="4" t="s">
        <v>12</v>
      </c>
      <c r="E4215" s="2" t="s">
        <v>98</v>
      </c>
      <c r="F4215" s="2" t="s">
        <v>64</v>
      </c>
      <c r="G4215" s="2">
        <v>1.512747684868035</v>
      </c>
    </row>
    <row r="4216" spans="1:7" hidden="1" x14ac:dyDescent="0.35">
      <c r="A4216" s="2" t="s">
        <v>29</v>
      </c>
      <c r="B4216" s="2" t="s">
        <v>84</v>
      </c>
      <c r="C4216" s="2" t="s">
        <v>48</v>
      </c>
      <c r="D4216" s="4" t="s">
        <v>12</v>
      </c>
      <c r="E4216" s="2" t="s">
        <v>98</v>
      </c>
      <c r="F4216" s="2" t="s">
        <v>64</v>
      </c>
      <c r="G4216" s="2">
        <v>1.83365877857702</v>
      </c>
    </row>
    <row r="4217" spans="1:7" hidden="1" x14ac:dyDescent="0.35">
      <c r="A4217" s="2" t="s">
        <v>29</v>
      </c>
      <c r="B4217" s="2" t="s">
        <v>85</v>
      </c>
      <c r="C4217" s="2" t="s">
        <v>48</v>
      </c>
      <c r="D4217" s="4" t="s">
        <v>12</v>
      </c>
      <c r="E4217" s="2" t="s">
        <v>98</v>
      </c>
      <c r="F4217" s="2" t="s">
        <v>64</v>
      </c>
      <c r="G4217" s="2">
        <v>0.58375089522471235</v>
      </c>
    </row>
    <row r="4218" spans="1:7" hidden="1" x14ac:dyDescent="0.35">
      <c r="A4218" s="2" t="s">
        <v>18</v>
      </c>
      <c r="B4218" s="2" t="s">
        <v>70</v>
      </c>
      <c r="C4218" s="2" t="s">
        <v>48</v>
      </c>
      <c r="D4218" s="4" t="s">
        <v>12</v>
      </c>
      <c r="E4218" s="2" t="s">
        <v>98</v>
      </c>
      <c r="F4218" s="2" t="s">
        <v>64</v>
      </c>
      <c r="G4218" s="2">
        <v>1.3871551540716429E-2</v>
      </c>
    </row>
    <row r="4219" spans="1:7" hidden="1" x14ac:dyDescent="0.35">
      <c r="A4219" s="2" t="s">
        <v>18</v>
      </c>
      <c r="B4219" s="2" t="s">
        <v>73</v>
      </c>
      <c r="C4219" s="2" t="s">
        <v>48</v>
      </c>
      <c r="D4219" s="4" t="s">
        <v>12</v>
      </c>
      <c r="E4219" s="2" t="s">
        <v>98</v>
      </c>
      <c r="F4219" s="2" t="s">
        <v>64</v>
      </c>
      <c r="G4219" s="2">
        <v>2.1157608520865689E-2</v>
      </c>
    </row>
    <row r="4220" spans="1:7" hidden="1" x14ac:dyDescent="0.35">
      <c r="A4220" s="2" t="s">
        <v>18</v>
      </c>
      <c r="B4220" s="2" t="s">
        <v>74</v>
      </c>
      <c r="C4220" s="2" t="s">
        <v>48</v>
      </c>
      <c r="D4220" s="4" t="s">
        <v>12</v>
      </c>
      <c r="E4220" s="2" t="s">
        <v>98</v>
      </c>
      <c r="F4220" s="2" t="s">
        <v>64</v>
      </c>
      <c r="G4220" s="2">
        <v>3.1522472777942921E-2</v>
      </c>
    </row>
    <row r="4221" spans="1:7" hidden="1" x14ac:dyDescent="0.35">
      <c r="A4221" s="2" t="s">
        <v>18</v>
      </c>
      <c r="B4221" s="2" t="s">
        <v>75</v>
      </c>
      <c r="C4221" s="2" t="s">
        <v>48</v>
      </c>
      <c r="D4221" s="4" t="s">
        <v>12</v>
      </c>
      <c r="E4221" s="2" t="s">
        <v>98</v>
      </c>
      <c r="F4221" s="2" t="s">
        <v>64</v>
      </c>
      <c r="G4221" s="2">
        <v>5.5019101424793652E-2</v>
      </c>
    </row>
    <row r="4222" spans="1:7" hidden="1" x14ac:dyDescent="0.35">
      <c r="A4222" s="2" t="s">
        <v>18</v>
      </c>
      <c r="B4222" s="2" t="s">
        <v>76</v>
      </c>
      <c r="C4222" s="2" t="s">
        <v>48</v>
      </c>
      <c r="D4222" s="4" t="s">
        <v>12</v>
      </c>
      <c r="E4222" s="2" t="s">
        <v>98</v>
      </c>
      <c r="F4222" s="2" t="s">
        <v>64</v>
      </c>
      <c r="G4222" s="2">
        <v>6.889224594752541E-2</v>
      </c>
    </row>
    <row r="4223" spans="1:7" hidden="1" x14ac:dyDescent="0.35">
      <c r="A4223" s="2" t="s">
        <v>18</v>
      </c>
      <c r="B4223" s="2" t="s">
        <v>77</v>
      </c>
      <c r="C4223" s="2" t="s">
        <v>48</v>
      </c>
      <c r="D4223" s="4" t="s">
        <v>12</v>
      </c>
      <c r="E4223" s="2" t="s">
        <v>98</v>
      </c>
      <c r="F4223" s="2" t="s">
        <v>64</v>
      </c>
      <c r="G4223" s="2">
        <v>0.11073805615406219</v>
      </c>
    </row>
    <row r="4224" spans="1:7" hidden="1" x14ac:dyDescent="0.35">
      <c r="A4224" s="2" t="s">
        <v>18</v>
      </c>
      <c r="B4224" s="2" t="s">
        <v>78</v>
      </c>
      <c r="C4224" s="2" t="s">
        <v>48</v>
      </c>
      <c r="D4224" s="4" t="s">
        <v>12</v>
      </c>
      <c r="E4224" s="2" t="s">
        <v>98</v>
      </c>
      <c r="F4224" s="2" t="s">
        <v>64</v>
      </c>
      <c r="G4224" s="2">
        <v>0.18009341720268171</v>
      </c>
    </row>
    <row r="4225" spans="1:7" hidden="1" x14ac:dyDescent="0.35">
      <c r="A4225" s="2" t="s">
        <v>18</v>
      </c>
      <c r="B4225" s="2" t="s">
        <v>79</v>
      </c>
      <c r="C4225" s="2" t="s">
        <v>48</v>
      </c>
      <c r="D4225" s="4" t="s">
        <v>12</v>
      </c>
      <c r="E4225" s="2" t="s">
        <v>98</v>
      </c>
      <c r="F4225" s="2" t="s">
        <v>64</v>
      </c>
      <c r="G4225" s="2">
        <v>0.34255748500114769</v>
      </c>
    </row>
    <row r="4226" spans="1:7" hidden="1" x14ac:dyDescent="0.35">
      <c r="A4226" s="2" t="s">
        <v>18</v>
      </c>
      <c r="B4226" s="2" t="s">
        <v>80</v>
      </c>
      <c r="C4226" s="2" t="s">
        <v>48</v>
      </c>
      <c r="D4226" s="4" t="s">
        <v>12</v>
      </c>
      <c r="E4226" s="2" t="s">
        <v>98</v>
      </c>
      <c r="F4226" s="2" t="s">
        <v>64</v>
      </c>
      <c r="G4226" s="2">
        <v>0.38444528146166901</v>
      </c>
    </row>
    <row r="4227" spans="1:7" hidden="1" x14ac:dyDescent="0.35">
      <c r="A4227" s="2" t="s">
        <v>18</v>
      </c>
      <c r="B4227" s="2" t="s">
        <v>81</v>
      </c>
      <c r="C4227" s="2" t="s">
        <v>48</v>
      </c>
      <c r="D4227" s="4" t="s">
        <v>12</v>
      </c>
      <c r="E4227" s="2" t="s">
        <v>98</v>
      </c>
      <c r="F4227" s="2" t="s">
        <v>64</v>
      </c>
      <c r="G4227" s="2">
        <v>0.45051353646957237</v>
      </c>
    </row>
    <row r="4228" spans="1:7" hidden="1" x14ac:dyDescent="0.35">
      <c r="A4228" s="2" t="s">
        <v>18</v>
      </c>
      <c r="B4228" s="2" t="s">
        <v>82</v>
      </c>
      <c r="C4228" s="2" t="s">
        <v>48</v>
      </c>
      <c r="D4228" s="4" t="s">
        <v>12</v>
      </c>
      <c r="E4228" s="2" t="s">
        <v>98</v>
      </c>
      <c r="F4228" s="2" t="s">
        <v>64</v>
      </c>
      <c r="G4228" s="2">
        <v>0.45884805373870419</v>
      </c>
    </row>
    <row r="4229" spans="1:7" hidden="1" x14ac:dyDescent="0.35">
      <c r="A4229" s="2" t="s">
        <v>18</v>
      </c>
      <c r="B4229" s="2" t="s">
        <v>83</v>
      </c>
      <c r="C4229" s="2" t="s">
        <v>48</v>
      </c>
      <c r="D4229" s="4" t="s">
        <v>12</v>
      </c>
      <c r="E4229" s="2" t="s">
        <v>98</v>
      </c>
      <c r="F4229" s="2" t="s">
        <v>64</v>
      </c>
      <c r="G4229" s="2">
        <v>0.57039144370998196</v>
      </c>
    </row>
    <row r="4230" spans="1:7" hidden="1" x14ac:dyDescent="0.35">
      <c r="A4230" s="2" t="s">
        <v>18</v>
      </c>
      <c r="B4230" s="2" t="s">
        <v>84</v>
      </c>
      <c r="C4230" s="2" t="s">
        <v>48</v>
      </c>
      <c r="D4230" s="4" t="s">
        <v>12</v>
      </c>
      <c r="E4230" s="2" t="s">
        <v>98</v>
      </c>
      <c r="F4230" s="2" t="s">
        <v>64</v>
      </c>
      <c r="G4230" s="2">
        <v>0.71050621979398121</v>
      </c>
    </row>
    <row r="4231" spans="1:7" hidden="1" x14ac:dyDescent="0.35">
      <c r="A4231" s="2" t="s">
        <v>18</v>
      </c>
      <c r="B4231" s="2" t="s">
        <v>85</v>
      </c>
      <c r="C4231" s="2" t="s">
        <v>48</v>
      </c>
      <c r="D4231" s="4" t="s">
        <v>12</v>
      </c>
      <c r="E4231" s="2" t="s">
        <v>98</v>
      </c>
      <c r="F4231" s="2" t="s">
        <v>64</v>
      </c>
      <c r="G4231" s="2">
        <v>0.23444247085532319</v>
      </c>
    </row>
    <row r="4232" spans="1:7" hidden="1" x14ac:dyDescent="0.35">
      <c r="A4232" s="2" t="s">
        <v>19</v>
      </c>
      <c r="B4232" s="2" t="s">
        <v>70</v>
      </c>
      <c r="C4232" s="2" t="s">
        <v>48</v>
      </c>
      <c r="D4232" s="4" t="s">
        <v>12</v>
      </c>
      <c r="E4232" s="2" t="s">
        <v>98</v>
      </c>
      <c r="F4232" s="2" t="s">
        <v>64</v>
      </c>
      <c r="G4232" s="2">
        <v>0.63120638597479695</v>
      </c>
    </row>
    <row r="4233" spans="1:7" hidden="1" x14ac:dyDescent="0.35">
      <c r="A4233" s="2" t="s">
        <v>19</v>
      </c>
      <c r="B4233" s="2" t="s">
        <v>73</v>
      </c>
      <c r="C4233" s="2" t="s">
        <v>48</v>
      </c>
      <c r="D4233" s="4" t="s">
        <v>12</v>
      </c>
      <c r="E4233" s="2" t="s">
        <v>98</v>
      </c>
      <c r="F4233" s="2" t="s">
        <v>64</v>
      </c>
      <c r="G4233" s="2">
        <v>0.90818379073168765</v>
      </c>
    </row>
    <row r="4234" spans="1:7" hidden="1" x14ac:dyDescent="0.35">
      <c r="A4234" s="2" t="s">
        <v>19</v>
      </c>
      <c r="B4234" s="2" t="s">
        <v>74</v>
      </c>
      <c r="C4234" s="2" t="s">
        <v>48</v>
      </c>
      <c r="D4234" s="4" t="s">
        <v>12</v>
      </c>
      <c r="E4234" s="2" t="s">
        <v>98</v>
      </c>
      <c r="F4234" s="2" t="s">
        <v>64</v>
      </c>
      <c r="G4234" s="2">
        <v>0.92059736970710759</v>
      </c>
    </row>
    <row r="4235" spans="1:7" hidden="1" x14ac:dyDescent="0.35">
      <c r="A4235" s="2" t="s">
        <v>19</v>
      </c>
      <c r="B4235" s="2" t="s">
        <v>75</v>
      </c>
      <c r="C4235" s="2" t="s">
        <v>48</v>
      </c>
      <c r="D4235" s="4" t="s">
        <v>12</v>
      </c>
      <c r="E4235" s="2" t="s">
        <v>98</v>
      </c>
      <c r="F4235" s="2" t="s">
        <v>64</v>
      </c>
      <c r="G4235" s="2">
        <v>1.185889763685821</v>
      </c>
    </row>
    <row r="4236" spans="1:7" hidden="1" x14ac:dyDescent="0.35">
      <c r="A4236" s="2" t="s">
        <v>19</v>
      </c>
      <c r="B4236" s="2" t="s">
        <v>76</v>
      </c>
      <c r="C4236" s="2" t="s">
        <v>48</v>
      </c>
      <c r="D4236" s="4" t="s">
        <v>12</v>
      </c>
      <c r="E4236" s="2" t="s">
        <v>98</v>
      </c>
      <c r="F4236" s="2" t="s">
        <v>64</v>
      </c>
      <c r="G4236" s="2">
        <v>1.690815946512763</v>
      </c>
    </row>
    <row r="4237" spans="1:7" hidden="1" x14ac:dyDescent="0.35">
      <c r="A4237" s="2" t="s">
        <v>19</v>
      </c>
      <c r="B4237" s="2" t="s">
        <v>77</v>
      </c>
      <c r="C4237" s="2" t="s">
        <v>48</v>
      </c>
      <c r="D4237" s="4" t="s">
        <v>12</v>
      </c>
      <c r="E4237" s="2" t="s">
        <v>98</v>
      </c>
      <c r="F4237" s="2" t="s">
        <v>64</v>
      </c>
      <c r="G4237" s="2">
        <v>2.34881070196968</v>
      </c>
    </row>
    <row r="4238" spans="1:7" hidden="1" x14ac:dyDescent="0.35">
      <c r="A4238" s="2" t="s">
        <v>19</v>
      </c>
      <c r="B4238" s="2" t="s">
        <v>78</v>
      </c>
      <c r="C4238" s="2" t="s">
        <v>48</v>
      </c>
      <c r="D4238" s="4" t="s">
        <v>12</v>
      </c>
      <c r="E4238" s="2" t="s">
        <v>98</v>
      </c>
      <c r="F4238" s="2" t="s">
        <v>64</v>
      </c>
      <c r="G4238" s="2">
        <v>3.971244598849907</v>
      </c>
    </row>
    <row r="4239" spans="1:7" hidden="1" x14ac:dyDescent="0.35">
      <c r="A4239" s="2" t="s">
        <v>19</v>
      </c>
      <c r="B4239" s="2" t="s">
        <v>79</v>
      </c>
      <c r="C4239" s="2" t="s">
        <v>48</v>
      </c>
      <c r="D4239" s="4" t="s">
        <v>12</v>
      </c>
      <c r="E4239" s="2" t="s">
        <v>98</v>
      </c>
      <c r="F4239" s="2" t="s">
        <v>64</v>
      </c>
      <c r="G4239" s="2">
        <v>5.3855933537562164</v>
      </c>
    </row>
    <row r="4240" spans="1:7" hidden="1" x14ac:dyDescent="0.35">
      <c r="A4240" s="2" t="s">
        <v>19</v>
      </c>
      <c r="B4240" s="2" t="s">
        <v>80</v>
      </c>
      <c r="C4240" s="2" t="s">
        <v>48</v>
      </c>
      <c r="D4240" s="4" t="s">
        <v>12</v>
      </c>
      <c r="E4240" s="2" t="s">
        <v>98</v>
      </c>
      <c r="F4240" s="2" t="s">
        <v>64</v>
      </c>
      <c r="G4240" s="2">
        <v>6.5175057525971019</v>
      </c>
    </row>
    <row r="4241" spans="1:7" hidden="1" x14ac:dyDescent="0.35">
      <c r="A4241" s="2" t="s">
        <v>19</v>
      </c>
      <c r="B4241" s="2" t="s">
        <v>81</v>
      </c>
      <c r="C4241" s="2" t="s">
        <v>48</v>
      </c>
      <c r="D4241" s="4" t="s">
        <v>12</v>
      </c>
      <c r="E4241" s="2" t="s">
        <v>98</v>
      </c>
      <c r="F4241" s="2" t="s">
        <v>64</v>
      </c>
      <c r="G4241" s="2">
        <v>7.3947173607582677</v>
      </c>
    </row>
    <row r="4242" spans="1:7" hidden="1" x14ac:dyDescent="0.35">
      <c r="A4242" s="2" t="s">
        <v>19</v>
      </c>
      <c r="B4242" s="2" t="s">
        <v>82</v>
      </c>
      <c r="C4242" s="2" t="s">
        <v>48</v>
      </c>
      <c r="D4242" s="4" t="s">
        <v>12</v>
      </c>
      <c r="E4242" s="2" t="s">
        <v>98</v>
      </c>
      <c r="F4242" s="2" t="s">
        <v>64</v>
      </c>
      <c r="G4242" s="2">
        <v>8.5228831817981145</v>
      </c>
    </row>
    <row r="4243" spans="1:7" hidden="1" x14ac:dyDescent="0.35">
      <c r="A4243" s="2" t="s">
        <v>19</v>
      </c>
      <c r="B4243" s="2" t="s">
        <v>83</v>
      </c>
      <c r="C4243" s="2" t="s">
        <v>48</v>
      </c>
      <c r="D4243" s="4" t="s">
        <v>12</v>
      </c>
      <c r="E4243" s="2" t="s">
        <v>98</v>
      </c>
      <c r="F4243" s="2" t="s">
        <v>64</v>
      </c>
      <c r="G4243" s="2">
        <v>8.8560996195480399</v>
      </c>
    </row>
    <row r="4244" spans="1:7" hidden="1" x14ac:dyDescent="0.35">
      <c r="A4244" s="2" t="s">
        <v>19</v>
      </c>
      <c r="B4244" s="2" t="s">
        <v>84</v>
      </c>
      <c r="C4244" s="2" t="s">
        <v>48</v>
      </c>
      <c r="D4244" s="4" t="s">
        <v>12</v>
      </c>
      <c r="E4244" s="2" t="s">
        <v>98</v>
      </c>
      <c r="F4244" s="2" t="s">
        <v>64</v>
      </c>
      <c r="G4244" s="2">
        <v>9.8996972639998937</v>
      </c>
    </row>
    <row r="4245" spans="1:7" hidden="1" x14ac:dyDescent="0.35">
      <c r="A4245" s="2" t="s">
        <v>19</v>
      </c>
      <c r="B4245" s="2" t="s">
        <v>85</v>
      </c>
      <c r="C4245" s="2" t="s">
        <v>48</v>
      </c>
      <c r="D4245" s="4" t="s">
        <v>12</v>
      </c>
      <c r="E4245" s="2" t="s">
        <v>98</v>
      </c>
      <c r="F4245" s="2" t="s">
        <v>64</v>
      </c>
      <c r="G4245" s="2">
        <v>3.6451968921145048</v>
      </c>
    </row>
    <row r="4246" spans="1:7" hidden="1" x14ac:dyDescent="0.35">
      <c r="A4246" s="2" t="s">
        <v>21</v>
      </c>
      <c r="B4246" s="2" t="s">
        <v>70</v>
      </c>
      <c r="C4246" s="2" t="s">
        <v>48</v>
      </c>
      <c r="D4246" s="4" t="s">
        <v>12</v>
      </c>
      <c r="E4246" s="2" t="s">
        <v>98</v>
      </c>
      <c r="F4246" s="2" t="s">
        <v>64</v>
      </c>
      <c r="G4246" s="2">
        <v>0.33156845714878452</v>
      </c>
    </row>
    <row r="4247" spans="1:7" hidden="1" x14ac:dyDescent="0.35">
      <c r="A4247" s="2" t="s">
        <v>21</v>
      </c>
      <c r="B4247" s="2" t="s">
        <v>73</v>
      </c>
      <c r="C4247" s="2" t="s">
        <v>48</v>
      </c>
      <c r="D4247" s="4" t="s">
        <v>12</v>
      </c>
      <c r="E4247" s="2" t="s">
        <v>98</v>
      </c>
      <c r="F4247" s="2" t="s">
        <v>64</v>
      </c>
      <c r="G4247" s="2">
        <v>0.85334343080010144</v>
      </c>
    </row>
    <row r="4248" spans="1:7" hidden="1" x14ac:dyDescent="0.35">
      <c r="A4248" s="2" t="s">
        <v>21</v>
      </c>
      <c r="B4248" s="2" t="s">
        <v>74</v>
      </c>
      <c r="C4248" s="2" t="s">
        <v>48</v>
      </c>
      <c r="D4248" s="4" t="s">
        <v>12</v>
      </c>
      <c r="E4248" s="2" t="s">
        <v>98</v>
      </c>
      <c r="F4248" s="2" t="s">
        <v>64</v>
      </c>
      <c r="G4248" s="2">
        <v>1.055692197619315</v>
      </c>
    </row>
    <row r="4249" spans="1:7" hidden="1" x14ac:dyDescent="0.35">
      <c r="A4249" s="2" t="s">
        <v>21</v>
      </c>
      <c r="B4249" s="2" t="s">
        <v>75</v>
      </c>
      <c r="C4249" s="2" t="s">
        <v>48</v>
      </c>
      <c r="D4249" s="4" t="s">
        <v>12</v>
      </c>
      <c r="E4249" s="2" t="s">
        <v>98</v>
      </c>
      <c r="F4249" s="2" t="s">
        <v>64</v>
      </c>
      <c r="G4249" s="2">
        <v>2.5416856695276868</v>
      </c>
    </row>
    <row r="4250" spans="1:7" hidden="1" x14ac:dyDescent="0.35">
      <c r="A4250" s="2" t="s">
        <v>21</v>
      </c>
      <c r="B4250" s="2" t="s">
        <v>76</v>
      </c>
      <c r="C4250" s="2" t="s">
        <v>48</v>
      </c>
      <c r="D4250" s="4" t="s">
        <v>12</v>
      </c>
      <c r="E4250" s="2" t="s">
        <v>98</v>
      </c>
      <c r="F4250" s="2" t="s">
        <v>64</v>
      </c>
      <c r="G4250" s="2">
        <v>2.862752612802792</v>
      </c>
    </row>
    <row r="4251" spans="1:7" hidden="1" x14ac:dyDescent="0.35">
      <c r="A4251" s="2" t="s">
        <v>21</v>
      </c>
      <c r="B4251" s="2" t="s">
        <v>77</v>
      </c>
      <c r="C4251" s="2" t="s">
        <v>48</v>
      </c>
      <c r="D4251" s="4" t="s">
        <v>12</v>
      </c>
      <c r="E4251" s="2" t="s">
        <v>98</v>
      </c>
      <c r="F4251" s="2" t="s">
        <v>64</v>
      </c>
      <c r="G4251" s="2">
        <v>3.1908953479702689</v>
      </c>
    </row>
    <row r="4252" spans="1:7" hidden="1" x14ac:dyDescent="0.35">
      <c r="A4252" s="2" t="s">
        <v>21</v>
      </c>
      <c r="B4252" s="2" t="s">
        <v>78</v>
      </c>
      <c r="C4252" s="2" t="s">
        <v>48</v>
      </c>
      <c r="D4252" s="4" t="s">
        <v>12</v>
      </c>
      <c r="E4252" s="2" t="s">
        <v>98</v>
      </c>
      <c r="F4252" s="2" t="s">
        <v>64</v>
      </c>
      <c r="G4252" s="2">
        <v>3.507826483521268</v>
      </c>
    </row>
    <row r="4253" spans="1:7" hidden="1" x14ac:dyDescent="0.35">
      <c r="A4253" s="2" t="s">
        <v>21</v>
      </c>
      <c r="B4253" s="2" t="s">
        <v>79</v>
      </c>
      <c r="C4253" s="2" t="s">
        <v>48</v>
      </c>
      <c r="D4253" s="4" t="s">
        <v>12</v>
      </c>
      <c r="E4253" s="2" t="s">
        <v>98</v>
      </c>
      <c r="F4253" s="2" t="s">
        <v>64</v>
      </c>
      <c r="G4253" s="2">
        <v>5.6044363518541376</v>
      </c>
    </row>
    <row r="4254" spans="1:7" hidden="1" x14ac:dyDescent="0.35">
      <c r="A4254" s="2" t="s">
        <v>21</v>
      </c>
      <c r="B4254" s="2" t="s">
        <v>80</v>
      </c>
      <c r="C4254" s="2" t="s">
        <v>48</v>
      </c>
      <c r="D4254" s="4" t="s">
        <v>12</v>
      </c>
      <c r="E4254" s="2" t="s">
        <v>98</v>
      </c>
      <c r="F4254" s="2" t="s">
        <v>64</v>
      </c>
      <c r="G4254" s="2">
        <v>8.7924835396514176</v>
      </c>
    </row>
    <row r="4255" spans="1:7" hidden="1" x14ac:dyDescent="0.35">
      <c r="A4255" s="2" t="s">
        <v>21</v>
      </c>
      <c r="B4255" s="2" t="s">
        <v>81</v>
      </c>
      <c r="C4255" s="2" t="s">
        <v>48</v>
      </c>
      <c r="D4255" s="4" t="s">
        <v>12</v>
      </c>
      <c r="E4255" s="2" t="s">
        <v>98</v>
      </c>
      <c r="F4255" s="2" t="s">
        <v>64</v>
      </c>
      <c r="G4255" s="2">
        <v>6.8431592349598471</v>
      </c>
    </row>
    <row r="4256" spans="1:7" hidden="1" x14ac:dyDescent="0.35">
      <c r="A4256" s="2" t="s">
        <v>21</v>
      </c>
      <c r="B4256" s="2" t="s">
        <v>82</v>
      </c>
      <c r="C4256" s="2" t="s">
        <v>48</v>
      </c>
      <c r="D4256" s="4" t="s">
        <v>12</v>
      </c>
      <c r="E4256" s="2" t="s">
        <v>98</v>
      </c>
      <c r="F4256" s="2" t="s">
        <v>64</v>
      </c>
      <c r="G4256" s="2">
        <v>6.6942576704766701</v>
      </c>
    </row>
    <row r="4257" spans="1:7" hidden="1" x14ac:dyDescent="0.35">
      <c r="A4257" s="2" t="s">
        <v>21</v>
      </c>
      <c r="B4257" s="2" t="s">
        <v>83</v>
      </c>
      <c r="C4257" s="2" t="s">
        <v>48</v>
      </c>
      <c r="D4257" s="4" t="s">
        <v>12</v>
      </c>
      <c r="E4257" s="2" t="s">
        <v>98</v>
      </c>
      <c r="F4257" s="2" t="s">
        <v>64</v>
      </c>
      <c r="G4257" s="2">
        <v>7.9914971205448024</v>
      </c>
    </row>
    <row r="4258" spans="1:7" hidden="1" x14ac:dyDescent="0.35">
      <c r="A4258" s="2" t="s">
        <v>21</v>
      </c>
      <c r="B4258" s="2" t="s">
        <v>84</v>
      </c>
      <c r="C4258" s="2" t="s">
        <v>48</v>
      </c>
      <c r="D4258" s="4" t="s">
        <v>12</v>
      </c>
      <c r="E4258" s="2" t="s">
        <v>98</v>
      </c>
      <c r="F4258" s="2" t="s">
        <v>64</v>
      </c>
      <c r="G4258" s="2">
        <v>9.6518634851333687</v>
      </c>
    </row>
    <row r="4259" spans="1:7" hidden="1" x14ac:dyDescent="0.35">
      <c r="A4259" s="2" t="s">
        <v>21</v>
      </c>
      <c r="B4259" s="2" t="s">
        <v>85</v>
      </c>
      <c r="C4259" s="2" t="s">
        <v>48</v>
      </c>
      <c r="D4259" s="4" t="s">
        <v>12</v>
      </c>
      <c r="E4259" s="2" t="s">
        <v>98</v>
      </c>
      <c r="F4259" s="2" t="s">
        <v>64</v>
      </c>
      <c r="G4259" s="2">
        <v>3.123485737992215</v>
      </c>
    </row>
    <row r="4260" spans="1:7" hidden="1" x14ac:dyDescent="0.35">
      <c r="A4260" s="2" t="s">
        <v>23</v>
      </c>
      <c r="B4260" s="2" t="s">
        <v>70</v>
      </c>
      <c r="C4260" s="2" t="s">
        <v>48</v>
      </c>
      <c r="D4260" s="4" t="s">
        <v>12</v>
      </c>
      <c r="E4260" s="2" t="s">
        <v>98</v>
      </c>
      <c r="F4260" s="2" t="s">
        <v>64</v>
      </c>
      <c r="G4260" s="2">
        <v>2.5813049937850659E-2</v>
      </c>
    </row>
    <row r="4261" spans="1:7" hidden="1" x14ac:dyDescent="0.35">
      <c r="A4261" s="2" t="s">
        <v>23</v>
      </c>
      <c r="B4261" s="2" t="s">
        <v>73</v>
      </c>
      <c r="C4261" s="2" t="s">
        <v>48</v>
      </c>
      <c r="D4261" s="4" t="s">
        <v>12</v>
      </c>
      <c r="E4261" s="2" t="s">
        <v>98</v>
      </c>
      <c r="F4261" s="2" t="s">
        <v>64</v>
      </c>
      <c r="G4261" s="2">
        <v>3.461053977293186E-2</v>
      </c>
    </row>
    <row r="4262" spans="1:7" hidden="1" x14ac:dyDescent="0.35">
      <c r="A4262" s="2" t="s">
        <v>23</v>
      </c>
      <c r="B4262" s="2" t="s">
        <v>74</v>
      </c>
      <c r="C4262" s="2" t="s">
        <v>48</v>
      </c>
      <c r="D4262" s="4" t="s">
        <v>12</v>
      </c>
      <c r="E4262" s="2" t="s">
        <v>98</v>
      </c>
      <c r="F4262" s="2" t="s">
        <v>64</v>
      </c>
      <c r="G4262" s="2">
        <v>7.0894075830430794E-2</v>
      </c>
    </row>
    <row r="4263" spans="1:7" hidden="1" x14ac:dyDescent="0.35">
      <c r="A4263" s="2" t="s">
        <v>23</v>
      </c>
      <c r="B4263" s="2" t="s">
        <v>75</v>
      </c>
      <c r="C4263" s="2" t="s">
        <v>48</v>
      </c>
      <c r="D4263" s="4" t="s">
        <v>12</v>
      </c>
      <c r="E4263" s="2" t="s">
        <v>98</v>
      </c>
      <c r="F4263" s="2" t="s">
        <v>64</v>
      </c>
      <c r="G4263" s="2">
        <v>0.14321964141618229</v>
      </c>
    </row>
    <row r="4264" spans="1:7" hidden="1" x14ac:dyDescent="0.35">
      <c r="A4264" s="2" t="s">
        <v>23</v>
      </c>
      <c r="B4264" s="2" t="s">
        <v>76</v>
      </c>
      <c r="C4264" s="2" t="s">
        <v>48</v>
      </c>
      <c r="D4264" s="4" t="s">
        <v>12</v>
      </c>
      <c r="E4264" s="2" t="s">
        <v>98</v>
      </c>
      <c r="F4264" s="2" t="s">
        <v>64</v>
      </c>
      <c r="G4264" s="2">
        <v>0.21881101724164459</v>
      </c>
    </row>
    <row r="4265" spans="1:7" hidden="1" x14ac:dyDescent="0.35">
      <c r="A4265" s="2" t="s">
        <v>23</v>
      </c>
      <c r="B4265" s="2" t="s">
        <v>77</v>
      </c>
      <c r="C4265" s="2" t="s">
        <v>48</v>
      </c>
      <c r="D4265" s="4" t="s">
        <v>12</v>
      </c>
      <c r="E4265" s="2" t="s">
        <v>98</v>
      </c>
      <c r="F4265" s="2" t="s">
        <v>64</v>
      </c>
      <c r="G4265" s="2">
        <v>0.21349130425804541</v>
      </c>
    </row>
    <row r="4266" spans="1:7" hidden="1" x14ac:dyDescent="0.35">
      <c r="A4266" s="2" t="s">
        <v>23</v>
      </c>
      <c r="B4266" s="2" t="s">
        <v>78</v>
      </c>
      <c r="C4266" s="2" t="s">
        <v>48</v>
      </c>
      <c r="D4266" s="4" t="s">
        <v>12</v>
      </c>
      <c r="E4266" s="2" t="s">
        <v>98</v>
      </c>
      <c r="F4266" s="2" t="s">
        <v>64</v>
      </c>
      <c r="G4266" s="2">
        <v>0.32220277522774182</v>
      </c>
    </row>
    <row r="4267" spans="1:7" hidden="1" x14ac:dyDescent="0.35">
      <c r="A4267" s="2" t="s">
        <v>23</v>
      </c>
      <c r="B4267" s="2" t="s">
        <v>79</v>
      </c>
      <c r="C4267" s="2" t="s">
        <v>48</v>
      </c>
      <c r="D4267" s="4" t="s">
        <v>12</v>
      </c>
      <c r="E4267" s="2" t="s">
        <v>98</v>
      </c>
      <c r="F4267" s="2" t="s">
        <v>64</v>
      </c>
      <c r="G4267" s="2">
        <v>0.46133131273161471</v>
      </c>
    </row>
    <row r="4268" spans="1:7" hidden="1" x14ac:dyDescent="0.35">
      <c r="A4268" s="2" t="s">
        <v>23</v>
      </c>
      <c r="B4268" s="2" t="s">
        <v>80</v>
      </c>
      <c r="C4268" s="2" t="s">
        <v>48</v>
      </c>
      <c r="D4268" s="4" t="s">
        <v>12</v>
      </c>
      <c r="E4268" s="2" t="s">
        <v>98</v>
      </c>
      <c r="F4268" s="2" t="s">
        <v>64</v>
      </c>
      <c r="G4268" s="2">
        <v>0.51544524235867906</v>
      </c>
    </row>
    <row r="4269" spans="1:7" hidden="1" x14ac:dyDescent="0.35">
      <c r="A4269" s="2" t="s">
        <v>23</v>
      </c>
      <c r="B4269" s="2" t="s">
        <v>81</v>
      </c>
      <c r="C4269" s="2" t="s">
        <v>48</v>
      </c>
      <c r="D4269" s="4" t="s">
        <v>12</v>
      </c>
      <c r="E4269" s="2" t="s">
        <v>98</v>
      </c>
      <c r="F4269" s="2" t="s">
        <v>64</v>
      </c>
      <c r="G4269" s="2">
        <v>0.59986883166546034</v>
      </c>
    </row>
    <row r="4270" spans="1:7" hidden="1" x14ac:dyDescent="0.35">
      <c r="A4270" s="2" t="s">
        <v>23</v>
      </c>
      <c r="B4270" s="2" t="s">
        <v>82</v>
      </c>
      <c r="C4270" s="2" t="s">
        <v>48</v>
      </c>
      <c r="D4270" s="4" t="s">
        <v>12</v>
      </c>
      <c r="E4270" s="2" t="s">
        <v>98</v>
      </c>
      <c r="F4270" s="2" t="s">
        <v>64</v>
      </c>
      <c r="G4270" s="2">
        <v>0.6052114955715393</v>
      </c>
    </row>
    <row r="4271" spans="1:7" hidden="1" x14ac:dyDescent="0.35">
      <c r="A4271" s="2" t="s">
        <v>23</v>
      </c>
      <c r="B4271" s="2" t="s">
        <v>83</v>
      </c>
      <c r="C4271" s="2" t="s">
        <v>48</v>
      </c>
      <c r="D4271" s="4" t="s">
        <v>12</v>
      </c>
      <c r="E4271" s="2" t="s">
        <v>98</v>
      </c>
      <c r="F4271" s="2" t="s">
        <v>64</v>
      </c>
      <c r="G4271" s="2">
        <v>0.71304219133845848</v>
      </c>
    </row>
    <row r="4272" spans="1:7" hidden="1" x14ac:dyDescent="0.35">
      <c r="A4272" s="2" t="s">
        <v>23</v>
      </c>
      <c r="B4272" s="2" t="s">
        <v>84</v>
      </c>
      <c r="C4272" s="2" t="s">
        <v>48</v>
      </c>
      <c r="D4272" s="4" t="s">
        <v>12</v>
      </c>
      <c r="E4272" s="2" t="s">
        <v>98</v>
      </c>
      <c r="F4272" s="2" t="s">
        <v>64</v>
      </c>
      <c r="G4272" s="2">
        <v>0.92235249561889965</v>
      </c>
    </row>
    <row r="4273" spans="1:7" hidden="1" x14ac:dyDescent="0.35">
      <c r="A4273" s="2" t="s">
        <v>23</v>
      </c>
      <c r="B4273" s="2" t="s">
        <v>85</v>
      </c>
      <c r="C4273" s="2" t="s">
        <v>48</v>
      </c>
      <c r="D4273" s="4" t="s">
        <v>12</v>
      </c>
      <c r="E4273" s="2" t="s">
        <v>98</v>
      </c>
      <c r="F4273" s="2" t="s">
        <v>64</v>
      </c>
      <c r="G4273" s="2">
        <v>0.32151883726551989</v>
      </c>
    </row>
    <row r="4274" spans="1:7" hidden="1" x14ac:dyDescent="0.35">
      <c r="A4274" s="2" t="s">
        <v>25</v>
      </c>
      <c r="B4274" s="2" t="s">
        <v>70</v>
      </c>
      <c r="C4274" s="2" t="s">
        <v>48</v>
      </c>
      <c r="D4274" s="4" t="s">
        <v>12</v>
      </c>
      <c r="E4274" s="2" t="s">
        <v>98</v>
      </c>
      <c r="F4274" s="2" t="s">
        <v>64</v>
      </c>
      <c r="G4274" s="2">
        <v>0.25965846872512732</v>
      </c>
    </row>
    <row r="4275" spans="1:7" hidden="1" x14ac:dyDescent="0.35">
      <c r="A4275" s="2" t="s">
        <v>25</v>
      </c>
      <c r="B4275" s="2" t="s">
        <v>73</v>
      </c>
      <c r="C4275" s="2" t="s">
        <v>48</v>
      </c>
      <c r="D4275" s="4" t="s">
        <v>12</v>
      </c>
      <c r="E4275" s="2" t="s">
        <v>98</v>
      </c>
      <c r="F4275" s="2" t="s">
        <v>64</v>
      </c>
      <c r="G4275" s="2">
        <v>0.56988391683227835</v>
      </c>
    </row>
    <row r="4276" spans="1:7" hidden="1" x14ac:dyDescent="0.35">
      <c r="A4276" s="2" t="s">
        <v>25</v>
      </c>
      <c r="B4276" s="2" t="s">
        <v>74</v>
      </c>
      <c r="C4276" s="2" t="s">
        <v>48</v>
      </c>
      <c r="D4276" s="4" t="s">
        <v>12</v>
      </c>
      <c r="E4276" s="2" t="s">
        <v>98</v>
      </c>
      <c r="F4276" s="2" t="s">
        <v>64</v>
      </c>
      <c r="G4276" s="2">
        <v>0.68151017399710645</v>
      </c>
    </row>
    <row r="4277" spans="1:7" hidden="1" x14ac:dyDescent="0.35">
      <c r="A4277" s="2" t="s">
        <v>25</v>
      </c>
      <c r="B4277" s="2" t="s">
        <v>75</v>
      </c>
      <c r="C4277" s="2" t="s">
        <v>48</v>
      </c>
      <c r="D4277" s="4" t="s">
        <v>12</v>
      </c>
      <c r="E4277" s="2" t="s">
        <v>98</v>
      </c>
      <c r="F4277" s="2" t="s">
        <v>64</v>
      </c>
      <c r="G4277" s="2">
        <v>1.489398387252902</v>
      </c>
    </row>
    <row r="4278" spans="1:7" hidden="1" x14ac:dyDescent="0.35">
      <c r="A4278" s="2" t="s">
        <v>25</v>
      </c>
      <c r="B4278" s="2" t="s">
        <v>76</v>
      </c>
      <c r="C4278" s="2" t="s">
        <v>48</v>
      </c>
      <c r="D4278" s="4" t="s">
        <v>12</v>
      </c>
      <c r="E4278" s="2" t="s">
        <v>98</v>
      </c>
      <c r="F4278" s="2" t="s">
        <v>64</v>
      </c>
      <c r="G4278" s="2">
        <v>1.619438426094729</v>
      </c>
    </row>
    <row r="4279" spans="1:7" hidden="1" x14ac:dyDescent="0.35">
      <c r="A4279" s="2" t="s">
        <v>25</v>
      </c>
      <c r="B4279" s="2" t="s">
        <v>77</v>
      </c>
      <c r="C4279" s="2" t="s">
        <v>48</v>
      </c>
      <c r="D4279" s="4" t="s">
        <v>12</v>
      </c>
      <c r="E4279" s="2" t="s">
        <v>98</v>
      </c>
      <c r="F4279" s="2" t="s">
        <v>64</v>
      </c>
      <c r="G4279" s="2">
        <v>2.162638129660885</v>
      </c>
    </row>
    <row r="4280" spans="1:7" hidden="1" x14ac:dyDescent="0.35">
      <c r="A4280" s="2" t="s">
        <v>25</v>
      </c>
      <c r="B4280" s="2" t="s">
        <v>78</v>
      </c>
      <c r="C4280" s="2" t="s">
        <v>48</v>
      </c>
      <c r="D4280" s="4" t="s">
        <v>12</v>
      </c>
      <c r="E4280" s="2" t="s">
        <v>98</v>
      </c>
      <c r="F4280" s="2" t="s">
        <v>64</v>
      </c>
      <c r="G4280" s="2">
        <v>2.763378103079865</v>
      </c>
    </row>
    <row r="4281" spans="1:7" hidden="1" x14ac:dyDescent="0.35">
      <c r="A4281" s="2" t="s">
        <v>25</v>
      </c>
      <c r="B4281" s="2" t="s">
        <v>79</v>
      </c>
      <c r="C4281" s="2" t="s">
        <v>48</v>
      </c>
      <c r="D4281" s="4" t="s">
        <v>12</v>
      </c>
      <c r="E4281" s="2" t="s">
        <v>98</v>
      </c>
      <c r="F4281" s="2" t="s">
        <v>64</v>
      </c>
      <c r="G4281" s="2">
        <v>3.2926652712062769</v>
      </c>
    </row>
    <row r="4282" spans="1:7" hidden="1" x14ac:dyDescent="0.35">
      <c r="A4282" s="2" t="s">
        <v>25</v>
      </c>
      <c r="B4282" s="2" t="s">
        <v>80</v>
      </c>
      <c r="C4282" s="2" t="s">
        <v>48</v>
      </c>
      <c r="D4282" s="4" t="s">
        <v>12</v>
      </c>
      <c r="E4282" s="2" t="s">
        <v>98</v>
      </c>
      <c r="F4282" s="2" t="s">
        <v>64</v>
      </c>
      <c r="G4282" s="2">
        <v>3.9784027481184752</v>
      </c>
    </row>
    <row r="4283" spans="1:7" hidden="1" x14ac:dyDescent="0.35">
      <c r="A4283" s="2" t="s">
        <v>25</v>
      </c>
      <c r="B4283" s="2" t="s">
        <v>81</v>
      </c>
      <c r="C4283" s="2" t="s">
        <v>48</v>
      </c>
      <c r="D4283" s="4" t="s">
        <v>12</v>
      </c>
      <c r="E4283" s="2" t="s">
        <v>98</v>
      </c>
      <c r="F4283" s="2" t="s">
        <v>64</v>
      </c>
      <c r="G4283" s="2">
        <v>4.7033146284973277</v>
      </c>
    </row>
    <row r="4284" spans="1:7" hidden="1" x14ac:dyDescent="0.35">
      <c r="A4284" s="2" t="s">
        <v>25</v>
      </c>
      <c r="B4284" s="2" t="s">
        <v>82</v>
      </c>
      <c r="C4284" s="2" t="s">
        <v>48</v>
      </c>
      <c r="D4284" s="4" t="s">
        <v>12</v>
      </c>
      <c r="E4284" s="2" t="s">
        <v>98</v>
      </c>
      <c r="F4284" s="2" t="s">
        <v>64</v>
      </c>
      <c r="G4284" s="2">
        <v>4.8146799203305832</v>
      </c>
    </row>
    <row r="4285" spans="1:7" hidden="1" x14ac:dyDescent="0.35">
      <c r="A4285" s="2" t="s">
        <v>25</v>
      </c>
      <c r="B4285" s="2" t="s">
        <v>83</v>
      </c>
      <c r="C4285" s="2" t="s">
        <v>48</v>
      </c>
      <c r="D4285" s="4" t="s">
        <v>12</v>
      </c>
      <c r="E4285" s="2" t="s">
        <v>98</v>
      </c>
      <c r="F4285" s="2" t="s">
        <v>64</v>
      </c>
      <c r="G4285" s="2">
        <v>6.0177458829230677</v>
      </c>
    </row>
    <row r="4286" spans="1:7" hidden="1" x14ac:dyDescent="0.35">
      <c r="A4286" s="2" t="s">
        <v>25</v>
      </c>
      <c r="B4286" s="2" t="s">
        <v>84</v>
      </c>
      <c r="C4286" s="2" t="s">
        <v>48</v>
      </c>
      <c r="D4286" s="4" t="s">
        <v>12</v>
      </c>
      <c r="E4286" s="2" t="s">
        <v>98</v>
      </c>
      <c r="F4286" s="2" t="s">
        <v>64</v>
      </c>
      <c r="G4286" s="2">
        <v>7.4551195605427099</v>
      </c>
    </row>
    <row r="4287" spans="1:7" hidden="1" x14ac:dyDescent="0.35">
      <c r="A4287" s="2" t="s">
        <v>25</v>
      </c>
      <c r="B4287" s="2" t="s">
        <v>85</v>
      </c>
      <c r="C4287" s="2" t="s">
        <v>48</v>
      </c>
      <c r="D4287" s="4" t="s">
        <v>12</v>
      </c>
      <c r="E4287" s="2" t="s">
        <v>98</v>
      </c>
      <c r="F4287" s="2" t="s">
        <v>64</v>
      </c>
      <c r="G4287" s="2">
        <v>2.3513469036175412</v>
      </c>
    </row>
    <row r="4288" spans="1:7" hidden="1" x14ac:dyDescent="0.35">
      <c r="A4288" s="2" t="s">
        <v>26</v>
      </c>
      <c r="B4288" s="2" t="s">
        <v>70</v>
      </c>
      <c r="C4288" s="2" t="s">
        <v>48</v>
      </c>
      <c r="D4288" s="4" t="s">
        <v>12</v>
      </c>
      <c r="E4288" s="2" t="s">
        <v>98</v>
      </c>
      <c r="F4288" s="2" t="s">
        <v>64</v>
      </c>
      <c r="G4288" s="2">
        <v>4.4168921512081027</v>
      </c>
    </row>
    <row r="4289" spans="1:7" hidden="1" x14ac:dyDescent="0.35">
      <c r="A4289" s="2" t="s">
        <v>26</v>
      </c>
      <c r="B4289" s="2" t="s">
        <v>73</v>
      </c>
      <c r="C4289" s="2" t="s">
        <v>48</v>
      </c>
      <c r="D4289" s="4" t="s">
        <v>12</v>
      </c>
      <c r="E4289" s="2" t="s">
        <v>98</v>
      </c>
      <c r="F4289" s="2" t="s">
        <v>64</v>
      </c>
      <c r="G4289" s="2">
        <v>6.7629872035841023</v>
      </c>
    </row>
    <row r="4290" spans="1:7" hidden="1" x14ac:dyDescent="0.35">
      <c r="A4290" s="2" t="s">
        <v>26</v>
      </c>
      <c r="B4290" s="2" t="s">
        <v>74</v>
      </c>
      <c r="C4290" s="2" t="s">
        <v>48</v>
      </c>
      <c r="D4290" s="4" t="s">
        <v>12</v>
      </c>
      <c r="E4290" s="2" t="s">
        <v>98</v>
      </c>
      <c r="F4290" s="2" t="s">
        <v>64</v>
      </c>
      <c r="G4290" s="2">
        <v>10.006620274129521</v>
      </c>
    </row>
    <row r="4291" spans="1:7" hidden="1" x14ac:dyDescent="0.35">
      <c r="A4291" s="2" t="s">
        <v>26</v>
      </c>
      <c r="B4291" s="2" t="s">
        <v>75</v>
      </c>
      <c r="C4291" s="2" t="s">
        <v>48</v>
      </c>
      <c r="D4291" s="4" t="s">
        <v>12</v>
      </c>
      <c r="E4291" s="2" t="s">
        <v>98</v>
      </c>
      <c r="F4291" s="2" t="s">
        <v>64</v>
      </c>
      <c r="G4291" s="2">
        <v>14.76260004756568</v>
      </c>
    </row>
    <row r="4292" spans="1:7" hidden="1" x14ac:dyDescent="0.35">
      <c r="A4292" s="2" t="s">
        <v>26</v>
      </c>
      <c r="B4292" s="2" t="s">
        <v>76</v>
      </c>
      <c r="C4292" s="2" t="s">
        <v>48</v>
      </c>
      <c r="D4292" s="4" t="s">
        <v>12</v>
      </c>
      <c r="E4292" s="2" t="s">
        <v>98</v>
      </c>
      <c r="F4292" s="2" t="s">
        <v>64</v>
      </c>
      <c r="G4292" s="2">
        <v>14.244218583785271</v>
      </c>
    </row>
    <row r="4293" spans="1:7" hidden="1" x14ac:dyDescent="0.35">
      <c r="A4293" s="2" t="s">
        <v>26</v>
      </c>
      <c r="B4293" s="2" t="s">
        <v>77</v>
      </c>
      <c r="C4293" s="2" t="s">
        <v>48</v>
      </c>
      <c r="D4293" s="4" t="s">
        <v>12</v>
      </c>
      <c r="E4293" s="2" t="s">
        <v>98</v>
      </c>
      <c r="F4293" s="2" t="s">
        <v>64</v>
      </c>
      <c r="G4293" s="2">
        <v>18.17402534789289</v>
      </c>
    </row>
    <row r="4294" spans="1:7" hidden="1" x14ac:dyDescent="0.35">
      <c r="A4294" s="2" t="s">
        <v>26</v>
      </c>
      <c r="B4294" s="2" t="s">
        <v>78</v>
      </c>
      <c r="C4294" s="2" t="s">
        <v>48</v>
      </c>
      <c r="D4294" s="4" t="s">
        <v>12</v>
      </c>
      <c r="E4294" s="2" t="s">
        <v>98</v>
      </c>
      <c r="F4294" s="2" t="s">
        <v>64</v>
      </c>
      <c r="G4294" s="2">
        <v>20.398409933274412</v>
      </c>
    </row>
    <row r="4295" spans="1:7" hidden="1" x14ac:dyDescent="0.35">
      <c r="A4295" s="2" t="s">
        <v>26</v>
      </c>
      <c r="B4295" s="2" t="s">
        <v>79</v>
      </c>
      <c r="C4295" s="2" t="s">
        <v>48</v>
      </c>
      <c r="D4295" s="4" t="s">
        <v>12</v>
      </c>
      <c r="E4295" s="2" t="s">
        <v>98</v>
      </c>
      <c r="F4295" s="2" t="s">
        <v>64</v>
      </c>
      <c r="G4295" s="2">
        <v>25.840550313598769</v>
      </c>
    </row>
    <row r="4296" spans="1:7" hidden="1" x14ac:dyDescent="0.35">
      <c r="A4296" s="2" t="s">
        <v>26</v>
      </c>
      <c r="B4296" s="2" t="s">
        <v>80</v>
      </c>
      <c r="C4296" s="2" t="s">
        <v>48</v>
      </c>
      <c r="D4296" s="4" t="s">
        <v>12</v>
      </c>
      <c r="E4296" s="2" t="s">
        <v>98</v>
      </c>
      <c r="F4296" s="2" t="s">
        <v>64</v>
      </c>
      <c r="G4296" s="2">
        <v>34.27845268188976</v>
      </c>
    </row>
    <row r="4297" spans="1:7" hidden="1" x14ac:dyDescent="0.35">
      <c r="A4297" s="2" t="s">
        <v>26</v>
      </c>
      <c r="B4297" s="2" t="s">
        <v>81</v>
      </c>
      <c r="C4297" s="2" t="s">
        <v>48</v>
      </c>
      <c r="D4297" s="4" t="s">
        <v>12</v>
      </c>
      <c r="E4297" s="2" t="s">
        <v>98</v>
      </c>
      <c r="F4297" s="2" t="s">
        <v>64</v>
      </c>
      <c r="G4297" s="2">
        <v>42.927113576882398</v>
      </c>
    </row>
    <row r="4298" spans="1:7" hidden="1" x14ac:dyDescent="0.35">
      <c r="A4298" s="2" t="s">
        <v>26</v>
      </c>
      <c r="B4298" s="2" t="s">
        <v>82</v>
      </c>
      <c r="C4298" s="2" t="s">
        <v>48</v>
      </c>
      <c r="D4298" s="4" t="s">
        <v>12</v>
      </c>
      <c r="E4298" s="2" t="s">
        <v>98</v>
      </c>
      <c r="F4298" s="2" t="s">
        <v>64</v>
      </c>
      <c r="G4298" s="2">
        <v>46.138600884246593</v>
      </c>
    </row>
    <row r="4299" spans="1:7" hidden="1" x14ac:dyDescent="0.35">
      <c r="A4299" s="2" t="s">
        <v>26</v>
      </c>
      <c r="B4299" s="2" t="s">
        <v>83</v>
      </c>
      <c r="C4299" s="2" t="s">
        <v>48</v>
      </c>
      <c r="D4299" s="4" t="s">
        <v>12</v>
      </c>
      <c r="E4299" s="2" t="s">
        <v>98</v>
      </c>
      <c r="F4299" s="2" t="s">
        <v>64</v>
      </c>
      <c r="G4299" s="2">
        <v>60.170727771855312</v>
      </c>
    </row>
    <row r="4300" spans="1:7" hidden="1" x14ac:dyDescent="0.35">
      <c r="A4300" s="2" t="s">
        <v>26</v>
      </c>
      <c r="B4300" s="2" t="s">
        <v>84</v>
      </c>
      <c r="C4300" s="2" t="s">
        <v>48</v>
      </c>
      <c r="D4300" s="4" t="s">
        <v>12</v>
      </c>
      <c r="E4300" s="2" t="s">
        <v>98</v>
      </c>
      <c r="F4300" s="2" t="s">
        <v>64</v>
      </c>
      <c r="G4300" s="2">
        <v>77.790647151847253</v>
      </c>
    </row>
    <row r="4301" spans="1:7" hidden="1" x14ac:dyDescent="0.35">
      <c r="A4301" s="2" t="s">
        <v>26</v>
      </c>
      <c r="B4301" s="2" t="s">
        <v>85</v>
      </c>
      <c r="C4301" s="2" t="s">
        <v>48</v>
      </c>
      <c r="D4301" s="4" t="s">
        <v>12</v>
      </c>
      <c r="E4301" s="2" t="s">
        <v>98</v>
      </c>
      <c r="F4301" s="2" t="s">
        <v>64</v>
      </c>
      <c r="G4301" s="2">
        <v>27.121146977568699</v>
      </c>
    </row>
    <row r="4302" spans="1:7" hidden="1" x14ac:dyDescent="0.35">
      <c r="A4302" s="2" t="s">
        <v>20</v>
      </c>
      <c r="B4302" s="2" t="s">
        <v>70</v>
      </c>
      <c r="C4302" s="2" t="s">
        <v>48</v>
      </c>
      <c r="D4302" s="4" t="s">
        <v>12</v>
      </c>
      <c r="E4302" s="2" t="s">
        <v>98</v>
      </c>
      <c r="F4302" s="2" t="s">
        <v>64</v>
      </c>
      <c r="G4302" s="2">
        <v>7.2193544371007103</v>
      </c>
    </row>
    <row r="4303" spans="1:7" hidden="1" x14ac:dyDescent="0.35">
      <c r="A4303" s="2" t="s">
        <v>20</v>
      </c>
      <c r="B4303" s="2" t="s">
        <v>73</v>
      </c>
      <c r="C4303" s="2" t="s">
        <v>48</v>
      </c>
      <c r="D4303" s="4" t="s">
        <v>12</v>
      </c>
      <c r="E4303" s="2" t="s">
        <v>98</v>
      </c>
      <c r="F4303" s="2" t="s">
        <v>64</v>
      </c>
      <c r="G4303" s="2">
        <v>11.773308546542451</v>
      </c>
    </row>
    <row r="4304" spans="1:7" hidden="1" x14ac:dyDescent="0.35">
      <c r="A4304" s="2" t="s">
        <v>20</v>
      </c>
      <c r="B4304" s="2" t="s">
        <v>74</v>
      </c>
      <c r="C4304" s="2" t="s">
        <v>48</v>
      </c>
      <c r="D4304" s="4" t="s">
        <v>12</v>
      </c>
      <c r="E4304" s="2" t="s">
        <v>98</v>
      </c>
      <c r="F4304" s="2" t="s">
        <v>64</v>
      </c>
      <c r="G4304" s="2">
        <v>17.376350082890699</v>
      </c>
    </row>
    <row r="4305" spans="1:7" hidden="1" x14ac:dyDescent="0.35">
      <c r="A4305" s="2" t="s">
        <v>20</v>
      </c>
      <c r="B4305" s="2" t="s">
        <v>75</v>
      </c>
      <c r="C4305" s="2" t="s">
        <v>48</v>
      </c>
      <c r="D4305" s="4" t="s">
        <v>12</v>
      </c>
      <c r="E4305" s="2" t="s">
        <v>98</v>
      </c>
      <c r="F4305" s="2" t="s">
        <v>64</v>
      </c>
      <c r="G4305" s="2">
        <v>29.276898990817749</v>
      </c>
    </row>
    <row r="4306" spans="1:7" hidden="1" x14ac:dyDescent="0.35">
      <c r="A4306" s="2" t="s">
        <v>20</v>
      </c>
      <c r="B4306" s="2" t="s">
        <v>76</v>
      </c>
      <c r="C4306" s="2" t="s">
        <v>48</v>
      </c>
      <c r="D4306" s="4" t="s">
        <v>12</v>
      </c>
      <c r="E4306" s="2" t="s">
        <v>98</v>
      </c>
      <c r="F4306" s="2" t="s">
        <v>64</v>
      </c>
      <c r="G4306" s="2">
        <v>28.874593551804519</v>
      </c>
    </row>
    <row r="4307" spans="1:7" hidden="1" x14ac:dyDescent="0.35">
      <c r="A4307" s="2" t="s">
        <v>20</v>
      </c>
      <c r="B4307" s="2" t="s">
        <v>77</v>
      </c>
      <c r="C4307" s="2" t="s">
        <v>48</v>
      </c>
      <c r="D4307" s="4" t="s">
        <v>12</v>
      </c>
      <c r="E4307" s="2" t="s">
        <v>98</v>
      </c>
      <c r="F4307" s="2" t="s">
        <v>64</v>
      </c>
      <c r="G4307" s="2">
        <v>29.181807992542669</v>
      </c>
    </row>
    <row r="4308" spans="1:7" hidden="1" x14ac:dyDescent="0.35">
      <c r="A4308" s="2" t="s">
        <v>20</v>
      </c>
      <c r="B4308" s="2" t="s">
        <v>78</v>
      </c>
      <c r="C4308" s="2" t="s">
        <v>48</v>
      </c>
      <c r="D4308" s="4" t="s">
        <v>12</v>
      </c>
      <c r="E4308" s="2" t="s">
        <v>98</v>
      </c>
      <c r="F4308" s="2" t="s">
        <v>64</v>
      </c>
      <c r="G4308" s="2">
        <v>34.913268415941587</v>
      </c>
    </row>
    <row r="4309" spans="1:7" hidden="1" x14ac:dyDescent="0.35">
      <c r="A4309" s="2" t="s">
        <v>20</v>
      </c>
      <c r="B4309" s="2" t="s">
        <v>79</v>
      </c>
      <c r="C4309" s="2" t="s">
        <v>48</v>
      </c>
      <c r="D4309" s="4" t="s">
        <v>12</v>
      </c>
      <c r="E4309" s="2" t="s">
        <v>98</v>
      </c>
      <c r="F4309" s="2" t="s">
        <v>64</v>
      </c>
      <c r="G4309" s="2">
        <v>46.299445710049291</v>
      </c>
    </row>
    <row r="4310" spans="1:7" hidden="1" x14ac:dyDescent="0.35">
      <c r="A4310" s="2" t="s">
        <v>20</v>
      </c>
      <c r="B4310" s="2" t="s">
        <v>80</v>
      </c>
      <c r="C4310" s="2" t="s">
        <v>48</v>
      </c>
      <c r="D4310" s="4" t="s">
        <v>12</v>
      </c>
      <c r="E4310" s="2" t="s">
        <v>98</v>
      </c>
      <c r="F4310" s="2" t="s">
        <v>64</v>
      </c>
      <c r="G4310" s="2">
        <v>64.191272323976506</v>
      </c>
    </row>
    <row r="4311" spans="1:7" hidden="1" x14ac:dyDescent="0.35">
      <c r="A4311" s="2" t="s">
        <v>20</v>
      </c>
      <c r="B4311" s="2" t="s">
        <v>81</v>
      </c>
      <c r="C4311" s="2" t="s">
        <v>48</v>
      </c>
      <c r="D4311" s="4" t="s">
        <v>12</v>
      </c>
      <c r="E4311" s="2" t="s">
        <v>98</v>
      </c>
      <c r="F4311" s="2" t="s">
        <v>64</v>
      </c>
      <c r="G4311" s="2">
        <v>74.569521280199865</v>
      </c>
    </row>
    <row r="4312" spans="1:7" hidden="1" x14ac:dyDescent="0.35">
      <c r="A4312" s="2" t="s">
        <v>20</v>
      </c>
      <c r="B4312" s="2" t="s">
        <v>82</v>
      </c>
      <c r="C4312" s="2" t="s">
        <v>48</v>
      </c>
      <c r="D4312" s="4" t="s">
        <v>12</v>
      </c>
      <c r="E4312" s="2" t="s">
        <v>98</v>
      </c>
      <c r="F4312" s="2" t="s">
        <v>64</v>
      </c>
      <c r="G4312" s="2">
        <v>73.586339526036753</v>
      </c>
    </row>
    <row r="4313" spans="1:7" hidden="1" x14ac:dyDescent="0.35">
      <c r="A4313" s="2" t="s">
        <v>20</v>
      </c>
      <c r="B4313" s="2" t="s">
        <v>83</v>
      </c>
      <c r="C4313" s="2" t="s">
        <v>48</v>
      </c>
      <c r="D4313" s="4" t="s">
        <v>12</v>
      </c>
      <c r="E4313" s="2" t="s">
        <v>98</v>
      </c>
      <c r="F4313" s="2" t="s">
        <v>64</v>
      </c>
      <c r="G4313" s="2">
        <v>104.7132947381881</v>
      </c>
    </row>
    <row r="4314" spans="1:7" hidden="1" x14ac:dyDescent="0.35">
      <c r="A4314" s="2" t="s">
        <v>20</v>
      </c>
      <c r="B4314" s="2" t="s">
        <v>84</v>
      </c>
      <c r="C4314" s="2" t="s">
        <v>48</v>
      </c>
      <c r="D4314" s="4" t="s">
        <v>12</v>
      </c>
      <c r="E4314" s="2" t="s">
        <v>98</v>
      </c>
      <c r="F4314" s="2" t="s">
        <v>64</v>
      </c>
      <c r="G4314" s="2">
        <v>128.7230091375468</v>
      </c>
    </row>
    <row r="4315" spans="1:7" hidden="1" x14ac:dyDescent="0.35">
      <c r="A4315" s="2" t="s">
        <v>20</v>
      </c>
      <c r="B4315" s="2" t="s">
        <v>85</v>
      </c>
      <c r="C4315" s="2" t="s">
        <v>48</v>
      </c>
      <c r="D4315" s="4" t="s">
        <v>12</v>
      </c>
      <c r="E4315" s="2" t="s">
        <v>98</v>
      </c>
      <c r="F4315" s="2" t="s">
        <v>64</v>
      </c>
      <c r="G4315" s="2">
        <v>42.558034107392452</v>
      </c>
    </row>
    <row r="4316" spans="1:7" hidden="1" x14ac:dyDescent="0.35">
      <c r="A4316" s="2" t="s">
        <v>28</v>
      </c>
      <c r="B4316" s="2" t="s">
        <v>70</v>
      </c>
      <c r="C4316" s="2" t="s">
        <v>48</v>
      </c>
      <c r="D4316" s="4" t="s">
        <v>12</v>
      </c>
      <c r="E4316" s="2" t="s">
        <v>98</v>
      </c>
      <c r="F4316" s="2" t="s">
        <v>64</v>
      </c>
      <c r="G4316" s="2">
        <v>0.46385610550758583</v>
      </c>
    </row>
    <row r="4317" spans="1:7" hidden="1" x14ac:dyDescent="0.35">
      <c r="A4317" s="2" t="s">
        <v>28</v>
      </c>
      <c r="B4317" s="2" t="s">
        <v>73</v>
      </c>
      <c r="C4317" s="2" t="s">
        <v>48</v>
      </c>
      <c r="D4317" s="4" t="s">
        <v>12</v>
      </c>
      <c r="E4317" s="2" t="s">
        <v>98</v>
      </c>
      <c r="F4317" s="2" t="s">
        <v>64</v>
      </c>
      <c r="G4317" s="2">
        <v>0.49538520058832769</v>
      </c>
    </row>
    <row r="4318" spans="1:7" hidden="1" x14ac:dyDescent="0.35">
      <c r="A4318" s="2" t="s">
        <v>28</v>
      </c>
      <c r="B4318" s="2" t="s">
        <v>74</v>
      </c>
      <c r="C4318" s="2" t="s">
        <v>48</v>
      </c>
      <c r="D4318" s="4" t="s">
        <v>12</v>
      </c>
      <c r="E4318" s="2" t="s">
        <v>98</v>
      </c>
      <c r="F4318" s="2" t="s">
        <v>64</v>
      </c>
      <c r="G4318" s="2">
        <v>0.62939518564459951</v>
      </c>
    </row>
    <row r="4319" spans="1:7" hidden="1" x14ac:dyDescent="0.35">
      <c r="A4319" s="2" t="s">
        <v>28</v>
      </c>
      <c r="B4319" s="2" t="s">
        <v>75</v>
      </c>
      <c r="C4319" s="2" t="s">
        <v>48</v>
      </c>
      <c r="D4319" s="4" t="s">
        <v>12</v>
      </c>
      <c r="E4319" s="2" t="s">
        <v>98</v>
      </c>
      <c r="F4319" s="2" t="s">
        <v>64</v>
      </c>
      <c r="G4319" s="2">
        <v>1.631921420694971</v>
      </c>
    </row>
    <row r="4320" spans="1:7" hidden="1" x14ac:dyDescent="0.35">
      <c r="A4320" s="2" t="s">
        <v>28</v>
      </c>
      <c r="B4320" s="2" t="s">
        <v>76</v>
      </c>
      <c r="C4320" s="2" t="s">
        <v>48</v>
      </c>
      <c r="D4320" s="4" t="s">
        <v>12</v>
      </c>
      <c r="E4320" s="2" t="s">
        <v>98</v>
      </c>
      <c r="F4320" s="2" t="s">
        <v>64</v>
      </c>
      <c r="G4320" s="2">
        <v>2.082465471692772</v>
      </c>
    </row>
    <row r="4321" spans="1:7" hidden="1" x14ac:dyDescent="0.35">
      <c r="A4321" s="2" t="s">
        <v>28</v>
      </c>
      <c r="B4321" s="2" t="s">
        <v>77</v>
      </c>
      <c r="C4321" s="2" t="s">
        <v>48</v>
      </c>
      <c r="D4321" s="4" t="s">
        <v>12</v>
      </c>
      <c r="E4321" s="2" t="s">
        <v>98</v>
      </c>
      <c r="F4321" s="2" t="s">
        <v>64</v>
      </c>
      <c r="G4321" s="2">
        <v>2.404402479096666</v>
      </c>
    </row>
    <row r="4322" spans="1:7" hidden="1" x14ac:dyDescent="0.35">
      <c r="A4322" s="2" t="s">
        <v>28</v>
      </c>
      <c r="B4322" s="2" t="s">
        <v>78</v>
      </c>
      <c r="C4322" s="2" t="s">
        <v>48</v>
      </c>
      <c r="D4322" s="4" t="s">
        <v>12</v>
      </c>
      <c r="E4322" s="2" t="s">
        <v>98</v>
      </c>
      <c r="F4322" s="2" t="s">
        <v>64</v>
      </c>
      <c r="G4322" s="2">
        <v>3.2658462934251782</v>
      </c>
    </row>
    <row r="4323" spans="1:7" hidden="1" x14ac:dyDescent="0.35">
      <c r="A4323" s="2" t="s">
        <v>28</v>
      </c>
      <c r="B4323" s="2" t="s">
        <v>79</v>
      </c>
      <c r="C4323" s="2" t="s">
        <v>48</v>
      </c>
      <c r="D4323" s="4" t="s">
        <v>12</v>
      </c>
      <c r="E4323" s="2" t="s">
        <v>98</v>
      </c>
      <c r="F4323" s="2" t="s">
        <v>64</v>
      </c>
      <c r="G4323" s="2">
        <v>3.8286847855853559</v>
      </c>
    </row>
    <row r="4324" spans="1:7" hidden="1" x14ac:dyDescent="0.35">
      <c r="A4324" s="2" t="s">
        <v>28</v>
      </c>
      <c r="B4324" s="2" t="s">
        <v>80</v>
      </c>
      <c r="C4324" s="2" t="s">
        <v>48</v>
      </c>
      <c r="D4324" s="4" t="s">
        <v>12</v>
      </c>
      <c r="E4324" s="2" t="s">
        <v>98</v>
      </c>
      <c r="F4324" s="2" t="s">
        <v>64</v>
      </c>
      <c r="G4324" s="2">
        <v>4.3619169428704128</v>
      </c>
    </row>
    <row r="4325" spans="1:7" hidden="1" x14ac:dyDescent="0.35">
      <c r="A4325" s="2" t="s">
        <v>28</v>
      </c>
      <c r="B4325" s="2" t="s">
        <v>81</v>
      </c>
      <c r="C4325" s="2" t="s">
        <v>48</v>
      </c>
      <c r="D4325" s="4" t="s">
        <v>12</v>
      </c>
      <c r="E4325" s="2" t="s">
        <v>98</v>
      </c>
      <c r="F4325" s="2" t="s">
        <v>64</v>
      </c>
      <c r="G4325" s="2">
        <v>5.1661129483871981</v>
      </c>
    </row>
    <row r="4326" spans="1:7" hidden="1" x14ac:dyDescent="0.35">
      <c r="A4326" s="2" t="s">
        <v>28</v>
      </c>
      <c r="B4326" s="2" t="s">
        <v>82</v>
      </c>
      <c r="C4326" s="2" t="s">
        <v>48</v>
      </c>
      <c r="D4326" s="4" t="s">
        <v>12</v>
      </c>
      <c r="E4326" s="2" t="s">
        <v>98</v>
      </c>
      <c r="F4326" s="2" t="s">
        <v>64</v>
      </c>
      <c r="G4326" s="2">
        <v>5.2924390354657467</v>
      </c>
    </row>
    <row r="4327" spans="1:7" hidden="1" x14ac:dyDescent="0.35">
      <c r="A4327" s="2" t="s">
        <v>28</v>
      </c>
      <c r="B4327" s="2" t="s">
        <v>83</v>
      </c>
      <c r="C4327" s="2" t="s">
        <v>48</v>
      </c>
      <c r="D4327" s="4" t="s">
        <v>12</v>
      </c>
      <c r="E4327" s="2" t="s">
        <v>98</v>
      </c>
      <c r="F4327" s="2" t="s">
        <v>64</v>
      </c>
      <c r="G4327" s="2">
        <v>5.2252952146783898</v>
      </c>
    </row>
    <row r="4328" spans="1:7" hidden="1" x14ac:dyDescent="0.35">
      <c r="A4328" s="2" t="s">
        <v>28</v>
      </c>
      <c r="B4328" s="2" t="s">
        <v>84</v>
      </c>
      <c r="C4328" s="2" t="s">
        <v>48</v>
      </c>
      <c r="D4328" s="4" t="s">
        <v>12</v>
      </c>
      <c r="E4328" s="2" t="s">
        <v>98</v>
      </c>
      <c r="F4328" s="2" t="s">
        <v>64</v>
      </c>
      <c r="G4328" s="2">
        <v>7.2486883036881409</v>
      </c>
    </row>
    <row r="4329" spans="1:7" hidden="1" x14ac:dyDescent="0.35">
      <c r="A4329" s="2" t="s">
        <v>28</v>
      </c>
      <c r="B4329" s="2" t="s">
        <v>85</v>
      </c>
      <c r="C4329" s="2" t="s">
        <v>48</v>
      </c>
      <c r="D4329" s="4" t="s">
        <v>12</v>
      </c>
      <c r="E4329" s="2" t="s">
        <v>98</v>
      </c>
      <c r="F4329" s="2" t="s">
        <v>64</v>
      </c>
      <c r="G4329" s="2">
        <v>2.6882584562660079</v>
      </c>
    </row>
    <row r="4330" spans="1:7" hidden="1" x14ac:dyDescent="0.35">
      <c r="A4330" s="2" t="s">
        <v>30</v>
      </c>
      <c r="B4330" s="2" t="s">
        <v>70</v>
      </c>
      <c r="C4330" s="2" t="s">
        <v>48</v>
      </c>
      <c r="D4330" s="4" t="s">
        <v>12</v>
      </c>
      <c r="E4330" s="2" t="s">
        <v>98</v>
      </c>
      <c r="F4330" s="2" t="s">
        <v>64</v>
      </c>
      <c r="G4330" s="2">
        <v>0.16241792243361219</v>
      </c>
    </row>
    <row r="4331" spans="1:7" hidden="1" x14ac:dyDescent="0.35">
      <c r="A4331" s="2" t="s">
        <v>30</v>
      </c>
      <c r="B4331" s="2" t="s">
        <v>73</v>
      </c>
      <c r="C4331" s="2" t="s">
        <v>48</v>
      </c>
      <c r="D4331" s="4" t="s">
        <v>12</v>
      </c>
      <c r="E4331" s="2" t="s">
        <v>98</v>
      </c>
      <c r="F4331" s="2" t="s">
        <v>64</v>
      </c>
      <c r="G4331" s="2">
        <v>0.22904639387431741</v>
      </c>
    </row>
    <row r="4332" spans="1:7" hidden="1" x14ac:dyDescent="0.35">
      <c r="A4332" s="2" t="s">
        <v>30</v>
      </c>
      <c r="B4332" s="2" t="s">
        <v>74</v>
      </c>
      <c r="C4332" s="2" t="s">
        <v>48</v>
      </c>
      <c r="D4332" s="4" t="s">
        <v>12</v>
      </c>
      <c r="E4332" s="2" t="s">
        <v>98</v>
      </c>
      <c r="F4332" s="2" t="s">
        <v>64</v>
      </c>
      <c r="G4332" s="2">
        <v>0.3914663481826432</v>
      </c>
    </row>
    <row r="4333" spans="1:7" hidden="1" x14ac:dyDescent="0.35">
      <c r="A4333" s="2" t="s">
        <v>30</v>
      </c>
      <c r="B4333" s="2" t="s">
        <v>75</v>
      </c>
      <c r="C4333" s="2" t="s">
        <v>48</v>
      </c>
      <c r="D4333" s="4" t="s">
        <v>12</v>
      </c>
      <c r="E4333" s="2" t="s">
        <v>98</v>
      </c>
      <c r="F4333" s="2" t="s">
        <v>64</v>
      </c>
      <c r="G4333" s="2">
        <v>0.7264757936911167</v>
      </c>
    </row>
    <row r="4334" spans="1:7" hidden="1" x14ac:dyDescent="0.35">
      <c r="A4334" s="2" t="s">
        <v>30</v>
      </c>
      <c r="B4334" s="2" t="s">
        <v>76</v>
      </c>
      <c r="C4334" s="2" t="s">
        <v>48</v>
      </c>
      <c r="D4334" s="4" t="s">
        <v>12</v>
      </c>
      <c r="E4334" s="2" t="s">
        <v>98</v>
      </c>
      <c r="F4334" s="2" t="s">
        <v>64</v>
      </c>
      <c r="G4334" s="2">
        <v>1.2137783502259869</v>
      </c>
    </row>
    <row r="4335" spans="1:7" hidden="1" x14ac:dyDescent="0.35">
      <c r="A4335" s="2" t="s">
        <v>30</v>
      </c>
      <c r="B4335" s="2" t="s">
        <v>77</v>
      </c>
      <c r="C4335" s="2" t="s">
        <v>48</v>
      </c>
      <c r="D4335" s="4" t="s">
        <v>12</v>
      </c>
      <c r="E4335" s="2" t="s">
        <v>98</v>
      </c>
      <c r="F4335" s="2" t="s">
        <v>64</v>
      </c>
      <c r="G4335" s="2">
        <v>1.2907698672104659</v>
      </c>
    </row>
    <row r="4336" spans="1:7" hidden="1" x14ac:dyDescent="0.35">
      <c r="A4336" s="2" t="s">
        <v>30</v>
      </c>
      <c r="B4336" s="2" t="s">
        <v>78</v>
      </c>
      <c r="C4336" s="2" t="s">
        <v>48</v>
      </c>
      <c r="D4336" s="4" t="s">
        <v>12</v>
      </c>
      <c r="E4336" s="2" t="s">
        <v>98</v>
      </c>
      <c r="F4336" s="2" t="s">
        <v>64</v>
      </c>
      <c r="G4336" s="2">
        <v>1.840119415606964</v>
      </c>
    </row>
    <row r="4337" spans="1:7" hidden="1" x14ac:dyDescent="0.35">
      <c r="A4337" s="2" t="s">
        <v>30</v>
      </c>
      <c r="B4337" s="2" t="s">
        <v>79</v>
      </c>
      <c r="C4337" s="2" t="s">
        <v>48</v>
      </c>
      <c r="D4337" s="4" t="s">
        <v>12</v>
      </c>
      <c r="E4337" s="2" t="s">
        <v>98</v>
      </c>
      <c r="F4337" s="2" t="s">
        <v>64</v>
      </c>
      <c r="G4337" s="2">
        <v>2.5397653179922228</v>
      </c>
    </row>
    <row r="4338" spans="1:7" hidden="1" x14ac:dyDescent="0.35">
      <c r="A4338" s="2" t="s">
        <v>30</v>
      </c>
      <c r="B4338" s="2" t="s">
        <v>80</v>
      </c>
      <c r="C4338" s="2" t="s">
        <v>48</v>
      </c>
      <c r="D4338" s="4" t="s">
        <v>12</v>
      </c>
      <c r="E4338" s="2" t="s">
        <v>98</v>
      </c>
      <c r="F4338" s="2" t="s">
        <v>64</v>
      </c>
      <c r="G4338" s="2">
        <v>3.0915262861973321</v>
      </c>
    </row>
    <row r="4339" spans="1:7" hidden="1" x14ac:dyDescent="0.35">
      <c r="A4339" s="2" t="s">
        <v>30</v>
      </c>
      <c r="B4339" s="2" t="s">
        <v>81</v>
      </c>
      <c r="C4339" s="2" t="s">
        <v>48</v>
      </c>
      <c r="D4339" s="4" t="s">
        <v>12</v>
      </c>
      <c r="E4339" s="2" t="s">
        <v>98</v>
      </c>
      <c r="F4339" s="2" t="s">
        <v>64</v>
      </c>
      <c r="G4339" s="2">
        <v>3.6268408851294072</v>
      </c>
    </row>
    <row r="4340" spans="1:7" hidden="1" x14ac:dyDescent="0.35">
      <c r="A4340" s="2" t="s">
        <v>30</v>
      </c>
      <c r="B4340" s="2" t="s">
        <v>82</v>
      </c>
      <c r="C4340" s="2" t="s">
        <v>48</v>
      </c>
      <c r="D4340" s="4" t="s">
        <v>12</v>
      </c>
      <c r="E4340" s="2" t="s">
        <v>98</v>
      </c>
      <c r="F4340" s="2" t="s">
        <v>64</v>
      </c>
      <c r="G4340" s="2">
        <v>3.6845457811131279</v>
      </c>
    </row>
    <row r="4341" spans="1:7" hidden="1" x14ac:dyDescent="0.35">
      <c r="A4341" s="2" t="s">
        <v>30</v>
      </c>
      <c r="B4341" s="2" t="s">
        <v>83</v>
      </c>
      <c r="C4341" s="2" t="s">
        <v>48</v>
      </c>
      <c r="D4341" s="4" t="s">
        <v>12</v>
      </c>
      <c r="E4341" s="2" t="s">
        <v>98</v>
      </c>
      <c r="F4341" s="2" t="s">
        <v>64</v>
      </c>
      <c r="G4341" s="2">
        <v>4.8148074266661709</v>
      </c>
    </row>
    <row r="4342" spans="1:7" hidden="1" x14ac:dyDescent="0.35">
      <c r="A4342" s="2" t="s">
        <v>30</v>
      </c>
      <c r="B4342" s="2" t="s">
        <v>84</v>
      </c>
      <c r="C4342" s="2" t="s">
        <v>48</v>
      </c>
      <c r="D4342" s="4" t="s">
        <v>12</v>
      </c>
      <c r="E4342" s="2" t="s">
        <v>98</v>
      </c>
      <c r="F4342" s="2" t="s">
        <v>64</v>
      </c>
      <c r="G4342" s="2">
        <v>6.1880612020389822</v>
      </c>
    </row>
    <row r="4343" spans="1:7" hidden="1" x14ac:dyDescent="0.35">
      <c r="A4343" s="2" t="s">
        <v>30</v>
      </c>
      <c r="B4343" s="2" t="s">
        <v>85</v>
      </c>
      <c r="C4343" s="2" t="s">
        <v>48</v>
      </c>
      <c r="D4343" s="4" t="s">
        <v>12</v>
      </c>
      <c r="E4343" s="2" t="s">
        <v>98</v>
      </c>
      <c r="F4343" s="2" t="s">
        <v>64</v>
      </c>
      <c r="G4343" s="2">
        <v>2.0906793649114852</v>
      </c>
    </row>
    <row r="4344" spans="1:7" hidden="1" x14ac:dyDescent="0.35">
      <c r="A4344" s="2" t="s">
        <v>32</v>
      </c>
      <c r="B4344" s="2" t="s">
        <v>70</v>
      </c>
      <c r="C4344" s="2" t="s">
        <v>48</v>
      </c>
      <c r="D4344" s="4" t="s">
        <v>12</v>
      </c>
      <c r="E4344" s="2" t="s">
        <v>98</v>
      </c>
      <c r="F4344" s="2" t="s">
        <v>64</v>
      </c>
      <c r="G4344" s="2">
        <v>7.2280343586839518E-2</v>
      </c>
    </row>
    <row r="4345" spans="1:7" hidden="1" x14ac:dyDescent="0.35">
      <c r="A4345" s="2" t="s">
        <v>32</v>
      </c>
      <c r="B4345" s="2" t="s">
        <v>73</v>
      </c>
      <c r="C4345" s="2" t="s">
        <v>48</v>
      </c>
      <c r="D4345" s="4" t="s">
        <v>12</v>
      </c>
      <c r="E4345" s="2" t="s">
        <v>98</v>
      </c>
      <c r="F4345" s="2" t="s">
        <v>64</v>
      </c>
      <c r="G4345" s="2">
        <v>8.76809377932216E-2</v>
      </c>
    </row>
    <row r="4346" spans="1:7" hidden="1" x14ac:dyDescent="0.35">
      <c r="A4346" s="2" t="s">
        <v>32</v>
      </c>
      <c r="B4346" s="2" t="s">
        <v>74</v>
      </c>
      <c r="C4346" s="2" t="s">
        <v>48</v>
      </c>
      <c r="D4346" s="4" t="s">
        <v>12</v>
      </c>
      <c r="E4346" s="2" t="s">
        <v>98</v>
      </c>
      <c r="F4346" s="2" t="s">
        <v>64</v>
      </c>
      <c r="G4346" s="2">
        <v>0.13610165652324921</v>
      </c>
    </row>
    <row r="4347" spans="1:7" hidden="1" x14ac:dyDescent="0.35">
      <c r="A4347" s="2" t="s">
        <v>32</v>
      </c>
      <c r="B4347" s="2" t="s">
        <v>75</v>
      </c>
      <c r="C4347" s="2" t="s">
        <v>48</v>
      </c>
      <c r="D4347" s="4" t="s">
        <v>12</v>
      </c>
      <c r="E4347" s="2" t="s">
        <v>98</v>
      </c>
      <c r="F4347" s="2" t="s">
        <v>64</v>
      </c>
      <c r="G4347" s="2">
        <v>0.2262316594592253</v>
      </c>
    </row>
    <row r="4348" spans="1:7" hidden="1" x14ac:dyDescent="0.35">
      <c r="A4348" s="2" t="s">
        <v>32</v>
      </c>
      <c r="B4348" s="2" t="s">
        <v>76</v>
      </c>
      <c r="C4348" s="2" t="s">
        <v>48</v>
      </c>
      <c r="D4348" s="4" t="s">
        <v>12</v>
      </c>
      <c r="E4348" s="2" t="s">
        <v>98</v>
      </c>
      <c r="F4348" s="2" t="s">
        <v>64</v>
      </c>
      <c r="G4348" s="2">
        <v>0.23554776252291801</v>
      </c>
    </row>
    <row r="4349" spans="1:7" hidden="1" x14ac:dyDescent="0.35">
      <c r="A4349" s="2" t="s">
        <v>32</v>
      </c>
      <c r="B4349" s="2" t="s">
        <v>77</v>
      </c>
      <c r="C4349" s="2" t="s">
        <v>48</v>
      </c>
      <c r="D4349" s="4" t="s">
        <v>12</v>
      </c>
      <c r="E4349" s="2" t="s">
        <v>98</v>
      </c>
      <c r="F4349" s="2" t="s">
        <v>64</v>
      </c>
      <c r="G4349" s="2">
        <v>0.26955214791043991</v>
      </c>
    </row>
    <row r="4350" spans="1:7" hidden="1" x14ac:dyDescent="0.35">
      <c r="A4350" s="2" t="s">
        <v>32</v>
      </c>
      <c r="B4350" s="2" t="s">
        <v>78</v>
      </c>
      <c r="C4350" s="2" t="s">
        <v>48</v>
      </c>
      <c r="D4350" s="4" t="s">
        <v>12</v>
      </c>
      <c r="E4350" s="2" t="s">
        <v>98</v>
      </c>
      <c r="F4350" s="2" t="s">
        <v>64</v>
      </c>
      <c r="G4350" s="2">
        <v>0.32006287117475102</v>
      </c>
    </row>
    <row r="4351" spans="1:7" hidden="1" x14ac:dyDescent="0.35">
      <c r="A4351" s="2" t="s">
        <v>32</v>
      </c>
      <c r="B4351" s="2" t="s">
        <v>79</v>
      </c>
      <c r="C4351" s="2" t="s">
        <v>48</v>
      </c>
      <c r="D4351" s="4" t="s">
        <v>12</v>
      </c>
      <c r="E4351" s="2" t="s">
        <v>98</v>
      </c>
      <c r="F4351" s="2" t="s">
        <v>64</v>
      </c>
      <c r="G4351" s="2">
        <v>0.36179252465306949</v>
      </c>
    </row>
    <row r="4352" spans="1:7" hidden="1" x14ac:dyDescent="0.35">
      <c r="A4352" s="2" t="s">
        <v>32</v>
      </c>
      <c r="B4352" s="2" t="s">
        <v>80</v>
      </c>
      <c r="C4352" s="2" t="s">
        <v>48</v>
      </c>
      <c r="D4352" s="4" t="s">
        <v>12</v>
      </c>
      <c r="E4352" s="2" t="s">
        <v>98</v>
      </c>
      <c r="F4352" s="2" t="s">
        <v>64</v>
      </c>
      <c r="G4352" s="2">
        <v>0.40453023677141597</v>
      </c>
    </row>
    <row r="4353" spans="1:7" hidden="1" x14ac:dyDescent="0.35">
      <c r="A4353" s="2" t="s">
        <v>32</v>
      </c>
      <c r="B4353" s="2" t="s">
        <v>81</v>
      </c>
      <c r="C4353" s="2" t="s">
        <v>48</v>
      </c>
      <c r="D4353" s="4" t="s">
        <v>12</v>
      </c>
      <c r="E4353" s="2" t="s">
        <v>98</v>
      </c>
      <c r="F4353" s="2" t="s">
        <v>64</v>
      </c>
      <c r="G4353" s="2">
        <v>0.41511988972401909</v>
      </c>
    </row>
    <row r="4354" spans="1:7" hidden="1" x14ac:dyDescent="0.35">
      <c r="A4354" s="2" t="s">
        <v>32</v>
      </c>
      <c r="B4354" s="2" t="s">
        <v>82</v>
      </c>
      <c r="C4354" s="2" t="s">
        <v>48</v>
      </c>
      <c r="D4354" s="4" t="s">
        <v>12</v>
      </c>
      <c r="E4354" s="2" t="s">
        <v>98</v>
      </c>
      <c r="F4354" s="2" t="s">
        <v>64</v>
      </c>
      <c r="G4354" s="2">
        <v>0.4664427305594458</v>
      </c>
    </row>
    <row r="4355" spans="1:7" hidden="1" x14ac:dyDescent="0.35">
      <c r="A4355" s="2" t="s">
        <v>32</v>
      </c>
      <c r="B4355" s="2" t="s">
        <v>83</v>
      </c>
      <c r="C4355" s="2" t="s">
        <v>48</v>
      </c>
      <c r="D4355" s="4" t="s">
        <v>12</v>
      </c>
      <c r="E4355" s="2" t="s">
        <v>98</v>
      </c>
      <c r="F4355" s="2" t="s">
        <v>64</v>
      </c>
      <c r="G4355" s="2">
        <v>0.6246878519596587</v>
      </c>
    </row>
    <row r="4356" spans="1:7" hidden="1" x14ac:dyDescent="0.35">
      <c r="A4356" s="2" t="s">
        <v>32</v>
      </c>
      <c r="B4356" s="2" t="s">
        <v>84</v>
      </c>
      <c r="C4356" s="2" t="s">
        <v>48</v>
      </c>
      <c r="D4356" s="4" t="s">
        <v>12</v>
      </c>
      <c r="E4356" s="2" t="s">
        <v>98</v>
      </c>
      <c r="F4356" s="2" t="s">
        <v>64</v>
      </c>
      <c r="G4356" s="2">
        <v>0.82955961391734001</v>
      </c>
    </row>
    <row r="4357" spans="1:7" hidden="1" x14ac:dyDescent="0.35">
      <c r="A4357" s="2" t="s">
        <v>32</v>
      </c>
      <c r="B4357" s="2" t="s">
        <v>85</v>
      </c>
      <c r="C4357" s="2" t="s">
        <v>48</v>
      </c>
      <c r="D4357" s="4" t="s">
        <v>12</v>
      </c>
      <c r="E4357" s="2" t="s">
        <v>98</v>
      </c>
      <c r="F4357" s="2" t="s">
        <v>64</v>
      </c>
      <c r="G4357" s="2">
        <v>0.29115434049424638</v>
      </c>
    </row>
    <row r="4358" spans="1:7" hidden="1" x14ac:dyDescent="0.35">
      <c r="A4358" s="2" t="s">
        <v>31</v>
      </c>
      <c r="B4358" s="2" t="s">
        <v>70</v>
      </c>
      <c r="C4358" s="2" t="s">
        <v>48</v>
      </c>
      <c r="D4358" s="4" t="s">
        <v>12</v>
      </c>
      <c r="E4358" s="2" t="s">
        <v>98</v>
      </c>
      <c r="F4358" s="2" t="s">
        <v>64</v>
      </c>
      <c r="G4358" s="2">
        <v>0.3538623321221353</v>
      </c>
    </row>
    <row r="4359" spans="1:7" hidden="1" x14ac:dyDescent="0.35">
      <c r="A4359" s="2" t="s">
        <v>31</v>
      </c>
      <c r="B4359" s="2" t="s">
        <v>73</v>
      </c>
      <c r="C4359" s="2" t="s">
        <v>48</v>
      </c>
      <c r="D4359" s="4" t="s">
        <v>12</v>
      </c>
      <c r="E4359" s="2" t="s">
        <v>98</v>
      </c>
      <c r="F4359" s="2" t="s">
        <v>64</v>
      </c>
      <c r="G4359" s="2">
        <v>0.43313734645176588</v>
      </c>
    </row>
    <row r="4360" spans="1:7" hidden="1" x14ac:dyDescent="0.35">
      <c r="A4360" s="2" t="s">
        <v>31</v>
      </c>
      <c r="B4360" s="2" t="s">
        <v>74</v>
      </c>
      <c r="C4360" s="2" t="s">
        <v>48</v>
      </c>
      <c r="D4360" s="4" t="s">
        <v>12</v>
      </c>
      <c r="E4360" s="2" t="s">
        <v>98</v>
      </c>
      <c r="F4360" s="2" t="s">
        <v>64</v>
      </c>
      <c r="G4360" s="2">
        <v>0.60023358269851446</v>
      </c>
    </row>
    <row r="4361" spans="1:7" hidden="1" x14ac:dyDescent="0.35">
      <c r="A4361" s="2" t="s">
        <v>31</v>
      </c>
      <c r="B4361" s="2" t="s">
        <v>75</v>
      </c>
      <c r="C4361" s="2" t="s">
        <v>48</v>
      </c>
      <c r="D4361" s="4" t="s">
        <v>12</v>
      </c>
      <c r="E4361" s="2" t="s">
        <v>98</v>
      </c>
      <c r="F4361" s="2" t="s">
        <v>64</v>
      </c>
      <c r="G4361" s="2">
        <v>1.1178884026106051</v>
      </c>
    </row>
    <row r="4362" spans="1:7" hidden="1" x14ac:dyDescent="0.35">
      <c r="A4362" s="2" t="s">
        <v>31</v>
      </c>
      <c r="B4362" s="2" t="s">
        <v>76</v>
      </c>
      <c r="C4362" s="2" t="s">
        <v>48</v>
      </c>
      <c r="D4362" s="4" t="s">
        <v>12</v>
      </c>
      <c r="E4362" s="2" t="s">
        <v>98</v>
      </c>
      <c r="F4362" s="2" t="s">
        <v>64</v>
      </c>
      <c r="G4362" s="2">
        <v>1.405946693488642</v>
      </c>
    </row>
    <row r="4363" spans="1:7" hidden="1" x14ac:dyDescent="0.35">
      <c r="A4363" s="2" t="s">
        <v>31</v>
      </c>
      <c r="B4363" s="2" t="s">
        <v>77</v>
      </c>
      <c r="C4363" s="2" t="s">
        <v>48</v>
      </c>
      <c r="D4363" s="4" t="s">
        <v>12</v>
      </c>
      <c r="E4363" s="2" t="s">
        <v>98</v>
      </c>
      <c r="F4363" s="2" t="s">
        <v>64</v>
      </c>
      <c r="G4363" s="2">
        <v>1.700982489082824</v>
      </c>
    </row>
    <row r="4364" spans="1:7" hidden="1" x14ac:dyDescent="0.35">
      <c r="A4364" s="2" t="s">
        <v>31</v>
      </c>
      <c r="B4364" s="2" t="s">
        <v>78</v>
      </c>
      <c r="C4364" s="2" t="s">
        <v>48</v>
      </c>
      <c r="D4364" s="4" t="s">
        <v>12</v>
      </c>
      <c r="E4364" s="2" t="s">
        <v>98</v>
      </c>
      <c r="F4364" s="2" t="s">
        <v>64</v>
      </c>
      <c r="G4364" s="2">
        <v>2.238046722123137</v>
      </c>
    </row>
    <row r="4365" spans="1:7" hidden="1" x14ac:dyDescent="0.35">
      <c r="A4365" s="2" t="s">
        <v>31</v>
      </c>
      <c r="B4365" s="2" t="s">
        <v>79</v>
      </c>
      <c r="C4365" s="2" t="s">
        <v>48</v>
      </c>
      <c r="D4365" s="4" t="s">
        <v>12</v>
      </c>
      <c r="E4365" s="2" t="s">
        <v>98</v>
      </c>
      <c r="F4365" s="2" t="s">
        <v>64</v>
      </c>
      <c r="G4365" s="2">
        <v>2.9597390825313039</v>
      </c>
    </row>
    <row r="4366" spans="1:7" hidden="1" x14ac:dyDescent="0.35">
      <c r="A4366" s="2" t="s">
        <v>31</v>
      </c>
      <c r="B4366" s="2" t="s">
        <v>80</v>
      </c>
      <c r="C4366" s="2" t="s">
        <v>48</v>
      </c>
      <c r="D4366" s="4" t="s">
        <v>12</v>
      </c>
      <c r="E4366" s="2" t="s">
        <v>98</v>
      </c>
      <c r="F4366" s="2" t="s">
        <v>64</v>
      </c>
      <c r="G4366" s="2">
        <v>3.873611464347007</v>
      </c>
    </row>
    <row r="4367" spans="1:7" hidden="1" x14ac:dyDescent="0.35">
      <c r="A4367" s="2" t="s">
        <v>31</v>
      </c>
      <c r="B4367" s="2" t="s">
        <v>81</v>
      </c>
      <c r="C4367" s="2" t="s">
        <v>48</v>
      </c>
      <c r="D4367" s="4" t="s">
        <v>12</v>
      </c>
      <c r="E4367" s="2" t="s">
        <v>98</v>
      </c>
      <c r="F4367" s="2" t="s">
        <v>64</v>
      </c>
      <c r="G4367" s="2">
        <v>3.2306148155078862</v>
      </c>
    </row>
    <row r="4368" spans="1:7" hidden="1" x14ac:dyDescent="0.35">
      <c r="A4368" s="2" t="s">
        <v>31</v>
      </c>
      <c r="B4368" s="2" t="s">
        <v>82</v>
      </c>
      <c r="C4368" s="2" t="s">
        <v>48</v>
      </c>
      <c r="D4368" s="4" t="s">
        <v>12</v>
      </c>
      <c r="E4368" s="2" t="s">
        <v>98</v>
      </c>
      <c r="F4368" s="2" t="s">
        <v>64</v>
      </c>
      <c r="G4368" s="2">
        <v>2.9778167338240982</v>
      </c>
    </row>
    <row r="4369" spans="1:7" hidden="1" x14ac:dyDescent="0.35">
      <c r="A4369" s="2" t="s">
        <v>31</v>
      </c>
      <c r="B4369" s="2" t="s">
        <v>83</v>
      </c>
      <c r="C4369" s="2" t="s">
        <v>48</v>
      </c>
      <c r="D4369" s="4" t="s">
        <v>12</v>
      </c>
      <c r="E4369" s="2" t="s">
        <v>98</v>
      </c>
      <c r="F4369" s="2" t="s">
        <v>64</v>
      </c>
      <c r="G4369" s="2">
        <v>3.620799934341469</v>
      </c>
    </row>
    <row r="4370" spans="1:7" hidden="1" x14ac:dyDescent="0.35">
      <c r="A4370" s="2" t="s">
        <v>31</v>
      </c>
      <c r="B4370" s="2" t="s">
        <v>84</v>
      </c>
      <c r="C4370" s="2" t="s">
        <v>48</v>
      </c>
      <c r="D4370" s="4" t="s">
        <v>12</v>
      </c>
      <c r="E4370" s="2" t="s">
        <v>98</v>
      </c>
      <c r="F4370" s="2" t="s">
        <v>64</v>
      </c>
      <c r="G4370" s="2">
        <v>4.5488834995629341</v>
      </c>
    </row>
    <row r="4371" spans="1:7" hidden="1" x14ac:dyDescent="0.35">
      <c r="A4371" s="2" t="s">
        <v>31</v>
      </c>
      <c r="B4371" s="2" t="s">
        <v>85</v>
      </c>
      <c r="C4371" s="2" t="s">
        <v>48</v>
      </c>
      <c r="D4371" s="4" t="s">
        <v>12</v>
      </c>
      <c r="E4371" s="2" t="s">
        <v>98</v>
      </c>
      <c r="F4371" s="2" t="s">
        <v>64</v>
      </c>
      <c r="G4371" s="2">
        <v>1.5390213974833959</v>
      </c>
    </row>
    <row r="4372" spans="1:7" hidden="1" x14ac:dyDescent="0.35">
      <c r="A4372" s="2" t="s">
        <v>33</v>
      </c>
      <c r="B4372" s="2" t="s">
        <v>70</v>
      </c>
      <c r="C4372" s="2" t="s">
        <v>48</v>
      </c>
      <c r="D4372" s="4" t="s">
        <v>12</v>
      </c>
      <c r="E4372" s="2" t="s">
        <v>98</v>
      </c>
      <c r="F4372" s="2" t="s">
        <v>64</v>
      </c>
      <c r="G4372" s="2">
        <v>2.795941576270041</v>
      </c>
    </row>
    <row r="4373" spans="1:7" hidden="1" x14ac:dyDescent="0.35">
      <c r="A4373" s="2" t="s">
        <v>33</v>
      </c>
      <c r="B4373" s="2" t="s">
        <v>73</v>
      </c>
      <c r="C4373" s="2" t="s">
        <v>48</v>
      </c>
      <c r="D4373" s="4" t="s">
        <v>12</v>
      </c>
      <c r="E4373" s="2" t="s">
        <v>98</v>
      </c>
      <c r="F4373" s="2" t="s">
        <v>64</v>
      </c>
      <c r="G4373" s="2">
        <v>3.8193147471882898</v>
      </c>
    </row>
    <row r="4374" spans="1:7" hidden="1" x14ac:dyDescent="0.35">
      <c r="A4374" s="2" t="s">
        <v>33</v>
      </c>
      <c r="B4374" s="2" t="s">
        <v>74</v>
      </c>
      <c r="C4374" s="2" t="s">
        <v>48</v>
      </c>
      <c r="D4374" s="4" t="s">
        <v>12</v>
      </c>
      <c r="E4374" s="2" t="s">
        <v>98</v>
      </c>
      <c r="F4374" s="2" t="s">
        <v>64</v>
      </c>
      <c r="G4374" s="2">
        <v>4.6018116621440237</v>
      </c>
    </row>
    <row r="4375" spans="1:7" hidden="1" x14ac:dyDescent="0.35">
      <c r="A4375" s="2" t="s">
        <v>33</v>
      </c>
      <c r="B4375" s="2" t="s">
        <v>75</v>
      </c>
      <c r="C4375" s="2" t="s">
        <v>48</v>
      </c>
      <c r="D4375" s="4" t="s">
        <v>12</v>
      </c>
      <c r="E4375" s="2" t="s">
        <v>98</v>
      </c>
      <c r="F4375" s="2" t="s">
        <v>64</v>
      </c>
      <c r="G4375" s="2">
        <v>10.298663274795301</v>
      </c>
    </row>
    <row r="4376" spans="1:7" hidden="1" x14ac:dyDescent="0.35">
      <c r="A4376" s="2" t="s">
        <v>33</v>
      </c>
      <c r="B4376" s="2" t="s">
        <v>76</v>
      </c>
      <c r="C4376" s="2" t="s">
        <v>48</v>
      </c>
      <c r="D4376" s="4" t="s">
        <v>12</v>
      </c>
      <c r="E4376" s="2" t="s">
        <v>98</v>
      </c>
      <c r="F4376" s="2" t="s">
        <v>64</v>
      </c>
      <c r="G4376" s="2">
        <v>14.011993532679529</v>
      </c>
    </row>
    <row r="4377" spans="1:7" hidden="1" x14ac:dyDescent="0.35">
      <c r="A4377" s="2" t="s">
        <v>33</v>
      </c>
      <c r="B4377" s="2" t="s">
        <v>77</v>
      </c>
      <c r="C4377" s="2" t="s">
        <v>48</v>
      </c>
      <c r="D4377" s="4" t="s">
        <v>12</v>
      </c>
      <c r="E4377" s="2" t="s">
        <v>98</v>
      </c>
      <c r="F4377" s="2" t="s">
        <v>64</v>
      </c>
      <c r="G4377" s="2">
        <v>15.398369411736679</v>
      </c>
    </row>
    <row r="4378" spans="1:7" hidden="1" x14ac:dyDescent="0.35">
      <c r="A4378" s="2" t="s">
        <v>33</v>
      </c>
      <c r="B4378" s="2" t="s">
        <v>78</v>
      </c>
      <c r="C4378" s="2" t="s">
        <v>48</v>
      </c>
      <c r="D4378" s="4" t="s">
        <v>12</v>
      </c>
      <c r="E4378" s="2" t="s">
        <v>98</v>
      </c>
      <c r="F4378" s="2" t="s">
        <v>64</v>
      </c>
      <c r="G4378" s="2">
        <v>16.486918798282129</v>
      </c>
    </row>
    <row r="4379" spans="1:7" hidden="1" x14ac:dyDescent="0.35">
      <c r="A4379" s="2" t="s">
        <v>33</v>
      </c>
      <c r="B4379" s="2" t="s">
        <v>79</v>
      </c>
      <c r="C4379" s="2" t="s">
        <v>48</v>
      </c>
      <c r="D4379" s="4" t="s">
        <v>12</v>
      </c>
      <c r="E4379" s="2" t="s">
        <v>98</v>
      </c>
      <c r="F4379" s="2" t="s">
        <v>64</v>
      </c>
      <c r="G4379" s="2">
        <v>23.936233974214399</v>
      </c>
    </row>
    <row r="4380" spans="1:7" hidden="1" x14ac:dyDescent="0.35">
      <c r="A4380" s="2" t="s">
        <v>33</v>
      </c>
      <c r="B4380" s="2" t="s">
        <v>80</v>
      </c>
      <c r="C4380" s="2" t="s">
        <v>48</v>
      </c>
      <c r="D4380" s="4" t="s">
        <v>12</v>
      </c>
      <c r="E4380" s="2" t="s">
        <v>98</v>
      </c>
      <c r="F4380" s="2" t="s">
        <v>64</v>
      </c>
      <c r="G4380" s="2">
        <v>35.406470713512959</v>
      </c>
    </row>
    <row r="4381" spans="1:7" hidden="1" x14ac:dyDescent="0.35">
      <c r="A4381" s="2" t="s">
        <v>33</v>
      </c>
      <c r="B4381" s="2" t="s">
        <v>81</v>
      </c>
      <c r="C4381" s="2" t="s">
        <v>48</v>
      </c>
      <c r="D4381" s="4" t="s">
        <v>12</v>
      </c>
      <c r="E4381" s="2" t="s">
        <v>98</v>
      </c>
      <c r="F4381" s="2" t="s">
        <v>64</v>
      </c>
      <c r="G4381" s="2">
        <v>34.458125264607872</v>
      </c>
    </row>
    <row r="4382" spans="1:7" hidden="1" x14ac:dyDescent="0.35">
      <c r="A4382" s="2" t="s">
        <v>33</v>
      </c>
      <c r="B4382" s="2" t="s">
        <v>82</v>
      </c>
      <c r="C4382" s="2" t="s">
        <v>48</v>
      </c>
      <c r="D4382" s="4" t="s">
        <v>12</v>
      </c>
      <c r="E4382" s="2" t="s">
        <v>98</v>
      </c>
      <c r="F4382" s="2" t="s">
        <v>64</v>
      </c>
      <c r="G4382" s="2">
        <v>38.972224707808138</v>
      </c>
    </row>
    <row r="4383" spans="1:7" hidden="1" x14ac:dyDescent="0.35">
      <c r="A4383" s="2" t="s">
        <v>33</v>
      </c>
      <c r="B4383" s="2" t="s">
        <v>83</v>
      </c>
      <c r="C4383" s="2" t="s">
        <v>48</v>
      </c>
      <c r="D4383" s="4" t="s">
        <v>12</v>
      </c>
      <c r="E4383" s="2" t="s">
        <v>98</v>
      </c>
      <c r="F4383" s="2" t="s">
        <v>64</v>
      </c>
      <c r="G4383" s="2">
        <v>37.436647155402873</v>
      </c>
    </row>
    <row r="4384" spans="1:7" hidden="1" x14ac:dyDescent="0.35">
      <c r="A4384" s="2" t="s">
        <v>33</v>
      </c>
      <c r="B4384" s="2" t="s">
        <v>84</v>
      </c>
      <c r="C4384" s="2" t="s">
        <v>48</v>
      </c>
      <c r="D4384" s="4" t="s">
        <v>12</v>
      </c>
      <c r="E4384" s="2" t="s">
        <v>98</v>
      </c>
      <c r="F4384" s="2" t="s">
        <v>64</v>
      </c>
      <c r="G4384" s="2">
        <v>28.921826598292071</v>
      </c>
    </row>
    <row r="4385" spans="1:7" hidden="1" x14ac:dyDescent="0.35">
      <c r="A4385" s="2" t="s">
        <v>33</v>
      </c>
      <c r="B4385" s="2" t="s">
        <v>85</v>
      </c>
      <c r="C4385" s="2" t="s">
        <v>48</v>
      </c>
      <c r="D4385" s="4" t="s">
        <v>12</v>
      </c>
      <c r="E4385" s="2" t="s">
        <v>98</v>
      </c>
      <c r="F4385" s="2" t="s">
        <v>64</v>
      </c>
      <c r="G4385" s="2">
        <v>11.317815710224551</v>
      </c>
    </row>
    <row r="4386" spans="1:7" hidden="1" x14ac:dyDescent="0.35">
      <c r="A4386" s="2" t="s">
        <v>36</v>
      </c>
      <c r="B4386" s="2" t="s">
        <v>70</v>
      </c>
      <c r="C4386" s="2" t="s">
        <v>48</v>
      </c>
      <c r="D4386" s="4" t="s">
        <v>12</v>
      </c>
      <c r="E4386" s="2" t="s">
        <v>98</v>
      </c>
      <c r="F4386" s="2" t="s">
        <v>64</v>
      </c>
      <c r="G4386" s="2">
        <v>1.9560129227063929E-2</v>
      </c>
    </row>
    <row r="4387" spans="1:7" hidden="1" x14ac:dyDescent="0.35">
      <c r="A4387" s="2" t="s">
        <v>36</v>
      </c>
      <c r="B4387" s="2" t="s">
        <v>73</v>
      </c>
      <c r="C4387" s="2" t="s">
        <v>48</v>
      </c>
      <c r="D4387" s="4" t="s">
        <v>12</v>
      </c>
      <c r="E4387" s="2" t="s">
        <v>98</v>
      </c>
      <c r="F4387" s="2" t="s">
        <v>64</v>
      </c>
      <c r="G4387" s="2">
        <v>2.454605297415971E-2</v>
      </c>
    </row>
    <row r="4388" spans="1:7" hidden="1" x14ac:dyDescent="0.35">
      <c r="A4388" s="2" t="s">
        <v>36</v>
      </c>
      <c r="B4388" s="2" t="s">
        <v>74</v>
      </c>
      <c r="C4388" s="2" t="s">
        <v>48</v>
      </c>
      <c r="D4388" s="4" t="s">
        <v>12</v>
      </c>
      <c r="E4388" s="2" t="s">
        <v>98</v>
      </c>
      <c r="F4388" s="2" t="s">
        <v>64</v>
      </c>
      <c r="G4388" s="2">
        <v>3.4050532182272691E-2</v>
      </c>
    </row>
    <row r="4389" spans="1:7" hidden="1" x14ac:dyDescent="0.35">
      <c r="A4389" s="2" t="s">
        <v>36</v>
      </c>
      <c r="B4389" s="2" t="s">
        <v>75</v>
      </c>
      <c r="C4389" s="2" t="s">
        <v>48</v>
      </c>
      <c r="D4389" s="4" t="s">
        <v>12</v>
      </c>
      <c r="E4389" s="2" t="s">
        <v>98</v>
      </c>
      <c r="F4389" s="2" t="s">
        <v>64</v>
      </c>
      <c r="G4389" s="2">
        <v>5.6656255174507023E-2</v>
      </c>
    </row>
    <row r="4390" spans="1:7" hidden="1" x14ac:dyDescent="0.35">
      <c r="A4390" s="2" t="s">
        <v>36</v>
      </c>
      <c r="B4390" s="2" t="s">
        <v>76</v>
      </c>
      <c r="C4390" s="2" t="s">
        <v>48</v>
      </c>
      <c r="D4390" s="4" t="s">
        <v>12</v>
      </c>
      <c r="E4390" s="2" t="s">
        <v>98</v>
      </c>
      <c r="F4390" s="2" t="s">
        <v>64</v>
      </c>
      <c r="G4390" s="2">
        <v>0.1109391218227606</v>
      </c>
    </row>
    <row r="4391" spans="1:7" hidden="1" x14ac:dyDescent="0.35">
      <c r="A4391" s="2" t="s">
        <v>36</v>
      </c>
      <c r="B4391" s="2" t="s">
        <v>77</v>
      </c>
      <c r="C4391" s="2" t="s">
        <v>48</v>
      </c>
      <c r="D4391" s="4" t="s">
        <v>12</v>
      </c>
      <c r="E4391" s="2" t="s">
        <v>98</v>
      </c>
      <c r="F4391" s="2" t="s">
        <v>64</v>
      </c>
      <c r="G4391" s="2">
        <v>0.19845756500942971</v>
      </c>
    </row>
    <row r="4392" spans="1:7" hidden="1" x14ac:dyDescent="0.35">
      <c r="A4392" s="2" t="s">
        <v>36</v>
      </c>
      <c r="B4392" s="2" t="s">
        <v>78</v>
      </c>
      <c r="C4392" s="2" t="s">
        <v>48</v>
      </c>
      <c r="D4392" s="4" t="s">
        <v>12</v>
      </c>
      <c r="E4392" s="2" t="s">
        <v>98</v>
      </c>
      <c r="F4392" s="2" t="s">
        <v>64</v>
      </c>
      <c r="G4392" s="2">
        <v>0.39842812403283012</v>
      </c>
    </row>
    <row r="4393" spans="1:7" hidden="1" x14ac:dyDescent="0.35">
      <c r="A4393" s="2" t="s">
        <v>36</v>
      </c>
      <c r="B4393" s="2" t="s">
        <v>79</v>
      </c>
      <c r="C4393" s="2" t="s">
        <v>48</v>
      </c>
      <c r="D4393" s="4" t="s">
        <v>12</v>
      </c>
      <c r="E4393" s="2" t="s">
        <v>98</v>
      </c>
      <c r="F4393" s="2" t="s">
        <v>64</v>
      </c>
      <c r="G4393" s="2">
        <v>0.48950508741444859</v>
      </c>
    </row>
    <row r="4394" spans="1:7" hidden="1" x14ac:dyDescent="0.35">
      <c r="A4394" s="2" t="s">
        <v>36</v>
      </c>
      <c r="B4394" s="2" t="s">
        <v>80</v>
      </c>
      <c r="C4394" s="2" t="s">
        <v>48</v>
      </c>
      <c r="D4394" s="4" t="s">
        <v>12</v>
      </c>
      <c r="E4394" s="2" t="s">
        <v>98</v>
      </c>
      <c r="F4394" s="2" t="s">
        <v>64</v>
      </c>
      <c r="G4394" s="2">
        <v>0.54131497400343809</v>
      </c>
    </row>
    <row r="4395" spans="1:7" hidden="1" x14ac:dyDescent="0.35">
      <c r="A4395" s="2" t="s">
        <v>36</v>
      </c>
      <c r="B4395" s="2" t="s">
        <v>81</v>
      </c>
      <c r="C4395" s="2" t="s">
        <v>48</v>
      </c>
      <c r="D4395" s="4" t="s">
        <v>12</v>
      </c>
      <c r="E4395" s="2" t="s">
        <v>98</v>
      </c>
      <c r="F4395" s="2" t="s">
        <v>64</v>
      </c>
      <c r="G4395" s="2">
        <v>0.61954554825503461</v>
      </c>
    </row>
    <row r="4396" spans="1:7" hidden="1" x14ac:dyDescent="0.35">
      <c r="A4396" s="2" t="s">
        <v>36</v>
      </c>
      <c r="B4396" s="2" t="s">
        <v>82</v>
      </c>
      <c r="C4396" s="2" t="s">
        <v>48</v>
      </c>
      <c r="D4396" s="4" t="s">
        <v>12</v>
      </c>
      <c r="E4396" s="2" t="s">
        <v>98</v>
      </c>
      <c r="F4396" s="2" t="s">
        <v>64</v>
      </c>
      <c r="G4396" s="2">
        <v>0.58023609923742048</v>
      </c>
    </row>
    <row r="4397" spans="1:7" hidden="1" x14ac:dyDescent="0.35">
      <c r="A4397" s="2" t="s">
        <v>36</v>
      </c>
      <c r="B4397" s="2" t="s">
        <v>83</v>
      </c>
      <c r="C4397" s="2" t="s">
        <v>48</v>
      </c>
      <c r="D4397" s="4" t="s">
        <v>12</v>
      </c>
      <c r="E4397" s="2" t="s">
        <v>98</v>
      </c>
      <c r="F4397" s="2" t="s">
        <v>64</v>
      </c>
      <c r="G4397" s="2">
        <v>0.66388160559597442</v>
      </c>
    </row>
    <row r="4398" spans="1:7" hidden="1" x14ac:dyDescent="0.35">
      <c r="A4398" s="2" t="s">
        <v>36</v>
      </c>
      <c r="B4398" s="2" t="s">
        <v>84</v>
      </c>
      <c r="C4398" s="2" t="s">
        <v>48</v>
      </c>
      <c r="D4398" s="4" t="s">
        <v>12</v>
      </c>
      <c r="E4398" s="2" t="s">
        <v>98</v>
      </c>
      <c r="F4398" s="2" t="s">
        <v>64</v>
      </c>
      <c r="G4398" s="2">
        <v>0.84057411546721095</v>
      </c>
    </row>
    <row r="4399" spans="1:7" hidden="1" x14ac:dyDescent="0.35">
      <c r="A4399" s="2" t="s">
        <v>36</v>
      </c>
      <c r="B4399" s="2" t="s">
        <v>85</v>
      </c>
      <c r="C4399" s="2" t="s">
        <v>48</v>
      </c>
      <c r="D4399" s="4" t="s">
        <v>12</v>
      </c>
      <c r="E4399" s="2" t="s">
        <v>98</v>
      </c>
      <c r="F4399" s="2" t="s">
        <v>64</v>
      </c>
      <c r="G4399" s="2">
        <v>0.28808806778768431</v>
      </c>
    </row>
    <row r="4400" spans="1:7" hidden="1" x14ac:dyDescent="0.35">
      <c r="A4400" s="2" t="s">
        <v>34</v>
      </c>
      <c r="B4400" s="2" t="s">
        <v>70</v>
      </c>
      <c r="C4400" s="2" t="s">
        <v>48</v>
      </c>
      <c r="D4400" s="4" t="s">
        <v>12</v>
      </c>
      <c r="E4400" s="2" t="s">
        <v>98</v>
      </c>
      <c r="F4400" s="2" t="s">
        <v>64</v>
      </c>
      <c r="G4400" s="2">
        <v>4.3443126021332407E-2</v>
      </c>
    </row>
    <row r="4401" spans="1:7" hidden="1" x14ac:dyDescent="0.35">
      <c r="A4401" s="2" t="s">
        <v>34</v>
      </c>
      <c r="B4401" s="2" t="s">
        <v>73</v>
      </c>
      <c r="C4401" s="2" t="s">
        <v>48</v>
      </c>
      <c r="D4401" s="4" t="s">
        <v>12</v>
      </c>
      <c r="E4401" s="2" t="s">
        <v>98</v>
      </c>
      <c r="F4401" s="2" t="s">
        <v>64</v>
      </c>
      <c r="G4401" s="2">
        <v>5.7092599796374779E-2</v>
      </c>
    </row>
    <row r="4402" spans="1:7" hidden="1" x14ac:dyDescent="0.35">
      <c r="A4402" s="2" t="s">
        <v>34</v>
      </c>
      <c r="B4402" s="2" t="s">
        <v>74</v>
      </c>
      <c r="C4402" s="2" t="s">
        <v>48</v>
      </c>
      <c r="D4402" s="4" t="s">
        <v>12</v>
      </c>
      <c r="E4402" s="2" t="s">
        <v>98</v>
      </c>
      <c r="F4402" s="2" t="s">
        <v>64</v>
      </c>
      <c r="G4402" s="2">
        <v>7.7473392859610121E-2</v>
      </c>
    </row>
    <row r="4403" spans="1:7" hidden="1" x14ac:dyDescent="0.35">
      <c r="A4403" s="2" t="s">
        <v>34</v>
      </c>
      <c r="B4403" s="2" t="s">
        <v>75</v>
      </c>
      <c r="C4403" s="2" t="s">
        <v>48</v>
      </c>
      <c r="D4403" s="4" t="s">
        <v>12</v>
      </c>
      <c r="E4403" s="2" t="s">
        <v>98</v>
      </c>
      <c r="F4403" s="2" t="s">
        <v>64</v>
      </c>
      <c r="G4403" s="2">
        <v>0.1271343821703646</v>
      </c>
    </row>
    <row r="4404" spans="1:7" hidden="1" x14ac:dyDescent="0.35">
      <c r="A4404" s="2" t="s">
        <v>34</v>
      </c>
      <c r="B4404" s="2" t="s">
        <v>76</v>
      </c>
      <c r="C4404" s="2" t="s">
        <v>48</v>
      </c>
      <c r="D4404" s="4" t="s">
        <v>12</v>
      </c>
      <c r="E4404" s="2" t="s">
        <v>98</v>
      </c>
      <c r="F4404" s="2" t="s">
        <v>64</v>
      </c>
      <c r="G4404" s="2">
        <v>0.19231276015066609</v>
      </c>
    </row>
    <row r="4405" spans="1:7" hidden="1" x14ac:dyDescent="0.35">
      <c r="A4405" s="2" t="s">
        <v>34</v>
      </c>
      <c r="B4405" s="2" t="s">
        <v>77</v>
      </c>
      <c r="C4405" s="2" t="s">
        <v>48</v>
      </c>
      <c r="D4405" s="4" t="s">
        <v>12</v>
      </c>
      <c r="E4405" s="2" t="s">
        <v>98</v>
      </c>
      <c r="F4405" s="2" t="s">
        <v>64</v>
      </c>
      <c r="G4405" s="2">
        <v>0.36764422058146778</v>
      </c>
    </row>
    <row r="4406" spans="1:7" hidden="1" x14ac:dyDescent="0.35">
      <c r="A4406" s="2" t="s">
        <v>34</v>
      </c>
      <c r="B4406" s="2" t="s">
        <v>78</v>
      </c>
      <c r="C4406" s="2" t="s">
        <v>48</v>
      </c>
      <c r="D4406" s="4" t="s">
        <v>12</v>
      </c>
      <c r="E4406" s="2" t="s">
        <v>98</v>
      </c>
      <c r="F4406" s="2" t="s">
        <v>64</v>
      </c>
      <c r="G4406" s="2">
        <v>0.67304115823796495</v>
      </c>
    </row>
    <row r="4407" spans="1:7" hidden="1" x14ac:dyDescent="0.35">
      <c r="A4407" s="2" t="s">
        <v>34</v>
      </c>
      <c r="B4407" s="2" t="s">
        <v>79</v>
      </c>
      <c r="C4407" s="2" t="s">
        <v>48</v>
      </c>
      <c r="D4407" s="4" t="s">
        <v>12</v>
      </c>
      <c r="E4407" s="2" t="s">
        <v>98</v>
      </c>
      <c r="F4407" s="2" t="s">
        <v>64</v>
      </c>
      <c r="G4407" s="2">
        <v>0.86133741643553752</v>
      </c>
    </row>
    <row r="4408" spans="1:7" hidden="1" x14ac:dyDescent="0.35">
      <c r="A4408" s="2" t="s">
        <v>34</v>
      </c>
      <c r="B4408" s="2" t="s">
        <v>80</v>
      </c>
      <c r="C4408" s="2" t="s">
        <v>48</v>
      </c>
      <c r="D4408" s="4" t="s">
        <v>12</v>
      </c>
      <c r="E4408" s="2" t="s">
        <v>98</v>
      </c>
      <c r="F4408" s="2" t="s">
        <v>64</v>
      </c>
      <c r="G4408" s="2">
        <v>0.95367563869365579</v>
      </c>
    </row>
    <row r="4409" spans="1:7" hidden="1" x14ac:dyDescent="0.35">
      <c r="A4409" s="2" t="s">
        <v>34</v>
      </c>
      <c r="B4409" s="2" t="s">
        <v>81</v>
      </c>
      <c r="C4409" s="2" t="s">
        <v>48</v>
      </c>
      <c r="D4409" s="4" t="s">
        <v>12</v>
      </c>
      <c r="E4409" s="2" t="s">
        <v>98</v>
      </c>
      <c r="F4409" s="2" t="s">
        <v>64</v>
      </c>
      <c r="G4409" s="2">
        <v>1.101313504979077</v>
      </c>
    </row>
    <row r="4410" spans="1:7" hidden="1" x14ac:dyDescent="0.35">
      <c r="A4410" s="2" t="s">
        <v>34</v>
      </c>
      <c r="B4410" s="2" t="s">
        <v>82</v>
      </c>
      <c r="C4410" s="2" t="s">
        <v>48</v>
      </c>
      <c r="D4410" s="4" t="s">
        <v>12</v>
      </c>
      <c r="E4410" s="2" t="s">
        <v>98</v>
      </c>
      <c r="F4410" s="2" t="s">
        <v>64</v>
      </c>
      <c r="G4410" s="2">
        <v>0.95604234481234607</v>
      </c>
    </row>
    <row r="4411" spans="1:7" hidden="1" x14ac:dyDescent="0.35">
      <c r="A4411" s="2" t="s">
        <v>34</v>
      </c>
      <c r="B4411" s="2" t="s">
        <v>83</v>
      </c>
      <c r="C4411" s="2" t="s">
        <v>48</v>
      </c>
      <c r="D4411" s="4" t="s">
        <v>12</v>
      </c>
      <c r="E4411" s="2" t="s">
        <v>98</v>
      </c>
      <c r="F4411" s="2" t="s">
        <v>64</v>
      </c>
      <c r="G4411" s="2">
        <v>1.1463385291814761</v>
      </c>
    </row>
    <row r="4412" spans="1:7" hidden="1" x14ac:dyDescent="0.35">
      <c r="A4412" s="2" t="s">
        <v>34</v>
      </c>
      <c r="B4412" s="2" t="s">
        <v>84</v>
      </c>
      <c r="C4412" s="2" t="s">
        <v>48</v>
      </c>
      <c r="D4412" s="4" t="s">
        <v>12</v>
      </c>
      <c r="E4412" s="2" t="s">
        <v>98</v>
      </c>
      <c r="F4412" s="2" t="s">
        <v>64</v>
      </c>
      <c r="G4412" s="2">
        <v>1.526839313110562</v>
      </c>
    </row>
    <row r="4413" spans="1:7" hidden="1" x14ac:dyDescent="0.35">
      <c r="A4413" s="2" t="s">
        <v>34</v>
      </c>
      <c r="B4413" s="2" t="s">
        <v>85</v>
      </c>
      <c r="C4413" s="2" t="s">
        <v>48</v>
      </c>
      <c r="D4413" s="4" t="s">
        <v>12</v>
      </c>
      <c r="E4413" s="2" t="s">
        <v>98</v>
      </c>
      <c r="F4413" s="2" t="s">
        <v>64</v>
      </c>
      <c r="G4413" s="2">
        <v>0.4591583370004404</v>
      </c>
    </row>
    <row r="4414" spans="1:7" hidden="1" x14ac:dyDescent="0.35">
      <c r="A4414" s="2" t="s">
        <v>35</v>
      </c>
      <c r="B4414" s="2" t="s">
        <v>70</v>
      </c>
      <c r="C4414" s="2" t="s">
        <v>48</v>
      </c>
      <c r="D4414" s="4" t="s">
        <v>12</v>
      </c>
      <c r="E4414" s="2" t="s">
        <v>98</v>
      </c>
      <c r="F4414" s="2" t="s">
        <v>64</v>
      </c>
      <c r="G4414" s="2">
        <v>4.7761472097693457E-2</v>
      </c>
    </row>
    <row r="4415" spans="1:7" hidden="1" x14ac:dyDescent="0.35">
      <c r="A4415" s="2" t="s">
        <v>35</v>
      </c>
      <c r="B4415" s="2" t="s">
        <v>73</v>
      </c>
      <c r="C4415" s="2" t="s">
        <v>48</v>
      </c>
      <c r="D4415" s="4" t="s">
        <v>12</v>
      </c>
      <c r="E4415" s="2" t="s">
        <v>98</v>
      </c>
      <c r="F4415" s="2" t="s">
        <v>64</v>
      </c>
      <c r="G4415" s="2">
        <v>7.1276309706270288E-2</v>
      </c>
    </row>
    <row r="4416" spans="1:7" hidden="1" x14ac:dyDescent="0.35">
      <c r="A4416" s="2" t="s">
        <v>35</v>
      </c>
      <c r="B4416" s="2" t="s">
        <v>74</v>
      </c>
      <c r="C4416" s="2" t="s">
        <v>48</v>
      </c>
      <c r="D4416" s="4" t="s">
        <v>12</v>
      </c>
      <c r="E4416" s="2" t="s">
        <v>98</v>
      </c>
      <c r="F4416" s="2" t="s">
        <v>64</v>
      </c>
      <c r="G4416" s="2">
        <v>9.5363261560298868E-2</v>
      </c>
    </row>
    <row r="4417" spans="1:7" hidden="1" x14ac:dyDescent="0.35">
      <c r="A4417" s="2" t="s">
        <v>35</v>
      </c>
      <c r="B4417" s="2" t="s">
        <v>75</v>
      </c>
      <c r="C4417" s="2" t="s">
        <v>48</v>
      </c>
      <c r="D4417" s="4" t="s">
        <v>12</v>
      </c>
      <c r="E4417" s="2" t="s">
        <v>98</v>
      </c>
      <c r="F4417" s="2" t="s">
        <v>64</v>
      </c>
      <c r="G4417" s="2">
        <v>0.1564966053664793</v>
      </c>
    </row>
    <row r="4418" spans="1:7" hidden="1" x14ac:dyDescent="0.35">
      <c r="A4418" s="2" t="s">
        <v>35</v>
      </c>
      <c r="B4418" s="2" t="s">
        <v>76</v>
      </c>
      <c r="C4418" s="2" t="s">
        <v>48</v>
      </c>
      <c r="D4418" s="4" t="s">
        <v>12</v>
      </c>
      <c r="E4418" s="2" t="s">
        <v>98</v>
      </c>
      <c r="F4418" s="2" t="s">
        <v>64</v>
      </c>
      <c r="G4418" s="2">
        <v>0.13937850894762319</v>
      </c>
    </row>
    <row r="4419" spans="1:7" hidden="1" x14ac:dyDescent="0.35">
      <c r="A4419" s="2" t="s">
        <v>35</v>
      </c>
      <c r="B4419" s="2" t="s">
        <v>77</v>
      </c>
      <c r="C4419" s="2" t="s">
        <v>48</v>
      </c>
      <c r="D4419" s="4" t="s">
        <v>12</v>
      </c>
      <c r="E4419" s="2" t="s">
        <v>98</v>
      </c>
      <c r="F4419" s="2" t="s">
        <v>64</v>
      </c>
      <c r="G4419" s="2">
        <v>0.1972809955543221</v>
      </c>
    </row>
    <row r="4420" spans="1:7" hidden="1" x14ac:dyDescent="0.35">
      <c r="A4420" s="2" t="s">
        <v>35</v>
      </c>
      <c r="B4420" s="2" t="s">
        <v>78</v>
      </c>
      <c r="C4420" s="2" t="s">
        <v>48</v>
      </c>
      <c r="D4420" s="4" t="s">
        <v>12</v>
      </c>
      <c r="E4420" s="2" t="s">
        <v>98</v>
      </c>
      <c r="F4420" s="2" t="s">
        <v>64</v>
      </c>
      <c r="G4420" s="2">
        <v>0.2442675365033726</v>
      </c>
    </row>
    <row r="4421" spans="1:7" hidden="1" x14ac:dyDescent="0.35">
      <c r="A4421" s="2" t="s">
        <v>35</v>
      </c>
      <c r="B4421" s="2" t="s">
        <v>79</v>
      </c>
      <c r="C4421" s="2" t="s">
        <v>48</v>
      </c>
      <c r="D4421" s="4" t="s">
        <v>12</v>
      </c>
      <c r="E4421" s="2" t="s">
        <v>98</v>
      </c>
      <c r="F4421" s="2" t="s">
        <v>64</v>
      </c>
      <c r="G4421" s="2">
        <v>0.27445912815823148</v>
      </c>
    </row>
    <row r="4422" spans="1:7" hidden="1" x14ac:dyDescent="0.35">
      <c r="A4422" s="2" t="s">
        <v>35</v>
      </c>
      <c r="B4422" s="2" t="s">
        <v>80</v>
      </c>
      <c r="C4422" s="2" t="s">
        <v>48</v>
      </c>
      <c r="D4422" s="4" t="s">
        <v>12</v>
      </c>
      <c r="E4422" s="2" t="s">
        <v>98</v>
      </c>
      <c r="F4422" s="2" t="s">
        <v>64</v>
      </c>
      <c r="G4422" s="2">
        <v>0.29062090771260141</v>
      </c>
    </row>
    <row r="4423" spans="1:7" hidden="1" x14ac:dyDescent="0.35">
      <c r="A4423" s="2" t="s">
        <v>35</v>
      </c>
      <c r="B4423" s="2" t="s">
        <v>81</v>
      </c>
      <c r="C4423" s="2" t="s">
        <v>48</v>
      </c>
      <c r="D4423" s="4" t="s">
        <v>12</v>
      </c>
      <c r="E4423" s="2" t="s">
        <v>98</v>
      </c>
      <c r="F4423" s="2" t="s">
        <v>64</v>
      </c>
      <c r="G4423" s="2">
        <v>0.32192203463415031</v>
      </c>
    </row>
    <row r="4424" spans="1:7" hidden="1" x14ac:dyDescent="0.35">
      <c r="A4424" s="2" t="s">
        <v>35</v>
      </c>
      <c r="B4424" s="2" t="s">
        <v>82</v>
      </c>
      <c r="C4424" s="2" t="s">
        <v>48</v>
      </c>
      <c r="D4424" s="4" t="s">
        <v>12</v>
      </c>
      <c r="E4424" s="2" t="s">
        <v>98</v>
      </c>
      <c r="F4424" s="2" t="s">
        <v>64</v>
      </c>
      <c r="G4424" s="2">
        <v>0.36668353904499029</v>
      </c>
    </row>
    <row r="4425" spans="1:7" hidden="1" x14ac:dyDescent="0.35">
      <c r="A4425" s="2" t="s">
        <v>35</v>
      </c>
      <c r="B4425" s="2" t="s">
        <v>83</v>
      </c>
      <c r="C4425" s="2" t="s">
        <v>48</v>
      </c>
      <c r="D4425" s="4" t="s">
        <v>12</v>
      </c>
      <c r="E4425" s="2" t="s">
        <v>98</v>
      </c>
      <c r="F4425" s="2" t="s">
        <v>64</v>
      </c>
      <c r="G4425" s="2">
        <v>0.50295774085797362</v>
      </c>
    </row>
    <row r="4426" spans="1:7" hidden="1" x14ac:dyDescent="0.35">
      <c r="A4426" s="2" t="s">
        <v>35</v>
      </c>
      <c r="B4426" s="2" t="s">
        <v>84</v>
      </c>
      <c r="C4426" s="2" t="s">
        <v>48</v>
      </c>
      <c r="D4426" s="4" t="s">
        <v>12</v>
      </c>
      <c r="E4426" s="2" t="s">
        <v>98</v>
      </c>
      <c r="F4426" s="2" t="s">
        <v>64</v>
      </c>
      <c r="G4426" s="2">
        <v>0.41316441017748762</v>
      </c>
    </row>
    <row r="4427" spans="1:7" hidden="1" x14ac:dyDescent="0.35">
      <c r="A4427" s="2" t="s">
        <v>35</v>
      </c>
      <c r="B4427" s="2" t="s">
        <v>85</v>
      </c>
      <c r="C4427" s="2" t="s">
        <v>48</v>
      </c>
      <c r="D4427" s="4" t="s">
        <v>12</v>
      </c>
      <c r="E4427" s="2" t="s">
        <v>98</v>
      </c>
      <c r="F4427" s="2" t="s">
        <v>64</v>
      </c>
      <c r="G4427" s="2">
        <v>0.1809301784480141</v>
      </c>
    </row>
    <row r="4428" spans="1:7" hidden="1" x14ac:dyDescent="0.35">
      <c r="A4428" s="2" t="s">
        <v>37</v>
      </c>
      <c r="B4428" s="2" t="s">
        <v>70</v>
      </c>
      <c r="C4428" s="2" t="s">
        <v>48</v>
      </c>
      <c r="D4428" s="4" t="s">
        <v>12</v>
      </c>
      <c r="E4428" s="2" t="s">
        <v>98</v>
      </c>
      <c r="F4428" s="2" t="s">
        <v>64</v>
      </c>
      <c r="G4428" s="2">
        <v>8.9448369373618941E-3</v>
      </c>
    </row>
    <row r="4429" spans="1:7" hidden="1" x14ac:dyDescent="0.35">
      <c r="A4429" s="2" t="s">
        <v>37</v>
      </c>
      <c r="B4429" s="2" t="s">
        <v>73</v>
      </c>
      <c r="C4429" s="2" t="s">
        <v>48</v>
      </c>
      <c r="D4429" s="4" t="s">
        <v>12</v>
      </c>
      <c r="E4429" s="2" t="s">
        <v>98</v>
      </c>
      <c r="F4429" s="2" t="s">
        <v>64</v>
      </c>
      <c r="G4429" s="2">
        <v>1.421264201242773E-2</v>
      </c>
    </row>
    <row r="4430" spans="1:7" hidden="1" x14ac:dyDescent="0.35">
      <c r="A4430" s="2" t="s">
        <v>37</v>
      </c>
      <c r="B4430" s="2" t="s">
        <v>74</v>
      </c>
      <c r="C4430" s="2" t="s">
        <v>48</v>
      </c>
      <c r="D4430" s="4" t="s">
        <v>12</v>
      </c>
      <c r="E4430" s="2" t="s">
        <v>98</v>
      </c>
      <c r="F4430" s="2" t="s">
        <v>64</v>
      </c>
      <c r="G4430" s="2">
        <v>2.0174519518264281E-2</v>
      </c>
    </row>
    <row r="4431" spans="1:7" hidden="1" x14ac:dyDescent="0.35">
      <c r="A4431" s="2" t="s">
        <v>37</v>
      </c>
      <c r="B4431" s="2" t="s">
        <v>75</v>
      </c>
      <c r="C4431" s="2" t="s">
        <v>48</v>
      </c>
      <c r="D4431" s="4" t="s">
        <v>12</v>
      </c>
      <c r="E4431" s="2" t="s">
        <v>98</v>
      </c>
      <c r="F4431" s="2" t="s">
        <v>64</v>
      </c>
      <c r="G4431" s="2">
        <v>3.4129735274079302E-2</v>
      </c>
    </row>
    <row r="4432" spans="1:7" hidden="1" x14ac:dyDescent="0.35">
      <c r="A4432" s="2" t="s">
        <v>37</v>
      </c>
      <c r="B4432" s="2" t="s">
        <v>76</v>
      </c>
      <c r="C4432" s="2" t="s">
        <v>48</v>
      </c>
      <c r="D4432" s="4" t="s">
        <v>12</v>
      </c>
      <c r="E4432" s="2" t="s">
        <v>98</v>
      </c>
      <c r="F4432" s="2" t="s">
        <v>64</v>
      </c>
      <c r="G4432" s="2">
        <v>4.423054602857196E-2</v>
      </c>
    </row>
    <row r="4433" spans="1:7" hidden="1" x14ac:dyDescent="0.35">
      <c r="A4433" s="2" t="s">
        <v>37</v>
      </c>
      <c r="B4433" s="2" t="s">
        <v>77</v>
      </c>
      <c r="C4433" s="2" t="s">
        <v>48</v>
      </c>
      <c r="D4433" s="4" t="s">
        <v>12</v>
      </c>
      <c r="E4433" s="2" t="s">
        <v>98</v>
      </c>
      <c r="F4433" s="2" t="s">
        <v>64</v>
      </c>
      <c r="G4433" s="2">
        <v>5.8987940560930617E-2</v>
      </c>
    </row>
    <row r="4434" spans="1:7" hidden="1" x14ac:dyDescent="0.35">
      <c r="A4434" s="2" t="s">
        <v>37</v>
      </c>
      <c r="B4434" s="2" t="s">
        <v>78</v>
      </c>
      <c r="C4434" s="2" t="s">
        <v>48</v>
      </c>
      <c r="D4434" s="4" t="s">
        <v>12</v>
      </c>
      <c r="E4434" s="2" t="s">
        <v>98</v>
      </c>
      <c r="F4434" s="2" t="s">
        <v>64</v>
      </c>
      <c r="G4434" s="2">
        <v>7.9628956176621218E-2</v>
      </c>
    </row>
    <row r="4435" spans="1:7" hidden="1" x14ac:dyDescent="0.35">
      <c r="A4435" s="2" t="s">
        <v>37</v>
      </c>
      <c r="B4435" s="2" t="s">
        <v>79</v>
      </c>
      <c r="C4435" s="2" t="s">
        <v>48</v>
      </c>
      <c r="D4435" s="4" t="s">
        <v>12</v>
      </c>
      <c r="E4435" s="2" t="s">
        <v>98</v>
      </c>
      <c r="F4435" s="2" t="s">
        <v>64</v>
      </c>
      <c r="G4435" s="2">
        <v>0.1051091667863968</v>
      </c>
    </row>
    <row r="4436" spans="1:7" hidden="1" x14ac:dyDescent="0.35">
      <c r="A4436" s="2" t="s">
        <v>37</v>
      </c>
      <c r="B4436" s="2" t="s">
        <v>80</v>
      </c>
      <c r="C4436" s="2" t="s">
        <v>48</v>
      </c>
      <c r="D4436" s="4" t="s">
        <v>12</v>
      </c>
      <c r="E4436" s="2" t="s">
        <v>98</v>
      </c>
      <c r="F4436" s="2" t="s">
        <v>64</v>
      </c>
      <c r="G4436" s="2">
        <v>0.1201616251843402</v>
      </c>
    </row>
    <row r="4437" spans="1:7" hidden="1" x14ac:dyDescent="0.35">
      <c r="A4437" s="2" t="s">
        <v>37</v>
      </c>
      <c r="B4437" s="2" t="s">
        <v>81</v>
      </c>
      <c r="C4437" s="2" t="s">
        <v>48</v>
      </c>
      <c r="D4437" s="4" t="s">
        <v>12</v>
      </c>
      <c r="E4437" s="2" t="s">
        <v>98</v>
      </c>
      <c r="F4437" s="2" t="s">
        <v>64</v>
      </c>
      <c r="G4437" s="2">
        <v>0.14299064614836629</v>
      </c>
    </row>
    <row r="4438" spans="1:7" hidden="1" x14ac:dyDescent="0.35">
      <c r="A4438" s="2" t="s">
        <v>37</v>
      </c>
      <c r="B4438" s="2" t="s">
        <v>82</v>
      </c>
      <c r="C4438" s="2" t="s">
        <v>48</v>
      </c>
      <c r="D4438" s="4" t="s">
        <v>12</v>
      </c>
      <c r="E4438" s="2" t="s">
        <v>98</v>
      </c>
      <c r="F4438" s="2" t="s">
        <v>64</v>
      </c>
      <c r="G4438" s="2">
        <v>0.14729659972844281</v>
      </c>
    </row>
    <row r="4439" spans="1:7" hidden="1" x14ac:dyDescent="0.35">
      <c r="A4439" s="2" t="s">
        <v>37</v>
      </c>
      <c r="B4439" s="2" t="s">
        <v>83</v>
      </c>
      <c r="C4439" s="2" t="s">
        <v>48</v>
      </c>
      <c r="D4439" s="4" t="s">
        <v>12</v>
      </c>
      <c r="E4439" s="2" t="s">
        <v>98</v>
      </c>
      <c r="F4439" s="2" t="s">
        <v>64</v>
      </c>
      <c r="G4439" s="2">
        <v>0.18428321716708301</v>
      </c>
    </row>
    <row r="4440" spans="1:7" hidden="1" x14ac:dyDescent="0.35">
      <c r="A4440" s="2" t="s">
        <v>37</v>
      </c>
      <c r="B4440" s="2" t="s">
        <v>84</v>
      </c>
      <c r="C4440" s="2" t="s">
        <v>48</v>
      </c>
      <c r="D4440" s="4" t="s">
        <v>12</v>
      </c>
      <c r="E4440" s="2" t="s">
        <v>98</v>
      </c>
      <c r="F4440" s="2" t="s">
        <v>64</v>
      </c>
      <c r="G4440" s="2">
        <v>0.22614344785989679</v>
      </c>
    </row>
    <row r="4441" spans="1:7" hidden="1" x14ac:dyDescent="0.35">
      <c r="A4441" s="2" t="s">
        <v>37</v>
      </c>
      <c r="B4441" s="2" t="s">
        <v>85</v>
      </c>
      <c r="C4441" s="2" t="s">
        <v>48</v>
      </c>
      <c r="D4441" s="4" t="s">
        <v>12</v>
      </c>
      <c r="E4441" s="2" t="s">
        <v>98</v>
      </c>
      <c r="F4441" s="2" t="s">
        <v>64</v>
      </c>
      <c r="G4441" s="2">
        <v>7.4911423927884038E-2</v>
      </c>
    </row>
    <row r="4442" spans="1:7" hidden="1" x14ac:dyDescent="0.35">
      <c r="A4442" s="2" t="s">
        <v>38</v>
      </c>
      <c r="B4442" s="2" t="s">
        <v>70</v>
      </c>
      <c r="C4442" s="2" t="s">
        <v>48</v>
      </c>
      <c r="D4442" s="4" t="s">
        <v>12</v>
      </c>
      <c r="E4442" s="2" t="s">
        <v>98</v>
      </c>
      <c r="F4442" s="2" t="s">
        <v>64</v>
      </c>
      <c r="G4442" s="2">
        <v>2.1884111576288152</v>
      </c>
    </row>
    <row r="4443" spans="1:7" hidden="1" x14ac:dyDescent="0.35">
      <c r="A4443" s="2" t="s">
        <v>38</v>
      </c>
      <c r="B4443" s="2" t="s">
        <v>73</v>
      </c>
      <c r="C4443" s="2" t="s">
        <v>48</v>
      </c>
      <c r="D4443" s="4" t="s">
        <v>12</v>
      </c>
      <c r="E4443" s="2" t="s">
        <v>98</v>
      </c>
      <c r="F4443" s="2" t="s">
        <v>64</v>
      </c>
      <c r="G4443" s="2">
        <v>2.2271439202046182</v>
      </c>
    </row>
    <row r="4444" spans="1:7" hidden="1" x14ac:dyDescent="0.35">
      <c r="A4444" s="2" t="s">
        <v>38</v>
      </c>
      <c r="B4444" s="2" t="s">
        <v>74</v>
      </c>
      <c r="C4444" s="2" t="s">
        <v>48</v>
      </c>
      <c r="D4444" s="4" t="s">
        <v>12</v>
      </c>
      <c r="E4444" s="2" t="s">
        <v>98</v>
      </c>
      <c r="F4444" s="2" t="s">
        <v>64</v>
      </c>
      <c r="G4444" s="2">
        <v>3.303029176360508</v>
      </c>
    </row>
    <row r="4445" spans="1:7" hidden="1" x14ac:dyDescent="0.35">
      <c r="A4445" s="2" t="s">
        <v>38</v>
      </c>
      <c r="B4445" s="2" t="s">
        <v>75</v>
      </c>
      <c r="C4445" s="2" t="s">
        <v>48</v>
      </c>
      <c r="D4445" s="4" t="s">
        <v>12</v>
      </c>
      <c r="E4445" s="2" t="s">
        <v>98</v>
      </c>
      <c r="F4445" s="2" t="s">
        <v>64</v>
      </c>
      <c r="G4445" s="2">
        <v>6.0717723536243966</v>
      </c>
    </row>
    <row r="4446" spans="1:7" hidden="1" x14ac:dyDescent="0.35">
      <c r="A4446" s="2" t="s">
        <v>38</v>
      </c>
      <c r="B4446" s="2" t="s">
        <v>76</v>
      </c>
      <c r="C4446" s="2" t="s">
        <v>48</v>
      </c>
      <c r="D4446" s="4" t="s">
        <v>12</v>
      </c>
      <c r="E4446" s="2" t="s">
        <v>98</v>
      </c>
      <c r="F4446" s="2" t="s">
        <v>64</v>
      </c>
      <c r="G4446" s="2">
        <v>7.0283724000383074</v>
      </c>
    </row>
    <row r="4447" spans="1:7" hidden="1" x14ac:dyDescent="0.35">
      <c r="A4447" s="2" t="s">
        <v>38</v>
      </c>
      <c r="B4447" s="2" t="s">
        <v>77</v>
      </c>
      <c r="C4447" s="2" t="s">
        <v>48</v>
      </c>
      <c r="D4447" s="4" t="s">
        <v>12</v>
      </c>
      <c r="E4447" s="2" t="s">
        <v>98</v>
      </c>
      <c r="F4447" s="2" t="s">
        <v>64</v>
      </c>
      <c r="G4447" s="2">
        <v>8.0105811955064308</v>
      </c>
    </row>
    <row r="4448" spans="1:7" hidden="1" x14ac:dyDescent="0.35">
      <c r="A4448" s="2" t="s">
        <v>38</v>
      </c>
      <c r="B4448" s="2" t="s">
        <v>78</v>
      </c>
      <c r="C4448" s="2" t="s">
        <v>48</v>
      </c>
      <c r="D4448" s="4" t="s">
        <v>12</v>
      </c>
      <c r="E4448" s="2" t="s">
        <v>98</v>
      </c>
      <c r="F4448" s="2" t="s">
        <v>64</v>
      </c>
      <c r="G4448" s="2">
        <v>9.6565128399746829</v>
      </c>
    </row>
    <row r="4449" spans="1:7" hidden="1" x14ac:dyDescent="0.35">
      <c r="A4449" s="2" t="s">
        <v>38</v>
      </c>
      <c r="B4449" s="2" t="s">
        <v>79</v>
      </c>
      <c r="C4449" s="2" t="s">
        <v>48</v>
      </c>
      <c r="D4449" s="4" t="s">
        <v>12</v>
      </c>
      <c r="E4449" s="2" t="s">
        <v>98</v>
      </c>
      <c r="F4449" s="2" t="s">
        <v>64</v>
      </c>
      <c r="G4449" s="2">
        <v>12.92267224607699</v>
      </c>
    </row>
    <row r="4450" spans="1:7" hidden="1" x14ac:dyDescent="0.35">
      <c r="A4450" s="2" t="s">
        <v>38</v>
      </c>
      <c r="B4450" s="2" t="s">
        <v>80</v>
      </c>
      <c r="C4450" s="2" t="s">
        <v>48</v>
      </c>
      <c r="D4450" s="4" t="s">
        <v>12</v>
      </c>
      <c r="E4450" s="2" t="s">
        <v>98</v>
      </c>
      <c r="F4450" s="2" t="s">
        <v>64</v>
      </c>
      <c r="G4450" s="2">
        <v>15.40526438842782</v>
      </c>
    </row>
    <row r="4451" spans="1:7" hidden="1" x14ac:dyDescent="0.35">
      <c r="A4451" s="2" t="s">
        <v>38</v>
      </c>
      <c r="B4451" s="2" t="s">
        <v>81</v>
      </c>
      <c r="C4451" s="2" t="s">
        <v>48</v>
      </c>
      <c r="D4451" s="4" t="s">
        <v>12</v>
      </c>
      <c r="E4451" s="2" t="s">
        <v>98</v>
      </c>
      <c r="F4451" s="2" t="s">
        <v>64</v>
      </c>
      <c r="G4451" s="2">
        <v>17.357693636737391</v>
      </c>
    </row>
    <row r="4452" spans="1:7" hidden="1" x14ac:dyDescent="0.35">
      <c r="A4452" s="2" t="s">
        <v>38</v>
      </c>
      <c r="B4452" s="2" t="s">
        <v>82</v>
      </c>
      <c r="C4452" s="2" t="s">
        <v>48</v>
      </c>
      <c r="D4452" s="4" t="s">
        <v>12</v>
      </c>
      <c r="E4452" s="2" t="s">
        <v>98</v>
      </c>
      <c r="F4452" s="2" t="s">
        <v>64</v>
      </c>
      <c r="G4452" s="2">
        <v>17.778087333976931</v>
      </c>
    </row>
    <row r="4453" spans="1:7" hidden="1" x14ac:dyDescent="0.35">
      <c r="A4453" s="2" t="s">
        <v>38</v>
      </c>
      <c r="B4453" s="2" t="s">
        <v>83</v>
      </c>
      <c r="C4453" s="2" t="s">
        <v>48</v>
      </c>
      <c r="D4453" s="4" t="s">
        <v>12</v>
      </c>
      <c r="E4453" s="2" t="s">
        <v>98</v>
      </c>
      <c r="F4453" s="2" t="s">
        <v>64</v>
      </c>
      <c r="G4453" s="2">
        <v>19.694313803755168</v>
      </c>
    </row>
    <row r="4454" spans="1:7" hidden="1" x14ac:dyDescent="0.35">
      <c r="A4454" s="2" t="s">
        <v>38</v>
      </c>
      <c r="B4454" s="2" t="s">
        <v>84</v>
      </c>
      <c r="C4454" s="2" t="s">
        <v>48</v>
      </c>
      <c r="D4454" s="4" t="s">
        <v>12</v>
      </c>
      <c r="E4454" s="2" t="s">
        <v>98</v>
      </c>
      <c r="F4454" s="2" t="s">
        <v>64</v>
      </c>
      <c r="G4454" s="2">
        <v>24.45938419452558</v>
      </c>
    </row>
    <row r="4455" spans="1:7" hidden="1" x14ac:dyDescent="0.35">
      <c r="A4455" s="2" t="s">
        <v>38</v>
      </c>
      <c r="B4455" s="2" t="s">
        <v>85</v>
      </c>
      <c r="C4455" s="2" t="s">
        <v>48</v>
      </c>
      <c r="D4455" s="4" t="s">
        <v>12</v>
      </c>
      <c r="E4455" s="2" t="s">
        <v>98</v>
      </c>
      <c r="F4455" s="2" t="s">
        <v>64</v>
      </c>
      <c r="G4455" s="2">
        <v>8.1552562502741939</v>
      </c>
    </row>
    <row r="4456" spans="1:7" hidden="1" x14ac:dyDescent="0.35">
      <c r="A4456" s="2" t="s">
        <v>39</v>
      </c>
      <c r="B4456" s="2" t="s">
        <v>70</v>
      </c>
      <c r="C4456" s="2" t="s">
        <v>48</v>
      </c>
      <c r="D4456" s="4" t="s">
        <v>12</v>
      </c>
      <c r="E4456" s="2" t="s">
        <v>98</v>
      </c>
      <c r="F4456" s="2" t="s">
        <v>64</v>
      </c>
      <c r="G4456" s="2">
        <v>1.0064250578542231</v>
      </c>
    </row>
    <row r="4457" spans="1:7" hidden="1" x14ac:dyDescent="0.35">
      <c r="A4457" s="2" t="s">
        <v>39</v>
      </c>
      <c r="B4457" s="2" t="s">
        <v>73</v>
      </c>
      <c r="C4457" s="2" t="s">
        <v>48</v>
      </c>
      <c r="D4457" s="4" t="s">
        <v>12</v>
      </c>
      <c r="E4457" s="2" t="s">
        <v>98</v>
      </c>
      <c r="F4457" s="2" t="s">
        <v>64</v>
      </c>
      <c r="G4457" s="2">
        <v>1.365077999770173</v>
      </c>
    </row>
    <row r="4458" spans="1:7" hidden="1" x14ac:dyDescent="0.35">
      <c r="A4458" s="2" t="s">
        <v>39</v>
      </c>
      <c r="B4458" s="2" t="s">
        <v>74</v>
      </c>
      <c r="C4458" s="2" t="s">
        <v>48</v>
      </c>
      <c r="D4458" s="4" t="s">
        <v>12</v>
      </c>
      <c r="E4458" s="2" t="s">
        <v>98</v>
      </c>
      <c r="F4458" s="2" t="s">
        <v>64</v>
      </c>
      <c r="G4458" s="2">
        <v>1.731349302210514</v>
      </c>
    </row>
    <row r="4459" spans="1:7" hidden="1" x14ac:dyDescent="0.35">
      <c r="A4459" s="2" t="s">
        <v>39</v>
      </c>
      <c r="B4459" s="2" t="s">
        <v>75</v>
      </c>
      <c r="C4459" s="2" t="s">
        <v>48</v>
      </c>
      <c r="D4459" s="4" t="s">
        <v>12</v>
      </c>
      <c r="E4459" s="2" t="s">
        <v>98</v>
      </c>
      <c r="F4459" s="2" t="s">
        <v>64</v>
      </c>
      <c r="G4459" s="2">
        <v>3.046346444003369</v>
      </c>
    </row>
    <row r="4460" spans="1:7" hidden="1" x14ac:dyDescent="0.35">
      <c r="A4460" s="2" t="s">
        <v>39</v>
      </c>
      <c r="B4460" s="2" t="s">
        <v>76</v>
      </c>
      <c r="C4460" s="2" t="s">
        <v>48</v>
      </c>
      <c r="D4460" s="4" t="s">
        <v>12</v>
      </c>
      <c r="E4460" s="2" t="s">
        <v>98</v>
      </c>
      <c r="F4460" s="2" t="s">
        <v>64</v>
      </c>
      <c r="G4460" s="2">
        <v>3.2802285954544348</v>
      </c>
    </row>
    <row r="4461" spans="1:7" hidden="1" x14ac:dyDescent="0.35">
      <c r="A4461" s="2" t="s">
        <v>39</v>
      </c>
      <c r="B4461" s="2" t="s">
        <v>77</v>
      </c>
      <c r="C4461" s="2" t="s">
        <v>48</v>
      </c>
      <c r="D4461" s="4" t="s">
        <v>12</v>
      </c>
      <c r="E4461" s="2" t="s">
        <v>98</v>
      </c>
      <c r="F4461" s="2" t="s">
        <v>64</v>
      </c>
      <c r="G4461" s="2">
        <v>4.3493177627977273</v>
      </c>
    </row>
    <row r="4462" spans="1:7" hidden="1" x14ac:dyDescent="0.35">
      <c r="A4462" s="2" t="s">
        <v>39</v>
      </c>
      <c r="B4462" s="2" t="s">
        <v>78</v>
      </c>
      <c r="C4462" s="2" t="s">
        <v>48</v>
      </c>
      <c r="D4462" s="4" t="s">
        <v>12</v>
      </c>
      <c r="E4462" s="2" t="s">
        <v>98</v>
      </c>
      <c r="F4462" s="2" t="s">
        <v>64</v>
      </c>
      <c r="G4462" s="2">
        <v>3.9070334415440549</v>
      </c>
    </row>
    <row r="4463" spans="1:7" hidden="1" x14ac:dyDescent="0.35">
      <c r="A4463" s="2" t="s">
        <v>39</v>
      </c>
      <c r="B4463" s="2" t="s">
        <v>79</v>
      </c>
      <c r="C4463" s="2" t="s">
        <v>48</v>
      </c>
      <c r="D4463" s="4" t="s">
        <v>12</v>
      </c>
      <c r="E4463" s="2" t="s">
        <v>98</v>
      </c>
      <c r="F4463" s="2" t="s">
        <v>64</v>
      </c>
      <c r="G4463" s="2">
        <v>5.9384860372900947</v>
      </c>
    </row>
    <row r="4464" spans="1:7" hidden="1" x14ac:dyDescent="0.35">
      <c r="A4464" s="2" t="s">
        <v>39</v>
      </c>
      <c r="B4464" s="2" t="s">
        <v>80</v>
      </c>
      <c r="C4464" s="2" t="s">
        <v>48</v>
      </c>
      <c r="D4464" s="4" t="s">
        <v>12</v>
      </c>
      <c r="E4464" s="2" t="s">
        <v>98</v>
      </c>
      <c r="F4464" s="2" t="s">
        <v>64</v>
      </c>
      <c r="G4464" s="2">
        <v>6.286330687097994</v>
      </c>
    </row>
    <row r="4465" spans="1:7" hidden="1" x14ac:dyDescent="0.35">
      <c r="A4465" s="2" t="s">
        <v>39</v>
      </c>
      <c r="B4465" s="2" t="s">
        <v>81</v>
      </c>
      <c r="C4465" s="2" t="s">
        <v>48</v>
      </c>
      <c r="D4465" s="4" t="s">
        <v>12</v>
      </c>
      <c r="E4465" s="2" t="s">
        <v>98</v>
      </c>
      <c r="F4465" s="2" t="s">
        <v>64</v>
      </c>
      <c r="G4465" s="2">
        <v>7.6085576287598826</v>
      </c>
    </row>
    <row r="4466" spans="1:7" hidden="1" x14ac:dyDescent="0.35">
      <c r="A4466" s="2" t="s">
        <v>39</v>
      </c>
      <c r="B4466" s="2" t="s">
        <v>82</v>
      </c>
      <c r="C4466" s="2" t="s">
        <v>48</v>
      </c>
      <c r="D4466" s="4" t="s">
        <v>12</v>
      </c>
      <c r="E4466" s="2" t="s">
        <v>98</v>
      </c>
      <c r="F4466" s="2" t="s">
        <v>64</v>
      </c>
      <c r="G4466" s="2">
        <v>12.049759045917479</v>
      </c>
    </row>
    <row r="4467" spans="1:7" hidden="1" x14ac:dyDescent="0.35">
      <c r="A4467" s="2" t="s">
        <v>39</v>
      </c>
      <c r="B4467" s="2" t="s">
        <v>83</v>
      </c>
      <c r="C4467" s="2" t="s">
        <v>48</v>
      </c>
      <c r="D4467" s="4" t="s">
        <v>12</v>
      </c>
      <c r="E4467" s="2" t="s">
        <v>98</v>
      </c>
      <c r="F4467" s="2" t="s">
        <v>64</v>
      </c>
      <c r="G4467" s="2">
        <v>15.63313646742796</v>
      </c>
    </row>
    <row r="4468" spans="1:7" hidden="1" x14ac:dyDescent="0.35">
      <c r="A4468" s="2" t="s">
        <v>39</v>
      </c>
      <c r="B4468" s="2" t="s">
        <v>84</v>
      </c>
      <c r="C4468" s="2" t="s">
        <v>48</v>
      </c>
      <c r="D4468" s="4" t="s">
        <v>12</v>
      </c>
      <c r="E4468" s="2" t="s">
        <v>98</v>
      </c>
      <c r="F4468" s="2" t="s">
        <v>64</v>
      </c>
      <c r="G4468" s="2">
        <v>20.955551798815019</v>
      </c>
    </row>
    <row r="4469" spans="1:7" hidden="1" x14ac:dyDescent="0.35">
      <c r="A4469" s="2" t="s">
        <v>39</v>
      </c>
      <c r="B4469" s="2" t="s">
        <v>85</v>
      </c>
      <c r="C4469" s="2" t="s">
        <v>48</v>
      </c>
      <c r="D4469" s="4" t="s">
        <v>12</v>
      </c>
      <c r="E4469" s="2" t="s">
        <v>98</v>
      </c>
      <c r="F4469" s="2" t="s">
        <v>64</v>
      </c>
      <c r="G4469" s="2">
        <v>6.6906243525983733</v>
      </c>
    </row>
    <row r="4470" spans="1:7" hidden="1" x14ac:dyDescent="0.35">
      <c r="A4470" s="2" t="s">
        <v>40</v>
      </c>
      <c r="B4470" s="2" t="s">
        <v>70</v>
      </c>
      <c r="C4470" s="2" t="s">
        <v>48</v>
      </c>
      <c r="D4470" s="4" t="s">
        <v>12</v>
      </c>
      <c r="E4470" s="2" t="s">
        <v>98</v>
      </c>
      <c r="F4470" s="2" t="s">
        <v>64</v>
      </c>
      <c r="G4470" s="2">
        <v>0.4316885531145494</v>
      </c>
    </row>
    <row r="4471" spans="1:7" hidden="1" x14ac:dyDescent="0.35">
      <c r="A4471" s="2" t="s">
        <v>40</v>
      </c>
      <c r="B4471" s="2" t="s">
        <v>73</v>
      </c>
      <c r="C4471" s="2" t="s">
        <v>48</v>
      </c>
      <c r="D4471" s="4" t="s">
        <v>12</v>
      </c>
      <c r="E4471" s="2" t="s">
        <v>98</v>
      </c>
      <c r="F4471" s="2" t="s">
        <v>64</v>
      </c>
      <c r="G4471" s="2">
        <v>0.52202213892950022</v>
      </c>
    </row>
    <row r="4472" spans="1:7" hidden="1" x14ac:dyDescent="0.35">
      <c r="A4472" s="2" t="s">
        <v>40</v>
      </c>
      <c r="B4472" s="2" t="s">
        <v>74</v>
      </c>
      <c r="C4472" s="2" t="s">
        <v>48</v>
      </c>
      <c r="D4472" s="4" t="s">
        <v>12</v>
      </c>
      <c r="E4472" s="2" t="s">
        <v>98</v>
      </c>
      <c r="F4472" s="2" t="s">
        <v>64</v>
      </c>
      <c r="G4472" s="2">
        <v>0.92513780580515226</v>
      </c>
    </row>
    <row r="4473" spans="1:7" hidden="1" x14ac:dyDescent="0.35">
      <c r="A4473" s="2" t="s">
        <v>40</v>
      </c>
      <c r="B4473" s="2" t="s">
        <v>75</v>
      </c>
      <c r="C4473" s="2" t="s">
        <v>48</v>
      </c>
      <c r="D4473" s="4" t="s">
        <v>12</v>
      </c>
      <c r="E4473" s="2" t="s">
        <v>98</v>
      </c>
      <c r="F4473" s="2" t="s">
        <v>64</v>
      </c>
      <c r="G4473" s="2">
        <v>1.54149208279706</v>
      </c>
    </row>
    <row r="4474" spans="1:7" hidden="1" x14ac:dyDescent="0.35">
      <c r="A4474" s="2" t="s">
        <v>40</v>
      </c>
      <c r="B4474" s="2" t="s">
        <v>76</v>
      </c>
      <c r="C4474" s="2" t="s">
        <v>48</v>
      </c>
      <c r="D4474" s="4" t="s">
        <v>12</v>
      </c>
      <c r="E4474" s="2" t="s">
        <v>98</v>
      </c>
      <c r="F4474" s="2" t="s">
        <v>64</v>
      </c>
      <c r="G4474" s="2">
        <v>2.3258007408378192</v>
      </c>
    </row>
    <row r="4475" spans="1:7" hidden="1" x14ac:dyDescent="0.35">
      <c r="A4475" s="2" t="s">
        <v>40</v>
      </c>
      <c r="B4475" s="2" t="s">
        <v>77</v>
      </c>
      <c r="C4475" s="2" t="s">
        <v>48</v>
      </c>
      <c r="D4475" s="4" t="s">
        <v>12</v>
      </c>
      <c r="E4475" s="2" t="s">
        <v>98</v>
      </c>
      <c r="F4475" s="2" t="s">
        <v>64</v>
      </c>
      <c r="G4475" s="2">
        <v>4.4652053225216752</v>
      </c>
    </row>
    <row r="4476" spans="1:7" hidden="1" x14ac:dyDescent="0.35">
      <c r="A4476" s="2" t="s">
        <v>40</v>
      </c>
      <c r="B4476" s="2" t="s">
        <v>78</v>
      </c>
      <c r="C4476" s="2" t="s">
        <v>48</v>
      </c>
      <c r="D4476" s="4" t="s">
        <v>12</v>
      </c>
      <c r="E4476" s="2" t="s">
        <v>98</v>
      </c>
      <c r="F4476" s="2" t="s">
        <v>64</v>
      </c>
      <c r="G4476" s="2">
        <v>7.4908960226573162</v>
      </c>
    </row>
    <row r="4477" spans="1:7" hidden="1" x14ac:dyDescent="0.35">
      <c r="A4477" s="2" t="s">
        <v>40</v>
      </c>
      <c r="B4477" s="2" t="s">
        <v>79</v>
      </c>
      <c r="C4477" s="2" t="s">
        <v>48</v>
      </c>
      <c r="D4477" s="4" t="s">
        <v>12</v>
      </c>
      <c r="E4477" s="2" t="s">
        <v>98</v>
      </c>
      <c r="F4477" s="2" t="s">
        <v>64</v>
      </c>
      <c r="G4477" s="2">
        <v>9.9984698783157455</v>
      </c>
    </row>
    <row r="4478" spans="1:7" hidden="1" x14ac:dyDescent="0.35">
      <c r="A4478" s="2" t="s">
        <v>40</v>
      </c>
      <c r="B4478" s="2" t="s">
        <v>80</v>
      </c>
      <c r="C4478" s="2" t="s">
        <v>48</v>
      </c>
      <c r="D4478" s="4" t="s">
        <v>12</v>
      </c>
      <c r="E4478" s="2" t="s">
        <v>98</v>
      </c>
      <c r="F4478" s="2" t="s">
        <v>64</v>
      </c>
      <c r="G4478" s="2">
        <v>11.878708254268309</v>
      </c>
    </row>
    <row r="4479" spans="1:7" hidden="1" x14ac:dyDescent="0.35">
      <c r="A4479" s="2" t="s">
        <v>40</v>
      </c>
      <c r="B4479" s="2" t="s">
        <v>81</v>
      </c>
      <c r="C4479" s="2" t="s">
        <v>48</v>
      </c>
      <c r="D4479" s="4" t="s">
        <v>12</v>
      </c>
      <c r="E4479" s="2" t="s">
        <v>98</v>
      </c>
      <c r="F4479" s="2" t="s">
        <v>64</v>
      </c>
      <c r="G4479" s="2">
        <v>12.93043872265828</v>
      </c>
    </row>
    <row r="4480" spans="1:7" hidden="1" x14ac:dyDescent="0.35">
      <c r="A4480" s="2" t="s">
        <v>40</v>
      </c>
      <c r="B4480" s="2" t="s">
        <v>82</v>
      </c>
      <c r="C4480" s="2" t="s">
        <v>48</v>
      </c>
      <c r="D4480" s="4" t="s">
        <v>12</v>
      </c>
      <c r="E4480" s="2" t="s">
        <v>98</v>
      </c>
      <c r="F4480" s="2" t="s">
        <v>64</v>
      </c>
      <c r="G4480" s="2">
        <v>12.175481265945139</v>
      </c>
    </row>
    <row r="4481" spans="1:7" hidden="1" x14ac:dyDescent="0.35">
      <c r="A4481" s="2" t="s">
        <v>40</v>
      </c>
      <c r="B4481" s="2" t="s">
        <v>83</v>
      </c>
      <c r="C4481" s="2" t="s">
        <v>48</v>
      </c>
      <c r="D4481" s="4" t="s">
        <v>12</v>
      </c>
      <c r="E4481" s="2" t="s">
        <v>98</v>
      </c>
      <c r="F4481" s="2" t="s">
        <v>64</v>
      </c>
      <c r="G4481" s="2">
        <v>17.823323879893259</v>
      </c>
    </row>
    <row r="4482" spans="1:7" hidden="1" x14ac:dyDescent="0.35">
      <c r="A4482" s="2" t="s">
        <v>40</v>
      </c>
      <c r="B4482" s="2" t="s">
        <v>84</v>
      </c>
      <c r="C4482" s="2" t="s">
        <v>48</v>
      </c>
      <c r="D4482" s="4" t="s">
        <v>12</v>
      </c>
      <c r="E4482" s="2" t="s">
        <v>98</v>
      </c>
      <c r="F4482" s="2" t="s">
        <v>64</v>
      </c>
      <c r="G4482" s="2">
        <v>23.175054459924269</v>
      </c>
    </row>
    <row r="4483" spans="1:7" hidden="1" x14ac:dyDescent="0.35">
      <c r="A4483" s="2" t="s">
        <v>40</v>
      </c>
      <c r="B4483" s="2" t="s">
        <v>85</v>
      </c>
      <c r="C4483" s="2" t="s">
        <v>48</v>
      </c>
      <c r="D4483" s="4" t="s">
        <v>12</v>
      </c>
      <c r="E4483" s="2" t="s">
        <v>98</v>
      </c>
      <c r="F4483" s="2" t="s">
        <v>64</v>
      </c>
      <c r="G4483" s="2">
        <v>8.1237851305239808</v>
      </c>
    </row>
    <row r="4484" spans="1:7" hidden="1" x14ac:dyDescent="0.35">
      <c r="A4484" s="2" t="s">
        <v>41</v>
      </c>
      <c r="B4484" s="2" t="s">
        <v>70</v>
      </c>
      <c r="C4484" s="2" t="s">
        <v>48</v>
      </c>
      <c r="D4484" s="4" t="s">
        <v>12</v>
      </c>
      <c r="E4484" s="2" t="s">
        <v>98</v>
      </c>
      <c r="F4484" s="2" t="s">
        <v>64</v>
      </c>
      <c r="G4484" s="2">
        <v>0.73353306316611933</v>
      </c>
    </row>
    <row r="4485" spans="1:7" hidden="1" x14ac:dyDescent="0.35">
      <c r="A4485" s="2" t="s">
        <v>41</v>
      </c>
      <c r="B4485" s="2" t="s">
        <v>73</v>
      </c>
      <c r="C4485" s="2" t="s">
        <v>48</v>
      </c>
      <c r="D4485" s="4" t="s">
        <v>12</v>
      </c>
      <c r="E4485" s="2" t="s">
        <v>98</v>
      </c>
      <c r="F4485" s="2" t="s">
        <v>64</v>
      </c>
      <c r="G4485" s="2">
        <v>0.96111828896168727</v>
      </c>
    </row>
    <row r="4486" spans="1:7" hidden="1" x14ac:dyDescent="0.35">
      <c r="A4486" s="2" t="s">
        <v>41</v>
      </c>
      <c r="B4486" s="2" t="s">
        <v>74</v>
      </c>
      <c r="C4486" s="2" t="s">
        <v>48</v>
      </c>
      <c r="D4486" s="4" t="s">
        <v>12</v>
      </c>
      <c r="E4486" s="2" t="s">
        <v>98</v>
      </c>
      <c r="F4486" s="2" t="s">
        <v>64</v>
      </c>
      <c r="G4486" s="2">
        <v>1.081669852666062</v>
      </c>
    </row>
    <row r="4487" spans="1:7" hidden="1" x14ac:dyDescent="0.35">
      <c r="A4487" s="2" t="s">
        <v>41</v>
      </c>
      <c r="B4487" s="2" t="s">
        <v>75</v>
      </c>
      <c r="C4487" s="2" t="s">
        <v>48</v>
      </c>
      <c r="D4487" s="4" t="s">
        <v>12</v>
      </c>
      <c r="E4487" s="2" t="s">
        <v>98</v>
      </c>
      <c r="F4487" s="2" t="s">
        <v>64</v>
      </c>
      <c r="G4487" s="2">
        <v>1.655458872177844</v>
      </c>
    </row>
    <row r="4488" spans="1:7" hidden="1" x14ac:dyDescent="0.35">
      <c r="A4488" s="2" t="s">
        <v>41</v>
      </c>
      <c r="B4488" s="2" t="s">
        <v>76</v>
      </c>
      <c r="C4488" s="2" t="s">
        <v>48</v>
      </c>
      <c r="D4488" s="4" t="s">
        <v>12</v>
      </c>
      <c r="E4488" s="2" t="s">
        <v>98</v>
      </c>
      <c r="F4488" s="2" t="s">
        <v>64</v>
      </c>
      <c r="G4488" s="2">
        <v>1.7306015268332839</v>
      </c>
    </row>
    <row r="4489" spans="1:7" hidden="1" x14ac:dyDescent="0.35">
      <c r="A4489" s="2" t="s">
        <v>41</v>
      </c>
      <c r="B4489" s="2" t="s">
        <v>77</v>
      </c>
      <c r="C4489" s="2" t="s">
        <v>48</v>
      </c>
      <c r="D4489" s="4" t="s">
        <v>12</v>
      </c>
      <c r="E4489" s="2" t="s">
        <v>98</v>
      </c>
      <c r="F4489" s="2" t="s">
        <v>64</v>
      </c>
      <c r="G4489" s="2">
        <v>3.1363906237752102</v>
      </c>
    </row>
    <row r="4490" spans="1:7" hidden="1" x14ac:dyDescent="0.35">
      <c r="A4490" s="2" t="s">
        <v>41</v>
      </c>
      <c r="B4490" s="2" t="s">
        <v>78</v>
      </c>
      <c r="C4490" s="2" t="s">
        <v>48</v>
      </c>
      <c r="D4490" s="4" t="s">
        <v>12</v>
      </c>
      <c r="E4490" s="2" t="s">
        <v>98</v>
      </c>
      <c r="F4490" s="2" t="s">
        <v>64</v>
      </c>
      <c r="G4490" s="2">
        <v>3.530455203017536</v>
      </c>
    </row>
    <row r="4491" spans="1:7" hidden="1" x14ac:dyDescent="0.35">
      <c r="A4491" s="2" t="s">
        <v>41</v>
      </c>
      <c r="B4491" s="2" t="s">
        <v>79</v>
      </c>
      <c r="C4491" s="2" t="s">
        <v>48</v>
      </c>
      <c r="D4491" s="4" t="s">
        <v>12</v>
      </c>
      <c r="E4491" s="2" t="s">
        <v>98</v>
      </c>
      <c r="F4491" s="2" t="s">
        <v>64</v>
      </c>
      <c r="G4491" s="2">
        <v>4.4195243531081916</v>
      </c>
    </row>
    <row r="4492" spans="1:7" hidden="1" x14ac:dyDescent="0.35">
      <c r="A4492" s="2" t="s">
        <v>41</v>
      </c>
      <c r="B4492" s="2" t="s">
        <v>80</v>
      </c>
      <c r="C4492" s="2" t="s">
        <v>48</v>
      </c>
      <c r="D4492" s="4" t="s">
        <v>12</v>
      </c>
      <c r="E4492" s="2" t="s">
        <v>98</v>
      </c>
      <c r="F4492" s="2" t="s">
        <v>64</v>
      </c>
      <c r="G4492" s="2">
        <v>8.6659422380620459</v>
      </c>
    </row>
    <row r="4493" spans="1:7" hidden="1" x14ac:dyDescent="0.35">
      <c r="A4493" s="2" t="s">
        <v>41</v>
      </c>
      <c r="B4493" s="2" t="s">
        <v>81</v>
      </c>
      <c r="C4493" s="2" t="s">
        <v>48</v>
      </c>
      <c r="D4493" s="4" t="s">
        <v>12</v>
      </c>
      <c r="E4493" s="2" t="s">
        <v>98</v>
      </c>
      <c r="F4493" s="2" t="s">
        <v>64</v>
      </c>
      <c r="G4493" s="2">
        <v>11.047445930282951</v>
      </c>
    </row>
    <row r="4494" spans="1:7" hidden="1" x14ac:dyDescent="0.35">
      <c r="A4494" s="2" t="s">
        <v>41</v>
      </c>
      <c r="B4494" s="2" t="s">
        <v>82</v>
      </c>
      <c r="C4494" s="2" t="s">
        <v>48</v>
      </c>
      <c r="D4494" s="4" t="s">
        <v>12</v>
      </c>
      <c r="E4494" s="2" t="s">
        <v>98</v>
      </c>
      <c r="F4494" s="2" t="s">
        <v>64</v>
      </c>
      <c r="G4494" s="2">
        <v>12.03921204598846</v>
      </c>
    </row>
    <row r="4495" spans="1:7" hidden="1" x14ac:dyDescent="0.35">
      <c r="A4495" s="2" t="s">
        <v>41</v>
      </c>
      <c r="B4495" s="2" t="s">
        <v>83</v>
      </c>
      <c r="C4495" s="2" t="s">
        <v>48</v>
      </c>
      <c r="D4495" s="4" t="s">
        <v>12</v>
      </c>
      <c r="E4495" s="2" t="s">
        <v>98</v>
      </c>
      <c r="F4495" s="2" t="s">
        <v>64</v>
      </c>
      <c r="G4495" s="2">
        <v>14.202283678051931</v>
      </c>
    </row>
    <row r="4496" spans="1:7" hidden="1" x14ac:dyDescent="0.35">
      <c r="A4496" s="2" t="s">
        <v>41</v>
      </c>
      <c r="B4496" s="2" t="s">
        <v>84</v>
      </c>
      <c r="C4496" s="2" t="s">
        <v>48</v>
      </c>
      <c r="D4496" s="4" t="s">
        <v>12</v>
      </c>
      <c r="E4496" s="2" t="s">
        <v>98</v>
      </c>
      <c r="F4496" s="2" t="s">
        <v>64</v>
      </c>
      <c r="G4496" s="2">
        <v>18.354464001011301</v>
      </c>
    </row>
    <row r="4497" spans="1:7" hidden="1" x14ac:dyDescent="0.35">
      <c r="A4497" s="2" t="s">
        <v>41</v>
      </c>
      <c r="B4497" s="2" t="s">
        <v>85</v>
      </c>
      <c r="C4497" s="2" t="s">
        <v>48</v>
      </c>
      <c r="D4497" s="4" t="s">
        <v>12</v>
      </c>
      <c r="E4497" s="2" t="s">
        <v>98</v>
      </c>
      <c r="F4497" s="2" t="s">
        <v>64</v>
      </c>
      <c r="G4497" s="2">
        <v>7.0961992846580229</v>
      </c>
    </row>
    <row r="4498" spans="1:7" hidden="1" x14ac:dyDescent="0.35">
      <c r="A4498" s="2" t="s">
        <v>42</v>
      </c>
      <c r="B4498" s="2" t="s">
        <v>70</v>
      </c>
      <c r="C4498" s="2" t="s">
        <v>48</v>
      </c>
      <c r="D4498" s="4" t="s">
        <v>12</v>
      </c>
      <c r="E4498" s="2" t="s">
        <v>98</v>
      </c>
      <c r="F4498" s="2" t="s">
        <v>64</v>
      </c>
      <c r="G4498" s="2">
        <v>0.28853985810213367</v>
      </c>
    </row>
    <row r="4499" spans="1:7" hidden="1" x14ac:dyDescent="0.35">
      <c r="A4499" s="2" t="s">
        <v>42</v>
      </c>
      <c r="B4499" s="2" t="s">
        <v>73</v>
      </c>
      <c r="C4499" s="2" t="s">
        <v>48</v>
      </c>
      <c r="D4499" s="4" t="s">
        <v>12</v>
      </c>
      <c r="E4499" s="2" t="s">
        <v>98</v>
      </c>
      <c r="F4499" s="2" t="s">
        <v>64</v>
      </c>
      <c r="G4499" s="2">
        <v>0.31877746028145171</v>
      </c>
    </row>
    <row r="4500" spans="1:7" hidden="1" x14ac:dyDescent="0.35">
      <c r="A4500" s="2" t="s">
        <v>42</v>
      </c>
      <c r="B4500" s="2" t="s">
        <v>74</v>
      </c>
      <c r="C4500" s="2" t="s">
        <v>48</v>
      </c>
      <c r="D4500" s="4" t="s">
        <v>12</v>
      </c>
      <c r="E4500" s="2" t="s">
        <v>98</v>
      </c>
      <c r="F4500" s="2" t="s">
        <v>64</v>
      </c>
      <c r="G4500" s="2">
        <v>8.9719137207592059E-2</v>
      </c>
    </row>
    <row r="4501" spans="1:7" hidden="1" x14ac:dyDescent="0.35">
      <c r="A4501" s="2" t="s">
        <v>42</v>
      </c>
      <c r="B4501" s="2" t="s">
        <v>75</v>
      </c>
      <c r="C4501" s="2" t="s">
        <v>48</v>
      </c>
      <c r="D4501" s="4" t="s">
        <v>12</v>
      </c>
      <c r="E4501" s="2" t="s">
        <v>98</v>
      </c>
      <c r="F4501" s="2" t="s">
        <v>64</v>
      </c>
      <c r="G4501" s="2">
        <v>6.1856282307642202E-2</v>
      </c>
    </row>
    <row r="4502" spans="1:7" hidden="1" x14ac:dyDescent="0.35">
      <c r="A4502" s="2" t="s">
        <v>42</v>
      </c>
      <c r="B4502" s="2" t="s">
        <v>76</v>
      </c>
      <c r="C4502" s="2" t="s">
        <v>48</v>
      </c>
      <c r="D4502" s="4" t="s">
        <v>12</v>
      </c>
      <c r="E4502" s="2" t="s">
        <v>98</v>
      </c>
      <c r="F4502" s="2" t="s">
        <v>64</v>
      </c>
      <c r="G4502" s="2">
        <v>0.11870448725182101</v>
      </c>
    </row>
    <row r="4503" spans="1:7" hidden="1" x14ac:dyDescent="0.35">
      <c r="A4503" s="2" t="s">
        <v>42</v>
      </c>
      <c r="B4503" s="2" t="s">
        <v>77</v>
      </c>
      <c r="C4503" s="2" t="s">
        <v>48</v>
      </c>
      <c r="D4503" s="4" t="s">
        <v>12</v>
      </c>
      <c r="E4503" s="2" t="s">
        <v>98</v>
      </c>
      <c r="F4503" s="2" t="s">
        <v>64</v>
      </c>
      <c r="G4503" s="2">
        <v>0.18227161120965921</v>
      </c>
    </row>
    <row r="4504" spans="1:7" hidden="1" x14ac:dyDescent="0.35">
      <c r="A4504" s="2" t="s">
        <v>42</v>
      </c>
      <c r="B4504" s="2" t="s">
        <v>78</v>
      </c>
      <c r="C4504" s="2" t="s">
        <v>48</v>
      </c>
      <c r="D4504" s="4" t="s">
        <v>12</v>
      </c>
      <c r="E4504" s="2" t="s">
        <v>98</v>
      </c>
      <c r="F4504" s="2" t="s">
        <v>64</v>
      </c>
      <c r="G4504" s="2">
        <v>0.42806287319190262</v>
      </c>
    </row>
    <row r="4505" spans="1:7" hidden="1" x14ac:dyDescent="0.35">
      <c r="A4505" s="2" t="s">
        <v>42</v>
      </c>
      <c r="B4505" s="2" t="s">
        <v>79</v>
      </c>
      <c r="C4505" s="2" t="s">
        <v>48</v>
      </c>
      <c r="D4505" s="4" t="s">
        <v>12</v>
      </c>
      <c r="E4505" s="2" t="s">
        <v>98</v>
      </c>
      <c r="F4505" s="2" t="s">
        <v>64</v>
      </c>
      <c r="G4505" s="2">
        <v>1.6339620792604881</v>
      </c>
    </row>
    <row r="4506" spans="1:7" hidden="1" x14ac:dyDescent="0.35">
      <c r="A4506" s="2" t="s">
        <v>42</v>
      </c>
      <c r="B4506" s="2" t="s">
        <v>80</v>
      </c>
      <c r="C4506" s="2" t="s">
        <v>48</v>
      </c>
      <c r="D4506" s="4" t="s">
        <v>12</v>
      </c>
      <c r="E4506" s="2" t="s">
        <v>98</v>
      </c>
      <c r="F4506" s="2" t="s">
        <v>64</v>
      </c>
      <c r="G4506" s="2">
        <v>2.8822429881047849</v>
      </c>
    </row>
    <row r="4507" spans="1:7" hidden="1" x14ac:dyDescent="0.35">
      <c r="A4507" s="2" t="s">
        <v>42</v>
      </c>
      <c r="B4507" s="2" t="s">
        <v>81</v>
      </c>
      <c r="C4507" s="2" t="s">
        <v>48</v>
      </c>
      <c r="D4507" s="4" t="s">
        <v>12</v>
      </c>
      <c r="E4507" s="2" t="s">
        <v>98</v>
      </c>
      <c r="F4507" s="2" t="s">
        <v>64</v>
      </c>
      <c r="G4507" s="2">
        <v>2.8641913341816978</v>
      </c>
    </row>
    <row r="4508" spans="1:7" hidden="1" x14ac:dyDescent="0.35">
      <c r="A4508" s="2" t="s">
        <v>42</v>
      </c>
      <c r="B4508" s="2" t="s">
        <v>82</v>
      </c>
      <c r="C4508" s="2" t="s">
        <v>48</v>
      </c>
      <c r="D4508" s="4" t="s">
        <v>12</v>
      </c>
      <c r="E4508" s="2" t="s">
        <v>98</v>
      </c>
      <c r="F4508" s="2" t="s">
        <v>64</v>
      </c>
      <c r="G4508" s="2">
        <v>3.223672076023874</v>
      </c>
    </row>
    <row r="4509" spans="1:7" hidden="1" x14ac:dyDescent="0.35">
      <c r="A4509" s="2" t="s">
        <v>42</v>
      </c>
      <c r="B4509" s="2" t="s">
        <v>83</v>
      </c>
      <c r="C4509" s="2" t="s">
        <v>48</v>
      </c>
      <c r="D4509" s="4" t="s">
        <v>12</v>
      </c>
      <c r="E4509" s="2" t="s">
        <v>98</v>
      </c>
      <c r="F4509" s="2" t="s">
        <v>64</v>
      </c>
      <c r="G4509" s="2">
        <v>4.3572925316984863</v>
      </c>
    </row>
    <row r="4510" spans="1:7" hidden="1" x14ac:dyDescent="0.35">
      <c r="A4510" s="2" t="s">
        <v>42</v>
      </c>
      <c r="B4510" s="2" t="s">
        <v>84</v>
      </c>
      <c r="C4510" s="2" t="s">
        <v>48</v>
      </c>
      <c r="D4510" s="4" t="s">
        <v>12</v>
      </c>
      <c r="E4510" s="2" t="s">
        <v>98</v>
      </c>
      <c r="F4510" s="2" t="s">
        <v>64</v>
      </c>
      <c r="G4510" s="2">
        <v>6.0557388217614339</v>
      </c>
    </row>
    <row r="4511" spans="1:7" hidden="1" x14ac:dyDescent="0.35">
      <c r="A4511" s="2" t="s">
        <v>42</v>
      </c>
      <c r="B4511" s="2" t="s">
        <v>85</v>
      </c>
      <c r="C4511" s="2" t="s">
        <v>48</v>
      </c>
      <c r="D4511" s="4" t="s">
        <v>12</v>
      </c>
      <c r="E4511" s="2" t="s">
        <v>98</v>
      </c>
      <c r="F4511" s="2" t="s">
        <v>64</v>
      </c>
      <c r="G4511" s="2">
        <v>2.261356233366806</v>
      </c>
    </row>
    <row r="4512" spans="1:7" hidden="1" x14ac:dyDescent="0.35">
      <c r="A4512" s="2" t="s">
        <v>43</v>
      </c>
      <c r="B4512" s="2" t="s">
        <v>70</v>
      </c>
      <c r="C4512" s="2" t="s">
        <v>48</v>
      </c>
      <c r="D4512" s="4" t="s">
        <v>12</v>
      </c>
      <c r="E4512" s="2" t="s">
        <v>98</v>
      </c>
      <c r="F4512" s="2" t="s">
        <v>64</v>
      </c>
      <c r="G4512" s="2">
        <v>0.18261575927829249</v>
      </c>
    </row>
    <row r="4513" spans="1:7" hidden="1" x14ac:dyDescent="0.35">
      <c r="A4513" s="2" t="s">
        <v>43</v>
      </c>
      <c r="B4513" s="2" t="s">
        <v>73</v>
      </c>
      <c r="C4513" s="2" t="s">
        <v>48</v>
      </c>
      <c r="D4513" s="4" t="s">
        <v>12</v>
      </c>
      <c r="E4513" s="2" t="s">
        <v>98</v>
      </c>
      <c r="F4513" s="2" t="s">
        <v>64</v>
      </c>
      <c r="G4513" s="2">
        <v>0.18657286115746541</v>
      </c>
    </row>
    <row r="4514" spans="1:7" hidden="1" x14ac:dyDescent="0.35">
      <c r="A4514" s="2" t="s">
        <v>43</v>
      </c>
      <c r="B4514" s="2" t="s">
        <v>74</v>
      </c>
      <c r="C4514" s="2" t="s">
        <v>48</v>
      </c>
      <c r="D4514" s="4" t="s">
        <v>12</v>
      </c>
      <c r="E4514" s="2" t="s">
        <v>98</v>
      </c>
      <c r="F4514" s="2" t="s">
        <v>64</v>
      </c>
      <c r="G4514" s="2">
        <v>0.1922375895919867</v>
      </c>
    </row>
    <row r="4515" spans="1:7" hidden="1" x14ac:dyDescent="0.35">
      <c r="A4515" s="2" t="s">
        <v>43</v>
      </c>
      <c r="B4515" s="2" t="s">
        <v>75</v>
      </c>
      <c r="C4515" s="2" t="s">
        <v>48</v>
      </c>
      <c r="D4515" s="4" t="s">
        <v>12</v>
      </c>
      <c r="E4515" s="2" t="s">
        <v>98</v>
      </c>
      <c r="F4515" s="2" t="s">
        <v>64</v>
      </c>
      <c r="G4515" s="2">
        <v>0.32184832404201241</v>
      </c>
    </row>
    <row r="4516" spans="1:7" hidden="1" x14ac:dyDescent="0.35">
      <c r="A4516" s="2" t="s">
        <v>43</v>
      </c>
      <c r="B4516" s="2" t="s">
        <v>76</v>
      </c>
      <c r="C4516" s="2" t="s">
        <v>48</v>
      </c>
      <c r="D4516" s="4" t="s">
        <v>12</v>
      </c>
      <c r="E4516" s="2" t="s">
        <v>98</v>
      </c>
      <c r="F4516" s="2" t="s">
        <v>64</v>
      </c>
      <c r="G4516" s="2">
        <v>0.35969979430654708</v>
      </c>
    </row>
    <row r="4517" spans="1:7" hidden="1" x14ac:dyDescent="0.35">
      <c r="A4517" s="2" t="s">
        <v>43</v>
      </c>
      <c r="B4517" s="2" t="s">
        <v>77</v>
      </c>
      <c r="C4517" s="2" t="s">
        <v>48</v>
      </c>
      <c r="D4517" s="4" t="s">
        <v>12</v>
      </c>
      <c r="E4517" s="2" t="s">
        <v>98</v>
      </c>
      <c r="F4517" s="2" t="s">
        <v>64</v>
      </c>
      <c r="G4517" s="2">
        <v>0.42053960378679939</v>
      </c>
    </row>
    <row r="4518" spans="1:7" hidden="1" x14ac:dyDescent="0.35">
      <c r="A4518" s="2" t="s">
        <v>43</v>
      </c>
      <c r="B4518" s="2" t="s">
        <v>78</v>
      </c>
      <c r="C4518" s="2" t="s">
        <v>48</v>
      </c>
      <c r="D4518" s="4" t="s">
        <v>12</v>
      </c>
      <c r="E4518" s="2" t="s">
        <v>98</v>
      </c>
      <c r="F4518" s="2" t="s">
        <v>64</v>
      </c>
      <c r="G4518" s="2">
        <v>0.62571319240342138</v>
      </c>
    </row>
    <row r="4519" spans="1:7" hidden="1" x14ac:dyDescent="0.35">
      <c r="A4519" s="2" t="s">
        <v>43</v>
      </c>
      <c r="B4519" s="2" t="s">
        <v>79</v>
      </c>
      <c r="C4519" s="2" t="s">
        <v>48</v>
      </c>
      <c r="D4519" s="4" t="s">
        <v>12</v>
      </c>
      <c r="E4519" s="2" t="s">
        <v>98</v>
      </c>
      <c r="F4519" s="2" t="s">
        <v>64</v>
      </c>
      <c r="G4519" s="2">
        <v>0.8590913370874349</v>
      </c>
    </row>
    <row r="4520" spans="1:7" hidden="1" x14ac:dyDescent="0.35">
      <c r="A4520" s="2" t="s">
        <v>43</v>
      </c>
      <c r="B4520" s="2" t="s">
        <v>80</v>
      </c>
      <c r="C4520" s="2" t="s">
        <v>48</v>
      </c>
      <c r="D4520" s="4" t="s">
        <v>12</v>
      </c>
      <c r="E4520" s="2" t="s">
        <v>98</v>
      </c>
      <c r="F4520" s="2" t="s">
        <v>64</v>
      </c>
      <c r="G4520" s="2">
        <v>1.0434427584454831</v>
      </c>
    </row>
    <row r="4521" spans="1:7" hidden="1" x14ac:dyDescent="0.35">
      <c r="A4521" s="2" t="s">
        <v>43</v>
      </c>
      <c r="B4521" s="2" t="s">
        <v>81</v>
      </c>
      <c r="C4521" s="2" t="s">
        <v>48</v>
      </c>
      <c r="D4521" s="4" t="s">
        <v>12</v>
      </c>
      <c r="E4521" s="2" t="s">
        <v>98</v>
      </c>
      <c r="F4521" s="2" t="s">
        <v>64</v>
      </c>
      <c r="G4521" s="2">
        <v>1.303032044678528</v>
      </c>
    </row>
    <row r="4522" spans="1:7" hidden="1" x14ac:dyDescent="0.35">
      <c r="A4522" s="2" t="s">
        <v>43</v>
      </c>
      <c r="B4522" s="2" t="s">
        <v>82</v>
      </c>
      <c r="C4522" s="2" t="s">
        <v>48</v>
      </c>
      <c r="D4522" s="4" t="s">
        <v>12</v>
      </c>
      <c r="E4522" s="2" t="s">
        <v>98</v>
      </c>
      <c r="F4522" s="2" t="s">
        <v>64</v>
      </c>
      <c r="G4522" s="2">
        <v>1.3974244267593561</v>
      </c>
    </row>
    <row r="4523" spans="1:7" hidden="1" x14ac:dyDescent="0.35">
      <c r="A4523" s="2" t="s">
        <v>43</v>
      </c>
      <c r="B4523" s="2" t="s">
        <v>83</v>
      </c>
      <c r="C4523" s="2" t="s">
        <v>48</v>
      </c>
      <c r="D4523" s="4" t="s">
        <v>12</v>
      </c>
      <c r="E4523" s="2" t="s">
        <v>98</v>
      </c>
      <c r="F4523" s="2" t="s">
        <v>64</v>
      </c>
      <c r="G4523" s="2">
        <v>1.818281438240068</v>
      </c>
    </row>
    <row r="4524" spans="1:7" hidden="1" x14ac:dyDescent="0.35">
      <c r="A4524" s="2" t="s">
        <v>43</v>
      </c>
      <c r="B4524" s="2" t="s">
        <v>84</v>
      </c>
      <c r="C4524" s="2" t="s">
        <v>48</v>
      </c>
      <c r="D4524" s="4" t="s">
        <v>12</v>
      </c>
      <c r="E4524" s="2" t="s">
        <v>98</v>
      </c>
      <c r="F4524" s="2" t="s">
        <v>64</v>
      </c>
      <c r="G4524" s="2">
        <v>2.5830181969368389</v>
      </c>
    </row>
    <row r="4525" spans="1:7" hidden="1" x14ac:dyDescent="0.35">
      <c r="A4525" s="2" t="s">
        <v>43</v>
      </c>
      <c r="B4525" s="2" t="s">
        <v>85</v>
      </c>
      <c r="C4525" s="2" t="s">
        <v>48</v>
      </c>
      <c r="D4525" s="4" t="s">
        <v>12</v>
      </c>
      <c r="E4525" s="2" t="s">
        <v>98</v>
      </c>
      <c r="F4525" s="2" t="s">
        <v>64</v>
      </c>
      <c r="G4525" s="2">
        <v>0.98162382021668826</v>
      </c>
    </row>
    <row r="4526" spans="1:7" hidden="1" x14ac:dyDescent="0.35">
      <c r="A4526" s="2" t="s">
        <v>44</v>
      </c>
      <c r="B4526" s="2" t="s">
        <v>70</v>
      </c>
      <c r="C4526" s="2" t="s">
        <v>48</v>
      </c>
      <c r="D4526" s="4" t="s">
        <v>12</v>
      </c>
      <c r="E4526" s="2" t="s">
        <v>98</v>
      </c>
      <c r="F4526" s="2" t="s">
        <v>64</v>
      </c>
      <c r="G4526" s="2">
        <v>5.4515536160830227E-2</v>
      </c>
    </row>
    <row r="4527" spans="1:7" hidden="1" x14ac:dyDescent="0.35">
      <c r="A4527" s="2" t="s">
        <v>44</v>
      </c>
      <c r="B4527" s="2" t="s">
        <v>73</v>
      </c>
      <c r="C4527" s="2" t="s">
        <v>48</v>
      </c>
      <c r="D4527" s="4" t="s">
        <v>12</v>
      </c>
      <c r="E4527" s="2" t="s">
        <v>98</v>
      </c>
      <c r="F4527" s="2" t="s">
        <v>64</v>
      </c>
      <c r="G4527" s="2">
        <v>0.1050081625317449</v>
      </c>
    </row>
    <row r="4528" spans="1:7" hidden="1" x14ac:dyDescent="0.35">
      <c r="A4528" s="2" t="s">
        <v>44</v>
      </c>
      <c r="B4528" s="2" t="s">
        <v>74</v>
      </c>
      <c r="C4528" s="2" t="s">
        <v>48</v>
      </c>
      <c r="D4528" s="4" t="s">
        <v>12</v>
      </c>
      <c r="E4528" s="2" t="s">
        <v>98</v>
      </c>
      <c r="F4528" s="2" t="s">
        <v>64</v>
      </c>
      <c r="G4528" s="2">
        <v>0.14047800029199781</v>
      </c>
    </row>
    <row r="4529" spans="1:7" hidden="1" x14ac:dyDescent="0.35">
      <c r="A4529" s="2" t="s">
        <v>44</v>
      </c>
      <c r="B4529" s="2" t="s">
        <v>75</v>
      </c>
      <c r="C4529" s="2" t="s">
        <v>48</v>
      </c>
      <c r="D4529" s="4" t="s">
        <v>12</v>
      </c>
      <c r="E4529" s="2" t="s">
        <v>98</v>
      </c>
      <c r="F4529" s="2" t="s">
        <v>64</v>
      </c>
      <c r="G4529" s="2">
        <v>0.22839636737804581</v>
      </c>
    </row>
    <row r="4530" spans="1:7" hidden="1" x14ac:dyDescent="0.35">
      <c r="A4530" s="2" t="s">
        <v>44</v>
      </c>
      <c r="B4530" s="2" t="s">
        <v>76</v>
      </c>
      <c r="C4530" s="2" t="s">
        <v>48</v>
      </c>
      <c r="D4530" s="4" t="s">
        <v>12</v>
      </c>
      <c r="E4530" s="2" t="s">
        <v>98</v>
      </c>
      <c r="F4530" s="2" t="s">
        <v>64</v>
      </c>
      <c r="G4530" s="2">
        <v>0.29373519087104671</v>
      </c>
    </row>
    <row r="4531" spans="1:7" hidden="1" x14ac:dyDescent="0.35">
      <c r="A4531" s="2" t="s">
        <v>44</v>
      </c>
      <c r="B4531" s="2" t="s">
        <v>77</v>
      </c>
      <c r="C4531" s="2" t="s">
        <v>48</v>
      </c>
      <c r="D4531" s="4" t="s">
        <v>12</v>
      </c>
      <c r="E4531" s="2" t="s">
        <v>98</v>
      </c>
      <c r="F4531" s="2" t="s">
        <v>64</v>
      </c>
      <c r="G4531" s="2">
        <v>0.39117547489260102</v>
      </c>
    </row>
    <row r="4532" spans="1:7" hidden="1" x14ac:dyDescent="0.35">
      <c r="A4532" s="2" t="s">
        <v>44</v>
      </c>
      <c r="B4532" s="2" t="s">
        <v>78</v>
      </c>
      <c r="C4532" s="2" t="s">
        <v>48</v>
      </c>
      <c r="D4532" s="4" t="s">
        <v>12</v>
      </c>
      <c r="E4532" s="2" t="s">
        <v>98</v>
      </c>
      <c r="F4532" s="2" t="s">
        <v>64</v>
      </c>
      <c r="G4532" s="2">
        <v>0.45129984005588569</v>
      </c>
    </row>
    <row r="4533" spans="1:7" hidden="1" x14ac:dyDescent="0.35">
      <c r="A4533" s="2" t="s">
        <v>44</v>
      </c>
      <c r="B4533" s="2" t="s">
        <v>79</v>
      </c>
      <c r="C4533" s="2" t="s">
        <v>48</v>
      </c>
      <c r="D4533" s="4" t="s">
        <v>12</v>
      </c>
      <c r="E4533" s="2" t="s">
        <v>98</v>
      </c>
      <c r="F4533" s="2" t="s">
        <v>64</v>
      </c>
      <c r="G4533" s="2">
        <v>0.75267892374876333</v>
      </c>
    </row>
    <row r="4534" spans="1:7" hidden="1" x14ac:dyDescent="0.35">
      <c r="A4534" s="2" t="s">
        <v>44</v>
      </c>
      <c r="B4534" s="2" t="s">
        <v>80</v>
      </c>
      <c r="C4534" s="2" t="s">
        <v>48</v>
      </c>
      <c r="D4534" s="4" t="s">
        <v>12</v>
      </c>
      <c r="E4534" s="2" t="s">
        <v>98</v>
      </c>
      <c r="F4534" s="2" t="s">
        <v>64</v>
      </c>
      <c r="G4534" s="2">
        <v>0.8688315052194816</v>
      </c>
    </row>
    <row r="4535" spans="1:7" hidden="1" x14ac:dyDescent="0.35">
      <c r="A4535" s="2" t="s">
        <v>44</v>
      </c>
      <c r="B4535" s="2" t="s">
        <v>81</v>
      </c>
      <c r="C4535" s="2" t="s">
        <v>48</v>
      </c>
      <c r="D4535" s="4" t="s">
        <v>12</v>
      </c>
      <c r="E4535" s="2" t="s">
        <v>98</v>
      </c>
      <c r="F4535" s="2" t="s">
        <v>64</v>
      </c>
      <c r="G4535" s="2">
        <v>1.051224059664176</v>
      </c>
    </row>
    <row r="4536" spans="1:7" hidden="1" x14ac:dyDescent="0.35">
      <c r="A4536" s="2" t="s">
        <v>44</v>
      </c>
      <c r="B4536" s="2" t="s">
        <v>82</v>
      </c>
      <c r="C4536" s="2" t="s">
        <v>48</v>
      </c>
      <c r="D4536" s="4" t="s">
        <v>12</v>
      </c>
      <c r="E4536" s="2" t="s">
        <v>98</v>
      </c>
      <c r="F4536" s="2" t="s">
        <v>64</v>
      </c>
      <c r="G4536" s="2">
        <v>1.0772053919560389</v>
      </c>
    </row>
    <row r="4537" spans="1:7" hidden="1" x14ac:dyDescent="0.35">
      <c r="A4537" s="2" t="s">
        <v>44</v>
      </c>
      <c r="B4537" s="2" t="s">
        <v>83</v>
      </c>
      <c r="C4537" s="2" t="s">
        <v>48</v>
      </c>
      <c r="D4537" s="4" t="s">
        <v>12</v>
      </c>
      <c r="E4537" s="2" t="s">
        <v>98</v>
      </c>
      <c r="F4537" s="2" t="s">
        <v>64</v>
      </c>
      <c r="G4537" s="2">
        <v>1.340744543107721</v>
      </c>
    </row>
    <row r="4538" spans="1:7" hidden="1" x14ac:dyDescent="0.35">
      <c r="A4538" s="2" t="s">
        <v>44</v>
      </c>
      <c r="B4538" s="2" t="s">
        <v>84</v>
      </c>
      <c r="C4538" s="2" t="s">
        <v>48</v>
      </c>
      <c r="D4538" s="4" t="s">
        <v>12</v>
      </c>
      <c r="E4538" s="2" t="s">
        <v>98</v>
      </c>
      <c r="F4538" s="2" t="s">
        <v>64</v>
      </c>
      <c r="G4538" s="2">
        <v>1.409856472344015</v>
      </c>
    </row>
    <row r="4539" spans="1:7" hidden="1" x14ac:dyDescent="0.35">
      <c r="A4539" s="2" t="s">
        <v>44</v>
      </c>
      <c r="B4539" s="2" t="s">
        <v>85</v>
      </c>
      <c r="C4539" s="2" t="s">
        <v>48</v>
      </c>
      <c r="D4539" s="4" t="s">
        <v>12</v>
      </c>
      <c r="E4539" s="2" t="s">
        <v>98</v>
      </c>
      <c r="F4539" s="2" t="s">
        <v>64</v>
      </c>
      <c r="G4539" s="2">
        <v>0.47443420352519139</v>
      </c>
    </row>
    <row r="4540" spans="1:7" hidden="1" x14ac:dyDescent="0.35">
      <c r="A4540" s="2" t="s">
        <v>22</v>
      </c>
      <c r="B4540" s="2" t="s">
        <v>70</v>
      </c>
      <c r="C4540" s="2" t="s">
        <v>48</v>
      </c>
      <c r="D4540" s="4" t="s">
        <v>12</v>
      </c>
      <c r="E4540" s="2" t="s">
        <v>98</v>
      </c>
      <c r="F4540" s="2" t="s">
        <v>64</v>
      </c>
      <c r="G4540" s="2">
        <v>2.0323735855280529</v>
      </c>
    </row>
    <row r="4541" spans="1:7" hidden="1" x14ac:dyDescent="0.35">
      <c r="A4541" s="2" t="s">
        <v>22</v>
      </c>
      <c r="B4541" s="2" t="s">
        <v>73</v>
      </c>
      <c r="C4541" s="2" t="s">
        <v>48</v>
      </c>
      <c r="D4541" s="4" t="s">
        <v>12</v>
      </c>
      <c r="E4541" s="2" t="s">
        <v>98</v>
      </c>
      <c r="F4541" s="2" t="s">
        <v>64</v>
      </c>
      <c r="G4541" s="2">
        <v>3.0243037889342128</v>
      </c>
    </row>
    <row r="4542" spans="1:7" hidden="1" x14ac:dyDescent="0.35">
      <c r="A4542" s="2" t="s">
        <v>22</v>
      </c>
      <c r="B4542" s="2" t="s">
        <v>74</v>
      </c>
      <c r="C4542" s="2" t="s">
        <v>48</v>
      </c>
      <c r="D4542" s="4" t="s">
        <v>12</v>
      </c>
      <c r="E4542" s="2" t="s">
        <v>98</v>
      </c>
      <c r="F4542" s="2" t="s">
        <v>64</v>
      </c>
      <c r="G4542" s="2">
        <v>3.7881841891002979</v>
      </c>
    </row>
    <row r="4543" spans="1:7" hidden="1" x14ac:dyDescent="0.35">
      <c r="A4543" s="2" t="s">
        <v>22</v>
      </c>
      <c r="B4543" s="2" t="s">
        <v>75</v>
      </c>
      <c r="C4543" s="2" t="s">
        <v>48</v>
      </c>
      <c r="D4543" s="4" t="s">
        <v>12</v>
      </c>
      <c r="E4543" s="2" t="s">
        <v>98</v>
      </c>
      <c r="F4543" s="2" t="s">
        <v>64</v>
      </c>
      <c r="G4543" s="2">
        <v>7.6004639175559454</v>
      </c>
    </row>
    <row r="4544" spans="1:7" hidden="1" x14ac:dyDescent="0.35">
      <c r="A4544" s="2" t="s">
        <v>22</v>
      </c>
      <c r="B4544" s="2" t="s">
        <v>76</v>
      </c>
      <c r="C4544" s="2" t="s">
        <v>48</v>
      </c>
      <c r="D4544" s="4" t="s">
        <v>12</v>
      </c>
      <c r="E4544" s="2" t="s">
        <v>98</v>
      </c>
      <c r="F4544" s="2" t="s">
        <v>64</v>
      </c>
      <c r="G4544" s="2">
        <v>8.1276470243519032</v>
      </c>
    </row>
    <row r="4545" spans="1:7" hidden="1" x14ac:dyDescent="0.35">
      <c r="A4545" s="2" t="s">
        <v>22</v>
      </c>
      <c r="B4545" s="2" t="s">
        <v>77</v>
      </c>
      <c r="C4545" s="2" t="s">
        <v>48</v>
      </c>
      <c r="D4545" s="4" t="s">
        <v>12</v>
      </c>
      <c r="E4545" s="2" t="s">
        <v>98</v>
      </c>
      <c r="F4545" s="2" t="s">
        <v>64</v>
      </c>
      <c r="G4545" s="2">
        <v>12.84506851419563</v>
      </c>
    </row>
    <row r="4546" spans="1:7" hidden="1" x14ac:dyDescent="0.35">
      <c r="A4546" s="2" t="s">
        <v>22</v>
      </c>
      <c r="B4546" s="2" t="s">
        <v>78</v>
      </c>
      <c r="C4546" s="2" t="s">
        <v>48</v>
      </c>
      <c r="D4546" s="4" t="s">
        <v>12</v>
      </c>
      <c r="E4546" s="2" t="s">
        <v>98</v>
      </c>
      <c r="F4546" s="2" t="s">
        <v>64</v>
      </c>
      <c r="G4546" s="2">
        <v>17.95306213891871</v>
      </c>
    </row>
    <row r="4547" spans="1:7" hidden="1" x14ac:dyDescent="0.35">
      <c r="A4547" s="2" t="s">
        <v>22</v>
      </c>
      <c r="B4547" s="2" t="s">
        <v>79</v>
      </c>
      <c r="C4547" s="2" t="s">
        <v>48</v>
      </c>
      <c r="D4547" s="4" t="s">
        <v>12</v>
      </c>
      <c r="E4547" s="2" t="s">
        <v>98</v>
      </c>
      <c r="F4547" s="2" t="s">
        <v>64</v>
      </c>
      <c r="G4547" s="2">
        <v>24.5376387266645</v>
      </c>
    </row>
    <row r="4548" spans="1:7" hidden="1" x14ac:dyDescent="0.35">
      <c r="A4548" s="2" t="s">
        <v>22</v>
      </c>
      <c r="B4548" s="2" t="s">
        <v>80</v>
      </c>
      <c r="C4548" s="2" t="s">
        <v>48</v>
      </c>
      <c r="D4548" s="4" t="s">
        <v>12</v>
      </c>
      <c r="E4548" s="2" t="s">
        <v>98</v>
      </c>
      <c r="F4548" s="2" t="s">
        <v>64</v>
      </c>
      <c r="G4548" s="2">
        <v>27.6648275175415</v>
      </c>
    </row>
    <row r="4549" spans="1:7" hidden="1" x14ac:dyDescent="0.35">
      <c r="A4549" s="2" t="s">
        <v>22</v>
      </c>
      <c r="B4549" s="2" t="s">
        <v>81</v>
      </c>
      <c r="C4549" s="2" t="s">
        <v>48</v>
      </c>
      <c r="D4549" s="4" t="s">
        <v>12</v>
      </c>
      <c r="E4549" s="2" t="s">
        <v>98</v>
      </c>
      <c r="F4549" s="2" t="s">
        <v>64</v>
      </c>
      <c r="G4549" s="2">
        <v>32.249447397714668</v>
      </c>
    </row>
    <row r="4550" spans="1:7" hidden="1" x14ac:dyDescent="0.35">
      <c r="A4550" s="2" t="s">
        <v>22</v>
      </c>
      <c r="B4550" s="2" t="s">
        <v>82</v>
      </c>
      <c r="C4550" s="2" t="s">
        <v>48</v>
      </c>
      <c r="D4550" s="4" t="s">
        <v>12</v>
      </c>
      <c r="E4550" s="2" t="s">
        <v>98</v>
      </c>
      <c r="F4550" s="2" t="s">
        <v>64</v>
      </c>
      <c r="G4550" s="2">
        <v>32.386057110740502</v>
      </c>
    </row>
    <row r="4551" spans="1:7" hidden="1" x14ac:dyDescent="0.35">
      <c r="A4551" s="2" t="s">
        <v>22</v>
      </c>
      <c r="B4551" s="2" t="s">
        <v>83</v>
      </c>
      <c r="C4551" s="2" t="s">
        <v>48</v>
      </c>
      <c r="D4551" s="4" t="s">
        <v>12</v>
      </c>
      <c r="E4551" s="2" t="s">
        <v>98</v>
      </c>
      <c r="F4551" s="2" t="s">
        <v>64</v>
      </c>
      <c r="G4551" s="2">
        <v>39.724533557290393</v>
      </c>
    </row>
    <row r="4552" spans="1:7" hidden="1" x14ac:dyDescent="0.35">
      <c r="A4552" s="2" t="s">
        <v>22</v>
      </c>
      <c r="B4552" s="2" t="s">
        <v>84</v>
      </c>
      <c r="C4552" s="2" t="s">
        <v>48</v>
      </c>
      <c r="D4552" s="4" t="s">
        <v>12</v>
      </c>
      <c r="E4552" s="2" t="s">
        <v>98</v>
      </c>
      <c r="F4552" s="2" t="s">
        <v>64</v>
      </c>
      <c r="G4552" s="2">
        <v>49.33797978547755</v>
      </c>
    </row>
    <row r="4553" spans="1:7" hidden="1" x14ac:dyDescent="0.35">
      <c r="A4553" s="2" t="s">
        <v>22</v>
      </c>
      <c r="B4553" s="2" t="s">
        <v>85</v>
      </c>
      <c r="C4553" s="2" t="s">
        <v>48</v>
      </c>
      <c r="D4553" s="4" t="s">
        <v>12</v>
      </c>
      <c r="E4553" s="2" t="s">
        <v>98</v>
      </c>
      <c r="F4553" s="2" t="s">
        <v>64</v>
      </c>
      <c r="G4553" s="2">
        <v>16.393544435472929</v>
      </c>
    </row>
    <row r="4554" spans="1:7" hidden="1" x14ac:dyDescent="0.35">
      <c r="A4554" s="2" t="s">
        <v>45</v>
      </c>
      <c r="B4554" s="2" t="s">
        <v>70</v>
      </c>
      <c r="C4554" s="2" t="s">
        <v>48</v>
      </c>
      <c r="D4554" s="4" t="s">
        <v>12</v>
      </c>
      <c r="E4554" s="2" t="s">
        <v>98</v>
      </c>
      <c r="F4554" s="2" t="s">
        <v>64</v>
      </c>
      <c r="G4554" s="2">
        <v>1.091563245656465</v>
      </c>
    </row>
    <row r="4555" spans="1:7" hidden="1" x14ac:dyDescent="0.35">
      <c r="A4555" s="2" t="s">
        <v>45</v>
      </c>
      <c r="B4555" s="2" t="s">
        <v>73</v>
      </c>
      <c r="C4555" s="2" t="s">
        <v>48</v>
      </c>
      <c r="D4555" s="4" t="s">
        <v>12</v>
      </c>
      <c r="E4555" s="2" t="s">
        <v>98</v>
      </c>
      <c r="F4555" s="2" t="s">
        <v>64</v>
      </c>
      <c r="G4555" s="2">
        <v>1.3848048078494919</v>
      </c>
    </row>
    <row r="4556" spans="1:7" hidden="1" x14ac:dyDescent="0.35">
      <c r="A4556" s="2" t="s">
        <v>45</v>
      </c>
      <c r="B4556" s="2" t="s">
        <v>74</v>
      </c>
      <c r="C4556" s="2" t="s">
        <v>48</v>
      </c>
      <c r="D4556" s="4" t="s">
        <v>12</v>
      </c>
      <c r="E4556" s="2" t="s">
        <v>98</v>
      </c>
      <c r="F4556" s="2" t="s">
        <v>64</v>
      </c>
      <c r="G4556" s="2">
        <v>2.2460353941158369</v>
      </c>
    </row>
    <row r="4557" spans="1:7" hidden="1" x14ac:dyDescent="0.35">
      <c r="A4557" s="2" t="s">
        <v>45</v>
      </c>
      <c r="B4557" s="2" t="s">
        <v>75</v>
      </c>
      <c r="C4557" s="2" t="s">
        <v>48</v>
      </c>
      <c r="D4557" s="4" t="s">
        <v>12</v>
      </c>
      <c r="E4557" s="2" t="s">
        <v>98</v>
      </c>
      <c r="F4557" s="2" t="s">
        <v>64</v>
      </c>
      <c r="G4557" s="2">
        <v>3.1122561167911811</v>
      </c>
    </row>
    <row r="4558" spans="1:7" hidden="1" x14ac:dyDescent="0.35">
      <c r="A4558" s="2" t="s">
        <v>45</v>
      </c>
      <c r="B4558" s="2" t="s">
        <v>76</v>
      </c>
      <c r="C4558" s="2" t="s">
        <v>48</v>
      </c>
      <c r="D4558" s="4" t="s">
        <v>12</v>
      </c>
      <c r="E4558" s="2" t="s">
        <v>98</v>
      </c>
      <c r="F4558" s="2" t="s">
        <v>64</v>
      </c>
      <c r="G4558" s="2">
        <v>3.1344183073808551</v>
      </c>
    </row>
    <row r="4559" spans="1:7" hidden="1" x14ac:dyDescent="0.35">
      <c r="A4559" s="2" t="s">
        <v>45</v>
      </c>
      <c r="B4559" s="2" t="s">
        <v>77</v>
      </c>
      <c r="C4559" s="2" t="s">
        <v>48</v>
      </c>
      <c r="D4559" s="4" t="s">
        <v>12</v>
      </c>
      <c r="E4559" s="2" t="s">
        <v>98</v>
      </c>
      <c r="F4559" s="2" t="s">
        <v>64</v>
      </c>
      <c r="G4559" s="2">
        <v>3.5740805837079859</v>
      </c>
    </row>
    <row r="4560" spans="1:7" hidden="1" x14ac:dyDescent="0.35">
      <c r="A4560" s="2" t="s">
        <v>45</v>
      </c>
      <c r="B4560" s="2" t="s">
        <v>78</v>
      </c>
      <c r="C4560" s="2" t="s">
        <v>48</v>
      </c>
      <c r="D4560" s="4" t="s">
        <v>12</v>
      </c>
      <c r="E4560" s="2" t="s">
        <v>98</v>
      </c>
      <c r="F4560" s="2" t="s">
        <v>64</v>
      </c>
      <c r="G4560" s="2">
        <v>5.2671554560975142</v>
      </c>
    </row>
    <row r="4561" spans="1:7" hidden="1" x14ac:dyDescent="0.35">
      <c r="A4561" s="2" t="s">
        <v>45</v>
      </c>
      <c r="B4561" s="2" t="s">
        <v>79</v>
      </c>
      <c r="C4561" s="2" t="s">
        <v>48</v>
      </c>
      <c r="D4561" s="4" t="s">
        <v>12</v>
      </c>
      <c r="E4561" s="2" t="s">
        <v>98</v>
      </c>
      <c r="F4561" s="2" t="s">
        <v>64</v>
      </c>
      <c r="G4561" s="2">
        <v>7.4702229327236767</v>
      </c>
    </row>
    <row r="4562" spans="1:7" hidden="1" x14ac:dyDescent="0.35">
      <c r="A4562" s="2" t="s">
        <v>45</v>
      </c>
      <c r="B4562" s="2" t="s">
        <v>80</v>
      </c>
      <c r="C4562" s="2" t="s">
        <v>48</v>
      </c>
      <c r="D4562" s="4" t="s">
        <v>12</v>
      </c>
      <c r="E4562" s="2" t="s">
        <v>98</v>
      </c>
      <c r="F4562" s="2" t="s">
        <v>64</v>
      </c>
      <c r="G4562" s="2">
        <v>9.3109831237316936</v>
      </c>
    </row>
    <row r="4563" spans="1:7" hidden="1" x14ac:dyDescent="0.35">
      <c r="A4563" s="2" t="s">
        <v>45</v>
      </c>
      <c r="B4563" s="2" t="s">
        <v>81</v>
      </c>
      <c r="C4563" s="2" t="s">
        <v>48</v>
      </c>
      <c r="D4563" s="4" t="s">
        <v>12</v>
      </c>
      <c r="E4563" s="2" t="s">
        <v>98</v>
      </c>
      <c r="F4563" s="2" t="s">
        <v>64</v>
      </c>
      <c r="G4563" s="2">
        <v>13.34174712764716</v>
      </c>
    </row>
    <row r="4564" spans="1:7" hidden="1" x14ac:dyDescent="0.35">
      <c r="A4564" s="2" t="s">
        <v>45</v>
      </c>
      <c r="B4564" s="2" t="s">
        <v>82</v>
      </c>
      <c r="C4564" s="2" t="s">
        <v>48</v>
      </c>
      <c r="D4564" s="4" t="s">
        <v>12</v>
      </c>
      <c r="E4564" s="2" t="s">
        <v>98</v>
      </c>
      <c r="F4564" s="2" t="s">
        <v>64</v>
      </c>
      <c r="G4564" s="2">
        <v>13.06200590332854</v>
      </c>
    </row>
    <row r="4565" spans="1:7" hidden="1" x14ac:dyDescent="0.35">
      <c r="A4565" s="2" t="s">
        <v>45</v>
      </c>
      <c r="B4565" s="2" t="s">
        <v>83</v>
      </c>
      <c r="C4565" s="2" t="s">
        <v>48</v>
      </c>
      <c r="D4565" s="4" t="s">
        <v>12</v>
      </c>
      <c r="E4565" s="2" t="s">
        <v>98</v>
      </c>
      <c r="F4565" s="2" t="s">
        <v>64</v>
      </c>
      <c r="G4565" s="2">
        <v>15.64125886434125</v>
      </c>
    </row>
    <row r="4566" spans="1:7" hidden="1" x14ac:dyDescent="0.35">
      <c r="A4566" s="2" t="s">
        <v>45</v>
      </c>
      <c r="B4566" s="2" t="s">
        <v>84</v>
      </c>
      <c r="C4566" s="2" t="s">
        <v>48</v>
      </c>
      <c r="D4566" s="4" t="s">
        <v>12</v>
      </c>
      <c r="E4566" s="2" t="s">
        <v>98</v>
      </c>
      <c r="F4566" s="2" t="s">
        <v>64</v>
      </c>
      <c r="G4566" s="2">
        <v>21.506477226896241</v>
      </c>
    </row>
    <row r="4567" spans="1:7" hidden="1" x14ac:dyDescent="0.35">
      <c r="A4567" s="2" t="s">
        <v>45</v>
      </c>
      <c r="B4567" s="2" t="s">
        <v>85</v>
      </c>
      <c r="C4567" s="2" t="s">
        <v>48</v>
      </c>
      <c r="D4567" s="4" t="s">
        <v>12</v>
      </c>
      <c r="E4567" s="2" t="s">
        <v>98</v>
      </c>
      <c r="F4567" s="2" t="s">
        <v>64</v>
      </c>
      <c r="G4567" s="2">
        <v>6.44486813306212</v>
      </c>
    </row>
    <row r="4568" spans="1:7" hidden="1" x14ac:dyDescent="0.35">
      <c r="A4568" s="2" t="s">
        <v>17</v>
      </c>
      <c r="B4568" s="2" t="s">
        <v>70</v>
      </c>
      <c r="C4568" s="2" t="s">
        <v>48</v>
      </c>
      <c r="D4568" s="4" t="s">
        <v>12</v>
      </c>
      <c r="E4568" s="2" t="s">
        <v>98</v>
      </c>
      <c r="F4568" s="2" t="s">
        <v>64</v>
      </c>
      <c r="G4568" s="2">
        <v>1.5508529099085719</v>
      </c>
    </row>
    <row r="4569" spans="1:7" hidden="1" x14ac:dyDescent="0.35">
      <c r="A4569" s="2" t="s">
        <v>17</v>
      </c>
      <c r="B4569" s="2" t="s">
        <v>73</v>
      </c>
      <c r="C4569" s="2" t="s">
        <v>48</v>
      </c>
      <c r="D4569" s="4" t="s">
        <v>12</v>
      </c>
      <c r="E4569" s="2" t="s">
        <v>98</v>
      </c>
      <c r="F4569" s="2" t="s">
        <v>64</v>
      </c>
      <c r="G4569" s="2">
        <v>1.9810773406990609</v>
      </c>
    </row>
    <row r="4570" spans="1:7" hidden="1" x14ac:dyDescent="0.35">
      <c r="A4570" s="2" t="s">
        <v>17</v>
      </c>
      <c r="B4570" s="2" t="s">
        <v>74</v>
      </c>
      <c r="C4570" s="2" t="s">
        <v>48</v>
      </c>
      <c r="D4570" s="4" t="s">
        <v>12</v>
      </c>
      <c r="E4570" s="2" t="s">
        <v>98</v>
      </c>
      <c r="F4570" s="2" t="s">
        <v>64</v>
      </c>
      <c r="G4570" s="2">
        <v>3.0100411233902409</v>
      </c>
    </row>
    <row r="4571" spans="1:7" hidden="1" x14ac:dyDescent="0.35">
      <c r="A4571" s="2" t="s">
        <v>17</v>
      </c>
      <c r="B4571" s="2" t="s">
        <v>75</v>
      </c>
      <c r="C4571" s="2" t="s">
        <v>48</v>
      </c>
      <c r="D4571" s="4" t="s">
        <v>12</v>
      </c>
      <c r="E4571" s="2" t="s">
        <v>98</v>
      </c>
      <c r="F4571" s="2" t="s">
        <v>64</v>
      </c>
      <c r="G4571" s="2">
        <v>5.5263569905987602</v>
      </c>
    </row>
    <row r="4572" spans="1:7" hidden="1" x14ac:dyDescent="0.35">
      <c r="A4572" s="2" t="s">
        <v>17</v>
      </c>
      <c r="B4572" s="2" t="s">
        <v>76</v>
      </c>
      <c r="C4572" s="2" t="s">
        <v>48</v>
      </c>
      <c r="D4572" s="4" t="s">
        <v>12</v>
      </c>
      <c r="E4572" s="2" t="s">
        <v>98</v>
      </c>
      <c r="F4572" s="2" t="s">
        <v>64</v>
      </c>
      <c r="G4572" s="2">
        <v>6.0436356406215177</v>
      </c>
    </row>
    <row r="4573" spans="1:7" hidden="1" x14ac:dyDescent="0.35">
      <c r="A4573" s="2" t="s">
        <v>17</v>
      </c>
      <c r="B4573" s="2" t="s">
        <v>77</v>
      </c>
      <c r="C4573" s="2" t="s">
        <v>48</v>
      </c>
      <c r="D4573" s="4" t="s">
        <v>12</v>
      </c>
      <c r="E4573" s="2" t="s">
        <v>98</v>
      </c>
      <c r="F4573" s="2" t="s">
        <v>64</v>
      </c>
      <c r="G4573" s="2">
        <v>6.2843320329439019</v>
      </c>
    </row>
    <row r="4574" spans="1:7" hidden="1" x14ac:dyDescent="0.35">
      <c r="A4574" s="2" t="s">
        <v>17</v>
      </c>
      <c r="B4574" s="2" t="s">
        <v>78</v>
      </c>
      <c r="C4574" s="2" t="s">
        <v>48</v>
      </c>
      <c r="D4574" s="4" t="s">
        <v>12</v>
      </c>
      <c r="E4574" s="2" t="s">
        <v>98</v>
      </c>
      <c r="F4574" s="2" t="s">
        <v>64</v>
      </c>
      <c r="G4574" s="2">
        <v>7.4668942193484664</v>
      </c>
    </row>
    <row r="4575" spans="1:7" hidden="1" x14ac:dyDescent="0.35">
      <c r="A4575" s="2" t="s">
        <v>17</v>
      </c>
      <c r="B4575" s="2" t="s">
        <v>79</v>
      </c>
      <c r="C4575" s="2" t="s">
        <v>48</v>
      </c>
      <c r="D4575" s="4" t="s">
        <v>12</v>
      </c>
      <c r="E4575" s="2" t="s">
        <v>98</v>
      </c>
      <c r="F4575" s="2" t="s">
        <v>64</v>
      </c>
      <c r="G4575" s="2">
        <v>10.896261330297129</v>
      </c>
    </row>
    <row r="4576" spans="1:7" hidden="1" x14ac:dyDescent="0.35">
      <c r="A4576" s="2" t="s">
        <v>17</v>
      </c>
      <c r="B4576" s="2" t="s">
        <v>80</v>
      </c>
      <c r="C4576" s="2" t="s">
        <v>48</v>
      </c>
      <c r="D4576" s="4" t="s">
        <v>12</v>
      </c>
      <c r="E4576" s="2" t="s">
        <v>98</v>
      </c>
      <c r="F4576" s="2" t="s">
        <v>64</v>
      </c>
      <c r="G4576" s="2">
        <v>12.41344816370893</v>
      </c>
    </row>
    <row r="4577" spans="1:7" hidden="1" x14ac:dyDescent="0.35">
      <c r="A4577" s="2" t="s">
        <v>17</v>
      </c>
      <c r="B4577" s="2" t="s">
        <v>81</v>
      </c>
      <c r="C4577" s="2" t="s">
        <v>48</v>
      </c>
      <c r="D4577" s="4" t="s">
        <v>12</v>
      </c>
      <c r="E4577" s="2" t="s">
        <v>98</v>
      </c>
      <c r="F4577" s="2" t="s">
        <v>64</v>
      </c>
      <c r="G4577" s="2">
        <v>16.093825390079019</v>
      </c>
    </row>
    <row r="4578" spans="1:7" hidden="1" x14ac:dyDescent="0.35">
      <c r="A4578" s="2" t="s">
        <v>17</v>
      </c>
      <c r="B4578" s="2" t="s">
        <v>82</v>
      </c>
      <c r="C4578" s="2" t="s">
        <v>48</v>
      </c>
      <c r="D4578" s="4" t="s">
        <v>12</v>
      </c>
      <c r="E4578" s="2" t="s">
        <v>98</v>
      </c>
      <c r="F4578" s="2" t="s">
        <v>64</v>
      </c>
      <c r="G4578" s="2">
        <v>17.279018579943241</v>
      </c>
    </row>
    <row r="4579" spans="1:7" hidden="1" x14ac:dyDescent="0.35">
      <c r="A4579" s="2" t="s">
        <v>17</v>
      </c>
      <c r="B4579" s="2" t="s">
        <v>83</v>
      </c>
      <c r="C4579" s="2" t="s">
        <v>48</v>
      </c>
      <c r="D4579" s="4" t="s">
        <v>12</v>
      </c>
      <c r="E4579" s="2" t="s">
        <v>98</v>
      </c>
      <c r="F4579" s="2" t="s">
        <v>64</v>
      </c>
      <c r="G4579" s="2">
        <v>20.048515024476188</v>
      </c>
    </row>
    <row r="4580" spans="1:7" hidden="1" x14ac:dyDescent="0.35">
      <c r="A4580" s="2" t="s">
        <v>17</v>
      </c>
      <c r="B4580" s="2" t="s">
        <v>84</v>
      </c>
      <c r="C4580" s="2" t="s">
        <v>48</v>
      </c>
      <c r="D4580" s="4" t="s">
        <v>12</v>
      </c>
      <c r="E4580" s="2" t="s">
        <v>98</v>
      </c>
      <c r="F4580" s="2" t="s">
        <v>64</v>
      </c>
      <c r="G4580" s="2">
        <v>25.501424656379751</v>
      </c>
    </row>
    <row r="4581" spans="1:7" hidden="1" x14ac:dyDescent="0.35">
      <c r="A4581" s="2" t="s">
        <v>17</v>
      </c>
      <c r="B4581" s="2" t="s">
        <v>85</v>
      </c>
      <c r="C4581" s="2" t="s">
        <v>48</v>
      </c>
      <c r="D4581" s="4" t="s">
        <v>12</v>
      </c>
      <c r="E4581" s="2" t="s">
        <v>98</v>
      </c>
      <c r="F4581" s="2" t="s">
        <v>64</v>
      </c>
      <c r="G4581" s="2">
        <v>8.1682955411085523</v>
      </c>
    </row>
    <row r="4582" spans="1:7" hidden="1" x14ac:dyDescent="0.35">
      <c r="A4582" s="2" t="s">
        <v>27</v>
      </c>
      <c r="B4582" s="2" t="s">
        <v>70</v>
      </c>
      <c r="C4582" s="2" t="s">
        <v>48</v>
      </c>
      <c r="D4582" s="4" t="s">
        <v>12</v>
      </c>
      <c r="E4582" s="2" t="s">
        <v>98</v>
      </c>
      <c r="F4582" s="2" t="s">
        <v>64</v>
      </c>
      <c r="G4582" s="2">
        <v>7.3392450624802521</v>
      </c>
    </row>
    <row r="4583" spans="1:7" hidden="1" x14ac:dyDescent="0.35">
      <c r="A4583" s="2" t="s">
        <v>27</v>
      </c>
      <c r="B4583" s="2" t="s">
        <v>73</v>
      </c>
      <c r="C4583" s="2" t="s">
        <v>48</v>
      </c>
      <c r="D4583" s="4" t="s">
        <v>12</v>
      </c>
      <c r="E4583" s="2" t="s">
        <v>98</v>
      </c>
      <c r="F4583" s="2" t="s">
        <v>64</v>
      </c>
      <c r="G4583" s="2">
        <v>9.6767116019921975</v>
      </c>
    </row>
    <row r="4584" spans="1:7" hidden="1" x14ac:dyDescent="0.35">
      <c r="A4584" s="2" t="s">
        <v>27</v>
      </c>
      <c r="B4584" s="2" t="s">
        <v>74</v>
      </c>
      <c r="C4584" s="2" t="s">
        <v>48</v>
      </c>
      <c r="D4584" s="4" t="s">
        <v>12</v>
      </c>
      <c r="E4584" s="2" t="s">
        <v>98</v>
      </c>
      <c r="F4584" s="2" t="s">
        <v>64</v>
      </c>
      <c r="G4584" s="2">
        <v>16.06331267323435</v>
      </c>
    </row>
    <row r="4585" spans="1:7" hidden="1" x14ac:dyDescent="0.35">
      <c r="A4585" s="2" t="s">
        <v>27</v>
      </c>
      <c r="B4585" s="2" t="s">
        <v>75</v>
      </c>
      <c r="C4585" s="2" t="s">
        <v>48</v>
      </c>
      <c r="D4585" s="4" t="s">
        <v>12</v>
      </c>
      <c r="E4585" s="2" t="s">
        <v>98</v>
      </c>
      <c r="F4585" s="2" t="s">
        <v>64</v>
      </c>
      <c r="G4585" s="2">
        <v>27.48154017474462</v>
      </c>
    </row>
    <row r="4586" spans="1:7" hidden="1" x14ac:dyDescent="0.35">
      <c r="A4586" s="2" t="s">
        <v>27</v>
      </c>
      <c r="B4586" s="2" t="s">
        <v>76</v>
      </c>
      <c r="C4586" s="2" t="s">
        <v>48</v>
      </c>
      <c r="D4586" s="4" t="s">
        <v>12</v>
      </c>
      <c r="E4586" s="2" t="s">
        <v>98</v>
      </c>
      <c r="F4586" s="2" t="s">
        <v>64</v>
      </c>
      <c r="G4586" s="2">
        <v>23.024500123969709</v>
      </c>
    </row>
    <row r="4587" spans="1:7" hidden="1" x14ac:dyDescent="0.35">
      <c r="A4587" s="2" t="s">
        <v>27</v>
      </c>
      <c r="B4587" s="2" t="s">
        <v>77</v>
      </c>
      <c r="C4587" s="2" t="s">
        <v>48</v>
      </c>
      <c r="D4587" s="4" t="s">
        <v>12</v>
      </c>
      <c r="E4587" s="2" t="s">
        <v>98</v>
      </c>
      <c r="F4587" s="2" t="s">
        <v>64</v>
      </c>
      <c r="G4587" s="2">
        <v>33.652836492321363</v>
      </c>
    </row>
    <row r="4588" spans="1:7" hidden="1" x14ac:dyDescent="0.35">
      <c r="A4588" s="2" t="s">
        <v>27</v>
      </c>
      <c r="B4588" s="2" t="s">
        <v>78</v>
      </c>
      <c r="C4588" s="2" t="s">
        <v>48</v>
      </c>
      <c r="D4588" s="4" t="s">
        <v>12</v>
      </c>
      <c r="E4588" s="2" t="s">
        <v>98</v>
      </c>
      <c r="F4588" s="2" t="s">
        <v>64</v>
      </c>
      <c r="G4588" s="2">
        <v>41.785321742612517</v>
      </c>
    </row>
    <row r="4589" spans="1:7" hidden="1" x14ac:dyDescent="0.35">
      <c r="A4589" s="2" t="s">
        <v>27</v>
      </c>
      <c r="B4589" s="2" t="s">
        <v>79</v>
      </c>
      <c r="C4589" s="2" t="s">
        <v>48</v>
      </c>
      <c r="D4589" s="4" t="s">
        <v>12</v>
      </c>
      <c r="E4589" s="2" t="s">
        <v>98</v>
      </c>
      <c r="F4589" s="2" t="s">
        <v>64</v>
      </c>
      <c r="G4589" s="2">
        <v>44.899891661657897</v>
      </c>
    </row>
    <row r="4590" spans="1:7" hidden="1" x14ac:dyDescent="0.35">
      <c r="A4590" s="2" t="s">
        <v>27</v>
      </c>
      <c r="B4590" s="2" t="s">
        <v>80</v>
      </c>
      <c r="C4590" s="2" t="s">
        <v>48</v>
      </c>
      <c r="D4590" s="4" t="s">
        <v>12</v>
      </c>
      <c r="E4590" s="2" t="s">
        <v>98</v>
      </c>
      <c r="F4590" s="2" t="s">
        <v>64</v>
      </c>
      <c r="G4590" s="2">
        <v>58.737130588970558</v>
      </c>
    </row>
    <row r="4591" spans="1:7" hidden="1" x14ac:dyDescent="0.35">
      <c r="A4591" s="2" t="s">
        <v>27</v>
      </c>
      <c r="B4591" s="2" t="s">
        <v>81</v>
      </c>
      <c r="C4591" s="2" t="s">
        <v>48</v>
      </c>
      <c r="D4591" s="4" t="s">
        <v>12</v>
      </c>
      <c r="E4591" s="2" t="s">
        <v>98</v>
      </c>
      <c r="F4591" s="2" t="s">
        <v>64</v>
      </c>
      <c r="G4591" s="2">
        <v>77.561093426581579</v>
      </c>
    </row>
    <row r="4592" spans="1:7" hidden="1" x14ac:dyDescent="0.35">
      <c r="A4592" s="2" t="s">
        <v>27</v>
      </c>
      <c r="B4592" s="2" t="s">
        <v>82</v>
      </c>
      <c r="C4592" s="2" t="s">
        <v>48</v>
      </c>
      <c r="D4592" s="4" t="s">
        <v>12</v>
      </c>
      <c r="E4592" s="2" t="s">
        <v>98</v>
      </c>
      <c r="F4592" s="2" t="s">
        <v>64</v>
      </c>
      <c r="G4592" s="2">
        <v>80.139644199923481</v>
      </c>
    </row>
    <row r="4593" spans="1:7" hidden="1" x14ac:dyDescent="0.35">
      <c r="A4593" s="2" t="s">
        <v>27</v>
      </c>
      <c r="B4593" s="2" t="s">
        <v>83</v>
      </c>
      <c r="C4593" s="2" t="s">
        <v>48</v>
      </c>
      <c r="D4593" s="4" t="s">
        <v>12</v>
      </c>
      <c r="E4593" s="2" t="s">
        <v>98</v>
      </c>
      <c r="F4593" s="2" t="s">
        <v>64</v>
      </c>
      <c r="G4593" s="2">
        <v>84.700408237859236</v>
      </c>
    </row>
    <row r="4594" spans="1:7" hidden="1" x14ac:dyDescent="0.35">
      <c r="A4594" s="2" t="s">
        <v>27</v>
      </c>
      <c r="B4594" s="2" t="s">
        <v>84</v>
      </c>
      <c r="C4594" s="2" t="s">
        <v>48</v>
      </c>
      <c r="D4594" s="4" t="s">
        <v>12</v>
      </c>
      <c r="E4594" s="2" t="s">
        <v>98</v>
      </c>
      <c r="F4594" s="2" t="s">
        <v>64</v>
      </c>
      <c r="G4594" s="2">
        <v>95.369561838872784</v>
      </c>
    </row>
    <row r="4595" spans="1:7" hidden="1" x14ac:dyDescent="0.35">
      <c r="A4595" s="2" t="s">
        <v>27</v>
      </c>
      <c r="B4595" s="2" t="s">
        <v>85</v>
      </c>
      <c r="C4595" s="2" t="s">
        <v>48</v>
      </c>
      <c r="D4595" s="4" t="s">
        <v>12</v>
      </c>
      <c r="E4595" s="2" t="s">
        <v>98</v>
      </c>
      <c r="F4595" s="2" t="s">
        <v>64</v>
      </c>
      <c r="G4595" s="2">
        <v>28.14358569873302</v>
      </c>
    </row>
    <row r="4596" spans="1:7" hidden="1" x14ac:dyDescent="0.35">
      <c r="A4596" s="2" t="s">
        <v>24</v>
      </c>
      <c r="B4596" s="2" t="s">
        <v>70</v>
      </c>
      <c r="C4596" s="2" t="s">
        <v>48</v>
      </c>
      <c r="D4596" s="4" t="s">
        <v>12</v>
      </c>
      <c r="E4596" s="2" t="s">
        <v>98</v>
      </c>
      <c r="F4596" s="2" t="s">
        <v>64</v>
      </c>
      <c r="G4596" s="2">
        <v>36.169698601968427</v>
      </c>
    </row>
    <row r="4597" spans="1:7" hidden="1" x14ac:dyDescent="0.35">
      <c r="A4597" s="2" t="s">
        <v>24</v>
      </c>
      <c r="B4597" s="2" t="s">
        <v>73</v>
      </c>
      <c r="C4597" s="2" t="s">
        <v>48</v>
      </c>
      <c r="D4597" s="4" t="s">
        <v>12</v>
      </c>
      <c r="E4597" s="2" t="s">
        <v>98</v>
      </c>
      <c r="F4597" s="2" t="s">
        <v>64</v>
      </c>
      <c r="G4597" s="2">
        <v>51.670998002812063</v>
      </c>
    </row>
    <row r="4598" spans="1:7" hidden="1" x14ac:dyDescent="0.35">
      <c r="A4598" s="2" t="s">
        <v>24</v>
      </c>
      <c r="B4598" s="2" t="s">
        <v>74</v>
      </c>
      <c r="C4598" s="2" t="s">
        <v>48</v>
      </c>
      <c r="D4598" s="4" t="s">
        <v>12</v>
      </c>
      <c r="E4598" s="2" t="s">
        <v>98</v>
      </c>
      <c r="F4598" s="2" t="s">
        <v>64</v>
      </c>
      <c r="G4598" s="2">
        <v>73.815711432588657</v>
      </c>
    </row>
    <row r="4599" spans="1:7" hidden="1" x14ac:dyDescent="0.35">
      <c r="A4599" s="2" t="s">
        <v>24</v>
      </c>
      <c r="B4599" s="2" t="s">
        <v>75</v>
      </c>
      <c r="C4599" s="2" t="s">
        <v>48</v>
      </c>
      <c r="D4599" s="4" t="s">
        <v>12</v>
      </c>
      <c r="E4599" s="2" t="s">
        <v>98</v>
      </c>
      <c r="F4599" s="2" t="s">
        <v>64</v>
      </c>
      <c r="G4599" s="2">
        <v>127.2684679872218</v>
      </c>
    </row>
    <row r="4600" spans="1:7" hidden="1" x14ac:dyDescent="0.35">
      <c r="A4600" s="2" t="s">
        <v>24</v>
      </c>
      <c r="B4600" s="2" t="s">
        <v>76</v>
      </c>
      <c r="C4600" s="2" t="s">
        <v>48</v>
      </c>
      <c r="D4600" s="4" t="s">
        <v>12</v>
      </c>
      <c r="E4600" s="2" t="s">
        <v>98</v>
      </c>
      <c r="F4600" s="2" t="s">
        <v>64</v>
      </c>
      <c r="G4600" s="2">
        <v>131.2046061723936</v>
      </c>
    </row>
    <row r="4601" spans="1:7" hidden="1" x14ac:dyDescent="0.35">
      <c r="A4601" s="2" t="s">
        <v>24</v>
      </c>
      <c r="B4601" s="2" t="s">
        <v>77</v>
      </c>
      <c r="C4601" s="2" t="s">
        <v>48</v>
      </c>
      <c r="D4601" s="4" t="s">
        <v>12</v>
      </c>
      <c r="E4601" s="2" t="s">
        <v>98</v>
      </c>
      <c r="F4601" s="2" t="s">
        <v>64</v>
      </c>
      <c r="G4601" s="2">
        <v>161.98099527455989</v>
      </c>
    </row>
    <row r="4602" spans="1:7" hidden="1" x14ac:dyDescent="0.35">
      <c r="A4602" s="2" t="s">
        <v>24</v>
      </c>
      <c r="B4602" s="2" t="s">
        <v>78</v>
      </c>
      <c r="C4602" s="2" t="s">
        <v>48</v>
      </c>
      <c r="D4602" s="4" t="s">
        <v>12</v>
      </c>
      <c r="E4602" s="2" t="s">
        <v>98</v>
      </c>
      <c r="F4602" s="2" t="s">
        <v>64</v>
      </c>
      <c r="G4602" s="2">
        <v>199.9765373759999</v>
      </c>
    </row>
    <row r="4603" spans="1:7" hidden="1" x14ac:dyDescent="0.35">
      <c r="A4603" s="2" t="s">
        <v>24</v>
      </c>
      <c r="B4603" s="2" t="s">
        <v>79</v>
      </c>
      <c r="C4603" s="2" t="s">
        <v>48</v>
      </c>
      <c r="D4603" s="4" t="s">
        <v>12</v>
      </c>
      <c r="E4603" s="2" t="s">
        <v>98</v>
      </c>
      <c r="F4603" s="2" t="s">
        <v>64</v>
      </c>
      <c r="G4603" s="2">
        <v>259.70978879999979</v>
      </c>
    </row>
    <row r="4604" spans="1:7" hidden="1" x14ac:dyDescent="0.35">
      <c r="A4604" s="2" t="s">
        <v>24</v>
      </c>
      <c r="B4604" s="2" t="s">
        <v>80</v>
      </c>
      <c r="C4604" s="2" t="s">
        <v>48</v>
      </c>
      <c r="D4604" s="4" t="s">
        <v>12</v>
      </c>
      <c r="E4604" s="2" t="s">
        <v>98</v>
      </c>
      <c r="F4604" s="2" t="s">
        <v>64</v>
      </c>
      <c r="G4604" s="2">
        <v>337.28544000000011</v>
      </c>
    </row>
    <row r="4605" spans="1:7" hidden="1" x14ac:dyDescent="0.35">
      <c r="A4605" s="2" t="s">
        <v>24</v>
      </c>
      <c r="B4605" s="2" t="s">
        <v>81</v>
      </c>
      <c r="C4605" s="2" t="s">
        <v>48</v>
      </c>
      <c r="D4605" s="4" t="s">
        <v>12</v>
      </c>
      <c r="E4605" s="2" t="s">
        <v>98</v>
      </c>
      <c r="F4605" s="2" t="s">
        <v>64</v>
      </c>
      <c r="G4605" s="2">
        <v>396.80639999999988</v>
      </c>
    </row>
    <row r="4606" spans="1:7" hidden="1" x14ac:dyDescent="0.35">
      <c r="A4606" s="2" t="s">
        <v>24</v>
      </c>
      <c r="B4606" s="2" t="s">
        <v>82</v>
      </c>
      <c r="C4606" s="2" t="s">
        <v>48</v>
      </c>
      <c r="D4606" s="4" t="s">
        <v>12</v>
      </c>
      <c r="E4606" s="2" t="s">
        <v>98</v>
      </c>
      <c r="F4606" s="2" t="s">
        <v>64</v>
      </c>
      <c r="G4606" s="2">
        <v>413.33999999999992</v>
      </c>
    </row>
    <row r="4607" spans="1:7" hidden="1" x14ac:dyDescent="0.35">
      <c r="A4607" s="2" t="s">
        <v>24</v>
      </c>
      <c r="B4607" s="2" t="s">
        <v>83</v>
      </c>
      <c r="C4607" s="2" t="s">
        <v>48</v>
      </c>
      <c r="D4607" s="4" t="s">
        <v>12</v>
      </c>
      <c r="E4607" s="2" t="s">
        <v>98</v>
      </c>
      <c r="F4607" s="2" t="s">
        <v>64</v>
      </c>
      <c r="G4607" s="2">
        <v>497.99999999999989</v>
      </c>
    </row>
    <row r="4608" spans="1:7" hidden="1" x14ac:dyDescent="0.35">
      <c r="A4608" s="2" t="s">
        <v>24</v>
      </c>
      <c r="B4608" s="2" t="s">
        <v>84</v>
      </c>
      <c r="C4608" s="2" t="s">
        <v>48</v>
      </c>
      <c r="D4608" s="4" t="s">
        <v>12</v>
      </c>
      <c r="E4608" s="2" t="s">
        <v>98</v>
      </c>
      <c r="F4608" s="2" t="s">
        <v>64</v>
      </c>
      <c r="G4608" s="2">
        <v>600</v>
      </c>
    </row>
    <row r="4609" spans="1:7" hidden="1" x14ac:dyDescent="0.35">
      <c r="A4609" s="2" t="s">
        <v>24</v>
      </c>
      <c r="B4609" s="2" t="s">
        <v>85</v>
      </c>
      <c r="C4609" s="2" t="s">
        <v>48</v>
      </c>
      <c r="D4609" s="4" t="s">
        <v>12</v>
      </c>
      <c r="E4609" s="2" t="s">
        <v>98</v>
      </c>
      <c r="F4609" s="2" t="s">
        <v>64</v>
      </c>
      <c r="G4609" s="2">
        <v>200</v>
      </c>
    </row>
    <row r="4610" spans="1:7" hidden="1" x14ac:dyDescent="0.35">
      <c r="A4610" s="2" t="s">
        <v>10</v>
      </c>
      <c r="B4610" s="2" t="s">
        <v>70</v>
      </c>
      <c r="C4610" s="2" t="s">
        <v>48</v>
      </c>
      <c r="D4610" s="4" t="s">
        <v>12</v>
      </c>
      <c r="E4610" s="2" t="s">
        <v>98</v>
      </c>
      <c r="F4610" s="2" t="s">
        <v>61</v>
      </c>
      <c r="G4610" s="2">
        <v>2.1212450616504008</v>
      </c>
    </row>
    <row r="4611" spans="1:7" hidden="1" x14ac:dyDescent="0.35">
      <c r="A4611" s="2" t="s">
        <v>10</v>
      </c>
      <c r="B4611" s="2" t="s">
        <v>73</v>
      </c>
      <c r="C4611" s="2" t="s">
        <v>48</v>
      </c>
      <c r="D4611" s="4" t="s">
        <v>12</v>
      </c>
      <c r="E4611" s="2" t="s">
        <v>98</v>
      </c>
      <c r="F4611" s="2" t="s">
        <v>61</v>
      </c>
      <c r="G4611" s="2">
        <v>2.270893913287817</v>
      </c>
    </row>
    <row r="4612" spans="1:7" hidden="1" x14ac:dyDescent="0.35">
      <c r="A4612" s="2" t="s">
        <v>10</v>
      </c>
      <c r="B4612" s="2" t="s">
        <v>74</v>
      </c>
      <c r="C4612" s="2" t="s">
        <v>48</v>
      </c>
      <c r="D4612" s="4" t="s">
        <v>12</v>
      </c>
      <c r="E4612" s="2" t="s">
        <v>98</v>
      </c>
      <c r="F4612" s="2" t="s">
        <v>61</v>
      </c>
      <c r="G4612" s="2">
        <v>2.124792634018287</v>
      </c>
    </row>
    <row r="4613" spans="1:7" hidden="1" x14ac:dyDescent="0.35">
      <c r="A4613" s="2" t="s">
        <v>10</v>
      </c>
      <c r="B4613" s="2" t="s">
        <v>75</v>
      </c>
      <c r="C4613" s="2" t="s">
        <v>48</v>
      </c>
      <c r="D4613" s="4" t="s">
        <v>12</v>
      </c>
      <c r="E4613" s="2" t="s">
        <v>98</v>
      </c>
      <c r="F4613" s="2" t="s">
        <v>61</v>
      </c>
      <c r="G4613" s="2">
        <v>2.1239932514348441</v>
      </c>
    </row>
    <row r="4614" spans="1:7" hidden="1" x14ac:dyDescent="0.35">
      <c r="A4614" s="2" t="s">
        <v>10</v>
      </c>
      <c r="B4614" s="2" t="s">
        <v>76</v>
      </c>
      <c r="C4614" s="2" t="s">
        <v>48</v>
      </c>
      <c r="D4614" s="4" t="s">
        <v>12</v>
      </c>
      <c r="E4614" s="2" t="s">
        <v>98</v>
      </c>
      <c r="F4614" s="2" t="s">
        <v>61</v>
      </c>
      <c r="G4614" s="2">
        <v>2.9158963934833841</v>
      </c>
    </row>
    <row r="4615" spans="1:7" hidden="1" x14ac:dyDescent="0.35">
      <c r="A4615" s="2" t="s">
        <v>10</v>
      </c>
      <c r="B4615" s="2" t="s">
        <v>77</v>
      </c>
      <c r="C4615" s="2" t="s">
        <v>48</v>
      </c>
      <c r="D4615" s="4" t="s">
        <v>12</v>
      </c>
      <c r="E4615" s="2" t="s">
        <v>98</v>
      </c>
      <c r="F4615" s="2" t="s">
        <v>61</v>
      </c>
      <c r="G4615" s="2">
        <v>3.9885465395274569</v>
      </c>
    </row>
    <row r="4616" spans="1:7" hidden="1" x14ac:dyDescent="0.35">
      <c r="A4616" s="2" t="s">
        <v>10</v>
      </c>
      <c r="B4616" s="2" t="s">
        <v>78</v>
      </c>
      <c r="C4616" s="2" t="s">
        <v>48</v>
      </c>
      <c r="D4616" s="4" t="s">
        <v>12</v>
      </c>
      <c r="E4616" s="2" t="s">
        <v>98</v>
      </c>
      <c r="F4616" s="2" t="s">
        <v>61</v>
      </c>
      <c r="G4616" s="2">
        <v>4.4102435463821594</v>
      </c>
    </row>
    <row r="4617" spans="1:7" hidden="1" x14ac:dyDescent="0.35">
      <c r="A4617" s="2" t="s">
        <v>10</v>
      </c>
      <c r="B4617" s="2" t="s">
        <v>79</v>
      </c>
      <c r="C4617" s="2" t="s">
        <v>48</v>
      </c>
      <c r="D4617" s="4" t="s">
        <v>12</v>
      </c>
      <c r="E4617" s="2" t="s">
        <v>98</v>
      </c>
      <c r="F4617" s="2" t="s">
        <v>61</v>
      </c>
      <c r="G4617" s="2">
        <v>3.3278520958930939</v>
      </c>
    </row>
    <row r="4618" spans="1:7" hidden="1" x14ac:dyDescent="0.35">
      <c r="A4618" s="2" t="s">
        <v>10</v>
      </c>
      <c r="B4618" s="2" t="s">
        <v>80</v>
      </c>
      <c r="C4618" s="2" t="s">
        <v>48</v>
      </c>
      <c r="D4618" s="4" t="s">
        <v>12</v>
      </c>
      <c r="E4618" s="2" t="s">
        <v>98</v>
      </c>
      <c r="F4618" s="2" t="s">
        <v>61</v>
      </c>
      <c r="G4618" s="2">
        <v>2.0058876931161169</v>
      </c>
    </row>
    <row r="4619" spans="1:7" hidden="1" x14ac:dyDescent="0.35">
      <c r="A4619" s="2" t="s">
        <v>10</v>
      </c>
      <c r="B4619" s="2" t="s">
        <v>81</v>
      </c>
      <c r="C4619" s="2" t="s">
        <v>48</v>
      </c>
      <c r="D4619" s="4" t="s">
        <v>12</v>
      </c>
      <c r="E4619" s="2" t="s">
        <v>98</v>
      </c>
      <c r="F4619" s="2" t="s">
        <v>61</v>
      </c>
      <c r="G4619" s="2">
        <v>2.8100324542554249</v>
      </c>
    </row>
    <row r="4620" spans="1:7" hidden="1" x14ac:dyDescent="0.35">
      <c r="A4620" s="2" t="s">
        <v>10</v>
      </c>
      <c r="B4620" s="2" t="s">
        <v>82</v>
      </c>
      <c r="C4620" s="2" t="s">
        <v>48</v>
      </c>
      <c r="D4620" s="4" t="s">
        <v>12</v>
      </c>
      <c r="E4620" s="2" t="s">
        <v>98</v>
      </c>
      <c r="F4620" s="2" t="s">
        <v>61</v>
      </c>
      <c r="G4620" s="2">
        <v>3.4384020363534669</v>
      </c>
    </row>
    <row r="4621" spans="1:7" hidden="1" x14ac:dyDescent="0.35">
      <c r="A4621" s="2" t="s">
        <v>10</v>
      </c>
      <c r="B4621" s="2" t="s">
        <v>83</v>
      </c>
      <c r="C4621" s="2" t="s">
        <v>48</v>
      </c>
      <c r="D4621" s="4" t="s">
        <v>12</v>
      </c>
      <c r="E4621" s="2" t="s">
        <v>98</v>
      </c>
      <c r="F4621" s="2" t="s">
        <v>61</v>
      </c>
      <c r="G4621" s="2">
        <v>3.6585862391378661</v>
      </c>
    </row>
    <row r="4622" spans="1:7" hidden="1" x14ac:dyDescent="0.35">
      <c r="A4622" s="2" t="s">
        <v>10</v>
      </c>
      <c r="B4622" s="2" t="s">
        <v>84</v>
      </c>
      <c r="C4622" s="2" t="s">
        <v>48</v>
      </c>
      <c r="D4622" s="4" t="s">
        <v>12</v>
      </c>
      <c r="E4622" s="2" t="s">
        <v>98</v>
      </c>
      <c r="F4622" s="2" t="s">
        <v>61</v>
      </c>
      <c r="G4622" s="2">
        <v>3.924302137074053</v>
      </c>
    </row>
    <row r="4623" spans="1:7" hidden="1" x14ac:dyDescent="0.35">
      <c r="A4623" s="2" t="s">
        <v>10</v>
      </c>
      <c r="B4623" s="2" t="s">
        <v>85</v>
      </c>
      <c r="C4623" s="2" t="s">
        <v>48</v>
      </c>
      <c r="D4623" s="4" t="s">
        <v>12</v>
      </c>
      <c r="E4623" s="2" t="s">
        <v>98</v>
      </c>
      <c r="F4623" s="2" t="s">
        <v>61</v>
      </c>
      <c r="G4623" s="2">
        <v>0.95684969709908096</v>
      </c>
    </row>
    <row r="4624" spans="1:7" hidden="1" x14ac:dyDescent="0.35">
      <c r="A4624" s="2" t="s">
        <v>10</v>
      </c>
      <c r="B4624" s="2" t="s">
        <v>86</v>
      </c>
      <c r="C4624" s="2" t="s">
        <v>48</v>
      </c>
      <c r="D4624" s="4" t="s">
        <v>12</v>
      </c>
      <c r="E4624" s="2" t="s">
        <v>98</v>
      </c>
      <c r="F4624" s="2" t="s">
        <v>61</v>
      </c>
      <c r="G4624" s="2">
        <v>0.95045453715929451</v>
      </c>
    </row>
    <row r="4625" spans="1:7" hidden="1" x14ac:dyDescent="0.35">
      <c r="A4625" s="2" t="s">
        <v>10</v>
      </c>
      <c r="B4625" s="2" t="s">
        <v>87</v>
      </c>
      <c r="C4625" s="2" t="s">
        <v>48</v>
      </c>
      <c r="D4625" s="4" t="s">
        <v>12</v>
      </c>
      <c r="E4625" s="2" t="s">
        <v>98</v>
      </c>
      <c r="F4625" s="2" t="s">
        <v>61</v>
      </c>
      <c r="G4625" s="2">
        <v>0.96131491208307562</v>
      </c>
    </row>
    <row r="4626" spans="1:7" hidden="1" x14ac:dyDescent="0.35">
      <c r="A4626" s="2" t="s">
        <v>10</v>
      </c>
      <c r="B4626" s="2" t="s">
        <v>88</v>
      </c>
      <c r="C4626" s="2" t="s">
        <v>48</v>
      </c>
      <c r="D4626" s="4" t="s">
        <v>12</v>
      </c>
      <c r="E4626" s="2" t="s">
        <v>98</v>
      </c>
      <c r="F4626" s="2" t="s">
        <v>61</v>
      </c>
      <c r="G4626" s="2">
        <v>0.70954048805982439</v>
      </c>
    </row>
    <row r="4627" spans="1:7" hidden="1" x14ac:dyDescent="0.35">
      <c r="A4627" s="2" t="s">
        <v>10</v>
      </c>
      <c r="B4627" s="2" t="s">
        <v>89</v>
      </c>
      <c r="C4627" s="2" t="s">
        <v>48</v>
      </c>
      <c r="D4627" s="4" t="s">
        <v>12</v>
      </c>
      <c r="E4627" s="2" t="s">
        <v>98</v>
      </c>
      <c r="F4627" s="2" t="s">
        <v>61</v>
      </c>
      <c r="G4627" s="2">
        <v>0.43693799775559983</v>
      </c>
    </row>
    <row r="4628" spans="1:7" hidden="1" x14ac:dyDescent="0.35">
      <c r="A4628" s="2" t="s">
        <v>10</v>
      </c>
      <c r="B4628" s="2" t="s">
        <v>90</v>
      </c>
      <c r="C4628" s="2" t="s">
        <v>48</v>
      </c>
      <c r="D4628" s="4" t="s">
        <v>12</v>
      </c>
      <c r="E4628" s="2" t="s">
        <v>98</v>
      </c>
      <c r="F4628" s="2" t="s">
        <v>61</v>
      </c>
      <c r="G4628" s="2">
        <v>0.77511770509498779</v>
      </c>
    </row>
    <row r="4629" spans="1:7" hidden="1" x14ac:dyDescent="0.35">
      <c r="A4629" s="2" t="s">
        <v>10</v>
      </c>
      <c r="B4629" s="2" t="s">
        <v>91</v>
      </c>
      <c r="C4629" s="2" t="s">
        <v>48</v>
      </c>
      <c r="D4629" s="4" t="s">
        <v>12</v>
      </c>
      <c r="E4629" s="2" t="s">
        <v>98</v>
      </c>
      <c r="F4629" s="2" t="s">
        <v>61</v>
      </c>
      <c r="G4629" s="2">
        <v>1.6473798343029009</v>
      </c>
    </row>
    <row r="4630" spans="1:7" hidden="1" x14ac:dyDescent="0.35">
      <c r="A4630" s="2" t="s">
        <v>10</v>
      </c>
      <c r="B4630" s="2" t="s">
        <v>94</v>
      </c>
      <c r="C4630" s="2" t="s">
        <v>48</v>
      </c>
      <c r="D4630" s="4" t="s">
        <v>12</v>
      </c>
      <c r="E4630" s="2" t="s">
        <v>98</v>
      </c>
      <c r="F4630" s="2" t="s">
        <v>61</v>
      </c>
      <c r="G4630" s="2">
        <v>0.94541797367207547</v>
      </c>
    </row>
    <row r="4631" spans="1:7" hidden="1" x14ac:dyDescent="0.35">
      <c r="A4631" s="2" t="s">
        <v>15</v>
      </c>
      <c r="B4631" s="2" t="s">
        <v>70</v>
      </c>
      <c r="C4631" s="2" t="s">
        <v>48</v>
      </c>
      <c r="D4631" s="4" t="s">
        <v>12</v>
      </c>
      <c r="E4631" s="2" t="s">
        <v>98</v>
      </c>
      <c r="F4631" s="2" t="s">
        <v>61</v>
      </c>
      <c r="G4631" s="2">
        <v>6.5937758353692768</v>
      </c>
    </row>
    <row r="4632" spans="1:7" hidden="1" x14ac:dyDescent="0.35">
      <c r="A4632" s="2" t="s">
        <v>15</v>
      </c>
      <c r="B4632" s="2" t="s">
        <v>73</v>
      </c>
      <c r="C4632" s="2" t="s">
        <v>48</v>
      </c>
      <c r="D4632" s="4" t="s">
        <v>12</v>
      </c>
      <c r="E4632" s="2" t="s">
        <v>98</v>
      </c>
      <c r="F4632" s="2" t="s">
        <v>61</v>
      </c>
      <c r="G4632" s="2">
        <v>6.5687317791501787</v>
      </c>
    </row>
    <row r="4633" spans="1:7" hidden="1" x14ac:dyDescent="0.35">
      <c r="A4633" s="2" t="s">
        <v>15</v>
      </c>
      <c r="B4633" s="2" t="s">
        <v>74</v>
      </c>
      <c r="C4633" s="2" t="s">
        <v>48</v>
      </c>
      <c r="D4633" s="4" t="s">
        <v>12</v>
      </c>
      <c r="E4633" s="2" t="s">
        <v>98</v>
      </c>
      <c r="F4633" s="2" t="s">
        <v>61</v>
      </c>
      <c r="G4633" s="2">
        <v>7.8038758707187919</v>
      </c>
    </row>
    <row r="4634" spans="1:7" hidden="1" x14ac:dyDescent="0.35">
      <c r="A4634" s="2" t="s">
        <v>15</v>
      </c>
      <c r="B4634" s="2" t="s">
        <v>75</v>
      </c>
      <c r="C4634" s="2" t="s">
        <v>48</v>
      </c>
      <c r="D4634" s="4" t="s">
        <v>12</v>
      </c>
      <c r="E4634" s="2" t="s">
        <v>98</v>
      </c>
      <c r="F4634" s="2" t="s">
        <v>61</v>
      </c>
      <c r="G4634" s="2">
        <v>7.3022973504741886</v>
      </c>
    </row>
    <row r="4635" spans="1:7" hidden="1" x14ac:dyDescent="0.35">
      <c r="A4635" s="2" t="s">
        <v>15</v>
      </c>
      <c r="B4635" s="2" t="s">
        <v>76</v>
      </c>
      <c r="C4635" s="2" t="s">
        <v>48</v>
      </c>
      <c r="D4635" s="4" t="s">
        <v>12</v>
      </c>
      <c r="E4635" s="2" t="s">
        <v>98</v>
      </c>
      <c r="F4635" s="2" t="s">
        <v>61</v>
      </c>
      <c r="G4635" s="2">
        <v>6.4704923133126044</v>
      </c>
    </row>
    <row r="4636" spans="1:7" hidden="1" x14ac:dyDescent="0.35">
      <c r="A4636" s="2" t="s">
        <v>15</v>
      </c>
      <c r="B4636" s="2" t="s">
        <v>77</v>
      </c>
      <c r="C4636" s="2" t="s">
        <v>48</v>
      </c>
      <c r="D4636" s="4" t="s">
        <v>12</v>
      </c>
      <c r="E4636" s="2" t="s">
        <v>98</v>
      </c>
      <c r="F4636" s="2" t="s">
        <v>61</v>
      </c>
      <c r="G4636" s="2">
        <v>6.4416500094580353</v>
      </c>
    </row>
    <row r="4637" spans="1:7" hidden="1" x14ac:dyDescent="0.35">
      <c r="A4637" s="2" t="s">
        <v>15</v>
      </c>
      <c r="B4637" s="2" t="s">
        <v>78</v>
      </c>
      <c r="C4637" s="2" t="s">
        <v>48</v>
      </c>
      <c r="D4637" s="4" t="s">
        <v>12</v>
      </c>
      <c r="E4637" s="2" t="s">
        <v>98</v>
      </c>
      <c r="F4637" s="2" t="s">
        <v>61</v>
      </c>
      <c r="G4637" s="2">
        <v>6.3682704422964509</v>
      </c>
    </row>
    <row r="4638" spans="1:7" hidden="1" x14ac:dyDescent="0.35">
      <c r="A4638" s="2" t="s">
        <v>15</v>
      </c>
      <c r="B4638" s="2" t="s">
        <v>79</v>
      </c>
      <c r="C4638" s="2" t="s">
        <v>48</v>
      </c>
      <c r="D4638" s="4" t="s">
        <v>12</v>
      </c>
      <c r="E4638" s="2" t="s">
        <v>98</v>
      </c>
      <c r="F4638" s="2" t="s">
        <v>61</v>
      </c>
      <c r="G4638" s="2">
        <v>5.9542154934405973</v>
      </c>
    </row>
    <row r="4639" spans="1:7" hidden="1" x14ac:dyDescent="0.35">
      <c r="A4639" s="2" t="s">
        <v>15</v>
      </c>
      <c r="B4639" s="2" t="s">
        <v>80</v>
      </c>
      <c r="C4639" s="2" t="s">
        <v>48</v>
      </c>
      <c r="D4639" s="4" t="s">
        <v>12</v>
      </c>
      <c r="E4639" s="2" t="s">
        <v>98</v>
      </c>
      <c r="F4639" s="2" t="s">
        <v>61</v>
      </c>
      <c r="G4639" s="2">
        <v>6.5027402374189416</v>
      </c>
    </row>
    <row r="4640" spans="1:7" hidden="1" x14ac:dyDescent="0.35">
      <c r="A4640" s="2" t="s">
        <v>15</v>
      </c>
      <c r="B4640" s="2" t="s">
        <v>81</v>
      </c>
      <c r="C4640" s="2" t="s">
        <v>48</v>
      </c>
      <c r="D4640" s="4" t="s">
        <v>12</v>
      </c>
      <c r="E4640" s="2" t="s">
        <v>98</v>
      </c>
      <c r="F4640" s="2" t="s">
        <v>61</v>
      </c>
      <c r="G4640" s="2">
        <v>6.2260009658025961</v>
      </c>
    </row>
    <row r="4641" spans="1:7" hidden="1" x14ac:dyDescent="0.35">
      <c r="A4641" s="2" t="s">
        <v>15</v>
      </c>
      <c r="B4641" s="2" t="s">
        <v>82</v>
      </c>
      <c r="C4641" s="2" t="s">
        <v>48</v>
      </c>
      <c r="D4641" s="4" t="s">
        <v>12</v>
      </c>
      <c r="E4641" s="2" t="s">
        <v>98</v>
      </c>
      <c r="F4641" s="2" t="s">
        <v>61</v>
      </c>
      <c r="G4641" s="2">
        <v>4.7487031094925616</v>
      </c>
    </row>
    <row r="4642" spans="1:7" hidden="1" x14ac:dyDescent="0.35">
      <c r="A4642" s="2" t="s">
        <v>15</v>
      </c>
      <c r="B4642" s="2" t="s">
        <v>83</v>
      </c>
      <c r="C4642" s="2" t="s">
        <v>48</v>
      </c>
      <c r="D4642" s="4" t="s">
        <v>12</v>
      </c>
      <c r="E4642" s="2" t="s">
        <v>98</v>
      </c>
      <c r="F4642" s="2" t="s">
        <v>61</v>
      </c>
      <c r="G4642" s="2">
        <v>5.1221531643366447</v>
      </c>
    </row>
    <row r="4643" spans="1:7" hidden="1" x14ac:dyDescent="0.35">
      <c r="A4643" s="2" t="s">
        <v>15</v>
      </c>
      <c r="B4643" s="2" t="s">
        <v>84</v>
      </c>
      <c r="C4643" s="2" t="s">
        <v>48</v>
      </c>
      <c r="D4643" s="4" t="s">
        <v>12</v>
      </c>
      <c r="E4643" s="2" t="s">
        <v>98</v>
      </c>
      <c r="F4643" s="2" t="s">
        <v>61</v>
      </c>
      <c r="G4643" s="2">
        <v>5.369285378653494</v>
      </c>
    </row>
    <row r="4644" spans="1:7" hidden="1" x14ac:dyDescent="0.35">
      <c r="A4644" s="2" t="s">
        <v>15</v>
      </c>
      <c r="B4644" s="2" t="s">
        <v>85</v>
      </c>
      <c r="C4644" s="2" t="s">
        <v>48</v>
      </c>
      <c r="D4644" s="4" t="s">
        <v>12</v>
      </c>
      <c r="E4644" s="2" t="s">
        <v>98</v>
      </c>
      <c r="F4644" s="2" t="s">
        <v>61</v>
      </c>
      <c r="G4644" s="2">
        <v>1.2771314849330651</v>
      </c>
    </row>
    <row r="4645" spans="1:7" hidden="1" x14ac:dyDescent="0.35">
      <c r="A4645" s="2" t="s">
        <v>15</v>
      </c>
      <c r="B4645" s="2" t="s">
        <v>86</v>
      </c>
      <c r="C4645" s="2" t="s">
        <v>48</v>
      </c>
      <c r="D4645" s="4" t="s">
        <v>12</v>
      </c>
      <c r="E4645" s="2" t="s">
        <v>98</v>
      </c>
      <c r="F4645" s="2" t="s">
        <v>61</v>
      </c>
      <c r="G4645" s="2">
        <v>1.2344660923894231</v>
      </c>
    </row>
    <row r="4646" spans="1:7" hidden="1" x14ac:dyDescent="0.35">
      <c r="A4646" s="2" t="s">
        <v>15</v>
      </c>
      <c r="B4646" s="2" t="s">
        <v>87</v>
      </c>
      <c r="C4646" s="2" t="s">
        <v>48</v>
      </c>
      <c r="D4646" s="4" t="s">
        <v>12</v>
      </c>
      <c r="E4646" s="2" t="s">
        <v>98</v>
      </c>
      <c r="F4646" s="2" t="s">
        <v>61</v>
      </c>
      <c r="G4646" s="2">
        <v>1.2142442153899811</v>
      </c>
    </row>
    <row r="4647" spans="1:7" hidden="1" x14ac:dyDescent="0.35">
      <c r="A4647" s="2" t="s">
        <v>15</v>
      </c>
      <c r="B4647" s="2" t="s">
        <v>88</v>
      </c>
      <c r="C4647" s="2" t="s">
        <v>48</v>
      </c>
      <c r="D4647" s="4" t="s">
        <v>12</v>
      </c>
      <c r="E4647" s="2" t="s">
        <v>98</v>
      </c>
      <c r="F4647" s="2" t="s">
        <v>61</v>
      </c>
      <c r="G4647" s="2">
        <v>1.4186514669546251</v>
      </c>
    </row>
    <row r="4648" spans="1:7" hidden="1" x14ac:dyDescent="0.35">
      <c r="A4648" s="2" t="s">
        <v>15</v>
      </c>
      <c r="B4648" s="2" t="s">
        <v>89</v>
      </c>
      <c r="C4648" s="2" t="s">
        <v>48</v>
      </c>
      <c r="D4648" s="4" t="s">
        <v>12</v>
      </c>
      <c r="E4648" s="2" t="s">
        <v>98</v>
      </c>
      <c r="F4648" s="2" t="s">
        <v>61</v>
      </c>
      <c r="G4648" s="2">
        <v>2.404420691125674</v>
      </c>
    </row>
    <row r="4649" spans="1:7" hidden="1" x14ac:dyDescent="0.35">
      <c r="A4649" s="2" t="s">
        <v>15</v>
      </c>
      <c r="B4649" s="2" t="s">
        <v>90</v>
      </c>
      <c r="C4649" s="2" t="s">
        <v>48</v>
      </c>
      <c r="D4649" s="4" t="s">
        <v>12</v>
      </c>
      <c r="E4649" s="2" t="s">
        <v>98</v>
      </c>
      <c r="F4649" s="2" t="s">
        <v>61</v>
      </c>
      <c r="G4649" s="2">
        <v>2.7983117795455938</v>
      </c>
    </row>
    <row r="4650" spans="1:7" hidden="1" x14ac:dyDescent="0.35">
      <c r="A4650" s="2" t="s">
        <v>15</v>
      </c>
      <c r="B4650" s="2" t="s">
        <v>91</v>
      </c>
      <c r="C4650" s="2" t="s">
        <v>48</v>
      </c>
      <c r="D4650" s="4" t="s">
        <v>12</v>
      </c>
      <c r="E4650" s="2" t="s">
        <v>98</v>
      </c>
      <c r="F4650" s="2" t="s">
        <v>61</v>
      </c>
      <c r="G4650" s="2">
        <v>4.1097196538350378</v>
      </c>
    </row>
    <row r="4651" spans="1:7" hidden="1" x14ac:dyDescent="0.35">
      <c r="A4651" s="2" t="s">
        <v>15</v>
      </c>
      <c r="B4651" s="2" t="s">
        <v>94</v>
      </c>
      <c r="C4651" s="2" t="s">
        <v>48</v>
      </c>
      <c r="D4651" s="4" t="s">
        <v>12</v>
      </c>
      <c r="E4651" s="2" t="s">
        <v>98</v>
      </c>
      <c r="F4651" s="2" t="s">
        <v>61</v>
      </c>
      <c r="G4651" s="2">
        <v>2.1433082970223118</v>
      </c>
    </row>
    <row r="4652" spans="1:7" hidden="1" x14ac:dyDescent="0.35">
      <c r="A4652" s="2" t="s">
        <v>16</v>
      </c>
      <c r="B4652" s="2" t="s">
        <v>70</v>
      </c>
      <c r="C4652" s="2" t="s">
        <v>48</v>
      </c>
      <c r="D4652" s="4" t="s">
        <v>12</v>
      </c>
      <c r="E4652" s="2" t="s">
        <v>98</v>
      </c>
      <c r="F4652" s="2" t="s">
        <v>61</v>
      </c>
      <c r="G4652" s="2">
        <v>0.60687818329513965</v>
      </c>
    </row>
    <row r="4653" spans="1:7" hidden="1" x14ac:dyDescent="0.35">
      <c r="A4653" s="2" t="s">
        <v>16</v>
      </c>
      <c r="B4653" s="2" t="s">
        <v>73</v>
      </c>
      <c r="C4653" s="2" t="s">
        <v>48</v>
      </c>
      <c r="D4653" s="4" t="s">
        <v>12</v>
      </c>
      <c r="E4653" s="2" t="s">
        <v>98</v>
      </c>
      <c r="F4653" s="2" t="s">
        <v>61</v>
      </c>
      <c r="G4653" s="2">
        <v>0.65239330182197008</v>
      </c>
    </row>
    <row r="4654" spans="1:7" hidden="1" x14ac:dyDescent="0.35">
      <c r="A4654" s="2" t="s">
        <v>16</v>
      </c>
      <c r="B4654" s="2" t="s">
        <v>74</v>
      </c>
      <c r="C4654" s="2" t="s">
        <v>48</v>
      </c>
      <c r="D4654" s="4" t="s">
        <v>12</v>
      </c>
      <c r="E4654" s="2" t="s">
        <v>98</v>
      </c>
      <c r="F4654" s="2" t="s">
        <v>61</v>
      </c>
      <c r="G4654" s="2">
        <v>0.60072259919311999</v>
      </c>
    </row>
    <row r="4655" spans="1:7" hidden="1" x14ac:dyDescent="0.35">
      <c r="A4655" s="2" t="s">
        <v>16</v>
      </c>
      <c r="B4655" s="2" t="s">
        <v>75</v>
      </c>
      <c r="C4655" s="2" t="s">
        <v>48</v>
      </c>
      <c r="D4655" s="4" t="s">
        <v>12</v>
      </c>
      <c r="E4655" s="2" t="s">
        <v>98</v>
      </c>
      <c r="F4655" s="2" t="s">
        <v>61</v>
      </c>
      <c r="G4655" s="2">
        <v>0.7802863730753109</v>
      </c>
    </row>
    <row r="4656" spans="1:7" hidden="1" x14ac:dyDescent="0.35">
      <c r="A4656" s="2" t="s">
        <v>16</v>
      </c>
      <c r="B4656" s="2" t="s">
        <v>76</v>
      </c>
      <c r="C4656" s="2" t="s">
        <v>48</v>
      </c>
      <c r="D4656" s="4" t="s">
        <v>12</v>
      </c>
      <c r="E4656" s="2" t="s">
        <v>98</v>
      </c>
      <c r="F4656" s="2" t="s">
        <v>61</v>
      </c>
      <c r="G4656" s="2">
        <v>0.90364905550363261</v>
      </c>
    </row>
    <row r="4657" spans="1:7" hidden="1" x14ac:dyDescent="0.35">
      <c r="A4657" s="2" t="s">
        <v>16</v>
      </c>
      <c r="B4657" s="2" t="s">
        <v>77</v>
      </c>
      <c r="C4657" s="2" t="s">
        <v>48</v>
      </c>
      <c r="D4657" s="4" t="s">
        <v>12</v>
      </c>
      <c r="E4657" s="2" t="s">
        <v>98</v>
      </c>
      <c r="F4657" s="2" t="s">
        <v>61</v>
      </c>
      <c r="G4657" s="2">
        <v>1.055632389989744</v>
      </c>
    </row>
    <row r="4658" spans="1:7" hidden="1" x14ac:dyDescent="0.35">
      <c r="A4658" s="2" t="s">
        <v>16</v>
      </c>
      <c r="B4658" s="2" t="s">
        <v>78</v>
      </c>
      <c r="C4658" s="2" t="s">
        <v>48</v>
      </c>
      <c r="D4658" s="4" t="s">
        <v>12</v>
      </c>
      <c r="E4658" s="2" t="s">
        <v>98</v>
      </c>
      <c r="F4658" s="2" t="s">
        <v>61</v>
      </c>
      <c r="G4658" s="2">
        <v>1.053014590576842</v>
      </c>
    </row>
    <row r="4659" spans="1:7" hidden="1" x14ac:dyDescent="0.35">
      <c r="A4659" s="2" t="s">
        <v>16</v>
      </c>
      <c r="B4659" s="2" t="s">
        <v>79</v>
      </c>
      <c r="C4659" s="2" t="s">
        <v>48</v>
      </c>
      <c r="D4659" s="4" t="s">
        <v>12</v>
      </c>
      <c r="E4659" s="2" t="s">
        <v>98</v>
      </c>
      <c r="F4659" s="2" t="s">
        <v>61</v>
      </c>
      <c r="G4659" s="2">
        <v>1.0957430829796639</v>
      </c>
    </row>
    <row r="4660" spans="1:7" hidden="1" x14ac:dyDescent="0.35">
      <c r="A4660" s="2" t="s">
        <v>16</v>
      </c>
      <c r="B4660" s="2" t="s">
        <v>80</v>
      </c>
      <c r="C4660" s="2" t="s">
        <v>48</v>
      </c>
      <c r="D4660" s="4" t="s">
        <v>12</v>
      </c>
      <c r="E4660" s="2" t="s">
        <v>98</v>
      </c>
      <c r="F4660" s="2" t="s">
        <v>61</v>
      </c>
      <c r="G4660" s="2">
        <v>1.3105593910631601</v>
      </c>
    </row>
    <row r="4661" spans="1:7" hidden="1" x14ac:dyDescent="0.35">
      <c r="A4661" s="2" t="s">
        <v>16</v>
      </c>
      <c r="B4661" s="2" t="s">
        <v>81</v>
      </c>
      <c r="C4661" s="2" t="s">
        <v>48</v>
      </c>
      <c r="D4661" s="4" t="s">
        <v>12</v>
      </c>
      <c r="E4661" s="2" t="s">
        <v>98</v>
      </c>
      <c r="F4661" s="2" t="s">
        <v>61</v>
      </c>
      <c r="G4661" s="2">
        <v>1.636764851559815</v>
      </c>
    </row>
    <row r="4662" spans="1:7" hidden="1" x14ac:dyDescent="0.35">
      <c r="A4662" s="2" t="s">
        <v>16</v>
      </c>
      <c r="B4662" s="2" t="s">
        <v>82</v>
      </c>
      <c r="C4662" s="2" t="s">
        <v>48</v>
      </c>
      <c r="D4662" s="4" t="s">
        <v>12</v>
      </c>
      <c r="E4662" s="2" t="s">
        <v>98</v>
      </c>
      <c r="F4662" s="2" t="s">
        <v>61</v>
      </c>
      <c r="G4662" s="2">
        <v>1.6750487390061159</v>
      </c>
    </row>
    <row r="4663" spans="1:7" hidden="1" x14ac:dyDescent="0.35">
      <c r="A4663" s="2" t="s">
        <v>16</v>
      </c>
      <c r="B4663" s="2" t="s">
        <v>83</v>
      </c>
      <c r="C4663" s="2" t="s">
        <v>48</v>
      </c>
      <c r="D4663" s="4" t="s">
        <v>12</v>
      </c>
      <c r="E4663" s="2" t="s">
        <v>98</v>
      </c>
      <c r="F4663" s="2" t="s">
        <v>61</v>
      </c>
      <c r="G4663" s="2">
        <v>1.8553314979257389</v>
      </c>
    </row>
    <row r="4664" spans="1:7" hidden="1" x14ac:dyDescent="0.35">
      <c r="A4664" s="2" t="s">
        <v>16</v>
      </c>
      <c r="B4664" s="2" t="s">
        <v>84</v>
      </c>
      <c r="C4664" s="2" t="s">
        <v>48</v>
      </c>
      <c r="D4664" s="4" t="s">
        <v>12</v>
      </c>
      <c r="E4664" s="2" t="s">
        <v>98</v>
      </c>
      <c r="F4664" s="2" t="s">
        <v>61</v>
      </c>
      <c r="G4664" s="2">
        <v>2.237846260452204</v>
      </c>
    </row>
    <row r="4665" spans="1:7" hidden="1" x14ac:dyDescent="0.35">
      <c r="A4665" s="2" t="s">
        <v>16</v>
      </c>
      <c r="B4665" s="2" t="s">
        <v>85</v>
      </c>
      <c r="C4665" s="2" t="s">
        <v>48</v>
      </c>
      <c r="D4665" s="4" t="s">
        <v>12</v>
      </c>
      <c r="E4665" s="2" t="s">
        <v>98</v>
      </c>
      <c r="F4665" s="2" t="s">
        <v>61</v>
      </c>
      <c r="G4665" s="2">
        <v>0.5228353008598533</v>
      </c>
    </row>
    <row r="4666" spans="1:7" hidden="1" x14ac:dyDescent="0.35">
      <c r="A4666" s="2" t="s">
        <v>16</v>
      </c>
      <c r="B4666" s="2" t="s">
        <v>86</v>
      </c>
      <c r="C4666" s="2" t="s">
        <v>48</v>
      </c>
      <c r="D4666" s="4" t="s">
        <v>12</v>
      </c>
      <c r="E4666" s="2" t="s">
        <v>98</v>
      </c>
      <c r="F4666" s="2" t="s">
        <v>61</v>
      </c>
      <c r="G4666" s="2">
        <v>0.49748844977222939</v>
      </c>
    </row>
    <row r="4667" spans="1:7" hidden="1" x14ac:dyDescent="0.35">
      <c r="A4667" s="2" t="s">
        <v>16</v>
      </c>
      <c r="B4667" s="2" t="s">
        <v>87</v>
      </c>
      <c r="C4667" s="2" t="s">
        <v>48</v>
      </c>
      <c r="D4667" s="4" t="s">
        <v>12</v>
      </c>
      <c r="E4667" s="2" t="s">
        <v>98</v>
      </c>
      <c r="F4667" s="2" t="s">
        <v>61</v>
      </c>
      <c r="G4667" s="2">
        <v>0.53293509676830153</v>
      </c>
    </row>
    <row r="4668" spans="1:7" hidden="1" x14ac:dyDescent="0.35">
      <c r="A4668" s="2" t="s">
        <v>16</v>
      </c>
      <c r="B4668" s="2" t="s">
        <v>88</v>
      </c>
      <c r="C4668" s="2" t="s">
        <v>48</v>
      </c>
      <c r="D4668" s="4" t="s">
        <v>12</v>
      </c>
      <c r="E4668" s="2" t="s">
        <v>98</v>
      </c>
      <c r="F4668" s="2" t="s">
        <v>61</v>
      </c>
      <c r="G4668" s="2">
        <v>0.67078536686271539</v>
      </c>
    </row>
    <row r="4669" spans="1:7" hidden="1" x14ac:dyDescent="0.35">
      <c r="A4669" s="2" t="s">
        <v>16</v>
      </c>
      <c r="B4669" s="2" t="s">
        <v>89</v>
      </c>
      <c r="C4669" s="2" t="s">
        <v>48</v>
      </c>
      <c r="D4669" s="4" t="s">
        <v>12</v>
      </c>
      <c r="E4669" s="2" t="s">
        <v>98</v>
      </c>
      <c r="F4669" s="2" t="s">
        <v>61</v>
      </c>
      <c r="G4669" s="2">
        <v>1.0590592050479519</v>
      </c>
    </row>
    <row r="4670" spans="1:7" hidden="1" x14ac:dyDescent="0.35">
      <c r="A4670" s="2" t="s">
        <v>16</v>
      </c>
      <c r="B4670" s="2" t="s">
        <v>90</v>
      </c>
      <c r="C4670" s="2" t="s">
        <v>48</v>
      </c>
      <c r="D4670" s="4" t="s">
        <v>12</v>
      </c>
      <c r="E4670" s="2" t="s">
        <v>98</v>
      </c>
      <c r="F4670" s="2" t="s">
        <v>61</v>
      </c>
      <c r="G4670" s="2">
        <v>1.0825844882619251</v>
      </c>
    </row>
    <row r="4671" spans="1:7" hidden="1" x14ac:dyDescent="0.35">
      <c r="A4671" s="2" t="s">
        <v>16</v>
      </c>
      <c r="B4671" s="2" t="s">
        <v>91</v>
      </c>
      <c r="C4671" s="2" t="s">
        <v>48</v>
      </c>
      <c r="D4671" s="4" t="s">
        <v>12</v>
      </c>
      <c r="E4671" s="2" t="s">
        <v>98</v>
      </c>
      <c r="F4671" s="2" t="s">
        <v>61</v>
      </c>
      <c r="G4671" s="2">
        <v>1.6572004139802949</v>
      </c>
    </row>
    <row r="4672" spans="1:7" hidden="1" x14ac:dyDescent="0.35">
      <c r="A4672" s="2" t="s">
        <v>16</v>
      </c>
      <c r="B4672" s="2" t="s">
        <v>94</v>
      </c>
      <c r="C4672" s="2" t="s">
        <v>48</v>
      </c>
      <c r="D4672" s="4" t="s">
        <v>12</v>
      </c>
      <c r="E4672" s="2" t="s">
        <v>98</v>
      </c>
      <c r="F4672" s="2" t="s">
        <v>61</v>
      </c>
      <c r="G4672" s="2">
        <v>0.89776868032150592</v>
      </c>
    </row>
    <row r="4673" spans="1:7" hidden="1" x14ac:dyDescent="0.35">
      <c r="A4673" s="2" t="s">
        <v>29</v>
      </c>
      <c r="B4673" s="2" t="s">
        <v>70</v>
      </c>
      <c r="C4673" s="2" t="s">
        <v>48</v>
      </c>
      <c r="D4673" s="4" t="s">
        <v>12</v>
      </c>
      <c r="E4673" s="2" t="s">
        <v>98</v>
      </c>
      <c r="F4673" s="2" t="s">
        <v>61</v>
      </c>
      <c r="G4673" s="2">
        <v>0.57748010378534242</v>
      </c>
    </row>
    <row r="4674" spans="1:7" hidden="1" x14ac:dyDescent="0.35">
      <c r="A4674" s="2" t="s">
        <v>29</v>
      </c>
      <c r="B4674" s="2" t="s">
        <v>73</v>
      </c>
      <c r="C4674" s="2" t="s">
        <v>48</v>
      </c>
      <c r="D4674" s="4" t="s">
        <v>12</v>
      </c>
      <c r="E4674" s="2" t="s">
        <v>98</v>
      </c>
      <c r="F4674" s="2" t="s">
        <v>61</v>
      </c>
      <c r="G4674" s="2">
        <v>0.83726891184205021</v>
      </c>
    </row>
    <row r="4675" spans="1:7" hidden="1" x14ac:dyDescent="0.35">
      <c r="A4675" s="2" t="s">
        <v>29</v>
      </c>
      <c r="B4675" s="2" t="s">
        <v>74</v>
      </c>
      <c r="C4675" s="2" t="s">
        <v>48</v>
      </c>
      <c r="D4675" s="4" t="s">
        <v>12</v>
      </c>
      <c r="E4675" s="2" t="s">
        <v>98</v>
      </c>
      <c r="F4675" s="2" t="s">
        <v>61</v>
      </c>
      <c r="G4675" s="2">
        <v>1.006966334191477</v>
      </c>
    </row>
    <row r="4676" spans="1:7" hidden="1" x14ac:dyDescent="0.35">
      <c r="A4676" s="2" t="s">
        <v>29</v>
      </c>
      <c r="B4676" s="2" t="s">
        <v>75</v>
      </c>
      <c r="C4676" s="2" t="s">
        <v>48</v>
      </c>
      <c r="D4676" s="4" t="s">
        <v>12</v>
      </c>
      <c r="E4676" s="2" t="s">
        <v>98</v>
      </c>
      <c r="F4676" s="2" t="s">
        <v>61</v>
      </c>
      <c r="G4676" s="2">
        <v>1.0486784551707029</v>
      </c>
    </row>
    <row r="4677" spans="1:7" hidden="1" x14ac:dyDescent="0.35">
      <c r="A4677" s="2" t="s">
        <v>29</v>
      </c>
      <c r="B4677" s="2" t="s">
        <v>76</v>
      </c>
      <c r="C4677" s="2" t="s">
        <v>48</v>
      </c>
      <c r="D4677" s="4" t="s">
        <v>12</v>
      </c>
      <c r="E4677" s="2" t="s">
        <v>98</v>
      </c>
      <c r="F4677" s="2" t="s">
        <v>61</v>
      </c>
      <c r="G4677" s="2">
        <v>1.3781657330097279</v>
      </c>
    </row>
    <row r="4678" spans="1:7" hidden="1" x14ac:dyDescent="0.35">
      <c r="A4678" s="2" t="s">
        <v>29</v>
      </c>
      <c r="B4678" s="2" t="s">
        <v>77</v>
      </c>
      <c r="C4678" s="2" t="s">
        <v>48</v>
      </c>
      <c r="D4678" s="4" t="s">
        <v>12</v>
      </c>
      <c r="E4678" s="2" t="s">
        <v>98</v>
      </c>
      <c r="F4678" s="2" t="s">
        <v>61</v>
      </c>
      <c r="G4678" s="2">
        <v>1.422967229303526</v>
      </c>
    </row>
    <row r="4679" spans="1:7" hidden="1" x14ac:dyDescent="0.35">
      <c r="A4679" s="2" t="s">
        <v>29</v>
      </c>
      <c r="B4679" s="2" t="s">
        <v>78</v>
      </c>
      <c r="C4679" s="2" t="s">
        <v>48</v>
      </c>
      <c r="D4679" s="4" t="s">
        <v>12</v>
      </c>
      <c r="E4679" s="2" t="s">
        <v>98</v>
      </c>
      <c r="F4679" s="2" t="s">
        <v>61</v>
      </c>
      <c r="G4679" s="2">
        <v>1.464288745449674</v>
      </c>
    </row>
    <row r="4680" spans="1:7" hidden="1" x14ac:dyDescent="0.35">
      <c r="A4680" s="2" t="s">
        <v>29</v>
      </c>
      <c r="B4680" s="2" t="s">
        <v>79</v>
      </c>
      <c r="C4680" s="2" t="s">
        <v>48</v>
      </c>
      <c r="D4680" s="4" t="s">
        <v>12</v>
      </c>
      <c r="E4680" s="2" t="s">
        <v>98</v>
      </c>
      <c r="F4680" s="2" t="s">
        <v>61</v>
      </c>
      <c r="G4680" s="2">
        <v>1.2181175162940949</v>
      </c>
    </row>
    <row r="4681" spans="1:7" hidden="1" x14ac:dyDescent="0.35">
      <c r="A4681" s="2" t="s">
        <v>29</v>
      </c>
      <c r="B4681" s="2" t="s">
        <v>80</v>
      </c>
      <c r="C4681" s="2" t="s">
        <v>48</v>
      </c>
      <c r="D4681" s="4" t="s">
        <v>12</v>
      </c>
      <c r="E4681" s="2" t="s">
        <v>98</v>
      </c>
      <c r="F4681" s="2" t="s">
        <v>61</v>
      </c>
      <c r="G4681" s="2">
        <v>1.2766106410533711</v>
      </c>
    </row>
    <row r="4682" spans="1:7" hidden="1" x14ac:dyDescent="0.35">
      <c r="A4682" s="2" t="s">
        <v>29</v>
      </c>
      <c r="B4682" s="2" t="s">
        <v>81</v>
      </c>
      <c r="C4682" s="2" t="s">
        <v>48</v>
      </c>
      <c r="D4682" s="4" t="s">
        <v>12</v>
      </c>
      <c r="E4682" s="2" t="s">
        <v>98</v>
      </c>
      <c r="F4682" s="2" t="s">
        <v>61</v>
      </c>
      <c r="G4682" s="2">
        <v>1.178888185091749</v>
      </c>
    </row>
    <row r="4683" spans="1:7" hidden="1" x14ac:dyDescent="0.35">
      <c r="A4683" s="2" t="s">
        <v>29</v>
      </c>
      <c r="B4683" s="2" t="s">
        <v>82</v>
      </c>
      <c r="C4683" s="2" t="s">
        <v>48</v>
      </c>
      <c r="D4683" s="4" t="s">
        <v>12</v>
      </c>
      <c r="E4683" s="2" t="s">
        <v>98</v>
      </c>
      <c r="F4683" s="2" t="s">
        <v>61</v>
      </c>
      <c r="G4683" s="2">
        <v>0.85377545192209903</v>
      </c>
    </row>
    <row r="4684" spans="1:7" hidden="1" x14ac:dyDescent="0.35">
      <c r="A4684" s="2" t="s">
        <v>29</v>
      </c>
      <c r="B4684" s="2" t="s">
        <v>83</v>
      </c>
      <c r="C4684" s="2" t="s">
        <v>48</v>
      </c>
      <c r="D4684" s="4" t="s">
        <v>12</v>
      </c>
      <c r="E4684" s="2" t="s">
        <v>98</v>
      </c>
      <c r="F4684" s="2" t="s">
        <v>61</v>
      </c>
      <c r="G4684" s="2">
        <v>0.75104431022291129</v>
      </c>
    </row>
    <row r="4685" spans="1:7" hidden="1" x14ac:dyDescent="0.35">
      <c r="A4685" s="2" t="s">
        <v>29</v>
      </c>
      <c r="B4685" s="2" t="s">
        <v>84</v>
      </c>
      <c r="C4685" s="2" t="s">
        <v>48</v>
      </c>
      <c r="D4685" s="4" t="s">
        <v>12</v>
      </c>
      <c r="E4685" s="2" t="s">
        <v>98</v>
      </c>
      <c r="F4685" s="2" t="s">
        <v>61</v>
      </c>
      <c r="G4685" s="2">
        <v>0.92379091944891745</v>
      </c>
    </row>
    <row r="4686" spans="1:7" hidden="1" x14ac:dyDescent="0.35">
      <c r="A4686" s="2" t="s">
        <v>29</v>
      </c>
      <c r="B4686" s="2" t="s">
        <v>85</v>
      </c>
      <c r="C4686" s="2" t="s">
        <v>48</v>
      </c>
      <c r="D4686" s="4" t="s">
        <v>12</v>
      </c>
      <c r="E4686" s="2" t="s">
        <v>98</v>
      </c>
      <c r="F4686" s="2" t="s">
        <v>61</v>
      </c>
      <c r="G4686" s="2">
        <v>0.24817930648339759</v>
      </c>
    </row>
    <row r="4687" spans="1:7" hidden="1" x14ac:dyDescent="0.35">
      <c r="A4687" s="2" t="s">
        <v>29</v>
      </c>
      <c r="B4687" s="2" t="s">
        <v>86</v>
      </c>
      <c r="C4687" s="2" t="s">
        <v>48</v>
      </c>
      <c r="D4687" s="4" t="s">
        <v>12</v>
      </c>
      <c r="E4687" s="2" t="s">
        <v>98</v>
      </c>
      <c r="F4687" s="2" t="s">
        <v>61</v>
      </c>
      <c r="G4687" s="2">
        <v>0.26720158145566969</v>
      </c>
    </row>
    <row r="4688" spans="1:7" hidden="1" x14ac:dyDescent="0.35">
      <c r="A4688" s="2" t="s">
        <v>29</v>
      </c>
      <c r="B4688" s="2" t="s">
        <v>87</v>
      </c>
      <c r="C4688" s="2" t="s">
        <v>48</v>
      </c>
      <c r="D4688" s="4" t="s">
        <v>12</v>
      </c>
      <c r="E4688" s="2" t="s">
        <v>98</v>
      </c>
      <c r="F4688" s="2" t="s">
        <v>61</v>
      </c>
      <c r="G4688" s="2">
        <v>0.31436719205790131</v>
      </c>
    </row>
    <row r="4689" spans="1:7" hidden="1" x14ac:dyDescent="0.35">
      <c r="A4689" s="2" t="s">
        <v>29</v>
      </c>
      <c r="B4689" s="2" t="s">
        <v>88</v>
      </c>
      <c r="C4689" s="2" t="s">
        <v>48</v>
      </c>
      <c r="D4689" s="4" t="s">
        <v>12</v>
      </c>
      <c r="E4689" s="2" t="s">
        <v>98</v>
      </c>
      <c r="F4689" s="2" t="s">
        <v>61</v>
      </c>
      <c r="G4689" s="2">
        <v>0.39358134236959458</v>
      </c>
    </row>
    <row r="4690" spans="1:7" hidden="1" x14ac:dyDescent="0.35">
      <c r="A4690" s="2" t="s">
        <v>29</v>
      </c>
      <c r="B4690" s="2" t="s">
        <v>89</v>
      </c>
      <c r="C4690" s="2" t="s">
        <v>48</v>
      </c>
      <c r="D4690" s="4" t="s">
        <v>12</v>
      </c>
      <c r="E4690" s="2" t="s">
        <v>98</v>
      </c>
      <c r="F4690" s="2" t="s">
        <v>61</v>
      </c>
      <c r="G4690" s="2">
        <v>0.70393851613006742</v>
      </c>
    </row>
    <row r="4691" spans="1:7" hidden="1" x14ac:dyDescent="0.35">
      <c r="A4691" s="2" t="s">
        <v>29</v>
      </c>
      <c r="B4691" s="2" t="s">
        <v>90</v>
      </c>
      <c r="C4691" s="2" t="s">
        <v>48</v>
      </c>
      <c r="D4691" s="4" t="s">
        <v>12</v>
      </c>
      <c r="E4691" s="2" t="s">
        <v>98</v>
      </c>
      <c r="F4691" s="2" t="s">
        <v>61</v>
      </c>
      <c r="G4691" s="2">
        <v>0.79193718043507089</v>
      </c>
    </row>
    <row r="4692" spans="1:7" hidden="1" x14ac:dyDescent="0.35">
      <c r="A4692" s="2" t="s">
        <v>29</v>
      </c>
      <c r="B4692" s="2" t="s">
        <v>91</v>
      </c>
      <c r="C4692" s="2" t="s">
        <v>48</v>
      </c>
      <c r="D4692" s="4" t="s">
        <v>12</v>
      </c>
      <c r="E4692" s="2" t="s">
        <v>98</v>
      </c>
      <c r="F4692" s="2" t="s">
        <v>61</v>
      </c>
      <c r="G4692" s="2">
        <v>1.121433575495018</v>
      </c>
    </row>
    <row r="4693" spans="1:7" hidden="1" x14ac:dyDescent="0.35">
      <c r="A4693" s="2" t="s">
        <v>29</v>
      </c>
      <c r="B4693" s="2" t="s">
        <v>94</v>
      </c>
      <c r="C4693" s="2" t="s">
        <v>48</v>
      </c>
      <c r="D4693" s="4" t="s">
        <v>12</v>
      </c>
      <c r="E4693" s="2" t="s">
        <v>98</v>
      </c>
      <c r="F4693" s="2" t="s">
        <v>61</v>
      </c>
      <c r="G4693" s="2">
        <v>0.62305662278389218</v>
      </c>
    </row>
    <row r="4694" spans="1:7" hidden="1" x14ac:dyDescent="0.35">
      <c r="A4694" s="2" t="s">
        <v>18</v>
      </c>
      <c r="B4694" s="2" t="s">
        <v>70</v>
      </c>
      <c r="C4694" s="2" t="s">
        <v>48</v>
      </c>
      <c r="D4694" s="4" t="s">
        <v>12</v>
      </c>
      <c r="E4694" s="2" t="s">
        <v>98</v>
      </c>
      <c r="F4694" s="2" t="s">
        <v>61</v>
      </c>
      <c r="G4694" s="2">
        <v>0.18707989430704591</v>
      </c>
    </row>
    <row r="4695" spans="1:7" hidden="1" x14ac:dyDescent="0.35">
      <c r="A4695" s="2" t="s">
        <v>18</v>
      </c>
      <c r="B4695" s="2" t="s">
        <v>73</v>
      </c>
      <c r="C4695" s="2" t="s">
        <v>48</v>
      </c>
      <c r="D4695" s="4" t="s">
        <v>12</v>
      </c>
      <c r="E4695" s="2" t="s">
        <v>98</v>
      </c>
      <c r="F4695" s="2" t="s">
        <v>61</v>
      </c>
      <c r="G4695" s="2">
        <v>0.2143889722498834</v>
      </c>
    </row>
    <row r="4696" spans="1:7" hidden="1" x14ac:dyDescent="0.35">
      <c r="A4696" s="2" t="s">
        <v>18</v>
      </c>
      <c r="B4696" s="2" t="s">
        <v>74</v>
      </c>
      <c r="C4696" s="2" t="s">
        <v>48</v>
      </c>
      <c r="D4696" s="4" t="s">
        <v>12</v>
      </c>
      <c r="E4696" s="2" t="s">
        <v>98</v>
      </c>
      <c r="F4696" s="2" t="s">
        <v>61</v>
      </c>
      <c r="G4696" s="2">
        <v>0.19193305725001181</v>
      </c>
    </row>
    <row r="4697" spans="1:7" hidden="1" x14ac:dyDescent="0.35">
      <c r="A4697" s="2" t="s">
        <v>18</v>
      </c>
      <c r="B4697" s="2" t="s">
        <v>75</v>
      </c>
      <c r="C4697" s="2" t="s">
        <v>48</v>
      </c>
      <c r="D4697" s="4" t="s">
        <v>12</v>
      </c>
      <c r="E4697" s="2" t="s">
        <v>98</v>
      </c>
      <c r="F4697" s="2" t="s">
        <v>61</v>
      </c>
      <c r="G4697" s="2">
        <v>0.18349778271496761</v>
      </c>
    </row>
    <row r="4698" spans="1:7" hidden="1" x14ac:dyDescent="0.35">
      <c r="A4698" s="2" t="s">
        <v>18</v>
      </c>
      <c r="B4698" s="2" t="s">
        <v>76</v>
      </c>
      <c r="C4698" s="2" t="s">
        <v>48</v>
      </c>
      <c r="D4698" s="4" t="s">
        <v>12</v>
      </c>
      <c r="E4698" s="2" t="s">
        <v>98</v>
      </c>
      <c r="F4698" s="2" t="s">
        <v>61</v>
      </c>
      <c r="G4698" s="2">
        <v>0.21762902878456719</v>
      </c>
    </row>
    <row r="4699" spans="1:7" hidden="1" x14ac:dyDescent="0.35">
      <c r="A4699" s="2" t="s">
        <v>18</v>
      </c>
      <c r="B4699" s="2" t="s">
        <v>77</v>
      </c>
      <c r="C4699" s="2" t="s">
        <v>48</v>
      </c>
      <c r="D4699" s="4" t="s">
        <v>12</v>
      </c>
      <c r="E4699" s="2" t="s">
        <v>98</v>
      </c>
      <c r="F4699" s="2" t="s">
        <v>61</v>
      </c>
      <c r="G4699" s="2">
        <v>0.25622249139497899</v>
      </c>
    </row>
    <row r="4700" spans="1:7" hidden="1" x14ac:dyDescent="0.35">
      <c r="A4700" s="2" t="s">
        <v>18</v>
      </c>
      <c r="B4700" s="2" t="s">
        <v>78</v>
      </c>
      <c r="C4700" s="2" t="s">
        <v>48</v>
      </c>
      <c r="D4700" s="4" t="s">
        <v>12</v>
      </c>
      <c r="E4700" s="2" t="s">
        <v>98</v>
      </c>
      <c r="F4700" s="2" t="s">
        <v>61</v>
      </c>
      <c r="G4700" s="2">
        <v>0.31037089453123429</v>
      </c>
    </row>
    <row r="4701" spans="1:7" hidden="1" x14ac:dyDescent="0.35">
      <c r="A4701" s="2" t="s">
        <v>18</v>
      </c>
      <c r="B4701" s="2" t="s">
        <v>79</v>
      </c>
      <c r="C4701" s="2" t="s">
        <v>48</v>
      </c>
      <c r="D4701" s="4" t="s">
        <v>12</v>
      </c>
      <c r="E4701" s="2" t="s">
        <v>98</v>
      </c>
      <c r="F4701" s="2" t="s">
        <v>61</v>
      </c>
      <c r="G4701" s="2">
        <v>0.31546053843797839</v>
      </c>
    </row>
    <row r="4702" spans="1:7" hidden="1" x14ac:dyDescent="0.35">
      <c r="A4702" s="2" t="s">
        <v>18</v>
      </c>
      <c r="B4702" s="2" t="s">
        <v>80</v>
      </c>
      <c r="C4702" s="2" t="s">
        <v>48</v>
      </c>
      <c r="D4702" s="4" t="s">
        <v>12</v>
      </c>
      <c r="E4702" s="2" t="s">
        <v>98</v>
      </c>
      <c r="F4702" s="2" t="s">
        <v>61</v>
      </c>
      <c r="G4702" s="2">
        <v>0.3308902798090001</v>
      </c>
    </row>
    <row r="4703" spans="1:7" hidden="1" x14ac:dyDescent="0.35">
      <c r="A4703" s="2" t="s">
        <v>18</v>
      </c>
      <c r="B4703" s="2" t="s">
        <v>81</v>
      </c>
      <c r="C4703" s="2" t="s">
        <v>48</v>
      </c>
      <c r="D4703" s="4" t="s">
        <v>12</v>
      </c>
      <c r="E4703" s="2" t="s">
        <v>98</v>
      </c>
      <c r="F4703" s="2" t="s">
        <v>61</v>
      </c>
      <c r="G4703" s="2">
        <v>0.29073778840628128</v>
      </c>
    </row>
    <row r="4704" spans="1:7" hidden="1" x14ac:dyDescent="0.35">
      <c r="A4704" s="2" t="s">
        <v>18</v>
      </c>
      <c r="B4704" s="2" t="s">
        <v>82</v>
      </c>
      <c r="C4704" s="2" t="s">
        <v>48</v>
      </c>
      <c r="D4704" s="4" t="s">
        <v>12</v>
      </c>
      <c r="E4704" s="2" t="s">
        <v>98</v>
      </c>
      <c r="F4704" s="2" t="s">
        <v>61</v>
      </c>
      <c r="G4704" s="2">
        <v>0.35736862645447248</v>
      </c>
    </row>
    <row r="4705" spans="1:7" hidden="1" x14ac:dyDescent="0.35">
      <c r="A4705" s="2" t="s">
        <v>18</v>
      </c>
      <c r="B4705" s="2" t="s">
        <v>83</v>
      </c>
      <c r="C4705" s="2" t="s">
        <v>48</v>
      </c>
      <c r="D4705" s="4" t="s">
        <v>12</v>
      </c>
      <c r="E4705" s="2" t="s">
        <v>98</v>
      </c>
      <c r="F4705" s="2" t="s">
        <v>61</v>
      </c>
      <c r="G4705" s="2">
        <v>0.40726249161719458</v>
      </c>
    </row>
    <row r="4706" spans="1:7" hidden="1" x14ac:dyDescent="0.35">
      <c r="A4706" s="2" t="s">
        <v>18</v>
      </c>
      <c r="B4706" s="2" t="s">
        <v>84</v>
      </c>
      <c r="C4706" s="2" t="s">
        <v>48</v>
      </c>
      <c r="D4706" s="4" t="s">
        <v>12</v>
      </c>
      <c r="E4706" s="2" t="s">
        <v>98</v>
      </c>
      <c r="F4706" s="2" t="s">
        <v>61</v>
      </c>
      <c r="G4706" s="2">
        <v>0.31929162869767991</v>
      </c>
    </row>
    <row r="4707" spans="1:7" hidden="1" x14ac:dyDescent="0.35">
      <c r="A4707" s="2" t="s">
        <v>18</v>
      </c>
      <c r="B4707" s="2" t="s">
        <v>85</v>
      </c>
      <c r="C4707" s="2" t="s">
        <v>48</v>
      </c>
      <c r="D4707" s="4" t="s">
        <v>12</v>
      </c>
      <c r="E4707" s="2" t="s">
        <v>98</v>
      </c>
      <c r="F4707" s="2" t="s">
        <v>61</v>
      </c>
      <c r="G4707" s="2">
        <v>7.7489691942565747E-2</v>
      </c>
    </row>
    <row r="4708" spans="1:7" hidden="1" x14ac:dyDescent="0.35">
      <c r="A4708" s="2" t="s">
        <v>18</v>
      </c>
      <c r="B4708" s="2" t="s">
        <v>86</v>
      </c>
      <c r="C4708" s="2" t="s">
        <v>48</v>
      </c>
      <c r="D4708" s="4" t="s">
        <v>12</v>
      </c>
      <c r="E4708" s="2" t="s">
        <v>98</v>
      </c>
      <c r="F4708" s="2" t="s">
        <v>61</v>
      </c>
      <c r="G4708" s="2">
        <v>7.5485297465660128E-2</v>
      </c>
    </row>
    <row r="4709" spans="1:7" hidden="1" x14ac:dyDescent="0.35">
      <c r="A4709" s="2" t="s">
        <v>18</v>
      </c>
      <c r="B4709" s="2" t="s">
        <v>87</v>
      </c>
      <c r="C4709" s="2" t="s">
        <v>48</v>
      </c>
      <c r="D4709" s="4" t="s">
        <v>12</v>
      </c>
      <c r="E4709" s="2" t="s">
        <v>98</v>
      </c>
      <c r="F4709" s="2" t="s">
        <v>61</v>
      </c>
      <c r="G4709" s="2">
        <v>8.1896986954067816E-2</v>
      </c>
    </row>
    <row r="4710" spans="1:7" hidden="1" x14ac:dyDescent="0.35">
      <c r="A4710" s="2" t="s">
        <v>18</v>
      </c>
      <c r="B4710" s="2" t="s">
        <v>88</v>
      </c>
      <c r="C4710" s="2" t="s">
        <v>48</v>
      </c>
      <c r="D4710" s="4" t="s">
        <v>12</v>
      </c>
      <c r="E4710" s="2" t="s">
        <v>98</v>
      </c>
      <c r="F4710" s="2" t="s">
        <v>61</v>
      </c>
      <c r="G4710" s="2">
        <v>8.9702896248231551E-2</v>
      </c>
    </row>
    <row r="4711" spans="1:7" hidden="1" x14ac:dyDescent="0.35">
      <c r="A4711" s="2" t="s">
        <v>18</v>
      </c>
      <c r="B4711" s="2" t="s">
        <v>89</v>
      </c>
      <c r="C4711" s="2" t="s">
        <v>48</v>
      </c>
      <c r="D4711" s="4" t="s">
        <v>12</v>
      </c>
      <c r="E4711" s="2" t="s">
        <v>98</v>
      </c>
      <c r="F4711" s="2" t="s">
        <v>61</v>
      </c>
      <c r="G4711" s="2">
        <v>0.21168026142851509</v>
      </c>
    </row>
    <row r="4712" spans="1:7" hidden="1" x14ac:dyDescent="0.35">
      <c r="A4712" s="2" t="s">
        <v>18</v>
      </c>
      <c r="B4712" s="2" t="s">
        <v>90</v>
      </c>
      <c r="C4712" s="2" t="s">
        <v>48</v>
      </c>
      <c r="D4712" s="4" t="s">
        <v>12</v>
      </c>
      <c r="E4712" s="2" t="s">
        <v>98</v>
      </c>
      <c r="F4712" s="2" t="s">
        <v>61</v>
      </c>
      <c r="G4712" s="2">
        <v>0.19907119033198351</v>
      </c>
    </row>
    <row r="4713" spans="1:7" hidden="1" x14ac:dyDescent="0.35">
      <c r="A4713" s="2" t="s">
        <v>18</v>
      </c>
      <c r="B4713" s="2" t="s">
        <v>91</v>
      </c>
      <c r="C4713" s="2" t="s">
        <v>48</v>
      </c>
      <c r="D4713" s="4" t="s">
        <v>12</v>
      </c>
      <c r="E4713" s="2" t="s">
        <v>98</v>
      </c>
      <c r="F4713" s="2" t="s">
        <v>61</v>
      </c>
      <c r="G4713" s="2">
        <v>0.29532946642392832</v>
      </c>
    </row>
    <row r="4714" spans="1:7" hidden="1" x14ac:dyDescent="0.35">
      <c r="A4714" s="2" t="s">
        <v>18</v>
      </c>
      <c r="B4714" s="2" t="s">
        <v>94</v>
      </c>
      <c r="C4714" s="2" t="s">
        <v>48</v>
      </c>
      <c r="D4714" s="4" t="s">
        <v>12</v>
      </c>
      <c r="E4714" s="2" t="s">
        <v>98</v>
      </c>
      <c r="F4714" s="2" t="s">
        <v>61</v>
      </c>
      <c r="G4714" s="2">
        <v>0.14595433543637451</v>
      </c>
    </row>
    <row r="4715" spans="1:7" hidden="1" x14ac:dyDescent="0.35">
      <c r="A4715" s="2" t="s">
        <v>19</v>
      </c>
      <c r="B4715" s="2" t="s">
        <v>70</v>
      </c>
      <c r="C4715" s="2" t="s">
        <v>48</v>
      </c>
      <c r="D4715" s="4" t="s">
        <v>12</v>
      </c>
      <c r="E4715" s="2" t="s">
        <v>98</v>
      </c>
      <c r="F4715" s="2" t="s">
        <v>61</v>
      </c>
      <c r="G4715" s="2">
        <v>2.3849576876706489</v>
      </c>
    </row>
    <row r="4716" spans="1:7" hidden="1" x14ac:dyDescent="0.35">
      <c r="A4716" s="2" t="s">
        <v>19</v>
      </c>
      <c r="B4716" s="2" t="s">
        <v>73</v>
      </c>
      <c r="C4716" s="2" t="s">
        <v>48</v>
      </c>
      <c r="D4716" s="4" t="s">
        <v>12</v>
      </c>
      <c r="E4716" s="2" t="s">
        <v>98</v>
      </c>
      <c r="F4716" s="2" t="s">
        <v>61</v>
      </c>
      <c r="G4716" s="2">
        <v>2.851321889718379</v>
      </c>
    </row>
    <row r="4717" spans="1:7" hidden="1" x14ac:dyDescent="0.35">
      <c r="A4717" s="2" t="s">
        <v>19</v>
      </c>
      <c r="B4717" s="2" t="s">
        <v>74</v>
      </c>
      <c r="C4717" s="2" t="s">
        <v>48</v>
      </c>
      <c r="D4717" s="4" t="s">
        <v>12</v>
      </c>
      <c r="E4717" s="2" t="s">
        <v>98</v>
      </c>
      <c r="F4717" s="2" t="s">
        <v>61</v>
      </c>
      <c r="G4717" s="2">
        <v>2.9313009883645829</v>
      </c>
    </row>
    <row r="4718" spans="1:7" hidden="1" x14ac:dyDescent="0.35">
      <c r="A4718" s="2" t="s">
        <v>19</v>
      </c>
      <c r="B4718" s="2" t="s">
        <v>75</v>
      </c>
      <c r="C4718" s="2" t="s">
        <v>48</v>
      </c>
      <c r="D4718" s="4" t="s">
        <v>12</v>
      </c>
      <c r="E4718" s="2" t="s">
        <v>98</v>
      </c>
      <c r="F4718" s="2" t="s">
        <v>61</v>
      </c>
      <c r="G4718" s="2">
        <v>3.1915157451665008</v>
      </c>
    </row>
    <row r="4719" spans="1:7" hidden="1" x14ac:dyDescent="0.35">
      <c r="A4719" s="2" t="s">
        <v>19</v>
      </c>
      <c r="B4719" s="2" t="s">
        <v>76</v>
      </c>
      <c r="C4719" s="2" t="s">
        <v>48</v>
      </c>
      <c r="D4719" s="4" t="s">
        <v>12</v>
      </c>
      <c r="E4719" s="2" t="s">
        <v>98</v>
      </c>
      <c r="F4719" s="2" t="s">
        <v>61</v>
      </c>
      <c r="G4719" s="2">
        <v>3.2743482214439359</v>
      </c>
    </row>
    <row r="4720" spans="1:7" hidden="1" x14ac:dyDescent="0.35">
      <c r="A4720" s="2" t="s">
        <v>19</v>
      </c>
      <c r="B4720" s="2" t="s">
        <v>77</v>
      </c>
      <c r="C4720" s="2" t="s">
        <v>48</v>
      </c>
      <c r="D4720" s="4" t="s">
        <v>12</v>
      </c>
      <c r="E4720" s="2" t="s">
        <v>98</v>
      </c>
      <c r="F4720" s="2" t="s">
        <v>61</v>
      </c>
      <c r="G4720" s="2">
        <v>3.4453608414104289</v>
      </c>
    </row>
    <row r="4721" spans="1:7" hidden="1" x14ac:dyDescent="0.35">
      <c r="A4721" s="2" t="s">
        <v>19</v>
      </c>
      <c r="B4721" s="2" t="s">
        <v>78</v>
      </c>
      <c r="C4721" s="2" t="s">
        <v>48</v>
      </c>
      <c r="D4721" s="4" t="s">
        <v>12</v>
      </c>
      <c r="E4721" s="2" t="s">
        <v>98</v>
      </c>
      <c r="F4721" s="2" t="s">
        <v>61</v>
      </c>
      <c r="G4721" s="2">
        <v>3.1849595813039628</v>
      </c>
    </row>
    <row r="4722" spans="1:7" hidden="1" x14ac:dyDescent="0.35">
      <c r="A4722" s="2" t="s">
        <v>19</v>
      </c>
      <c r="B4722" s="2" t="s">
        <v>79</v>
      </c>
      <c r="C4722" s="2" t="s">
        <v>48</v>
      </c>
      <c r="D4722" s="4" t="s">
        <v>12</v>
      </c>
      <c r="E4722" s="2" t="s">
        <v>98</v>
      </c>
      <c r="F4722" s="2" t="s">
        <v>61</v>
      </c>
      <c r="G4722" s="2">
        <v>3.153663767253815</v>
      </c>
    </row>
    <row r="4723" spans="1:7" hidden="1" x14ac:dyDescent="0.35">
      <c r="A4723" s="2" t="s">
        <v>19</v>
      </c>
      <c r="B4723" s="2" t="s">
        <v>80</v>
      </c>
      <c r="C4723" s="2" t="s">
        <v>48</v>
      </c>
      <c r="D4723" s="4" t="s">
        <v>12</v>
      </c>
      <c r="E4723" s="2" t="s">
        <v>98</v>
      </c>
      <c r="F4723" s="2" t="s">
        <v>61</v>
      </c>
      <c r="G4723" s="2">
        <v>3.6475969297293092</v>
      </c>
    </row>
    <row r="4724" spans="1:7" hidden="1" x14ac:dyDescent="0.35">
      <c r="A4724" s="2" t="s">
        <v>19</v>
      </c>
      <c r="B4724" s="2" t="s">
        <v>81</v>
      </c>
      <c r="C4724" s="2" t="s">
        <v>48</v>
      </c>
      <c r="D4724" s="4" t="s">
        <v>12</v>
      </c>
      <c r="E4724" s="2" t="s">
        <v>98</v>
      </c>
      <c r="F4724" s="2" t="s">
        <v>61</v>
      </c>
      <c r="G4724" s="2">
        <v>4.4355581966224884</v>
      </c>
    </row>
    <row r="4725" spans="1:7" hidden="1" x14ac:dyDescent="0.35">
      <c r="A4725" s="2" t="s">
        <v>19</v>
      </c>
      <c r="B4725" s="2" t="s">
        <v>82</v>
      </c>
      <c r="C4725" s="2" t="s">
        <v>48</v>
      </c>
      <c r="D4725" s="4" t="s">
        <v>12</v>
      </c>
      <c r="E4725" s="2" t="s">
        <v>98</v>
      </c>
      <c r="F4725" s="2" t="s">
        <v>61</v>
      </c>
      <c r="G4725" s="2">
        <v>4.5990769122070629</v>
      </c>
    </row>
    <row r="4726" spans="1:7" hidden="1" x14ac:dyDescent="0.35">
      <c r="A4726" s="2" t="s">
        <v>19</v>
      </c>
      <c r="B4726" s="2" t="s">
        <v>83</v>
      </c>
      <c r="C4726" s="2" t="s">
        <v>48</v>
      </c>
      <c r="D4726" s="4" t="s">
        <v>12</v>
      </c>
      <c r="E4726" s="2" t="s">
        <v>98</v>
      </c>
      <c r="F4726" s="2" t="s">
        <v>61</v>
      </c>
      <c r="G4726" s="2">
        <v>4.9512624552429374</v>
      </c>
    </row>
    <row r="4727" spans="1:7" hidden="1" x14ac:dyDescent="0.35">
      <c r="A4727" s="2" t="s">
        <v>19</v>
      </c>
      <c r="B4727" s="2" t="s">
        <v>84</v>
      </c>
      <c r="C4727" s="2" t="s">
        <v>48</v>
      </c>
      <c r="D4727" s="4" t="s">
        <v>12</v>
      </c>
      <c r="E4727" s="2" t="s">
        <v>98</v>
      </c>
      <c r="F4727" s="2" t="s">
        <v>61</v>
      </c>
      <c r="G4727" s="2">
        <v>5.3205470789575928</v>
      </c>
    </row>
    <row r="4728" spans="1:7" hidden="1" x14ac:dyDescent="0.35">
      <c r="A4728" s="2" t="s">
        <v>19</v>
      </c>
      <c r="B4728" s="2" t="s">
        <v>85</v>
      </c>
      <c r="C4728" s="2" t="s">
        <v>48</v>
      </c>
      <c r="D4728" s="4" t="s">
        <v>12</v>
      </c>
      <c r="E4728" s="2" t="s">
        <v>98</v>
      </c>
      <c r="F4728" s="2" t="s">
        <v>61</v>
      </c>
      <c r="G4728" s="2">
        <v>1.325364238479616</v>
      </c>
    </row>
    <row r="4729" spans="1:7" hidden="1" x14ac:dyDescent="0.35">
      <c r="A4729" s="2" t="s">
        <v>19</v>
      </c>
      <c r="B4729" s="2" t="s">
        <v>86</v>
      </c>
      <c r="C4729" s="2" t="s">
        <v>48</v>
      </c>
      <c r="D4729" s="4" t="s">
        <v>12</v>
      </c>
      <c r="E4729" s="2" t="s">
        <v>98</v>
      </c>
      <c r="F4729" s="2" t="s">
        <v>61</v>
      </c>
      <c r="G4729" s="2">
        <v>1.3375812785740491</v>
      </c>
    </row>
    <row r="4730" spans="1:7" hidden="1" x14ac:dyDescent="0.35">
      <c r="A4730" s="2" t="s">
        <v>19</v>
      </c>
      <c r="B4730" s="2" t="s">
        <v>87</v>
      </c>
      <c r="C4730" s="2" t="s">
        <v>48</v>
      </c>
      <c r="D4730" s="4" t="s">
        <v>12</v>
      </c>
      <c r="E4730" s="2" t="s">
        <v>98</v>
      </c>
      <c r="F4730" s="2" t="s">
        <v>61</v>
      </c>
      <c r="G4730" s="2">
        <v>1.3728542285364651</v>
      </c>
    </row>
    <row r="4731" spans="1:7" hidden="1" x14ac:dyDescent="0.35">
      <c r="A4731" s="2" t="s">
        <v>19</v>
      </c>
      <c r="B4731" s="2" t="s">
        <v>88</v>
      </c>
      <c r="C4731" s="2" t="s">
        <v>48</v>
      </c>
      <c r="D4731" s="4" t="s">
        <v>12</v>
      </c>
      <c r="E4731" s="2" t="s">
        <v>98</v>
      </c>
      <c r="F4731" s="2" t="s">
        <v>61</v>
      </c>
      <c r="G4731" s="2">
        <v>1.666123387247971</v>
      </c>
    </row>
    <row r="4732" spans="1:7" hidden="1" x14ac:dyDescent="0.35">
      <c r="A4732" s="2" t="s">
        <v>19</v>
      </c>
      <c r="B4732" s="2" t="s">
        <v>89</v>
      </c>
      <c r="C4732" s="2" t="s">
        <v>48</v>
      </c>
      <c r="D4732" s="4" t="s">
        <v>12</v>
      </c>
      <c r="E4732" s="2" t="s">
        <v>98</v>
      </c>
      <c r="F4732" s="2" t="s">
        <v>61</v>
      </c>
      <c r="G4732" s="2">
        <v>2.609212747306604</v>
      </c>
    </row>
    <row r="4733" spans="1:7" hidden="1" x14ac:dyDescent="0.35">
      <c r="A4733" s="2" t="s">
        <v>19</v>
      </c>
      <c r="B4733" s="2" t="s">
        <v>90</v>
      </c>
      <c r="C4733" s="2" t="s">
        <v>48</v>
      </c>
      <c r="D4733" s="4" t="s">
        <v>12</v>
      </c>
      <c r="E4733" s="2" t="s">
        <v>98</v>
      </c>
      <c r="F4733" s="2" t="s">
        <v>61</v>
      </c>
      <c r="G4733" s="2">
        <v>2.6516718328574331</v>
      </c>
    </row>
    <row r="4734" spans="1:7" hidden="1" x14ac:dyDescent="0.35">
      <c r="A4734" s="2" t="s">
        <v>19</v>
      </c>
      <c r="B4734" s="2" t="s">
        <v>91</v>
      </c>
      <c r="C4734" s="2" t="s">
        <v>48</v>
      </c>
      <c r="D4734" s="4" t="s">
        <v>12</v>
      </c>
      <c r="E4734" s="2" t="s">
        <v>98</v>
      </c>
      <c r="F4734" s="2" t="s">
        <v>61</v>
      </c>
      <c r="G4734" s="2">
        <v>4.0437757467488291</v>
      </c>
    </row>
    <row r="4735" spans="1:7" hidden="1" x14ac:dyDescent="0.35">
      <c r="A4735" s="2" t="s">
        <v>19</v>
      </c>
      <c r="B4735" s="2" t="s">
        <v>94</v>
      </c>
      <c r="C4735" s="2" t="s">
        <v>48</v>
      </c>
      <c r="D4735" s="4" t="s">
        <v>12</v>
      </c>
      <c r="E4735" s="2" t="s">
        <v>98</v>
      </c>
      <c r="F4735" s="2" t="s">
        <v>61</v>
      </c>
      <c r="G4735" s="2">
        <v>2.1856705537144281</v>
      </c>
    </row>
    <row r="4736" spans="1:7" hidden="1" x14ac:dyDescent="0.35">
      <c r="A4736" s="2" t="s">
        <v>21</v>
      </c>
      <c r="B4736" s="2" t="s">
        <v>70</v>
      </c>
      <c r="C4736" s="2" t="s">
        <v>48</v>
      </c>
      <c r="D4736" s="4" t="s">
        <v>12</v>
      </c>
      <c r="E4736" s="2" t="s">
        <v>98</v>
      </c>
      <c r="F4736" s="2" t="s">
        <v>61</v>
      </c>
      <c r="G4736" s="2">
        <v>2.151521519321864</v>
      </c>
    </row>
    <row r="4737" spans="1:7" hidden="1" x14ac:dyDescent="0.35">
      <c r="A4737" s="2" t="s">
        <v>21</v>
      </c>
      <c r="B4737" s="2" t="s">
        <v>73</v>
      </c>
      <c r="C4737" s="2" t="s">
        <v>48</v>
      </c>
      <c r="D4737" s="4" t="s">
        <v>12</v>
      </c>
      <c r="E4737" s="2" t="s">
        <v>98</v>
      </c>
      <c r="F4737" s="2" t="s">
        <v>61</v>
      </c>
      <c r="G4737" s="2">
        <v>2.2014544004198089</v>
      </c>
    </row>
    <row r="4738" spans="1:7" hidden="1" x14ac:dyDescent="0.35">
      <c r="A4738" s="2" t="s">
        <v>21</v>
      </c>
      <c r="B4738" s="2" t="s">
        <v>74</v>
      </c>
      <c r="C4738" s="2" t="s">
        <v>48</v>
      </c>
      <c r="D4738" s="4" t="s">
        <v>12</v>
      </c>
      <c r="E4738" s="2" t="s">
        <v>98</v>
      </c>
      <c r="F4738" s="2" t="s">
        <v>61</v>
      </c>
      <c r="G4738" s="2">
        <v>2.0790737346896919</v>
      </c>
    </row>
    <row r="4739" spans="1:7" hidden="1" x14ac:dyDescent="0.35">
      <c r="A4739" s="2" t="s">
        <v>21</v>
      </c>
      <c r="B4739" s="2" t="s">
        <v>75</v>
      </c>
      <c r="C4739" s="2" t="s">
        <v>48</v>
      </c>
      <c r="D4739" s="4" t="s">
        <v>12</v>
      </c>
      <c r="E4739" s="2" t="s">
        <v>98</v>
      </c>
      <c r="F4739" s="2" t="s">
        <v>61</v>
      </c>
      <c r="G4739" s="2">
        <v>2.7726083971888968</v>
      </c>
    </row>
    <row r="4740" spans="1:7" hidden="1" x14ac:dyDescent="0.35">
      <c r="A4740" s="2" t="s">
        <v>21</v>
      </c>
      <c r="B4740" s="2" t="s">
        <v>76</v>
      </c>
      <c r="C4740" s="2" t="s">
        <v>48</v>
      </c>
      <c r="D4740" s="4" t="s">
        <v>12</v>
      </c>
      <c r="E4740" s="2" t="s">
        <v>98</v>
      </c>
      <c r="F4740" s="2" t="s">
        <v>61</v>
      </c>
      <c r="G4740" s="2">
        <v>2.354783027451981</v>
      </c>
    </row>
    <row r="4741" spans="1:7" hidden="1" x14ac:dyDescent="0.35">
      <c r="A4741" s="2" t="s">
        <v>21</v>
      </c>
      <c r="B4741" s="2" t="s">
        <v>77</v>
      </c>
      <c r="C4741" s="2" t="s">
        <v>48</v>
      </c>
      <c r="D4741" s="4" t="s">
        <v>12</v>
      </c>
      <c r="E4741" s="2" t="s">
        <v>98</v>
      </c>
      <c r="F4741" s="2" t="s">
        <v>61</v>
      </c>
      <c r="G4741" s="2">
        <v>2.177867922591179</v>
      </c>
    </row>
    <row r="4742" spans="1:7" hidden="1" x14ac:dyDescent="0.35">
      <c r="A4742" s="2" t="s">
        <v>21</v>
      </c>
      <c r="B4742" s="2" t="s">
        <v>78</v>
      </c>
      <c r="C4742" s="2" t="s">
        <v>48</v>
      </c>
      <c r="D4742" s="4" t="s">
        <v>12</v>
      </c>
      <c r="E4742" s="2" t="s">
        <v>98</v>
      </c>
      <c r="F4742" s="2" t="s">
        <v>61</v>
      </c>
      <c r="G4742" s="2">
        <v>2.380901154419051</v>
      </c>
    </row>
    <row r="4743" spans="1:7" hidden="1" x14ac:dyDescent="0.35">
      <c r="A4743" s="2" t="s">
        <v>21</v>
      </c>
      <c r="B4743" s="2" t="s">
        <v>79</v>
      </c>
      <c r="C4743" s="2" t="s">
        <v>48</v>
      </c>
      <c r="D4743" s="4" t="s">
        <v>12</v>
      </c>
      <c r="E4743" s="2" t="s">
        <v>98</v>
      </c>
      <c r="F4743" s="2" t="s">
        <v>61</v>
      </c>
      <c r="G4743" s="2">
        <v>2.6784518615680759</v>
      </c>
    </row>
    <row r="4744" spans="1:7" hidden="1" x14ac:dyDescent="0.35">
      <c r="A4744" s="2" t="s">
        <v>21</v>
      </c>
      <c r="B4744" s="2" t="s">
        <v>80</v>
      </c>
      <c r="C4744" s="2" t="s">
        <v>48</v>
      </c>
      <c r="D4744" s="4" t="s">
        <v>12</v>
      </c>
      <c r="E4744" s="2" t="s">
        <v>98</v>
      </c>
      <c r="F4744" s="2" t="s">
        <v>61</v>
      </c>
      <c r="G4744" s="2">
        <v>2.7458927541792151</v>
      </c>
    </row>
    <row r="4745" spans="1:7" hidden="1" x14ac:dyDescent="0.35">
      <c r="A4745" s="2" t="s">
        <v>21</v>
      </c>
      <c r="B4745" s="2" t="s">
        <v>81</v>
      </c>
      <c r="C4745" s="2" t="s">
        <v>48</v>
      </c>
      <c r="D4745" s="4" t="s">
        <v>12</v>
      </c>
      <c r="E4745" s="2" t="s">
        <v>98</v>
      </c>
      <c r="F4745" s="2" t="s">
        <v>61</v>
      </c>
      <c r="G4745" s="2">
        <v>2.5068346914613682</v>
      </c>
    </row>
    <row r="4746" spans="1:7" hidden="1" x14ac:dyDescent="0.35">
      <c r="A4746" s="2" t="s">
        <v>21</v>
      </c>
      <c r="B4746" s="2" t="s">
        <v>82</v>
      </c>
      <c r="C4746" s="2" t="s">
        <v>48</v>
      </c>
      <c r="D4746" s="4" t="s">
        <v>12</v>
      </c>
      <c r="E4746" s="2" t="s">
        <v>98</v>
      </c>
      <c r="F4746" s="2" t="s">
        <v>61</v>
      </c>
      <c r="G4746" s="2">
        <v>3.5132976733098311</v>
      </c>
    </row>
    <row r="4747" spans="1:7" hidden="1" x14ac:dyDescent="0.35">
      <c r="A4747" s="2" t="s">
        <v>21</v>
      </c>
      <c r="B4747" s="2" t="s">
        <v>83</v>
      </c>
      <c r="C4747" s="2" t="s">
        <v>48</v>
      </c>
      <c r="D4747" s="4" t="s">
        <v>12</v>
      </c>
      <c r="E4747" s="2" t="s">
        <v>98</v>
      </c>
      <c r="F4747" s="2" t="s">
        <v>61</v>
      </c>
      <c r="G4747" s="2">
        <v>3.3345106441955692</v>
      </c>
    </row>
    <row r="4748" spans="1:7" hidden="1" x14ac:dyDescent="0.35">
      <c r="A4748" s="2" t="s">
        <v>21</v>
      </c>
      <c r="B4748" s="2" t="s">
        <v>84</v>
      </c>
      <c r="C4748" s="2" t="s">
        <v>48</v>
      </c>
      <c r="D4748" s="4" t="s">
        <v>12</v>
      </c>
      <c r="E4748" s="2" t="s">
        <v>98</v>
      </c>
      <c r="F4748" s="2" t="s">
        <v>61</v>
      </c>
      <c r="G4748" s="2">
        <v>2.9134620891302001</v>
      </c>
    </row>
    <row r="4749" spans="1:7" hidden="1" x14ac:dyDescent="0.35">
      <c r="A4749" s="2" t="s">
        <v>21</v>
      </c>
      <c r="B4749" s="2" t="s">
        <v>85</v>
      </c>
      <c r="C4749" s="2" t="s">
        <v>48</v>
      </c>
      <c r="D4749" s="4" t="s">
        <v>12</v>
      </c>
      <c r="E4749" s="2" t="s">
        <v>98</v>
      </c>
      <c r="F4749" s="2" t="s">
        <v>61</v>
      </c>
      <c r="G4749" s="2">
        <v>0.55661381345659533</v>
      </c>
    </row>
    <row r="4750" spans="1:7" hidden="1" x14ac:dyDescent="0.35">
      <c r="A4750" s="2" t="s">
        <v>21</v>
      </c>
      <c r="B4750" s="2" t="s">
        <v>86</v>
      </c>
      <c r="C4750" s="2" t="s">
        <v>48</v>
      </c>
      <c r="D4750" s="4" t="s">
        <v>12</v>
      </c>
      <c r="E4750" s="2" t="s">
        <v>98</v>
      </c>
      <c r="F4750" s="2" t="s">
        <v>61</v>
      </c>
      <c r="G4750" s="2">
        <v>0.47790727818700762</v>
      </c>
    </row>
    <row r="4751" spans="1:7" hidden="1" x14ac:dyDescent="0.35">
      <c r="A4751" s="2" t="s">
        <v>21</v>
      </c>
      <c r="B4751" s="2" t="s">
        <v>87</v>
      </c>
      <c r="C4751" s="2" t="s">
        <v>48</v>
      </c>
      <c r="D4751" s="4" t="s">
        <v>12</v>
      </c>
      <c r="E4751" s="2" t="s">
        <v>98</v>
      </c>
      <c r="F4751" s="2" t="s">
        <v>61</v>
      </c>
      <c r="G4751" s="2">
        <v>0.41107253241882352</v>
      </c>
    </row>
    <row r="4752" spans="1:7" hidden="1" x14ac:dyDescent="0.35">
      <c r="A4752" s="2" t="s">
        <v>21</v>
      </c>
      <c r="B4752" s="2" t="s">
        <v>88</v>
      </c>
      <c r="C4752" s="2" t="s">
        <v>48</v>
      </c>
      <c r="D4752" s="4" t="s">
        <v>12</v>
      </c>
      <c r="E4752" s="2" t="s">
        <v>98</v>
      </c>
      <c r="F4752" s="2" t="s">
        <v>61</v>
      </c>
      <c r="G4752" s="2">
        <v>0.48667846369836271</v>
      </c>
    </row>
    <row r="4753" spans="1:7" hidden="1" x14ac:dyDescent="0.35">
      <c r="A4753" s="2" t="s">
        <v>21</v>
      </c>
      <c r="B4753" s="2" t="s">
        <v>89</v>
      </c>
      <c r="C4753" s="2" t="s">
        <v>48</v>
      </c>
      <c r="D4753" s="4" t="s">
        <v>12</v>
      </c>
      <c r="E4753" s="2" t="s">
        <v>98</v>
      </c>
      <c r="F4753" s="2" t="s">
        <v>61</v>
      </c>
      <c r="G4753" s="2">
        <v>0.53842675981989585</v>
      </c>
    </row>
    <row r="4754" spans="1:7" hidden="1" x14ac:dyDescent="0.35">
      <c r="A4754" s="2" t="s">
        <v>21</v>
      </c>
      <c r="B4754" s="2" t="s">
        <v>90</v>
      </c>
      <c r="C4754" s="2" t="s">
        <v>48</v>
      </c>
      <c r="D4754" s="4" t="s">
        <v>12</v>
      </c>
      <c r="E4754" s="2" t="s">
        <v>98</v>
      </c>
      <c r="F4754" s="2" t="s">
        <v>61</v>
      </c>
      <c r="G4754" s="2">
        <v>0.50616019555179792</v>
      </c>
    </row>
    <row r="4755" spans="1:7" hidden="1" x14ac:dyDescent="0.35">
      <c r="A4755" s="2" t="s">
        <v>21</v>
      </c>
      <c r="B4755" s="2" t="s">
        <v>91</v>
      </c>
      <c r="C4755" s="2" t="s">
        <v>48</v>
      </c>
      <c r="D4755" s="4" t="s">
        <v>12</v>
      </c>
      <c r="E4755" s="2" t="s">
        <v>98</v>
      </c>
      <c r="F4755" s="2" t="s">
        <v>61</v>
      </c>
      <c r="G4755" s="2">
        <v>0.71242737369323084</v>
      </c>
    </row>
    <row r="4756" spans="1:7" hidden="1" x14ac:dyDescent="0.35">
      <c r="A4756" s="2" t="s">
        <v>21</v>
      </c>
      <c r="B4756" s="2" t="s">
        <v>94</v>
      </c>
      <c r="C4756" s="2" t="s">
        <v>48</v>
      </c>
      <c r="D4756" s="4" t="s">
        <v>12</v>
      </c>
      <c r="E4756" s="2" t="s">
        <v>98</v>
      </c>
      <c r="F4756" s="2" t="s">
        <v>61</v>
      </c>
      <c r="G4756" s="2">
        <v>0.48505047255565481</v>
      </c>
    </row>
    <row r="4757" spans="1:7" hidden="1" x14ac:dyDescent="0.35">
      <c r="A4757" s="2" t="s">
        <v>23</v>
      </c>
      <c r="B4757" s="2" t="s">
        <v>70</v>
      </c>
      <c r="C4757" s="2" t="s">
        <v>48</v>
      </c>
      <c r="D4757" s="4" t="s">
        <v>12</v>
      </c>
      <c r="E4757" s="2" t="s">
        <v>98</v>
      </c>
      <c r="F4757" s="2" t="s">
        <v>61</v>
      </c>
      <c r="G4757" s="2">
        <v>0.29118895397176331</v>
      </c>
    </row>
    <row r="4758" spans="1:7" hidden="1" x14ac:dyDescent="0.35">
      <c r="A4758" s="2" t="s">
        <v>23</v>
      </c>
      <c r="B4758" s="2" t="s">
        <v>73</v>
      </c>
      <c r="C4758" s="2" t="s">
        <v>48</v>
      </c>
      <c r="D4758" s="4" t="s">
        <v>12</v>
      </c>
      <c r="E4758" s="2" t="s">
        <v>98</v>
      </c>
      <c r="F4758" s="2" t="s">
        <v>61</v>
      </c>
      <c r="G4758" s="2">
        <v>0.37767523173988021</v>
      </c>
    </row>
    <row r="4759" spans="1:7" hidden="1" x14ac:dyDescent="0.35">
      <c r="A4759" s="2" t="s">
        <v>23</v>
      </c>
      <c r="B4759" s="2" t="s">
        <v>74</v>
      </c>
      <c r="C4759" s="2" t="s">
        <v>48</v>
      </c>
      <c r="D4759" s="4" t="s">
        <v>12</v>
      </c>
      <c r="E4759" s="2" t="s">
        <v>98</v>
      </c>
      <c r="F4759" s="2" t="s">
        <v>61</v>
      </c>
      <c r="G4759" s="2">
        <v>0.39188117842204839</v>
      </c>
    </row>
    <row r="4760" spans="1:7" hidden="1" x14ac:dyDescent="0.35">
      <c r="A4760" s="2" t="s">
        <v>23</v>
      </c>
      <c r="B4760" s="2" t="s">
        <v>75</v>
      </c>
      <c r="C4760" s="2" t="s">
        <v>48</v>
      </c>
      <c r="D4760" s="4" t="s">
        <v>12</v>
      </c>
      <c r="E4760" s="2" t="s">
        <v>98</v>
      </c>
      <c r="F4760" s="2" t="s">
        <v>61</v>
      </c>
      <c r="G4760" s="2">
        <v>0.42882521763637288</v>
      </c>
    </row>
    <row r="4761" spans="1:7" hidden="1" x14ac:dyDescent="0.35">
      <c r="A4761" s="2" t="s">
        <v>23</v>
      </c>
      <c r="B4761" s="2" t="s">
        <v>76</v>
      </c>
      <c r="C4761" s="2" t="s">
        <v>48</v>
      </c>
      <c r="D4761" s="4" t="s">
        <v>12</v>
      </c>
      <c r="E4761" s="2" t="s">
        <v>98</v>
      </c>
      <c r="F4761" s="2" t="s">
        <v>61</v>
      </c>
      <c r="G4761" s="2">
        <v>0.47099224550951652</v>
      </c>
    </row>
    <row r="4762" spans="1:7" hidden="1" x14ac:dyDescent="0.35">
      <c r="A4762" s="2" t="s">
        <v>23</v>
      </c>
      <c r="B4762" s="2" t="s">
        <v>77</v>
      </c>
      <c r="C4762" s="2" t="s">
        <v>48</v>
      </c>
      <c r="D4762" s="4" t="s">
        <v>12</v>
      </c>
      <c r="E4762" s="2" t="s">
        <v>98</v>
      </c>
      <c r="F4762" s="2" t="s">
        <v>61</v>
      </c>
      <c r="G4762" s="2">
        <v>0.67002088459626663</v>
      </c>
    </row>
    <row r="4763" spans="1:7" hidden="1" x14ac:dyDescent="0.35">
      <c r="A4763" s="2" t="s">
        <v>23</v>
      </c>
      <c r="B4763" s="2" t="s">
        <v>78</v>
      </c>
      <c r="C4763" s="2" t="s">
        <v>48</v>
      </c>
      <c r="D4763" s="4" t="s">
        <v>12</v>
      </c>
      <c r="E4763" s="2" t="s">
        <v>98</v>
      </c>
      <c r="F4763" s="2" t="s">
        <v>61</v>
      </c>
      <c r="G4763" s="2">
        <v>0.51895406665809651</v>
      </c>
    </row>
    <row r="4764" spans="1:7" hidden="1" x14ac:dyDescent="0.35">
      <c r="A4764" s="2" t="s">
        <v>23</v>
      </c>
      <c r="B4764" s="2" t="s">
        <v>79</v>
      </c>
      <c r="C4764" s="2" t="s">
        <v>48</v>
      </c>
      <c r="D4764" s="4" t="s">
        <v>12</v>
      </c>
      <c r="E4764" s="2" t="s">
        <v>98</v>
      </c>
      <c r="F4764" s="2" t="s">
        <v>61</v>
      </c>
      <c r="G4764" s="2">
        <v>0.429054037455538</v>
      </c>
    </row>
    <row r="4765" spans="1:7" hidden="1" x14ac:dyDescent="0.35">
      <c r="A4765" s="2" t="s">
        <v>23</v>
      </c>
      <c r="B4765" s="2" t="s">
        <v>80</v>
      </c>
      <c r="C4765" s="2" t="s">
        <v>48</v>
      </c>
      <c r="D4765" s="4" t="s">
        <v>12</v>
      </c>
      <c r="E4765" s="2" t="s">
        <v>98</v>
      </c>
      <c r="F4765" s="2" t="s">
        <v>61</v>
      </c>
      <c r="G4765" s="2">
        <v>0.41061396489868401</v>
      </c>
    </row>
    <row r="4766" spans="1:7" hidden="1" x14ac:dyDescent="0.35">
      <c r="A4766" s="2" t="s">
        <v>23</v>
      </c>
      <c r="B4766" s="2" t="s">
        <v>81</v>
      </c>
      <c r="C4766" s="2" t="s">
        <v>48</v>
      </c>
      <c r="D4766" s="4" t="s">
        <v>12</v>
      </c>
      <c r="E4766" s="2" t="s">
        <v>98</v>
      </c>
      <c r="F4766" s="2" t="s">
        <v>61</v>
      </c>
      <c r="G4766" s="2">
        <v>0.41023017312613758</v>
      </c>
    </row>
    <row r="4767" spans="1:7" hidden="1" x14ac:dyDescent="0.35">
      <c r="A4767" s="2" t="s">
        <v>23</v>
      </c>
      <c r="B4767" s="2" t="s">
        <v>82</v>
      </c>
      <c r="C4767" s="2" t="s">
        <v>48</v>
      </c>
      <c r="D4767" s="4" t="s">
        <v>12</v>
      </c>
      <c r="E4767" s="2" t="s">
        <v>98</v>
      </c>
      <c r="F4767" s="2" t="s">
        <v>61</v>
      </c>
      <c r="G4767" s="2">
        <v>0.33324021029818329</v>
      </c>
    </row>
    <row r="4768" spans="1:7" hidden="1" x14ac:dyDescent="0.35">
      <c r="A4768" s="2" t="s">
        <v>23</v>
      </c>
      <c r="B4768" s="2" t="s">
        <v>83</v>
      </c>
      <c r="C4768" s="2" t="s">
        <v>48</v>
      </c>
      <c r="D4768" s="4" t="s">
        <v>12</v>
      </c>
      <c r="E4768" s="2" t="s">
        <v>98</v>
      </c>
      <c r="F4768" s="2" t="s">
        <v>61</v>
      </c>
      <c r="G4768" s="2">
        <v>0.35596742903440931</v>
      </c>
    </row>
    <row r="4769" spans="1:7" hidden="1" x14ac:dyDescent="0.35">
      <c r="A4769" s="2" t="s">
        <v>23</v>
      </c>
      <c r="B4769" s="2" t="s">
        <v>84</v>
      </c>
      <c r="C4769" s="2" t="s">
        <v>48</v>
      </c>
      <c r="D4769" s="4" t="s">
        <v>12</v>
      </c>
      <c r="E4769" s="2" t="s">
        <v>98</v>
      </c>
      <c r="F4769" s="2" t="s">
        <v>61</v>
      </c>
      <c r="G4769" s="2">
        <v>0.36911075165364249</v>
      </c>
    </row>
    <row r="4770" spans="1:7" hidden="1" x14ac:dyDescent="0.35">
      <c r="A4770" s="2" t="s">
        <v>23</v>
      </c>
      <c r="B4770" s="2" t="s">
        <v>85</v>
      </c>
      <c r="C4770" s="2" t="s">
        <v>48</v>
      </c>
      <c r="D4770" s="4" t="s">
        <v>12</v>
      </c>
      <c r="E4770" s="2" t="s">
        <v>98</v>
      </c>
      <c r="F4770" s="2" t="s">
        <v>61</v>
      </c>
      <c r="G4770" s="2">
        <v>8.6913969032347271E-2</v>
      </c>
    </row>
    <row r="4771" spans="1:7" hidden="1" x14ac:dyDescent="0.35">
      <c r="A4771" s="2" t="s">
        <v>23</v>
      </c>
      <c r="B4771" s="2" t="s">
        <v>86</v>
      </c>
      <c r="C4771" s="2" t="s">
        <v>48</v>
      </c>
      <c r="D4771" s="4" t="s">
        <v>12</v>
      </c>
      <c r="E4771" s="2" t="s">
        <v>98</v>
      </c>
      <c r="F4771" s="2" t="s">
        <v>61</v>
      </c>
      <c r="G4771" s="2">
        <v>8.3354188789992067E-2</v>
      </c>
    </row>
    <row r="4772" spans="1:7" hidden="1" x14ac:dyDescent="0.35">
      <c r="A4772" s="2" t="s">
        <v>23</v>
      </c>
      <c r="B4772" s="2" t="s">
        <v>87</v>
      </c>
      <c r="C4772" s="2" t="s">
        <v>48</v>
      </c>
      <c r="D4772" s="4" t="s">
        <v>12</v>
      </c>
      <c r="E4772" s="2" t="s">
        <v>98</v>
      </c>
      <c r="F4772" s="2" t="s">
        <v>61</v>
      </c>
      <c r="G4772" s="2">
        <v>0.10429699632873669</v>
      </c>
    </row>
    <row r="4773" spans="1:7" hidden="1" x14ac:dyDescent="0.35">
      <c r="A4773" s="2" t="s">
        <v>23</v>
      </c>
      <c r="B4773" s="2" t="s">
        <v>88</v>
      </c>
      <c r="C4773" s="2" t="s">
        <v>48</v>
      </c>
      <c r="D4773" s="4" t="s">
        <v>12</v>
      </c>
      <c r="E4773" s="2" t="s">
        <v>98</v>
      </c>
      <c r="F4773" s="2" t="s">
        <v>61</v>
      </c>
      <c r="G4773" s="2">
        <v>0.14756967368498419</v>
      </c>
    </row>
    <row r="4774" spans="1:7" hidden="1" x14ac:dyDescent="0.35">
      <c r="A4774" s="2" t="s">
        <v>23</v>
      </c>
      <c r="B4774" s="2" t="s">
        <v>89</v>
      </c>
      <c r="C4774" s="2" t="s">
        <v>48</v>
      </c>
      <c r="D4774" s="4" t="s">
        <v>12</v>
      </c>
      <c r="E4774" s="2" t="s">
        <v>98</v>
      </c>
      <c r="F4774" s="2" t="s">
        <v>61</v>
      </c>
      <c r="G4774" s="2">
        <v>0.26070143165948911</v>
      </c>
    </row>
    <row r="4775" spans="1:7" hidden="1" x14ac:dyDescent="0.35">
      <c r="A4775" s="2" t="s">
        <v>23</v>
      </c>
      <c r="B4775" s="2" t="s">
        <v>90</v>
      </c>
      <c r="C4775" s="2" t="s">
        <v>48</v>
      </c>
      <c r="D4775" s="4" t="s">
        <v>12</v>
      </c>
      <c r="E4775" s="2" t="s">
        <v>98</v>
      </c>
      <c r="F4775" s="2" t="s">
        <v>61</v>
      </c>
      <c r="G4775" s="2">
        <v>0.24125332866986141</v>
      </c>
    </row>
    <row r="4776" spans="1:7" hidden="1" x14ac:dyDescent="0.35">
      <c r="A4776" s="2" t="s">
        <v>23</v>
      </c>
      <c r="B4776" s="2" t="s">
        <v>91</v>
      </c>
      <c r="C4776" s="2" t="s">
        <v>48</v>
      </c>
      <c r="D4776" s="4" t="s">
        <v>12</v>
      </c>
      <c r="E4776" s="2" t="s">
        <v>98</v>
      </c>
      <c r="F4776" s="2" t="s">
        <v>61</v>
      </c>
      <c r="G4776" s="2">
        <v>0.33483551113593579</v>
      </c>
    </row>
    <row r="4777" spans="1:7" hidden="1" x14ac:dyDescent="0.35">
      <c r="A4777" s="2" t="s">
        <v>23</v>
      </c>
      <c r="B4777" s="2" t="s">
        <v>94</v>
      </c>
      <c r="C4777" s="2" t="s">
        <v>48</v>
      </c>
      <c r="D4777" s="4" t="s">
        <v>12</v>
      </c>
      <c r="E4777" s="2" t="s">
        <v>98</v>
      </c>
      <c r="F4777" s="2" t="s">
        <v>61</v>
      </c>
      <c r="G4777" s="2">
        <v>0.18208290812894021</v>
      </c>
    </row>
    <row r="4778" spans="1:7" hidden="1" x14ac:dyDescent="0.35">
      <c r="A4778" s="2" t="s">
        <v>25</v>
      </c>
      <c r="B4778" s="2" t="s">
        <v>70</v>
      </c>
      <c r="C4778" s="2" t="s">
        <v>48</v>
      </c>
      <c r="D4778" s="4" t="s">
        <v>12</v>
      </c>
      <c r="E4778" s="2" t="s">
        <v>98</v>
      </c>
      <c r="F4778" s="2" t="s">
        <v>61</v>
      </c>
      <c r="G4778" s="2">
        <v>1.721566405883892</v>
      </c>
    </row>
    <row r="4779" spans="1:7" hidden="1" x14ac:dyDescent="0.35">
      <c r="A4779" s="2" t="s">
        <v>25</v>
      </c>
      <c r="B4779" s="2" t="s">
        <v>73</v>
      </c>
      <c r="C4779" s="2" t="s">
        <v>48</v>
      </c>
      <c r="D4779" s="4" t="s">
        <v>12</v>
      </c>
      <c r="E4779" s="2" t="s">
        <v>98</v>
      </c>
      <c r="F4779" s="2" t="s">
        <v>61</v>
      </c>
      <c r="G4779" s="2">
        <v>1.4788469055939679</v>
      </c>
    </row>
    <row r="4780" spans="1:7" hidden="1" x14ac:dyDescent="0.35">
      <c r="A4780" s="2" t="s">
        <v>25</v>
      </c>
      <c r="B4780" s="2" t="s">
        <v>74</v>
      </c>
      <c r="C4780" s="2" t="s">
        <v>48</v>
      </c>
      <c r="D4780" s="4" t="s">
        <v>12</v>
      </c>
      <c r="E4780" s="2" t="s">
        <v>98</v>
      </c>
      <c r="F4780" s="2" t="s">
        <v>61</v>
      </c>
      <c r="G4780" s="2">
        <v>1.5776895048681789</v>
      </c>
    </row>
    <row r="4781" spans="1:7" hidden="1" x14ac:dyDescent="0.35">
      <c r="A4781" s="2" t="s">
        <v>25</v>
      </c>
      <c r="B4781" s="2" t="s">
        <v>75</v>
      </c>
      <c r="C4781" s="2" t="s">
        <v>48</v>
      </c>
      <c r="D4781" s="4" t="s">
        <v>12</v>
      </c>
      <c r="E4781" s="2" t="s">
        <v>98</v>
      </c>
      <c r="F4781" s="2" t="s">
        <v>61</v>
      </c>
      <c r="G4781" s="2">
        <v>1.4735316057390979</v>
      </c>
    </row>
    <row r="4782" spans="1:7" hidden="1" x14ac:dyDescent="0.35">
      <c r="A4782" s="2" t="s">
        <v>25</v>
      </c>
      <c r="B4782" s="2" t="s">
        <v>76</v>
      </c>
      <c r="C4782" s="2" t="s">
        <v>48</v>
      </c>
      <c r="D4782" s="4" t="s">
        <v>12</v>
      </c>
      <c r="E4782" s="2" t="s">
        <v>98</v>
      </c>
      <c r="F4782" s="2" t="s">
        <v>61</v>
      </c>
      <c r="G4782" s="2">
        <v>1.30453121685869</v>
      </c>
    </row>
    <row r="4783" spans="1:7" hidden="1" x14ac:dyDescent="0.35">
      <c r="A4783" s="2" t="s">
        <v>25</v>
      </c>
      <c r="B4783" s="2" t="s">
        <v>77</v>
      </c>
      <c r="C4783" s="2" t="s">
        <v>48</v>
      </c>
      <c r="D4783" s="4" t="s">
        <v>12</v>
      </c>
      <c r="E4783" s="2" t="s">
        <v>98</v>
      </c>
      <c r="F4783" s="2" t="s">
        <v>61</v>
      </c>
      <c r="G4783" s="2">
        <v>1.2002518213780591</v>
      </c>
    </row>
    <row r="4784" spans="1:7" hidden="1" x14ac:dyDescent="0.35">
      <c r="A4784" s="2" t="s">
        <v>25</v>
      </c>
      <c r="B4784" s="2" t="s">
        <v>78</v>
      </c>
      <c r="C4784" s="2" t="s">
        <v>48</v>
      </c>
      <c r="D4784" s="4" t="s">
        <v>12</v>
      </c>
      <c r="E4784" s="2" t="s">
        <v>98</v>
      </c>
      <c r="F4784" s="2" t="s">
        <v>61</v>
      </c>
      <c r="G4784" s="2">
        <v>2.5748532798860748</v>
      </c>
    </row>
    <row r="4785" spans="1:7" hidden="1" x14ac:dyDescent="0.35">
      <c r="A4785" s="2" t="s">
        <v>25</v>
      </c>
      <c r="B4785" s="2" t="s">
        <v>79</v>
      </c>
      <c r="C4785" s="2" t="s">
        <v>48</v>
      </c>
      <c r="D4785" s="4" t="s">
        <v>12</v>
      </c>
      <c r="E4785" s="2" t="s">
        <v>98</v>
      </c>
      <c r="F4785" s="2" t="s">
        <v>61</v>
      </c>
      <c r="G4785" s="2">
        <v>2.4752165378364799</v>
      </c>
    </row>
    <row r="4786" spans="1:7" hidden="1" x14ac:dyDescent="0.35">
      <c r="A4786" s="2" t="s">
        <v>25</v>
      </c>
      <c r="B4786" s="2" t="s">
        <v>80</v>
      </c>
      <c r="C4786" s="2" t="s">
        <v>48</v>
      </c>
      <c r="D4786" s="4" t="s">
        <v>12</v>
      </c>
      <c r="E4786" s="2" t="s">
        <v>98</v>
      </c>
      <c r="F4786" s="2" t="s">
        <v>61</v>
      </c>
      <c r="G4786" s="2">
        <v>2.851617135694918</v>
      </c>
    </row>
    <row r="4787" spans="1:7" hidden="1" x14ac:dyDescent="0.35">
      <c r="A4787" s="2" t="s">
        <v>25</v>
      </c>
      <c r="B4787" s="2" t="s">
        <v>81</v>
      </c>
      <c r="C4787" s="2" t="s">
        <v>48</v>
      </c>
      <c r="D4787" s="4" t="s">
        <v>12</v>
      </c>
      <c r="E4787" s="2" t="s">
        <v>98</v>
      </c>
      <c r="F4787" s="2" t="s">
        <v>61</v>
      </c>
      <c r="G4787" s="2">
        <v>2.5526623803306641</v>
      </c>
    </row>
    <row r="4788" spans="1:7" hidden="1" x14ac:dyDescent="0.35">
      <c r="A4788" s="2" t="s">
        <v>25</v>
      </c>
      <c r="B4788" s="2" t="s">
        <v>82</v>
      </c>
      <c r="C4788" s="2" t="s">
        <v>48</v>
      </c>
      <c r="D4788" s="4" t="s">
        <v>12</v>
      </c>
      <c r="E4788" s="2" t="s">
        <v>98</v>
      </c>
      <c r="F4788" s="2" t="s">
        <v>61</v>
      </c>
      <c r="G4788" s="2">
        <v>2.6433106464495801</v>
      </c>
    </row>
    <row r="4789" spans="1:7" hidden="1" x14ac:dyDescent="0.35">
      <c r="A4789" s="2" t="s">
        <v>25</v>
      </c>
      <c r="B4789" s="2" t="s">
        <v>83</v>
      </c>
      <c r="C4789" s="2" t="s">
        <v>48</v>
      </c>
      <c r="D4789" s="4" t="s">
        <v>12</v>
      </c>
      <c r="E4789" s="2" t="s">
        <v>98</v>
      </c>
      <c r="F4789" s="2" t="s">
        <v>61</v>
      </c>
      <c r="G4789" s="2">
        <v>3.8219163078773088</v>
      </c>
    </row>
    <row r="4790" spans="1:7" hidden="1" x14ac:dyDescent="0.35">
      <c r="A4790" s="2" t="s">
        <v>25</v>
      </c>
      <c r="B4790" s="2" t="s">
        <v>84</v>
      </c>
      <c r="C4790" s="2" t="s">
        <v>48</v>
      </c>
      <c r="D4790" s="4" t="s">
        <v>12</v>
      </c>
      <c r="E4790" s="2" t="s">
        <v>98</v>
      </c>
      <c r="F4790" s="2" t="s">
        <v>61</v>
      </c>
      <c r="G4790" s="2">
        <v>4.1071862921533366</v>
      </c>
    </row>
    <row r="4791" spans="1:7" hidden="1" x14ac:dyDescent="0.35">
      <c r="A4791" s="2" t="s">
        <v>25</v>
      </c>
      <c r="B4791" s="2" t="s">
        <v>85</v>
      </c>
      <c r="C4791" s="2" t="s">
        <v>48</v>
      </c>
      <c r="D4791" s="4" t="s">
        <v>12</v>
      </c>
      <c r="E4791" s="2" t="s">
        <v>98</v>
      </c>
      <c r="F4791" s="2" t="s">
        <v>61</v>
      </c>
      <c r="G4791" s="2">
        <v>0.87375813553450399</v>
      </c>
    </row>
    <row r="4792" spans="1:7" hidden="1" x14ac:dyDescent="0.35">
      <c r="A4792" s="2" t="s">
        <v>25</v>
      </c>
      <c r="B4792" s="2" t="s">
        <v>86</v>
      </c>
      <c r="C4792" s="2" t="s">
        <v>48</v>
      </c>
      <c r="D4792" s="4" t="s">
        <v>12</v>
      </c>
      <c r="E4792" s="2" t="s">
        <v>98</v>
      </c>
      <c r="F4792" s="2" t="s">
        <v>61</v>
      </c>
      <c r="G4792" s="2">
        <v>0.74638276147396398</v>
      </c>
    </row>
    <row r="4793" spans="1:7" hidden="1" x14ac:dyDescent="0.35">
      <c r="A4793" s="2" t="s">
        <v>25</v>
      </c>
      <c r="B4793" s="2" t="s">
        <v>87</v>
      </c>
      <c r="C4793" s="2" t="s">
        <v>48</v>
      </c>
      <c r="D4793" s="4" t="s">
        <v>12</v>
      </c>
      <c r="E4793" s="2" t="s">
        <v>98</v>
      </c>
      <c r="F4793" s="2" t="s">
        <v>61</v>
      </c>
      <c r="G4793" s="2">
        <v>0.63637712396689639</v>
      </c>
    </row>
    <row r="4794" spans="1:7" hidden="1" x14ac:dyDescent="0.35">
      <c r="A4794" s="2" t="s">
        <v>25</v>
      </c>
      <c r="B4794" s="2" t="s">
        <v>88</v>
      </c>
      <c r="C4794" s="2" t="s">
        <v>48</v>
      </c>
      <c r="D4794" s="4" t="s">
        <v>12</v>
      </c>
      <c r="E4794" s="2" t="s">
        <v>98</v>
      </c>
      <c r="F4794" s="2" t="s">
        <v>61</v>
      </c>
      <c r="G4794" s="2">
        <v>0.64868879521809109</v>
      </c>
    </row>
    <row r="4795" spans="1:7" hidden="1" x14ac:dyDescent="0.35">
      <c r="A4795" s="2" t="s">
        <v>25</v>
      </c>
      <c r="B4795" s="2" t="s">
        <v>89</v>
      </c>
      <c r="C4795" s="2" t="s">
        <v>48</v>
      </c>
      <c r="D4795" s="4" t="s">
        <v>12</v>
      </c>
      <c r="E4795" s="2" t="s">
        <v>98</v>
      </c>
      <c r="F4795" s="2" t="s">
        <v>61</v>
      </c>
      <c r="G4795" s="2">
        <v>0.96832838341062177</v>
      </c>
    </row>
    <row r="4796" spans="1:7" hidden="1" x14ac:dyDescent="0.35">
      <c r="A4796" s="2" t="s">
        <v>25</v>
      </c>
      <c r="B4796" s="2" t="s">
        <v>90</v>
      </c>
      <c r="C4796" s="2" t="s">
        <v>48</v>
      </c>
      <c r="D4796" s="4" t="s">
        <v>12</v>
      </c>
      <c r="E4796" s="2" t="s">
        <v>98</v>
      </c>
      <c r="F4796" s="2" t="s">
        <v>61</v>
      </c>
      <c r="G4796" s="2">
        <v>0.93799102023549374</v>
      </c>
    </row>
    <row r="4797" spans="1:7" hidden="1" x14ac:dyDescent="0.35">
      <c r="A4797" s="2" t="s">
        <v>25</v>
      </c>
      <c r="B4797" s="2" t="s">
        <v>91</v>
      </c>
      <c r="C4797" s="2" t="s">
        <v>48</v>
      </c>
      <c r="D4797" s="4" t="s">
        <v>12</v>
      </c>
      <c r="E4797" s="2" t="s">
        <v>98</v>
      </c>
      <c r="F4797" s="2" t="s">
        <v>61</v>
      </c>
      <c r="G4797" s="2">
        <v>1.5230413814547681</v>
      </c>
    </row>
    <row r="4798" spans="1:7" hidden="1" x14ac:dyDescent="0.35">
      <c r="A4798" s="2" t="s">
        <v>25</v>
      </c>
      <c r="B4798" s="2" t="s">
        <v>94</v>
      </c>
      <c r="C4798" s="2" t="s">
        <v>48</v>
      </c>
      <c r="D4798" s="4" t="s">
        <v>12</v>
      </c>
      <c r="E4798" s="2" t="s">
        <v>98</v>
      </c>
      <c r="F4798" s="2" t="s">
        <v>61</v>
      </c>
      <c r="G4798" s="2">
        <v>0.95303711946045411</v>
      </c>
    </row>
    <row r="4799" spans="1:7" hidden="1" x14ac:dyDescent="0.35">
      <c r="A4799" s="2" t="s">
        <v>26</v>
      </c>
      <c r="B4799" s="2" t="s">
        <v>70</v>
      </c>
      <c r="C4799" s="2" t="s">
        <v>48</v>
      </c>
      <c r="D4799" s="4" t="s">
        <v>12</v>
      </c>
      <c r="E4799" s="2" t="s">
        <v>98</v>
      </c>
      <c r="F4799" s="2" t="s">
        <v>61</v>
      </c>
      <c r="G4799" s="2">
        <v>11.347229838253339</v>
      </c>
    </row>
    <row r="4800" spans="1:7" hidden="1" x14ac:dyDescent="0.35">
      <c r="A4800" s="2" t="s">
        <v>26</v>
      </c>
      <c r="B4800" s="2" t="s">
        <v>73</v>
      </c>
      <c r="C4800" s="2" t="s">
        <v>48</v>
      </c>
      <c r="D4800" s="4" t="s">
        <v>12</v>
      </c>
      <c r="E4800" s="2" t="s">
        <v>98</v>
      </c>
      <c r="F4800" s="2" t="s">
        <v>61</v>
      </c>
      <c r="G4800" s="2">
        <v>11.75896879342973</v>
      </c>
    </row>
    <row r="4801" spans="1:7" hidden="1" x14ac:dyDescent="0.35">
      <c r="A4801" s="2" t="s">
        <v>26</v>
      </c>
      <c r="B4801" s="2" t="s">
        <v>74</v>
      </c>
      <c r="C4801" s="2" t="s">
        <v>48</v>
      </c>
      <c r="D4801" s="4" t="s">
        <v>12</v>
      </c>
      <c r="E4801" s="2" t="s">
        <v>98</v>
      </c>
      <c r="F4801" s="2" t="s">
        <v>61</v>
      </c>
      <c r="G4801" s="2">
        <v>11.258952393185711</v>
      </c>
    </row>
    <row r="4802" spans="1:7" hidden="1" x14ac:dyDescent="0.35">
      <c r="A4802" s="2" t="s">
        <v>26</v>
      </c>
      <c r="B4802" s="2" t="s">
        <v>75</v>
      </c>
      <c r="C4802" s="2" t="s">
        <v>48</v>
      </c>
      <c r="D4802" s="4" t="s">
        <v>12</v>
      </c>
      <c r="E4802" s="2" t="s">
        <v>98</v>
      </c>
      <c r="F4802" s="2" t="s">
        <v>61</v>
      </c>
      <c r="G4802" s="2">
        <v>11.513834904080429</v>
      </c>
    </row>
    <row r="4803" spans="1:7" hidden="1" x14ac:dyDescent="0.35">
      <c r="A4803" s="2" t="s">
        <v>26</v>
      </c>
      <c r="B4803" s="2" t="s">
        <v>76</v>
      </c>
      <c r="C4803" s="2" t="s">
        <v>48</v>
      </c>
      <c r="D4803" s="4" t="s">
        <v>12</v>
      </c>
      <c r="E4803" s="2" t="s">
        <v>98</v>
      </c>
      <c r="F4803" s="2" t="s">
        <v>61</v>
      </c>
      <c r="G4803" s="2">
        <v>13.79000058246783</v>
      </c>
    </row>
    <row r="4804" spans="1:7" hidden="1" x14ac:dyDescent="0.35">
      <c r="A4804" s="2" t="s">
        <v>26</v>
      </c>
      <c r="B4804" s="2" t="s">
        <v>77</v>
      </c>
      <c r="C4804" s="2" t="s">
        <v>48</v>
      </c>
      <c r="D4804" s="4" t="s">
        <v>12</v>
      </c>
      <c r="E4804" s="2" t="s">
        <v>98</v>
      </c>
      <c r="F4804" s="2" t="s">
        <v>61</v>
      </c>
      <c r="G4804" s="2">
        <v>20.34981233296492</v>
      </c>
    </row>
    <row r="4805" spans="1:7" hidden="1" x14ac:dyDescent="0.35">
      <c r="A4805" s="2" t="s">
        <v>26</v>
      </c>
      <c r="B4805" s="2" t="s">
        <v>78</v>
      </c>
      <c r="C4805" s="2" t="s">
        <v>48</v>
      </c>
      <c r="D4805" s="4" t="s">
        <v>12</v>
      </c>
      <c r="E4805" s="2" t="s">
        <v>98</v>
      </c>
      <c r="F4805" s="2" t="s">
        <v>61</v>
      </c>
      <c r="G4805" s="2">
        <v>20.723844501468491</v>
      </c>
    </row>
    <row r="4806" spans="1:7" hidden="1" x14ac:dyDescent="0.35">
      <c r="A4806" s="2" t="s">
        <v>26</v>
      </c>
      <c r="B4806" s="2" t="s">
        <v>79</v>
      </c>
      <c r="C4806" s="2" t="s">
        <v>48</v>
      </c>
      <c r="D4806" s="4" t="s">
        <v>12</v>
      </c>
      <c r="E4806" s="2" t="s">
        <v>98</v>
      </c>
      <c r="F4806" s="2" t="s">
        <v>61</v>
      </c>
      <c r="G4806" s="2">
        <v>22.148221006346571</v>
      </c>
    </row>
    <row r="4807" spans="1:7" hidden="1" x14ac:dyDescent="0.35">
      <c r="A4807" s="2" t="s">
        <v>26</v>
      </c>
      <c r="B4807" s="2" t="s">
        <v>80</v>
      </c>
      <c r="C4807" s="2" t="s">
        <v>48</v>
      </c>
      <c r="D4807" s="4" t="s">
        <v>12</v>
      </c>
      <c r="E4807" s="2" t="s">
        <v>98</v>
      </c>
      <c r="F4807" s="2" t="s">
        <v>61</v>
      </c>
      <c r="G4807" s="2">
        <v>21.620962461520541</v>
      </c>
    </row>
    <row r="4808" spans="1:7" hidden="1" x14ac:dyDescent="0.35">
      <c r="A4808" s="2" t="s">
        <v>26</v>
      </c>
      <c r="B4808" s="2" t="s">
        <v>81</v>
      </c>
      <c r="C4808" s="2" t="s">
        <v>48</v>
      </c>
      <c r="D4808" s="4" t="s">
        <v>12</v>
      </c>
      <c r="E4808" s="2" t="s">
        <v>98</v>
      </c>
      <c r="F4808" s="2" t="s">
        <v>61</v>
      </c>
      <c r="G4808" s="2">
        <v>23.19098155630185</v>
      </c>
    </row>
    <row r="4809" spans="1:7" hidden="1" x14ac:dyDescent="0.35">
      <c r="A4809" s="2" t="s">
        <v>26</v>
      </c>
      <c r="B4809" s="2" t="s">
        <v>82</v>
      </c>
      <c r="C4809" s="2" t="s">
        <v>48</v>
      </c>
      <c r="D4809" s="4" t="s">
        <v>12</v>
      </c>
      <c r="E4809" s="2" t="s">
        <v>98</v>
      </c>
      <c r="F4809" s="2" t="s">
        <v>61</v>
      </c>
      <c r="G4809" s="2">
        <v>26.293424898352779</v>
      </c>
    </row>
    <row r="4810" spans="1:7" hidden="1" x14ac:dyDescent="0.35">
      <c r="A4810" s="2" t="s">
        <v>26</v>
      </c>
      <c r="B4810" s="2" t="s">
        <v>83</v>
      </c>
      <c r="C4810" s="2" t="s">
        <v>48</v>
      </c>
      <c r="D4810" s="4" t="s">
        <v>12</v>
      </c>
      <c r="E4810" s="2" t="s">
        <v>98</v>
      </c>
      <c r="F4810" s="2" t="s">
        <v>61</v>
      </c>
      <c r="G4810" s="2">
        <v>31.927703456366139</v>
      </c>
    </row>
    <row r="4811" spans="1:7" hidden="1" x14ac:dyDescent="0.35">
      <c r="A4811" s="2" t="s">
        <v>26</v>
      </c>
      <c r="B4811" s="2" t="s">
        <v>84</v>
      </c>
      <c r="C4811" s="2" t="s">
        <v>48</v>
      </c>
      <c r="D4811" s="4" t="s">
        <v>12</v>
      </c>
      <c r="E4811" s="2" t="s">
        <v>98</v>
      </c>
      <c r="F4811" s="2" t="s">
        <v>61</v>
      </c>
      <c r="G4811" s="2">
        <v>29.24292534392189</v>
      </c>
    </row>
    <row r="4812" spans="1:7" hidden="1" x14ac:dyDescent="0.35">
      <c r="A4812" s="2" t="s">
        <v>26</v>
      </c>
      <c r="B4812" s="2" t="s">
        <v>85</v>
      </c>
      <c r="C4812" s="2" t="s">
        <v>48</v>
      </c>
      <c r="D4812" s="4" t="s">
        <v>12</v>
      </c>
      <c r="E4812" s="2" t="s">
        <v>98</v>
      </c>
      <c r="F4812" s="2" t="s">
        <v>61</v>
      </c>
      <c r="G4812" s="2">
        <v>5.9664557952433848</v>
      </c>
    </row>
    <row r="4813" spans="1:7" hidden="1" x14ac:dyDescent="0.35">
      <c r="A4813" s="2" t="s">
        <v>26</v>
      </c>
      <c r="B4813" s="2" t="s">
        <v>86</v>
      </c>
      <c r="C4813" s="2" t="s">
        <v>48</v>
      </c>
      <c r="D4813" s="4" t="s">
        <v>12</v>
      </c>
      <c r="E4813" s="2" t="s">
        <v>98</v>
      </c>
      <c r="F4813" s="2" t="s">
        <v>61</v>
      </c>
      <c r="G4813" s="2">
        <v>7.3847397550435421</v>
      </c>
    </row>
    <row r="4814" spans="1:7" hidden="1" x14ac:dyDescent="0.35">
      <c r="A4814" s="2" t="s">
        <v>26</v>
      </c>
      <c r="B4814" s="2" t="s">
        <v>87</v>
      </c>
      <c r="C4814" s="2" t="s">
        <v>48</v>
      </c>
      <c r="D4814" s="4" t="s">
        <v>12</v>
      </c>
      <c r="E4814" s="2" t="s">
        <v>98</v>
      </c>
      <c r="F4814" s="2" t="s">
        <v>61</v>
      </c>
      <c r="G4814" s="2">
        <v>6.7002914611176321</v>
      </c>
    </row>
    <row r="4815" spans="1:7" hidden="1" x14ac:dyDescent="0.35">
      <c r="A4815" s="2" t="s">
        <v>26</v>
      </c>
      <c r="B4815" s="2" t="s">
        <v>88</v>
      </c>
      <c r="C4815" s="2" t="s">
        <v>48</v>
      </c>
      <c r="D4815" s="4" t="s">
        <v>12</v>
      </c>
      <c r="E4815" s="2" t="s">
        <v>98</v>
      </c>
      <c r="F4815" s="2" t="s">
        <v>61</v>
      </c>
      <c r="G4815" s="2">
        <v>6.4324460481874253</v>
      </c>
    </row>
    <row r="4816" spans="1:7" hidden="1" x14ac:dyDescent="0.35">
      <c r="A4816" s="2" t="s">
        <v>26</v>
      </c>
      <c r="B4816" s="2" t="s">
        <v>89</v>
      </c>
      <c r="C4816" s="2" t="s">
        <v>48</v>
      </c>
      <c r="D4816" s="4" t="s">
        <v>12</v>
      </c>
      <c r="E4816" s="2" t="s">
        <v>98</v>
      </c>
      <c r="F4816" s="2" t="s">
        <v>61</v>
      </c>
      <c r="G4816" s="2">
        <v>7.6548756032977288</v>
      </c>
    </row>
    <row r="4817" spans="1:7" hidden="1" x14ac:dyDescent="0.35">
      <c r="A4817" s="2" t="s">
        <v>26</v>
      </c>
      <c r="B4817" s="2" t="s">
        <v>90</v>
      </c>
      <c r="C4817" s="2" t="s">
        <v>48</v>
      </c>
      <c r="D4817" s="4" t="s">
        <v>12</v>
      </c>
      <c r="E4817" s="2" t="s">
        <v>98</v>
      </c>
      <c r="F4817" s="2" t="s">
        <v>61</v>
      </c>
      <c r="G4817" s="2">
        <v>8.305288235031032</v>
      </c>
    </row>
    <row r="4818" spans="1:7" hidden="1" x14ac:dyDescent="0.35">
      <c r="A4818" s="2" t="s">
        <v>26</v>
      </c>
      <c r="B4818" s="2" t="s">
        <v>91</v>
      </c>
      <c r="C4818" s="2" t="s">
        <v>48</v>
      </c>
      <c r="D4818" s="4" t="s">
        <v>12</v>
      </c>
      <c r="E4818" s="2" t="s">
        <v>98</v>
      </c>
      <c r="F4818" s="2" t="s">
        <v>61</v>
      </c>
      <c r="G4818" s="2">
        <v>12.27205372602684</v>
      </c>
    </row>
    <row r="4819" spans="1:7" hidden="1" x14ac:dyDescent="0.35">
      <c r="A4819" s="2" t="s">
        <v>26</v>
      </c>
      <c r="B4819" s="2" t="s">
        <v>94</v>
      </c>
      <c r="C4819" s="2" t="s">
        <v>48</v>
      </c>
      <c r="D4819" s="4" t="s">
        <v>12</v>
      </c>
      <c r="E4819" s="2" t="s">
        <v>98</v>
      </c>
      <c r="F4819" s="2" t="s">
        <v>61</v>
      </c>
      <c r="G4819" s="2">
        <v>8.5402754554531111</v>
      </c>
    </row>
    <row r="4820" spans="1:7" hidden="1" x14ac:dyDescent="0.35">
      <c r="A4820" s="2" t="s">
        <v>20</v>
      </c>
      <c r="B4820" s="2" t="s">
        <v>70</v>
      </c>
      <c r="C4820" s="2" t="s">
        <v>48</v>
      </c>
      <c r="D4820" s="4" t="s">
        <v>12</v>
      </c>
      <c r="E4820" s="2" t="s">
        <v>98</v>
      </c>
      <c r="F4820" s="2" t="s">
        <v>61</v>
      </c>
      <c r="G4820" s="2">
        <v>52.530736685464142</v>
      </c>
    </row>
    <row r="4821" spans="1:7" hidden="1" x14ac:dyDescent="0.35">
      <c r="A4821" s="2" t="s">
        <v>20</v>
      </c>
      <c r="B4821" s="2" t="s">
        <v>73</v>
      </c>
      <c r="C4821" s="2" t="s">
        <v>48</v>
      </c>
      <c r="D4821" s="4" t="s">
        <v>12</v>
      </c>
      <c r="E4821" s="2" t="s">
        <v>98</v>
      </c>
      <c r="F4821" s="2" t="s">
        <v>61</v>
      </c>
      <c r="G4821" s="2">
        <v>51.593019149977387</v>
      </c>
    </row>
    <row r="4822" spans="1:7" hidden="1" x14ac:dyDescent="0.35">
      <c r="A4822" s="2" t="s">
        <v>20</v>
      </c>
      <c r="B4822" s="2" t="s">
        <v>74</v>
      </c>
      <c r="C4822" s="2" t="s">
        <v>48</v>
      </c>
      <c r="D4822" s="4" t="s">
        <v>12</v>
      </c>
      <c r="E4822" s="2" t="s">
        <v>98</v>
      </c>
      <c r="F4822" s="2" t="s">
        <v>61</v>
      </c>
      <c r="G4822" s="2">
        <v>41.975552137892038</v>
      </c>
    </row>
    <row r="4823" spans="1:7" hidden="1" x14ac:dyDescent="0.35">
      <c r="A4823" s="2" t="s">
        <v>20</v>
      </c>
      <c r="B4823" s="2" t="s">
        <v>75</v>
      </c>
      <c r="C4823" s="2" t="s">
        <v>48</v>
      </c>
      <c r="D4823" s="4" t="s">
        <v>12</v>
      </c>
      <c r="E4823" s="2" t="s">
        <v>98</v>
      </c>
      <c r="F4823" s="2" t="s">
        <v>61</v>
      </c>
      <c r="G4823" s="2">
        <v>42.439204628951181</v>
      </c>
    </row>
    <row r="4824" spans="1:7" hidden="1" x14ac:dyDescent="0.35">
      <c r="A4824" s="2" t="s">
        <v>20</v>
      </c>
      <c r="B4824" s="2" t="s">
        <v>76</v>
      </c>
      <c r="C4824" s="2" t="s">
        <v>48</v>
      </c>
      <c r="D4824" s="4" t="s">
        <v>12</v>
      </c>
      <c r="E4824" s="2" t="s">
        <v>98</v>
      </c>
      <c r="F4824" s="2" t="s">
        <v>61</v>
      </c>
      <c r="G4824" s="2">
        <v>40.699794927895667</v>
      </c>
    </row>
    <row r="4825" spans="1:7" hidden="1" x14ac:dyDescent="0.35">
      <c r="A4825" s="2" t="s">
        <v>20</v>
      </c>
      <c r="B4825" s="2" t="s">
        <v>77</v>
      </c>
      <c r="C4825" s="2" t="s">
        <v>48</v>
      </c>
      <c r="D4825" s="4" t="s">
        <v>12</v>
      </c>
      <c r="E4825" s="2" t="s">
        <v>98</v>
      </c>
      <c r="F4825" s="2" t="s">
        <v>61</v>
      </c>
      <c r="G4825" s="2">
        <v>44.066492421144517</v>
      </c>
    </row>
    <row r="4826" spans="1:7" hidden="1" x14ac:dyDescent="0.35">
      <c r="A4826" s="2" t="s">
        <v>20</v>
      </c>
      <c r="B4826" s="2" t="s">
        <v>78</v>
      </c>
      <c r="C4826" s="2" t="s">
        <v>48</v>
      </c>
      <c r="D4826" s="4" t="s">
        <v>12</v>
      </c>
      <c r="E4826" s="2" t="s">
        <v>98</v>
      </c>
      <c r="F4826" s="2" t="s">
        <v>61</v>
      </c>
      <c r="G4826" s="2">
        <v>41.601001409454703</v>
      </c>
    </row>
    <row r="4827" spans="1:7" hidden="1" x14ac:dyDescent="0.35">
      <c r="A4827" s="2" t="s">
        <v>20</v>
      </c>
      <c r="B4827" s="2" t="s">
        <v>79</v>
      </c>
      <c r="C4827" s="2" t="s">
        <v>48</v>
      </c>
      <c r="D4827" s="4" t="s">
        <v>12</v>
      </c>
      <c r="E4827" s="2" t="s">
        <v>98</v>
      </c>
      <c r="F4827" s="2" t="s">
        <v>61</v>
      </c>
      <c r="G4827" s="2">
        <v>42.057773176248219</v>
      </c>
    </row>
    <row r="4828" spans="1:7" hidden="1" x14ac:dyDescent="0.35">
      <c r="A4828" s="2" t="s">
        <v>20</v>
      </c>
      <c r="B4828" s="2" t="s">
        <v>80</v>
      </c>
      <c r="C4828" s="2" t="s">
        <v>48</v>
      </c>
      <c r="D4828" s="4" t="s">
        <v>12</v>
      </c>
      <c r="E4828" s="2" t="s">
        <v>98</v>
      </c>
      <c r="F4828" s="2" t="s">
        <v>61</v>
      </c>
      <c r="G4828" s="2">
        <v>47.331204801814721</v>
      </c>
    </row>
    <row r="4829" spans="1:7" hidden="1" x14ac:dyDescent="0.35">
      <c r="A4829" s="2" t="s">
        <v>20</v>
      </c>
      <c r="B4829" s="2" t="s">
        <v>81</v>
      </c>
      <c r="C4829" s="2" t="s">
        <v>48</v>
      </c>
      <c r="D4829" s="4" t="s">
        <v>12</v>
      </c>
      <c r="E4829" s="2" t="s">
        <v>98</v>
      </c>
      <c r="F4829" s="2" t="s">
        <v>61</v>
      </c>
      <c r="G4829" s="2">
        <v>48.536196691439031</v>
      </c>
    </row>
    <row r="4830" spans="1:7" hidden="1" x14ac:dyDescent="0.35">
      <c r="A4830" s="2" t="s">
        <v>20</v>
      </c>
      <c r="B4830" s="2" t="s">
        <v>82</v>
      </c>
      <c r="C4830" s="2" t="s">
        <v>48</v>
      </c>
      <c r="D4830" s="4" t="s">
        <v>12</v>
      </c>
      <c r="E4830" s="2" t="s">
        <v>98</v>
      </c>
      <c r="F4830" s="2" t="s">
        <v>61</v>
      </c>
      <c r="G4830" s="2">
        <v>56.997178920237211</v>
      </c>
    </row>
    <row r="4831" spans="1:7" hidden="1" x14ac:dyDescent="0.35">
      <c r="A4831" s="2" t="s">
        <v>20</v>
      </c>
      <c r="B4831" s="2" t="s">
        <v>83</v>
      </c>
      <c r="C4831" s="2" t="s">
        <v>48</v>
      </c>
      <c r="D4831" s="4" t="s">
        <v>12</v>
      </c>
      <c r="E4831" s="2" t="s">
        <v>98</v>
      </c>
      <c r="F4831" s="2" t="s">
        <v>61</v>
      </c>
      <c r="G4831" s="2">
        <v>54.385758695807922</v>
      </c>
    </row>
    <row r="4832" spans="1:7" hidden="1" x14ac:dyDescent="0.35">
      <c r="A4832" s="2" t="s">
        <v>20</v>
      </c>
      <c r="B4832" s="2" t="s">
        <v>84</v>
      </c>
      <c r="C4832" s="2" t="s">
        <v>48</v>
      </c>
      <c r="D4832" s="4" t="s">
        <v>12</v>
      </c>
      <c r="E4832" s="2" t="s">
        <v>98</v>
      </c>
      <c r="F4832" s="2" t="s">
        <v>61</v>
      </c>
      <c r="G4832" s="2">
        <v>59.084844934334349</v>
      </c>
    </row>
    <row r="4833" spans="1:7" hidden="1" x14ac:dyDescent="0.35">
      <c r="A4833" s="2" t="s">
        <v>20</v>
      </c>
      <c r="B4833" s="2" t="s">
        <v>85</v>
      </c>
      <c r="C4833" s="2" t="s">
        <v>48</v>
      </c>
      <c r="D4833" s="4" t="s">
        <v>12</v>
      </c>
      <c r="E4833" s="2" t="s">
        <v>98</v>
      </c>
      <c r="F4833" s="2" t="s">
        <v>61</v>
      </c>
      <c r="G4833" s="2">
        <v>16.017059267523489</v>
      </c>
    </row>
    <row r="4834" spans="1:7" hidden="1" x14ac:dyDescent="0.35">
      <c r="A4834" s="2" t="s">
        <v>20</v>
      </c>
      <c r="B4834" s="2" t="s">
        <v>86</v>
      </c>
      <c r="C4834" s="2" t="s">
        <v>48</v>
      </c>
      <c r="D4834" s="4" t="s">
        <v>12</v>
      </c>
      <c r="E4834" s="2" t="s">
        <v>98</v>
      </c>
      <c r="F4834" s="2" t="s">
        <v>61</v>
      </c>
      <c r="G4834" s="2">
        <v>17.404490236048769</v>
      </c>
    </row>
    <row r="4835" spans="1:7" hidden="1" x14ac:dyDescent="0.35">
      <c r="A4835" s="2" t="s">
        <v>20</v>
      </c>
      <c r="B4835" s="2" t="s">
        <v>87</v>
      </c>
      <c r="C4835" s="2" t="s">
        <v>48</v>
      </c>
      <c r="D4835" s="4" t="s">
        <v>12</v>
      </c>
      <c r="E4835" s="2" t="s">
        <v>98</v>
      </c>
      <c r="F4835" s="2" t="s">
        <v>61</v>
      </c>
      <c r="G4835" s="2">
        <v>16.88469985649764</v>
      </c>
    </row>
    <row r="4836" spans="1:7" hidden="1" x14ac:dyDescent="0.35">
      <c r="A4836" s="2" t="s">
        <v>20</v>
      </c>
      <c r="B4836" s="2" t="s">
        <v>88</v>
      </c>
      <c r="C4836" s="2" t="s">
        <v>48</v>
      </c>
      <c r="D4836" s="4" t="s">
        <v>12</v>
      </c>
      <c r="E4836" s="2" t="s">
        <v>98</v>
      </c>
      <c r="F4836" s="2" t="s">
        <v>61</v>
      </c>
      <c r="G4836" s="2">
        <v>16.913569422995309</v>
      </c>
    </row>
    <row r="4837" spans="1:7" hidden="1" x14ac:dyDescent="0.35">
      <c r="A4837" s="2" t="s">
        <v>20</v>
      </c>
      <c r="B4837" s="2" t="s">
        <v>89</v>
      </c>
      <c r="C4837" s="2" t="s">
        <v>48</v>
      </c>
      <c r="D4837" s="4" t="s">
        <v>12</v>
      </c>
      <c r="E4837" s="2" t="s">
        <v>98</v>
      </c>
      <c r="F4837" s="2" t="s">
        <v>61</v>
      </c>
      <c r="G4837" s="2">
        <v>20.021456996493129</v>
      </c>
    </row>
    <row r="4838" spans="1:7" hidden="1" x14ac:dyDescent="0.35">
      <c r="A4838" s="2" t="s">
        <v>20</v>
      </c>
      <c r="B4838" s="2" t="s">
        <v>90</v>
      </c>
      <c r="C4838" s="2" t="s">
        <v>48</v>
      </c>
      <c r="D4838" s="4" t="s">
        <v>12</v>
      </c>
      <c r="E4838" s="2" t="s">
        <v>98</v>
      </c>
      <c r="F4838" s="2" t="s">
        <v>61</v>
      </c>
      <c r="G4838" s="2">
        <v>14.256491147152239</v>
      </c>
    </row>
    <row r="4839" spans="1:7" hidden="1" x14ac:dyDescent="0.35">
      <c r="A4839" s="2" t="s">
        <v>20</v>
      </c>
      <c r="B4839" s="2" t="s">
        <v>91</v>
      </c>
      <c r="C4839" s="2" t="s">
        <v>48</v>
      </c>
      <c r="D4839" s="4" t="s">
        <v>12</v>
      </c>
      <c r="E4839" s="2" t="s">
        <v>98</v>
      </c>
      <c r="F4839" s="2" t="s">
        <v>61</v>
      </c>
      <c r="G4839" s="2">
        <v>13.138742839139271</v>
      </c>
    </row>
    <row r="4840" spans="1:7" hidden="1" x14ac:dyDescent="0.35">
      <c r="A4840" s="2" t="s">
        <v>20</v>
      </c>
      <c r="B4840" s="2" t="s">
        <v>94</v>
      </c>
      <c r="C4840" s="2" t="s">
        <v>48</v>
      </c>
      <c r="D4840" s="4" t="s">
        <v>12</v>
      </c>
      <c r="E4840" s="2" t="s">
        <v>98</v>
      </c>
      <c r="F4840" s="2" t="s">
        <v>61</v>
      </c>
      <c r="G4840" s="2">
        <v>8.2779237797576499</v>
      </c>
    </row>
    <row r="4841" spans="1:7" hidden="1" x14ac:dyDescent="0.35">
      <c r="A4841" s="2" t="s">
        <v>28</v>
      </c>
      <c r="B4841" s="2" t="s">
        <v>70</v>
      </c>
      <c r="C4841" s="2" t="s">
        <v>48</v>
      </c>
      <c r="D4841" s="4" t="s">
        <v>12</v>
      </c>
      <c r="E4841" s="2" t="s">
        <v>98</v>
      </c>
      <c r="F4841" s="2" t="s">
        <v>61</v>
      </c>
      <c r="G4841" s="2">
        <v>2.770169052176096</v>
      </c>
    </row>
    <row r="4842" spans="1:7" hidden="1" x14ac:dyDescent="0.35">
      <c r="A4842" s="2" t="s">
        <v>28</v>
      </c>
      <c r="B4842" s="2" t="s">
        <v>73</v>
      </c>
      <c r="C4842" s="2" t="s">
        <v>48</v>
      </c>
      <c r="D4842" s="4" t="s">
        <v>12</v>
      </c>
      <c r="E4842" s="2" t="s">
        <v>98</v>
      </c>
      <c r="F4842" s="2" t="s">
        <v>61</v>
      </c>
      <c r="G4842" s="2">
        <v>3.2438825688134072</v>
      </c>
    </row>
    <row r="4843" spans="1:7" hidden="1" x14ac:dyDescent="0.35">
      <c r="A4843" s="2" t="s">
        <v>28</v>
      </c>
      <c r="B4843" s="2" t="s">
        <v>74</v>
      </c>
      <c r="C4843" s="2" t="s">
        <v>48</v>
      </c>
      <c r="D4843" s="4" t="s">
        <v>12</v>
      </c>
      <c r="E4843" s="2" t="s">
        <v>98</v>
      </c>
      <c r="F4843" s="2" t="s">
        <v>61</v>
      </c>
      <c r="G4843" s="2">
        <v>3.690726442965496</v>
      </c>
    </row>
    <row r="4844" spans="1:7" hidden="1" x14ac:dyDescent="0.35">
      <c r="A4844" s="2" t="s">
        <v>28</v>
      </c>
      <c r="B4844" s="2" t="s">
        <v>75</v>
      </c>
      <c r="C4844" s="2" t="s">
        <v>48</v>
      </c>
      <c r="D4844" s="4" t="s">
        <v>12</v>
      </c>
      <c r="E4844" s="2" t="s">
        <v>98</v>
      </c>
      <c r="F4844" s="2" t="s">
        <v>61</v>
      </c>
      <c r="G4844" s="2">
        <v>4.3214698332086661</v>
      </c>
    </row>
    <row r="4845" spans="1:7" hidden="1" x14ac:dyDescent="0.35">
      <c r="A4845" s="2" t="s">
        <v>28</v>
      </c>
      <c r="B4845" s="2" t="s">
        <v>76</v>
      </c>
      <c r="C4845" s="2" t="s">
        <v>48</v>
      </c>
      <c r="D4845" s="4" t="s">
        <v>12</v>
      </c>
      <c r="E4845" s="2" t="s">
        <v>98</v>
      </c>
      <c r="F4845" s="2" t="s">
        <v>61</v>
      </c>
      <c r="G4845" s="2">
        <v>4.1956094974097056</v>
      </c>
    </row>
    <row r="4846" spans="1:7" hidden="1" x14ac:dyDescent="0.35">
      <c r="A4846" s="2" t="s">
        <v>28</v>
      </c>
      <c r="B4846" s="2" t="s">
        <v>77</v>
      </c>
      <c r="C4846" s="2" t="s">
        <v>48</v>
      </c>
      <c r="D4846" s="4" t="s">
        <v>12</v>
      </c>
      <c r="E4846" s="2" t="s">
        <v>98</v>
      </c>
      <c r="F4846" s="2" t="s">
        <v>61</v>
      </c>
      <c r="G4846" s="2">
        <v>4.2074249679169986</v>
      </c>
    </row>
    <row r="4847" spans="1:7" hidden="1" x14ac:dyDescent="0.35">
      <c r="A4847" s="2" t="s">
        <v>28</v>
      </c>
      <c r="B4847" s="2" t="s">
        <v>78</v>
      </c>
      <c r="C4847" s="2" t="s">
        <v>48</v>
      </c>
      <c r="D4847" s="4" t="s">
        <v>12</v>
      </c>
      <c r="E4847" s="2" t="s">
        <v>98</v>
      </c>
      <c r="F4847" s="2" t="s">
        <v>61</v>
      </c>
      <c r="G4847" s="2">
        <v>3.5650448310294292</v>
      </c>
    </row>
    <row r="4848" spans="1:7" hidden="1" x14ac:dyDescent="0.35">
      <c r="A4848" s="2" t="s">
        <v>28</v>
      </c>
      <c r="B4848" s="2" t="s">
        <v>79</v>
      </c>
      <c r="C4848" s="2" t="s">
        <v>48</v>
      </c>
      <c r="D4848" s="4" t="s">
        <v>12</v>
      </c>
      <c r="E4848" s="2" t="s">
        <v>98</v>
      </c>
      <c r="F4848" s="2" t="s">
        <v>61</v>
      </c>
      <c r="G4848" s="2">
        <v>3.251037188952123</v>
      </c>
    </row>
    <row r="4849" spans="1:7" hidden="1" x14ac:dyDescent="0.35">
      <c r="A4849" s="2" t="s">
        <v>28</v>
      </c>
      <c r="B4849" s="2" t="s">
        <v>80</v>
      </c>
      <c r="C4849" s="2" t="s">
        <v>48</v>
      </c>
      <c r="D4849" s="4" t="s">
        <v>12</v>
      </c>
      <c r="E4849" s="2" t="s">
        <v>98</v>
      </c>
      <c r="F4849" s="2" t="s">
        <v>61</v>
      </c>
      <c r="G4849" s="2">
        <v>3.458296469864822</v>
      </c>
    </row>
    <row r="4850" spans="1:7" hidden="1" x14ac:dyDescent="0.35">
      <c r="A4850" s="2" t="s">
        <v>28</v>
      </c>
      <c r="B4850" s="2" t="s">
        <v>81</v>
      </c>
      <c r="C4850" s="2" t="s">
        <v>48</v>
      </c>
      <c r="D4850" s="4" t="s">
        <v>12</v>
      </c>
      <c r="E4850" s="2" t="s">
        <v>98</v>
      </c>
      <c r="F4850" s="2" t="s">
        <v>61</v>
      </c>
      <c r="G4850" s="2">
        <v>3.5771698003411498</v>
      </c>
    </row>
    <row r="4851" spans="1:7" hidden="1" x14ac:dyDescent="0.35">
      <c r="A4851" s="2" t="s">
        <v>28</v>
      </c>
      <c r="B4851" s="2" t="s">
        <v>82</v>
      </c>
      <c r="C4851" s="2" t="s">
        <v>48</v>
      </c>
      <c r="D4851" s="4" t="s">
        <v>12</v>
      </c>
      <c r="E4851" s="2" t="s">
        <v>98</v>
      </c>
      <c r="F4851" s="2" t="s">
        <v>61</v>
      </c>
      <c r="G4851" s="2">
        <v>3.6157302741667339</v>
      </c>
    </row>
    <row r="4852" spans="1:7" hidden="1" x14ac:dyDescent="0.35">
      <c r="A4852" s="2" t="s">
        <v>28</v>
      </c>
      <c r="B4852" s="2" t="s">
        <v>83</v>
      </c>
      <c r="C4852" s="2" t="s">
        <v>48</v>
      </c>
      <c r="D4852" s="4" t="s">
        <v>12</v>
      </c>
      <c r="E4852" s="2" t="s">
        <v>98</v>
      </c>
      <c r="F4852" s="2" t="s">
        <v>61</v>
      </c>
      <c r="G4852" s="2">
        <v>4.0023686059521379</v>
      </c>
    </row>
    <row r="4853" spans="1:7" hidden="1" x14ac:dyDescent="0.35">
      <c r="A4853" s="2" t="s">
        <v>28</v>
      </c>
      <c r="B4853" s="2" t="s">
        <v>84</v>
      </c>
      <c r="C4853" s="2" t="s">
        <v>48</v>
      </c>
      <c r="D4853" s="4" t="s">
        <v>12</v>
      </c>
      <c r="E4853" s="2" t="s">
        <v>98</v>
      </c>
      <c r="F4853" s="2" t="s">
        <v>61</v>
      </c>
      <c r="G4853" s="2">
        <v>4.8293705156395177</v>
      </c>
    </row>
    <row r="4854" spans="1:7" hidden="1" x14ac:dyDescent="0.35">
      <c r="A4854" s="2" t="s">
        <v>28</v>
      </c>
      <c r="B4854" s="2" t="s">
        <v>85</v>
      </c>
      <c r="C4854" s="2" t="s">
        <v>48</v>
      </c>
      <c r="D4854" s="4" t="s">
        <v>12</v>
      </c>
      <c r="E4854" s="2" t="s">
        <v>98</v>
      </c>
      <c r="F4854" s="2" t="s">
        <v>61</v>
      </c>
      <c r="G4854" s="2">
        <v>1.1257786711026301</v>
      </c>
    </row>
    <row r="4855" spans="1:7" hidden="1" x14ac:dyDescent="0.35">
      <c r="A4855" s="2" t="s">
        <v>28</v>
      </c>
      <c r="B4855" s="2" t="s">
        <v>86</v>
      </c>
      <c r="C4855" s="2" t="s">
        <v>48</v>
      </c>
      <c r="D4855" s="4" t="s">
        <v>12</v>
      </c>
      <c r="E4855" s="2" t="s">
        <v>98</v>
      </c>
      <c r="F4855" s="2" t="s">
        <v>61</v>
      </c>
      <c r="G4855" s="2">
        <v>1.068800123990987</v>
      </c>
    </row>
    <row r="4856" spans="1:7" hidden="1" x14ac:dyDescent="0.35">
      <c r="A4856" s="2" t="s">
        <v>28</v>
      </c>
      <c r="B4856" s="2" t="s">
        <v>87</v>
      </c>
      <c r="C4856" s="2" t="s">
        <v>48</v>
      </c>
      <c r="D4856" s="4" t="s">
        <v>12</v>
      </c>
      <c r="E4856" s="2" t="s">
        <v>98</v>
      </c>
      <c r="F4856" s="2" t="s">
        <v>61</v>
      </c>
      <c r="G4856" s="2">
        <v>1.028050251975295</v>
      </c>
    </row>
    <row r="4857" spans="1:7" hidden="1" x14ac:dyDescent="0.35">
      <c r="A4857" s="2" t="s">
        <v>28</v>
      </c>
      <c r="B4857" s="2" t="s">
        <v>88</v>
      </c>
      <c r="C4857" s="2" t="s">
        <v>48</v>
      </c>
      <c r="D4857" s="4" t="s">
        <v>12</v>
      </c>
      <c r="E4857" s="2" t="s">
        <v>98</v>
      </c>
      <c r="F4857" s="2" t="s">
        <v>61</v>
      </c>
      <c r="G4857" s="2">
        <v>1.2397604159874249</v>
      </c>
    </row>
    <row r="4858" spans="1:7" hidden="1" x14ac:dyDescent="0.35">
      <c r="A4858" s="2" t="s">
        <v>28</v>
      </c>
      <c r="B4858" s="2" t="s">
        <v>89</v>
      </c>
      <c r="C4858" s="2" t="s">
        <v>48</v>
      </c>
      <c r="D4858" s="4" t="s">
        <v>12</v>
      </c>
      <c r="E4858" s="2" t="s">
        <v>98</v>
      </c>
      <c r="F4858" s="2" t="s">
        <v>61</v>
      </c>
      <c r="G4858" s="2">
        <v>1.93765504406749</v>
      </c>
    </row>
    <row r="4859" spans="1:7" hidden="1" x14ac:dyDescent="0.35">
      <c r="A4859" s="2" t="s">
        <v>28</v>
      </c>
      <c r="B4859" s="2" t="s">
        <v>90</v>
      </c>
      <c r="C4859" s="2" t="s">
        <v>48</v>
      </c>
      <c r="D4859" s="4" t="s">
        <v>12</v>
      </c>
      <c r="E4859" s="2" t="s">
        <v>98</v>
      </c>
      <c r="F4859" s="2" t="s">
        <v>61</v>
      </c>
      <c r="G4859" s="2">
        <v>1.961737265439226</v>
      </c>
    </row>
    <row r="4860" spans="1:7" hidden="1" x14ac:dyDescent="0.35">
      <c r="A4860" s="2" t="s">
        <v>28</v>
      </c>
      <c r="B4860" s="2" t="s">
        <v>91</v>
      </c>
      <c r="C4860" s="2" t="s">
        <v>48</v>
      </c>
      <c r="D4860" s="4" t="s">
        <v>12</v>
      </c>
      <c r="E4860" s="2" t="s">
        <v>98</v>
      </c>
      <c r="F4860" s="2" t="s">
        <v>61</v>
      </c>
      <c r="G4860" s="2">
        <v>2.7207118389615852</v>
      </c>
    </row>
    <row r="4861" spans="1:7" hidden="1" x14ac:dyDescent="0.35">
      <c r="A4861" s="2" t="s">
        <v>28</v>
      </c>
      <c r="B4861" s="2" t="s">
        <v>94</v>
      </c>
      <c r="C4861" s="2" t="s">
        <v>48</v>
      </c>
      <c r="D4861" s="4" t="s">
        <v>12</v>
      </c>
      <c r="E4861" s="2" t="s">
        <v>98</v>
      </c>
      <c r="F4861" s="2" t="s">
        <v>61</v>
      </c>
      <c r="G4861" s="2">
        <v>1.527565520473513</v>
      </c>
    </row>
    <row r="4862" spans="1:7" hidden="1" x14ac:dyDescent="0.35">
      <c r="A4862" s="2" t="s">
        <v>30</v>
      </c>
      <c r="B4862" s="2" t="s">
        <v>70</v>
      </c>
      <c r="C4862" s="2" t="s">
        <v>48</v>
      </c>
      <c r="D4862" s="4" t="s">
        <v>12</v>
      </c>
      <c r="E4862" s="2" t="s">
        <v>98</v>
      </c>
      <c r="F4862" s="2" t="s">
        <v>61</v>
      </c>
      <c r="G4862" s="2">
        <v>2.006395841551706</v>
      </c>
    </row>
    <row r="4863" spans="1:7" hidden="1" x14ac:dyDescent="0.35">
      <c r="A4863" s="2" t="s">
        <v>30</v>
      </c>
      <c r="B4863" s="2" t="s">
        <v>73</v>
      </c>
      <c r="C4863" s="2" t="s">
        <v>48</v>
      </c>
      <c r="D4863" s="4" t="s">
        <v>12</v>
      </c>
      <c r="E4863" s="2" t="s">
        <v>98</v>
      </c>
      <c r="F4863" s="2" t="s">
        <v>61</v>
      </c>
      <c r="G4863" s="2">
        <v>2.528207236975176</v>
      </c>
    </row>
    <row r="4864" spans="1:7" hidden="1" x14ac:dyDescent="0.35">
      <c r="A4864" s="2" t="s">
        <v>30</v>
      </c>
      <c r="B4864" s="2" t="s">
        <v>74</v>
      </c>
      <c r="C4864" s="2" t="s">
        <v>48</v>
      </c>
      <c r="D4864" s="4" t="s">
        <v>12</v>
      </c>
      <c r="E4864" s="2" t="s">
        <v>98</v>
      </c>
      <c r="F4864" s="2" t="s">
        <v>61</v>
      </c>
      <c r="G4864" s="2">
        <v>2.7094511423355079</v>
      </c>
    </row>
    <row r="4865" spans="1:7" hidden="1" x14ac:dyDescent="0.35">
      <c r="A4865" s="2" t="s">
        <v>30</v>
      </c>
      <c r="B4865" s="2" t="s">
        <v>75</v>
      </c>
      <c r="C4865" s="2" t="s">
        <v>48</v>
      </c>
      <c r="D4865" s="4" t="s">
        <v>12</v>
      </c>
      <c r="E4865" s="2" t="s">
        <v>98</v>
      </c>
      <c r="F4865" s="2" t="s">
        <v>61</v>
      </c>
      <c r="G4865" s="2">
        <v>3.0382044071652712</v>
      </c>
    </row>
    <row r="4866" spans="1:7" hidden="1" x14ac:dyDescent="0.35">
      <c r="A4866" s="2" t="s">
        <v>30</v>
      </c>
      <c r="B4866" s="2" t="s">
        <v>76</v>
      </c>
      <c r="C4866" s="2" t="s">
        <v>48</v>
      </c>
      <c r="D4866" s="4" t="s">
        <v>12</v>
      </c>
      <c r="E4866" s="2" t="s">
        <v>98</v>
      </c>
      <c r="F4866" s="2" t="s">
        <v>61</v>
      </c>
      <c r="G4866" s="2">
        <v>2.8839597056228179</v>
      </c>
    </row>
    <row r="4867" spans="1:7" hidden="1" x14ac:dyDescent="0.35">
      <c r="A4867" s="2" t="s">
        <v>30</v>
      </c>
      <c r="B4867" s="2" t="s">
        <v>77</v>
      </c>
      <c r="C4867" s="2" t="s">
        <v>48</v>
      </c>
      <c r="D4867" s="4" t="s">
        <v>12</v>
      </c>
      <c r="E4867" s="2" t="s">
        <v>98</v>
      </c>
      <c r="F4867" s="2" t="s">
        <v>61</v>
      </c>
      <c r="G4867" s="2">
        <v>2.8307667646619339</v>
      </c>
    </row>
    <row r="4868" spans="1:7" hidden="1" x14ac:dyDescent="0.35">
      <c r="A4868" s="2" t="s">
        <v>30</v>
      </c>
      <c r="B4868" s="2" t="s">
        <v>78</v>
      </c>
      <c r="C4868" s="2" t="s">
        <v>48</v>
      </c>
      <c r="D4868" s="4" t="s">
        <v>12</v>
      </c>
      <c r="E4868" s="2" t="s">
        <v>98</v>
      </c>
      <c r="F4868" s="2" t="s">
        <v>61</v>
      </c>
      <c r="G4868" s="2">
        <v>2.4511993099963769</v>
      </c>
    </row>
    <row r="4869" spans="1:7" hidden="1" x14ac:dyDescent="0.35">
      <c r="A4869" s="2" t="s">
        <v>30</v>
      </c>
      <c r="B4869" s="2" t="s">
        <v>79</v>
      </c>
      <c r="C4869" s="2" t="s">
        <v>48</v>
      </c>
      <c r="D4869" s="4" t="s">
        <v>12</v>
      </c>
      <c r="E4869" s="2" t="s">
        <v>98</v>
      </c>
      <c r="F4869" s="2" t="s">
        <v>61</v>
      </c>
      <c r="G4869" s="2">
        <v>2.2869604029280519</v>
      </c>
    </row>
    <row r="4870" spans="1:7" hidden="1" x14ac:dyDescent="0.35">
      <c r="A4870" s="2" t="s">
        <v>30</v>
      </c>
      <c r="B4870" s="2" t="s">
        <v>80</v>
      </c>
      <c r="C4870" s="2" t="s">
        <v>48</v>
      </c>
      <c r="D4870" s="4" t="s">
        <v>12</v>
      </c>
      <c r="E4870" s="2" t="s">
        <v>98</v>
      </c>
      <c r="F4870" s="2" t="s">
        <v>61</v>
      </c>
      <c r="G4870" s="2">
        <v>2.487338584555034</v>
      </c>
    </row>
    <row r="4871" spans="1:7" hidden="1" x14ac:dyDescent="0.35">
      <c r="A4871" s="2" t="s">
        <v>30</v>
      </c>
      <c r="B4871" s="2" t="s">
        <v>81</v>
      </c>
      <c r="C4871" s="2" t="s">
        <v>48</v>
      </c>
      <c r="D4871" s="4" t="s">
        <v>12</v>
      </c>
      <c r="E4871" s="2" t="s">
        <v>98</v>
      </c>
      <c r="F4871" s="2" t="s">
        <v>61</v>
      </c>
      <c r="G4871" s="2">
        <v>2.8595916845955709</v>
      </c>
    </row>
    <row r="4872" spans="1:7" hidden="1" x14ac:dyDescent="0.35">
      <c r="A4872" s="2" t="s">
        <v>30</v>
      </c>
      <c r="B4872" s="2" t="s">
        <v>82</v>
      </c>
      <c r="C4872" s="2" t="s">
        <v>48</v>
      </c>
      <c r="D4872" s="4" t="s">
        <v>12</v>
      </c>
      <c r="E4872" s="2" t="s">
        <v>98</v>
      </c>
      <c r="F4872" s="2" t="s">
        <v>61</v>
      </c>
      <c r="G4872" s="2">
        <v>2.7177087744349961</v>
      </c>
    </row>
    <row r="4873" spans="1:7" hidden="1" x14ac:dyDescent="0.35">
      <c r="A4873" s="2" t="s">
        <v>30</v>
      </c>
      <c r="B4873" s="2" t="s">
        <v>83</v>
      </c>
      <c r="C4873" s="2" t="s">
        <v>48</v>
      </c>
      <c r="D4873" s="4" t="s">
        <v>12</v>
      </c>
      <c r="E4873" s="2" t="s">
        <v>98</v>
      </c>
      <c r="F4873" s="2" t="s">
        <v>61</v>
      </c>
      <c r="G4873" s="2">
        <v>2.844221888003871</v>
      </c>
    </row>
    <row r="4874" spans="1:7" hidden="1" x14ac:dyDescent="0.35">
      <c r="A4874" s="2" t="s">
        <v>30</v>
      </c>
      <c r="B4874" s="2" t="s">
        <v>84</v>
      </c>
      <c r="C4874" s="2" t="s">
        <v>48</v>
      </c>
      <c r="D4874" s="4" t="s">
        <v>12</v>
      </c>
      <c r="E4874" s="2" t="s">
        <v>98</v>
      </c>
      <c r="F4874" s="2" t="s">
        <v>61</v>
      </c>
      <c r="G4874" s="2">
        <v>2.990200669830319</v>
      </c>
    </row>
    <row r="4875" spans="1:7" hidden="1" x14ac:dyDescent="0.35">
      <c r="A4875" s="2" t="s">
        <v>30</v>
      </c>
      <c r="B4875" s="2" t="s">
        <v>85</v>
      </c>
      <c r="C4875" s="2" t="s">
        <v>48</v>
      </c>
      <c r="D4875" s="4" t="s">
        <v>12</v>
      </c>
      <c r="E4875" s="2" t="s">
        <v>98</v>
      </c>
      <c r="F4875" s="2" t="s">
        <v>61</v>
      </c>
      <c r="G4875" s="2">
        <v>0.8096504632255318</v>
      </c>
    </row>
    <row r="4876" spans="1:7" hidden="1" x14ac:dyDescent="0.35">
      <c r="A4876" s="2" t="s">
        <v>30</v>
      </c>
      <c r="B4876" s="2" t="s">
        <v>86</v>
      </c>
      <c r="C4876" s="2" t="s">
        <v>48</v>
      </c>
      <c r="D4876" s="4" t="s">
        <v>12</v>
      </c>
      <c r="E4876" s="2" t="s">
        <v>98</v>
      </c>
      <c r="F4876" s="2" t="s">
        <v>61</v>
      </c>
      <c r="G4876" s="2">
        <v>0.87678039280835895</v>
      </c>
    </row>
    <row r="4877" spans="1:7" hidden="1" x14ac:dyDescent="0.35">
      <c r="A4877" s="2" t="s">
        <v>30</v>
      </c>
      <c r="B4877" s="2" t="s">
        <v>87</v>
      </c>
      <c r="C4877" s="2" t="s">
        <v>48</v>
      </c>
      <c r="D4877" s="4" t="s">
        <v>12</v>
      </c>
      <c r="E4877" s="2" t="s">
        <v>98</v>
      </c>
      <c r="F4877" s="2" t="s">
        <v>61</v>
      </c>
      <c r="G4877" s="2">
        <v>1.0136752594872649</v>
      </c>
    </row>
    <row r="4878" spans="1:7" hidden="1" x14ac:dyDescent="0.35">
      <c r="A4878" s="2" t="s">
        <v>30</v>
      </c>
      <c r="B4878" s="2" t="s">
        <v>88</v>
      </c>
      <c r="C4878" s="2" t="s">
        <v>48</v>
      </c>
      <c r="D4878" s="4" t="s">
        <v>12</v>
      </c>
      <c r="E4878" s="2" t="s">
        <v>98</v>
      </c>
      <c r="F4878" s="2" t="s">
        <v>61</v>
      </c>
      <c r="G4878" s="2">
        <v>1.2347307517378181</v>
      </c>
    </row>
    <row r="4879" spans="1:7" hidden="1" x14ac:dyDescent="0.35">
      <c r="A4879" s="2" t="s">
        <v>30</v>
      </c>
      <c r="B4879" s="2" t="s">
        <v>89</v>
      </c>
      <c r="C4879" s="2" t="s">
        <v>48</v>
      </c>
      <c r="D4879" s="4" t="s">
        <v>12</v>
      </c>
      <c r="E4879" s="2" t="s">
        <v>98</v>
      </c>
      <c r="F4879" s="2" t="s">
        <v>61</v>
      </c>
      <c r="G4879" s="2">
        <v>1.93611654798855</v>
      </c>
    </row>
    <row r="4880" spans="1:7" hidden="1" x14ac:dyDescent="0.35">
      <c r="A4880" s="2" t="s">
        <v>30</v>
      </c>
      <c r="B4880" s="2" t="s">
        <v>90</v>
      </c>
      <c r="C4880" s="2" t="s">
        <v>48</v>
      </c>
      <c r="D4880" s="4" t="s">
        <v>12</v>
      </c>
      <c r="E4880" s="2" t="s">
        <v>98</v>
      </c>
      <c r="F4880" s="2" t="s">
        <v>61</v>
      </c>
      <c r="G4880" s="2">
        <v>1.9705638604540801</v>
      </c>
    </row>
    <row r="4881" spans="1:7" hidden="1" x14ac:dyDescent="0.35">
      <c r="A4881" s="2" t="s">
        <v>30</v>
      </c>
      <c r="B4881" s="2" t="s">
        <v>91</v>
      </c>
      <c r="C4881" s="2" t="s">
        <v>48</v>
      </c>
      <c r="D4881" s="4" t="s">
        <v>12</v>
      </c>
      <c r="E4881" s="2" t="s">
        <v>98</v>
      </c>
      <c r="F4881" s="2" t="s">
        <v>61</v>
      </c>
      <c r="G4881" s="2">
        <v>3.0330348833955312</v>
      </c>
    </row>
    <row r="4882" spans="1:7" hidden="1" x14ac:dyDescent="0.35">
      <c r="A4882" s="2" t="s">
        <v>30</v>
      </c>
      <c r="B4882" s="2" t="s">
        <v>94</v>
      </c>
      <c r="C4882" s="2" t="s">
        <v>48</v>
      </c>
      <c r="D4882" s="4" t="s">
        <v>12</v>
      </c>
      <c r="E4882" s="2" t="s">
        <v>98</v>
      </c>
      <c r="F4882" s="2" t="s">
        <v>61</v>
      </c>
      <c r="G4882" s="2">
        <v>1.6390875050886251</v>
      </c>
    </row>
    <row r="4883" spans="1:7" hidden="1" x14ac:dyDescent="0.35">
      <c r="A4883" s="2" t="s">
        <v>32</v>
      </c>
      <c r="B4883" s="2" t="s">
        <v>70</v>
      </c>
      <c r="C4883" s="2" t="s">
        <v>48</v>
      </c>
      <c r="D4883" s="4" t="s">
        <v>12</v>
      </c>
      <c r="E4883" s="2" t="s">
        <v>98</v>
      </c>
      <c r="F4883" s="2" t="s">
        <v>61</v>
      </c>
      <c r="G4883" s="2">
        <v>6.9083260513460101E-2</v>
      </c>
    </row>
    <row r="4884" spans="1:7" hidden="1" x14ac:dyDescent="0.35">
      <c r="A4884" s="2" t="s">
        <v>32</v>
      </c>
      <c r="B4884" s="2" t="s">
        <v>73</v>
      </c>
      <c r="C4884" s="2" t="s">
        <v>48</v>
      </c>
      <c r="D4884" s="4" t="s">
        <v>12</v>
      </c>
      <c r="E4884" s="2" t="s">
        <v>98</v>
      </c>
      <c r="F4884" s="2" t="s">
        <v>61</v>
      </c>
      <c r="G4884" s="2">
        <v>0.1114155302948929</v>
      </c>
    </row>
    <row r="4885" spans="1:7" hidden="1" x14ac:dyDescent="0.35">
      <c r="A4885" s="2" t="s">
        <v>32</v>
      </c>
      <c r="B4885" s="2" t="s">
        <v>74</v>
      </c>
      <c r="C4885" s="2" t="s">
        <v>48</v>
      </c>
      <c r="D4885" s="4" t="s">
        <v>12</v>
      </c>
      <c r="E4885" s="2" t="s">
        <v>98</v>
      </c>
      <c r="F4885" s="2" t="s">
        <v>61</v>
      </c>
      <c r="G4885" s="2">
        <v>0.1802839589868056</v>
      </c>
    </row>
    <row r="4886" spans="1:7" hidden="1" x14ac:dyDescent="0.35">
      <c r="A4886" s="2" t="s">
        <v>32</v>
      </c>
      <c r="B4886" s="2" t="s">
        <v>75</v>
      </c>
      <c r="C4886" s="2" t="s">
        <v>48</v>
      </c>
      <c r="D4886" s="4" t="s">
        <v>12</v>
      </c>
      <c r="E4886" s="2" t="s">
        <v>98</v>
      </c>
      <c r="F4886" s="2" t="s">
        <v>61</v>
      </c>
      <c r="G4886" s="2">
        <v>0.2389346241142537</v>
      </c>
    </row>
    <row r="4887" spans="1:7" hidden="1" x14ac:dyDescent="0.35">
      <c r="A4887" s="2" t="s">
        <v>32</v>
      </c>
      <c r="B4887" s="2" t="s">
        <v>76</v>
      </c>
      <c r="C4887" s="2" t="s">
        <v>48</v>
      </c>
      <c r="D4887" s="4" t="s">
        <v>12</v>
      </c>
      <c r="E4887" s="2" t="s">
        <v>98</v>
      </c>
      <c r="F4887" s="2" t="s">
        <v>61</v>
      </c>
      <c r="G4887" s="2">
        <v>0.22418105706732791</v>
      </c>
    </row>
    <row r="4888" spans="1:7" hidden="1" x14ac:dyDescent="0.35">
      <c r="A4888" s="2" t="s">
        <v>32</v>
      </c>
      <c r="B4888" s="2" t="s">
        <v>77</v>
      </c>
      <c r="C4888" s="2" t="s">
        <v>48</v>
      </c>
      <c r="D4888" s="4" t="s">
        <v>12</v>
      </c>
      <c r="E4888" s="2" t="s">
        <v>98</v>
      </c>
      <c r="F4888" s="2" t="s">
        <v>61</v>
      </c>
      <c r="G4888" s="2">
        <v>0.11757861298939309</v>
      </c>
    </row>
    <row r="4889" spans="1:7" hidden="1" x14ac:dyDescent="0.35">
      <c r="A4889" s="2" t="s">
        <v>32</v>
      </c>
      <c r="B4889" s="2" t="s">
        <v>78</v>
      </c>
      <c r="C4889" s="2" t="s">
        <v>48</v>
      </c>
      <c r="D4889" s="4" t="s">
        <v>12</v>
      </c>
      <c r="E4889" s="2" t="s">
        <v>98</v>
      </c>
      <c r="F4889" s="2" t="s">
        <v>61</v>
      </c>
      <c r="G4889" s="2">
        <v>0.1128617806366916</v>
      </c>
    </row>
    <row r="4890" spans="1:7" hidden="1" x14ac:dyDescent="0.35">
      <c r="A4890" s="2" t="s">
        <v>32</v>
      </c>
      <c r="B4890" s="2" t="s">
        <v>79</v>
      </c>
      <c r="C4890" s="2" t="s">
        <v>48</v>
      </c>
      <c r="D4890" s="4" t="s">
        <v>12</v>
      </c>
      <c r="E4890" s="2" t="s">
        <v>98</v>
      </c>
      <c r="F4890" s="2" t="s">
        <v>61</v>
      </c>
      <c r="G4890" s="2">
        <v>9.8712927030756584E-2</v>
      </c>
    </row>
    <row r="4891" spans="1:7" hidden="1" x14ac:dyDescent="0.35">
      <c r="A4891" s="2" t="s">
        <v>32</v>
      </c>
      <c r="B4891" s="2" t="s">
        <v>80</v>
      </c>
      <c r="C4891" s="2" t="s">
        <v>48</v>
      </c>
      <c r="D4891" s="4" t="s">
        <v>12</v>
      </c>
      <c r="E4891" s="2" t="s">
        <v>98</v>
      </c>
      <c r="F4891" s="2" t="s">
        <v>61</v>
      </c>
      <c r="G4891" s="2">
        <v>0.15024281998051511</v>
      </c>
    </row>
    <row r="4892" spans="1:7" hidden="1" x14ac:dyDescent="0.35">
      <c r="A4892" s="2" t="s">
        <v>32</v>
      </c>
      <c r="B4892" s="2" t="s">
        <v>81</v>
      </c>
      <c r="C4892" s="2" t="s">
        <v>48</v>
      </c>
      <c r="D4892" s="4" t="s">
        <v>12</v>
      </c>
      <c r="E4892" s="2" t="s">
        <v>98</v>
      </c>
      <c r="F4892" s="2" t="s">
        <v>61</v>
      </c>
      <c r="G4892" s="2">
        <v>0.1231046772882107</v>
      </c>
    </row>
    <row r="4893" spans="1:7" hidden="1" x14ac:dyDescent="0.35">
      <c r="A4893" s="2" t="s">
        <v>32</v>
      </c>
      <c r="B4893" s="2" t="s">
        <v>82</v>
      </c>
      <c r="C4893" s="2" t="s">
        <v>48</v>
      </c>
      <c r="D4893" s="4" t="s">
        <v>12</v>
      </c>
      <c r="E4893" s="2" t="s">
        <v>98</v>
      </c>
      <c r="F4893" s="2" t="s">
        <v>61</v>
      </c>
      <c r="G4893" s="2">
        <v>0.10488239159209831</v>
      </c>
    </row>
    <row r="4894" spans="1:7" hidden="1" x14ac:dyDescent="0.35">
      <c r="A4894" s="2" t="s">
        <v>32</v>
      </c>
      <c r="B4894" s="2" t="s">
        <v>83</v>
      </c>
      <c r="C4894" s="2" t="s">
        <v>48</v>
      </c>
      <c r="D4894" s="4" t="s">
        <v>12</v>
      </c>
      <c r="E4894" s="2" t="s">
        <v>98</v>
      </c>
      <c r="F4894" s="2" t="s">
        <v>61</v>
      </c>
      <c r="G4894" s="2">
        <v>9.8482201396820124E-2</v>
      </c>
    </row>
    <row r="4895" spans="1:7" hidden="1" x14ac:dyDescent="0.35">
      <c r="A4895" s="2" t="s">
        <v>32</v>
      </c>
      <c r="B4895" s="2" t="s">
        <v>84</v>
      </c>
      <c r="C4895" s="2" t="s">
        <v>48</v>
      </c>
      <c r="D4895" s="4" t="s">
        <v>12</v>
      </c>
      <c r="E4895" s="2" t="s">
        <v>98</v>
      </c>
      <c r="F4895" s="2" t="s">
        <v>61</v>
      </c>
      <c r="G4895" s="2">
        <v>0.12829525953406559</v>
      </c>
    </row>
    <row r="4896" spans="1:7" hidden="1" x14ac:dyDescent="0.35">
      <c r="A4896" s="2" t="s">
        <v>32</v>
      </c>
      <c r="B4896" s="2" t="s">
        <v>85</v>
      </c>
      <c r="C4896" s="2" t="s">
        <v>48</v>
      </c>
      <c r="D4896" s="4" t="s">
        <v>12</v>
      </c>
      <c r="E4896" s="2" t="s">
        <v>98</v>
      </c>
      <c r="F4896" s="2" t="s">
        <v>61</v>
      </c>
      <c r="G4896" s="2">
        <v>3.1950547222584808E-2</v>
      </c>
    </row>
    <row r="4897" spans="1:7" hidden="1" x14ac:dyDescent="0.35">
      <c r="A4897" s="2" t="s">
        <v>32</v>
      </c>
      <c r="B4897" s="2" t="s">
        <v>86</v>
      </c>
      <c r="C4897" s="2" t="s">
        <v>48</v>
      </c>
      <c r="D4897" s="4" t="s">
        <v>12</v>
      </c>
      <c r="E4897" s="2" t="s">
        <v>98</v>
      </c>
      <c r="F4897" s="2" t="s">
        <v>61</v>
      </c>
      <c r="G4897" s="2">
        <v>2.95937552747036E-2</v>
      </c>
    </row>
    <row r="4898" spans="1:7" hidden="1" x14ac:dyDescent="0.35">
      <c r="A4898" s="2" t="s">
        <v>32</v>
      </c>
      <c r="B4898" s="2" t="s">
        <v>87</v>
      </c>
      <c r="C4898" s="2" t="s">
        <v>48</v>
      </c>
      <c r="D4898" s="4" t="s">
        <v>12</v>
      </c>
      <c r="E4898" s="2" t="s">
        <v>98</v>
      </c>
      <c r="F4898" s="2" t="s">
        <v>61</v>
      </c>
      <c r="G4898" s="2">
        <v>3.0813842052105241E-2</v>
      </c>
    </row>
    <row r="4899" spans="1:7" hidden="1" x14ac:dyDescent="0.35">
      <c r="A4899" s="2" t="s">
        <v>32</v>
      </c>
      <c r="B4899" s="2" t="s">
        <v>88</v>
      </c>
      <c r="C4899" s="2" t="s">
        <v>48</v>
      </c>
      <c r="D4899" s="4" t="s">
        <v>12</v>
      </c>
      <c r="E4899" s="2" t="s">
        <v>98</v>
      </c>
      <c r="F4899" s="2" t="s">
        <v>61</v>
      </c>
      <c r="G4899" s="2">
        <v>4.890186293334467E-2</v>
      </c>
    </row>
    <row r="4900" spans="1:7" hidden="1" x14ac:dyDescent="0.35">
      <c r="A4900" s="2" t="s">
        <v>32</v>
      </c>
      <c r="B4900" s="2" t="s">
        <v>89</v>
      </c>
      <c r="C4900" s="2" t="s">
        <v>48</v>
      </c>
      <c r="D4900" s="4" t="s">
        <v>12</v>
      </c>
      <c r="E4900" s="2" t="s">
        <v>98</v>
      </c>
      <c r="F4900" s="2" t="s">
        <v>61</v>
      </c>
      <c r="G4900" s="2">
        <v>0.12844607241562489</v>
      </c>
    </row>
    <row r="4901" spans="1:7" hidden="1" x14ac:dyDescent="0.35">
      <c r="A4901" s="2" t="s">
        <v>32</v>
      </c>
      <c r="B4901" s="2" t="s">
        <v>90</v>
      </c>
      <c r="C4901" s="2" t="s">
        <v>48</v>
      </c>
      <c r="D4901" s="4" t="s">
        <v>12</v>
      </c>
      <c r="E4901" s="2" t="s">
        <v>98</v>
      </c>
      <c r="F4901" s="2" t="s">
        <v>61</v>
      </c>
      <c r="G4901" s="2">
        <v>0.1572693217710065</v>
      </c>
    </row>
    <row r="4902" spans="1:7" hidden="1" x14ac:dyDescent="0.35">
      <c r="A4902" s="2" t="s">
        <v>32</v>
      </c>
      <c r="B4902" s="2" t="s">
        <v>91</v>
      </c>
      <c r="C4902" s="2" t="s">
        <v>48</v>
      </c>
      <c r="D4902" s="4" t="s">
        <v>12</v>
      </c>
      <c r="E4902" s="2" t="s">
        <v>98</v>
      </c>
      <c r="F4902" s="2" t="s">
        <v>61</v>
      </c>
      <c r="G4902" s="2">
        <v>0.27818555657335059</v>
      </c>
    </row>
    <row r="4903" spans="1:7" hidden="1" x14ac:dyDescent="0.35">
      <c r="A4903" s="2" t="s">
        <v>32</v>
      </c>
      <c r="B4903" s="2" t="s">
        <v>94</v>
      </c>
      <c r="C4903" s="2" t="s">
        <v>48</v>
      </c>
      <c r="D4903" s="4" t="s">
        <v>12</v>
      </c>
      <c r="E4903" s="2" t="s">
        <v>98</v>
      </c>
      <c r="F4903" s="2" t="s">
        <v>61</v>
      </c>
      <c r="G4903" s="2">
        <v>0.16972011630278341</v>
      </c>
    </row>
    <row r="4904" spans="1:7" hidden="1" x14ac:dyDescent="0.35">
      <c r="A4904" s="2" t="s">
        <v>31</v>
      </c>
      <c r="B4904" s="2" t="s">
        <v>70</v>
      </c>
      <c r="C4904" s="2" t="s">
        <v>48</v>
      </c>
      <c r="D4904" s="4" t="s">
        <v>12</v>
      </c>
      <c r="E4904" s="2" t="s">
        <v>98</v>
      </c>
      <c r="F4904" s="2" t="s">
        <v>61</v>
      </c>
      <c r="G4904" s="2">
        <v>1.524855889497059</v>
      </c>
    </row>
    <row r="4905" spans="1:7" hidden="1" x14ac:dyDescent="0.35">
      <c r="A4905" s="2" t="s">
        <v>31</v>
      </c>
      <c r="B4905" s="2" t="s">
        <v>73</v>
      </c>
      <c r="C4905" s="2" t="s">
        <v>48</v>
      </c>
      <c r="D4905" s="4" t="s">
        <v>12</v>
      </c>
      <c r="E4905" s="2" t="s">
        <v>98</v>
      </c>
      <c r="F4905" s="2" t="s">
        <v>61</v>
      </c>
      <c r="G4905" s="2">
        <v>1.5773719570666189</v>
      </c>
    </row>
    <row r="4906" spans="1:7" hidden="1" x14ac:dyDescent="0.35">
      <c r="A4906" s="2" t="s">
        <v>31</v>
      </c>
      <c r="B4906" s="2" t="s">
        <v>74</v>
      </c>
      <c r="C4906" s="2" t="s">
        <v>48</v>
      </c>
      <c r="D4906" s="4" t="s">
        <v>12</v>
      </c>
      <c r="E4906" s="2" t="s">
        <v>98</v>
      </c>
      <c r="F4906" s="2" t="s">
        <v>61</v>
      </c>
      <c r="G4906" s="2">
        <v>1.510289373859631</v>
      </c>
    </row>
    <row r="4907" spans="1:7" hidden="1" x14ac:dyDescent="0.35">
      <c r="A4907" s="2" t="s">
        <v>31</v>
      </c>
      <c r="B4907" s="2" t="s">
        <v>75</v>
      </c>
      <c r="C4907" s="2" t="s">
        <v>48</v>
      </c>
      <c r="D4907" s="4" t="s">
        <v>12</v>
      </c>
      <c r="E4907" s="2" t="s">
        <v>98</v>
      </c>
      <c r="F4907" s="2" t="s">
        <v>61</v>
      </c>
      <c r="G4907" s="2">
        <v>0.8513201179915727</v>
      </c>
    </row>
    <row r="4908" spans="1:7" hidden="1" x14ac:dyDescent="0.35">
      <c r="A4908" s="2" t="s">
        <v>31</v>
      </c>
      <c r="B4908" s="2" t="s">
        <v>76</v>
      </c>
      <c r="C4908" s="2" t="s">
        <v>48</v>
      </c>
      <c r="D4908" s="4" t="s">
        <v>12</v>
      </c>
      <c r="E4908" s="2" t="s">
        <v>98</v>
      </c>
      <c r="F4908" s="2" t="s">
        <v>61</v>
      </c>
      <c r="G4908" s="2">
        <v>0.70646070322816068</v>
      </c>
    </row>
    <row r="4909" spans="1:7" hidden="1" x14ac:dyDescent="0.35">
      <c r="A4909" s="2" t="s">
        <v>31</v>
      </c>
      <c r="B4909" s="2" t="s">
        <v>77</v>
      </c>
      <c r="C4909" s="2" t="s">
        <v>48</v>
      </c>
      <c r="D4909" s="4" t="s">
        <v>12</v>
      </c>
      <c r="E4909" s="2" t="s">
        <v>98</v>
      </c>
      <c r="F4909" s="2" t="s">
        <v>61</v>
      </c>
      <c r="G4909" s="2">
        <v>1.325668965418231</v>
      </c>
    </row>
    <row r="4910" spans="1:7" hidden="1" x14ac:dyDescent="0.35">
      <c r="A4910" s="2" t="s">
        <v>31</v>
      </c>
      <c r="B4910" s="2" t="s">
        <v>78</v>
      </c>
      <c r="C4910" s="2" t="s">
        <v>48</v>
      </c>
      <c r="D4910" s="4" t="s">
        <v>12</v>
      </c>
      <c r="E4910" s="2" t="s">
        <v>98</v>
      </c>
      <c r="F4910" s="2" t="s">
        <v>61</v>
      </c>
      <c r="G4910" s="2">
        <v>1.7055873812556239</v>
      </c>
    </row>
    <row r="4911" spans="1:7" hidden="1" x14ac:dyDescent="0.35">
      <c r="A4911" s="2" t="s">
        <v>31</v>
      </c>
      <c r="B4911" s="2" t="s">
        <v>79</v>
      </c>
      <c r="C4911" s="2" t="s">
        <v>48</v>
      </c>
      <c r="D4911" s="4" t="s">
        <v>12</v>
      </c>
      <c r="E4911" s="2" t="s">
        <v>98</v>
      </c>
      <c r="F4911" s="2" t="s">
        <v>61</v>
      </c>
      <c r="G4911" s="2">
        <v>2.13413215888081</v>
      </c>
    </row>
    <row r="4912" spans="1:7" hidden="1" x14ac:dyDescent="0.35">
      <c r="A4912" s="2" t="s">
        <v>31</v>
      </c>
      <c r="B4912" s="2" t="s">
        <v>80</v>
      </c>
      <c r="C4912" s="2" t="s">
        <v>48</v>
      </c>
      <c r="D4912" s="4" t="s">
        <v>12</v>
      </c>
      <c r="E4912" s="2" t="s">
        <v>98</v>
      </c>
      <c r="F4912" s="2" t="s">
        <v>61</v>
      </c>
      <c r="G4912" s="2">
        <v>2.2353929529694851</v>
      </c>
    </row>
    <row r="4913" spans="1:7" hidden="1" x14ac:dyDescent="0.35">
      <c r="A4913" s="2" t="s">
        <v>31</v>
      </c>
      <c r="B4913" s="2" t="s">
        <v>81</v>
      </c>
      <c r="C4913" s="2" t="s">
        <v>48</v>
      </c>
      <c r="D4913" s="4" t="s">
        <v>12</v>
      </c>
      <c r="E4913" s="2" t="s">
        <v>98</v>
      </c>
      <c r="F4913" s="2" t="s">
        <v>61</v>
      </c>
      <c r="G4913" s="2">
        <v>2.0564832819646739</v>
      </c>
    </row>
    <row r="4914" spans="1:7" hidden="1" x14ac:dyDescent="0.35">
      <c r="A4914" s="2" t="s">
        <v>31</v>
      </c>
      <c r="B4914" s="2" t="s">
        <v>82</v>
      </c>
      <c r="C4914" s="2" t="s">
        <v>48</v>
      </c>
      <c r="D4914" s="4" t="s">
        <v>12</v>
      </c>
      <c r="E4914" s="2" t="s">
        <v>98</v>
      </c>
      <c r="F4914" s="2" t="s">
        <v>61</v>
      </c>
      <c r="G4914" s="2">
        <v>2.8919115276467831</v>
      </c>
    </row>
    <row r="4915" spans="1:7" hidden="1" x14ac:dyDescent="0.35">
      <c r="A4915" s="2" t="s">
        <v>31</v>
      </c>
      <c r="B4915" s="2" t="s">
        <v>83</v>
      </c>
      <c r="C4915" s="2" t="s">
        <v>48</v>
      </c>
      <c r="D4915" s="4" t="s">
        <v>12</v>
      </c>
      <c r="E4915" s="2" t="s">
        <v>98</v>
      </c>
      <c r="F4915" s="2" t="s">
        <v>61</v>
      </c>
      <c r="G4915" s="2">
        <v>2.7409946048991749</v>
      </c>
    </row>
    <row r="4916" spans="1:7" hidden="1" x14ac:dyDescent="0.35">
      <c r="A4916" s="2" t="s">
        <v>31</v>
      </c>
      <c r="B4916" s="2" t="s">
        <v>84</v>
      </c>
      <c r="C4916" s="2" t="s">
        <v>48</v>
      </c>
      <c r="D4916" s="4" t="s">
        <v>12</v>
      </c>
      <c r="E4916" s="2" t="s">
        <v>98</v>
      </c>
      <c r="F4916" s="2" t="s">
        <v>61</v>
      </c>
      <c r="G4916" s="2">
        <v>3.1461415914492088</v>
      </c>
    </row>
    <row r="4917" spans="1:7" hidden="1" x14ac:dyDescent="0.35">
      <c r="A4917" s="2" t="s">
        <v>31</v>
      </c>
      <c r="B4917" s="2" t="s">
        <v>85</v>
      </c>
      <c r="C4917" s="2" t="s">
        <v>48</v>
      </c>
      <c r="D4917" s="4" t="s">
        <v>12</v>
      </c>
      <c r="E4917" s="2" t="s">
        <v>98</v>
      </c>
      <c r="F4917" s="2" t="s">
        <v>61</v>
      </c>
      <c r="G4917" s="2">
        <v>0.51205950734544869</v>
      </c>
    </row>
    <row r="4918" spans="1:7" hidden="1" x14ac:dyDescent="0.35">
      <c r="A4918" s="2" t="s">
        <v>31</v>
      </c>
      <c r="B4918" s="2" t="s">
        <v>86</v>
      </c>
      <c r="C4918" s="2" t="s">
        <v>48</v>
      </c>
      <c r="D4918" s="4" t="s">
        <v>12</v>
      </c>
      <c r="E4918" s="2" t="s">
        <v>98</v>
      </c>
      <c r="F4918" s="2" t="s">
        <v>61</v>
      </c>
      <c r="G4918" s="2">
        <v>0.49320495271005349</v>
      </c>
    </row>
    <row r="4919" spans="1:7" hidden="1" x14ac:dyDescent="0.35">
      <c r="A4919" s="2" t="s">
        <v>31</v>
      </c>
      <c r="B4919" s="2" t="s">
        <v>87</v>
      </c>
      <c r="C4919" s="2" t="s">
        <v>48</v>
      </c>
      <c r="D4919" s="4" t="s">
        <v>12</v>
      </c>
      <c r="E4919" s="2" t="s">
        <v>98</v>
      </c>
      <c r="F4919" s="2" t="s">
        <v>61</v>
      </c>
      <c r="G4919" s="2">
        <v>0.48401805112831392</v>
      </c>
    </row>
    <row r="4920" spans="1:7" hidden="1" x14ac:dyDescent="0.35">
      <c r="A4920" s="2" t="s">
        <v>31</v>
      </c>
      <c r="B4920" s="2" t="s">
        <v>88</v>
      </c>
      <c r="C4920" s="2" t="s">
        <v>48</v>
      </c>
      <c r="D4920" s="4" t="s">
        <v>12</v>
      </c>
      <c r="E4920" s="2" t="s">
        <v>98</v>
      </c>
      <c r="F4920" s="2" t="s">
        <v>61</v>
      </c>
      <c r="G4920" s="2">
        <v>0.48848997442530528</v>
      </c>
    </row>
    <row r="4921" spans="1:7" hidden="1" x14ac:dyDescent="0.35">
      <c r="A4921" s="2" t="s">
        <v>31</v>
      </c>
      <c r="B4921" s="2" t="s">
        <v>89</v>
      </c>
      <c r="C4921" s="2" t="s">
        <v>48</v>
      </c>
      <c r="D4921" s="4" t="s">
        <v>12</v>
      </c>
      <c r="E4921" s="2" t="s">
        <v>98</v>
      </c>
      <c r="F4921" s="2" t="s">
        <v>61</v>
      </c>
      <c r="G4921" s="2">
        <v>0.80014407917981023</v>
      </c>
    </row>
    <row r="4922" spans="1:7" hidden="1" x14ac:dyDescent="0.35">
      <c r="A4922" s="2" t="s">
        <v>31</v>
      </c>
      <c r="B4922" s="2" t="s">
        <v>90</v>
      </c>
      <c r="C4922" s="2" t="s">
        <v>48</v>
      </c>
      <c r="D4922" s="4" t="s">
        <v>12</v>
      </c>
      <c r="E4922" s="2" t="s">
        <v>98</v>
      </c>
      <c r="F4922" s="2" t="s">
        <v>61</v>
      </c>
      <c r="G4922" s="2">
        <v>0.84453986065215592</v>
      </c>
    </row>
    <row r="4923" spans="1:7" hidden="1" x14ac:dyDescent="0.35">
      <c r="A4923" s="2" t="s">
        <v>31</v>
      </c>
      <c r="B4923" s="2" t="s">
        <v>91</v>
      </c>
      <c r="C4923" s="2" t="s">
        <v>48</v>
      </c>
      <c r="D4923" s="4" t="s">
        <v>12</v>
      </c>
      <c r="E4923" s="2" t="s">
        <v>98</v>
      </c>
      <c r="F4923" s="2" t="s">
        <v>61</v>
      </c>
      <c r="G4923" s="2">
        <v>1.5306952048933871</v>
      </c>
    </row>
    <row r="4924" spans="1:7" hidden="1" x14ac:dyDescent="0.35">
      <c r="A4924" s="2" t="s">
        <v>31</v>
      </c>
      <c r="B4924" s="2" t="s">
        <v>94</v>
      </c>
      <c r="C4924" s="2" t="s">
        <v>48</v>
      </c>
      <c r="D4924" s="4" t="s">
        <v>12</v>
      </c>
      <c r="E4924" s="2" t="s">
        <v>98</v>
      </c>
      <c r="F4924" s="2" t="s">
        <v>61</v>
      </c>
      <c r="G4924" s="2">
        <v>0.80339668465336411</v>
      </c>
    </row>
    <row r="4925" spans="1:7" hidden="1" x14ac:dyDescent="0.35">
      <c r="A4925" s="2" t="s">
        <v>33</v>
      </c>
      <c r="B4925" s="2" t="s">
        <v>70</v>
      </c>
      <c r="C4925" s="2" t="s">
        <v>48</v>
      </c>
      <c r="D4925" s="4" t="s">
        <v>12</v>
      </c>
      <c r="E4925" s="2" t="s">
        <v>98</v>
      </c>
      <c r="F4925" s="2" t="s">
        <v>61</v>
      </c>
      <c r="G4925" s="2">
        <v>9.83357494701891</v>
      </c>
    </row>
    <row r="4926" spans="1:7" hidden="1" x14ac:dyDescent="0.35">
      <c r="A4926" s="2" t="s">
        <v>33</v>
      </c>
      <c r="B4926" s="2" t="s">
        <v>73</v>
      </c>
      <c r="C4926" s="2" t="s">
        <v>48</v>
      </c>
      <c r="D4926" s="4" t="s">
        <v>12</v>
      </c>
      <c r="E4926" s="2" t="s">
        <v>98</v>
      </c>
      <c r="F4926" s="2" t="s">
        <v>61</v>
      </c>
      <c r="G4926" s="2">
        <v>15.096640352008681</v>
      </c>
    </row>
    <row r="4927" spans="1:7" hidden="1" x14ac:dyDescent="0.35">
      <c r="A4927" s="2" t="s">
        <v>33</v>
      </c>
      <c r="B4927" s="2" t="s">
        <v>74</v>
      </c>
      <c r="C4927" s="2" t="s">
        <v>48</v>
      </c>
      <c r="D4927" s="4" t="s">
        <v>12</v>
      </c>
      <c r="E4927" s="2" t="s">
        <v>98</v>
      </c>
      <c r="F4927" s="2" t="s">
        <v>61</v>
      </c>
      <c r="G4927" s="2">
        <v>14.75189074356517</v>
      </c>
    </row>
    <row r="4928" spans="1:7" hidden="1" x14ac:dyDescent="0.35">
      <c r="A4928" s="2" t="s">
        <v>33</v>
      </c>
      <c r="B4928" s="2" t="s">
        <v>75</v>
      </c>
      <c r="C4928" s="2" t="s">
        <v>48</v>
      </c>
      <c r="D4928" s="4" t="s">
        <v>12</v>
      </c>
      <c r="E4928" s="2" t="s">
        <v>98</v>
      </c>
      <c r="F4928" s="2" t="s">
        <v>61</v>
      </c>
      <c r="G4928" s="2">
        <v>22.11401545404475</v>
      </c>
    </row>
    <row r="4929" spans="1:7" hidden="1" x14ac:dyDescent="0.35">
      <c r="A4929" s="2" t="s">
        <v>33</v>
      </c>
      <c r="B4929" s="2" t="s">
        <v>76</v>
      </c>
      <c r="C4929" s="2" t="s">
        <v>48</v>
      </c>
      <c r="D4929" s="4" t="s">
        <v>12</v>
      </c>
      <c r="E4929" s="2" t="s">
        <v>98</v>
      </c>
      <c r="F4929" s="2" t="s">
        <v>61</v>
      </c>
      <c r="G4929" s="2">
        <v>20.865783309287782</v>
      </c>
    </row>
    <row r="4930" spans="1:7" hidden="1" x14ac:dyDescent="0.35">
      <c r="A4930" s="2" t="s">
        <v>33</v>
      </c>
      <c r="B4930" s="2" t="s">
        <v>77</v>
      </c>
      <c r="C4930" s="2" t="s">
        <v>48</v>
      </c>
      <c r="D4930" s="4" t="s">
        <v>12</v>
      </c>
      <c r="E4930" s="2" t="s">
        <v>98</v>
      </c>
      <c r="F4930" s="2" t="s">
        <v>61</v>
      </c>
      <c r="G4930" s="2">
        <v>20.090625431318411</v>
      </c>
    </row>
    <row r="4931" spans="1:7" hidden="1" x14ac:dyDescent="0.35">
      <c r="A4931" s="2" t="s">
        <v>33</v>
      </c>
      <c r="B4931" s="2" t="s">
        <v>78</v>
      </c>
      <c r="C4931" s="2" t="s">
        <v>48</v>
      </c>
      <c r="D4931" s="4" t="s">
        <v>12</v>
      </c>
      <c r="E4931" s="2" t="s">
        <v>98</v>
      </c>
      <c r="F4931" s="2" t="s">
        <v>61</v>
      </c>
      <c r="G4931" s="2">
        <v>22.536148197900239</v>
      </c>
    </row>
    <row r="4932" spans="1:7" hidden="1" x14ac:dyDescent="0.35">
      <c r="A4932" s="2" t="s">
        <v>33</v>
      </c>
      <c r="B4932" s="2" t="s">
        <v>79</v>
      </c>
      <c r="C4932" s="2" t="s">
        <v>48</v>
      </c>
      <c r="D4932" s="4" t="s">
        <v>12</v>
      </c>
      <c r="E4932" s="2" t="s">
        <v>98</v>
      </c>
      <c r="F4932" s="2" t="s">
        <v>61</v>
      </c>
      <c r="G4932" s="2">
        <v>25.66766436771411</v>
      </c>
    </row>
    <row r="4933" spans="1:7" hidden="1" x14ac:dyDescent="0.35">
      <c r="A4933" s="2" t="s">
        <v>33</v>
      </c>
      <c r="B4933" s="2" t="s">
        <v>80</v>
      </c>
      <c r="C4933" s="2" t="s">
        <v>48</v>
      </c>
      <c r="D4933" s="4" t="s">
        <v>12</v>
      </c>
      <c r="E4933" s="2" t="s">
        <v>98</v>
      </c>
      <c r="F4933" s="2" t="s">
        <v>61</v>
      </c>
      <c r="G4933" s="2">
        <v>27.886379401000099</v>
      </c>
    </row>
    <row r="4934" spans="1:7" hidden="1" x14ac:dyDescent="0.35">
      <c r="A4934" s="2" t="s">
        <v>33</v>
      </c>
      <c r="B4934" s="2" t="s">
        <v>81</v>
      </c>
      <c r="C4934" s="2" t="s">
        <v>48</v>
      </c>
      <c r="D4934" s="4" t="s">
        <v>12</v>
      </c>
      <c r="E4934" s="2" t="s">
        <v>98</v>
      </c>
      <c r="F4934" s="2" t="s">
        <v>61</v>
      </c>
      <c r="G4934" s="2">
        <v>27.406591145232941</v>
      </c>
    </row>
    <row r="4935" spans="1:7" hidden="1" x14ac:dyDescent="0.35">
      <c r="A4935" s="2" t="s">
        <v>33</v>
      </c>
      <c r="B4935" s="2" t="s">
        <v>82</v>
      </c>
      <c r="C4935" s="2" t="s">
        <v>48</v>
      </c>
      <c r="D4935" s="4" t="s">
        <v>12</v>
      </c>
      <c r="E4935" s="2" t="s">
        <v>98</v>
      </c>
      <c r="F4935" s="2" t="s">
        <v>61</v>
      </c>
      <c r="G4935" s="2">
        <v>30.43838513555367</v>
      </c>
    </row>
    <row r="4936" spans="1:7" hidden="1" x14ac:dyDescent="0.35">
      <c r="A4936" s="2" t="s">
        <v>33</v>
      </c>
      <c r="B4936" s="2" t="s">
        <v>83</v>
      </c>
      <c r="C4936" s="2" t="s">
        <v>48</v>
      </c>
      <c r="D4936" s="4" t="s">
        <v>12</v>
      </c>
      <c r="E4936" s="2" t="s">
        <v>98</v>
      </c>
      <c r="F4936" s="2" t="s">
        <v>61</v>
      </c>
      <c r="G4936" s="2">
        <v>29.612849610226579</v>
      </c>
    </row>
    <row r="4937" spans="1:7" hidden="1" x14ac:dyDescent="0.35">
      <c r="A4937" s="2" t="s">
        <v>33</v>
      </c>
      <c r="B4937" s="2" t="s">
        <v>84</v>
      </c>
      <c r="C4937" s="2" t="s">
        <v>48</v>
      </c>
      <c r="D4937" s="4" t="s">
        <v>12</v>
      </c>
      <c r="E4937" s="2" t="s">
        <v>98</v>
      </c>
      <c r="F4937" s="2" t="s">
        <v>61</v>
      </c>
      <c r="G4937" s="2">
        <v>33.606110330356628</v>
      </c>
    </row>
    <row r="4938" spans="1:7" hidden="1" x14ac:dyDescent="0.35">
      <c r="A4938" s="2" t="s">
        <v>33</v>
      </c>
      <c r="B4938" s="2" t="s">
        <v>85</v>
      </c>
      <c r="C4938" s="2" t="s">
        <v>48</v>
      </c>
      <c r="D4938" s="4" t="s">
        <v>12</v>
      </c>
      <c r="E4938" s="2" t="s">
        <v>98</v>
      </c>
      <c r="F4938" s="2" t="s">
        <v>61</v>
      </c>
      <c r="G4938" s="2">
        <v>10.624249263593249</v>
      </c>
    </row>
    <row r="4939" spans="1:7" hidden="1" x14ac:dyDescent="0.35">
      <c r="A4939" s="2" t="s">
        <v>33</v>
      </c>
      <c r="B4939" s="2" t="s">
        <v>86</v>
      </c>
      <c r="C4939" s="2" t="s">
        <v>48</v>
      </c>
      <c r="D4939" s="4" t="s">
        <v>12</v>
      </c>
      <c r="E4939" s="2" t="s">
        <v>98</v>
      </c>
      <c r="F4939" s="2" t="s">
        <v>61</v>
      </c>
      <c r="G4939" s="2">
        <v>10.04472539438618</v>
      </c>
    </row>
    <row r="4940" spans="1:7" hidden="1" x14ac:dyDescent="0.35">
      <c r="A4940" s="2" t="s">
        <v>33</v>
      </c>
      <c r="B4940" s="2" t="s">
        <v>87</v>
      </c>
      <c r="C4940" s="2" t="s">
        <v>48</v>
      </c>
      <c r="D4940" s="4" t="s">
        <v>12</v>
      </c>
      <c r="E4940" s="2" t="s">
        <v>98</v>
      </c>
      <c r="F4940" s="2" t="s">
        <v>61</v>
      </c>
      <c r="G4940" s="2">
        <v>9.4678967519156689</v>
      </c>
    </row>
    <row r="4941" spans="1:7" hidden="1" x14ac:dyDescent="0.35">
      <c r="A4941" s="2" t="s">
        <v>33</v>
      </c>
      <c r="B4941" s="2" t="s">
        <v>88</v>
      </c>
      <c r="C4941" s="2" t="s">
        <v>48</v>
      </c>
      <c r="D4941" s="4" t="s">
        <v>12</v>
      </c>
      <c r="E4941" s="2" t="s">
        <v>98</v>
      </c>
      <c r="F4941" s="2" t="s">
        <v>61</v>
      </c>
      <c r="G4941" s="2">
        <v>10.544321625191881</v>
      </c>
    </row>
    <row r="4942" spans="1:7" hidden="1" x14ac:dyDescent="0.35">
      <c r="A4942" s="2" t="s">
        <v>33</v>
      </c>
      <c r="B4942" s="2" t="s">
        <v>89</v>
      </c>
      <c r="C4942" s="2" t="s">
        <v>48</v>
      </c>
      <c r="D4942" s="4" t="s">
        <v>12</v>
      </c>
      <c r="E4942" s="2" t="s">
        <v>98</v>
      </c>
      <c r="F4942" s="2" t="s">
        <v>61</v>
      </c>
      <c r="G4942" s="2">
        <v>15.15820078533182</v>
      </c>
    </row>
    <row r="4943" spans="1:7" hidden="1" x14ac:dyDescent="0.35">
      <c r="A4943" s="2" t="s">
        <v>33</v>
      </c>
      <c r="B4943" s="2" t="s">
        <v>90</v>
      </c>
      <c r="C4943" s="2" t="s">
        <v>48</v>
      </c>
      <c r="D4943" s="4" t="s">
        <v>12</v>
      </c>
      <c r="E4943" s="2" t="s">
        <v>98</v>
      </c>
      <c r="F4943" s="2" t="s">
        <v>61</v>
      </c>
      <c r="G4943" s="2">
        <v>14.126806841222111</v>
      </c>
    </row>
    <row r="4944" spans="1:7" hidden="1" x14ac:dyDescent="0.35">
      <c r="A4944" s="2" t="s">
        <v>33</v>
      </c>
      <c r="B4944" s="2" t="s">
        <v>91</v>
      </c>
      <c r="C4944" s="2" t="s">
        <v>48</v>
      </c>
      <c r="D4944" s="4" t="s">
        <v>12</v>
      </c>
      <c r="E4944" s="2" t="s">
        <v>98</v>
      </c>
      <c r="F4944" s="2" t="s">
        <v>61</v>
      </c>
      <c r="G4944" s="2">
        <v>23.590818093900239</v>
      </c>
    </row>
    <row r="4945" spans="1:7" hidden="1" x14ac:dyDescent="0.35">
      <c r="A4945" s="2" t="s">
        <v>33</v>
      </c>
      <c r="B4945" s="2" t="s">
        <v>94</v>
      </c>
      <c r="C4945" s="2" t="s">
        <v>48</v>
      </c>
      <c r="D4945" s="4" t="s">
        <v>12</v>
      </c>
      <c r="E4945" s="2" t="s">
        <v>98</v>
      </c>
      <c r="F4945" s="2" t="s">
        <v>61</v>
      </c>
      <c r="G4945" s="2">
        <v>11.95008319917997</v>
      </c>
    </row>
    <row r="4946" spans="1:7" hidden="1" x14ac:dyDescent="0.35">
      <c r="A4946" s="2" t="s">
        <v>36</v>
      </c>
      <c r="B4946" s="2" t="s">
        <v>70</v>
      </c>
      <c r="C4946" s="2" t="s">
        <v>48</v>
      </c>
      <c r="D4946" s="4" t="s">
        <v>12</v>
      </c>
      <c r="E4946" s="2" t="s">
        <v>98</v>
      </c>
      <c r="F4946" s="2" t="s">
        <v>61</v>
      </c>
      <c r="G4946" s="2">
        <v>0.1270380888978884</v>
      </c>
    </row>
    <row r="4947" spans="1:7" hidden="1" x14ac:dyDescent="0.35">
      <c r="A4947" s="2" t="s">
        <v>36</v>
      </c>
      <c r="B4947" s="2" t="s">
        <v>73</v>
      </c>
      <c r="C4947" s="2" t="s">
        <v>48</v>
      </c>
      <c r="D4947" s="4" t="s">
        <v>12</v>
      </c>
      <c r="E4947" s="2" t="s">
        <v>98</v>
      </c>
      <c r="F4947" s="2" t="s">
        <v>61</v>
      </c>
      <c r="G4947" s="2">
        <v>0.17167322965937371</v>
      </c>
    </row>
    <row r="4948" spans="1:7" hidden="1" x14ac:dyDescent="0.35">
      <c r="A4948" s="2" t="s">
        <v>36</v>
      </c>
      <c r="B4948" s="2" t="s">
        <v>74</v>
      </c>
      <c r="C4948" s="2" t="s">
        <v>48</v>
      </c>
      <c r="D4948" s="4" t="s">
        <v>12</v>
      </c>
      <c r="E4948" s="2" t="s">
        <v>98</v>
      </c>
      <c r="F4948" s="2" t="s">
        <v>61</v>
      </c>
      <c r="G4948" s="2">
        <v>0.23625616135467539</v>
      </c>
    </row>
    <row r="4949" spans="1:7" hidden="1" x14ac:dyDescent="0.35">
      <c r="A4949" s="2" t="s">
        <v>36</v>
      </c>
      <c r="B4949" s="2" t="s">
        <v>75</v>
      </c>
      <c r="C4949" s="2" t="s">
        <v>48</v>
      </c>
      <c r="D4949" s="4" t="s">
        <v>12</v>
      </c>
      <c r="E4949" s="2" t="s">
        <v>98</v>
      </c>
      <c r="F4949" s="2" t="s">
        <v>61</v>
      </c>
      <c r="G4949" s="2">
        <v>0.30859578522880049</v>
      </c>
    </row>
    <row r="4950" spans="1:7" hidden="1" x14ac:dyDescent="0.35">
      <c r="A4950" s="2" t="s">
        <v>36</v>
      </c>
      <c r="B4950" s="2" t="s">
        <v>76</v>
      </c>
      <c r="C4950" s="2" t="s">
        <v>48</v>
      </c>
      <c r="D4950" s="4" t="s">
        <v>12</v>
      </c>
      <c r="E4950" s="2" t="s">
        <v>98</v>
      </c>
      <c r="F4950" s="2" t="s">
        <v>61</v>
      </c>
      <c r="G4950" s="2">
        <v>0.35299560556772192</v>
      </c>
    </row>
    <row r="4951" spans="1:7" hidden="1" x14ac:dyDescent="0.35">
      <c r="A4951" s="2" t="s">
        <v>36</v>
      </c>
      <c r="B4951" s="2" t="s">
        <v>77</v>
      </c>
      <c r="C4951" s="2" t="s">
        <v>48</v>
      </c>
      <c r="D4951" s="4" t="s">
        <v>12</v>
      </c>
      <c r="E4951" s="2" t="s">
        <v>98</v>
      </c>
      <c r="F4951" s="2" t="s">
        <v>61</v>
      </c>
      <c r="G4951" s="2">
        <v>0.41010902392717302</v>
      </c>
    </row>
    <row r="4952" spans="1:7" hidden="1" x14ac:dyDescent="0.35">
      <c r="A4952" s="2" t="s">
        <v>36</v>
      </c>
      <c r="B4952" s="2" t="s">
        <v>78</v>
      </c>
      <c r="C4952" s="2" t="s">
        <v>48</v>
      </c>
      <c r="D4952" s="4" t="s">
        <v>12</v>
      </c>
      <c r="E4952" s="2" t="s">
        <v>98</v>
      </c>
      <c r="F4952" s="2" t="s">
        <v>61</v>
      </c>
      <c r="G4952" s="2">
        <v>0.40667847695130488</v>
      </c>
    </row>
    <row r="4953" spans="1:7" hidden="1" x14ac:dyDescent="0.35">
      <c r="A4953" s="2" t="s">
        <v>36</v>
      </c>
      <c r="B4953" s="2" t="s">
        <v>79</v>
      </c>
      <c r="C4953" s="2" t="s">
        <v>48</v>
      </c>
      <c r="D4953" s="4" t="s">
        <v>12</v>
      </c>
      <c r="E4953" s="2" t="s">
        <v>98</v>
      </c>
      <c r="F4953" s="2" t="s">
        <v>61</v>
      </c>
      <c r="G4953" s="2">
        <v>0.42509338955803788</v>
      </c>
    </row>
    <row r="4954" spans="1:7" hidden="1" x14ac:dyDescent="0.35">
      <c r="A4954" s="2" t="s">
        <v>36</v>
      </c>
      <c r="B4954" s="2" t="s">
        <v>80</v>
      </c>
      <c r="C4954" s="2" t="s">
        <v>48</v>
      </c>
      <c r="D4954" s="4" t="s">
        <v>12</v>
      </c>
      <c r="E4954" s="2" t="s">
        <v>98</v>
      </c>
      <c r="F4954" s="2" t="s">
        <v>61</v>
      </c>
      <c r="G4954" s="2">
        <v>0.42504581507319228</v>
      </c>
    </row>
    <row r="4955" spans="1:7" hidden="1" x14ac:dyDescent="0.35">
      <c r="A4955" s="2" t="s">
        <v>36</v>
      </c>
      <c r="B4955" s="2" t="s">
        <v>81</v>
      </c>
      <c r="C4955" s="2" t="s">
        <v>48</v>
      </c>
      <c r="D4955" s="4" t="s">
        <v>12</v>
      </c>
      <c r="E4955" s="2" t="s">
        <v>98</v>
      </c>
      <c r="F4955" s="2" t="s">
        <v>61</v>
      </c>
      <c r="G4955" s="2">
        <v>0.44481608578872212</v>
      </c>
    </row>
    <row r="4956" spans="1:7" hidden="1" x14ac:dyDescent="0.35">
      <c r="A4956" s="2" t="s">
        <v>36</v>
      </c>
      <c r="B4956" s="2" t="s">
        <v>82</v>
      </c>
      <c r="C4956" s="2" t="s">
        <v>48</v>
      </c>
      <c r="D4956" s="4" t="s">
        <v>12</v>
      </c>
      <c r="E4956" s="2" t="s">
        <v>98</v>
      </c>
      <c r="F4956" s="2" t="s">
        <v>61</v>
      </c>
      <c r="G4956" s="2">
        <v>0.49418472207513731</v>
      </c>
    </row>
    <row r="4957" spans="1:7" hidden="1" x14ac:dyDescent="0.35">
      <c r="A4957" s="2" t="s">
        <v>36</v>
      </c>
      <c r="B4957" s="2" t="s">
        <v>83</v>
      </c>
      <c r="C4957" s="2" t="s">
        <v>48</v>
      </c>
      <c r="D4957" s="4" t="s">
        <v>12</v>
      </c>
      <c r="E4957" s="2" t="s">
        <v>98</v>
      </c>
      <c r="F4957" s="2" t="s">
        <v>61</v>
      </c>
      <c r="G4957" s="2">
        <v>0.58595592562437415</v>
      </c>
    </row>
    <row r="4958" spans="1:7" hidden="1" x14ac:dyDescent="0.35">
      <c r="A4958" s="2" t="s">
        <v>36</v>
      </c>
      <c r="B4958" s="2" t="s">
        <v>84</v>
      </c>
      <c r="C4958" s="2" t="s">
        <v>48</v>
      </c>
      <c r="D4958" s="4" t="s">
        <v>12</v>
      </c>
      <c r="E4958" s="2" t="s">
        <v>98</v>
      </c>
      <c r="F4958" s="2" t="s">
        <v>61</v>
      </c>
      <c r="G4958" s="2">
        <v>0.68965800238386221</v>
      </c>
    </row>
    <row r="4959" spans="1:7" hidden="1" x14ac:dyDescent="0.35">
      <c r="A4959" s="2" t="s">
        <v>36</v>
      </c>
      <c r="B4959" s="2" t="s">
        <v>85</v>
      </c>
      <c r="C4959" s="2" t="s">
        <v>48</v>
      </c>
      <c r="D4959" s="4" t="s">
        <v>12</v>
      </c>
      <c r="E4959" s="2" t="s">
        <v>98</v>
      </c>
      <c r="F4959" s="2" t="s">
        <v>61</v>
      </c>
      <c r="G4959" s="2">
        <v>0.1896214610481623</v>
      </c>
    </row>
    <row r="4960" spans="1:7" hidden="1" x14ac:dyDescent="0.35">
      <c r="A4960" s="2" t="s">
        <v>36</v>
      </c>
      <c r="B4960" s="2" t="s">
        <v>86</v>
      </c>
      <c r="C4960" s="2" t="s">
        <v>48</v>
      </c>
      <c r="D4960" s="4" t="s">
        <v>12</v>
      </c>
      <c r="E4960" s="2" t="s">
        <v>98</v>
      </c>
      <c r="F4960" s="2" t="s">
        <v>61</v>
      </c>
      <c r="G4960" s="2">
        <v>0.20734075304008001</v>
      </c>
    </row>
    <row r="4961" spans="1:7" hidden="1" x14ac:dyDescent="0.35">
      <c r="A4961" s="2" t="s">
        <v>36</v>
      </c>
      <c r="B4961" s="2" t="s">
        <v>87</v>
      </c>
      <c r="C4961" s="2" t="s">
        <v>48</v>
      </c>
      <c r="D4961" s="4" t="s">
        <v>12</v>
      </c>
      <c r="E4961" s="2" t="s">
        <v>98</v>
      </c>
      <c r="F4961" s="2" t="s">
        <v>61</v>
      </c>
      <c r="G4961" s="2">
        <v>0.2118222194446788</v>
      </c>
    </row>
    <row r="4962" spans="1:7" hidden="1" x14ac:dyDescent="0.35">
      <c r="A4962" s="2" t="s">
        <v>36</v>
      </c>
      <c r="B4962" s="2" t="s">
        <v>88</v>
      </c>
      <c r="C4962" s="2" t="s">
        <v>48</v>
      </c>
      <c r="D4962" s="4" t="s">
        <v>12</v>
      </c>
      <c r="E4962" s="2" t="s">
        <v>98</v>
      </c>
      <c r="F4962" s="2" t="s">
        <v>61</v>
      </c>
      <c r="G4962" s="2">
        <v>0.25575781903291672</v>
      </c>
    </row>
    <row r="4963" spans="1:7" hidden="1" x14ac:dyDescent="0.35">
      <c r="A4963" s="2" t="s">
        <v>36</v>
      </c>
      <c r="B4963" s="2" t="s">
        <v>89</v>
      </c>
      <c r="C4963" s="2" t="s">
        <v>48</v>
      </c>
      <c r="D4963" s="4" t="s">
        <v>12</v>
      </c>
      <c r="E4963" s="2" t="s">
        <v>98</v>
      </c>
      <c r="F4963" s="2" t="s">
        <v>61</v>
      </c>
      <c r="G4963" s="2">
        <v>0.39757496543013432</v>
      </c>
    </row>
    <row r="4964" spans="1:7" hidden="1" x14ac:dyDescent="0.35">
      <c r="A4964" s="2" t="s">
        <v>36</v>
      </c>
      <c r="B4964" s="2" t="s">
        <v>90</v>
      </c>
      <c r="C4964" s="2" t="s">
        <v>48</v>
      </c>
      <c r="D4964" s="4" t="s">
        <v>12</v>
      </c>
      <c r="E4964" s="2" t="s">
        <v>98</v>
      </c>
      <c r="F4964" s="2" t="s">
        <v>61</v>
      </c>
      <c r="G4964" s="2">
        <v>0.40128627587149879</v>
      </c>
    </row>
    <row r="4965" spans="1:7" hidden="1" x14ac:dyDescent="0.35">
      <c r="A4965" s="2" t="s">
        <v>36</v>
      </c>
      <c r="B4965" s="2" t="s">
        <v>91</v>
      </c>
      <c r="C4965" s="2" t="s">
        <v>48</v>
      </c>
      <c r="D4965" s="4" t="s">
        <v>12</v>
      </c>
      <c r="E4965" s="2" t="s">
        <v>98</v>
      </c>
      <c r="F4965" s="2" t="s">
        <v>61</v>
      </c>
      <c r="G4965" s="2">
        <v>0.58356408313496055</v>
      </c>
    </row>
    <row r="4966" spans="1:7" hidden="1" x14ac:dyDescent="0.35">
      <c r="A4966" s="2" t="s">
        <v>36</v>
      </c>
      <c r="B4966" s="2" t="s">
        <v>94</v>
      </c>
      <c r="C4966" s="2" t="s">
        <v>48</v>
      </c>
      <c r="D4966" s="4" t="s">
        <v>12</v>
      </c>
      <c r="E4966" s="2" t="s">
        <v>98</v>
      </c>
      <c r="F4966" s="2" t="s">
        <v>61</v>
      </c>
      <c r="G4966" s="2">
        <v>0.30141731009987949</v>
      </c>
    </row>
    <row r="4967" spans="1:7" hidden="1" x14ac:dyDescent="0.35">
      <c r="A4967" s="2" t="s">
        <v>34</v>
      </c>
      <c r="B4967" s="2" t="s">
        <v>70</v>
      </c>
      <c r="C4967" s="2" t="s">
        <v>48</v>
      </c>
      <c r="D4967" s="4" t="s">
        <v>12</v>
      </c>
      <c r="E4967" s="2" t="s">
        <v>98</v>
      </c>
      <c r="F4967" s="2" t="s">
        <v>61</v>
      </c>
      <c r="G4967" s="2">
        <v>0.37891597755973522</v>
      </c>
    </row>
    <row r="4968" spans="1:7" hidden="1" x14ac:dyDescent="0.35">
      <c r="A4968" s="2" t="s">
        <v>34</v>
      </c>
      <c r="B4968" s="2" t="s">
        <v>73</v>
      </c>
      <c r="C4968" s="2" t="s">
        <v>48</v>
      </c>
      <c r="D4968" s="4" t="s">
        <v>12</v>
      </c>
      <c r="E4968" s="2" t="s">
        <v>98</v>
      </c>
      <c r="F4968" s="2" t="s">
        <v>61</v>
      </c>
      <c r="G4968" s="2">
        <v>0.61577173281570352</v>
      </c>
    </row>
    <row r="4969" spans="1:7" hidden="1" x14ac:dyDescent="0.35">
      <c r="A4969" s="2" t="s">
        <v>34</v>
      </c>
      <c r="B4969" s="2" t="s">
        <v>74</v>
      </c>
      <c r="C4969" s="2" t="s">
        <v>48</v>
      </c>
      <c r="D4969" s="4" t="s">
        <v>12</v>
      </c>
      <c r="E4969" s="2" t="s">
        <v>98</v>
      </c>
      <c r="F4969" s="2" t="s">
        <v>61</v>
      </c>
      <c r="G4969" s="2">
        <v>0.7602186813117835</v>
      </c>
    </row>
    <row r="4970" spans="1:7" hidden="1" x14ac:dyDescent="0.35">
      <c r="A4970" s="2" t="s">
        <v>34</v>
      </c>
      <c r="B4970" s="2" t="s">
        <v>75</v>
      </c>
      <c r="C4970" s="2" t="s">
        <v>48</v>
      </c>
      <c r="D4970" s="4" t="s">
        <v>12</v>
      </c>
      <c r="E4970" s="2" t="s">
        <v>98</v>
      </c>
      <c r="F4970" s="2" t="s">
        <v>61</v>
      </c>
      <c r="G4970" s="2">
        <v>1.024695806549293</v>
      </c>
    </row>
    <row r="4971" spans="1:7" hidden="1" x14ac:dyDescent="0.35">
      <c r="A4971" s="2" t="s">
        <v>34</v>
      </c>
      <c r="B4971" s="2" t="s">
        <v>76</v>
      </c>
      <c r="C4971" s="2" t="s">
        <v>48</v>
      </c>
      <c r="D4971" s="4" t="s">
        <v>12</v>
      </c>
      <c r="E4971" s="2" t="s">
        <v>98</v>
      </c>
      <c r="F4971" s="2" t="s">
        <v>61</v>
      </c>
      <c r="G4971" s="2">
        <v>1.209533202692012</v>
      </c>
    </row>
    <row r="4972" spans="1:7" hidden="1" x14ac:dyDescent="0.35">
      <c r="A4972" s="2" t="s">
        <v>34</v>
      </c>
      <c r="B4972" s="2" t="s">
        <v>77</v>
      </c>
      <c r="C4972" s="2" t="s">
        <v>48</v>
      </c>
      <c r="D4972" s="4" t="s">
        <v>12</v>
      </c>
      <c r="E4972" s="2" t="s">
        <v>98</v>
      </c>
      <c r="F4972" s="2" t="s">
        <v>61</v>
      </c>
      <c r="G4972" s="2">
        <v>1.176949052666987</v>
      </c>
    </row>
    <row r="4973" spans="1:7" hidden="1" x14ac:dyDescent="0.35">
      <c r="A4973" s="2" t="s">
        <v>34</v>
      </c>
      <c r="B4973" s="2" t="s">
        <v>78</v>
      </c>
      <c r="C4973" s="2" t="s">
        <v>48</v>
      </c>
      <c r="D4973" s="4" t="s">
        <v>12</v>
      </c>
      <c r="E4973" s="2" t="s">
        <v>98</v>
      </c>
      <c r="F4973" s="2" t="s">
        <v>61</v>
      </c>
      <c r="G4973" s="2">
        <v>0.98351239483899522</v>
      </c>
    </row>
    <row r="4974" spans="1:7" hidden="1" x14ac:dyDescent="0.35">
      <c r="A4974" s="2" t="s">
        <v>34</v>
      </c>
      <c r="B4974" s="2" t="s">
        <v>79</v>
      </c>
      <c r="C4974" s="2" t="s">
        <v>48</v>
      </c>
      <c r="D4974" s="4" t="s">
        <v>12</v>
      </c>
      <c r="E4974" s="2" t="s">
        <v>98</v>
      </c>
      <c r="F4974" s="2" t="s">
        <v>61</v>
      </c>
      <c r="G4974" s="2">
        <v>0.89154515765690256</v>
      </c>
    </row>
    <row r="4975" spans="1:7" hidden="1" x14ac:dyDescent="0.35">
      <c r="A4975" s="2" t="s">
        <v>34</v>
      </c>
      <c r="B4975" s="2" t="s">
        <v>80</v>
      </c>
      <c r="C4975" s="2" t="s">
        <v>48</v>
      </c>
      <c r="D4975" s="4" t="s">
        <v>12</v>
      </c>
      <c r="E4975" s="2" t="s">
        <v>98</v>
      </c>
      <c r="F4975" s="2" t="s">
        <v>61</v>
      </c>
      <c r="G4975" s="2">
        <v>0.94395224656402155</v>
      </c>
    </row>
    <row r="4976" spans="1:7" hidden="1" x14ac:dyDescent="0.35">
      <c r="A4976" s="2" t="s">
        <v>34</v>
      </c>
      <c r="B4976" s="2" t="s">
        <v>81</v>
      </c>
      <c r="C4976" s="2" t="s">
        <v>48</v>
      </c>
      <c r="D4976" s="4" t="s">
        <v>12</v>
      </c>
      <c r="E4976" s="2" t="s">
        <v>98</v>
      </c>
      <c r="F4976" s="2" t="s">
        <v>61</v>
      </c>
      <c r="G4976" s="2">
        <v>0.85732219314031766</v>
      </c>
    </row>
    <row r="4977" spans="1:7" hidden="1" x14ac:dyDescent="0.35">
      <c r="A4977" s="2" t="s">
        <v>34</v>
      </c>
      <c r="B4977" s="2" t="s">
        <v>82</v>
      </c>
      <c r="C4977" s="2" t="s">
        <v>48</v>
      </c>
      <c r="D4977" s="4" t="s">
        <v>12</v>
      </c>
      <c r="E4977" s="2" t="s">
        <v>98</v>
      </c>
      <c r="F4977" s="2" t="s">
        <v>61</v>
      </c>
      <c r="G4977" s="2">
        <v>0.81166954420945847</v>
      </c>
    </row>
    <row r="4978" spans="1:7" hidden="1" x14ac:dyDescent="0.35">
      <c r="A4978" s="2" t="s">
        <v>34</v>
      </c>
      <c r="B4978" s="2" t="s">
        <v>83</v>
      </c>
      <c r="C4978" s="2" t="s">
        <v>48</v>
      </c>
      <c r="D4978" s="4" t="s">
        <v>12</v>
      </c>
      <c r="E4978" s="2" t="s">
        <v>98</v>
      </c>
      <c r="F4978" s="2" t="s">
        <v>61</v>
      </c>
      <c r="G4978" s="2">
        <v>0.83383254324770895</v>
      </c>
    </row>
    <row r="4979" spans="1:7" hidden="1" x14ac:dyDescent="0.35">
      <c r="A4979" s="2" t="s">
        <v>34</v>
      </c>
      <c r="B4979" s="2" t="s">
        <v>84</v>
      </c>
      <c r="C4979" s="2" t="s">
        <v>48</v>
      </c>
      <c r="D4979" s="4" t="s">
        <v>12</v>
      </c>
      <c r="E4979" s="2" t="s">
        <v>98</v>
      </c>
      <c r="F4979" s="2" t="s">
        <v>61</v>
      </c>
      <c r="G4979" s="2">
        <v>0.87346843702851518</v>
      </c>
    </row>
    <row r="4980" spans="1:7" hidden="1" x14ac:dyDescent="0.35">
      <c r="A4980" s="2" t="s">
        <v>34</v>
      </c>
      <c r="B4980" s="2" t="s">
        <v>85</v>
      </c>
      <c r="C4980" s="2" t="s">
        <v>48</v>
      </c>
      <c r="D4980" s="4" t="s">
        <v>12</v>
      </c>
      <c r="E4980" s="2" t="s">
        <v>98</v>
      </c>
      <c r="F4980" s="2" t="s">
        <v>61</v>
      </c>
      <c r="G4980" s="2">
        <v>0.2474839594535678</v>
      </c>
    </row>
    <row r="4981" spans="1:7" hidden="1" x14ac:dyDescent="0.35">
      <c r="A4981" s="2" t="s">
        <v>34</v>
      </c>
      <c r="B4981" s="2" t="s">
        <v>86</v>
      </c>
      <c r="C4981" s="2" t="s">
        <v>48</v>
      </c>
      <c r="D4981" s="4" t="s">
        <v>12</v>
      </c>
      <c r="E4981" s="2" t="s">
        <v>98</v>
      </c>
      <c r="F4981" s="2" t="s">
        <v>61</v>
      </c>
      <c r="G4981" s="2">
        <v>0.27701030939761628</v>
      </c>
    </row>
    <row r="4982" spans="1:7" hidden="1" x14ac:dyDescent="0.35">
      <c r="A4982" s="2" t="s">
        <v>34</v>
      </c>
      <c r="B4982" s="2" t="s">
        <v>87</v>
      </c>
      <c r="C4982" s="2" t="s">
        <v>48</v>
      </c>
      <c r="D4982" s="4" t="s">
        <v>12</v>
      </c>
      <c r="E4982" s="2" t="s">
        <v>98</v>
      </c>
      <c r="F4982" s="2" t="s">
        <v>61</v>
      </c>
      <c r="G4982" s="2">
        <v>0.2592998495599696</v>
      </c>
    </row>
    <row r="4983" spans="1:7" hidden="1" x14ac:dyDescent="0.35">
      <c r="A4983" s="2" t="s">
        <v>34</v>
      </c>
      <c r="B4983" s="2" t="s">
        <v>88</v>
      </c>
      <c r="C4983" s="2" t="s">
        <v>48</v>
      </c>
      <c r="D4983" s="4" t="s">
        <v>12</v>
      </c>
      <c r="E4983" s="2" t="s">
        <v>98</v>
      </c>
      <c r="F4983" s="2" t="s">
        <v>61</v>
      </c>
      <c r="G4983" s="2">
        <v>0.33398493396921208</v>
      </c>
    </row>
    <row r="4984" spans="1:7" hidden="1" x14ac:dyDescent="0.35">
      <c r="A4984" s="2" t="s">
        <v>34</v>
      </c>
      <c r="B4984" s="2" t="s">
        <v>89</v>
      </c>
      <c r="C4984" s="2" t="s">
        <v>48</v>
      </c>
      <c r="D4984" s="4" t="s">
        <v>12</v>
      </c>
      <c r="E4984" s="2" t="s">
        <v>98</v>
      </c>
      <c r="F4984" s="2" t="s">
        <v>61</v>
      </c>
      <c r="G4984" s="2">
        <v>0.54734558637791419</v>
      </c>
    </row>
    <row r="4985" spans="1:7" hidden="1" x14ac:dyDescent="0.35">
      <c r="A4985" s="2" t="s">
        <v>34</v>
      </c>
      <c r="B4985" s="2" t="s">
        <v>90</v>
      </c>
      <c r="C4985" s="2" t="s">
        <v>48</v>
      </c>
      <c r="D4985" s="4" t="s">
        <v>12</v>
      </c>
      <c r="E4985" s="2" t="s">
        <v>98</v>
      </c>
      <c r="F4985" s="2" t="s">
        <v>61</v>
      </c>
      <c r="G4985" s="2">
        <v>0.54836343938599885</v>
      </c>
    </row>
    <row r="4986" spans="1:7" hidden="1" x14ac:dyDescent="0.35">
      <c r="A4986" s="2" t="s">
        <v>34</v>
      </c>
      <c r="B4986" s="2" t="s">
        <v>91</v>
      </c>
      <c r="C4986" s="2" t="s">
        <v>48</v>
      </c>
      <c r="D4986" s="4" t="s">
        <v>12</v>
      </c>
      <c r="E4986" s="2" t="s">
        <v>98</v>
      </c>
      <c r="F4986" s="2" t="s">
        <v>61</v>
      </c>
      <c r="G4986" s="2">
        <v>0.83063992017794064</v>
      </c>
    </row>
    <row r="4987" spans="1:7" hidden="1" x14ac:dyDescent="0.35">
      <c r="A4987" s="2" t="s">
        <v>34</v>
      </c>
      <c r="B4987" s="2" t="s">
        <v>94</v>
      </c>
      <c r="C4987" s="2" t="s">
        <v>48</v>
      </c>
      <c r="D4987" s="4" t="s">
        <v>12</v>
      </c>
      <c r="E4987" s="2" t="s">
        <v>98</v>
      </c>
      <c r="F4987" s="2" t="s">
        <v>61</v>
      </c>
      <c r="G4987" s="2">
        <v>0.47177396032813868</v>
      </c>
    </row>
    <row r="4988" spans="1:7" hidden="1" x14ac:dyDescent="0.35">
      <c r="A4988" s="2" t="s">
        <v>35</v>
      </c>
      <c r="B4988" s="2" t="s">
        <v>70</v>
      </c>
      <c r="C4988" s="2" t="s">
        <v>48</v>
      </c>
      <c r="D4988" s="4" t="s">
        <v>12</v>
      </c>
      <c r="E4988" s="2" t="s">
        <v>98</v>
      </c>
      <c r="F4988" s="2" t="s">
        <v>61</v>
      </c>
      <c r="G4988" s="2">
        <v>8.3984492728704022E-2</v>
      </c>
    </row>
    <row r="4989" spans="1:7" hidden="1" x14ac:dyDescent="0.35">
      <c r="A4989" s="2" t="s">
        <v>35</v>
      </c>
      <c r="B4989" s="2" t="s">
        <v>73</v>
      </c>
      <c r="C4989" s="2" t="s">
        <v>48</v>
      </c>
      <c r="D4989" s="4" t="s">
        <v>12</v>
      </c>
      <c r="E4989" s="2" t="s">
        <v>98</v>
      </c>
      <c r="F4989" s="2" t="s">
        <v>61</v>
      </c>
      <c r="G4989" s="2">
        <v>7.3009711330387209E-2</v>
      </c>
    </row>
    <row r="4990" spans="1:7" hidden="1" x14ac:dyDescent="0.35">
      <c r="A4990" s="2" t="s">
        <v>35</v>
      </c>
      <c r="B4990" s="2" t="s">
        <v>74</v>
      </c>
      <c r="C4990" s="2" t="s">
        <v>48</v>
      </c>
      <c r="D4990" s="4" t="s">
        <v>12</v>
      </c>
      <c r="E4990" s="2" t="s">
        <v>98</v>
      </c>
      <c r="F4990" s="2" t="s">
        <v>61</v>
      </c>
      <c r="G4990" s="2">
        <v>5.2381785840523117E-2</v>
      </c>
    </row>
    <row r="4991" spans="1:7" hidden="1" x14ac:dyDescent="0.35">
      <c r="A4991" s="2" t="s">
        <v>35</v>
      </c>
      <c r="B4991" s="2" t="s">
        <v>75</v>
      </c>
      <c r="C4991" s="2" t="s">
        <v>48</v>
      </c>
      <c r="D4991" s="4" t="s">
        <v>12</v>
      </c>
      <c r="E4991" s="2" t="s">
        <v>98</v>
      </c>
      <c r="F4991" s="2" t="s">
        <v>61</v>
      </c>
      <c r="G4991" s="2">
        <v>5.658267619642076E-2</v>
      </c>
    </row>
    <row r="4992" spans="1:7" hidden="1" x14ac:dyDescent="0.35">
      <c r="A4992" s="2" t="s">
        <v>35</v>
      </c>
      <c r="B4992" s="2" t="s">
        <v>76</v>
      </c>
      <c r="C4992" s="2" t="s">
        <v>48</v>
      </c>
      <c r="D4992" s="4" t="s">
        <v>12</v>
      </c>
      <c r="E4992" s="2" t="s">
        <v>98</v>
      </c>
      <c r="F4992" s="2" t="s">
        <v>61</v>
      </c>
      <c r="G4992" s="2">
        <v>6.4192424380391189E-2</v>
      </c>
    </row>
    <row r="4993" spans="1:7" hidden="1" x14ac:dyDescent="0.35">
      <c r="A4993" s="2" t="s">
        <v>35</v>
      </c>
      <c r="B4993" s="2" t="s">
        <v>77</v>
      </c>
      <c r="C4993" s="2" t="s">
        <v>48</v>
      </c>
      <c r="D4993" s="4" t="s">
        <v>12</v>
      </c>
      <c r="E4993" s="2" t="s">
        <v>98</v>
      </c>
      <c r="F4993" s="2" t="s">
        <v>61</v>
      </c>
      <c r="G4993" s="2">
        <v>7.3173694530121375E-2</v>
      </c>
    </row>
    <row r="4994" spans="1:7" hidden="1" x14ac:dyDescent="0.35">
      <c r="A4994" s="2" t="s">
        <v>35</v>
      </c>
      <c r="B4994" s="2" t="s">
        <v>78</v>
      </c>
      <c r="C4994" s="2" t="s">
        <v>48</v>
      </c>
      <c r="D4994" s="4" t="s">
        <v>12</v>
      </c>
      <c r="E4994" s="2" t="s">
        <v>98</v>
      </c>
      <c r="F4994" s="2" t="s">
        <v>61</v>
      </c>
      <c r="G4994" s="2">
        <v>7.2386908042185311E-2</v>
      </c>
    </row>
    <row r="4995" spans="1:7" hidden="1" x14ac:dyDescent="0.35">
      <c r="A4995" s="2" t="s">
        <v>35</v>
      </c>
      <c r="B4995" s="2" t="s">
        <v>79</v>
      </c>
      <c r="C4995" s="2" t="s">
        <v>48</v>
      </c>
      <c r="D4995" s="4" t="s">
        <v>12</v>
      </c>
      <c r="E4995" s="2" t="s">
        <v>98</v>
      </c>
      <c r="F4995" s="2" t="s">
        <v>61</v>
      </c>
      <c r="G4995" s="2">
        <v>9.1803171836122174E-2</v>
      </c>
    </row>
    <row r="4996" spans="1:7" hidden="1" x14ac:dyDescent="0.35">
      <c r="A4996" s="2" t="s">
        <v>35</v>
      </c>
      <c r="B4996" s="2" t="s">
        <v>80</v>
      </c>
      <c r="C4996" s="2" t="s">
        <v>48</v>
      </c>
      <c r="D4996" s="4" t="s">
        <v>12</v>
      </c>
      <c r="E4996" s="2" t="s">
        <v>98</v>
      </c>
      <c r="F4996" s="2" t="s">
        <v>61</v>
      </c>
      <c r="G4996" s="2">
        <v>0.12643679426682131</v>
      </c>
    </row>
    <row r="4997" spans="1:7" hidden="1" x14ac:dyDescent="0.35">
      <c r="A4997" s="2" t="s">
        <v>35</v>
      </c>
      <c r="B4997" s="2" t="s">
        <v>81</v>
      </c>
      <c r="C4997" s="2" t="s">
        <v>48</v>
      </c>
      <c r="D4997" s="4" t="s">
        <v>12</v>
      </c>
      <c r="E4997" s="2" t="s">
        <v>98</v>
      </c>
      <c r="F4997" s="2" t="s">
        <v>61</v>
      </c>
      <c r="G4997" s="2">
        <v>0.1672185834480138</v>
      </c>
    </row>
    <row r="4998" spans="1:7" hidden="1" x14ac:dyDescent="0.35">
      <c r="A4998" s="2" t="s">
        <v>35</v>
      </c>
      <c r="B4998" s="2" t="s">
        <v>82</v>
      </c>
      <c r="C4998" s="2" t="s">
        <v>48</v>
      </c>
      <c r="D4998" s="4" t="s">
        <v>12</v>
      </c>
      <c r="E4998" s="2" t="s">
        <v>98</v>
      </c>
      <c r="F4998" s="2" t="s">
        <v>61</v>
      </c>
      <c r="G4998" s="2">
        <v>0.1794921037077733</v>
      </c>
    </row>
    <row r="4999" spans="1:7" hidden="1" x14ac:dyDescent="0.35">
      <c r="A4999" s="2" t="s">
        <v>35</v>
      </c>
      <c r="B4999" s="2" t="s">
        <v>83</v>
      </c>
      <c r="C4999" s="2" t="s">
        <v>48</v>
      </c>
      <c r="D4999" s="4" t="s">
        <v>12</v>
      </c>
      <c r="E4999" s="2" t="s">
        <v>98</v>
      </c>
      <c r="F4999" s="2" t="s">
        <v>61</v>
      </c>
      <c r="G4999" s="2">
        <v>0.21021495016047731</v>
      </c>
    </row>
    <row r="5000" spans="1:7" hidden="1" x14ac:dyDescent="0.35">
      <c r="A5000" s="2" t="s">
        <v>35</v>
      </c>
      <c r="B5000" s="2" t="s">
        <v>84</v>
      </c>
      <c r="C5000" s="2" t="s">
        <v>48</v>
      </c>
      <c r="D5000" s="4" t="s">
        <v>12</v>
      </c>
      <c r="E5000" s="2" t="s">
        <v>98</v>
      </c>
      <c r="F5000" s="2" t="s">
        <v>61</v>
      </c>
      <c r="G5000" s="2">
        <v>0.27847320950105242</v>
      </c>
    </row>
    <row r="5001" spans="1:7" hidden="1" x14ac:dyDescent="0.35">
      <c r="A5001" s="2" t="s">
        <v>35</v>
      </c>
      <c r="B5001" s="2" t="s">
        <v>85</v>
      </c>
      <c r="C5001" s="2" t="s">
        <v>48</v>
      </c>
      <c r="D5001" s="4" t="s">
        <v>12</v>
      </c>
      <c r="E5001" s="2" t="s">
        <v>98</v>
      </c>
      <c r="F5001" s="2" t="s">
        <v>61</v>
      </c>
      <c r="G5001" s="2">
        <v>8.045399192369565E-2</v>
      </c>
    </row>
    <row r="5002" spans="1:7" hidden="1" x14ac:dyDescent="0.35">
      <c r="A5002" s="2" t="s">
        <v>35</v>
      </c>
      <c r="B5002" s="2" t="s">
        <v>86</v>
      </c>
      <c r="C5002" s="2" t="s">
        <v>48</v>
      </c>
      <c r="D5002" s="4" t="s">
        <v>12</v>
      </c>
      <c r="E5002" s="2" t="s">
        <v>98</v>
      </c>
      <c r="F5002" s="2" t="s">
        <v>61</v>
      </c>
      <c r="G5002" s="2">
        <v>9.2135430369868099E-2</v>
      </c>
    </row>
    <row r="5003" spans="1:7" hidden="1" x14ac:dyDescent="0.35">
      <c r="A5003" s="2" t="s">
        <v>35</v>
      </c>
      <c r="B5003" s="2" t="s">
        <v>87</v>
      </c>
      <c r="C5003" s="2" t="s">
        <v>48</v>
      </c>
      <c r="D5003" s="4" t="s">
        <v>12</v>
      </c>
      <c r="E5003" s="2" t="s">
        <v>98</v>
      </c>
      <c r="F5003" s="2" t="s">
        <v>61</v>
      </c>
      <c r="G5003" s="2">
        <v>9.5281109994514182E-2</v>
      </c>
    </row>
    <row r="5004" spans="1:7" hidden="1" x14ac:dyDescent="0.35">
      <c r="A5004" s="2" t="s">
        <v>35</v>
      </c>
      <c r="B5004" s="2" t="s">
        <v>88</v>
      </c>
      <c r="C5004" s="2" t="s">
        <v>48</v>
      </c>
      <c r="D5004" s="4" t="s">
        <v>12</v>
      </c>
      <c r="E5004" s="2" t="s">
        <v>98</v>
      </c>
      <c r="F5004" s="2" t="s">
        <v>61</v>
      </c>
      <c r="G5004" s="2">
        <v>0.1166820980268409</v>
      </c>
    </row>
    <row r="5005" spans="1:7" hidden="1" x14ac:dyDescent="0.35">
      <c r="A5005" s="2" t="s">
        <v>35</v>
      </c>
      <c r="B5005" s="2" t="s">
        <v>89</v>
      </c>
      <c r="C5005" s="2" t="s">
        <v>48</v>
      </c>
      <c r="D5005" s="4" t="s">
        <v>12</v>
      </c>
      <c r="E5005" s="2" t="s">
        <v>98</v>
      </c>
      <c r="F5005" s="2" t="s">
        <v>61</v>
      </c>
      <c r="G5005" s="2">
        <v>0.18464222833914071</v>
      </c>
    </row>
    <row r="5006" spans="1:7" hidden="1" x14ac:dyDescent="0.35">
      <c r="A5006" s="2" t="s">
        <v>35</v>
      </c>
      <c r="B5006" s="2" t="s">
        <v>90</v>
      </c>
      <c r="C5006" s="2" t="s">
        <v>48</v>
      </c>
      <c r="D5006" s="4" t="s">
        <v>12</v>
      </c>
      <c r="E5006" s="2" t="s">
        <v>98</v>
      </c>
      <c r="F5006" s="2" t="s">
        <v>61</v>
      </c>
      <c r="G5006" s="2">
        <v>0.1723758816421006</v>
      </c>
    </row>
    <row r="5007" spans="1:7" hidden="1" x14ac:dyDescent="0.35">
      <c r="A5007" s="2" t="s">
        <v>35</v>
      </c>
      <c r="B5007" s="2" t="s">
        <v>91</v>
      </c>
      <c r="C5007" s="2" t="s">
        <v>48</v>
      </c>
      <c r="D5007" s="4" t="s">
        <v>12</v>
      </c>
      <c r="E5007" s="2" t="s">
        <v>98</v>
      </c>
      <c r="F5007" s="2" t="s">
        <v>61</v>
      </c>
      <c r="G5007" s="2">
        <v>0.2408593621420631</v>
      </c>
    </row>
    <row r="5008" spans="1:7" hidden="1" x14ac:dyDescent="0.35">
      <c r="A5008" s="2" t="s">
        <v>35</v>
      </c>
      <c r="B5008" s="2" t="s">
        <v>94</v>
      </c>
      <c r="C5008" s="2" t="s">
        <v>48</v>
      </c>
      <c r="D5008" s="4" t="s">
        <v>12</v>
      </c>
      <c r="E5008" s="2" t="s">
        <v>98</v>
      </c>
      <c r="F5008" s="2" t="s">
        <v>61</v>
      </c>
      <c r="G5008" s="2">
        <v>0.11889921053008159</v>
      </c>
    </row>
    <row r="5009" spans="1:7" hidden="1" x14ac:dyDescent="0.35">
      <c r="A5009" s="2" t="s">
        <v>37</v>
      </c>
      <c r="B5009" s="2" t="s">
        <v>70</v>
      </c>
      <c r="C5009" s="2" t="s">
        <v>48</v>
      </c>
      <c r="D5009" s="4" t="s">
        <v>12</v>
      </c>
      <c r="E5009" s="2" t="s">
        <v>98</v>
      </c>
      <c r="F5009" s="2" t="s">
        <v>61</v>
      </c>
      <c r="G5009" s="2">
        <v>8.804084592303088E-2</v>
      </c>
    </row>
    <row r="5010" spans="1:7" hidden="1" x14ac:dyDescent="0.35">
      <c r="A5010" s="2" t="s">
        <v>37</v>
      </c>
      <c r="B5010" s="2" t="s">
        <v>73</v>
      </c>
      <c r="C5010" s="2" t="s">
        <v>48</v>
      </c>
      <c r="D5010" s="4" t="s">
        <v>12</v>
      </c>
      <c r="E5010" s="2" t="s">
        <v>98</v>
      </c>
      <c r="F5010" s="2" t="s">
        <v>61</v>
      </c>
      <c r="G5010" s="2">
        <v>0.103591733975354</v>
      </c>
    </row>
    <row r="5011" spans="1:7" hidden="1" x14ac:dyDescent="0.35">
      <c r="A5011" s="2" t="s">
        <v>37</v>
      </c>
      <c r="B5011" s="2" t="s">
        <v>74</v>
      </c>
      <c r="C5011" s="2" t="s">
        <v>48</v>
      </c>
      <c r="D5011" s="4" t="s">
        <v>12</v>
      </c>
      <c r="E5011" s="2" t="s">
        <v>98</v>
      </c>
      <c r="F5011" s="2" t="s">
        <v>61</v>
      </c>
      <c r="G5011" s="2">
        <v>0.1053707916742653</v>
      </c>
    </row>
    <row r="5012" spans="1:7" hidden="1" x14ac:dyDescent="0.35">
      <c r="A5012" s="2" t="s">
        <v>37</v>
      </c>
      <c r="B5012" s="2" t="s">
        <v>75</v>
      </c>
      <c r="C5012" s="2" t="s">
        <v>48</v>
      </c>
      <c r="D5012" s="4" t="s">
        <v>12</v>
      </c>
      <c r="E5012" s="2" t="s">
        <v>98</v>
      </c>
      <c r="F5012" s="2" t="s">
        <v>61</v>
      </c>
      <c r="G5012" s="2">
        <v>0.11353841680712901</v>
      </c>
    </row>
    <row r="5013" spans="1:7" hidden="1" x14ac:dyDescent="0.35">
      <c r="A5013" s="2" t="s">
        <v>37</v>
      </c>
      <c r="B5013" s="2" t="s">
        <v>76</v>
      </c>
      <c r="C5013" s="2" t="s">
        <v>48</v>
      </c>
      <c r="D5013" s="4" t="s">
        <v>12</v>
      </c>
      <c r="E5013" s="2" t="s">
        <v>98</v>
      </c>
      <c r="F5013" s="2" t="s">
        <v>61</v>
      </c>
      <c r="G5013" s="2">
        <v>0.13194818694587021</v>
      </c>
    </row>
    <row r="5014" spans="1:7" hidden="1" x14ac:dyDescent="0.35">
      <c r="A5014" s="2" t="s">
        <v>37</v>
      </c>
      <c r="B5014" s="2" t="s">
        <v>77</v>
      </c>
      <c r="C5014" s="2" t="s">
        <v>48</v>
      </c>
      <c r="D5014" s="4" t="s">
        <v>12</v>
      </c>
      <c r="E5014" s="2" t="s">
        <v>98</v>
      </c>
      <c r="F5014" s="2" t="s">
        <v>61</v>
      </c>
      <c r="G5014" s="2">
        <v>0.1528209048044343</v>
      </c>
    </row>
    <row r="5015" spans="1:7" hidden="1" x14ac:dyDescent="0.35">
      <c r="A5015" s="2" t="s">
        <v>37</v>
      </c>
      <c r="B5015" s="2" t="s">
        <v>78</v>
      </c>
      <c r="C5015" s="2" t="s">
        <v>48</v>
      </c>
      <c r="D5015" s="4" t="s">
        <v>12</v>
      </c>
      <c r="E5015" s="2" t="s">
        <v>98</v>
      </c>
      <c r="F5015" s="2" t="s">
        <v>61</v>
      </c>
      <c r="G5015" s="2">
        <v>0.13134849372456631</v>
      </c>
    </row>
    <row r="5016" spans="1:7" hidden="1" x14ac:dyDescent="0.35">
      <c r="A5016" s="2" t="s">
        <v>37</v>
      </c>
      <c r="B5016" s="2" t="s">
        <v>79</v>
      </c>
      <c r="C5016" s="2" t="s">
        <v>48</v>
      </c>
      <c r="D5016" s="4" t="s">
        <v>12</v>
      </c>
      <c r="E5016" s="2" t="s">
        <v>98</v>
      </c>
      <c r="F5016" s="2" t="s">
        <v>61</v>
      </c>
      <c r="G5016" s="2">
        <v>0.13053514092860499</v>
      </c>
    </row>
    <row r="5017" spans="1:7" hidden="1" x14ac:dyDescent="0.35">
      <c r="A5017" s="2" t="s">
        <v>37</v>
      </c>
      <c r="B5017" s="2" t="s">
        <v>80</v>
      </c>
      <c r="C5017" s="2" t="s">
        <v>48</v>
      </c>
      <c r="D5017" s="4" t="s">
        <v>12</v>
      </c>
      <c r="E5017" s="2" t="s">
        <v>98</v>
      </c>
      <c r="F5017" s="2" t="s">
        <v>61</v>
      </c>
      <c r="G5017" s="2">
        <v>0.15662241532120599</v>
      </c>
    </row>
    <row r="5018" spans="1:7" hidden="1" x14ac:dyDescent="0.35">
      <c r="A5018" s="2" t="s">
        <v>37</v>
      </c>
      <c r="B5018" s="2" t="s">
        <v>81</v>
      </c>
      <c r="C5018" s="2" t="s">
        <v>48</v>
      </c>
      <c r="D5018" s="4" t="s">
        <v>12</v>
      </c>
      <c r="E5018" s="2" t="s">
        <v>98</v>
      </c>
      <c r="F5018" s="2" t="s">
        <v>61</v>
      </c>
      <c r="G5018" s="2">
        <v>0.19691407847864539</v>
      </c>
    </row>
    <row r="5019" spans="1:7" hidden="1" x14ac:dyDescent="0.35">
      <c r="A5019" s="2" t="s">
        <v>37</v>
      </c>
      <c r="B5019" s="2" t="s">
        <v>82</v>
      </c>
      <c r="C5019" s="2" t="s">
        <v>48</v>
      </c>
      <c r="D5019" s="4" t="s">
        <v>12</v>
      </c>
      <c r="E5019" s="2" t="s">
        <v>98</v>
      </c>
      <c r="F5019" s="2" t="s">
        <v>61</v>
      </c>
      <c r="G5019" s="2">
        <v>0.18448870497768349</v>
      </c>
    </row>
    <row r="5020" spans="1:7" hidden="1" x14ac:dyDescent="0.35">
      <c r="A5020" s="2" t="s">
        <v>37</v>
      </c>
      <c r="B5020" s="2" t="s">
        <v>83</v>
      </c>
      <c r="C5020" s="2" t="s">
        <v>48</v>
      </c>
      <c r="D5020" s="4" t="s">
        <v>12</v>
      </c>
      <c r="E5020" s="2" t="s">
        <v>98</v>
      </c>
      <c r="F5020" s="2" t="s">
        <v>61</v>
      </c>
      <c r="G5020" s="2">
        <v>0.1896206223608021</v>
      </c>
    </row>
    <row r="5021" spans="1:7" hidden="1" x14ac:dyDescent="0.35">
      <c r="A5021" s="2" t="s">
        <v>37</v>
      </c>
      <c r="B5021" s="2" t="s">
        <v>84</v>
      </c>
      <c r="C5021" s="2" t="s">
        <v>48</v>
      </c>
      <c r="D5021" s="4" t="s">
        <v>12</v>
      </c>
      <c r="E5021" s="2" t="s">
        <v>98</v>
      </c>
      <c r="F5021" s="2" t="s">
        <v>61</v>
      </c>
      <c r="G5021" s="2">
        <v>0.19707649689838669</v>
      </c>
    </row>
    <row r="5022" spans="1:7" hidden="1" x14ac:dyDescent="0.35">
      <c r="A5022" s="2" t="s">
        <v>37</v>
      </c>
      <c r="B5022" s="2" t="s">
        <v>85</v>
      </c>
      <c r="C5022" s="2" t="s">
        <v>48</v>
      </c>
      <c r="D5022" s="4" t="s">
        <v>12</v>
      </c>
      <c r="E5022" s="2" t="s">
        <v>98</v>
      </c>
      <c r="F5022" s="2" t="s">
        <v>61</v>
      </c>
      <c r="G5022" s="2">
        <v>4.6796742823798913E-2</v>
      </c>
    </row>
    <row r="5023" spans="1:7" hidden="1" x14ac:dyDescent="0.35">
      <c r="A5023" s="2" t="s">
        <v>37</v>
      </c>
      <c r="B5023" s="2" t="s">
        <v>86</v>
      </c>
      <c r="C5023" s="2" t="s">
        <v>48</v>
      </c>
      <c r="D5023" s="4" t="s">
        <v>12</v>
      </c>
      <c r="E5023" s="2" t="s">
        <v>98</v>
      </c>
      <c r="F5023" s="2" t="s">
        <v>61</v>
      </c>
      <c r="G5023" s="2">
        <v>4.4791918160499149E-2</v>
      </c>
    </row>
    <row r="5024" spans="1:7" hidden="1" x14ac:dyDescent="0.35">
      <c r="A5024" s="2" t="s">
        <v>37</v>
      </c>
      <c r="B5024" s="2" t="s">
        <v>87</v>
      </c>
      <c r="C5024" s="2" t="s">
        <v>48</v>
      </c>
      <c r="D5024" s="4" t="s">
        <v>12</v>
      </c>
      <c r="E5024" s="2" t="s">
        <v>98</v>
      </c>
      <c r="F5024" s="2" t="s">
        <v>61</v>
      </c>
      <c r="G5024" s="2">
        <v>4.5164263169242998E-2</v>
      </c>
    </row>
    <row r="5025" spans="1:7" hidden="1" x14ac:dyDescent="0.35">
      <c r="A5025" s="2" t="s">
        <v>37</v>
      </c>
      <c r="B5025" s="2" t="s">
        <v>88</v>
      </c>
      <c r="C5025" s="2" t="s">
        <v>48</v>
      </c>
      <c r="D5025" s="4" t="s">
        <v>12</v>
      </c>
      <c r="E5025" s="2" t="s">
        <v>98</v>
      </c>
      <c r="F5025" s="2" t="s">
        <v>61</v>
      </c>
      <c r="G5025" s="2">
        <v>5.3269561700198517E-2</v>
      </c>
    </row>
    <row r="5026" spans="1:7" hidden="1" x14ac:dyDescent="0.35">
      <c r="A5026" s="2" t="s">
        <v>37</v>
      </c>
      <c r="B5026" s="2" t="s">
        <v>89</v>
      </c>
      <c r="C5026" s="2" t="s">
        <v>48</v>
      </c>
      <c r="D5026" s="4" t="s">
        <v>12</v>
      </c>
      <c r="E5026" s="2" t="s">
        <v>98</v>
      </c>
      <c r="F5026" s="2" t="s">
        <v>61</v>
      </c>
      <c r="G5026" s="2">
        <v>8.153877479856253E-2</v>
      </c>
    </row>
    <row r="5027" spans="1:7" hidden="1" x14ac:dyDescent="0.35">
      <c r="A5027" s="2" t="s">
        <v>37</v>
      </c>
      <c r="B5027" s="2" t="s">
        <v>90</v>
      </c>
      <c r="C5027" s="2" t="s">
        <v>48</v>
      </c>
      <c r="D5027" s="4" t="s">
        <v>12</v>
      </c>
      <c r="E5027" s="2" t="s">
        <v>98</v>
      </c>
      <c r="F5027" s="2" t="s">
        <v>61</v>
      </c>
      <c r="G5027" s="2">
        <v>8.2000274287184163E-2</v>
      </c>
    </row>
    <row r="5028" spans="1:7" hidden="1" x14ac:dyDescent="0.35">
      <c r="A5028" s="2" t="s">
        <v>37</v>
      </c>
      <c r="B5028" s="2" t="s">
        <v>91</v>
      </c>
      <c r="C5028" s="2" t="s">
        <v>48</v>
      </c>
      <c r="D5028" s="4" t="s">
        <v>12</v>
      </c>
      <c r="E5028" s="2" t="s">
        <v>98</v>
      </c>
      <c r="F5028" s="2" t="s">
        <v>61</v>
      </c>
      <c r="G5028" s="2">
        <v>0.1243290850297965</v>
      </c>
    </row>
    <row r="5029" spans="1:7" hidden="1" x14ac:dyDescent="0.35">
      <c r="A5029" s="2" t="s">
        <v>37</v>
      </c>
      <c r="B5029" s="2" t="s">
        <v>94</v>
      </c>
      <c r="C5029" s="2" t="s">
        <v>48</v>
      </c>
      <c r="D5029" s="4" t="s">
        <v>12</v>
      </c>
      <c r="E5029" s="2" t="s">
        <v>98</v>
      </c>
      <c r="F5029" s="2" t="s">
        <v>61</v>
      </c>
      <c r="G5029" s="2">
        <v>6.7207203264553789E-2</v>
      </c>
    </row>
    <row r="5030" spans="1:7" hidden="1" x14ac:dyDescent="0.35">
      <c r="A5030" s="2" t="s">
        <v>38</v>
      </c>
      <c r="B5030" s="2" t="s">
        <v>70</v>
      </c>
      <c r="C5030" s="2" t="s">
        <v>48</v>
      </c>
      <c r="D5030" s="4" t="s">
        <v>12</v>
      </c>
      <c r="E5030" s="2" t="s">
        <v>98</v>
      </c>
      <c r="F5030" s="2" t="s">
        <v>61</v>
      </c>
      <c r="G5030" s="2">
        <v>6.7027628403472663</v>
      </c>
    </row>
    <row r="5031" spans="1:7" hidden="1" x14ac:dyDescent="0.35">
      <c r="A5031" s="2" t="s">
        <v>38</v>
      </c>
      <c r="B5031" s="2" t="s">
        <v>73</v>
      </c>
      <c r="C5031" s="2" t="s">
        <v>48</v>
      </c>
      <c r="D5031" s="4" t="s">
        <v>12</v>
      </c>
      <c r="E5031" s="2" t="s">
        <v>98</v>
      </c>
      <c r="F5031" s="2" t="s">
        <v>61</v>
      </c>
      <c r="G5031" s="2">
        <v>4.0209108670389968</v>
      </c>
    </row>
    <row r="5032" spans="1:7" hidden="1" x14ac:dyDescent="0.35">
      <c r="A5032" s="2" t="s">
        <v>38</v>
      </c>
      <c r="B5032" s="2" t="s">
        <v>74</v>
      </c>
      <c r="C5032" s="2" t="s">
        <v>48</v>
      </c>
      <c r="D5032" s="4" t="s">
        <v>12</v>
      </c>
      <c r="E5032" s="2" t="s">
        <v>98</v>
      </c>
      <c r="F5032" s="2" t="s">
        <v>61</v>
      </c>
      <c r="G5032" s="2">
        <v>4.8637760701414976</v>
      </c>
    </row>
    <row r="5033" spans="1:7" hidden="1" x14ac:dyDescent="0.35">
      <c r="A5033" s="2" t="s">
        <v>38</v>
      </c>
      <c r="B5033" s="2" t="s">
        <v>75</v>
      </c>
      <c r="C5033" s="2" t="s">
        <v>48</v>
      </c>
      <c r="D5033" s="4" t="s">
        <v>12</v>
      </c>
      <c r="E5033" s="2" t="s">
        <v>98</v>
      </c>
      <c r="F5033" s="2" t="s">
        <v>61</v>
      </c>
      <c r="G5033" s="2">
        <v>5.933929055377642</v>
      </c>
    </row>
    <row r="5034" spans="1:7" hidden="1" x14ac:dyDescent="0.35">
      <c r="A5034" s="2" t="s">
        <v>38</v>
      </c>
      <c r="B5034" s="2" t="s">
        <v>76</v>
      </c>
      <c r="C5034" s="2" t="s">
        <v>48</v>
      </c>
      <c r="D5034" s="4" t="s">
        <v>12</v>
      </c>
      <c r="E5034" s="2" t="s">
        <v>98</v>
      </c>
      <c r="F5034" s="2" t="s">
        <v>61</v>
      </c>
      <c r="G5034" s="2">
        <v>6.6230627342638844</v>
      </c>
    </row>
    <row r="5035" spans="1:7" hidden="1" x14ac:dyDescent="0.35">
      <c r="A5035" s="2" t="s">
        <v>38</v>
      </c>
      <c r="B5035" s="2" t="s">
        <v>77</v>
      </c>
      <c r="C5035" s="2" t="s">
        <v>48</v>
      </c>
      <c r="D5035" s="4" t="s">
        <v>12</v>
      </c>
      <c r="E5035" s="2" t="s">
        <v>98</v>
      </c>
      <c r="F5035" s="2" t="s">
        <v>61</v>
      </c>
      <c r="G5035" s="2">
        <v>7.4387318591776284</v>
      </c>
    </row>
    <row r="5036" spans="1:7" hidden="1" x14ac:dyDescent="0.35">
      <c r="A5036" s="2" t="s">
        <v>38</v>
      </c>
      <c r="B5036" s="2" t="s">
        <v>78</v>
      </c>
      <c r="C5036" s="2" t="s">
        <v>48</v>
      </c>
      <c r="D5036" s="4" t="s">
        <v>12</v>
      </c>
      <c r="E5036" s="2" t="s">
        <v>98</v>
      </c>
      <c r="F5036" s="2" t="s">
        <v>61</v>
      </c>
      <c r="G5036" s="2">
        <v>6.9433702484882236</v>
      </c>
    </row>
    <row r="5037" spans="1:7" hidden="1" x14ac:dyDescent="0.35">
      <c r="A5037" s="2" t="s">
        <v>38</v>
      </c>
      <c r="B5037" s="2" t="s">
        <v>79</v>
      </c>
      <c r="C5037" s="2" t="s">
        <v>48</v>
      </c>
      <c r="D5037" s="4" t="s">
        <v>12</v>
      </c>
      <c r="E5037" s="2" t="s">
        <v>98</v>
      </c>
      <c r="F5037" s="2" t="s">
        <v>61</v>
      </c>
      <c r="G5037" s="2">
        <v>6.9252450590009076</v>
      </c>
    </row>
    <row r="5038" spans="1:7" hidden="1" x14ac:dyDescent="0.35">
      <c r="A5038" s="2" t="s">
        <v>38</v>
      </c>
      <c r="B5038" s="2" t="s">
        <v>80</v>
      </c>
      <c r="C5038" s="2" t="s">
        <v>48</v>
      </c>
      <c r="D5038" s="4" t="s">
        <v>12</v>
      </c>
      <c r="E5038" s="2" t="s">
        <v>98</v>
      </c>
      <c r="F5038" s="2" t="s">
        <v>61</v>
      </c>
      <c r="G5038" s="2">
        <v>7.2981946314492188</v>
      </c>
    </row>
    <row r="5039" spans="1:7" hidden="1" x14ac:dyDescent="0.35">
      <c r="A5039" s="2" t="s">
        <v>38</v>
      </c>
      <c r="B5039" s="2" t="s">
        <v>81</v>
      </c>
      <c r="C5039" s="2" t="s">
        <v>48</v>
      </c>
      <c r="D5039" s="4" t="s">
        <v>12</v>
      </c>
      <c r="E5039" s="2" t="s">
        <v>98</v>
      </c>
      <c r="F5039" s="2" t="s">
        <v>61</v>
      </c>
      <c r="G5039" s="2">
        <v>7.498414259265429</v>
      </c>
    </row>
    <row r="5040" spans="1:7" hidden="1" x14ac:dyDescent="0.35">
      <c r="A5040" s="2" t="s">
        <v>38</v>
      </c>
      <c r="B5040" s="2" t="s">
        <v>82</v>
      </c>
      <c r="C5040" s="2" t="s">
        <v>48</v>
      </c>
      <c r="D5040" s="4" t="s">
        <v>12</v>
      </c>
      <c r="E5040" s="2" t="s">
        <v>98</v>
      </c>
      <c r="F5040" s="2" t="s">
        <v>61</v>
      </c>
      <c r="G5040" s="2">
        <v>10.582494204113869</v>
      </c>
    </row>
    <row r="5041" spans="1:7" hidden="1" x14ac:dyDescent="0.35">
      <c r="A5041" s="2" t="s">
        <v>38</v>
      </c>
      <c r="B5041" s="2" t="s">
        <v>83</v>
      </c>
      <c r="C5041" s="2" t="s">
        <v>48</v>
      </c>
      <c r="D5041" s="4" t="s">
        <v>12</v>
      </c>
      <c r="E5041" s="2" t="s">
        <v>98</v>
      </c>
      <c r="F5041" s="2" t="s">
        <v>61</v>
      </c>
      <c r="G5041" s="2">
        <v>9.9878896867551532</v>
      </c>
    </row>
    <row r="5042" spans="1:7" hidden="1" x14ac:dyDescent="0.35">
      <c r="A5042" s="2" t="s">
        <v>38</v>
      </c>
      <c r="B5042" s="2" t="s">
        <v>84</v>
      </c>
      <c r="C5042" s="2" t="s">
        <v>48</v>
      </c>
      <c r="D5042" s="4" t="s">
        <v>12</v>
      </c>
      <c r="E5042" s="2" t="s">
        <v>98</v>
      </c>
      <c r="F5042" s="2" t="s">
        <v>61</v>
      </c>
      <c r="G5042" s="2">
        <v>11.469329262305671</v>
      </c>
    </row>
    <row r="5043" spans="1:7" hidden="1" x14ac:dyDescent="0.35">
      <c r="A5043" s="2" t="s">
        <v>38</v>
      </c>
      <c r="B5043" s="2" t="s">
        <v>85</v>
      </c>
      <c r="C5043" s="2" t="s">
        <v>48</v>
      </c>
      <c r="D5043" s="4" t="s">
        <v>12</v>
      </c>
      <c r="E5043" s="2" t="s">
        <v>98</v>
      </c>
      <c r="F5043" s="2" t="s">
        <v>61</v>
      </c>
      <c r="G5043" s="2">
        <v>2.7796479367205129</v>
      </c>
    </row>
    <row r="5044" spans="1:7" hidden="1" x14ac:dyDescent="0.35">
      <c r="A5044" s="2" t="s">
        <v>38</v>
      </c>
      <c r="B5044" s="2" t="s">
        <v>86</v>
      </c>
      <c r="C5044" s="2" t="s">
        <v>48</v>
      </c>
      <c r="D5044" s="4" t="s">
        <v>12</v>
      </c>
      <c r="E5044" s="2" t="s">
        <v>98</v>
      </c>
      <c r="F5044" s="2" t="s">
        <v>61</v>
      </c>
      <c r="G5044" s="2">
        <v>2.741088259853238</v>
      </c>
    </row>
    <row r="5045" spans="1:7" hidden="1" x14ac:dyDescent="0.35">
      <c r="A5045" s="2" t="s">
        <v>38</v>
      </c>
      <c r="B5045" s="2" t="s">
        <v>87</v>
      </c>
      <c r="C5045" s="2" t="s">
        <v>48</v>
      </c>
      <c r="D5045" s="4" t="s">
        <v>12</v>
      </c>
      <c r="E5045" s="2" t="s">
        <v>98</v>
      </c>
      <c r="F5045" s="2" t="s">
        <v>61</v>
      </c>
      <c r="G5045" s="2">
        <v>2.8338012904639021</v>
      </c>
    </row>
    <row r="5046" spans="1:7" hidden="1" x14ac:dyDescent="0.35">
      <c r="A5046" s="2" t="s">
        <v>38</v>
      </c>
      <c r="B5046" s="2" t="s">
        <v>88</v>
      </c>
      <c r="C5046" s="2" t="s">
        <v>48</v>
      </c>
      <c r="D5046" s="4" t="s">
        <v>12</v>
      </c>
      <c r="E5046" s="2" t="s">
        <v>98</v>
      </c>
      <c r="F5046" s="2" t="s">
        <v>61</v>
      </c>
      <c r="G5046" s="2">
        <v>3.438212185520507</v>
      </c>
    </row>
    <row r="5047" spans="1:7" hidden="1" x14ac:dyDescent="0.35">
      <c r="A5047" s="2" t="s">
        <v>38</v>
      </c>
      <c r="B5047" s="2" t="s">
        <v>89</v>
      </c>
      <c r="C5047" s="2" t="s">
        <v>48</v>
      </c>
      <c r="D5047" s="4" t="s">
        <v>12</v>
      </c>
      <c r="E5047" s="2" t="s">
        <v>98</v>
      </c>
      <c r="F5047" s="2" t="s">
        <v>61</v>
      </c>
      <c r="G5047" s="2">
        <v>5.3870332930385496</v>
      </c>
    </row>
    <row r="5048" spans="1:7" hidden="1" x14ac:dyDescent="0.35">
      <c r="A5048" s="2" t="s">
        <v>38</v>
      </c>
      <c r="B5048" s="2" t="s">
        <v>90</v>
      </c>
      <c r="C5048" s="2" t="s">
        <v>48</v>
      </c>
      <c r="D5048" s="4" t="s">
        <v>12</v>
      </c>
      <c r="E5048" s="2" t="s">
        <v>98</v>
      </c>
      <c r="F5048" s="2" t="s">
        <v>61</v>
      </c>
      <c r="G5048" s="2">
        <v>5.7406685950911642</v>
      </c>
    </row>
    <row r="5049" spans="1:7" hidden="1" x14ac:dyDescent="0.35">
      <c r="A5049" s="2" t="s">
        <v>38</v>
      </c>
      <c r="B5049" s="2" t="s">
        <v>91</v>
      </c>
      <c r="C5049" s="2" t="s">
        <v>48</v>
      </c>
      <c r="D5049" s="4" t="s">
        <v>12</v>
      </c>
      <c r="E5049" s="2" t="s">
        <v>98</v>
      </c>
      <c r="F5049" s="2" t="s">
        <v>61</v>
      </c>
      <c r="G5049" s="2">
        <v>9.1263996741879367</v>
      </c>
    </row>
    <row r="5050" spans="1:7" hidden="1" x14ac:dyDescent="0.35">
      <c r="A5050" s="2" t="s">
        <v>38</v>
      </c>
      <c r="B5050" s="2" t="s">
        <v>94</v>
      </c>
      <c r="C5050" s="2" t="s">
        <v>48</v>
      </c>
      <c r="D5050" s="4" t="s">
        <v>12</v>
      </c>
      <c r="E5050" s="2" t="s">
        <v>98</v>
      </c>
      <c r="F5050" s="2" t="s">
        <v>61</v>
      </c>
      <c r="G5050" s="2">
        <v>5.0153647641060761</v>
      </c>
    </row>
    <row r="5051" spans="1:7" hidden="1" x14ac:dyDescent="0.35">
      <c r="A5051" s="2" t="s">
        <v>39</v>
      </c>
      <c r="B5051" s="2" t="s">
        <v>70</v>
      </c>
      <c r="C5051" s="2" t="s">
        <v>48</v>
      </c>
      <c r="D5051" s="4" t="s">
        <v>12</v>
      </c>
      <c r="E5051" s="2" t="s">
        <v>98</v>
      </c>
      <c r="F5051" s="2" t="s">
        <v>61</v>
      </c>
      <c r="G5051" s="2">
        <v>0.34479643403130977</v>
      </c>
    </row>
    <row r="5052" spans="1:7" hidden="1" x14ac:dyDescent="0.35">
      <c r="A5052" s="2" t="s">
        <v>39</v>
      </c>
      <c r="B5052" s="2" t="s">
        <v>73</v>
      </c>
      <c r="C5052" s="2" t="s">
        <v>48</v>
      </c>
      <c r="D5052" s="4" t="s">
        <v>12</v>
      </c>
      <c r="E5052" s="2" t="s">
        <v>98</v>
      </c>
      <c r="F5052" s="2" t="s">
        <v>61</v>
      </c>
      <c r="G5052" s="2">
        <v>0.40433305095396338</v>
      </c>
    </row>
    <row r="5053" spans="1:7" hidden="1" x14ac:dyDescent="0.35">
      <c r="A5053" s="2" t="s">
        <v>39</v>
      </c>
      <c r="B5053" s="2" t="s">
        <v>74</v>
      </c>
      <c r="C5053" s="2" t="s">
        <v>48</v>
      </c>
      <c r="D5053" s="4" t="s">
        <v>12</v>
      </c>
      <c r="E5053" s="2" t="s">
        <v>98</v>
      </c>
      <c r="F5053" s="2" t="s">
        <v>61</v>
      </c>
      <c r="G5053" s="2">
        <v>1.5151663797848181</v>
      </c>
    </row>
    <row r="5054" spans="1:7" hidden="1" x14ac:dyDescent="0.35">
      <c r="A5054" s="2" t="s">
        <v>39</v>
      </c>
      <c r="B5054" s="2" t="s">
        <v>75</v>
      </c>
      <c r="C5054" s="2" t="s">
        <v>48</v>
      </c>
      <c r="D5054" s="4" t="s">
        <v>12</v>
      </c>
      <c r="E5054" s="2" t="s">
        <v>98</v>
      </c>
      <c r="F5054" s="2" t="s">
        <v>61</v>
      </c>
      <c r="G5054" s="2">
        <v>1.690747049715817</v>
      </c>
    </row>
    <row r="5055" spans="1:7" hidden="1" x14ac:dyDescent="0.35">
      <c r="A5055" s="2" t="s">
        <v>39</v>
      </c>
      <c r="B5055" s="2" t="s">
        <v>76</v>
      </c>
      <c r="C5055" s="2" t="s">
        <v>48</v>
      </c>
      <c r="D5055" s="4" t="s">
        <v>12</v>
      </c>
      <c r="E5055" s="2" t="s">
        <v>98</v>
      </c>
      <c r="F5055" s="2" t="s">
        <v>61</v>
      </c>
      <c r="G5055" s="2">
        <v>1.768726033040408</v>
      </c>
    </row>
    <row r="5056" spans="1:7" hidden="1" x14ac:dyDescent="0.35">
      <c r="A5056" s="2" t="s">
        <v>39</v>
      </c>
      <c r="B5056" s="2" t="s">
        <v>77</v>
      </c>
      <c r="C5056" s="2" t="s">
        <v>48</v>
      </c>
      <c r="D5056" s="4" t="s">
        <v>12</v>
      </c>
      <c r="E5056" s="2" t="s">
        <v>98</v>
      </c>
      <c r="F5056" s="2" t="s">
        <v>61</v>
      </c>
      <c r="G5056" s="2">
        <v>1.8431971098300679</v>
      </c>
    </row>
    <row r="5057" spans="1:7" hidden="1" x14ac:dyDescent="0.35">
      <c r="A5057" s="2" t="s">
        <v>39</v>
      </c>
      <c r="B5057" s="2" t="s">
        <v>78</v>
      </c>
      <c r="C5057" s="2" t="s">
        <v>48</v>
      </c>
      <c r="D5057" s="4" t="s">
        <v>12</v>
      </c>
      <c r="E5057" s="2" t="s">
        <v>98</v>
      </c>
      <c r="F5057" s="2" t="s">
        <v>61</v>
      </c>
      <c r="G5057" s="2">
        <v>4.229655401955009</v>
      </c>
    </row>
    <row r="5058" spans="1:7" hidden="1" x14ac:dyDescent="0.35">
      <c r="A5058" s="2" t="s">
        <v>39</v>
      </c>
      <c r="B5058" s="2" t="s">
        <v>79</v>
      </c>
      <c r="C5058" s="2" t="s">
        <v>48</v>
      </c>
      <c r="D5058" s="4" t="s">
        <v>12</v>
      </c>
      <c r="E5058" s="2" t="s">
        <v>98</v>
      </c>
      <c r="F5058" s="2" t="s">
        <v>61</v>
      </c>
      <c r="G5058" s="2">
        <v>3.4920603505319341</v>
      </c>
    </row>
    <row r="5059" spans="1:7" hidden="1" x14ac:dyDescent="0.35">
      <c r="A5059" s="2" t="s">
        <v>39</v>
      </c>
      <c r="B5059" s="2" t="s">
        <v>80</v>
      </c>
      <c r="C5059" s="2" t="s">
        <v>48</v>
      </c>
      <c r="D5059" s="4" t="s">
        <v>12</v>
      </c>
      <c r="E5059" s="2" t="s">
        <v>98</v>
      </c>
      <c r="F5059" s="2" t="s">
        <v>61</v>
      </c>
      <c r="G5059" s="2">
        <v>3.326144032295133</v>
      </c>
    </row>
    <row r="5060" spans="1:7" hidden="1" x14ac:dyDescent="0.35">
      <c r="A5060" s="2" t="s">
        <v>39</v>
      </c>
      <c r="B5060" s="2" t="s">
        <v>81</v>
      </c>
      <c r="C5060" s="2" t="s">
        <v>48</v>
      </c>
      <c r="D5060" s="4" t="s">
        <v>12</v>
      </c>
      <c r="E5060" s="2" t="s">
        <v>98</v>
      </c>
      <c r="F5060" s="2" t="s">
        <v>61</v>
      </c>
      <c r="G5060" s="2">
        <v>3.0679927600625949</v>
      </c>
    </row>
    <row r="5061" spans="1:7" hidden="1" x14ac:dyDescent="0.35">
      <c r="A5061" s="2" t="s">
        <v>39</v>
      </c>
      <c r="B5061" s="2" t="s">
        <v>82</v>
      </c>
      <c r="C5061" s="2" t="s">
        <v>48</v>
      </c>
      <c r="D5061" s="4" t="s">
        <v>12</v>
      </c>
      <c r="E5061" s="2" t="s">
        <v>98</v>
      </c>
      <c r="F5061" s="2" t="s">
        <v>61</v>
      </c>
      <c r="G5061" s="2">
        <v>3.5360093665635191</v>
      </c>
    </row>
    <row r="5062" spans="1:7" hidden="1" x14ac:dyDescent="0.35">
      <c r="A5062" s="2" t="s">
        <v>39</v>
      </c>
      <c r="B5062" s="2" t="s">
        <v>83</v>
      </c>
      <c r="C5062" s="2" t="s">
        <v>48</v>
      </c>
      <c r="D5062" s="4" t="s">
        <v>12</v>
      </c>
      <c r="E5062" s="2" t="s">
        <v>98</v>
      </c>
      <c r="F5062" s="2" t="s">
        <v>61</v>
      </c>
      <c r="G5062" s="2">
        <v>3.4491757440751889</v>
      </c>
    </row>
    <row r="5063" spans="1:7" hidden="1" x14ac:dyDescent="0.35">
      <c r="A5063" s="2" t="s">
        <v>39</v>
      </c>
      <c r="B5063" s="2" t="s">
        <v>84</v>
      </c>
      <c r="C5063" s="2" t="s">
        <v>48</v>
      </c>
      <c r="D5063" s="4" t="s">
        <v>12</v>
      </c>
      <c r="E5063" s="2" t="s">
        <v>98</v>
      </c>
      <c r="F5063" s="2" t="s">
        <v>61</v>
      </c>
      <c r="G5063" s="2">
        <v>4.2820122440645871</v>
      </c>
    </row>
    <row r="5064" spans="1:7" hidden="1" x14ac:dyDescent="0.35">
      <c r="A5064" s="2" t="s">
        <v>39</v>
      </c>
      <c r="B5064" s="2" t="s">
        <v>85</v>
      </c>
      <c r="C5064" s="2" t="s">
        <v>48</v>
      </c>
      <c r="D5064" s="4" t="s">
        <v>12</v>
      </c>
      <c r="E5064" s="2" t="s">
        <v>98</v>
      </c>
      <c r="F5064" s="2" t="s">
        <v>61</v>
      </c>
      <c r="G5064" s="2">
        <v>0.72201155428442343</v>
      </c>
    </row>
    <row r="5065" spans="1:7" hidden="1" x14ac:dyDescent="0.35">
      <c r="A5065" s="2" t="s">
        <v>39</v>
      </c>
      <c r="B5065" s="2" t="s">
        <v>86</v>
      </c>
      <c r="C5065" s="2" t="s">
        <v>48</v>
      </c>
      <c r="D5065" s="4" t="s">
        <v>12</v>
      </c>
      <c r="E5065" s="2" t="s">
        <v>98</v>
      </c>
      <c r="F5065" s="2" t="s">
        <v>61</v>
      </c>
      <c r="G5065" s="2">
        <v>0.8346240288516491</v>
      </c>
    </row>
    <row r="5066" spans="1:7" hidden="1" x14ac:dyDescent="0.35">
      <c r="A5066" s="2" t="s">
        <v>39</v>
      </c>
      <c r="B5066" s="2" t="s">
        <v>87</v>
      </c>
      <c r="C5066" s="2" t="s">
        <v>48</v>
      </c>
      <c r="D5066" s="4" t="s">
        <v>12</v>
      </c>
      <c r="E5066" s="2" t="s">
        <v>98</v>
      </c>
      <c r="F5066" s="2" t="s">
        <v>61</v>
      </c>
      <c r="G5066" s="2">
        <v>0.79675327487553138</v>
      </c>
    </row>
    <row r="5067" spans="1:7" hidden="1" x14ac:dyDescent="0.35">
      <c r="A5067" s="2" t="s">
        <v>39</v>
      </c>
      <c r="B5067" s="2" t="s">
        <v>88</v>
      </c>
      <c r="C5067" s="2" t="s">
        <v>48</v>
      </c>
      <c r="D5067" s="4" t="s">
        <v>12</v>
      </c>
      <c r="E5067" s="2" t="s">
        <v>98</v>
      </c>
      <c r="F5067" s="2" t="s">
        <v>61</v>
      </c>
      <c r="G5067" s="2">
        <v>0.89707126460580677</v>
      </c>
    </row>
    <row r="5068" spans="1:7" hidden="1" x14ac:dyDescent="0.35">
      <c r="A5068" s="2" t="s">
        <v>39</v>
      </c>
      <c r="B5068" s="2" t="s">
        <v>89</v>
      </c>
      <c r="C5068" s="2" t="s">
        <v>48</v>
      </c>
      <c r="D5068" s="4" t="s">
        <v>12</v>
      </c>
      <c r="E5068" s="2" t="s">
        <v>98</v>
      </c>
      <c r="F5068" s="2" t="s">
        <v>61</v>
      </c>
      <c r="G5068" s="2">
        <v>2.6913671971822088</v>
      </c>
    </row>
    <row r="5069" spans="1:7" hidden="1" x14ac:dyDescent="0.35">
      <c r="A5069" s="2" t="s">
        <v>39</v>
      </c>
      <c r="B5069" s="2" t="s">
        <v>90</v>
      </c>
      <c r="C5069" s="2" t="s">
        <v>48</v>
      </c>
      <c r="D5069" s="4" t="s">
        <v>12</v>
      </c>
      <c r="E5069" s="2" t="s">
        <v>98</v>
      </c>
      <c r="F5069" s="2" t="s">
        <v>61</v>
      </c>
      <c r="G5069" s="2">
        <v>2.57526056086285</v>
      </c>
    </row>
    <row r="5070" spans="1:7" hidden="1" x14ac:dyDescent="0.35">
      <c r="A5070" s="2" t="s">
        <v>39</v>
      </c>
      <c r="B5070" s="2" t="s">
        <v>91</v>
      </c>
      <c r="C5070" s="2" t="s">
        <v>48</v>
      </c>
      <c r="D5070" s="4" t="s">
        <v>12</v>
      </c>
      <c r="E5070" s="2" t="s">
        <v>98</v>
      </c>
      <c r="F5070" s="2" t="s">
        <v>61</v>
      </c>
      <c r="G5070" s="2">
        <v>3.9702428163010741</v>
      </c>
    </row>
    <row r="5071" spans="1:7" hidden="1" x14ac:dyDescent="0.35">
      <c r="A5071" s="2" t="s">
        <v>39</v>
      </c>
      <c r="B5071" s="2" t="s">
        <v>94</v>
      </c>
      <c r="C5071" s="2" t="s">
        <v>48</v>
      </c>
      <c r="D5071" s="4" t="s">
        <v>12</v>
      </c>
      <c r="E5071" s="2" t="s">
        <v>98</v>
      </c>
      <c r="F5071" s="2" t="s">
        <v>61</v>
      </c>
      <c r="G5071" s="2">
        <v>2.4739872922889981</v>
      </c>
    </row>
    <row r="5072" spans="1:7" hidden="1" x14ac:dyDescent="0.35">
      <c r="A5072" s="2" t="s">
        <v>40</v>
      </c>
      <c r="B5072" s="2" t="s">
        <v>70</v>
      </c>
      <c r="C5072" s="2" t="s">
        <v>48</v>
      </c>
      <c r="D5072" s="4" t="s">
        <v>12</v>
      </c>
      <c r="E5072" s="2" t="s">
        <v>98</v>
      </c>
      <c r="F5072" s="2" t="s">
        <v>61</v>
      </c>
      <c r="G5072" s="2">
        <v>6.0015829157729419</v>
      </c>
    </row>
    <row r="5073" spans="1:7" hidden="1" x14ac:dyDescent="0.35">
      <c r="A5073" s="2" t="s">
        <v>40</v>
      </c>
      <c r="B5073" s="2" t="s">
        <v>73</v>
      </c>
      <c r="C5073" s="2" t="s">
        <v>48</v>
      </c>
      <c r="D5073" s="4" t="s">
        <v>12</v>
      </c>
      <c r="E5073" s="2" t="s">
        <v>98</v>
      </c>
      <c r="F5073" s="2" t="s">
        <v>61</v>
      </c>
      <c r="G5073" s="2">
        <v>7.2286528569915776</v>
      </c>
    </row>
    <row r="5074" spans="1:7" hidden="1" x14ac:dyDescent="0.35">
      <c r="A5074" s="2" t="s">
        <v>40</v>
      </c>
      <c r="B5074" s="2" t="s">
        <v>74</v>
      </c>
      <c r="C5074" s="2" t="s">
        <v>48</v>
      </c>
      <c r="D5074" s="4" t="s">
        <v>12</v>
      </c>
      <c r="E5074" s="2" t="s">
        <v>98</v>
      </c>
      <c r="F5074" s="2" t="s">
        <v>61</v>
      </c>
      <c r="G5074" s="2">
        <v>9.707791756200038</v>
      </c>
    </row>
    <row r="5075" spans="1:7" hidden="1" x14ac:dyDescent="0.35">
      <c r="A5075" s="2" t="s">
        <v>40</v>
      </c>
      <c r="B5075" s="2" t="s">
        <v>75</v>
      </c>
      <c r="C5075" s="2" t="s">
        <v>48</v>
      </c>
      <c r="D5075" s="4" t="s">
        <v>12</v>
      </c>
      <c r="E5075" s="2" t="s">
        <v>98</v>
      </c>
      <c r="F5075" s="2" t="s">
        <v>61</v>
      </c>
      <c r="G5075" s="2">
        <v>7.985661394580033</v>
      </c>
    </row>
    <row r="5076" spans="1:7" hidden="1" x14ac:dyDescent="0.35">
      <c r="A5076" s="2" t="s">
        <v>40</v>
      </c>
      <c r="B5076" s="2" t="s">
        <v>76</v>
      </c>
      <c r="C5076" s="2" t="s">
        <v>48</v>
      </c>
      <c r="D5076" s="4" t="s">
        <v>12</v>
      </c>
      <c r="E5076" s="2" t="s">
        <v>98</v>
      </c>
      <c r="F5076" s="2" t="s">
        <v>61</v>
      </c>
      <c r="G5076" s="2">
        <v>7.668408620058254</v>
      </c>
    </row>
    <row r="5077" spans="1:7" hidden="1" x14ac:dyDescent="0.35">
      <c r="A5077" s="2" t="s">
        <v>40</v>
      </c>
      <c r="B5077" s="2" t="s">
        <v>77</v>
      </c>
      <c r="C5077" s="2" t="s">
        <v>48</v>
      </c>
      <c r="D5077" s="4" t="s">
        <v>12</v>
      </c>
      <c r="E5077" s="2" t="s">
        <v>98</v>
      </c>
      <c r="F5077" s="2" t="s">
        <v>61</v>
      </c>
      <c r="G5077" s="2">
        <v>8.6235083796430505</v>
      </c>
    </row>
    <row r="5078" spans="1:7" hidden="1" x14ac:dyDescent="0.35">
      <c r="A5078" s="2" t="s">
        <v>40</v>
      </c>
      <c r="B5078" s="2" t="s">
        <v>78</v>
      </c>
      <c r="C5078" s="2" t="s">
        <v>48</v>
      </c>
      <c r="D5078" s="4" t="s">
        <v>12</v>
      </c>
      <c r="E5078" s="2" t="s">
        <v>98</v>
      </c>
      <c r="F5078" s="2" t="s">
        <v>61</v>
      </c>
      <c r="G5078" s="2">
        <v>7.9553849311089877</v>
      </c>
    </row>
    <row r="5079" spans="1:7" hidden="1" x14ac:dyDescent="0.35">
      <c r="A5079" s="2" t="s">
        <v>40</v>
      </c>
      <c r="B5079" s="2" t="s">
        <v>79</v>
      </c>
      <c r="C5079" s="2" t="s">
        <v>48</v>
      </c>
      <c r="D5079" s="4" t="s">
        <v>12</v>
      </c>
      <c r="E5079" s="2" t="s">
        <v>98</v>
      </c>
      <c r="F5079" s="2" t="s">
        <v>61</v>
      </c>
      <c r="G5079" s="2">
        <v>7.8526037459391578</v>
      </c>
    </row>
    <row r="5080" spans="1:7" hidden="1" x14ac:dyDescent="0.35">
      <c r="A5080" s="2" t="s">
        <v>40</v>
      </c>
      <c r="B5080" s="2" t="s">
        <v>80</v>
      </c>
      <c r="C5080" s="2" t="s">
        <v>48</v>
      </c>
      <c r="D5080" s="4" t="s">
        <v>12</v>
      </c>
      <c r="E5080" s="2" t="s">
        <v>98</v>
      </c>
      <c r="F5080" s="2" t="s">
        <v>61</v>
      </c>
      <c r="G5080" s="2">
        <v>9.0072692161977308</v>
      </c>
    </row>
    <row r="5081" spans="1:7" hidden="1" x14ac:dyDescent="0.35">
      <c r="A5081" s="2" t="s">
        <v>40</v>
      </c>
      <c r="B5081" s="2" t="s">
        <v>81</v>
      </c>
      <c r="C5081" s="2" t="s">
        <v>48</v>
      </c>
      <c r="D5081" s="4" t="s">
        <v>12</v>
      </c>
      <c r="E5081" s="2" t="s">
        <v>98</v>
      </c>
      <c r="F5081" s="2" t="s">
        <v>61</v>
      </c>
      <c r="G5081" s="2">
        <v>10.878010043949759</v>
      </c>
    </row>
    <row r="5082" spans="1:7" hidden="1" x14ac:dyDescent="0.35">
      <c r="A5082" s="2" t="s">
        <v>40</v>
      </c>
      <c r="B5082" s="2" t="s">
        <v>82</v>
      </c>
      <c r="C5082" s="2" t="s">
        <v>48</v>
      </c>
      <c r="D5082" s="4" t="s">
        <v>12</v>
      </c>
      <c r="E5082" s="2" t="s">
        <v>98</v>
      </c>
      <c r="F5082" s="2" t="s">
        <v>61</v>
      </c>
      <c r="G5082" s="2">
        <v>10.78583993536208</v>
      </c>
    </row>
    <row r="5083" spans="1:7" hidden="1" x14ac:dyDescent="0.35">
      <c r="A5083" s="2" t="s">
        <v>40</v>
      </c>
      <c r="B5083" s="2" t="s">
        <v>83</v>
      </c>
      <c r="C5083" s="2" t="s">
        <v>48</v>
      </c>
      <c r="D5083" s="4" t="s">
        <v>12</v>
      </c>
      <c r="E5083" s="2" t="s">
        <v>98</v>
      </c>
      <c r="F5083" s="2" t="s">
        <v>61</v>
      </c>
      <c r="G5083" s="2">
        <v>11.80082542368096</v>
      </c>
    </row>
    <row r="5084" spans="1:7" hidden="1" x14ac:dyDescent="0.35">
      <c r="A5084" s="2" t="s">
        <v>40</v>
      </c>
      <c r="B5084" s="2" t="s">
        <v>84</v>
      </c>
      <c r="C5084" s="2" t="s">
        <v>48</v>
      </c>
      <c r="D5084" s="4" t="s">
        <v>12</v>
      </c>
      <c r="E5084" s="2" t="s">
        <v>98</v>
      </c>
      <c r="F5084" s="2" t="s">
        <v>61</v>
      </c>
      <c r="G5084" s="2">
        <v>12.95366973593775</v>
      </c>
    </row>
    <row r="5085" spans="1:7" hidden="1" x14ac:dyDescent="0.35">
      <c r="A5085" s="2" t="s">
        <v>40</v>
      </c>
      <c r="B5085" s="2" t="s">
        <v>85</v>
      </c>
      <c r="C5085" s="2" t="s">
        <v>48</v>
      </c>
      <c r="D5085" s="4" t="s">
        <v>12</v>
      </c>
      <c r="E5085" s="2" t="s">
        <v>98</v>
      </c>
      <c r="F5085" s="2" t="s">
        <v>61</v>
      </c>
      <c r="G5085" s="2">
        <v>3.2213764609359732</v>
      </c>
    </row>
    <row r="5086" spans="1:7" hidden="1" x14ac:dyDescent="0.35">
      <c r="A5086" s="2" t="s">
        <v>40</v>
      </c>
      <c r="B5086" s="2" t="s">
        <v>86</v>
      </c>
      <c r="C5086" s="2" t="s">
        <v>48</v>
      </c>
      <c r="D5086" s="4" t="s">
        <v>12</v>
      </c>
      <c r="E5086" s="2" t="s">
        <v>98</v>
      </c>
      <c r="F5086" s="2" t="s">
        <v>61</v>
      </c>
      <c r="G5086" s="2">
        <v>3.5671904046941618</v>
      </c>
    </row>
    <row r="5087" spans="1:7" hidden="1" x14ac:dyDescent="0.35">
      <c r="A5087" s="2" t="s">
        <v>40</v>
      </c>
      <c r="B5087" s="2" t="s">
        <v>87</v>
      </c>
      <c r="C5087" s="2" t="s">
        <v>48</v>
      </c>
      <c r="D5087" s="4" t="s">
        <v>12</v>
      </c>
      <c r="E5087" s="2" t="s">
        <v>98</v>
      </c>
      <c r="F5087" s="2" t="s">
        <v>61</v>
      </c>
      <c r="G5087" s="2">
        <v>3.7765315321387218</v>
      </c>
    </row>
    <row r="5088" spans="1:7" hidden="1" x14ac:dyDescent="0.35">
      <c r="A5088" s="2" t="s">
        <v>40</v>
      </c>
      <c r="B5088" s="2" t="s">
        <v>88</v>
      </c>
      <c r="C5088" s="2" t="s">
        <v>48</v>
      </c>
      <c r="D5088" s="4" t="s">
        <v>12</v>
      </c>
      <c r="E5088" s="2" t="s">
        <v>98</v>
      </c>
      <c r="F5088" s="2" t="s">
        <v>61</v>
      </c>
      <c r="G5088" s="2">
        <v>4.6685894629931193</v>
      </c>
    </row>
    <row r="5089" spans="1:7" hidden="1" x14ac:dyDescent="0.35">
      <c r="A5089" s="2" t="s">
        <v>40</v>
      </c>
      <c r="B5089" s="2" t="s">
        <v>89</v>
      </c>
      <c r="C5089" s="2" t="s">
        <v>48</v>
      </c>
      <c r="D5089" s="4" t="s">
        <v>12</v>
      </c>
      <c r="E5089" s="2" t="s">
        <v>98</v>
      </c>
      <c r="F5089" s="2" t="s">
        <v>61</v>
      </c>
      <c r="G5089" s="2">
        <v>7.4336546512201602</v>
      </c>
    </row>
    <row r="5090" spans="1:7" hidden="1" x14ac:dyDescent="0.35">
      <c r="A5090" s="2" t="s">
        <v>40</v>
      </c>
      <c r="B5090" s="2" t="s">
        <v>90</v>
      </c>
      <c r="C5090" s="2" t="s">
        <v>48</v>
      </c>
      <c r="D5090" s="4" t="s">
        <v>12</v>
      </c>
      <c r="E5090" s="2" t="s">
        <v>98</v>
      </c>
      <c r="F5090" s="2" t="s">
        <v>61</v>
      </c>
      <c r="G5090" s="2">
        <v>7.662453451603934</v>
      </c>
    </row>
    <row r="5091" spans="1:7" hidden="1" x14ac:dyDescent="0.35">
      <c r="A5091" s="2" t="s">
        <v>40</v>
      </c>
      <c r="B5091" s="2" t="s">
        <v>91</v>
      </c>
      <c r="C5091" s="2" t="s">
        <v>48</v>
      </c>
      <c r="D5091" s="4" t="s">
        <v>12</v>
      </c>
      <c r="E5091" s="2" t="s">
        <v>98</v>
      </c>
      <c r="F5091" s="2" t="s">
        <v>61</v>
      </c>
      <c r="G5091" s="2">
        <v>11.81178201627166</v>
      </c>
    </row>
    <row r="5092" spans="1:7" hidden="1" x14ac:dyDescent="0.35">
      <c r="A5092" s="2" t="s">
        <v>40</v>
      </c>
      <c r="B5092" s="2" t="s">
        <v>94</v>
      </c>
      <c r="C5092" s="2" t="s">
        <v>48</v>
      </c>
      <c r="D5092" s="4" t="s">
        <v>12</v>
      </c>
      <c r="E5092" s="2" t="s">
        <v>98</v>
      </c>
      <c r="F5092" s="2" t="s">
        <v>61</v>
      </c>
      <c r="G5092" s="2">
        <v>6.4081628568323579</v>
      </c>
    </row>
    <row r="5093" spans="1:7" hidden="1" x14ac:dyDescent="0.35">
      <c r="A5093" s="2" t="s">
        <v>41</v>
      </c>
      <c r="B5093" s="2" t="s">
        <v>70</v>
      </c>
      <c r="C5093" s="2" t="s">
        <v>48</v>
      </c>
      <c r="D5093" s="4" t="s">
        <v>12</v>
      </c>
      <c r="E5093" s="2" t="s">
        <v>98</v>
      </c>
      <c r="F5093" s="2" t="s">
        <v>61</v>
      </c>
      <c r="G5093" s="2">
        <v>2.179241365504442</v>
      </c>
    </row>
    <row r="5094" spans="1:7" hidden="1" x14ac:dyDescent="0.35">
      <c r="A5094" s="2" t="s">
        <v>41</v>
      </c>
      <c r="B5094" s="2" t="s">
        <v>73</v>
      </c>
      <c r="C5094" s="2" t="s">
        <v>48</v>
      </c>
      <c r="D5094" s="4" t="s">
        <v>12</v>
      </c>
      <c r="E5094" s="2" t="s">
        <v>98</v>
      </c>
      <c r="F5094" s="2" t="s">
        <v>61</v>
      </c>
      <c r="G5094" s="2">
        <v>1.7831462980588411</v>
      </c>
    </row>
    <row r="5095" spans="1:7" hidden="1" x14ac:dyDescent="0.35">
      <c r="A5095" s="2" t="s">
        <v>41</v>
      </c>
      <c r="B5095" s="2" t="s">
        <v>74</v>
      </c>
      <c r="C5095" s="2" t="s">
        <v>48</v>
      </c>
      <c r="D5095" s="4" t="s">
        <v>12</v>
      </c>
      <c r="E5095" s="2" t="s">
        <v>98</v>
      </c>
      <c r="F5095" s="2" t="s">
        <v>61</v>
      </c>
      <c r="G5095" s="2">
        <v>1.6043715246007979</v>
      </c>
    </row>
    <row r="5096" spans="1:7" hidden="1" x14ac:dyDescent="0.35">
      <c r="A5096" s="2" t="s">
        <v>41</v>
      </c>
      <c r="B5096" s="2" t="s">
        <v>75</v>
      </c>
      <c r="C5096" s="2" t="s">
        <v>48</v>
      </c>
      <c r="D5096" s="4" t="s">
        <v>12</v>
      </c>
      <c r="E5096" s="2" t="s">
        <v>98</v>
      </c>
      <c r="F5096" s="2" t="s">
        <v>61</v>
      </c>
      <c r="G5096" s="2">
        <v>1.8212115290090329</v>
      </c>
    </row>
    <row r="5097" spans="1:7" hidden="1" x14ac:dyDescent="0.35">
      <c r="A5097" s="2" t="s">
        <v>41</v>
      </c>
      <c r="B5097" s="2" t="s">
        <v>76</v>
      </c>
      <c r="C5097" s="2" t="s">
        <v>48</v>
      </c>
      <c r="D5097" s="4" t="s">
        <v>12</v>
      </c>
      <c r="E5097" s="2" t="s">
        <v>98</v>
      </c>
      <c r="F5097" s="2" t="s">
        <v>61</v>
      </c>
      <c r="G5097" s="2">
        <v>2.048568891288431</v>
      </c>
    </row>
    <row r="5098" spans="1:7" hidden="1" x14ac:dyDescent="0.35">
      <c r="A5098" s="2" t="s">
        <v>41</v>
      </c>
      <c r="B5098" s="2" t="s">
        <v>77</v>
      </c>
      <c r="C5098" s="2" t="s">
        <v>48</v>
      </c>
      <c r="D5098" s="4" t="s">
        <v>12</v>
      </c>
      <c r="E5098" s="2" t="s">
        <v>98</v>
      </c>
      <c r="F5098" s="2" t="s">
        <v>61</v>
      </c>
      <c r="G5098" s="2">
        <v>2.2873514956798049</v>
      </c>
    </row>
    <row r="5099" spans="1:7" hidden="1" x14ac:dyDescent="0.35">
      <c r="A5099" s="2" t="s">
        <v>41</v>
      </c>
      <c r="B5099" s="2" t="s">
        <v>78</v>
      </c>
      <c r="C5099" s="2" t="s">
        <v>48</v>
      </c>
      <c r="D5099" s="4" t="s">
        <v>12</v>
      </c>
      <c r="E5099" s="2" t="s">
        <v>98</v>
      </c>
      <c r="F5099" s="2" t="s">
        <v>61</v>
      </c>
      <c r="G5099" s="2">
        <v>3.5914306810785028</v>
      </c>
    </row>
    <row r="5100" spans="1:7" hidden="1" x14ac:dyDescent="0.35">
      <c r="A5100" s="2" t="s">
        <v>41</v>
      </c>
      <c r="B5100" s="2" t="s">
        <v>79</v>
      </c>
      <c r="C5100" s="2" t="s">
        <v>48</v>
      </c>
      <c r="D5100" s="4" t="s">
        <v>12</v>
      </c>
      <c r="E5100" s="2" t="s">
        <v>98</v>
      </c>
      <c r="F5100" s="2" t="s">
        <v>61</v>
      </c>
      <c r="G5100" s="2">
        <v>4.0016413008721976</v>
      </c>
    </row>
    <row r="5101" spans="1:7" hidden="1" x14ac:dyDescent="0.35">
      <c r="A5101" s="2" t="s">
        <v>41</v>
      </c>
      <c r="B5101" s="2" t="s">
        <v>80</v>
      </c>
      <c r="C5101" s="2" t="s">
        <v>48</v>
      </c>
      <c r="D5101" s="4" t="s">
        <v>12</v>
      </c>
      <c r="E5101" s="2" t="s">
        <v>98</v>
      </c>
      <c r="F5101" s="2" t="s">
        <v>61</v>
      </c>
      <c r="G5101" s="2">
        <v>4.6215543497554954</v>
      </c>
    </row>
    <row r="5102" spans="1:7" hidden="1" x14ac:dyDescent="0.35">
      <c r="A5102" s="2" t="s">
        <v>41</v>
      </c>
      <c r="B5102" s="2" t="s">
        <v>81</v>
      </c>
      <c r="C5102" s="2" t="s">
        <v>48</v>
      </c>
      <c r="D5102" s="4" t="s">
        <v>12</v>
      </c>
      <c r="E5102" s="2" t="s">
        <v>98</v>
      </c>
      <c r="F5102" s="2" t="s">
        <v>61</v>
      </c>
      <c r="G5102" s="2">
        <v>4.9469189392026207</v>
      </c>
    </row>
    <row r="5103" spans="1:7" hidden="1" x14ac:dyDescent="0.35">
      <c r="A5103" s="2" t="s">
        <v>41</v>
      </c>
      <c r="B5103" s="2" t="s">
        <v>82</v>
      </c>
      <c r="C5103" s="2" t="s">
        <v>48</v>
      </c>
      <c r="D5103" s="4" t="s">
        <v>12</v>
      </c>
      <c r="E5103" s="2" t="s">
        <v>98</v>
      </c>
      <c r="F5103" s="2" t="s">
        <v>61</v>
      </c>
      <c r="G5103" s="2">
        <v>4.6698905936289794</v>
      </c>
    </row>
    <row r="5104" spans="1:7" hidden="1" x14ac:dyDescent="0.35">
      <c r="A5104" s="2" t="s">
        <v>41</v>
      </c>
      <c r="B5104" s="2" t="s">
        <v>83</v>
      </c>
      <c r="C5104" s="2" t="s">
        <v>48</v>
      </c>
      <c r="D5104" s="4" t="s">
        <v>12</v>
      </c>
      <c r="E5104" s="2" t="s">
        <v>98</v>
      </c>
      <c r="F5104" s="2" t="s">
        <v>61</v>
      </c>
      <c r="G5104" s="2">
        <v>4.4322884947009067</v>
      </c>
    </row>
    <row r="5105" spans="1:7" hidden="1" x14ac:dyDescent="0.35">
      <c r="A5105" s="2" t="s">
        <v>41</v>
      </c>
      <c r="B5105" s="2" t="s">
        <v>84</v>
      </c>
      <c r="C5105" s="2" t="s">
        <v>48</v>
      </c>
      <c r="D5105" s="4" t="s">
        <v>12</v>
      </c>
      <c r="E5105" s="2" t="s">
        <v>98</v>
      </c>
      <c r="F5105" s="2" t="s">
        <v>61</v>
      </c>
      <c r="G5105" s="2">
        <v>5.2244641356503667</v>
      </c>
    </row>
    <row r="5106" spans="1:7" hidden="1" x14ac:dyDescent="0.35">
      <c r="A5106" s="2" t="s">
        <v>41</v>
      </c>
      <c r="B5106" s="2" t="s">
        <v>85</v>
      </c>
      <c r="C5106" s="2" t="s">
        <v>48</v>
      </c>
      <c r="D5106" s="4" t="s">
        <v>12</v>
      </c>
      <c r="E5106" s="2" t="s">
        <v>98</v>
      </c>
      <c r="F5106" s="2" t="s">
        <v>61</v>
      </c>
      <c r="G5106" s="2">
        <v>1.375642992525415</v>
      </c>
    </row>
    <row r="5107" spans="1:7" hidden="1" x14ac:dyDescent="0.35">
      <c r="A5107" s="2" t="s">
        <v>41</v>
      </c>
      <c r="B5107" s="2" t="s">
        <v>86</v>
      </c>
      <c r="C5107" s="2" t="s">
        <v>48</v>
      </c>
      <c r="D5107" s="4" t="s">
        <v>12</v>
      </c>
      <c r="E5107" s="2" t="s">
        <v>98</v>
      </c>
      <c r="F5107" s="2" t="s">
        <v>61</v>
      </c>
      <c r="G5107" s="2">
        <v>1.456857484953987</v>
      </c>
    </row>
    <row r="5108" spans="1:7" hidden="1" x14ac:dyDescent="0.35">
      <c r="A5108" s="2" t="s">
        <v>41</v>
      </c>
      <c r="B5108" s="2" t="s">
        <v>87</v>
      </c>
      <c r="C5108" s="2" t="s">
        <v>48</v>
      </c>
      <c r="D5108" s="4" t="s">
        <v>12</v>
      </c>
      <c r="E5108" s="2" t="s">
        <v>98</v>
      </c>
      <c r="F5108" s="2" t="s">
        <v>61</v>
      </c>
      <c r="G5108" s="2">
        <v>1.528924147089721</v>
      </c>
    </row>
    <row r="5109" spans="1:7" hidden="1" x14ac:dyDescent="0.35">
      <c r="A5109" s="2" t="s">
        <v>41</v>
      </c>
      <c r="B5109" s="2" t="s">
        <v>88</v>
      </c>
      <c r="C5109" s="2" t="s">
        <v>48</v>
      </c>
      <c r="D5109" s="4" t="s">
        <v>12</v>
      </c>
      <c r="E5109" s="2" t="s">
        <v>98</v>
      </c>
      <c r="F5109" s="2" t="s">
        <v>61</v>
      </c>
      <c r="G5109" s="2">
        <v>1.655197168435067</v>
      </c>
    </row>
    <row r="5110" spans="1:7" hidden="1" x14ac:dyDescent="0.35">
      <c r="A5110" s="2" t="s">
        <v>41</v>
      </c>
      <c r="B5110" s="2" t="s">
        <v>89</v>
      </c>
      <c r="C5110" s="2" t="s">
        <v>48</v>
      </c>
      <c r="D5110" s="4" t="s">
        <v>12</v>
      </c>
      <c r="E5110" s="2" t="s">
        <v>98</v>
      </c>
      <c r="F5110" s="2" t="s">
        <v>61</v>
      </c>
      <c r="G5110" s="2">
        <v>2.304238563624001</v>
      </c>
    </row>
    <row r="5111" spans="1:7" hidden="1" x14ac:dyDescent="0.35">
      <c r="A5111" s="2" t="s">
        <v>41</v>
      </c>
      <c r="B5111" s="2" t="s">
        <v>90</v>
      </c>
      <c r="C5111" s="2" t="s">
        <v>48</v>
      </c>
      <c r="D5111" s="4" t="s">
        <v>12</v>
      </c>
      <c r="E5111" s="2" t="s">
        <v>98</v>
      </c>
      <c r="F5111" s="2" t="s">
        <v>61</v>
      </c>
      <c r="G5111" s="2">
        <v>2.417875872632687</v>
      </c>
    </row>
    <row r="5112" spans="1:7" hidden="1" x14ac:dyDescent="0.35">
      <c r="A5112" s="2" t="s">
        <v>41</v>
      </c>
      <c r="B5112" s="2" t="s">
        <v>91</v>
      </c>
      <c r="C5112" s="2" t="s">
        <v>48</v>
      </c>
      <c r="D5112" s="4" t="s">
        <v>12</v>
      </c>
      <c r="E5112" s="2" t="s">
        <v>98</v>
      </c>
      <c r="F5112" s="2" t="s">
        <v>61</v>
      </c>
      <c r="G5112" s="2">
        <v>3.9207940915985531</v>
      </c>
    </row>
    <row r="5113" spans="1:7" hidden="1" x14ac:dyDescent="0.35">
      <c r="A5113" s="2" t="s">
        <v>41</v>
      </c>
      <c r="B5113" s="2" t="s">
        <v>94</v>
      </c>
      <c r="C5113" s="2" t="s">
        <v>48</v>
      </c>
      <c r="D5113" s="4" t="s">
        <v>12</v>
      </c>
      <c r="E5113" s="2" t="s">
        <v>98</v>
      </c>
      <c r="F5113" s="2" t="s">
        <v>61</v>
      </c>
      <c r="G5113" s="2">
        <v>1.9753753243382419</v>
      </c>
    </row>
    <row r="5114" spans="1:7" hidden="1" x14ac:dyDescent="0.35">
      <c r="A5114" s="2" t="s">
        <v>42</v>
      </c>
      <c r="B5114" s="2" t="s">
        <v>70</v>
      </c>
      <c r="C5114" s="2" t="s">
        <v>48</v>
      </c>
      <c r="D5114" s="4" t="s">
        <v>12</v>
      </c>
      <c r="E5114" s="2" t="s">
        <v>98</v>
      </c>
      <c r="F5114" s="2" t="s">
        <v>61</v>
      </c>
      <c r="G5114" s="2">
        <v>0.34383285128245278</v>
      </c>
    </row>
    <row r="5115" spans="1:7" hidden="1" x14ac:dyDescent="0.35">
      <c r="A5115" s="2" t="s">
        <v>42</v>
      </c>
      <c r="B5115" s="2" t="s">
        <v>73</v>
      </c>
      <c r="C5115" s="2" t="s">
        <v>48</v>
      </c>
      <c r="D5115" s="4" t="s">
        <v>12</v>
      </c>
      <c r="E5115" s="2" t="s">
        <v>98</v>
      </c>
      <c r="F5115" s="2" t="s">
        <v>61</v>
      </c>
      <c r="G5115" s="2">
        <v>0.29415700750268492</v>
      </c>
    </row>
    <row r="5116" spans="1:7" hidden="1" x14ac:dyDescent="0.35">
      <c r="A5116" s="2" t="s">
        <v>42</v>
      </c>
      <c r="B5116" s="2" t="s">
        <v>74</v>
      </c>
      <c r="C5116" s="2" t="s">
        <v>48</v>
      </c>
      <c r="D5116" s="4" t="s">
        <v>12</v>
      </c>
      <c r="E5116" s="2" t="s">
        <v>98</v>
      </c>
      <c r="F5116" s="2" t="s">
        <v>61</v>
      </c>
      <c r="G5116" s="2">
        <v>0.59887430555764831</v>
      </c>
    </row>
    <row r="5117" spans="1:7" hidden="1" x14ac:dyDescent="0.35">
      <c r="A5117" s="2" t="s">
        <v>42</v>
      </c>
      <c r="B5117" s="2" t="s">
        <v>75</v>
      </c>
      <c r="C5117" s="2" t="s">
        <v>48</v>
      </c>
      <c r="D5117" s="4" t="s">
        <v>12</v>
      </c>
      <c r="E5117" s="2" t="s">
        <v>98</v>
      </c>
      <c r="F5117" s="2" t="s">
        <v>61</v>
      </c>
      <c r="G5117" s="2">
        <v>0.90999115210312487</v>
      </c>
    </row>
    <row r="5118" spans="1:7" hidden="1" x14ac:dyDescent="0.35">
      <c r="A5118" s="2" t="s">
        <v>42</v>
      </c>
      <c r="B5118" s="2" t="s">
        <v>76</v>
      </c>
      <c r="C5118" s="2" t="s">
        <v>48</v>
      </c>
      <c r="D5118" s="4" t="s">
        <v>12</v>
      </c>
      <c r="E5118" s="2" t="s">
        <v>98</v>
      </c>
      <c r="F5118" s="2" t="s">
        <v>61</v>
      </c>
      <c r="G5118" s="2">
        <v>1.149802413969657</v>
      </c>
    </row>
    <row r="5119" spans="1:7" hidden="1" x14ac:dyDescent="0.35">
      <c r="A5119" s="2" t="s">
        <v>42</v>
      </c>
      <c r="B5119" s="2" t="s">
        <v>77</v>
      </c>
      <c r="C5119" s="2" t="s">
        <v>48</v>
      </c>
      <c r="D5119" s="4" t="s">
        <v>12</v>
      </c>
      <c r="E5119" s="2" t="s">
        <v>98</v>
      </c>
      <c r="F5119" s="2" t="s">
        <v>61</v>
      </c>
      <c r="G5119" s="2">
        <v>1.7392551572775929</v>
      </c>
    </row>
    <row r="5120" spans="1:7" hidden="1" x14ac:dyDescent="0.35">
      <c r="A5120" s="2" t="s">
        <v>42</v>
      </c>
      <c r="B5120" s="2" t="s">
        <v>78</v>
      </c>
      <c r="C5120" s="2" t="s">
        <v>48</v>
      </c>
      <c r="D5120" s="4" t="s">
        <v>12</v>
      </c>
      <c r="E5120" s="2" t="s">
        <v>98</v>
      </c>
      <c r="F5120" s="2" t="s">
        <v>61</v>
      </c>
      <c r="G5120" s="2">
        <v>2.0127929282194028</v>
      </c>
    </row>
    <row r="5121" spans="1:7" hidden="1" x14ac:dyDescent="0.35">
      <c r="A5121" s="2" t="s">
        <v>42</v>
      </c>
      <c r="B5121" s="2" t="s">
        <v>79</v>
      </c>
      <c r="C5121" s="2" t="s">
        <v>48</v>
      </c>
      <c r="D5121" s="4" t="s">
        <v>12</v>
      </c>
      <c r="E5121" s="2" t="s">
        <v>98</v>
      </c>
      <c r="F5121" s="2" t="s">
        <v>61</v>
      </c>
      <c r="G5121" s="2">
        <v>2.3279520392006541</v>
      </c>
    </row>
    <row r="5122" spans="1:7" hidden="1" x14ac:dyDescent="0.35">
      <c r="A5122" s="2" t="s">
        <v>42</v>
      </c>
      <c r="B5122" s="2" t="s">
        <v>80</v>
      </c>
      <c r="C5122" s="2" t="s">
        <v>48</v>
      </c>
      <c r="D5122" s="4" t="s">
        <v>12</v>
      </c>
      <c r="E5122" s="2" t="s">
        <v>98</v>
      </c>
      <c r="F5122" s="2" t="s">
        <v>61</v>
      </c>
      <c r="G5122" s="2">
        <v>2.3401503482783008</v>
      </c>
    </row>
    <row r="5123" spans="1:7" hidden="1" x14ac:dyDescent="0.35">
      <c r="A5123" s="2" t="s">
        <v>42</v>
      </c>
      <c r="B5123" s="2" t="s">
        <v>81</v>
      </c>
      <c r="C5123" s="2" t="s">
        <v>48</v>
      </c>
      <c r="D5123" s="4" t="s">
        <v>12</v>
      </c>
      <c r="E5123" s="2" t="s">
        <v>98</v>
      </c>
      <c r="F5123" s="2" t="s">
        <v>61</v>
      </c>
      <c r="G5123" s="2">
        <v>2.989790309989262</v>
      </c>
    </row>
    <row r="5124" spans="1:7" hidden="1" x14ac:dyDescent="0.35">
      <c r="A5124" s="2" t="s">
        <v>42</v>
      </c>
      <c r="B5124" s="2" t="s">
        <v>82</v>
      </c>
      <c r="C5124" s="2" t="s">
        <v>48</v>
      </c>
      <c r="D5124" s="4" t="s">
        <v>12</v>
      </c>
      <c r="E5124" s="2" t="s">
        <v>98</v>
      </c>
      <c r="F5124" s="2" t="s">
        <v>61</v>
      </c>
      <c r="G5124" s="2">
        <v>2.8991525862648428</v>
      </c>
    </row>
    <row r="5125" spans="1:7" hidden="1" x14ac:dyDescent="0.35">
      <c r="A5125" s="2" t="s">
        <v>42</v>
      </c>
      <c r="B5125" s="2" t="s">
        <v>83</v>
      </c>
      <c r="C5125" s="2" t="s">
        <v>48</v>
      </c>
      <c r="D5125" s="4" t="s">
        <v>12</v>
      </c>
      <c r="E5125" s="2" t="s">
        <v>98</v>
      </c>
      <c r="F5125" s="2" t="s">
        <v>61</v>
      </c>
      <c r="G5125" s="2">
        <v>3.102506400177973</v>
      </c>
    </row>
    <row r="5126" spans="1:7" hidden="1" x14ac:dyDescent="0.35">
      <c r="A5126" s="2" t="s">
        <v>42</v>
      </c>
      <c r="B5126" s="2" t="s">
        <v>84</v>
      </c>
      <c r="C5126" s="2" t="s">
        <v>48</v>
      </c>
      <c r="D5126" s="4" t="s">
        <v>12</v>
      </c>
      <c r="E5126" s="2" t="s">
        <v>98</v>
      </c>
      <c r="F5126" s="2" t="s">
        <v>61</v>
      </c>
      <c r="G5126" s="2">
        <v>3.3380539463538268</v>
      </c>
    </row>
    <row r="5127" spans="1:7" hidden="1" x14ac:dyDescent="0.35">
      <c r="A5127" s="2" t="s">
        <v>42</v>
      </c>
      <c r="B5127" s="2" t="s">
        <v>85</v>
      </c>
      <c r="C5127" s="2" t="s">
        <v>48</v>
      </c>
      <c r="D5127" s="4" t="s">
        <v>12</v>
      </c>
      <c r="E5127" s="2" t="s">
        <v>98</v>
      </c>
      <c r="F5127" s="2" t="s">
        <v>61</v>
      </c>
      <c r="G5127" s="2">
        <v>0.95611666930328776</v>
      </c>
    </row>
    <row r="5128" spans="1:7" hidden="1" x14ac:dyDescent="0.35">
      <c r="A5128" s="2" t="s">
        <v>42</v>
      </c>
      <c r="B5128" s="2" t="s">
        <v>86</v>
      </c>
      <c r="C5128" s="2" t="s">
        <v>48</v>
      </c>
      <c r="D5128" s="4" t="s">
        <v>12</v>
      </c>
      <c r="E5128" s="2" t="s">
        <v>98</v>
      </c>
      <c r="F5128" s="2" t="s">
        <v>61</v>
      </c>
      <c r="G5128" s="2">
        <v>1.0796362780041191</v>
      </c>
    </row>
    <row r="5129" spans="1:7" hidden="1" x14ac:dyDescent="0.35">
      <c r="A5129" s="2" t="s">
        <v>42</v>
      </c>
      <c r="B5129" s="2" t="s">
        <v>87</v>
      </c>
      <c r="C5129" s="2" t="s">
        <v>48</v>
      </c>
      <c r="D5129" s="4" t="s">
        <v>12</v>
      </c>
      <c r="E5129" s="2" t="s">
        <v>98</v>
      </c>
      <c r="F5129" s="2" t="s">
        <v>61</v>
      </c>
      <c r="G5129" s="2">
        <v>1.2105383781724599</v>
      </c>
    </row>
    <row r="5130" spans="1:7" hidden="1" x14ac:dyDescent="0.35">
      <c r="A5130" s="2" t="s">
        <v>42</v>
      </c>
      <c r="B5130" s="2" t="s">
        <v>88</v>
      </c>
      <c r="C5130" s="2" t="s">
        <v>48</v>
      </c>
      <c r="D5130" s="4" t="s">
        <v>12</v>
      </c>
      <c r="E5130" s="2" t="s">
        <v>98</v>
      </c>
      <c r="F5130" s="2" t="s">
        <v>61</v>
      </c>
      <c r="G5130" s="2">
        <v>1.579320993099173</v>
      </c>
    </row>
    <row r="5131" spans="1:7" hidden="1" x14ac:dyDescent="0.35">
      <c r="A5131" s="2" t="s">
        <v>42</v>
      </c>
      <c r="B5131" s="2" t="s">
        <v>89</v>
      </c>
      <c r="C5131" s="2" t="s">
        <v>48</v>
      </c>
      <c r="D5131" s="4" t="s">
        <v>12</v>
      </c>
      <c r="E5131" s="2" t="s">
        <v>98</v>
      </c>
      <c r="F5131" s="2" t="s">
        <v>61</v>
      </c>
      <c r="G5131" s="2">
        <v>2.8416202671353559</v>
      </c>
    </row>
    <row r="5132" spans="1:7" hidden="1" x14ac:dyDescent="0.35">
      <c r="A5132" s="2" t="s">
        <v>42</v>
      </c>
      <c r="B5132" s="2" t="s">
        <v>90</v>
      </c>
      <c r="C5132" s="2" t="s">
        <v>48</v>
      </c>
      <c r="D5132" s="4" t="s">
        <v>12</v>
      </c>
      <c r="E5132" s="2" t="s">
        <v>98</v>
      </c>
      <c r="F5132" s="2" t="s">
        <v>61</v>
      </c>
      <c r="G5132" s="2">
        <v>3.0323719811413281</v>
      </c>
    </row>
    <row r="5133" spans="1:7" hidden="1" x14ac:dyDescent="0.35">
      <c r="A5133" s="2" t="s">
        <v>42</v>
      </c>
      <c r="B5133" s="2" t="s">
        <v>91</v>
      </c>
      <c r="C5133" s="2" t="s">
        <v>48</v>
      </c>
      <c r="D5133" s="4" t="s">
        <v>12</v>
      </c>
      <c r="E5133" s="2" t="s">
        <v>98</v>
      </c>
      <c r="F5133" s="2" t="s">
        <v>61</v>
      </c>
      <c r="G5133" s="2">
        <v>4.8150223400584808</v>
      </c>
    </row>
    <row r="5134" spans="1:7" hidden="1" x14ac:dyDescent="0.35">
      <c r="A5134" s="2" t="s">
        <v>42</v>
      </c>
      <c r="B5134" s="2" t="s">
        <v>94</v>
      </c>
      <c r="C5134" s="2" t="s">
        <v>48</v>
      </c>
      <c r="D5134" s="4" t="s">
        <v>12</v>
      </c>
      <c r="E5134" s="2" t="s">
        <v>98</v>
      </c>
      <c r="F5134" s="2" t="s">
        <v>61</v>
      </c>
      <c r="G5134" s="2">
        <v>2.6975429379303342</v>
      </c>
    </row>
    <row r="5135" spans="1:7" hidden="1" x14ac:dyDescent="0.35">
      <c r="A5135" s="2" t="s">
        <v>43</v>
      </c>
      <c r="B5135" s="2" t="s">
        <v>70</v>
      </c>
      <c r="C5135" s="2" t="s">
        <v>48</v>
      </c>
      <c r="D5135" s="4" t="s">
        <v>12</v>
      </c>
      <c r="E5135" s="2" t="s">
        <v>98</v>
      </c>
      <c r="F5135" s="2" t="s">
        <v>61</v>
      </c>
      <c r="G5135" s="2">
        <v>0.85216178199879566</v>
      </c>
    </row>
    <row r="5136" spans="1:7" hidden="1" x14ac:dyDescent="0.35">
      <c r="A5136" s="2" t="s">
        <v>43</v>
      </c>
      <c r="B5136" s="2" t="s">
        <v>73</v>
      </c>
      <c r="C5136" s="2" t="s">
        <v>48</v>
      </c>
      <c r="D5136" s="4" t="s">
        <v>12</v>
      </c>
      <c r="E5136" s="2" t="s">
        <v>98</v>
      </c>
      <c r="F5136" s="2" t="s">
        <v>61</v>
      </c>
      <c r="G5136" s="2">
        <v>1.5009321468049881</v>
      </c>
    </row>
    <row r="5137" spans="1:7" hidden="1" x14ac:dyDescent="0.35">
      <c r="A5137" s="2" t="s">
        <v>43</v>
      </c>
      <c r="B5137" s="2" t="s">
        <v>74</v>
      </c>
      <c r="C5137" s="2" t="s">
        <v>48</v>
      </c>
      <c r="D5137" s="4" t="s">
        <v>12</v>
      </c>
      <c r="E5137" s="2" t="s">
        <v>98</v>
      </c>
      <c r="F5137" s="2" t="s">
        <v>61</v>
      </c>
      <c r="G5137" s="2">
        <v>1.2548906118825329</v>
      </c>
    </row>
    <row r="5138" spans="1:7" hidden="1" x14ac:dyDescent="0.35">
      <c r="A5138" s="2" t="s">
        <v>43</v>
      </c>
      <c r="B5138" s="2" t="s">
        <v>75</v>
      </c>
      <c r="C5138" s="2" t="s">
        <v>48</v>
      </c>
      <c r="D5138" s="4" t="s">
        <v>12</v>
      </c>
      <c r="E5138" s="2" t="s">
        <v>98</v>
      </c>
      <c r="F5138" s="2" t="s">
        <v>61</v>
      </c>
      <c r="G5138" s="2">
        <v>1.398524274217158</v>
      </c>
    </row>
    <row r="5139" spans="1:7" hidden="1" x14ac:dyDescent="0.35">
      <c r="A5139" s="2" t="s">
        <v>43</v>
      </c>
      <c r="B5139" s="2" t="s">
        <v>76</v>
      </c>
      <c r="C5139" s="2" t="s">
        <v>48</v>
      </c>
      <c r="D5139" s="4" t="s">
        <v>12</v>
      </c>
      <c r="E5139" s="2" t="s">
        <v>98</v>
      </c>
      <c r="F5139" s="2" t="s">
        <v>61</v>
      </c>
      <c r="G5139" s="2">
        <v>1.46737306956923</v>
      </c>
    </row>
    <row r="5140" spans="1:7" hidden="1" x14ac:dyDescent="0.35">
      <c r="A5140" s="2" t="s">
        <v>43</v>
      </c>
      <c r="B5140" s="2" t="s">
        <v>77</v>
      </c>
      <c r="C5140" s="2" t="s">
        <v>48</v>
      </c>
      <c r="D5140" s="4" t="s">
        <v>12</v>
      </c>
      <c r="E5140" s="2" t="s">
        <v>98</v>
      </c>
      <c r="F5140" s="2" t="s">
        <v>61</v>
      </c>
      <c r="G5140" s="2">
        <v>1.443324356889421</v>
      </c>
    </row>
    <row r="5141" spans="1:7" hidden="1" x14ac:dyDescent="0.35">
      <c r="A5141" s="2" t="s">
        <v>43</v>
      </c>
      <c r="B5141" s="2" t="s">
        <v>78</v>
      </c>
      <c r="C5141" s="2" t="s">
        <v>48</v>
      </c>
      <c r="D5141" s="4" t="s">
        <v>12</v>
      </c>
      <c r="E5141" s="2" t="s">
        <v>98</v>
      </c>
      <c r="F5141" s="2" t="s">
        <v>61</v>
      </c>
      <c r="G5141" s="2">
        <v>2.0786773959105371</v>
      </c>
    </row>
    <row r="5142" spans="1:7" hidden="1" x14ac:dyDescent="0.35">
      <c r="A5142" s="2" t="s">
        <v>43</v>
      </c>
      <c r="B5142" s="2" t="s">
        <v>79</v>
      </c>
      <c r="C5142" s="2" t="s">
        <v>48</v>
      </c>
      <c r="D5142" s="4" t="s">
        <v>12</v>
      </c>
      <c r="E5142" s="2" t="s">
        <v>98</v>
      </c>
      <c r="F5142" s="2" t="s">
        <v>61</v>
      </c>
      <c r="G5142" s="2">
        <v>1.9563771829833749</v>
      </c>
    </row>
    <row r="5143" spans="1:7" hidden="1" x14ac:dyDescent="0.35">
      <c r="A5143" s="2" t="s">
        <v>43</v>
      </c>
      <c r="B5143" s="2" t="s">
        <v>80</v>
      </c>
      <c r="C5143" s="2" t="s">
        <v>48</v>
      </c>
      <c r="D5143" s="4" t="s">
        <v>12</v>
      </c>
      <c r="E5143" s="2" t="s">
        <v>98</v>
      </c>
      <c r="F5143" s="2" t="s">
        <v>61</v>
      </c>
      <c r="G5143" s="2">
        <v>2.1490033710274492</v>
      </c>
    </row>
    <row r="5144" spans="1:7" hidden="1" x14ac:dyDescent="0.35">
      <c r="A5144" s="2" t="s">
        <v>43</v>
      </c>
      <c r="B5144" s="2" t="s">
        <v>81</v>
      </c>
      <c r="C5144" s="2" t="s">
        <v>48</v>
      </c>
      <c r="D5144" s="4" t="s">
        <v>12</v>
      </c>
      <c r="E5144" s="2" t="s">
        <v>98</v>
      </c>
      <c r="F5144" s="2" t="s">
        <v>61</v>
      </c>
      <c r="G5144" s="2">
        <v>2.4945498375424928</v>
      </c>
    </row>
    <row r="5145" spans="1:7" hidden="1" x14ac:dyDescent="0.35">
      <c r="A5145" s="2" t="s">
        <v>43</v>
      </c>
      <c r="B5145" s="2" t="s">
        <v>82</v>
      </c>
      <c r="C5145" s="2" t="s">
        <v>48</v>
      </c>
      <c r="D5145" s="4" t="s">
        <v>12</v>
      </c>
      <c r="E5145" s="2" t="s">
        <v>98</v>
      </c>
      <c r="F5145" s="2" t="s">
        <v>61</v>
      </c>
      <c r="G5145" s="2">
        <v>2.3722942311865118</v>
      </c>
    </row>
    <row r="5146" spans="1:7" hidden="1" x14ac:dyDescent="0.35">
      <c r="A5146" s="2" t="s">
        <v>43</v>
      </c>
      <c r="B5146" s="2" t="s">
        <v>83</v>
      </c>
      <c r="C5146" s="2" t="s">
        <v>48</v>
      </c>
      <c r="D5146" s="4" t="s">
        <v>12</v>
      </c>
      <c r="E5146" s="2" t="s">
        <v>98</v>
      </c>
      <c r="F5146" s="2" t="s">
        <v>61</v>
      </c>
      <c r="G5146" s="2">
        <v>2.4847244991595798</v>
      </c>
    </row>
    <row r="5147" spans="1:7" hidden="1" x14ac:dyDescent="0.35">
      <c r="A5147" s="2" t="s">
        <v>43</v>
      </c>
      <c r="B5147" s="2" t="s">
        <v>84</v>
      </c>
      <c r="C5147" s="2" t="s">
        <v>48</v>
      </c>
      <c r="D5147" s="4" t="s">
        <v>12</v>
      </c>
      <c r="E5147" s="2" t="s">
        <v>98</v>
      </c>
      <c r="F5147" s="2" t="s">
        <v>61</v>
      </c>
      <c r="G5147" s="2">
        <v>2.6259762750417899</v>
      </c>
    </row>
    <row r="5148" spans="1:7" hidden="1" x14ac:dyDescent="0.35">
      <c r="A5148" s="2" t="s">
        <v>43</v>
      </c>
      <c r="B5148" s="2" t="s">
        <v>85</v>
      </c>
      <c r="C5148" s="2" t="s">
        <v>48</v>
      </c>
      <c r="D5148" s="4" t="s">
        <v>12</v>
      </c>
      <c r="E5148" s="2" t="s">
        <v>98</v>
      </c>
      <c r="F5148" s="2" t="s">
        <v>61</v>
      </c>
      <c r="G5148" s="2">
        <v>0.62976578792859228</v>
      </c>
    </row>
    <row r="5149" spans="1:7" hidden="1" x14ac:dyDescent="0.35">
      <c r="A5149" s="2" t="s">
        <v>43</v>
      </c>
      <c r="B5149" s="2" t="s">
        <v>86</v>
      </c>
      <c r="C5149" s="2" t="s">
        <v>48</v>
      </c>
      <c r="D5149" s="4" t="s">
        <v>12</v>
      </c>
      <c r="E5149" s="2" t="s">
        <v>98</v>
      </c>
      <c r="F5149" s="2" t="s">
        <v>61</v>
      </c>
      <c r="G5149" s="2">
        <v>0.80762934195480895</v>
      </c>
    </row>
    <row r="5150" spans="1:7" hidden="1" x14ac:dyDescent="0.35">
      <c r="A5150" s="2" t="s">
        <v>43</v>
      </c>
      <c r="B5150" s="2" t="s">
        <v>87</v>
      </c>
      <c r="C5150" s="2" t="s">
        <v>48</v>
      </c>
      <c r="D5150" s="4" t="s">
        <v>12</v>
      </c>
      <c r="E5150" s="2" t="s">
        <v>98</v>
      </c>
      <c r="F5150" s="2" t="s">
        <v>61</v>
      </c>
      <c r="G5150" s="2">
        <v>0.82274459548575385</v>
      </c>
    </row>
    <row r="5151" spans="1:7" hidden="1" x14ac:dyDescent="0.35">
      <c r="A5151" s="2" t="s">
        <v>43</v>
      </c>
      <c r="B5151" s="2" t="s">
        <v>88</v>
      </c>
      <c r="C5151" s="2" t="s">
        <v>48</v>
      </c>
      <c r="D5151" s="4" t="s">
        <v>12</v>
      </c>
      <c r="E5151" s="2" t="s">
        <v>98</v>
      </c>
      <c r="F5151" s="2" t="s">
        <v>61</v>
      </c>
      <c r="G5151" s="2">
        <v>0.9924157375122481</v>
      </c>
    </row>
    <row r="5152" spans="1:7" hidden="1" x14ac:dyDescent="0.35">
      <c r="A5152" s="2" t="s">
        <v>43</v>
      </c>
      <c r="B5152" s="2" t="s">
        <v>89</v>
      </c>
      <c r="C5152" s="2" t="s">
        <v>48</v>
      </c>
      <c r="D5152" s="4" t="s">
        <v>12</v>
      </c>
      <c r="E5152" s="2" t="s">
        <v>98</v>
      </c>
      <c r="F5152" s="2" t="s">
        <v>61</v>
      </c>
      <c r="G5152" s="2">
        <v>1.5451749528015839</v>
      </c>
    </row>
    <row r="5153" spans="1:7" hidden="1" x14ac:dyDescent="0.35">
      <c r="A5153" s="2" t="s">
        <v>43</v>
      </c>
      <c r="B5153" s="2" t="s">
        <v>90</v>
      </c>
      <c r="C5153" s="2" t="s">
        <v>48</v>
      </c>
      <c r="D5153" s="4" t="s">
        <v>12</v>
      </c>
      <c r="E5153" s="2" t="s">
        <v>98</v>
      </c>
      <c r="F5153" s="2" t="s">
        <v>61</v>
      </c>
      <c r="G5153" s="2">
        <v>1.4400907811408969</v>
      </c>
    </row>
    <row r="5154" spans="1:7" hidden="1" x14ac:dyDescent="0.35">
      <c r="A5154" s="2" t="s">
        <v>43</v>
      </c>
      <c r="B5154" s="2" t="s">
        <v>91</v>
      </c>
      <c r="C5154" s="2" t="s">
        <v>48</v>
      </c>
      <c r="D5154" s="4" t="s">
        <v>12</v>
      </c>
      <c r="E5154" s="2" t="s">
        <v>98</v>
      </c>
      <c r="F5154" s="2" t="s">
        <v>61</v>
      </c>
      <c r="G5154" s="2">
        <v>2.011206417933435</v>
      </c>
    </row>
    <row r="5155" spans="1:7" hidden="1" x14ac:dyDescent="0.35">
      <c r="A5155" s="2" t="s">
        <v>43</v>
      </c>
      <c r="B5155" s="2" t="s">
        <v>94</v>
      </c>
      <c r="C5155" s="2" t="s">
        <v>48</v>
      </c>
      <c r="D5155" s="4" t="s">
        <v>12</v>
      </c>
      <c r="E5155" s="2" t="s">
        <v>98</v>
      </c>
      <c r="F5155" s="2" t="s">
        <v>61</v>
      </c>
      <c r="G5155" s="2">
        <v>1.0613748775491529</v>
      </c>
    </row>
    <row r="5156" spans="1:7" hidden="1" x14ac:dyDescent="0.35">
      <c r="A5156" s="2" t="s">
        <v>44</v>
      </c>
      <c r="B5156" s="2" t="s">
        <v>70</v>
      </c>
      <c r="C5156" s="2" t="s">
        <v>48</v>
      </c>
      <c r="D5156" s="4" t="s">
        <v>12</v>
      </c>
      <c r="E5156" s="2" t="s">
        <v>98</v>
      </c>
      <c r="F5156" s="2" t="s">
        <v>61</v>
      </c>
      <c r="G5156" s="2">
        <v>0.32040856707624388</v>
      </c>
    </row>
    <row r="5157" spans="1:7" hidden="1" x14ac:dyDescent="0.35">
      <c r="A5157" s="2" t="s">
        <v>44</v>
      </c>
      <c r="B5157" s="2" t="s">
        <v>73</v>
      </c>
      <c r="C5157" s="2" t="s">
        <v>48</v>
      </c>
      <c r="D5157" s="4" t="s">
        <v>12</v>
      </c>
      <c r="E5157" s="2" t="s">
        <v>98</v>
      </c>
      <c r="F5157" s="2" t="s">
        <v>61</v>
      </c>
      <c r="G5157" s="2">
        <v>0.39512560286213511</v>
      </c>
    </row>
    <row r="5158" spans="1:7" hidden="1" x14ac:dyDescent="0.35">
      <c r="A5158" s="2" t="s">
        <v>44</v>
      </c>
      <c r="B5158" s="2" t="s">
        <v>74</v>
      </c>
      <c r="C5158" s="2" t="s">
        <v>48</v>
      </c>
      <c r="D5158" s="4" t="s">
        <v>12</v>
      </c>
      <c r="E5158" s="2" t="s">
        <v>98</v>
      </c>
      <c r="F5158" s="2" t="s">
        <v>61</v>
      </c>
      <c r="G5158" s="2">
        <v>0.40411344464049159</v>
      </c>
    </row>
    <row r="5159" spans="1:7" hidden="1" x14ac:dyDescent="0.35">
      <c r="A5159" s="2" t="s">
        <v>44</v>
      </c>
      <c r="B5159" s="2" t="s">
        <v>75</v>
      </c>
      <c r="C5159" s="2" t="s">
        <v>48</v>
      </c>
      <c r="D5159" s="4" t="s">
        <v>12</v>
      </c>
      <c r="E5159" s="2" t="s">
        <v>98</v>
      </c>
      <c r="F5159" s="2" t="s">
        <v>61</v>
      </c>
      <c r="G5159" s="2">
        <v>0.52640075800791797</v>
      </c>
    </row>
    <row r="5160" spans="1:7" hidden="1" x14ac:dyDescent="0.35">
      <c r="A5160" s="2" t="s">
        <v>44</v>
      </c>
      <c r="B5160" s="2" t="s">
        <v>76</v>
      </c>
      <c r="C5160" s="2" t="s">
        <v>48</v>
      </c>
      <c r="D5160" s="4" t="s">
        <v>12</v>
      </c>
      <c r="E5160" s="2" t="s">
        <v>98</v>
      </c>
      <c r="F5160" s="2" t="s">
        <v>61</v>
      </c>
      <c r="G5160" s="2">
        <v>0.71445758113640234</v>
      </c>
    </row>
    <row r="5161" spans="1:7" hidden="1" x14ac:dyDescent="0.35">
      <c r="A5161" s="2" t="s">
        <v>44</v>
      </c>
      <c r="B5161" s="2" t="s">
        <v>77</v>
      </c>
      <c r="C5161" s="2" t="s">
        <v>48</v>
      </c>
      <c r="D5161" s="4" t="s">
        <v>12</v>
      </c>
      <c r="E5161" s="2" t="s">
        <v>98</v>
      </c>
      <c r="F5161" s="2" t="s">
        <v>61</v>
      </c>
      <c r="G5161" s="2">
        <v>0.90523445899760435</v>
      </c>
    </row>
    <row r="5162" spans="1:7" hidden="1" x14ac:dyDescent="0.35">
      <c r="A5162" s="2" t="s">
        <v>44</v>
      </c>
      <c r="B5162" s="2" t="s">
        <v>78</v>
      </c>
      <c r="C5162" s="2" t="s">
        <v>48</v>
      </c>
      <c r="D5162" s="4" t="s">
        <v>12</v>
      </c>
      <c r="E5162" s="2" t="s">
        <v>98</v>
      </c>
      <c r="F5162" s="2" t="s">
        <v>61</v>
      </c>
      <c r="G5162" s="2">
        <v>0.90159934344498294</v>
      </c>
    </row>
    <row r="5163" spans="1:7" hidden="1" x14ac:dyDescent="0.35">
      <c r="A5163" s="2" t="s">
        <v>44</v>
      </c>
      <c r="B5163" s="2" t="s">
        <v>79</v>
      </c>
      <c r="C5163" s="2" t="s">
        <v>48</v>
      </c>
      <c r="D5163" s="4" t="s">
        <v>12</v>
      </c>
      <c r="E5163" s="2" t="s">
        <v>98</v>
      </c>
      <c r="F5163" s="2" t="s">
        <v>61</v>
      </c>
      <c r="G5163" s="2">
        <v>0.8666477811818587</v>
      </c>
    </row>
    <row r="5164" spans="1:7" hidden="1" x14ac:dyDescent="0.35">
      <c r="A5164" s="2" t="s">
        <v>44</v>
      </c>
      <c r="B5164" s="2" t="s">
        <v>80</v>
      </c>
      <c r="C5164" s="2" t="s">
        <v>48</v>
      </c>
      <c r="D5164" s="4" t="s">
        <v>12</v>
      </c>
      <c r="E5164" s="2" t="s">
        <v>98</v>
      </c>
      <c r="F5164" s="2" t="s">
        <v>61</v>
      </c>
      <c r="G5164" s="2">
        <v>0.96725501784535051</v>
      </c>
    </row>
    <row r="5165" spans="1:7" hidden="1" x14ac:dyDescent="0.35">
      <c r="A5165" s="2" t="s">
        <v>44</v>
      </c>
      <c r="B5165" s="2" t="s">
        <v>81</v>
      </c>
      <c r="C5165" s="2" t="s">
        <v>48</v>
      </c>
      <c r="D5165" s="4" t="s">
        <v>12</v>
      </c>
      <c r="E5165" s="2" t="s">
        <v>98</v>
      </c>
      <c r="F5165" s="2" t="s">
        <v>61</v>
      </c>
      <c r="G5165" s="2">
        <v>1.1948780969422039</v>
      </c>
    </row>
    <row r="5166" spans="1:7" hidden="1" x14ac:dyDescent="0.35">
      <c r="A5166" s="2" t="s">
        <v>44</v>
      </c>
      <c r="B5166" s="2" t="s">
        <v>82</v>
      </c>
      <c r="C5166" s="2" t="s">
        <v>48</v>
      </c>
      <c r="D5166" s="4" t="s">
        <v>12</v>
      </c>
      <c r="E5166" s="2" t="s">
        <v>98</v>
      </c>
      <c r="F5166" s="2" t="s">
        <v>61</v>
      </c>
      <c r="G5166" s="2">
        <v>1.2096608550546599</v>
      </c>
    </row>
    <row r="5167" spans="1:7" hidden="1" x14ac:dyDescent="0.35">
      <c r="A5167" s="2" t="s">
        <v>44</v>
      </c>
      <c r="B5167" s="2" t="s">
        <v>83</v>
      </c>
      <c r="C5167" s="2" t="s">
        <v>48</v>
      </c>
      <c r="D5167" s="4" t="s">
        <v>12</v>
      </c>
      <c r="E5167" s="2" t="s">
        <v>98</v>
      </c>
      <c r="F5167" s="2" t="s">
        <v>61</v>
      </c>
      <c r="G5167" s="2">
        <v>1.3366864578018309</v>
      </c>
    </row>
    <row r="5168" spans="1:7" hidden="1" x14ac:dyDescent="0.35">
      <c r="A5168" s="2" t="s">
        <v>44</v>
      </c>
      <c r="B5168" s="2" t="s">
        <v>84</v>
      </c>
      <c r="C5168" s="2" t="s">
        <v>48</v>
      </c>
      <c r="D5168" s="4" t="s">
        <v>12</v>
      </c>
      <c r="E5168" s="2" t="s">
        <v>98</v>
      </c>
      <c r="F5168" s="2" t="s">
        <v>61</v>
      </c>
      <c r="G5168" s="2">
        <v>1.483343758654591</v>
      </c>
    </row>
    <row r="5169" spans="1:7" hidden="1" x14ac:dyDescent="0.35">
      <c r="A5169" s="2" t="s">
        <v>44</v>
      </c>
      <c r="B5169" s="2" t="s">
        <v>85</v>
      </c>
      <c r="C5169" s="2" t="s">
        <v>48</v>
      </c>
      <c r="D5169" s="4" t="s">
        <v>12</v>
      </c>
      <c r="E5169" s="2" t="s">
        <v>98</v>
      </c>
      <c r="F5169" s="2" t="s">
        <v>61</v>
      </c>
      <c r="G5169" s="2">
        <v>0.37225615303688109</v>
      </c>
    </row>
    <row r="5170" spans="1:7" hidden="1" x14ac:dyDescent="0.35">
      <c r="A5170" s="2" t="s">
        <v>44</v>
      </c>
      <c r="B5170" s="2" t="s">
        <v>86</v>
      </c>
      <c r="C5170" s="2" t="s">
        <v>48</v>
      </c>
      <c r="D5170" s="4" t="s">
        <v>12</v>
      </c>
      <c r="E5170" s="2" t="s">
        <v>98</v>
      </c>
      <c r="F5170" s="2" t="s">
        <v>61</v>
      </c>
      <c r="G5170" s="2">
        <v>0.37887522376243798</v>
      </c>
    </row>
    <row r="5171" spans="1:7" hidden="1" x14ac:dyDescent="0.35">
      <c r="A5171" s="2" t="s">
        <v>44</v>
      </c>
      <c r="B5171" s="2" t="s">
        <v>87</v>
      </c>
      <c r="C5171" s="2" t="s">
        <v>48</v>
      </c>
      <c r="D5171" s="4" t="s">
        <v>12</v>
      </c>
      <c r="E5171" s="2" t="s">
        <v>98</v>
      </c>
      <c r="F5171" s="2" t="s">
        <v>61</v>
      </c>
      <c r="G5171" s="2">
        <v>0.39071260349663611</v>
      </c>
    </row>
    <row r="5172" spans="1:7" hidden="1" x14ac:dyDescent="0.35">
      <c r="A5172" s="2" t="s">
        <v>44</v>
      </c>
      <c r="B5172" s="2" t="s">
        <v>88</v>
      </c>
      <c r="C5172" s="2" t="s">
        <v>48</v>
      </c>
      <c r="D5172" s="4" t="s">
        <v>12</v>
      </c>
      <c r="E5172" s="2" t="s">
        <v>98</v>
      </c>
      <c r="F5172" s="2" t="s">
        <v>61</v>
      </c>
      <c r="G5172" s="2">
        <v>0.47650873816581402</v>
      </c>
    </row>
    <row r="5173" spans="1:7" hidden="1" x14ac:dyDescent="0.35">
      <c r="A5173" s="2" t="s">
        <v>44</v>
      </c>
      <c r="B5173" s="2" t="s">
        <v>89</v>
      </c>
      <c r="C5173" s="2" t="s">
        <v>48</v>
      </c>
      <c r="D5173" s="4" t="s">
        <v>12</v>
      </c>
      <c r="E5173" s="2" t="s">
        <v>98</v>
      </c>
      <c r="F5173" s="2" t="s">
        <v>61</v>
      </c>
      <c r="G5173" s="2">
        <v>0.7490007102358317</v>
      </c>
    </row>
    <row r="5174" spans="1:7" hidden="1" x14ac:dyDescent="0.35">
      <c r="A5174" s="2" t="s">
        <v>44</v>
      </c>
      <c r="B5174" s="2" t="s">
        <v>90</v>
      </c>
      <c r="C5174" s="2" t="s">
        <v>48</v>
      </c>
      <c r="D5174" s="4" t="s">
        <v>12</v>
      </c>
      <c r="E5174" s="2" t="s">
        <v>98</v>
      </c>
      <c r="F5174" s="2" t="s">
        <v>61</v>
      </c>
      <c r="G5174" s="2">
        <v>0.76021335135325507</v>
      </c>
    </row>
    <row r="5175" spans="1:7" hidden="1" x14ac:dyDescent="0.35">
      <c r="A5175" s="2" t="s">
        <v>44</v>
      </c>
      <c r="B5175" s="2" t="s">
        <v>91</v>
      </c>
      <c r="C5175" s="2" t="s">
        <v>48</v>
      </c>
      <c r="D5175" s="4" t="s">
        <v>12</v>
      </c>
      <c r="E5175" s="2" t="s">
        <v>98</v>
      </c>
      <c r="F5175" s="2" t="s">
        <v>61</v>
      </c>
      <c r="G5175" s="2">
        <v>1.1722043998814939</v>
      </c>
    </row>
    <row r="5176" spans="1:7" hidden="1" x14ac:dyDescent="0.35">
      <c r="A5176" s="2" t="s">
        <v>44</v>
      </c>
      <c r="B5176" s="2" t="s">
        <v>94</v>
      </c>
      <c r="C5176" s="2" t="s">
        <v>48</v>
      </c>
      <c r="D5176" s="4" t="s">
        <v>12</v>
      </c>
      <c r="E5176" s="2" t="s">
        <v>98</v>
      </c>
      <c r="F5176" s="2" t="s">
        <v>61</v>
      </c>
      <c r="G5176" s="2">
        <v>0.6380922448425107</v>
      </c>
    </row>
    <row r="5177" spans="1:7" hidden="1" x14ac:dyDescent="0.35">
      <c r="A5177" s="2" t="s">
        <v>22</v>
      </c>
      <c r="B5177" s="2" t="s">
        <v>70</v>
      </c>
      <c r="C5177" s="2" t="s">
        <v>48</v>
      </c>
      <c r="D5177" s="4" t="s">
        <v>12</v>
      </c>
      <c r="E5177" s="2" t="s">
        <v>98</v>
      </c>
      <c r="F5177" s="2" t="s">
        <v>61</v>
      </c>
      <c r="G5177" s="2">
        <v>9.7234434472343949</v>
      </c>
    </row>
    <row r="5178" spans="1:7" hidden="1" x14ac:dyDescent="0.35">
      <c r="A5178" s="2" t="s">
        <v>22</v>
      </c>
      <c r="B5178" s="2" t="s">
        <v>73</v>
      </c>
      <c r="C5178" s="2" t="s">
        <v>48</v>
      </c>
      <c r="D5178" s="4" t="s">
        <v>12</v>
      </c>
      <c r="E5178" s="2" t="s">
        <v>98</v>
      </c>
      <c r="F5178" s="2" t="s">
        <v>61</v>
      </c>
      <c r="G5178" s="2">
        <v>9.3321071760123857</v>
      </c>
    </row>
    <row r="5179" spans="1:7" hidden="1" x14ac:dyDescent="0.35">
      <c r="A5179" s="2" t="s">
        <v>22</v>
      </c>
      <c r="B5179" s="2" t="s">
        <v>74</v>
      </c>
      <c r="C5179" s="2" t="s">
        <v>48</v>
      </c>
      <c r="D5179" s="4" t="s">
        <v>12</v>
      </c>
      <c r="E5179" s="2" t="s">
        <v>98</v>
      </c>
      <c r="F5179" s="2" t="s">
        <v>61</v>
      </c>
      <c r="G5179" s="2">
        <v>10.794620666982791</v>
      </c>
    </row>
    <row r="5180" spans="1:7" hidden="1" x14ac:dyDescent="0.35">
      <c r="A5180" s="2" t="s">
        <v>22</v>
      </c>
      <c r="B5180" s="2" t="s">
        <v>75</v>
      </c>
      <c r="C5180" s="2" t="s">
        <v>48</v>
      </c>
      <c r="D5180" s="4" t="s">
        <v>12</v>
      </c>
      <c r="E5180" s="2" t="s">
        <v>98</v>
      </c>
      <c r="F5180" s="2" t="s">
        <v>61</v>
      </c>
      <c r="G5180" s="2">
        <v>13.91024850898869</v>
      </c>
    </row>
    <row r="5181" spans="1:7" hidden="1" x14ac:dyDescent="0.35">
      <c r="A5181" s="2" t="s">
        <v>22</v>
      </c>
      <c r="B5181" s="2" t="s">
        <v>76</v>
      </c>
      <c r="C5181" s="2" t="s">
        <v>48</v>
      </c>
      <c r="D5181" s="4" t="s">
        <v>12</v>
      </c>
      <c r="E5181" s="2" t="s">
        <v>98</v>
      </c>
      <c r="F5181" s="2" t="s">
        <v>61</v>
      </c>
      <c r="G5181" s="2">
        <v>13.13900524633101</v>
      </c>
    </row>
    <row r="5182" spans="1:7" hidden="1" x14ac:dyDescent="0.35">
      <c r="A5182" s="2" t="s">
        <v>22</v>
      </c>
      <c r="B5182" s="2" t="s">
        <v>77</v>
      </c>
      <c r="C5182" s="2" t="s">
        <v>48</v>
      </c>
      <c r="D5182" s="4" t="s">
        <v>12</v>
      </c>
      <c r="E5182" s="2" t="s">
        <v>98</v>
      </c>
      <c r="F5182" s="2" t="s">
        <v>61</v>
      </c>
      <c r="G5182" s="2">
        <v>14.332457807701131</v>
      </c>
    </row>
    <row r="5183" spans="1:7" hidden="1" x14ac:dyDescent="0.35">
      <c r="A5183" s="2" t="s">
        <v>22</v>
      </c>
      <c r="B5183" s="2" t="s">
        <v>78</v>
      </c>
      <c r="C5183" s="2" t="s">
        <v>48</v>
      </c>
      <c r="D5183" s="4" t="s">
        <v>12</v>
      </c>
      <c r="E5183" s="2" t="s">
        <v>98</v>
      </c>
      <c r="F5183" s="2" t="s">
        <v>61</v>
      </c>
      <c r="G5183" s="2">
        <v>15.67606688246007</v>
      </c>
    </row>
    <row r="5184" spans="1:7" hidden="1" x14ac:dyDescent="0.35">
      <c r="A5184" s="2" t="s">
        <v>22</v>
      </c>
      <c r="B5184" s="2" t="s">
        <v>79</v>
      </c>
      <c r="C5184" s="2" t="s">
        <v>48</v>
      </c>
      <c r="D5184" s="4" t="s">
        <v>12</v>
      </c>
      <c r="E5184" s="2" t="s">
        <v>98</v>
      </c>
      <c r="F5184" s="2" t="s">
        <v>61</v>
      </c>
      <c r="G5184" s="2">
        <v>17.327460447149431</v>
      </c>
    </row>
    <row r="5185" spans="1:7" hidden="1" x14ac:dyDescent="0.35">
      <c r="A5185" s="2" t="s">
        <v>22</v>
      </c>
      <c r="B5185" s="2" t="s">
        <v>80</v>
      </c>
      <c r="C5185" s="2" t="s">
        <v>48</v>
      </c>
      <c r="D5185" s="4" t="s">
        <v>12</v>
      </c>
      <c r="E5185" s="2" t="s">
        <v>98</v>
      </c>
      <c r="F5185" s="2" t="s">
        <v>61</v>
      </c>
      <c r="G5185" s="2">
        <v>20.85223615675962</v>
      </c>
    </row>
    <row r="5186" spans="1:7" hidden="1" x14ac:dyDescent="0.35">
      <c r="A5186" s="2" t="s">
        <v>22</v>
      </c>
      <c r="B5186" s="2" t="s">
        <v>81</v>
      </c>
      <c r="C5186" s="2" t="s">
        <v>48</v>
      </c>
      <c r="D5186" s="4" t="s">
        <v>12</v>
      </c>
      <c r="E5186" s="2" t="s">
        <v>98</v>
      </c>
      <c r="F5186" s="2" t="s">
        <v>61</v>
      </c>
      <c r="G5186" s="2">
        <v>21.691136366835831</v>
      </c>
    </row>
    <row r="5187" spans="1:7" hidden="1" x14ac:dyDescent="0.35">
      <c r="A5187" s="2" t="s">
        <v>22</v>
      </c>
      <c r="B5187" s="2" t="s">
        <v>82</v>
      </c>
      <c r="C5187" s="2" t="s">
        <v>48</v>
      </c>
      <c r="D5187" s="4" t="s">
        <v>12</v>
      </c>
      <c r="E5187" s="2" t="s">
        <v>98</v>
      </c>
      <c r="F5187" s="2" t="s">
        <v>61</v>
      </c>
      <c r="G5187" s="2">
        <v>20.90200431458312</v>
      </c>
    </row>
    <row r="5188" spans="1:7" hidden="1" x14ac:dyDescent="0.35">
      <c r="A5188" s="2" t="s">
        <v>22</v>
      </c>
      <c r="B5188" s="2" t="s">
        <v>83</v>
      </c>
      <c r="C5188" s="2" t="s">
        <v>48</v>
      </c>
      <c r="D5188" s="4" t="s">
        <v>12</v>
      </c>
      <c r="E5188" s="2" t="s">
        <v>98</v>
      </c>
      <c r="F5188" s="2" t="s">
        <v>61</v>
      </c>
      <c r="G5188" s="2">
        <v>22.639884199515951</v>
      </c>
    </row>
    <row r="5189" spans="1:7" hidden="1" x14ac:dyDescent="0.35">
      <c r="A5189" s="2" t="s">
        <v>22</v>
      </c>
      <c r="B5189" s="2" t="s">
        <v>84</v>
      </c>
      <c r="C5189" s="2" t="s">
        <v>48</v>
      </c>
      <c r="D5189" s="4" t="s">
        <v>12</v>
      </c>
      <c r="E5189" s="2" t="s">
        <v>98</v>
      </c>
      <c r="F5189" s="2" t="s">
        <v>61</v>
      </c>
      <c r="G5189" s="2">
        <v>24.423637135559371</v>
      </c>
    </row>
    <row r="5190" spans="1:7" hidden="1" x14ac:dyDescent="0.35">
      <c r="A5190" s="2" t="s">
        <v>22</v>
      </c>
      <c r="B5190" s="2" t="s">
        <v>85</v>
      </c>
      <c r="C5190" s="2" t="s">
        <v>48</v>
      </c>
      <c r="D5190" s="4" t="s">
        <v>12</v>
      </c>
      <c r="E5190" s="2" t="s">
        <v>98</v>
      </c>
      <c r="F5190" s="2" t="s">
        <v>61</v>
      </c>
      <c r="G5190" s="2">
        <v>6.0516301537402679</v>
      </c>
    </row>
    <row r="5191" spans="1:7" hidden="1" x14ac:dyDescent="0.35">
      <c r="A5191" s="2" t="s">
        <v>22</v>
      </c>
      <c r="B5191" s="2" t="s">
        <v>86</v>
      </c>
      <c r="C5191" s="2" t="s">
        <v>48</v>
      </c>
      <c r="D5191" s="4" t="s">
        <v>12</v>
      </c>
      <c r="E5191" s="2" t="s">
        <v>98</v>
      </c>
      <c r="F5191" s="2" t="s">
        <v>61</v>
      </c>
      <c r="G5191" s="2">
        <v>6.0242947068569599</v>
      </c>
    </row>
    <row r="5192" spans="1:7" hidden="1" x14ac:dyDescent="0.35">
      <c r="A5192" s="2" t="s">
        <v>22</v>
      </c>
      <c r="B5192" s="2" t="s">
        <v>87</v>
      </c>
      <c r="C5192" s="2" t="s">
        <v>48</v>
      </c>
      <c r="D5192" s="4" t="s">
        <v>12</v>
      </c>
      <c r="E5192" s="2" t="s">
        <v>98</v>
      </c>
      <c r="F5192" s="2" t="s">
        <v>61</v>
      </c>
      <c r="G5192" s="2">
        <v>6.1065834536200772</v>
      </c>
    </row>
    <row r="5193" spans="1:7" hidden="1" x14ac:dyDescent="0.35">
      <c r="A5193" s="2" t="s">
        <v>22</v>
      </c>
      <c r="B5193" s="2" t="s">
        <v>88</v>
      </c>
      <c r="C5193" s="2" t="s">
        <v>48</v>
      </c>
      <c r="D5193" s="4" t="s">
        <v>12</v>
      </c>
      <c r="E5193" s="2" t="s">
        <v>98</v>
      </c>
      <c r="F5193" s="2" t="s">
        <v>61</v>
      </c>
      <c r="G5193" s="2">
        <v>7.3398397864876577</v>
      </c>
    </row>
    <row r="5194" spans="1:7" hidden="1" x14ac:dyDescent="0.35">
      <c r="A5194" s="2" t="s">
        <v>22</v>
      </c>
      <c r="B5194" s="2" t="s">
        <v>89</v>
      </c>
      <c r="C5194" s="2" t="s">
        <v>48</v>
      </c>
      <c r="D5194" s="4" t="s">
        <v>12</v>
      </c>
      <c r="E5194" s="2" t="s">
        <v>98</v>
      </c>
      <c r="F5194" s="2" t="s">
        <v>61</v>
      </c>
      <c r="G5194" s="2">
        <v>11.017395131207371</v>
      </c>
    </row>
    <row r="5195" spans="1:7" hidden="1" x14ac:dyDescent="0.35">
      <c r="A5195" s="2" t="s">
        <v>22</v>
      </c>
      <c r="B5195" s="2" t="s">
        <v>90</v>
      </c>
      <c r="C5195" s="2" t="s">
        <v>48</v>
      </c>
      <c r="D5195" s="4" t="s">
        <v>12</v>
      </c>
      <c r="E5195" s="2" t="s">
        <v>98</v>
      </c>
      <c r="F5195" s="2" t="s">
        <v>61</v>
      </c>
      <c r="G5195" s="2">
        <v>11.509489283708939</v>
      </c>
    </row>
    <row r="5196" spans="1:7" hidden="1" x14ac:dyDescent="0.35">
      <c r="A5196" s="2" t="s">
        <v>22</v>
      </c>
      <c r="B5196" s="2" t="s">
        <v>91</v>
      </c>
      <c r="C5196" s="2" t="s">
        <v>48</v>
      </c>
      <c r="D5196" s="4" t="s">
        <v>12</v>
      </c>
      <c r="E5196" s="2" t="s">
        <v>98</v>
      </c>
      <c r="F5196" s="2" t="s">
        <v>61</v>
      </c>
      <c r="G5196" s="2">
        <v>17.401741185975169</v>
      </c>
    </row>
    <row r="5197" spans="1:7" hidden="1" x14ac:dyDescent="0.35">
      <c r="A5197" s="2" t="s">
        <v>22</v>
      </c>
      <c r="B5197" s="2" t="s">
        <v>94</v>
      </c>
      <c r="C5197" s="2" t="s">
        <v>48</v>
      </c>
      <c r="D5197" s="4" t="s">
        <v>12</v>
      </c>
      <c r="E5197" s="2" t="s">
        <v>98</v>
      </c>
      <c r="F5197" s="2" t="s">
        <v>61</v>
      </c>
      <c r="G5197" s="2">
        <v>9.3507275278365096</v>
      </c>
    </row>
    <row r="5198" spans="1:7" hidden="1" x14ac:dyDescent="0.35">
      <c r="A5198" s="2" t="s">
        <v>45</v>
      </c>
      <c r="B5198" s="2" t="s">
        <v>70</v>
      </c>
      <c r="C5198" s="2" t="s">
        <v>48</v>
      </c>
      <c r="D5198" s="4" t="s">
        <v>12</v>
      </c>
      <c r="E5198" s="2" t="s">
        <v>98</v>
      </c>
      <c r="F5198" s="2" t="s">
        <v>61</v>
      </c>
      <c r="G5198" s="2">
        <v>3.5770126061212308</v>
      </c>
    </row>
    <row r="5199" spans="1:7" hidden="1" x14ac:dyDescent="0.35">
      <c r="A5199" s="2" t="s">
        <v>45</v>
      </c>
      <c r="B5199" s="2" t="s">
        <v>73</v>
      </c>
      <c r="C5199" s="2" t="s">
        <v>48</v>
      </c>
      <c r="D5199" s="4" t="s">
        <v>12</v>
      </c>
      <c r="E5199" s="2" t="s">
        <v>98</v>
      </c>
      <c r="F5199" s="2" t="s">
        <v>61</v>
      </c>
      <c r="G5199" s="2">
        <v>3.6556901346242929</v>
      </c>
    </row>
    <row r="5200" spans="1:7" hidden="1" x14ac:dyDescent="0.35">
      <c r="A5200" s="2" t="s">
        <v>45</v>
      </c>
      <c r="B5200" s="2" t="s">
        <v>74</v>
      </c>
      <c r="C5200" s="2" t="s">
        <v>48</v>
      </c>
      <c r="D5200" s="4" t="s">
        <v>12</v>
      </c>
      <c r="E5200" s="2" t="s">
        <v>98</v>
      </c>
      <c r="F5200" s="2" t="s">
        <v>61</v>
      </c>
      <c r="G5200" s="2">
        <v>3.4503562961362979</v>
      </c>
    </row>
    <row r="5201" spans="1:7" hidden="1" x14ac:dyDescent="0.35">
      <c r="A5201" s="2" t="s">
        <v>45</v>
      </c>
      <c r="B5201" s="2" t="s">
        <v>75</v>
      </c>
      <c r="C5201" s="2" t="s">
        <v>48</v>
      </c>
      <c r="D5201" s="4" t="s">
        <v>12</v>
      </c>
      <c r="E5201" s="2" t="s">
        <v>98</v>
      </c>
      <c r="F5201" s="2" t="s">
        <v>61</v>
      </c>
      <c r="G5201" s="2">
        <v>4.6046757041990984</v>
      </c>
    </row>
    <row r="5202" spans="1:7" hidden="1" x14ac:dyDescent="0.35">
      <c r="A5202" s="2" t="s">
        <v>45</v>
      </c>
      <c r="B5202" s="2" t="s">
        <v>76</v>
      </c>
      <c r="C5202" s="2" t="s">
        <v>48</v>
      </c>
      <c r="D5202" s="4" t="s">
        <v>12</v>
      </c>
      <c r="E5202" s="2" t="s">
        <v>98</v>
      </c>
      <c r="F5202" s="2" t="s">
        <v>61</v>
      </c>
      <c r="G5202" s="2">
        <v>3.915740096784877</v>
      </c>
    </row>
    <row r="5203" spans="1:7" hidden="1" x14ac:dyDescent="0.35">
      <c r="A5203" s="2" t="s">
        <v>45</v>
      </c>
      <c r="B5203" s="2" t="s">
        <v>77</v>
      </c>
      <c r="C5203" s="2" t="s">
        <v>48</v>
      </c>
      <c r="D5203" s="4" t="s">
        <v>12</v>
      </c>
      <c r="E5203" s="2" t="s">
        <v>98</v>
      </c>
      <c r="F5203" s="2" t="s">
        <v>61</v>
      </c>
      <c r="G5203" s="2">
        <v>3.626714610104909</v>
      </c>
    </row>
    <row r="5204" spans="1:7" hidden="1" x14ac:dyDescent="0.35">
      <c r="A5204" s="2" t="s">
        <v>45</v>
      </c>
      <c r="B5204" s="2" t="s">
        <v>78</v>
      </c>
      <c r="C5204" s="2" t="s">
        <v>48</v>
      </c>
      <c r="D5204" s="4" t="s">
        <v>12</v>
      </c>
      <c r="E5204" s="2" t="s">
        <v>98</v>
      </c>
      <c r="F5204" s="2" t="s">
        <v>61</v>
      </c>
      <c r="G5204" s="2">
        <v>2.631213236615177</v>
      </c>
    </row>
    <row r="5205" spans="1:7" hidden="1" x14ac:dyDescent="0.35">
      <c r="A5205" s="2" t="s">
        <v>45</v>
      </c>
      <c r="B5205" s="2" t="s">
        <v>79</v>
      </c>
      <c r="C5205" s="2" t="s">
        <v>48</v>
      </c>
      <c r="D5205" s="4" t="s">
        <v>12</v>
      </c>
      <c r="E5205" s="2" t="s">
        <v>98</v>
      </c>
      <c r="F5205" s="2" t="s">
        <v>61</v>
      </c>
      <c r="G5205" s="2">
        <v>1.995373791820356</v>
      </c>
    </row>
    <row r="5206" spans="1:7" hidden="1" x14ac:dyDescent="0.35">
      <c r="A5206" s="2" t="s">
        <v>45</v>
      </c>
      <c r="B5206" s="2" t="s">
        <v>80</v>
      </c>
      <c r="C5206" s="2" t="s">
        <v>48</v>
      </c>
      <c r="D5206" s="4" t="s">
        <v>12</v>
      </c>
      <c r="E5206" s="2" t="s">
        <v>98</v>
      </c>
      <c r="F5206" s="2" t="s">
        <v>61</v>
      </c>
      <c r="G5206" s="2">
        <v>1.68228767482885</v>
      </c>
    </row>
    <row r="5207" spans="1:7" hidden="1" x14ac:dyDescent="0.35">
      <c r="A5207" s="2" t="s">
        <v>45</v>
      </c>
      <c r="B5207" s="2" t="s">
        <v>81</v>
      </c>
      <c r="C5207" s="2" t="s">
        <v>48</v>
      </c>
      <c r="D5207" s="4" t="s">
        <v>12</v>
      </c>
      <c r="E5207" s="2" t="s">
        <v>98</v>
      </c>
      <c r="F5207" s="2" t="s">
        <v>61</v>
      </c>
      <c r="G5207" s="2">
        <v>1.948083187055814</v>
      </c>
    </row>
    <row r="5208" spans="1:7" hidden="1" x14ac:dyDescent="0.35">
      <c r="A5208" s="2" t="s">
        <v>45</v>
      </c>
      <c r="B5208" s="2" t="s">
        <v>82</v>
      </c>
      <c r="C5208" s="2" t="s">
        <v>48</v>
      </c>
      <c r="D5208" s="4" t="s">
        <v>12</v>
      </c>
      <c r="E5208" s="2" t="s">
        <v>98</v>
      </c>
      <c r="F5208" s="2" t="s">
        <v>61</v>
      </c>
      <c r="G5208" s="2">
        <v>1.7070671316341</v>
      </c>
    </row>
    <row r="5209" spans="1:7" hidden="1" x14ac:dyDescent="0.35">
      <c r="A5209" s="2" t="s">
        <v>45</v>
      </c>
      <c r="B5209" s="2" t="s">
        <v>83</v>
      </c>
      <c r="C5209" s="2" t="s">
        <v>48</v>
      </c>
      <c r="D5209" s="4" t="s">
        <v>12</v>
      </c>
      <c r="E5209" s="2" t="s">
        <v>98</v>
      </c>
      <c r="F5209" s="2" t="s">
        <v>61</v>
      </c>
      <c r="G5209" s="2">
        <v>1.637795380031247</v>
      </c>
    </row>
    <row r="5210" spans="1:7" hidden="1" x14ac:dyDescent="0.35">
      <c r="A5210" s="2" t="s">
        <v>45</v>
      </c>
      <c r="B5210" s="2" t="s">
        <v>84</v>
      </c>
      <c r="C5210" s="2" t="s">
        <v>48</v>
      </c>
      <c r="D5210" s="4" t="s">
        <v>12</v>
      </c>
      <c r="E5210" s="2" t="s">
        <v>98</v>
      </c>
      <c r="F5210" s="2" t="s">
        <v>61</v>
      </c>
      <c r="G5210" s="2">
        <v>2.961330149838441</v>
      </c>
    </row>
    <row r="5211" spans="1:7" hidden="1" x14ac:dyDescent="0.35">
      <c r="A5211" s="2" t="s">
        <v>45</v>
      </c>
      <c r="B5211" s="2" t="s">
        <v>85</v>
      </c>
      <c r="C5211" s="2" t="s">
        <v>48</v>
      </c>
      <c r="D5211" s="4" t="s">
        <v>12</v>
      </c>
      <c r="E5211" s="2" t="s">
        <v>98</v>
      </c>
      <c r="F5211" s="2" t="s">
        <v>61</v>
      </c>
      <c r="G5211" s="2">
        <v>0.67467847732736308</v>
      </c>
    </row>
    <row r="5212" spans="1:7" hidden="1" x14ac:dyDescent="0.35">
      <c r="A5212" s="2" t="s">
        <v>45</v>
      </c>
      <c r="B5212" s="2" t="s">
        <v>86</v>
      </c>
      <c r="C5212" s="2" t="s">
        <v>48</v>
      </c>
      <c r="D5212" s="4" t="s">
        <v>12</v>
      </c>
      <c r="E5212" s="2" t="s">
        <v>98</v>
      </c>
      <c r="F5212" s="2" t="s">
        <v>61</v>
      </c>
      <c r="G5212" s="2">
        <v>0.62545328032658865</v>
      </c>
    </row>
    <row r="5213" spans="1:7" hidden="1" x14ac:dyDescent="0.35">
      <c r="A5213" s="2" t="s">
        <v>45</v>
      </c>
      <c r="B5213" s="2" t="s">
        <v>87</v>
      </c>
      <c r="C5213" s="2" t="s">
        <v>48</v>
      </c>
      <c r="D5213" s="4" t="s">
        <v>12</v>
      </c>
      <c r="E5213" s="2" t="s">
        <v>98</v>
      </c>
      <c r="F5213" s="2" t="s">
        <v>61</v>
      </c>
      <c r="G5213" s="2">
        <v>0.72130477851379837</v>
      </c>
    </row>
    <row r="5214" spans="1:7" hidden="1" x14ac:dyDescent="0.35">
      <c r="A5214" s="2" t="s">
        <v>45</v>
      </c>
      <c r="B5214" s="2" t="s">
        <v>88</v>
      </c>
      <c r="C5214" s="2" t="s">
        <v>48</v>
      </c>
      <c r="D5214" s="4" t="s">
        <v>12</v>
      </c>
      <c r="E5214" s="2" t="s">
        <v>98</v>
      </c>
      <c r="F5214" s="2" t="s">
        <v>61</v>
      </c>
      <c r="G5214" s="2">
        <v>0.95596558069041937</v>
      </c>
    </row>
    <row r="5215" spans="1:7" hidden="1" x14ac:dyDescent="0.35">
      <c r="A5215" s="2" t="s">
        <v>45</v>
      </c>
      <c r="B5215" s="2" t="s">
        <v>89</v>
      </c>
      <c r="C5215" s="2" t="s">
        <v>48</v>
      </c>
      <c r="D5215" s="4" t="s">
        <v>12</v>
      </c>
      <c r="E5215" s="2" t="s">
        <v>98</v>
      </c>
      <c r="F5215" s="2" t="s">
        <v>61</v>
      </c>
      <c r="G5215" s="2">
        <v>1.6209347652278321</v>
      </c>
    </row>
    <row r="5216" spans="1:7" hidden="1" x14ac:dyDescent="0.35">
      <c r="A5216" s="2" t="s">
        <v>45</v>
      </c>
      <c r="B5216" s="2" t="s">
        <v>90</v>
      </c>
      <c r="C5216" s="2" t="s">
        <v>48</v>
      </c>
      <c r="D5216" s="4" t="s">
        <v>12</v>
      </c>
      <c r="E5216" s="2" t="s">
        <v>98</v>
      </c>
      <c r="F5216" s="2" t="s">
        <v>61</v>
      </c>
      <c r="G5216" s="2">
        <v>1.647628582630398</v>
      </c>
    </row>
    <row r="5217" spans="1:7" hidden="1" x14ac:dyDescent="0.35">
      <c r="A5217" s="2" t="s">
        <v>45</v>
      </c>
      <c r="B5217" s="2" t="s">
        <v>91</v>
      </c>
      <c r="C5217" s="2" t="s">
        <v>48</v>
      </c>
      <c r="D5217" s="4" t="s">
        <v>12</v>
      </c>
      <c r="E5217" s="2" t="s">
        <v>98</v>
      </c>
      <c r="F5217" s="2" t="s">
        <v>61</v>
      </c>
      <c r="G5217" s="2">
        <v>2.4337302416500828</v>
      </c>
    </row>
    <row r="5218" spans="1:7" hidden="1" x14ac:dyDescent="0.35">
      <c r="A5218" s="2" t="s">
        <v>45</v>
      </c>
      <c r="B5218" s="2" t="s">
        <v>94</v>
      </c>
      <c r="C5218" s="2" t="s">
        <v>48</v>
      </c>
      <c r="D5218" s="4" t="s">
        <v>12</v>
      </c>
      <c r="E5218" s="2" t="s">
        <v>98</v>
      </c>
      <c r="F5218" s="2" t="s">
        <v>61</v>
      </c>
      <c r="G5218" s="2">
        <v>1.1763531332668971</v>
      </c>
    </row>
    <row r="5219" spans="1:7" hidden="1" x14ac:dyDescent="0.35">
      <c r="A5219" s="2" t="s">
        <v>17</v>
      </c>
      <c r="B5219" s="2" t="s">
        <v>70</v>
      </c>
      <c r="C5219" s="2" t="s">
        <v>48</v>
      </c>
      <c r="D5219" s="4" t="s">
        <v>12</v>
      </c>
      <c r="E5219" s="2" t="s">
        <v>98</v>
      </c>
      <c r="F5219" s="2" t="s">
        <v>61</v>
      </c>
      <c r="G5219" s="2">
        <v>1.5370675031920611</v>
      </c>
    </row>
    <row r="5220" spans="1:7" hidden="1" x14ac:dyDescent="0.35">
      <c r="A5220" s="2" t="s">
        <v>17</v>
      </c>
      <c r="B5220" s="2" t="s">
        <v>73</v>
      </c>
      <c r="C5220" s="2" t="s">
        <v>48</v>
      </c>
      <c r="D5220" s="4" t="s">
        <v>12</v>
      </c>
      <c r="E5220" s="2" t="s">
        <v>98</v>
      </c>
      <c r="F5220" s="2" t="s">
        <v>61</v>
      </c>
      <c r="G5220" s="2">
        <v>1.4691522840560449</v>
      </c>
    </row>
    <row r="5221" spans="1:7" hidden="1" x14ac:dyDescent="0.35">
      <c r="A5221" s="2" t="s">
        <v>17</v>
      </c>
      <c r="B5221" s="2" t="s">
        <v>74</v>
      </c>
      <c r="C5221" s="2" t="s">
        <v>48</v>
      </c>
      <c r="D5221" s="4" t="s">
        <v>12</v>
      </c>
      <c r="E5221" s="2" t="s">
        <v>98</v>
      </c>
      <c r="F5221" s="2" t="s">
        <v>61</v>
      </c>
      <c r="G5221" s="2">
        <v>3.2562226573020432</v>
      </c>
    </row>
    <row r="5222" spans="1:7" hidden="1" x14ac:dyDescent="0.35">
      <c r="A5222" s="2" t="s">
        <v>17</v>
      </c>
      <c r="B5222" s="2" t="s">
        <v>75</v>
      </c>
      <c r="C5222" s="2" t="s">
        <v>48</v>
      </c>
      <c r="D5222" s="4" t="s">
        <v>12</v>
      </c>
      <c r="E5222" s="2" t="s">
        <v>98</v>
      </c>
      <c r="F5222" s="2" t="s">
        <v>61</v>
      </c>
      <c r="G5222" s="2">
        <v>3.1240894735749971</v>
      </c>
    </row>
    <row r="5223" spans="1:7" hidden="1" x14ac:dyDescent="0.35">
      <c r="A5223" s="2" t="s">
        <v>17</v>
      </c>
      <c r="B5223" s="2" t="s">
        <v>76</v>
      </c>
      <c r="C5223" s="2" t="s">
        <v>48</v>
      </c>
      <c r="D5223" s="4" t="s">
        <v>12</v>
      </c>
      <c r="E5223" s="2" t="s">
        <v>98</v>
      </c>
      <c r="F5223" s="2" t="s">
        <v>61</v>
      </c>
      <c r="G5223" s="2">
        <v>2.84202805402369</v>
      </c>
    </row>
    <row r="5224" spans="1:7" hidden="1" x14ac:dyDescent="0.35">
      <c r="A5224" s="2" t="s">
        <v>17</v>
      </c>
      <c r="B5224" s="2" t="s">
        <v>77</v>
      </c>
      <c r="C5224" s="2" t="s">
        <v>48</v>
      </c>
      <c r="D5224" s="4" t="s">
        <v>12</v>
      </c>
      <c r="E5224" s="2" t="s">
        <v>98</v>
      </c>
      <c r="F5224" s="2" t="s">
        <v>61</v>
      </c>
      <c r="G5224" s="2">
        <v>2.9634334097274051</v>
      </c>
    </row>
    <row r="5225" spans="1:7" hidden="1" x14ac:dyDescent="0.35">
      <c r="A5225" s="2" t="s">
        <v>17</v>
      </c>
      <c r="B5225" s="2" t="s">
        <v>78</v>
      </c>
      <c r="C5225" s="2" t="s">
        <v>48</v>
      </c>
      <c r="D5225" s="4" t="s">
        <v>12</v>
      </c>
      <c r="E5225" s="2" t="s">
        <v>98</v>
      </c>
      <c r="F5225" s="2" t="s">
        <v>61</v>
      </c>
      <c r="G5225" s="2">
        <v>2.8010693083038611</v>
      </c>
    </row>
    <row r="5226" spans="1:7" hidden="1" x14ac:dyDescent="0.35">
      <c r="A5226" s="2" t="s">
        <v>17</v>
      </c>
      <c r="B5226" s="2" t="s">
        <v>79</v>
      </c>
      <c r="C5226" s="2" t="s">
        <v>48</v>
      </c>
      <c r="D5226" s="4" t="s">
        <v>12</v>
      </c>
      <c r="E5226" s="2" t="s">
        <v>98</v>
      </c>
      <c r="F5226" s="2" t="s">
        <v>61</v>
      </c>
      <c r="G5226" s="2">
        <v>3.1530251178208499</v>
      </c>
    </row>
    <row r="5227" spans="1:7" hidden="1" x14ac:dyDescent="0.35">
      <c r="A5227" s="2" t="s">
        <v>17</v>
      </c>
      <c r="B5227" s="2" t="s">
        <v>80</v>
      </c>
      <c r="C5227" s="2" t="s">
        <v>48</v>
      </c>
      <c r="D5227" s="4" t="s">
        <v>12</v>
      </c>
      <c r="E5227" s="2" t="s">
        <v>98</v>
      </c>
      <c r="F5227" s="2" t="s">
        <v>61</v>
      </c>
      <c r="G5227" s="2">
        <v>3.1127511386529458</v>
      </c>
    </row>
    <row r="5228" spans="1:7" hidden="1" x14ac:dyDescent="0.35">
      <c r="A5228" s="2" t="s">
        <v>17</v>
      </c>
      <c r="B5228" s="2" t="s">
        <v>81</v>
      </c>
      <c r="C5228" s="2" t="s">
        <v>48</v>
      </c>
      <c r="D5228" s="4" t="s">
        <v>12</v>
      </c>
      <c r="E5228" s="2" t="s">
        <v>98</v>
      </c>
      <c r="F5228" s="2" t="s">
        <v>61</v>
      </c>
      <c r="G5228" s="2">
        <v>3.2261178297136421</v>
      </c>
    </row>
    <row r="5229" spans="1:7" hidden="1" x14ac:dyDescent="0.35">
      <c r="A5229" s="2" t="s">
        <v>17</v>
      </c>
      <c r="B5229" s="2" t="s">
        <v>82</v>
      </c>
      <c r="C5229" s="2" t="s">
        <v>48</v>
      </c>
      <c r="D5229" s="4" t="s">
        <v>12</v>
      </c>
      <c r="E5229" s="2" t="s">
        <v>98</v>
      </c>
      <c r="F5229" s="2" t="s">
        <v>61</v>
      </c>
      <c r="G5229" s="2">
        <v>2.568489256190305</v>
      </c>
    </row>
    <row r="5230" spans="1:7" hidden="1" x14ac:dyDescent="0.35">
      <c r="A5230" s="2" t="s">
        <v>17</v>
      </c>
      <c r="B5230" s="2" t="s">
        <v>83</v>
      </c>
      <c r="C5230" s="2" t="s">
        <v>48</v>
      </c>
      <c r="D5230" s="4" t="s">
        <v>12</v>
      </c>
      <c r="E5230" s="2" t="s">
        <v>98</v>
      </c>
      <c r="F5230" s="2" t="s">
        <v>61</v>
      </c>
      <c r="G5230" s="2">
        <v>2.8427489054984738</v>
      </c>
    </row>
    <row r="5231" spans="1:7" hidden="1" x14ac:dyDescent="0.35">
      <c r="A5231" s="2" t="s">
        <v>17</v>
      </c>
      <c r="B5231" s="2" t="s">
        <v>84</v>
      </c>
      <c r="C5231" s="2" t="s">
        <v>48</v>
      </c>
      <c r="D5231" s="4" t="s">
        <v>12</v>
      </c>
      <c r="E5231" s="2" t="s">
        <v>98</v>
      </c>
      <c r="F5231" s="2" t="s">
        <v>61</v>
      </c>
      <c r="G5231" s="2">
        <v>2.7593197434208312</v>
      </c>
    </row>
    <row r="5232" spans="1:7" hidden="1" x14ac:dyDescent="0.35">
      <c r="A5232" s="2" t="s">
        <v>17</v>
      </c>
      <c r="B5232" s="2" t="s">
        <v>85</v>
      </c>
      <c r="C5232" s="2" t="s">
        <v>48</v>
      </c>
      <c r="D5232" s="4" t="s">
        <v>12</v>
      </c>
      <c r="E5232" s="2" t="s">
        <v>98</v>
      </c>
      <c r="F5232" s="2" t="s">
        <v>61</v>
      </c>
      <c r="G5232" s="2">
        <v>0.76687030532235823</v>
      </c>
    </row>
    <row r="5233" spans="1:7" hidden="1" x14ac:dyDescent="0.35">
      <c r="A5233" s="2" t="s">
        <v>17</v>
      </c>
      <c r="B5233" s="2" t="s">
        <v>86</v>
      </c>
      <c r="C5233" s="2" t="s">
        <v>48</v>
      </c>
      <c r="D5233" s="4" t="s">
        <v>12</v>
      </c>
      <c r="E5233" s="2" t="s">
        <v>98</v>
      </c>
      <c r="F5233" s="2" t="s">
        <v>61</v>
      </c>
      <c r="G5233" s="2">
        <v>0.70937314644872085</v>
      </c>
    </row>
    <row r="5234" spans="1:7" hidden="1" x14ac:dyDescent="0.35">
      <c r="A5234" s="2" t="s">
        <v>17</v>
      </c>
      <c r="B5234" s="2" t="s">
        <v>87</v>
      </c>
      <c r="C5234" s="2" t="s">
        <v>48</v>
      </c>
      <c r="D5234" s="4" t="s">
        <v>12</v>
      </c>
      <c r="E5234" s="2" t="s">
        <v>98</v>
      </c>
      <c r="F5234" s="2" t="s">
        <v>61</v>
      </c>
      <c r="G5234" s="2">
        <v>1.011887013467559</v>
      </c>
    </row>
    <row r="5235" spans="1:7" hidden="1" x14ac:dyDescent="0.35">
      <c r="A5235" s="2" t="s">
        <v>17</v>
      </c>
      <c r="B5235" s="2" t="s">
        <v>88</v>
      </c>
      <c r="C5235" s="2" t="s">
        <v>48</v>
      </c>
      <c r="D5235" s="4" t="s">
        <v>12</v>
      </c>
      <c r="E5235" s="2" t="s">
        <v>98</v>
      </c>
      <c r="F5235" s="2" t="s">
        <v>61</v>
      </c>
      <c r="G5235" s="2">
        <v>1.549476707019146</v>
      </c>
    </row>
    <row r="5236" spans="1:7" hidden="1" x14ac:dyDescent="0.35">
      <c r="A5236" s="2" t="s">
        <v>17</v>
      </c>
      <c r="B5236" s="2" t="s">
        <v>89</v>
      </c>
      <c r="C5236" s="2" t="s">
        <v>48</v>
      </c>
      <c r="D5236" s="4" t="s">
        <v>12</v>
      </c>
      <c r="E5236" s="2" t="s">
        <v>98</v>
      </c>
      <c r="F5236" s="2" t="s">
        <v>61</v>
      </c>
      <c r="G5236" s="2">
        <v>2.896888337609175</v>
      </c>
    </row>
    <row r="5237" spans="1:7" hidden="1" x14ac:dyDescent="0.35">
      <c r="A5237" s="2" t="s">
        <v>17</v>
      </c>
      <c r="B5237" s="2" t="s">
        <v>90</v>
      </c>
      <c r="C5237" s="2" t="s">
        <v>48</v>
      </c>
      <c r="D5237" s="4" t="s">
        <v>12</v>
      </c>
      <c r="E5237" s="2" t="s">
        <v>98</v>
      </c>
      <c r="F5237" s="2" t="s">
        <v>61</v>
      </c>
      <c r="G5237" s="2">
        <v>3.380199168437604</v>
      </c>
    </row>
    <row r="5238" spans="1:7" hidden="1" x14ac:dyDescent="0.35">
      <c r="A5238" s="2" t="s">
        <v>17</v>
      </c>
      <c r="B5238" s="2" t="s">
        <v>91</v>
      </c>
      <c r="C5238" s="2" t="s">
        <v>48</v>
      </c>
      <c r="D5238" s="4" t="s">
        <v>12</v>
      </c>
      <c r="E5238" s="2" t="s">
        <v>98</v>
      </c>
      <c r="F5238" s="2" t="s">
        <v>61</v>
      </c>
      <c r="G5238" s="2">
        <v>5.5062204544011299</v>
      </c>
    </row>
    <row r="5239" spans="1:7" hidden="1" x14ac:dyDescent="0.35">
      <c r="A5239" s="2" t="s">
        <v>17</v>
      </c>
      <c r="B5239" s="2" t="s">
        <v>94</v>
      </c>
      <c r="C5239" s="2" t="s">
        <v>48</v>
      </c>
      <c r="D5239" s="4" t="s">
        <v>12</v>
      </c>
      <c r="E5239" s="2" t="s">
        <v>98</v>
      </c>
      <c r="F5239" s="2" t="s">
        <v>61</v>
      </c>
      <c r="G5239" s="2">
        <v>3.1530048081310711</v>
      </c>
    </row>
    <row r="5240" spans="1:7" hidden="1" x14ac:dyDescent="0.35">
      <c r="A5240" s="2" t="s">
        <v>27</v>
      </c>
      <c r="B5240" s="2" t="s">
        <v>70</v>
      </c>
      <c r="C5240" s="2" t="s">
        <v>48</v>
      </c>
      <c r="D5240" s="4" t="s">
        <v>12</v>
      </c>
      <c r="E5240" s="2" t="s">
        <v>98</v>
      </c>
      <c r="F5240" s="2" t="s">
        <v>61</v>
      </c>
      <c r="G5240" s="2">
        <v>19.080635142161832</v>
      </c>
    </row>
    <row r="5241" spans="1:7" hidden="1" x14ac:dyDescent="0.35">
      <c r="A5241" s="2" t="s">
        <v>27</v>
      </c>
      <c r="B5241" s="2" t="s">
        <v>73</v>
      </c>
      <c r="C5241" s="2" t="s">
        <v>48</v>
      </c>
      <c r="D5241" s="4" t="s">
        <v>12</v>
      </c>
      <c r="E5241" s="2" t="s">
        <v>98</v>
      </c>
      <c r="F5241" s="2" t="s">
        <v>61</v>
      </c>
      <c r="G5241" s="2">
        <v>21.440490556673431</v>
      </c>
    </row>
    <row r="5242" spans="1:7" hidden="1" x14ac:dyDescent="0.35">
      <c r="A5242" s="2" t="s">
        <v>27</v>
      </c>
      <c r="B5242" s="2" t="s">
        <v>74</v>
      </c>
      <c r="C5242" s="2" t="s">
        <v>48</v>
      </c>
      <c r="D5242" s="4" t="s">
        <v>12</v>
      </c>
      <c r="E5242" s="2" t="s">
        <v>98</v>
      </c>
      <c r="F5242" s="2" t="s">
        <v>61</v>
      </c>
      <c r="G5242" s="2">
        <v>30.664128123399031</v>
      </c>
    </row>
    <row r="5243" spans="1:7" hidden="1" x14ac:dyDescent="0.35">
      <c r="A5243" s="2" t="s">
        <v>27</v>
      </c>
      <c r="B5243" s="2" t="s">
        <v>75</v>
      </c>
      <c r="C5243" s="2" t="s">
        <v>48</v>
      </c>
      <c r="D5243" s="4" t="s">
        <v>12</v>
      </c>
      <c r="E5243" s="2" t="s">
        <v>98</v>
      </c>
      <c r="F5243" s="2" t="s">
        <v>61</v>
      </c>
      <c r="G5243" s="2">
        <v>25.457228531830779</v>
      </c>
    </row>
    <row r="5244" spans="1:7" hidden="1" x14ac:dyDescent="0.35">
      <c r="A5244" s="2" t="s">
        <v>27</v>
      </c>
      <c r="B5244" s="2" t="s">
        <v>76</v>
      </c>
      <c r="C5244" s="2" t="s">
        <v>48</v>
      </c>
      <c r="D5244" s="4" t="s">
        <v>12</v>
      </c>
      <c r="E5244" s="2" t="s">
        <v>98</v>
      </c>
      <c r="F5244" s="2" t="s">
        <v>61</v>
      </c>
      <c r="G5244" s="2">
        <v>36.025078994813917</v>
      </c>
    </row>
    <row r="5245" spans="1:7" hidden="1" x14ac:dyDescent="0.35">
      <c r="A5245" s="2" t="s">
        <v>27</v>
      </c>
      <c r="B5245" s="2" t="s">
        <v>77</v>
      </c>
      <c r="C5245" s="2" t="s">
        <v>48</v>
      </c>
      <c r="D5245" s="4" t="s">
        <v>12</v>
      </c>
      <c r="E5245" s="2" t="s">
        <v>98</v>
      </c>
      <c r="F5245" s="2" t="s">
        <v>61</v>
      </c>
      <c r="G5245" s="2">
        <v>30.68126818266607</v>
      </c>
    </row>
    <row r="5246" spans="1:7" hidden="1" x14ac:dyDescent="0.35">
      <c r="A5246" s="2" t="s">
        <v>27</v>
      </c>
      <c r="B5246" s="2" t="s">
        <v>78</v>
      </c>
      <c r="C5246" s="2" t="s">
        <v>48</v>
      </c>
      <c r="D5246" s="4" t="s">
        <v>12</v>
      </c>
      <c r="E5246" s="2" t="s">
        <v>98</v>
      </c>
      <c r="F5246" s="2" t="s">
        <v>61</v>
      </c>
      <c r="G5246" s="2">
        <v>36.038447686863059</v>
      </c>
    </row>
    <row r="5247" spans="1:7" hidden="1" x14ac:dyDescent="0.35">
      <c r="A5247" s="2" t="s">
        <v>27</v>
      </c>
      <c r="B5247" s="2" t="s">
        <v>79</v>
      </c>
      <c r="C5247" s="2" t="s">
        <v>48</v>
      </c>
      <c r="D5247" s="4" t="s">
        <v>12</v>
      </c>
      <c r="E5247" s="2" t="s">
        <v>98</v>
      </c>
      <c r="F5247" s="2" t="s">
        <v>61</v>
      </c>
      <c r="G5247" s="2">
        <v>42.286337039259678</v>
      </c>
    </row>
    <row r="5248" spans="1:7" hidden="1" x14ac:dyDescent="0.35">
      <c r="A5248" s="2" t="s">
        <v>27</v>
      </c>
      <c r="B5248" s="2" t="s">
        <v>80</v>
      </c>
      <c r="C5248" s="2" t="s">
        <v>48</v>
      </c>
      <c r="D5248" s="4" t="s">
        <v>12</v>
      </c>
      <c r="E5248" s="2" t="s">
        <v>98</v>
      </c>
      <c r="F5248" s="2" t="s">
        <v>61</v>
      </c>
      <c r="G5248" s="2">
        <v>39.913582773016728</v>
      </c>
    </row>
    <row r="5249" spans="1:7" hidden="1" x14ac:dyDescent="0.35">
      <c r="A5249" s="2" t="s">
        <v>27</v>
      </c>
      <c r="B5249" s="2" t="s">
        <v>81</v>
      </c>
      <c r="C5249" s="2" t="s">
        <v>48</v>
      </c>
      <c r="D5249" s="4" t="s">
        <v>12</v>
      </c>
      <c r="E5249" s="2" t="s">
        <v>98</v>
      </c>
      <c r="F5249" s="2" t="s">
        <v>61</v>
      </c>
      <c r="G5249" s="2">
        <v>43.520758904764612</v>
      </c>
    </row>
    <row r="5250" spans="1:7" hidden="1" x14ac:dyDescent="0.35">
      <c r="A5250" s="2" t="s">
        <v>27</v>
      </c>
      <c r="B5250" s="2" t="s">
        <v>82</v>
      </c>
      <c r="C5250" s="2" t="s">
        <v>48</v>
      </c>
      <c r="D5250" s="4" t="s">
        <v>12</v>
      </c>
      <c r="E5250" s="2" t="s">
        <v>98</v>
      </c>
      <c r="F5250" s="2" t="s">
        <v>61</v>
      </c>
      <c r="G5250" s="2">
        <v>39.160817122970428</v>
      </c>
    </row>
    <row r="5251" spans="1:7" hidden="1" x14ac:dyDescent="0.35">
      <c r="A5251" s="2" t="s">
        <v>27</v>
      </c>
      <c r="B5251" s="2" t="s">
        <v>83</v>
      </c>
      <c r="C5251" s="2" t="s">
        <v>48</v>
      </c>
      <c r="D5251" s="4" t="s">
        <v>12</v>
      </c>
      <c r="E5251" s="2" t="s">
        <v>98</v>
      </c>
      <c r="F5251" s="2" t="s">
        <v>61</v>
      </c>
      <c r="G5251" s="2">
        <v>44.895437164966147</v>
      </c>
    </row>
    <row r="5252" spans="1:7" hidden="1" x14ac:dyDescent="0.35">
      <c r="A5252" s="2" t="s">
        <v>27</v>
      </c>
      <c r="B5252" s="2" t="s">
        <v>84</v>
      </c>
      <c r="C5252" s="2" t="s">
        <v>48</v>
      </c>
      <c r="D5252" s="4" t="s">
        <v>12</v>
      </c>
      <c r="E5252" s="2" t="s">
        <v>98</v>
      </c>
      <c r="F5252" s="2" t="s">
        <v>61</v>
      </c>
      <c r="G5252" s="2">
        <v>41.927476286073897</v>
      </c>
    </row>
    <row r="5253" spans="1:7" hidden="1" x14ac:dyDescent="0.35">
      <c r="A5253" s="2" t="s">
        <v>27</v>
      </c>
      <c r="B5253" s="2" t="s">
        <v>85</v>
      </c>
      <c r="C5253" s="2" t="s">
        <v>48</v>
      </c>
      <c r="D5253" s="4" t="s">
        <v>12</v>
      </c>
      <c r="E5253" s="2" t="s">
        <v>98</v>
      </c>
      <c r="F5253" s="2" t="s">
        <v>61</v>
      </c>
      <c r="G5253" s="2">
        <v>11.27330820054839</v>
      </c>
    </row>
    <row r="5254" spans="1:7" hidden="1" x14ac:dyDescent="0.35">
      <c r="A5254" s="2" t="s">
        <v>27</v>
      </c>
      <c r="B5254" s="2" t="s">
        <v>86</v>
      </c>
      <c r="C5254" s="2" t="s">
        <v>48</v>
      </c>
      <c r="D5254" s="4" t="s">
        <v>12</v>
      </c>
      <c r="E5254" s="2" t="s">
        <v>98</v>
      </c>
      <c r="F5254" s="2" t="s">
        <v>61</v>
      </c>
      <c r="G5254" s="2">
        <v>12.18104335779539</v>
      </c>
    </row>
    <row r="5255" spans="1:7" hidden="1" x14ac:dyDescent="0.35">
      <c r="A5255" s="2" t="s">
        <v>27</v>
      </c>
      <c r="B5255" s="2" t="s">
        <v>87</v>
      </c>
      <c r="C5255" s="2" t="s">
        <v>48</v>
      </c>
      <c r="D5255" s="4" t="s">
        <v>12</v>
      </c>
      <c r="E5255" s="2" t="s">
        <v>98</v>
      </c>
      <c r="F5255" s="2" t="s">
        <v>61</v>
      </c>
      <c r="G5255" s="2">
        <v>13.34984673182929</v>
      </c>
    </row>
    <row r="5256" spans="1:7" hidden="1" x14ac:dyDescent="0.35">
      <c r="A5256" s="2" t="s">
        <v>27</v>
      </c>
      <c r="B5256" s="2" t="s">
        <v>88</v>
      </c>
      <c r="C5256" s="2" t="s">
        <v>48</v>
      </c>
      <c r="D5256" s="4" t="s">
        <v>12</v>
      </c>
      <c r="E5256" s="2" t="s">
        <v>98</v>
      </c>
      <c r="F5256" s="2" t="s">
        <v>61</v>
      </c>
      <c r="G5256" s="2">
        <v>12.554165980938979</v>
      </c>
    </row>
    <row r="5257" spans="1:7" hidden="1" x14ac:dyDescent="0.35">
      <c r="A5257" s="2" t="s">
        <v>27</v>
      </c>
      <c r="B5257" s="2" t="s">
        <v>89</v>
      </c>
      <c r="C5257" s="2" t="s">
        <v>48</v>
      </c>
      <c r="D5257" s="4" t="s">
        <v>12</v>
      </c>
      <c r="E5257" s="2" t="s">
        <v>98</v>
      </c>
      <c r="F5257" s="2" t="s">
        <v>61</v>
      </c>
      <c r="G5257" s="2">
        <v>15.47198945331364</v>
      </c>
    </row>
    <row r="5258" spans="1:7" hidden="1" x14ac:dyDescent="0.35">
      <c r="A5258" s="2" t="s">
        <v>27</v>
      </c>
      <c r="B5258" s="2" t="s">
        <v>90</v>
      </c>
      <c r="C5258" s="2" t="s">
        <v>48</v>
      </c>
      <c r="D5258" s="4" t="s">
        <v>12</v>
      </c>
      <c r="E5258" s="2" t="s">
        <v>98</v>
      </c>
      <c r="F5258" s="2" t="s">
        <v>61</v>
      </c>
      <c r="G5258" s="2">
        <v>16.22292724750417</v>
      </c>
    </row>
    <row r="5259" spans="1:7" hidden="1" x14ac:dyDescent="0.35">
      <c r="A5259" s="2" t="s">
        <v>27</v>
      </c>
      <c r="B5259" s="2" t="s">
        <v>91</v>
      </c>
      <c r="C5259" s="2" t="s">
        <v>48</v>
      </c>
      <c r="D5259" s="4" t="s">
        <v>12</v>
      </c>
      <c r="E5259" s="2" t="s">
        <v>98</v>
      </c>
      <c r="F5259" s="2" t="s">
        <v>61</v>
      </c>
      <c r="G5259" s="2">
        <v>20.041878811296119</v>
      </c>
    </row>
    <row r="5260" spans="1:7" hidden="1" x14ac:dyDescent="0.35">
      <c r="A5260" s="2" t="s">
        <v>27</v>
      </c>
      <c r="B5260" s="2" t="s">
        <v>94</v>
      </c>
      <c r="C5260" s="2" t="s">
        <v>48</v>
      </c>
      <c r="D5260" s="4" t="s">
        <v>12</v>
      </c>
      <c r="E5260" s="2" t="s">
        <v>98</v>
      </c>
      <c r="F5260" s="2" t="s">
        <v>61</v>
      </c>
      <c r="G5260" s="2">
        <v>1.621317324650549</v>
      </c>
    </row>
    <row r="5261" spans="1:7" hidden="1" x14ac:dyDescent="0.35">
      <c r="A5261" s="2" t="s">
        <v>24</v>
      </c>
      <c r="B5261" s="2" t="s">
        <v>70</v>
      </c>
      <c r="C5261" s="2" t="s">
        <v>48</v>
      </c>
      <c r="D5261" s="4" t="s">
        <v>12</v>
      </c>
      <c r="E5261" s="2" t="s">
        <v>98</v>
      </c>
      <c r="F5261" s="2" t="s">
        <v>61</v>
      </c>
      <c r="G5261" s="2">
        <v>148.0586640195624</v>
      </c>
    </row>
    <row r="5262" spans="1:7" hidden="1" x14ac:dyDescent="0.35">
      <c r="A5262" s="2" t="s">
        <v>24</v>
      </c>
      <c r="B5262" s="2" t="s">
        <v>73</v>
      </c>
      <c r="C5262" s="2" t="s">
        <v>48</v>
      </c>
      <c r="D5262" s="4" t="s">
        <v>12</v>
      </c>
      <c r="E5262" s="2" t="s">
        <v>98</v>
      </c>
      <c r="F5262" s="2" t="s">
        <v>61</v>
      </c>
      <c r="G5262" s="2">
        <v>155.85122528375001</v>
      </c>
    </row>
    <row r="5263" spans="1:7" hidden="1" x14ac:dyDescent="0.35">
      <c r="A5263" s="2" t="s">
        <v>24</v>
      </c>
      <c r="B5263" s="2" t="s">
        <v>74</v>
      </c>
      <c r="C5263" s="2" t="s">
        <v>48</v>
      </c>
      <c r="D5263" s="4" t="s">
        <v>12</v>
      </c>
      <c r="E5263" s="2" t="s">
        <v>98</v>
      </c>
      <c r="F5263" s="2" t="s">
        <v>61</v>
      </c>
      <c r="G5263" s="2">
        <v>164.05392135131581</v>
      </c>
    </row>
    <row r="5264" spans="1:7" hidden="1" x14ac:dyDescent="0.35">
      <c r="A5264" s="2" t="s">
        <v>24</v>
      </c>
      <c r="B5264" s="2" t="s">
        <v>75</v>
      </c>
      <c r="C5264" s="2" t="s">
        <v>48</v>
      </c>
      <c r="D5264" s="4" t="s">
        <v>12</v>
      </c>
      <c r="E5264" s="2" t="s">
        <v>98</v>
      </c>
      <c r="F5264" s="2" t="s">
        <v>61</v>
      </c>
      <c r="G5264" s="2">
        <v>172.68833826454289</v>
      </c>
    </row>
    <row r="5265" spans="1:7" hidden="1" x14ac:dyDescent="0.35">
      <c r="A5265" s="2" t="s">
        <v>24</v>
      </c>
      <c r="B5265" s="2" t="s">
        <v>76</v>
      </c>
      <c r="C5265" s="2" t="s">
        <v>48</v>
      </c>
      <c r="D5265" s="4" t="s">
        <v>12</v>
      </c>
      <c r="E5265" s="2" t="s">
        <v>98</v>
      </c>
      <c r="F5265" s="2" t="s">
        <v>61</v>
      </c>
      <c r="G5265" s="2">
        <v>181.77719817320309</v>
      </c>
    </row>
    <row r="5266" spans="1:7" hidden="1" x14ac:dyDescent="0.35">
      <c r="A5266" s="2" t="s">
        <v>24</v>
      </c>
      <c r="B5266" s="2" t="s">
        <v>77</v>
      </c>
      <c r="C5266" s="2" t="s">
        <v>48</v>
      </c>
      <c r="D5266" s="4" t="s">
        <v>12</v>
      </c>
      <c r="E5266" s="2" t="s">
        <v>98</v>
      </c>
      <c r="F5266" s="2" t="s">
        <v>61</v>
      </c>
      <c r="G5266" s="2">
        <v>191.34441912968751</v>
      </c>
    </row>
    <row r="5267" spans="1:7" hidden="1" x14ac:dyDescent="0.35">
      <c r="A5267" s="2" t="s">
        <v>24</v>
      </c>
      <c r="B5267" s="2" t="s">
        <v>78</v>
      </c>
      <c r="C5267" s="2" t="s">
        <v>48</v>
      </c>
      <c r="D5267" s="4" t="s">
        <v>12</v>
      </c>
      <c r="E5267" s="2" t="s">
        <v>98</v>
      </c>
      <c r="F5267" s="2" t="s">
        <v>61</v>
      </c>
      <c r="G5267" s="2">
        <v>201.41517803125001</v>
      </c>
    </row>
    <row r="5268" spans="1:7" hidden="1" x14ac:dyDescent="0.35">
      <c r="A5268" s="2" t="s">
        <v>24</v>
      </c>
      <c r="B5268" s="2" t="s">
        <v>79</v>
      </c>
      <c r="C5268" s="2" t="s">
        <v>48</v>
      </c>
      <c r="D5268" s="4" t="s">
        <v>12</v>
      </c>
      <c r="E5268" s="2" t="s">
        <v>98</v>
      </c>
      <c r="F5268" s="2" t="s">
        <v>61</v>
      </c>
      <c r="G5268" s="2">
        <v>212.01597687500001</v>
      </c>
    </row>
    <row r="5269" spans="1:7" hidden="1" x14ac:dyDescent="0.35">
      <c r="A5269" s="2" t="s">
        <v>24</v>
      </c>
      <c r="B5269" s="2" t="s">
        <v>80</v>
      </c>
      <c r="C5269" s="2" t="s">
        <v>48</v>
      </c>
      <c r="D5269" s="4" t="s">
        <v>12</v>
      </c>
      <c r="E5269" s="2" t="s">
        <v>98</v>
      </c>
      <c r="F5269" s="2" t="s">
        <v>61</v>
      </c>
      <c r="G5269" s="2">
        <v>223.17471249999991</v>
      </c>
    </row>
    <row r="5270" spans="1:7" hidden="1" x14ac:dyDescent="0.35">
      <c r="A5270" s="2" t="s">
        <v>24</v>
      </c>
      <c r="B5270" s="2" t="s">
        <v>81</v>
      </c>
      <c r="C5270" s="2" t="s">
        <v>48</v>
      </c>
      <c r="D5270" s="4" t="s">
        <v>12</v>
      </c>
      <c r="E5270" s="2" t="s">
        <v>98</v>
      </c>
      <c r="F5270" s="2" t="s">
        <v>61</v>
      </c>
      <c r="G5270" s="2">
        <v>234.92074999999991</v>
      </c>
    </row>
    <row r="5271" spans="1:7" hidden="1" x14ac:dyDescent="0.35">
      <c r="A5271" s="2" t="s">
        <v>24</v>
      </c>
      <c r="B5271" s="2" t="s">
        <v>82</v>
      </c>
      <c r="C5271" s="2" t="s">
        <v>48</v>
      </c>
      <c r="D5271" s="4" t="s">
        <v>12</v>
      </c>
      <c r="E5271" s="2" t="s">
        <v>98</v>
      </c>
      <c r="F5271" s="2" t="s">
        <v>61</v>
      </c>
      <c r="G5271" s="2">
        <v>247.2850000000002</v>
      </c>
    </row>
    <row r="5272" spans="1:7" hidden="1" x14ac:dyDescent="0.35">
      <c r="A5272" s="2" t="s">
        <v>24</v>
      </c>
      <c r="B5272" s="2" t="s">
        <v>83</v>
      </c>
      <c r="C5272" s="2" t="s">
        <v>48</v>
      </c>
      <c r="D5272" s="4" t="s">
        <v>12</v>
      </c>
      <c r="E5272" s="2" t="s">
        <v>98</v>
      </c>
      <c r="F5272" s="2" t="s">
        <v>61</v>
      </c>
      <c r="G5272" s="2">
        <v>260.3</v>
      </c>
    </row>
    <row r="5273" spans="1:7" hidden="1" x14ac:dyDescent="0.35">
      <c r="A5273" s="2" t="s">
        <v>24</v>
      </c>
      <c r="B5273" s="2" t="s">
        <v>84</v>
      </c>
      <c r="C5273" s="2" t="s">
        <v>48</v>
      </c>
      <c r="D5273" s="4" t="s">
        <v>12</v>
      </c>
      <c r="E5273" s="2" t="s">
        <v>98</v>
      </c>
      <c r="F5273" s="2" t="s">
        <v>61</v>
      </c>
      <c r="G5273" s="2">
        <v>273.99999999999989</v>
      </c>
    </row>
    <row r="5274" spans="1:7" hidden="1" x14ac:dyDescent="0.35">
      <c r="A5274" s="2" t="s">
        <v>24</v>
      </c>
      <c r="B5274" s="2" t="s">
        <v>85</v>
      </c>
      <c r="C5274" s="2" t="s">
        <v>48</v>
      </c>
      <c r="D5274" s="4" t="s">
        <v>12</v>
      </c>
      <c r="E5274" s="2" t="s">
        <v>98</v>
      </c>
      <c r="F5274" s="2" t="s">
        <v>61</v>
      </c>
      <c r="G5274" s="2">
        <v>70.400000000000034</v>
      </c>
    </row>
    <row r="5275" spans="1:7" hidden="1" x14ac:dyDescent="0.35">
      <c r="A5275" s="2" t="s">
        <v>24</v>
      </c>
      <c r="B5275" s="2" t="s">
        <v>86</v>
      </c>
      <c r="C5275" s="2" t="s">
        <v>48</v>
      </c>
      <c r="D5275" s="4" t="s">
        <v>12</v>
      </c>
      <c r="E5275" s="2" t="s">
        <v>98</v>
      </c>
      <c r="F5275" s="2" t="s">
        <v>61</v>
      </c>
      <c r="G5275" s="2">
        <v>74</v>
      </c>
    </row>
    <row r="5276" spans="1:7" hidden="1" x14ac:dyDescent="0.35">
      <c r="A5276" s="2" t="s">
        <v>24</v>
      </c>
      <c r="B5276" s="2" t="s">
        <v>87</v>
      </c>
      <c r="C5276" s="2" t="s">
        <v>48</v>
      </c>
      <c r="D5276" s="4" t="s">
        <v>12</v>
      </c>
      <c r="E5276" s="2" t="s">
        <v>98</v>
      </c>
      <c r="F5276" s="2" t="s">
        <v>61</v>
      </c>
      <c r="G5276" s="2">
        <v>74.400000000000006</v>
      </c>
    </row>
    <row r="5277" spans="1:7" hidden="1" x14ac:dyDescent="0.35">
      <c r="A5277" s="2" t="s">
        <v>24</v>
      </c>
      <c r="B5277" s="2" t="s">
        <v>88</v>
      </c>
      <c r="C5277" s="2" t="s">
        <v>48</v>
      </c>
      <c r="D5277" s="4" t="s">
        <v>12</v>
      </c>
      <c r="E5277" s="2" t="s">
        <v>98</v>
      </c>
      <c r="F5277" s="2" t="s">
        <v>61</v>
      </c>
      <c r="G5277" s="2">
        <v>80</v>
      </c>
    </row>
    <row r="5278" spans="1:7" hidden="1" x14ac:dyDescent="0.35">
      <c r="A5278" s="2" t="s">
        <v>24</v>
      </c>
      <c r="B5278" s="2" t="s">
        <v>89</v>
      </c>
      <c r="C5278" s="2" t="s">
        <v>48</v>
      </c>
      <c r="D5278" s="4" t="s">
        <v>12</v>
      </c>
      <c r="E5278" s="2" t="s">
        <v>98</v>
      </c>
      <c r="F5278" s="2" t="s">
        <v>61</v>
      </c>
      <c r="G5278" s="2">
        <v>112.0000000000001</v>
      </c>
    </row>
    <row r="5279" spans="1:7" hidden="1" x14ac:dyDescent="0.35">
      <c r="A5279" s="2" t="s">
        <v>24</v>
      </c>
      <c r="B5279" s="2" t="s">
        <v>90</v>
      </c>
      <c r="C5279" s="2" t="s">
        <v>48</v>
      </c>
      <c r="D5279" s="4" t="s">
        <v>12</v>
      </c>
      <c r="E5279" s="2" t="s">
        <v>98</v>
      </c>
      <c r="F5279" s="2" t="s">
        <v>61</v>
      </c>
      <c r="G5279" s="2">
        <v>109.2</v>
      </c>
    </row>
    <row r="5280" spans="1:7" hidden="1" x14ac:dyDescent="0.35">
      <c r="A5280" s="2" t="s">
        <v>24</v>
      </c>
      <c r="B5280" s="2" t="s">
        <v>91</v>
      </c>
      <c r="C5280" s="2" t="s">
        <v>48</v>
      </c>
      <c r="D5280" s="4" t="s">
        <v>12</v>
      </c>
      <c r="E5280" s="2" t="s">
        <v>98</v>
      </c>
      <c r="F5280" s="2" t="s">
        <v>61</v>
      </c>
      <c r="G5280" s="2">
        <v>156</v>
      </c>
    </row>
    <row r="5281" spans="1:7" hidden="1" x14ac:dyDescent="0.35">
      <c r="A5281" s="2" t="s">
        <v>24</v>
      </c>
      <c r="B5281" s="2" t="s">
        <v>94</v>
      </c>
      <c r="C5281" s="2" t="s">
        <v>48</v>
      </c>
      <c r="D5281" s="4" t="s">
        <v>12</v>
      </c>
      <c r="E5281" s="2" t="s">
        <v>98</v>
      </c>
      <c r="F5281" s="2" t="s">
        <v>61</v>
      </c>
      <c r="G5281" s="2">
        <v>78</v>
      </c>
    </row>
    <row r="5282" spans="1:7" hidden="1" x14ac:dyDescent="0.35">
      <c r="A5282" s="2" t="s">
        <v>10</v>
      </c>
      <c r="B5282" s="2">
        <v>2000</v>
      </c>
      <c r="C5282" s="2" t="s">
        <v>48</v>
      </c>
      <c r="D5282" s="4" t="s">
        <v>12</v>
      </c>
      <c r="E5282" s="2" t="s">
        <v>98</v>
      </c>
      <c r="F5282" s="2" t="s">
        <v>62</v>
      </c>
      <c r="G5282" s="2">
        <v>78.331503847689618</v>
      </c>
    </row>
    <row r="5283" spans="1:7" hidden="1" x14ac:dyDescent="0.35">
      <c r="A5283" s="2" t="s">
        <v>10</v>
      </c>
      <c r="B5283" s="2">
        <v>2001</v>
      </c>
      <c r="C5283" s="2" t="s">
        <v>48</v>
      </c>
      <c r="D5283" s="4" t="s">
        <v>12</v>
      </c>
      <c r="E5283" s="2" t="s">
        <v>98</v>
      </c>
      <c r="F5283" s="2" t="s">
        <v>62</v>
      </c>
      <c r="G5283" s="2">
        <v>88.80467898588681</v>
      </c>
    </row>
    <row r="5284" spans="1:7" hidden="1" x14ac:dyDescent="0.35">
      <c r="A5284" s="2" t="s">
        <v>10</v>
      </c>
      <c r="B5284" s="2">
        <v>2002</v>
      </c>
      <c r="C5284" s="2" t="s">
        <v>48</v>
      </c>
      <c r="D5284" s="4" t="s">
        <v>12</v>
      </c>
      <c r="E5284" s="2" t="s">
        <v>98</v>
      </c>
      <c r="F5284" s="2" t="s">
        <v>62</v>
      </c>
      <c r="G5284" s="2">
        <v>101.6015925959541</v>
      </c>
    </row>
    <row r="5285" spans="1:7" hidden="1" x14ac:dyDescent="0.35">
      <c r="A5285" s="2" t="s">
        <v>10</v>
      </c>
      <c r="B5285" s="2">
        <v>2003</v>
      </c>
      <c r="C5285" s="2" t="s">
        <v>48</v>
      </c>
      <c r="D5285" s="4" t="s">
        <v>12</v>
      </c>
      <c r="E5285" s="2" t="s">
        <v>98</v>
      </c>
      <c r="F5285" s="2" t="s">
        <v>62</v>
      </c>
      <c r="G5285" s="2">
        <v>115.530670693245</v>
      </c>
    </row>
    <row r="5286" spans="1:7" hidden="1" x14ac:dyDescent="0.35">
      <c r="A5286" s="2" t="s">
        <v>10</v>
      </c>
      <c r="B5286" s="2">
        <v>2004</v>
      </c>
      <c r="C5286" s="2" t="s">
        <v>48</v>
      </c>
      <c r="D5286" s="4" t="s">
        <v>12</v>
      </c>
      <c r="E5286" s="2" t="s">
        <v>98</v>
      </c>
      <c r="F5286" s="2" t="s">
        <v>62</v>
      </c>
      <c r="G5286" s="2">
        <v>121.9842302313568</v>
      </c>
    </row>
    <row r="5287" spans="1:7" hidden="1" x14ac:dyDescent="0.35">
      <c r="A5287" s="2" t="s">
        <v>10</v>
      </c>
      <c r="B5287" s="2">
        <v>2005</v>
      </c>
      <c r="C5287" s="2" t="s">
        <v>48</v>
      </c>
      <c r="D5287" s="4" t="s">
        <v>12</v>
      </c>
      <c r="E5287" s="2" t="s">
        <v>98</v>
      </c>
      <c r="F5287" s="2" t="s">
        <v>62</v>
      </c>
      <c r="G5287" s="2">
        <v>151.3639363465839</v>
      </c>
    </row>
    <row r="5288" spans="1:7" hidden="1" x14ac:dyDescent="0.35">
      <c r="A5288" s="2" t="s">
        <v>10</v>
      </c>
      <c r="B5288" s="2">
        <v>2006</v>
      </c>
      <c r="C5288" s="2" t="s">
        <v>48</v>
      </c>
      <c r="D5288" s="4" t="s">
        <v>12</v>
      </c>
      <c r="E5288" s="2" t="s">
        <v>98</v>
      </c>
      <c r="F5288" s="2" t="s">
        <v>62</v>
      </c>
      <c r="G5288" s="2">
        <v>172.28127801125331</v>
      </c>
    </row>
    <row r="5289" spans="1:7" hidden="1" x14ac:dyDescent="0.35">
      <c r="A5289" s="2" t="s">
        <v>10</v>
      </c>
      <c r="B5289" s="2">
        <v>2007</v>
      </c>
      <c r="C5289" s="2" t="s">
        <v>48</v>
      </c>
      <c r="D5289" s="4" t="s">
        <v>12</v>
      </c>
      <c r="E5289" s="2" t="s">
        <v>98</v>
      </c>
      <c r="F5289" s="2" t="s">
        <v>62</v>
      </c>
      <c r="G5289" s="2">
        <v>134.4495186768618</v>
      </c>
    </row>
    <row r="5290" spans="1:7" hidden="1" x14ac:dyDescent="0.35">
      <c r="A5290" s="2" t="s">
        <v>10</v>
      </c>
      <c r="B5290" s="2">
        <v>2008</v>
      </c>
      <c r="C5290" s="2" t="s">
        <v>48</v>
      </c>
      <c r="D5290" s="4" t="s">
        <v>12</v>
      </c>
      <c r="E5290" s="2" t="s">
        <v>98</v>
      </c>
      <c r="F5290" s="2" t="s">
        <v>62</v>
      </c>
      <c r="G5290" s="2">
        <v>158.01160500955859</v>
      </c>
    </row>
    <row r="5291" spans="1:7" hidden="1" x14ac:dyDescent="0.35">
      <c r="A5291" s="2" t="s">
        <v>10</v>
      </c>
      <c r="B5291" s="2">
        <v>2009</v>
      </c>
      <c r="C5291" s="2" t="s">
        <v>48</v>
      </c>
      <c r="D5291" s="4" t="s">
        <v>12</v>
      </c>
      <c r="E5291" s="2" t="s">
        <v>98</v>
      </c>
      <c r="F5291" s="2" t="s">
        <v>62</v>
      </c>
      <c r="G5291" s="2">
        <v>133.1492757074239</v>
      </c>
    </row>
    <row r="5292" spans="1:7" hidden="1" x14ac:dyDescent="0.35">
      <c r="A5292" s="2" t="s">
        <v>10</v>
      </c>
      <c r="B5292" s="2">
        <v>2010</v>
      </c>
      <c r="C5292" s="2" t="s">
        <v>48</v>
      </c>
      <c r="D5292" s="4" t="s">
        <v>12</v>
      </c>
      <c r="E5292" s="2" t="s">
        <v>98</v>
      </c>
      <c r="F5292" s="2" t="s">
        <v>62</v>
      </c>
      <c r="G5292" s="2">
        <v>169.80691884997381</v>
      </c>
    </row>
    <row r="5293" spans="1:7" hidden="1" x14ac:dyDescent="0.35">
      <c r="A5293" s="2" t="s">
        <v>10</v>
      </c>
      <c r="B5293" s="2">
        <v>2011</v>
      </c>
      <c r="C5293" s="2" t="s">
        <v>48</v>
      </c>
      <c r="D5293" s="4" t="s">
        <v>12</v>
      </c>
      <c r="E5293" s="2" t="s">
        <v>98</v>
      </c>
      <c r="F5293" s="2" t="s">
        <v>62</v>
      </c>
      <c r="G5293" s="2">
        <v>216.97632194155361</v>
      </c>
    </row>
    <row r="5294" spans="1:7" hidden="1" x14ac:dyDescent="0.35">
      <c r="A5294" s="2" t="s">
        <v>10</v>
      </c>
      <c r="B5294" s="2">
        <v>2012</v>
      </c>
      <c r="C5294" s="2" t="s">
        <v>48</v>
      </c>
      <c r="D5294" s="4" t="s">
        <v>12</v>
      </c>
      <c r="E5294" s="2" t="s">
        <v>98</v>
      </c>
      <c r="F5294" s="2" t="s">
        <v>62</v>
      </c>
      <c r="G5294" s="2">
        <v>191.3032635264353</v>
      </c>
    </row>
    <row r="5295" spans="1:7" hidden="1" x14ac:dyDescent="0.35">
      <c r="A5295" s="2" t="s">
        <v>10</v>
      </c>
      <c r="B5295" s="2">
        <v>2013</v>
      </c>
      <c r="C5295" s="2" t="s">
        <v>48</v>
      </c>
      <c r="D5295" s="4" t="s">
        <v>12</v>
      </c>
      <c r="E5295" s="2" t="s">
        <v>98</v>
      </c>
      <c r="F5295" s="2" t="s">
        <v>62</v>
      </c>
      <c r="G5295" s="2">
        <v>231.2465782196422</v>
      </c>
    </row>
    <row r="5296" spans="1:7" hidden="1" x14ac:dyDescent="0.35">
      <c r="A5296" s="2" t="s">
        <v>10</v>
      </c>
      <c r="B5296" s="2">
        <v>2014</v>
      </c>
      <c r="C5296" s="2" t="s">
        <v>48</v>
      </c>
      <c r="D5296" s="4" t="s">
        <v>12</v>
      </c>
      <c r="E5296" s="2" t="s">
        <v>98</v>
      </c>
      <c r="F5296" s="2" t="s">
        <v>62</v>
      </c>
      <c r="G5296" s="2">
        <v>229.49620754160819</v>
      </c>
    </row>
    <row r="5297" spans="1:7" hidden="1" x14ac:dyDescent="0.35">
      <c r="A5297" s="2" t="s">
        <v>10</v>
      </c>
      <c r="B5297" s="2">
        <v>2015</v>
      </c>
      <c r="C5297" s="2" t="s">
        <v>48</v>
      </c>
      <c r="D5297" s="4" t="s">
        <v>12</v>
      </c>
      <c r="E5297" s="2" t="s">
        <v>98</v>
      </c>
      <c r="F5297" s="2" t="s">
        <v>62</v>
      </c>
      <c r="G5297" s="2">
        <v>238.7967406411924</v>
      </c>
    </row>
    <row r="5298" spans="1:7" hidden="1" x14ac:dyDescent="0.35">
      <c r="A5298" s="2" t="s">
        <v>10</v>
      </c>
      <c r="B5298" s="2">
        <v>2016</v>
      </c>
      <c r="C5298" s="2" t="s">
        <v>48</v>
      </c>
      <c r="D5298" s="4" t="s">
        <v>12</v>
      </c>
      <c r="E5298" s="2" t="s">
        <v>98</v>
      </c>
      <c r="F5298" s="2" t="s">
        <v>62</v>
      </c>
      <c r="G5298" s="2">
        <v>224.8803515987241</v>
      </c>
    </row>
    <row r="5299" spans="1:7" hidden="1" x14ac:dyDescent="0.35">
      <c r="A5299" s="2" t="s">
        <v>10</v>
      </c>
      <c r="B5299" s="2">
        <v>2017</v>
      </c>
      <c r="C5299" s="2" t="s">
        <v>48</v>
      </c>
      <c r="D5299" s="4" t="s">
        <v>12</v>
      </c>
      <c r="E5299" s="2" t="s">
        <v>98</v>
      </c>
      <c r="F5299" s="2" t="s">
        <v>62</v>
      </c>
      <c r="G5299" s="2">
        <v>227.8513717507237</v>
      </c>
    </row>
    <row r="5300" spans="1:7" hidden="1" x14ac:dyDescent="0.35">
      <c r="A5300" s="2" t="s">
        <v>10</v>
      </c>
      <c r="B5300" s="2">
        <v>2018</v>
      </c>
      <c r="C5300" s="2" t="s">
        <v>48</v>
      </c>
      <c r="D5300" s="4" t="s">
        <v>12</v>
      </c>
      <c r="E5300" s="2" t="s">
        <v>98</v>
      </c>
      <c r="F5300" s="2" t="s">
        <v>62</v>
      </c>
      <c r="G5300" s="2">
        <v>248.22896552805011</v>
      </c>
    </row>
    <row r="5301" spans="1:7" hidden="1" x14ac:dyDescent="0.35">
      <c r="A5301" s="2" t="s">
        <v>10</v>
      </c>
      <c r="B5301" s="2">
        <v>2019</v>
      </c>
      <c r="C5301" s="2" t="s">
        <v>48</v>
      </c>
      <c r="D5301" s="4" t="s">
        <v>12</v>
      </c>
      <c r="E5301" s="2" t="s">
        <v>98</v>
      </c>
      <c r="F5301" s="2" t="s">
        <v>62</v>
      </c>
      <c r="G5301" s="2">
        <v>243.2026639714997</v>
      </c>
    </row>
    <row r="5302" spans="1:7" hidden="1" x14ac:dyDescent="0.35">
      <c r="A5302" s="2" t="s">
        <v>10</v>
      </c>
      <c r="B5302" s="2">
        <v>2020</v>
      </c>
      <c r="C5302" s="2" t="s">
        <v>48</v>
      </c>
      <c r="D5302" s="4" t="s">
        <v>12</v>
      </c>
      <c r="E5302" s="2" t="s">
        <v>98</v>
      </c>
      <c r="F5302" s="2" t="s">
        <v>62</v>
      </c>
      <c r="G5302" s="2">
        <v>250.87186778549349</v>
      </c>
    </row>
    <row r="5303" spans="1:7" hidden="1" x14ac:dyDescent="0.35">
      <c r="A5303" s="2" t="s">
        <v>10</v>
      </c>
      <c r="B5303" s="2">
        <v>2021</v>
      </c>
      <c r="C5303" s="2" t="s">
        <v>48</v>
      </c>
      <c r="D5303" s="4" t="s">
        <v>12</v>
      </c>
      <c r="E5303" s="2" t="s">
        <v>98</v>
      </c>
      <c r="F5303" s="2" t="s">
        <v>62</v>
      </c>
      <c r="G5303" s="2">
        <v>192.2858668777246</v>
      </c>
    </row>
    <row r="5304" spans="1:7" hidden="1" x14ac:dyDescent="0.35">
      <c r="A5304" s="2" t="s">
        <v>15</v>
      </c>
      <c r="B5304" s="2">
        <v>2000</v>
      </c>
      <c r="C5304" s="2" t="s">
        <v>48</v>
      </c>
      <c r="D5304" s="4" t="s">
        <v>12</v>
      </c>
      <c r="E5304" s="2" t="s">
        <v>98</v>
      </c>
      <c r="F5304" s="2" t="s">
        <v>62</v>
      </c>
      <c r="G5304" s="2">
        <v>91.065787320707031</v>
      </c>
    </row>
    <row r="5305" spans="1:7" hidden="1" x14ac:dyDescent="0.35">
      <c r="A5305" s="2" t="s">
        <v>15</v>
      </c>
      <c r="B5305" s="2">
        <v>2001</v>
      </c>
      <c r="C5305" s="2" t="s">
        <v>48</v>
      </c>
      <c r="D5305" s="4" t="s">
        <v>12</v>
      </c>
      <c r="E5305" s="2" t="s">
        <v>98</v>
      </c>
      <c r="F5305" s="2" t="s">
        <v>62</v>
      </c>
      <c r="G5305" s="2">
        <v>104.4177829474382</v>
      </c>
    </row>
    <row r="5306" spans="1:7" hidden="1" x14ac:dyDescent="0.35">
      <c r="A5306" s="2" t="s">
        <v>15</v>
      </c>
      <c r="B5306" s="2">
        <v>2002</v>
      </c>
      <c r="C5306" s="2" t="s">
        <v>48</v>
      </c>
      <c r="D5306" s="4" t="s">
        <v>12</v>
      </c>
      <c r="E5306" s="2" t="s">
        <v>98</v>
      </c>
      <c r="F5306" s="2" t="s">
        <v>62</v>
      </c>
      <c r="G5306" s="2">
        <v>118.6451005256591</v>
      </c>
    </row>
    <row r="5307" spans="1:7" hidden="1" x14ac:dyDescent="0.35">
      <c r="A5307" s="2" t="s">
        <v>15</v>
      </c>
      <c r="B5307" s="2">
        <v>2003</v>
      </c>
      <c r="C5307" s="2" t="s">
        <v>48</v>
      </c>
      <c r="D5307" s="4" t="s">
        <v>12</v>
      </c>
      <c r="E5307" s="2" t="s">
        <v>98</v>
      </c>
      <c r="F5307" s="2" t="s">
        <v>62</v>
      </c>
      <c r="G5307" s="2">
        <v>136.00874629368539</v>
      </c>
    </row>
    <row r="5308" spans="1:7" hidden="1" x14ac:dyDescent="0.35">
      <c r="A5308" s="2" t="s">
        <v>15</v>
      </c>
      <c r="B5308" s="2">
        <v>2004</v>
      </c>
      <c r="C5308" s="2" t="s">
        <v>48</v>
      </c>
      <c r="D5308" s="4" t="s">
        <v>12</v>
      </c>
      <c r="E5308" s="2" t="s">
        <v>98</v>
      </c>
      <c r="F5308" s="2" t="s">
        <v>62</v>
      </c>
      <c r="G5308" s="2">
        <v>145.71650180086419</v>
      </c>
    </row>
    <row r="5309" spans="1:7" hidden="1" x14ac:dyDescent="0.35">
      <c r="A5309" s="2" t="s">
        <v>15</v>
      </c>
      <c r="B5309" s="2">
        <v>2005</v>
      </c>
      <c r="C5309" s="2" t="s">
        <v>48</v>
      </c>
      <c r="D5309" s="4" t="s">
        <v>12</v>
      </c>
      <c r="E5309" s="2" t="s">
        <v>98</v>
      </c>
      <c r="F5309" s="2" t="s">
        <v>62</v>
      </c>
      <c r="G5309" s="2">
        <v>182.83615129127199</v>
      </c>
    </row>
    <row r="5310" spans="1:7" hidden="1" x14ac:dyDescent="0.35">
      <c r="A5310" s="2" t="s">
        <v>15</v>
      </c>
      <c r="B5310" s="2">
        <v>2006</v>
      </c>
      <c r="C5310" s="2" t="s">
        <v>48</v>
      </c>
      <c r="D5310" s="4" t="s">
        <v>12</v>
      </c>
      <c r="E5310" s="2" t="s">
        <v>98</v>
      </c>
      <c r="F5310" s="2" t="s">
        <v>62</v>
      </c>
      <c r="G5310" s="2">
        <v>208.91179587273899</v>
      </c>
    </row>
    <row r="5311" spans="1:7" hidden="1" x14ac:dyDescent="0.35">
      <c r="A5311" s="2" t="s">
        <v>15</v>
      </c>
      <c r="B5311" s="2">
        <v>2007</v>
      </c>
      <c r="C5311" s="2" t="s">
        <v>48</v>
      </c>
      <c r="D5311" s="4" t="s">
        <v>12</v>
      </c>
      <c r="E5311" s="2" t="s">
        <v>98</v>
      </c>
      <c r="F5311" s="2" t="s">
        <v>62</v>
      </c>
      <c r="G5311" s="2">
        <v>161.93215373121839</v>
      </c>
    </row>
    <row r="5312" spans="1:7" hidden="1" x14ac:dyDescent="0.35">
      <c r="A5312" s="2" t="s">
        <v>15</v>
      </c>
      <c r="B5312" s="2">
        <v>2008</v>
      </c>
      <c r="C5312" s="2" t="s">
        <v>48</v>
      </c>
      <c r="D5312" s="4" t="s">
        <v>12</v>
      </c>
      <c r="E5312" s="2" t="s">
        <v>98</v>
      </c>
      <c r="F5312" s="2" t="s">
        <v>62</v>
      </c>
      <c r="G5312" s="2">
        <v>188.61845737898139</v>
      </c>
    </row>
    <row r="5313" spans="1:7" hidden="1" x14ac:dyDescent="0.35">
      <c r="A5313" s="2" t="s">
        <v>15</v>
      </c>
      <c r="B5313" s="2">
        <v>2009</v>
      </c>
      <c r="C5313" s="2" t="s">
        <v>48</v>
      </c>
      <c r="D5313" s="4" t="s">
        <v>12</v>
      </c>
      <c r="E5313" s="2" t="s">
        <v>98</v>
      </c>
      <c r="F5313" s="2" t="s">
        <v>62</v>
      </c>
      <c r="G5313" s="2">
        <v>159.78495226089009</v>
      </c>
    </row>
    <row r="5314" spans="1:7" hidden="1" x14ac:dyDescent="0.35">
      <c r="A5314" s="2" t="s">
        <v>15</v>
      </c>
      <c r="B5314" s="2">
        <v>2010</v>
      </c>
      <c r="C5314" s="2" t="s">
        <v>48</v>
      </c>
      <c r="D5314" s="4" t="s">
        <v>12</v>
      </c>
      <c r="E5314" s="2" t="s">
        <v>98</v>
      </c>
      <c r="F5314" s="2" t="s">
        <v>62</v>
      </c>
      <c r="G5314" s="2">
        <v>206.37121543226971</v>
      </c>
    </row>
    <row r="5315" spans="1:7" hidden="1" x14ac:dyDescent="0.35">
      <c r="A5315" s="2" t="s">
        <v>15</v>
      </c>
      <c r="B5315" s="2">
        <v>2011</v>
      </c>
      <c r="C5315" s="2" t="s">
        <v>48</v>
      </c>
      <c r="D5315" s="4" t="s">
        <v>12</v>
      </c>
      <c r="E5315" s="2" t="s">
        <v>98</v>
      </c>
      <c r="F5315" s="2" t="s">
        <v>62</v>
      </c>
      <c r="G5315" s="2">
        <v>263.34418318106287</v>
      </c>
    </row>
    <row r="5316" spans="1:7" hidden="1" x14ac:dyDescent="0.35">
      <c r="A5316" s="2" t="s">
        <v>15</v>
      </c>
      <c r="B5316" s="2">
        <v>2012</v>
      </c>
      <c r="C5316" s="2" t="s">
        <v>48</v>
      </c>
      <c r="D5316" s="4" t="s">
        <v>12</v>
      </c>
      <c r="E5316" s="2" t="s">
        <v>98</v>
      </c>
      <c r="F5316" s="2" t="s">
        <v>62</v>
      </c>
      <c r="G5316" s="2">
        <v>217.338818721466</v>
      </c>
    </row>
    <row r="5317" spans="1:7" hidden="1" x14ac:dyDescent="0.35">
      <c r="A5317" s="2" t="s">
        <v>15</v>
      </c>
      <c r="B5317" s="2">
        <v>2013</v>
      </c>
      <c r="C5317" s="2" t="s">
        <v>48</v>
      </c>
      <c r="D5317" s="4" t="s">
        <v>12</v>
      </c>
      <c r="E5317" s="2" t="s">
        <v>98</v>
      </c>
      <c r="F5317" s="2" t="s">
        <v>62</v>
      </c>
      <c r="G5317" s="2">
        <v>260.7552468384701</v>
      </c>
    </row>
    <row r="5318" spans="1:7" hidden="1" x14ac:dyDescent="0.35">
      <c r="A5318" s="2" t="s">
        <v>15</v>
      </c>
      <c r="B5318" s="2">
        <v>2014</v>
      </c>
      <c r="C5318" s="2" t="s">
        <v>48</v>
      </c>
      <c r="D5318" s="4" t="s">
        <v>12</v>
      </c>
      <c r="E5318" s="2" t="s">
        <v>98</v>
      </c>
      <c r="F5318" s="2" t="s">
        <v>62</v>
      </c>
      <c r="G5318" s="2">
        <v>236.84564664997561</v>
      </c>
    </row>
    <row r="5319" spans="1:7" hidden="1" x14ac:dyDescent="0.35">
      <c r="A5319" s="2" t="s">
        <v>15</v>
      </c>
      <c r="B5319" s="2">
        <v>2015</v>
      </c>
      <c r="C5319" s="2" t="s">
        <v>48</v>
      </c>
      <c r="D5319" s="4" t="s">
        <v>12</v>
      </c>
      <c r="E5319" s="2" t="s">
        <v>98</v>
      </c>
      <c r="F5319" s="2" t="s">
        <v>62</v>
      </c>
      <c r="G5319" s="2">
        <v>239.5302600989219</v>
      </c>
    </row>
    <row r="5320" spans="1:7" hidden="1" x14ac:dyDescent="0.35">
      <c r="A5320" s="2" t="s">
        <v>15</v>
      </c>
      <c r="B5320" s="2">
        <v>2016</v>
      </c>
      <c r="C5320" s="2" t="s">
        <v>48</v>
      </c>
      <c r="D5320" s="4" t="s">
        <v>12</v>
      </c>
      <c r="E5320" s="2" t="s">
        <v>98</v>
      </c>
      <c r="F5320" s="2" t="s">
        <v>62</v>
      </c>
      <c r="G5320" s="2">
        <v>218.2752187170797</v>
      </c>
    </row>
    <row r="5321" spans="1:7" hidden="1" x14ac:dyDescent="0.35">
      <c r="A5321" s="2" t="s">
        <v>15</v>
      </c>
      <c r="B5321" s="2">
        <v>2017</v>
      </c>
      <c r="C5321" s="2" t="s">
        <v>48</v>
      </c>
      <c r="D5321" s="4" t="s">
        <v>12</v>
      </c>
      <c r="E5321" s="2" t="s">
        <v>98</v>
      </c>
      <c r="F5321" s="2" t="s">
        <v>62</v>
      </c>
      <c r="G5321" s="2">
        <v>227.82613247619491</v>
      </c>
    </row>
    <row r="5322" spans="1:7" hidden="1" x14ac:dyDescent="0.35">
      <c r="A5322" s="2" t="s">
        <v>15</v>
      </c>
      <c r="B5322" s="2">
        <v>2018</v>
      </c>
      <c r="C5322" s="2" t="s">
        <v>48</v>
      </c>
      <c r="D5322" s="4" t="s">
        <v>12</v>
      </c>
      <c r="E5322" s="2" t="s">
        <v>98</v>
      </c>
      <c r="F5322" s="2" t="s">
        <v>62</v>
      </c>
      <c r="G5322" s="2">
        <v>222.01374344886031</v>
      </c>
    </row>
    <row r="5323" spans="1:7" hidden="1" x14ac:dyDescent="0.35">
      <c r="A5323" s="2" t="s">
        <v>15</v>
      </c>
      <c r="B5323" s="2">
        <v>2019</v>
      </c>
      <c r="C5323" s="2" t="s">
        <v>48</v>
      </c>
      <c r="D5323" s="4" t="s">
        <v>12</v>
      </c>
      <c r="E5323" s="2" t="s">
        <v>98</v>
      </c>
      <c r="F5323" s="2" t="s">
        <v>62</v>
      </c>
      <c r="G5323" s="2">
        <v>225.97201197902609</v>
      </c>
    </row>
    <row r="5324" spans="1:7" hidden="1" x14ac:dyDescent="0.35">
      <c r="A5324" s="2" t="s">
        <v>15</v>
      </c>
      <c r="B5324" s="2">
        <v>2020</v>
      </c>
      <c r="C5324" s="2" t="s">
        <v>48</v>
      </c>
      <c r="D5324" s="4" t="s">
        <v>12</v>
      </c>
      <c r="E5324" s="2" t="s">
        <v>98</v>
      </c>
      <c r="F5324" s="2" t="s">
        <v>62</v>
      </c>
      <c r="G5324" s="2">
        <v>220.4737277482559</v>
      </c>
    </row>
    <row r="5325" spans="1:7" hidden="1" x14ac:dyDescent="0.35">
      <c r="A5325" s="2" t="s">
        <v>15</v>
      </c>
      <c r="B5325" s="2">
        <v>2021</v>
      </c>
      <c r="C5325" s="2" t="s">
        <v>48</v>
      </c>
      <c r="D5325" s="4" t="s">
        <v>12</v>
      </c>
      <c r="E5325" s="2" t="s">
        <v>98</v>
      </c>
      <c r="F5325" s="2" t="s">
        <v>62</v>
      </c>
      <c r="G5325" s="2">
        <v>195.41806865126631</v>
      </c>
    </row>
    <row r="5326" spans="1:7" hidden="1" x14ac:dyDescent="0.35">
      <c r="A5326" s="2" t="s">
        <v>16</v>
      </c>
      <c r="B5326" s="2">
        <v>2000</v>
      </c>
      <c r="C5326" s="2" t="s">
        <v>48</v>
      </c>
      <c r="D5326" s="4" t="s">
        <v>12</v>
      </c>
      <c r="E5326" s="2" t="s">
        <v>98</v>
      </c>
      <c r="F5326" s="2" t="s">
        <v>62</v>
      </c>
      <c r="G5326" s="2">
        <v>13.359784227593851</v>
      </c>
    </row>
    <row r="5327" spans="1:7" hidden="1" x14ac:dyDescent="0.35">
      <c r="A5327" s="2" t="s">
        <v>16</v>
      </c>
      <c r="B5327" s="2">
        <v>2001</v>
      </c>
      <c r="C5327" s="2" t="s">
        <v>48</v>
      </c>
      <c r="D5327" s="4" t="s">
        <v>12</v>
      </c>
      <c r="E5327" s="2" t="s">
        <v>98</v>
      </c>
      <c r="F5327" s="2" t="s">
        <v>62</v>
      </c>
      <c r="G5327" s="2">
        <v>15.231142816586321</v>
      </c>
    </row>
    <row r="5328" spans="1:7" hidden="1" x14ac:dyDescent="0.35">
      <c r="A5328" s="2" t="s">
        <v>16</v>
      </c>
      <c r="B5328" s="2">
        <v>2002</v>
      </c>
      <c r="C5328" s="2" t="s">
        <v>48</v>
      </c>
      <c r="D5328" s="4" t="s">
        <v>12</v>
      </c>
      <c r="E5328" s="2" t="s">
        <v>98</v>
      </c>
      <c r="F5328" s="2" t="s">
        <v>62</v>
      </c>
      <c r="G5328" s="2">
        <v>17.497540660186178</v>
      </c>
    </row>
    <row r="5329" spans="1:7" hidden="1" x14ac:dyDescent="0.35">
      <c r="A5329" s="2" t="s">
        <v>16</v>
      </c>
      <c r="B5329" s="2">
        <v>2003</v>
      </c>
      <c r="C5329" s="2" t="s">
        <v>48</v>
      </c>
      <c r="D5329" s="4" t="s">
        <v>12</v>
      </c>
      <c r="E5329" s="2" t="s">
        <v>98</v>
      </c>
      <c r="F5329" s="2" t="s">
        <v>62</v>
      </c>
      <c r="G5329" s="2">
        <v>19.790919222830521</v>
      </c>
    </row>
    <row r="5330" spans="1:7" hidden="1" x14ac:dyDescent="0.35">
      <c r="A5330" s="2" t="s">
        <v>16</v>
      </c>
      <c r="B5330" s="2">
        <v>2004</v>
      </c>
      <c r="C5330" s="2" t="s">
        <v>48</v>
      </c>
      <c r="D5330" s="4" t="s">
        <v>12</v>
      </c>
      <c r="E5330" s="2" t="s">
        <v>98</v>
      </c>
      <c r="F5330" s="2" t="s">
        <v>62</v>
      </c>
      <c r="G5330" s="2">
        <v>20.904497005242739</v>
      </c>
    </row>
    <row r="5331" spans="1:7" hidden="1" x14ac:dyDescent="0.35">
      <c r="A5331" s="2" t="s">
        <v>16</v>
      </c>
      <c r="B5331" s="2">
        <v>2005</v>
      </c>
      <c r="C5331" s="2" t="s">
        <v>48</v>
      </c>
      <c r="D5331" s="4" t="s">
        <v>12</v>
      </c>
      <c r="E5331" s="2" t="s">
        <v>98</v>
      </c>
      <c r="F5331" s="2" t="s">
        <v>62</v>
      </c>
      <c r="G5331" s="2">
        <v>25.836735210647479</v>
      </c>
    </row>
    <row r="5332" spans="1:7" hidden="1" x14ac:dyDescent="0.35">
      <c r="A5332" s="2" t="s">
        <v>16</v>
      </c>
      <c r="B5332" s="2">
        <v>2006</v>
      </c>
      <c r="C5332" s="2" t="s">
        <v>48</v>
      </c>
      <c r="D5332" s="4" t="s">
        <v>12</v>
      </c>
      <c r="E5332" s="2" t="s">
        <v>98</v>
      </c>
      <c r="F5332" s="2" t="s">
        <v>62</v>
      </c>
      <c r="G5332" s="2">
        <v>29.33524793395453</v>
      </c>
    </row>
    <row r="5333" spans="1:7" hidden="1" x14ac:dyDescent="0.35">
      <c r="A5333" s="2" t="s">
        <v>16</v>
      </c>
      <c r="B5333" s="2">
        <v>2007</v>
      </c>
      <c r="C5333" s="2" t="s">
        <v>48</v>
      </c>
      <c r="D5333" s="4" t="s">
        <v>12</v>
      </c>
      <c r="E5333" s="2" t="s">
        <v>98</v>
      </c>
      <c r="F5333" s="2" t="s">
        <v>62</v>
      </c>
      <c r="G5333" s="2">
        <v>22.314227697604291</v>
      </c>
    </row>
    <row r="5334" spans="1:7" hidden="1" x14ac:dyDescent="0.35">
      <c r="A5334" s="2" t="s">
        <v>16</v>
      </c>
      <c r="B5334" s="2">
        <v>2008</v>
      </c>
      <c r="C5334" s="2" t="s">
        <v>48</v>
      </c>
      <c r="D5334" s="4" t="s">
        <v>12</v>
      </c>
      <c r="E5334" s="2" t="s">
        <v>98</v>
      </c>
      <c r="F5334" s="2" t="s">
        <v>62</v>
      </c>
      <c r="G5334" s="2">
        <v>25.654772042564758</v>
      </c>
    </row>
    <row r="5335" spans="1:7" hidden="1" x14ac:dyDescent="0.35">
      <c r="A5335" s="2" t="s">
        <v>16</v>
      </c>
      <c r="B5335" s="2">
        <v>2009</v>
      </c>
      <c r="C5335" s="2" t="s">
        <v>48</v>
      </c>
      <c r="D5335" s="4" t="s">
        <v>12</v>
      </c>
      <c r="E5335" s="2" t="s">
        <v>98</v>
      </c>
      <c r="F5335" s="2" t="s">
        <v>62</v>
      </c>
      <c r="G5335" s="2">
        <v>20.899689884125308</v>
      </c>
    </row>
    <row r="5336" spans="1:7" hidden="1" x14ac:dyDescent="0.35">
      <c r="A5336" s="2" t="s">
        <v>16</v>
      </c>
      <c r="B5336" s="2">
        <v>2010</v>
      </c>
      <c r="C5336" s="2" t="s">
        <v>48</v>
      </c>
      <c r="D5336" s="4" t="s">
        <v>12</v>
      </c>
      <c r="E5336" s="2" t="s">
        <v>98</v>
      </c>
      <c r="F5336" s="2" t="s">
        <v>62</v>
      </c>
      <c r="G5336" s="2">
        <v>27.342571551410369</v>
      </c>
    </row>
    <row r="5337" spans="1:7" hidden="1" x14ac:dyDescent="0.35">
      <c r="A5337" s="2" t="s">
        <v>16</v>
      </c>
      <c r="B5337" s="2">
        <v>2011</v>
      </c>
      <c r="C5337" s="2" t="s">
        <v>48</v>
      </c>
      <c r="D5337" s="4" t="s">
        <v>12</v>
      </c>
      <c r="E5337" s="2" t="s">
        <v>98</v>
      </c>
      <c r="F5337" s="2" t="s">
        <v>62</v>
      </c>
      <c r="G5337" s="2">
        <v>35.041393123351803</v>
      </c>
    </row>
    <row r="5338" spans="1:7" hidden="1" x14ac:dyDescent="0.35">
      <c r="A5338" s="2" t="s">
        <v>16</v>
      </c>
      <c r="B5338" s="2">
        <v>2012</v>
      </c>
      <c r="C5338" s="2" t="s">
        <v>48</v>
      </c>
      <c r="D5338" s="4" t="s">
        <v>12</v>
      </c>
      <c r="E5338" s="2" t="s">
        <v>98</v>
      </c>
      <c r="F5338" s="2" t="s">
        <v>62</v>
      </c>
      <c r="G5338" s="2">
        <v>27.652724955443411</v>
      </c>
    </row>
    <row r="5339" spans="1:7" hidden="1" x14ac:dyDescent="0.35">
      <c r="A5339" s="2" t="s">
        <v>16</v>
      </c>
      <c r="B5339" s="2">
        <v>2013</v>
      </c>
      <c r="C5339" s="2" t="s">
        <v>48</v>
      </c>
      <c r="D5339" s="4" t="s">
        <v>12</v>
      </c>
      <c r="E5339" s="2" t="s">
        <v>98</v>
      </c>
      <c r="F5339" s="2" t="s">
        <v>62</v>
      </c>
      <c r="G5339" s="2">
        <v>39.267260736209472</v>
      </c>
    </row>
    <row r="5340" spans="1:7" hidden="1" x14ac:dyDescent="0.35">
      <c r="A5340" s="2" t="s">
        <v>16</v>
      </c>
      <c r="B5340" s="2">
        <v>2014</v>
      </c>
      <c r="C5340" s="2" t="s">
        <v>48</v>
      </c>
      <c r="D5340" s="4" t="s">
        <v>12</v>
      </c>
      <c r="E5340" s="2" t="s">
        <v>98</v>
      </c>
      <c r="F5340" s="2" t="s">
        <v>62</v>
      </c>
      <c r="G5340" s="2">
        <v>40.667476567263883</v>
      </c>
    </row>
    <row r="5341" spans="1:7" hidden="1" x14ac:dyDescent="0.35">
      <c r="A5341" s="2" t="s">
        <v>16</v>
      </c>
      <c r="B5341" s="2">
        <v>2015</v>
      </c>
      <c r="C5341" s="2" t="s">
        <v>48</v>
      </c>
      <c r="D5341" s="4" t="s">
        <v>12</v>
      </c>
      <c r="E5341" s="2" t="s">
        <v>98</v>
      </c>
      <c r="F5341" s="2" t="s">
        <v>62</v>
      </c>
      <c r="G5341" s="2">
        <v>39.538423483800479</v>
      </c>
    </row>
    <row r="5342" spans="1:7" hidden="1" x14ac:dyDescent="0.35">
      <c r="A5342" s="2" t="s">
        <v>16</v>
      </c>
      <c r="B5342" s="2">
        <v>2016</v>
      </c>
      <c r="C5342" s="2" t="s">
        <v>48</v>
      </c>
      <c r="D5342" s="4" t="s">
        <v>12</v>
      </c>
      <c r="E5342" s="2" t="s">
        <v>98</v>
      </c>
      <c r="F5342" s="2" t="s">
        <v>62</v>
      </c>
      <c r="G5342" s="2">
        <v>35.266052722128727</v>
      </c>
    </row>
    <row r="5343" spans="1:7" hidden="1" x14ac:dyDescent="0.35">
      <c r="A5343" s="2" t="s">
        <v>16</v>
      </c>
      <c r="B5343" s="2">
        <v>2017</v>
      </c>
      <c r="C5343" s="2" t="s">
        <v>48</v>
      </c>
      <c r="D5343" s="4" t="s">
        <v>12</v>
      </c>
      <c r="E5343" s="2" t="s">
        <v>98</v>
      </c>
      <c r="F5343" s="2" t="s">
        <v>62</v>
      </c>
      <c r="G5343" s="2">
        <v>38.146519740076648</v>
      </c>
    </row>
    <row r="5344" spans="1:7" hidden="1" x14ac:dyDescent="0.35">
      <c r="A5344" s="2" t="s">
        <v>16</v>
      </c>
      <c r="B5344" s="2">
        <v>2018</v>
      </c>
      <c r="C5344" s="2" t="s">
        <v>48</v>
      </c>
      <c r="D5344" s="4" t="s">
        <v>12</v>
      </c>
      <c r="E5344" s="2" t="s">
        <v>98</v>
      </c>
      <c r="F5344" s="2" t="s">
        <v>62</v>
      </c>
      <c r="G5344" s="2">
        <v>30.445935452307189</v>
      </c>
    </row>
    <row r="5345" spans="1:7" hidden="1" x14ac:dyDescent="0.35">
      <c r="A5345" s="2" t="s">
        <v>16</v>
      </c>
      <c r="B5345" s="2">
        <v>2019</v>
      </c>
      <c r="C5345" s="2" t="s">
        <v>48</v>
      </c>
      <c r="D5345" s="4" t="s">
        <v>12</v>
      </c>
      <c r="E5345" s="2" t="s">
        <v>98</v>
      </c>
      <c r="F5345" s="2" t="s">
        <v>62</v>
      </c>
      <c r="G5345" s="2">
        <v>38.382886635374092</v>
      </c>
    </row>
    <row r="5346" spans="1:7" hidden="1" x14ac:dyDescent="0.35">
      <c r="A5346" s="2" t="s">
        <v>16</v>
      </c>
      <c r="B5346" s="2">
        <v>2020</v>
      </c>
      <c r="C5346" s="2" t="s">
        <v>48</v>
      </c>
      <c r="D5346" s="4" t="s">
        <v>12</v>
      </c>
      <c r="E5346" s="2" t="s">
        <v>98</v>
      </c>
      <c r="F5346" s="2" t="s">
        <v>62</v>
      </c>
      <c r="G5346" s="2">
        <v>36.396833686914547</v>
      </c>
    </row>
    <row r="5347" spans="1:7" hidden="1" x14ac:dyDescent="0.35">
      <c r="A5347" s="2" t="s">
        <v>16</v>
      </c>
      <c r="B5347" s="2">
        <v>2021</v>
      </c>
      <c r="C5347" s="2" t="s">
        <v>48</v>
      </c>
      <c r="D5347" s="4" t="s">
        <v>12</v>
      </c>
      <c r="E5347" s="2" t="s">
        <v>98</v>
      </c>
      <c r="F5347" s="2" t="s">
        <v>62</v>
      </c>
      <c r="G5347" s="2">
        <v>31.384661770887771</v>
      </c>
    </row>
    <row r="5348" spans="1:7" hidden="1" x14ac:dyDescent="0.35">
      <c r="A5348" s="2" t="s">
        <v>17</v>
      </c>
      <c r="B5348" s="2">
        <v>2000</v>
      </c>
      <c r="C5348" s="2" t="s">
        <v>48</v>
      </c>
      <c r="D5348" s="4" t="s">
        <v>12</v>
      </c>
      <c r="E5348" s="2" t="s">
        <v>98</v>
      </c>
      <c r="F5348" s="2" t="s">
        <v>62</v>
      </c>
      <c r="G5348" s="2">
        <v>76.45920547473392</v>
      </c>
    </row>
    <row r="5349" spans="1:7" hidden="1" x14ac:dyDescent="0.35">
      <c r="A5349" s="2" t="s">
        <v>17</v>
      </c>
      <c r="B5349" s="2">
        <v>2001</v>
      </c>
      <c r="C5349" s="2" t="s">
        <v>48</v>
      </c>
      <c r="D5349" s="4" t="s">
        <v>12</v>
      </c>
      <c r="E5349" s="2" t="s">
        <v>98</v>
      </c>
      <c r="F5349" s="2" t="s">
        <v>62</v>
      </c>
      <c r="G5349" s="2">
        <v>87.23349388737627</v>
      </c>
    </row>
    <row r="5350" spans="1:7" hidden="1" x14ac:dyDescent="0.35">
      <c r="A5350" s="2" t="s">
        <v>17</v>
      </c>
      <c r="B5350" s="2">
        <v>2002</v>
      </c>
      <c r="C5350" s="2" t="s">
        <v>48</v>
      </c>
      <c r="D5350" s="4" t="s">
        <v>12</v>
      </c>
      <c r="E5350" s="2" t="s">
        <v>98</v>
      </c>
      <c r="F5350" s="2" t="s">
        <v>62</v>
      </c>
      <c r="G5350" s="2">
        <v>97.113181023137514</v>
      </c>
    </row>
    <row r="5351" spans="1:7" hidden="1" x14ac:dyDescent="0.35">
      <c r="A5351" s="2" t="s">
        <v>17</v>
      </c>
      <c r="B5351" s="2">
        <v>2003</v>
      </c>
      <c r="C5351" s="2" t="s">
        <v>48</v>
      </c>
      <c r="D5351" s="4" t="s">
        <v>12</v>
      </c>
      <c r="E5351" s="2" t="s">
        <v>98</v>
      </c>
      <c r="F5351" s="2" t="s">
        <v>62</v>
      </c>
      <c r="G5351" s="2">
        <v>109.2021206121921</v>
      </c>
    </row>
    <row r="5352" spans="1:7" hidden="1" x14ac:dyDescent="0.35">
      <c r="A5352" s="2" t="s">
        <v>17</v>
      </c>
      <c r="B5352" s="2">
        <v>2004</v>
      </c>
      <c r="C5352" s="2" t="s">
        <v>48</v>
      </c>
      <c r="D5352" s="4" t="s">
        <v>12</v>
      </c>
      <c r="E5352" s="2" t="s">
        <v>98</v>
      </c>
      <c r="F5352" s="2" t="s">
        <v>62</v>
      </c>
      <c r="G5352" s="2">
        <v>116.0380574063027</v>
      </c>
    </row>
    <row r="5353" spans="1:7" hidden="1" x14ac:dyDescent="0.35">
      <c r="A5353" s="2" t="s">
        <v>17</v>
      </c>
      <c r="B5353" s="2">
        <v>2005</v>
      </c>
      <c r="C5353" s="2" t="s">
        <v>48</v>
      </c>
      <c r="D5353" s="4" t="s">
        <v>12</v>
      </c>
      <c r="E5353" s="2" t="s">
        <v>98</v>
      </c>
      <c r="F5353" s="2" t="s">
        <v>62</v>
      </c>
      <c r="G5353" s="2">
        <v>145.65764872250409</v>
      </c>
    </row>
    <row r="5354" spans="1:7" hidden="1" x14ac:dyDescent="0.35">
      <c r="A5354" s="2" t="s">
        <v>17</v>
      </c>
      <c r="B5354" s="2">
        <v>2006</v>
      </c>
      <c r="C5354" s="2" t="s">
        <v>48</v>
      </c>
      <c r="D5354" s="4" t="s">
        <v>12</v>
      </c>
      <c r="E5354" s="2" t="s">
        <v>98</v>
      </c>
      <c r="F5354" s="2" t="s">
        <v>62</v>
      </c>
      <c r="G5354" s="2">
        <v>166.3242086206476</v>
      </c>
    </row>
    <row r="5355" spans="1:7" hidden="1" x14ac:dyDescent="0.35">
      <c r="A5355" s="2" t="s">
        <v>17</v>
      </c>
      <c r="B5355" s="2">
        <v>2007</v>
      </c>
      <c r="C5355" s="2" t="s">
        <v>48</v>
      </c>
      <c r="D5355" s="4" t="s">
        <v>12</v>
      </c>
      <c r="E5355" s="2" t="s">
        <v>98</v>
      </c>
      <c r="F5355" s="2" t="s">
        <v>62</v>
      </c>
      <c r="G5355" s="2">
        <v>125.458529549039</v>
      </c>
    </row>
    <row r="5356" spans="1:7" hidden="1" x14ac:dyDescent="0.35">
      <c r="A5356" s="2" t="s">
        <v>17</v>
      </c>
      <c r="B5356" s="2">
        <v>2008</v>
      </c>
      <c r="C5356" s="2" t="s">
        <v>48</v>
      </c>
      <c r="D5356" s="4" t="s">
        <v>12</v>
      </c>
      <c r="E5356" s="2" t="s">
        <v>98</v>
      </c>
      <c r="F5356" s="2" t="s">
        <v>62</v>
      </c>
      <c r="G5356" s="2">
        <v>146.30286725434021</v>
      </c>
    </row>
    <row r="5357" spans="1:7" hidden="1" x14ac:dyDescent="0.35">
      <c r="A5357" s="2" t="s">
        <v>17</v>
      </c>
      <c r="B5357" s="2">
        <v>2009</v>
      </c>
      <c r="C5357" s="2" t="s">
        <v>48</v>
      </c>
      <c r="D5357" s="4" t="s">
        <v>12</v>
      </c>
      <c r="E5357" s="2" t="s">
        <v>98</v>
      </c>
      <c r="F5357" s="2" t="s">
        <v>62</v>
      </c>
      <c r="G5357" s="2">
        <v>119.85305401897109</v>
      </c>
    </row>
    <row r="5358" spans="1:7" hidden="1" x14ac:dyDescent="0.35">
      <c r="A5358" s="2" t="s">
        <v>17</v>
      </c>
      <c r="B5358" s="2">
        <v>2010</v>
      </c>
      <c r="C5358" s="2" t="s">
        <v>48</v>
      </c>
      <c r="D5358" s="4" t="s">
        <v>12</v>
      </c>
      <c r="E5358" s="2" t="s">
        <v>98</v>
      </c>
      <c r="F5358" s="2" t="s">
        <v>62</v>
      </c>
      <c r="G5358" s="2">
        <v>155.51046868470891</v>
      </c>
    </row>
    <row r="5359" spans="1:7" hidden="1" x14ac:dyDescent="0.35">
      <c r="A5359" s="2" t="s">
        <v>17</v>
      </c>
      <c r="B5359" s="2">
        <v>2011</v>
      </c>
      <c r="C5359" s="2" t="s">
        <v>48</v>
      </c>
      <c r="D5359" s="4" t="s">
        <v>12</v>
      </c>
      <c r="E5359" s="2" t="s">
        <v>98</v>
      </c>
      <c r="F5359" s="2" t="s">
        <v>62</v>
      </c>
      <c r="G5359" s="2">
        <v>199.81336625149521</v>
      </c>
    </row>
    <row r="5360" spans="1:7" hidden="1" x14ac:dyDescent="0.35">
      <c r="A5360" s="2" t="s">
        <v>17</v>
      </c>
      <c r="B5360" s="2">
        <v>2012</v>
      </c>
      <c r="C5360" s="2" t="s">
        <v>48</v>
      </c>
      <c r="D5360" s="4" t="s">
        <v>12</v>
      </c>
      <c r="E5360" s="2" t="s">
        <v>98</v>
      </c>
      <c r="F5360" s="2" t="s">
        <v>62</v>
      </c>
      <c r="G5360" s="2">
        <v>165.54589767442599</v>
      </c>
    </row>
    <row r="5361" spans="1:7" hidden="1" x14ac:dyDescent="0.35">
      <c r="A5361" s="2" t="s">
        <v>17</v>
      </c>
      <c r="B5361" s="2">
        <v>2013</v>
      </c>
      <c r="C5361" s="2" t="s">
        <v>48</v>
      </c>
      <c r="D5361" s="4" t="s">
        <v>12</v>
      </c>
      <c r="E5361" s="2" t="s">
        <v>98</v>
      </c>
      <c r="F5361" s="2" t="s">
        <v>62</v>
      </c>
      <c r="G5361" s="2">
        <v>208.7028791797332</v>
      </c>
    </row>
    <row r="5362" spans="1:7" hidden="1" x14ac:dyDescent="0.35">
      <c r="A5362" s="2" t="s">
        <v>17</v>
      </c>
      <c r="B5362" s="2">
        <v>2014</v>
      </c>
      <c r="C5362" s="2" t="s">
        <v>48</v>
      </c>
      <c r="D5362" s="4" t="s">
        <v>12</v>
      </c>
      <c r="E5362" s="2" t="s">
        <v>98</v>
      </c>
      <c r="F5362" s="2" t="s">
        <v>62</v>
      </c>
      <c r="G5362" s="2">
        <v>215.15293655932419</v>
      </c>
    </row>
    <row r="5363" spans="1:7" hidden="1" x14ac:dyDescent="0.35">
      <c r="A5363" s="2" t="s">
        <v>17</v>
      </c>
      <c r="B5363" s="2">
        <v>2015</v>
      </c>
      <c r="C5363" s="2" t="s">
        <v>48</v>
      </c>
      <c r="D5363" s="4" t="s">
        <v>12</v>
      </c>
      <c r="E5363" s="2" t="s">
        <v>98</v>
      </c>
      <c r="F5363" s="2" t="s">
        <v>62</v>
      </c>
      <c r="G5363" s="2">
        <v>211.9990191253454</v>
      </c>
    </row>
    <row r="5364" spans="1:7" hidden="1" x14ac:dyDescent="0.35">
      <c r="A5364" s="2" t="s">
        <v>17</v>
      </c>
      <c r="B5364" s="2">
        <v>2016</v>
      </c>
      <c r="C5364" s="2" t="s">
        <v>48</v>
      </c>
      <c r="D5364" s="4" t="s">
        <v>12</v>
      </c>
      <c r="E5364" s="2" t="s">
        <v>98</v>
      </c>
      <c r="F5364" s="2" t="s">
        <v>62</v>
      </c>
      <c r="G5364" s="2">
        <v>196.10313278243379</v>
      </c>
    </row>
    <row r="5365" spans="1:7" hidden="1" x14ac:dyDescent="0.35">
      <c r="A5365" s="2" t="s">
        <v>17</v>
      </c>
      <c r="B5365" s="2">
        <v>2017</v>
      </c>
      <c r="C5365" s="2" t="s">
        <v>48</v>
      </c>
      <c r="D5365" s="4" t="s">
        <v>12</v>
      </c>
      <c r="E5365" s="2" t="s">
        <v>98</v>
      </c>
      <c r="F5365" s="2" t="s">
        <v>62</v>
      </c>
      <c r="G5365" s="2">
        <v>198.18203189628139</v>
      </c>
    </row>
    <row r="5366" spans="1:7" hidden="1" x14ac:dyDescent="0.35">
      <c r="A5366" s="2" t="s">
        <v>17</v>
      </c>
      <c r="B5366" s="2">
        <v>2018</v>
      </c>
      <c r="C5366" s="2" t="s">
        <v>48</v>
      </c>
      <c r="D5366" s="4" t="s">
        <v>12</v>
      </c>
      <c r="E5366" s="2" t="s">
        <v>98</v>
      </c>
      <c r="F5366" s="2" t="s">
        <v>62</v>
      </c>
      <c r="G5366" s="2">
        <v>204.02262983191491</v>
      </c>
    </row>
    <row r="5367" spans="1:7" hidden="1" x14ac:dyDescent="0.35">
      <c r="A5367" s="2" t="s">
        <v>17</v>
      </c>
      <c r="B5367" s="2">
        <v>2019</v>
      </c>
      <c r="C5367" s="2" t="s">
        <v>48</v>
      </c>
      <c r="D5367" s="4" t="s">
        <v>12</v>
      </c>
      <c r="E5367" s="2" t="s">
        <v>98</v>
      </c>
      <c r="F5367" s="2" t="s">
        <v>62</v>
      </c>
      <c r="G5367" s="2">
        <v>202.13265983869459</v>
      </c>
    </row>
    <row r="5368" spans="1:7" hidden="1" x14ac:dyDescent="0.35">
      <c r="A5368" s="2" t="s">
        <v>17</v>
      </c>
      <c r="B5368" s="2">
        <v>2020</v>
      </c>
      <c r="C5368" s="2" t="s">
        <v>48</v>
      </c>
      <c r="D5368" s="4" t="s">
        <v>12</v>
      </c>
      <c r="E5368" s="2" t="s">
        <v>98</v>
      </c>
      <c r="F5368" s="2" t="s">
        <v>62</v>
      </c>
      <c r="G5368" s="2">
        <v>225.45497268124569</v>
      </c>
    </row>
    <row r="5369" spans="1:7" hidden="1" x14ac:dyDescent="0.35">
      <c r="A5369" s="2" t="s">
        <v>17</v>
      </c>
      <c r="B5369" s="2">
        <v>2021</v>
      </c>
      <c r="C5369" s="2" t="s">
        <v>48</v>
      </c>
      <c r="D5369" s="4" t="s">
        <v>12</v>
      </c>
      <c r="E5369" s="2" t="s">
        <v>98</v>
      </c>
      <c r="F5369" s="2" t="s">
        <v>62</v>
      </c>
      <c r="G5369" s="2">
        <v>207.19514731978299</v>
      </c>
    </row>
    <row r="5370" spans="1:7" hidden="1" x14ac:dyDescent="0.35">
      <c r="A5370" s="2" t="s">
        <v>18</v>
      </c>
      <c r="B5370" s="2">
        <v>2000</v>
      </c>
      <c r="C5370" s="2" t="s">
        <v>48</v>
      </c>
      <c r="D5370" s="4" t="s">
        <v>12</v>
      </c>
      <c r="E5370" s="2" t="s">
        <v>98</v>
      </c>
      <c r="F5370" s="2" t="s">
        <v>62</v>
      </c>
      <c r="G5370" s="2">
        <v>6.0007990194102883</v>
      </c>
    </row>
    <row r="5371" spans="1:7" hidden="1" x14ac:dyDescent="0.35">
      <c r="A5371" s="2" t="s">
        <v>18</v>
      </c>
      <c r="B5371" s="2">
        <v>2001</v>
      </c>
      <c r="C5371" s="2" t="s">
        <v>48</v>
      </c>
      <c r="D5371" s="4" t="s">
        <v>12</v>
      </c>
      <c r="E5371" s="2" t="s">
        <v>98</v>
      </c>
      <c r="F5371" s="2" t="s">
        <v>62</v>
      </c>
      <c r="G5371" s="2">
        <v>6.8344489496234271</v>
      </c>
    </row>
    <row r="5372" spans="1:7" hidden="1" x14ac:dyDescent="0.35">
      <c r="A5372" s="2" t="s">
        <v>18</v>
      </c>
      <c r="B5372" s="2">
        <v>2002</v>
      </c>
      <c r="C5372" s="2" t="s">
        <v>48</v>
      </c>
      <c r="D5372" s="4" t="s">
        <v>12</v>
      </c>
      <c r="E5372" s="2" t="s">
        <v>98</v>
      </c>
      <c r="F5372" s="2" t="s">
        <v>62</v>
      </c>
      <c r="G5372" s="2">
        <v>7.8363393746214056</v>
      </c>
    </row>
    <row r="5373" spans="1:7" hidden="1" x14ac:dyDescent="0.35">
      <c r="A5373" s="2" t="s">
        <v>18</v>
      </c>
      <c r="B5373" s="2">
        <v>2003</v>
      </c>
      <c r="C5373" s="2" t="s">
        <v>48</v>
      </c>
      <c r="D5373" s="4" t="s">
        <v>12</v>
      </c>
      <c r="E5373" s="2" t="s">
        <v>98</v>
      </c>
      <c r="F5373" s="2" t="s">
        <v>62</v>
      </c>
      <c r="G5373" s="2">
        <v>8.9496493071605077</v>
      </c>
    </row>
    <row r="5374" spans="1:7" hidden="1" x14ac:dyDescent="0.35">
      <c r="A5374" s="2" t="s">
        <v>18</v>
      </c>
      <c r="B5374" s="2">
        <v>2004</v>
      </c>
      <c r="C5374" s="2" t="s">
        <v>48</v>
      </c>
      <c r="D5374" s="4" t="s">
        <v>12</v>
      </c>
      <c r="E5374" s="2" t="s">
        <v>98</v>
      </c>
      <c r="F5374" s="2" t="s">
        <v>62</v>
      </c>
      <c r="G5374" s="2">
        <v>9.4529348880461939</v>
      </c>
    </row>
    <row r="5375" spans="1:7" hidden="1" x14ac:dyDescent="0.35">
      <c r="A5375" s="2" t="s">
        <v>18</v>
      </c>
      <c r="B5375" s="2">
        <v>2005</v>
      </c>
      <c r="C5375" s="2" t="s">
        <v>48</v>
      </c>
      <c r="D5375" s="4" t="s">
        <v>12</v>
      </c>
      <c r="E5375" s="2" t="s">
        <v>98</v>
      </c>
      <c r="F5375" s="2" t="s">
        <v>62</v>
      </c>
      <c r="G5375" s="2">
        <v>11.709965094296029</v>
      </c>
    </row>
    <row r="5376" spans="1:7" hidden="1" x14ac:dyDescent="0.35">
      <c r="A5376" s="2" t="s">
        <v>18</v>
      </c>
      <c r="B5376" s="2">
        <v>2006</v>
      </c>
      <c r="C5376" s="2" t="s">
        <v>48</v>
      </c>
      <c r="D5376" s="4" t="s">
        <v>12</v>
      </c>
      <c r="E5376" s="2" t="s">
        <v>98</v>
      </c>
      <c r="F5376" s="2" t="s">
        <v>62</v>
      </c>
      <c r="G5376" s="2">
        <v>13.27723091996946</v>
      </c>
    </row>
    <row r="5377" spans="1:7" hidden="1" x14ac:dyDescent="0.35">
      <c r="A5377" s="2" t="s">
        <v>18</v>
      </c>
      <c r="B5377" s="2">
        <v>2007</v>
      </c>
      <c r="C5377" s="2" t="s">
        <v>48</v>
      </c>
      <c r="D5377" s="4" t="s">
        <v>12</v>
      </c>
      <c r="E5377" s="2" t="s">
        <v>98</v>
      </c>
      <c r="F5377" s="2" t="s">
        <v>62</v>
      </c>
      <c r="G5377" s="2">
        <v>10.21846120960654</v>
      </c>
    </row>
    <row r="5378" spans="1:7" hidden="1" x14ac:dyDescent="0.35">
      <c r="A5378" s="2" t="s">
        <v>18</v>
      </c>
      <c r="B5378" s="2">
        <v>2008</v>
      </c>
      <c r="C5378" s="2" t="s">
        <v>48</v>
      </c>
      <c r="D5378" s="4" t="s">
        <v>12</v>
      </c>
      <c r="E5378" s="2" t="s">
        <v>98</v>
      </c>
      <c r="F5378" s="2" t="s">
        <v>62</v>
      </c>
      <c r="G5378" s="2">
        <v>11.901380349062309</v>
      </c>
    </row>
    <row r="5379" spans="1:7" hidden="1" x14ac:dyDescent="0.35">
      <c r="A5379" s="2" t="s">
        <v>18</v>
      </c>
      <c r="B5379" s="2">
        <v>2009</v>
      </c>
      <c r="C5379" s="2" t="s">
        <v>48</v>
      </c>
      <c r="D5379" s="4" t="s">
        <v>12</v>
      </c>
      <c r="E5379" s="2" t="s">
        <v>98</v>
      </c>
      <c r="F5379" s="2" t="s">
        <v>62</v>
      </c>
      <c r="G5379" s="2">
        <v>10.10912435801051</v>
      </c>
    </row>
    <row r="5380" spans="1:7" hidden="1" x14ac:dyDescent="0.35">
      <c r="A5380" s="2" t="s">
        <v>18</v>
      </c>
      <c r="B5380" s="2">
        <v>2010</v>
      </c>
      <c r="C5380" s="2" t="s">
        <v>48</v>
      </c>
      <c r="D5380" s="4" t="s">
        <v>12</v>
      </c>
      <c r="E5380" s="2" t="s">
        <v>98</v>
      </c>
      <c r="F5380" s="2" t="s">
        <v>62</v>
      </c>
      <c r="G5380" s="2">
        <v>12.85525668024364</v>
      </c>
    </row>
    <row r="5381" spans="1:7" hidden="1" x14ac:dyDescent="0.35">
      <c r="A5381" s="2" t="s">
        <v>18</v>
      </c>
      <c r="B5381" s="2">
        <v>2011</v>
      </c>
      <c r="C5381" s="2" t="s">
        <v>48</v>
      </c>
      <c r="D5381" s="4" t="s">
        <v>12</v>
      </c>
      <c r="E5381" s="2" t="s">
        <v>98</v>
      </c>
      <c r="F5381" s="2" t="s">
        <v>62</v>
      </c>
      <c r="G5381" s="2">
        <v>16.385117232427589</v>
      </c>
    </row>
    <row r="5382" spans="1:7" hidden="1" x14ac:dyDescent="0.35">
      <c r="A5382" s="2" t="s">
        <v>18</v>
      </c>
      <c r="B5382" s="2">
        <v>2012</v>
      </c>
      <c r="C5382" s="2" t="s">
        <v>48</v>
      </c>
      <c r="D5382" s="4" t="s">
        <v>12</v>
      </c>
      <c r="E5382" s="2" t="s">
        <v>98</v>
      </c>
      <c r="F5382" s="2" t="s">
        <v>62</v>
      </c>
      <c r="G5382" s="2">
        <v>13.147155271766479</v>
      </c>
    </row>
    <row r="5383" spans="1:7" hidden="1" x14ac:dyDescent="0.35">
      <c r="A5383" s="2" t="s">
        <v>18</v>
      </c>
      <c r="B5383" s="2">
        <v>2013</v>
      </c>
      <c r="C5383" s="2" t="s">
        <v>48</v>
      </c>
      <c r="D5383" s="4" t="s">
        <v>12</v>
      </c>
      <c r="E5383" s="2" t="s">
        <v>98</v>
      </c>
      <c r="F5383" s="2" t="s">
        <v>62</v>
      </c>
      <c r="G5383" s="2">
        <v>11.794524245715049</v>
      </c>
    </row>
    <row r="5384" spans="1:7" hidden="1" x14ac:dyDescent="0.35">
      <c r="A5384" s="2" t="s">
        <v>18</v>
      </c>
      <c r="B5384" s="2">
        <v>2014</v>
      </c>
      <c r="C5384" s="2" t="s">
        <v>48</v>
      </c>
      <c r="D5384" s="4" t="s">
        <v>12</v>
      </c>
      <c r="E5384" s="2" t="s">
        <v>98</v>
      </c>
      <c r="F5384" s="2" t="s">
        <v>62</v>
      </c>
      <c r="G5384" s="2">
        <v>10.638683679571139</v>
      </c>
    </row>
    <row r="5385" spans="1:7" hidden="1" x14ac:dyDescent="0.35">
      <c r="A5385" s="2" t="s">
        <v>18</v>
      </c>
      <c r="B5385" s="2">
        <v>2015</v>
      </c>
      <c r="C5385" s="2" t="s">
        <v>48</v>
      </c>
      <c r="D5385" s="4" t="s">
        <v>12</v>
      </c>
      <c r="E5385" s="2" t="s">
        <v>98</v>
      </c>
      <c r="F5385" s="2" t="s">
        <v>62</v>
      </c>
      <c r="G5385" s="2">
        <v>10.779550207252729</v>
      </c>
    </row>
    <row r="5386" spans="1:7" hidden="1" x14ac:dyDescent="0.35">
      <c r="A5386" s="2" t="s">
        <v>18</v>
      </c>
      <c r="B5386" s="2">
        <v>2016</v>
      </c>
      <c r="C5386" s="2" t="s">
        <v>48</v>
      </c>
      <c r="D5386" s="4" t="s">
        <v>12</v>
      </c>
      <c r="E5386" s="2" t="s">
        <v>98</v>
      </c>
      <c r="F5386" s="2" t="s">
        <v>62</v>
      </c>
      <c r="G5386" s="2">
        <v>10.02052755278803</v>
      </c>
    </row>
    <row r="5387" spans="1:7" hidden="1" x14ac:dyDescent="0.35">
      <c r="A5387" s="2" t="s">
        <v>18</v>
      </c>
      <c r="B5387" s="2">
        <v>2017</v>
      </c>
      <c r="C5387" s="2" t="s">
        <v>48</v>
      </c>
      <c r="D5387" s="4" t="s">
        <v>12</v>
      </c>
      <c r="E5387" s="2" t="s">
        <v>98</v>
      </c>
      <c r="F5387" s="2" t="s">
        <v>62</v>
      </c>
      <c r="G5387" s="2">
        <v>10.996785866441471</v>
      </c>
    </row>
    <row r="5388" spans="1:7" hidden="1" x14ac:dyDescent="0.35">
      <c r="A5388" s="2" t="s">
        <v>18</v>
      </c>
      <c r="B5388" s="2">
        <v>2018</v>
      </c>
      <c r="C5388" s="2" t="s">
        <v>48</v>
      </c>
      <c r="D5388" s="4" t="s">
        <v>12</v>
      </c>
      <c r="E5388" s="2" t="s">
        <v>98</v>
      </c>
      <c r="F5388" s="2" t="s">
        <v>62</v>
      </c>
      <c r="G5388" s="2">
        <v>9.0310172560375257</v>
      </c>
    </row>
    <row r="5389" spans="1:7" hidden="1" x14ac:dyDescent="0.35">
      <c r="A5389" s="2" t="s">
        <v>18</v>
      </c>
      <c r="B5389" s="2">
        <v>2019</v>
      </c>
      <c r="C5389" s="2" t="s">
        <v>48</v>
      </c>
      <c r="D5389" s="4" t="s">
        <v>12</v>
      </c>
      <c r="E5389" s="2" t="s">
        <v>98</v>
      </c>
      <c r="F5389" s="2" t="s">
        <v>62</v>
      </c>
      <c r="G5389" s="2">
        <v>7.1431155798998676</v>
      </c>
    </row>
    <row r="5390" spans="1:7" hidden="1" x14ac:dyDescent="0.35">
      <c r="A5390" s="2" t="s">
        <v>18</v>
      </c>
      <c r="B5390" s="2">
        <v>2020</v>
      </c>
      <c r="C5390" s="2" t="s">
        <v>48</v>
      </c>
      <c r="D5390" s="4" t="s">
        <v>12</v>
      </c>
      <c r="E5390" s="2" t="s">
        <v>98</v>
      </c>
      <c r="F5390" s="2" t="s">
        <v>62</v>
      </c>
      <c r="G5390" s="2">
        <v>7.9080927715305629</v>
      </c>
    </row>
    <row r="5391" spans="1:7" hidden="1" x14ac:dyDescent="0.35">
      <c r="A5391" s="2" t="s">
        <v>18</v>
      </c>
      <c r="B5391" s="2">
        <v>2021</v>
      </c>
      <c r="C5391" s="2" t="s">
        <v>48</v>
      </c>
      <c r="D5391" s="4" t="s">
        <v>12</v>
      </c>
      <c r="E5391" s="2" t="s">
        <v>98</v>
      </c>
      <c r="F5391" s="2" t="s">
        <v>62</v>
      </c>
      <c r="G5391" s="2">
        <v>6.1704374938771362</v>
      </c>
    </row>
    <row r="5392" spans="1:7" hidden="1" x14ac:dyDescent="0.35">
      <c r="A5392" s="2" t="s">
        <v>19</v>
      </c>
      <c r="B5392" s="2">
        <v>2000</v>
      </c>
      <c r="C5392" s="2" t="s">
        <v>48</v>
      </c>
      <c r="D5392" s="4" t="s">
        <v>12</v>
      </c>
      <c r="E5392" s="2" t="s">
        <v>98</v>
      </c>
      <c r="F5392" s="2" t="s">
        <v>62</v>
      </c>
      <c r="G5392" s="2">
        <v>73.173555539092959</v>
      </c>
    </row>
    <row r="5393" spans="1:7" hidden="1" x14ac:dyDescent="0.35">
      <c r="A5393" s="2" t="s">
        <v>19</v>
      </c>
      <c r="B5393" s="2">
        <v>2001</v>
      </c>
      <c r="C5393" s="2" t="s">
        <v>48</v>
      </c>
      <c r="D5393" s="4" t="s">
        <v>12</v>
      </c>
      <c r="E5393" s="2" t="s">
        <v>98</v>
      </c>
      <c r="F5393" s="2" t="s">
        <v>62</v>
      </c>
      <c r="G5393" s="2">
        <v>83.096774678071711</v>
      </c>
    </row>
    <row r="5394" spans="1:7" hidden="1" x14ac:dyDescent="0.35">
      <c r="A5394" s="2" t="s">
        <v>19</v>
      </c>
      <c r="B5394" s="2">
        <v>2002</v>
      </c>
      <c r="C5394" s="2" t="s">
        <v>48</v>
      </c>
      <c r="D5394" s="4" t="s">
        <v>12</v>
      </c>
      <c r="E5394" s="2" t="s">
        <v>98</v>
      </c>
      <c r="F5394" s="2" t="s">
        <v>62</v>
      </c>
      <c r="G5394" s="2">
        <v>95.164261250643122</v>
      </c>
    </row>
    <row r="5395" spans="1:7" hidden="1" x14ac:dyDescent="0.35">
      <c r="A5395" s="2" t="s">
        <v>19</v>
      </c>
      <c r="B5395" s="2">
        <v>2003</v>
      </c>
      <c r="C5395" s="2" t="s">
        <v>48</v>
      </c>
      <c r="D5395" s="4" t="s">
        <v>12</v>
      </c>
      <c r="E5395" s="2" t="s">
        <v>98</v>
      </c>
      <c r="F5395" s="2" t="s">
        <v>62</v>
      </c>
      <c r="G5395" s="2">
        <v>108.5010164450826</v>
      </c>
    </row>
    <row r="5396" spans="1:7" hidden="1" x14ac:dyDescent="0.35">
      <c r="A5396" s="2" t="s">
        <v>19</v>
      </c>
      <c r="B5396" s="2">
        <v>2004</v>
      </c>
      <c r="C5396" s="2" t="s">
        <v>48</v>
      </c>
      <c r="D5396" s="4" t="s">
        <v>12</v>
      </c>
      <c r="E5396" s="2" t="s">
        <v>98</v>
      </c>
      <c r="F5396" s="2" t="s">
        <v>62</v>
      </c>
      <c r="G5396" s="2">
        <v>114.68596310321431</v>
      </c>
    </row>
    <row r="5397" spans="1:7" hidden="1" x14ac:dyDescent="0.35">
      <c r="A5397" s="2" t="s">
        <v>19</v>
      </c>
      <c r="B5397" s="2">
        <v>2005</v>
      </c>
      <c r="C5397" s="2" t="s">
        <v>48</v>
      </c>
      <c r="D5397" s="4" t="s">
        <v>12</v>
      </c>
      <c r="E5397" s="2" t="s">
        <v>98</v>
      </c>
      <c r="F5397" s="2" t="s">
        <v>62</v>
      </c>
      <c r="G5397" s="2">
        <v>142.57322627287189</v>
      </c>
    </row>
    <row r="5398" spans="1:7" hidden="1" x14ac:dyDescent="0.35">
      <c r="A5398" s="2" t="s">
        <v>19</v>
      </c>
      <c r="B5398" s="2">
        <v>2006</v>
      </c>
      <c r="C5398" s="2" t="s">
        <v>48</v>
      </c>
      <c r="D5398" s="4" t="s">
        <v>12</v>
      </c>
      <c r="E5398" s="2" t="s">
        <v>98</v>
      </c>
      <c r="F5398" s="2" t="s">
        <v>62</v>
      </c>
      <c r="G5398" s="2">
        <v>161.98262933037341</v>
      </c>
    </row>
    <row r="5399" spans="1:7" hidden="1" x14ac:dyDescent="0.35">
      <c r="A5399" s="2" t="s">
        <v>19</v>
      </c>
      <c r="B5399" s="2">
        <v>2007</v>
      </c>
      <c r="C5399" s="2" t="s">
        <v>48</v>
      </c>
      <c r="D5399" s="4" t="s">
        <v>12</v>
      </c>
      <c r="E5399" s="2" t="s">
        <v>98</v>
      </c>
      <c r="F5399" s="2" t="s">
        <v>62</v>
      </c>
      <c r="G5399" s="2">
        <v>125.0804213523066</v>
      </c>
    </row>
    <row r="5400" spans="1:7" hidden="1" x14ac:dyDescent="0.35">
      <c r="A5400" s="2" t="s">
        <v>19</v>
      </c>
      <c r="B5400" s="2">
        <v>2008</v>
      </c>
      <c r="C5400" s="2" t="s">
        <v>48</v>
      </c>
      <c r="D5400" s="4" t="s">
        <v>12</v>
      </c>
      <c r="E5400" s="2" t="s">
        <v>98</v>
      </c>
      <c r="F5400" s="2" t="s">
        <v>62</v>
      </c>
      <c r="G5400" s="2">
        <v>144.8337243467208</v>
      </c>
    </row>
    <row r="5401" spans="1:7" hidden="1" x14ac:dyDescent="0.35">
      <c r="A5401" s="2" t="s">
        <v>19</v>
      </c>
      <c r="B5401" s="2">
        <v>2009</v>
      </c>
      <c r="C5401" s="2" t="s">
        <v>48</v>
      </c>
      <c r="D5401" s="4" t="s">
        <v>12</v>
      </c>
      <c r="E5401" s="2" t="s">
        <v>98</v>
      </c>
      <c r="F5401" s="2" t="s">
        <v>62</v>
      </c>
      <c r="G5401" s="2">
        <v>121.4687156875999</v>
      </c>
    </row>
    <row r="5402" spans="1:7" hidden="1" x14ac:dyDescent="0.35">
      <c r="A5402" s="2" t="s">
        <v>19</v>
      </c>
      <c r="B5402" s="2">
        <v>2010</v>
      </c>
      <c r="C5402" s="2" t="s">
        <v>48</v>
      </c>
      <c r="D5402" s="4" t="s">
        <v>12</v>
      </c>
      <c r="E5402" s="2" t="s">
        <v>98</v>
      </c>
      <c r="F5402" s="2" t="s">
        <v>62</v>
      </c>
      <c r="G5402" s="2">
        <v>154.83476887467029</v>
      </c>
    </row>
    <row r="5403" spans="1:7" hidden="1" x14ac:dyDescent="0.35">
      <c r="A5403" s="2" t="s">
        <v>19</v>
      </c>
      <c r="B5403" s="2">
        <v>2011</v>
      </c>
      <c r="C5403" s="2" t="s">
        <v>48</v>
      </c>
      <c r="D5403" s="4" t="s">
        <v>12</v>
      </c>
      <c r="E5403" s="2" t="s">
        <v>98</v>
      </c>
      <c r="F5403" s="2" t="s">
        <v>62</v>
      </c>
      <c r="G5403" s="2">
        <v>199.49768371542689</v>
      </c>
    </row>
    <row r="5404" spans="1:7" hidden="1" x14ac:dyDescent="0.35">
      <c r="A5404" s="2" t="s">
        <v>19</v>
      </c>
      <c r="B5404" s="2">
        <v>2012</v>
      </c>
      <c r="C5404" s="2" t="s">
        <v>48</v>
      </c>
      <c r="D5404" s="4" t="s">
        <v>12</v>
      </c>
      <c r="E5404" s="2" t="s">
        <v>98</v>
      </c>
      <c r="F5404" s="2" t="s">
        <v>62</v>
      </c>
      <c r="G5404" s="2">
        <v>190.2205714408891</v>
      </c>
    </row>
    <row r="5405" spans="1:7" hidden="1" x14ac:dyDescent="0.35">
      <c r="A5405" s="2" t="s">
        <v>19</v>
      </c>
      <c r="B5405" s="2">
        <v>2013</v>
      </c>
      <c r="C5405" s="2" t="s">
        <v>48</v>
      </c>
      <c r="D5405" s="4" t="s">
        <v>12</v>
      </c>
      <c r="E5405" s="2" t="s">
        <v>98</v>
      </c>
      <c r="F5405" s="2" t="s">
        <v>62</v>
      </c>
      <c r="G5405" s="2">
        <v>217.021454232298</v>
      </c>
    </row>
    <row r="5406" spans="1:7" hidden="1" x14ac:dyDescent="0.35">
      <c r="A5406" s="2" t="s">
        <v>19</v>
      </c>
      <c r="B5406" s="2">
        <v>2014</v>
      </c>
      <c r="C5406" s="2" t="s">
        <v>48</v>
      </c>
      <c r="D5406" s="4" t="s">
        <v>12</v>
      </c>
      <c r="E5406" s="2" t="s">
        <v>98</v>
      </c>
      <c r="F5406" s="2" t="s">
        <v>62</v>
      </c>
      <c r="G5406" s="2">
        <v>222.58855034149491</v>
      </c>
    </row>
    <row r="5407" spans="1:7" hidden="1" x14ac:dyDescent="0.35">
      <c r="A5407" s="2" t="s">
        <v>19</v>
      </c>
      <c r="B5407" s="2">
        <v>2015</v>
      </c>
      <c r="C5407" s="2" t="s">
        <v>48</v>
      </c>
      <c r="D5407" s="4" t="s">
        <v>12</v>
      </c>
      <c r="E5407" s="2" t="s">
        <v>98</v>
      </c>
      <c r="F5407" s="2" t="s">
        <v>62</v>
      </c>
      <c r="G5407" s="2">
        <v>207.6836415240362</v>
      </c>
    </row>
    <row r="5408" spans="1:7" hidden="1" x14ac:dyDescent="0.35">
      <c r="A5408" s="2" t="s">
        <v>19</v>
      </c>
      <c r="B5408" s="2">
        <v>2016</v>
      </c>
      <c r="C5408" s="2" t="s">
        <v>48</v>
      </c>
      <c r="D5408" s="4" t="s">
        <v>12</v>
      </c>
      <c r="E5408" s="2" t="s">
        <v>98</v>
      </c>
      <c r="F5408" s="2" t="s">
        <v>62</v>
      </c>
      <c r="G5408" s="2">
        <v>192.2490549409498</v>
      </c>
    </row>
    <row r="5409" spans="1:7" hidden="1" x14ac:dyDescent="0.35">
      <c r="A5409" s="2" t="s">
        <v>19</v>
      </c>
      <c r="B5409" s="2">
        <v>2017</v>
      </c>
      <c r="C5409" s="2" t="s">
        <v>48</v>
      </c>
      <c r="D5409" s="4" t="s">
        <v>12</v>
      </c>
      <c r="E5409" s="2" t="s">
        <v>98</v>
      </c>
      <c r="F5409" s="2" t="s">
        <v>62</v>
      </c>
      <c r="G5409" s="2">
        <v>192.8895269250693</v>
      </c>
    </row>
    <row r="5410" spans="1:7" hidden="1" x14ac:dyDescent="0.35">
      <c r="A5410" s="2" t="s">
        <v>19</v>
      </c>
      <c r="B5410" s="2">
        <v>2018</v>
      </c>
      <c r="C5410" s="2" t="s">
        <v>48</v>
      </c>
      <c r="D5410" s="4" t="s">
        <v>12</v>
      </c>
      <c r="E5410" s="2" t="s">
        <v>98</v>
      </c>
      <c r="F5410" s="2" t="s">
        <v>62</v>
      </c>
      <c r="G5410" s="2">
        <v>182.31564515181481</v>
      </c>
    </row>
    <row r="5411" spans="1:7" hidden="1" x14ac:dyDescent="0.35">
      <c r="A5411" s="2" t="s">
        <v>19</v>
      </c>
      <c r="B5411" s="2">
        <v>2019</v>
      </c>
      <c r="C5411" s="2" t="s">
        <v>48</v>
      </c>
      <c r="D5411" s="4" t="s">
        <v>12</v>
      </c>
      <c r="E5411" s="2" t="s">
        <v>98</v>
      </c>
      <c r="F5411" s="2" t="s">
        <v>62</v>
      </c>
      <c r="G5411" s="2">
        <v>178.4319075896401</v>
      </c>
    </row>
    <row r="5412" spans="1:7" hidden="1" x14ac:dyDescent="0.35">
      <c r="A5412" s="2" t="s">
        <v>19</v>
      </c>
      <c r="B5412" s="2">
        <v>2020</v>
      </c>
      <c r="C5412" s="2" t="s">
        <v>48</v>
      </c>
      <c r="D5412" s="4" t="s">
        <v>12</v>
      </c>
      <c r="E5412" s="2" t="s">
        <v>98</v>
      </c>
      <c r="F5412" s="2" t="s">
        <v>62</v>
      </c>
      <c r="G5412" s="2">
        <v>194.72189492351171</v>
      </c>
    </row>
    <row r="5413" spans="1:7" hidden="1" x14ac:dyDescent="0.35">
      <c r="A5413" s="2" t="s">
        <v>19</v>
      </c>
      <c r="B5413" s="2">
        <v>2021</v>
      </c>
      <c r="C5413" s="2" t="s">
        <v>48</v>
      </c>
      <c r="D5413" s="4" t="s">
        <v>12</v>
      </c>
      <c r="E5413" s="2" t="s">
        <v>98</v>
      </c>
      <c r="F5413" s="2" t="s">
        <v>62</v>
      </c>
      <c r="G5413" s="2">
        <v>163.0624243305806</v>
      </c>
    </row>
    <row r="5414" spans="1:7" hidden="1" x14ac:dyDescent="0.35">
      <c r="A5414" s="2" t="s">
        <v>20</v>
      </c>
      <c r="B5414" s="2">
        <v>2000</v>
      </c>
      <c r="C5414" s="2" t="s">
        <v>48</v>
      </c>
      <c r="D5414" s="4" t="s">
        <v>12</v>
      </c>
      <c r="E5414" s="2" t="s">
        <v>98</v>
      </c>
      <c r="F5414" s="2" t="s">
        <v>62</v>
      </c>
      <c r="G5414" s="2">
        <v>1182.0467011096939</v>
      </c>
    </row>
    <row r="5415" spans="1:7" hidden="1" x14ac:dyDescent="0.35">
      <c r="A5415" s="2" t="s">
        <v>20</v>
      </c>
      <c r="B5415" s="2">
        <v>2001</v>
      </c>
      <c r="C5415" s="2" t="s">
        <v>48</v>
      </c>
      <c r="D5415" s="4" t="s">
        <v>12</v>
      </c>
      <c r="E5415" s="2" t="s">
        <v>98</v>
      </c>
      <c r="F5415" s="2" t="s">
        <v>62</v>
      </c>
      <c r="G5415" s="2">
        <v>1352.2820154482549</v>
      </c>
    </row>
    <row r="5416" spans="1:7" hidden="1" x14ac:dyDescent="0.35">
      <c r="A5416" s="2" t="s">
        <v>20</v>
      </c>
      <c r="B5416" s="2">
        <v>2002</v>
      </c>
      <c r="C5416" s="2" t="s">
        <v>48</v>
      </c>
      <c r="D5416" s="4" t="s">
        <v>12</v>
      </c>
      <c r="E5416" s="2" t="s">
        <v>98</v>
      </c>
      <c r="F5416" s="2" t="s">
        <v>62</v>
      </c>
      <c r="G5416" s="2">
        <v>1554.4872089642611</v>
      </c>
    </row>
    <row r="5417" spans="1:7" hidden="1" x14ac:dyDescent="0.35">
      <c r="A5417" s="2" t="s">
        <v>20</v>
      </c>
      <c r="B5417" s="2">
        <v>2003</v>
      </c>
      <c r="C5417" s="2" t="s">
        <v>48</v>
      </c>
      <c r="D5417" s="4" t="s">
        <v>12</v>
      </c>
      <c r="E5417" s="2" t="s">
        <v>98</v>
      </c>
      <c r="F5417" s="2" t="s">
        <v>62</v>
      </c>
      <c r="G5417" s="2">
        <v>1768.0604831311809</v>
      </c>
    </row>
    <row r="5418" spans="1:7" hidden="1" x14ac:dyDescent="0.35">
      <c r="A5418" s="2" t="s">
        <v>20</v>
      </c>
      <c r="B5418" s="2">
        <v>2004</v>
      </c>
      <c r="C5418" s="2" t="s">
        <v>48</v>
      </c>
      <c r="D5418" s="4" t="s">
        <v>12</v>
      </c>
      <c r="E5418" s="2" t="s">
        <v>98</v>
      </c>
      <c r="F5418" s="2" t="s">
        <v>62</v>
      </c>
      <c r="G5418" s="2">
        <v>1880.588793476307</v>
      </c>
    </row>
    <row r="5419" spans="1:7" hidden="1" x14ac:dyDescent="0.35">
      <c r="A5419" s="2" t="s">
        <v>20</v>
      </c>
      <c r="B5419" s="2">
        <v>2005</v>
      </c>
      <c r="C5419" s="2" t="s">
        <v>48</v>
      </c>
      <c r="D5419" s="4" t="s">
        <v>12</v>
      </c>
      <c r="E5419" s="2" t="s">
        <v>98</v>
      </c>
      <c r="F5419" s="2" t="s">
        <v>62</v>
      </c>
      <c r="G5419" s="2">
        <v>2344.9540452117621</v>
      </c>
    </row>
    <row r="5420" spans="1:7" hidden="1" x14ac:dyDescent="0.35">
      <c r="A5420" s="2" t="s">
        <v>20</v>
      </c>
      <c r="B5420" s="2">
        <v>2006</v>
      </c>
      <c r="C5420" s="2" t="s">
        <v>48</v>
      </c>
      <c r="D5420" s="4" t="s">
        <v>12</v>
      </c>
      <c r="E5420" s="2" t="s">
        <v>98</v>
      </c>
      <c r="F5420" s="2" t="s">
        <v>62</v>
      </c>
      <c r="G5420" s="2">
        <v>2680.2364041876149</v>
      </c>
    </row>
    <row r="5421" spans="1:7" hidden="1" x14ac:dyDescent="0.35">
      <c r="A5421" s="2" t="s">
        <v>20</v>
      </c>
      <c r="B5421" s="2">
        <v>2007</v>
      </c>
      <c r="C5421" s="2" t="s">
        <v>48</v>
      </c>
      <c r="D5421" s="4" t="s">
        <v>12</v>
      </c>
      <c r="E5421" s="2" t="s">
        <v>98</v>
      </c>
      <c r="F5421" s="2" t="s">
        <v>62</v>
      </c>
      <c r="G5421" s="2">
        <v>2089.4758135839811</v>
      </c>
    </row>
    <row r="5422" spans="1:7" hidden="1" x14ac:dyDescent="0.35">
      <c r="A5422" s="2" t="s">
        <v>20</v>
      </c>
      <c r="B5422" s="2">
        <v>2008</v>
      </c>
      <c r="C5422" s="2" t="s">
        <v>48</v>
      </c>
      <c r="D5422" s="4" t="s">
        <v>12</v>
      </c>
      <c r="E5422" s="2" t="s">
        <v>98</v>
      </c>
      <c r="F5422" s="2" t="s">
        <v>62</v>
      </c>
      <c r="G5422" s="2">
        <v>2414.763840539732</v>
      </c>
    </row>
    <row r="5423" spans="1:7" hidden="1" x14ac:dyDescent="0.35">
      <c r="A5423" s="2" t="s">
        <v>20</v>
      </c>
      <c r="B5423" s="2">
        <v>2009</v>
      </c>
      <c r="C5423" s="2" t="s">
        <v>48</v>
      </c>
      <c r="D5423" s="4" t="s">
        <v>12</v>
      </c>
      <c r="E5423" s="2" t="s">
        <v>98</v>
      </c>
      <c r="F5423" s="2" t="s">
        <v>62</v>
      </c>
      <c r="G5423" s="2">
        <v>2049.5005152207109</v>
      </c>
    </row>
    <row r="5424" spans="1:7" hidden="1" x14ac:dyDescent="0.35">
      <c r="A5424" s="2" t="s">
        <v>20</v>
      </c>
      <c r="B5424" s="2">
        <v>2010</v>
      </c>
      <c r="C5424" s="2" t="s">
        <v>48</v>
      </c>
      <c r="D5424" s="4" t="s">
        <v>12</v>
      </c>
      <c r="E5424" s="2" t="s">
        <v>98</v>
      </c>
      <c r="F5424" s="2" t="s">
        <v>62</v>
      </c>
      <c r="G5424" s="2">
        <v>2606.9003353760868</v>
      </c>
    </row>
    <row r="5425" spans="1:7" hidden="1" x14ac:dyDescent="0.35">
      <c r="A5425" s="2" t="s">
        <v>20</v>
      </c>
      <c r="B5425" s="2">
        <v>2011</v>
      </c>
      <c r="C5425" s="2" t="s">
        <v>48</v>
      </c>
      <c r="D5425" s="4" t="s">
        <v>12</v>
      </c>
      <c r="E5425" s="2" t="s">
        <v>98</v>
      </c>
      <c r="F5425" s="2" t="s">
        <v>62</v>
      </c>
      <c r="G5425" s="2">
        <v>3317.5054409204022</v>
      </c>
    </row>
    <row r="5426" spans="1:7" hidden="1" x14ac:dyDescent="0.35">
      <c r="A5426" s="2" t="s">
        <v>20</v>
      </c>
      <c r="B5426" s="2">
        <v>2012</v>
      </c>
      <c r="C5426" s="2" t="s">
        <v>48</v>
      </c>
      <c r="D5426" s="4" t="s">
        <v>12</v>
      </c>
      <c r="E5426" s="2" t="s">
        <v>98</v>
      </c>
      <c r="F5426" s="2" t="s">
        <v>62</v>
      </c>
      <c r="G5426" s="2">
        <v>2633.9691232160289</v>
      </c>
    </row>
    <row r="5427" spans="1:7" hidden="1" x14ac:dyDescent="0.35">
      <c r="A5427" s="2" t="s">
        <v>20</v>
      </c>
      <c r="B5427" s="2">
        <v>2013</v>
      </c>
      <c r="C5427" s="2" t="s">
        <v>48</v>
      </c>
      <c r="D5427" s="4" t="s">
        <v>12</v>
      </c>
      <c r="E5427" s="2" t="s">
        <v>98</v>
      </c>
      <c r="F5427" s="2" t="s">
        <v>62</v>
      </c>
      <c r="G5427" s="2">
        <v>3024.063542932643</v>
      </c>
    </row>
    <row r="5428" spans="1:7" hidden="1" x14ac:dyDescent="0.35">
      <c r="A5428" s="2" t="s">
        <v>20</v>
      </c>
      <c r="B5428" s="2">
        <v>2014</v>
      </c>
      <c r="C5428" s="2" t="s">
        <v>48</v>
      </c>
      <c r="D5428" s="4" t="s">
        <v>12</v>
      </c>
      <c r="E5428" s="2" t="s">
        <v>98</v>
      </c>
      <c r="F5428" s="2" t="s">
        <v>62</v>
      </c>
      <c r="G5428" s="2">
        <v>2955.5234890955262</v>
      </c>
    </row>
    <row r="5429" spans="1:7" hidden="1" x14ac:dyDescent="0.35">
      <c r="A5429" s="2" t="s">
        <v>20</v>
      </c>
      <c r="B5429" s="2">
        <v>2015</v>
      </c>
      <c r="C5429" s="2" t="s">
        <v>48</v>
      </c>
      <c r="D5429" s="4" t="s">
        <v>12</v>
      </c>
      <c r="E5429" s="2" t="s">
        <v>98</v>
      </c>
      <c r="F5429" s="2" t="s">
        <v>62</v>
      </c>
      <c r="G5429" s="2">
        <v>2697.9032860092261</v>
      </c>
    </row>
    <row r="5430" spans="1:7" hidden="1" x14ac:dyDescent="0.35">
      <c r="A5430" s="2" t="s">
        <v>20</v>
      </c>
      <c r="B5430" s="2">
        <v>2016</v>
      </c>
      <c r="C5430" s="2" t="s">
        <v>48</v>
      </c>
      <c r="D5430" s="4" t="s">
        <v>12</v>
      </c>
      <c r="E5430" s="2" t="s">
        <v>98</v>
      </c>
      <c r="F5430" s="2" t="s">
        <v>62</v>
      </c>
      <c r="G5430" s="2">
        <v>2125.2205516912331</v>
      </c>
    </row>
    <row r="5431" spans="1:7" hidden="1" x14ac:dyDescent="0.35">
      <c r="A5431" s="2" t="s">
        <v>20</v>
      </c>
      <c r="B5431" s="2">
        <v>2017</v>
      </c>
      <c r="C5431" s="2" t="s">
        <v>48</v>
      </c>
      <c r="D5431" s="4" t="s">
        <v>12</v>
      </c>
      <c r="E5431" s="2" t="s">
        <v>98</v>
      </c>
      <c r="F5431" s="2" t="s">
        <v>62</v>
      </c>
      <c r="G5431" s="2">
        <v>2208.245257963632</v>
      </c>
    </row>
    <row r="5432" spans="1:7" hidden="1" x14ac:dyDescent="0.35">
      <c r="A5432" s="2" t="s">
        <v>20</v>
      </c>
      <c r="B5432" s="2">
        <v>2018</v>
      </c>
      <c r="C5432" s="2" t="s">
        <v>48</v>
      </c>
      <c r="D5432" s="4" t="s">
        <v>12</v>
      </c>
      <c r="E5432" s="2" t="s">
        <v>98</v>
      </c>
      <c r="F5432" s="2" t="s">
        <v>62</v>
      </c>
      <c r="G5432" s="2">
        <v>2303.1477187596902</v>
      </c>
    </row>
    <row r="5433" spans="1:7" hidden="1" x14ac:dyDescent="0.35">
      <c r="A5433" s="2" t="s">
        <v>20</v>
      </c>
      <c r="B5433" s="2">
        <v>2019</v>
      </c>
      <c r="C5433" s="2" t="s">
        <v>48</v>
      </c>
      <c r="D5433" s="4" t="s">
        <v>12</v>
      </c>
      <c r="E5433" s="2" t="s">
        <v>98</v>
      </c>
      <c r="F5433" s="2" t="s">
        <v>62</v>
      </c>
      <c r="G5433" s="2">
        <v>2127.996279363178</v>
      </c>
    </row>
    <row r="5434" spans="1:7" hidden="1" x14ac:dyDescent="0.35">
      <c r="A5434" s="2" t="s">
        <v>20</v>
      </c>
      <c r="B5434" s="2">
        <v>2020</v>
      </c>
      <c r="C5434" s="2" t="s">
        <v>48</v>
      </c>
      <c r="D5434" s="4" t="s">
        <v>12</v>
      </c>
      <c r="E5434" s="2" t="s">
        <v>98</v>
      </c>
      <c r="F5434" s="2" t="s">
        <v>62</v>
      </c>
      <c r="G5434" s="2">
        <v>2475.6560437871649</v>
      </c>
    </row>
    <row r="5435" spans="1:7" hidden="1" x14ac:dyDescent="0.35">
      <c r="A5435" s="2" t="s">
        <v>20</v>
      </c>
      <c r="B5435" s="2">
        <v>2021</v>
      </c>
      <c r="C5435" s="2" t="s">
        <v>48</v>
      </c>
      <c r="D5435" s="4" t="s">
        <v>12</v>
      </c>
      <c r="E5435" s="2" t="s">
        <v>98</v>
      </c>
      <c r="F5435" s="2" t="s">
        <v>62</v>
      </c>
      <c r="G5435" s="2">
        <v>1955.231048697081</v>
      </c>
    </row>
    <row r="5436" spans="1:7" hidden="1" x14ac:dyDescent="0.35">
      <c r="A5436" s="2" t="s">
        <v>21</v>
      </c>
      <c r="B5436" s="2">
        <v>2000</v>
      </c>
      <c r="C5436" s="2" t="s">
        <v>48</v>
      </c>
      <c r="D5436" s="4" t="s">
        <v>12</v>
      </c>
      <c r="E5436" s="2" t="s">
        <v>98</v>
      </c>
      <c r="F5436" s="2" t="s">
        <v>62</v>
      </c>
      <c r="G5436" s="2">
        <v>73.621119288778686</v>
      </c>
    </row>
    <row r="5437" spans="1:7" hidden="1" x14ac:dyDescent="0.35">
      <c r="A5437" s="2" t="s">
        <v>21</v>
      </c>
      <c r="B5437" s="2">
        <v>2001</v>
      </c>
      <c r="C5437" s="2" t="s">
        <v>48</v>
      </c>
      <c r="D5437" s="4" t="s">
        <v>12</v>
      </c>
      <c r="E5437" s="2" t="s">
        <v>98</v>
      </c>
      <c r="F5437" s="2" t="s">
        <v>62</v>
      </c>
      <c r="G5437" s="2">
        <v>83.704000731164328</v>
      </c>
    </row>
    <row r="5438" spans="1:7" hidden="1" x14ac:dyDescent="0.35">
      <c r="A5438" s="2" t="s">
        <v>21</v>
      </c>
      <c r="B5438" s="2">
        <v>2002</v>
      </c>
      <c r="C5438" s="2" t="s">
        <v>48</v>
      </c>
      <c r="D5438" s="4" t="s">
        <v>12</v>
      </c>
      <c r="E5438" s="2" t="s">
        <v>98</v>
      </c>
      <c r="F5438" s="2" t="s">
        <v>62</v>
      </c>
      <c r="G5438" s="2">
        <v>95.770264428809014</v>
      </c>
    </row>
    <row r="5439" spans="1:7" hidden="1" x14ac:dyDescent="0.35">
      <c r="A5439" s="2" t="s">
        <v>21</v>
      </c>
      <c r="B5439" s="2">
        <v>2003</v>
      </c>
      <c r="C5439" s="2" t="s">
        <v>48</v>
      </c>
      <c r="D5439" s="4" t="s">
        <v>12</v>
      </c>
      <c r="E5439" s="2" t="s">
        <v>98</v>
      </c>
      <c r="F5439" s="2" t="s">
        <v>62</v>
      </c>
      <c r="G5439" s="2">
        <v>107.43744054495789</v>
      </c>
    </row>
    <row r="5440" spans="1:7" hidden="1" x14ac:dyDescent="0.35">
      <c r="A5440" s="2" t="s">
        <v>21</v>
      </c>
      <c r="B5440" s="2">
        <v>2004</v>
      </c>
      <c r="C5440" s="2" t="s">
        <v>48</v>
      </c>
      <c r="D5440" s="4" t="s">
        <v>12</v>
      </c>
      <c r="E5440" s="2" t="s">
        <v>98</v>
      </c>
      <c r="F5440" s="2" t="s">
        <v>62</v>
      </c>
      <c r="G5440" s="2">
        <v>114.29930304812019</v>
      </c>
    </row>
    <row r="5441" spans="1:7" hidden="1" x14ac:dyDescent="0.35">
      <c r="A5441" s="2" t="s">
        <v>21</v>
      </c>
      <c r="B5441" s="2">
        <v>2005</v>
      </c>
      <c r="C5441" s="2" t="s">
        <v>48</v>
      </c>
      <c r="D5441" s="4" t="s">
        <v>12</v>
      </c>
      <c r="E5441" s="2" t="s">
        <v>98</v>
      </c>
      <c r="F5441" s="2" t="s">
        <v>62</v>
      </c>
      <c r="G5441" s="2">
        <v>142.8321167030235</v>
      </c>
    </row>
    <row r="5442" spans="1:7" hidden="1" x14ac:dyDescent="0.35">
      <c r="A5442" s="2" t="s">
        <v>21</v>
      </c>
      <c r="B5442" s="2">
        <v>2006</v>
      </c>
      <c r="C5442" s="2" t="s">
        <v>48</v>
      </c>
      <c r="D5442" s="4" t="s">
        <v>12</v>
      </c>
      <c r="E5442" s="2" t="s">
        <v>98</v>
      </c>
      <c r="F5442" s="2" t="s">
        <v>62</v>
      </c>
      <c r="G5442" s="2">
        <v>163.06027553194659</v>
      </c>
    </row>
    <row r="5443" spans="1:7" hidden="1" x14ac:dyDescent="0.35">
      <c r="A5443" s="2" t="s">
        <v>21</v>
      </c>
      <c r="B5443" s="2">
        <v>2007</v>
      </c>
      <c r="C5443" s="2" t="s">
        <v>48</v>
      </c>
      <c r="D5443" s="4" t="s">
        <v>12</v>
      </c>
      <c r="E5443" s="2" t="s">
        <v>98</v>
      </c>
      <c r="F5443" s="2" t="s">
        <v>62</v>
      </c>
      <c r="G5443" s="2">
        <v>125.18682429078849</v>
      </c>
    </row>
    <row r="5444" spans="1:7" hidden="1" x14ac:dyDescent="0.35">
      <c r="A5444" s="2" t="s">
        <v>21</v>
      </c>
      <c r="B5444" s="2">
        <v>2008</v>
      </c>
      <c r="C5444" s="2" t="s">
        <v>48</v>
      </c>
      <c r="D5444" s="4" t="s">
        <v>12</v>
      </c>
      <c r="E5444" s="2" t="s">
        <v>98</v>
      </c>
      <c r="F5444" s="2" t="s">
        <v>62</v>
      </c>
      <c r="G5444" s="2">
        <v>143.2864902110538</v>
      </c>
    </row>
    <row r="5445" spans="1:7" hidden="1" x14ac:dyDescent="0.35">
      <c r="A5445" s="2" t="s">
        <v>21</v>
      </c>
      <c r="B5445" s="2">
        <v>2009</v>
      </c>
      <c r="C5445" s="2" t="s">
        <v>48</v>
      </c>
      <c r="D5445" s="4" t="s">
        <v>12</v>
      </c>
      <c r="E5445" s="2" t="s">
        <v>98</v>
      </c>
      <c r="F5445" s="2" t="s">
        <v>62</v>
      </c>
      <c r="G5445" s="2">
        <v>123.7993912677794</v>
      </c>
    </row>
    <row r="5446" spans="1:7" hidden="1" x14ac:dyDescent="0.35">
      <c r="A5446" s="2" t="s">
        <v>21</v>
      </c>
      <c r="B5446" s="2">
        <v>2010</v>
      </c>
      <c r="C5446" s="2" t="s">
        <v>48</v>
      </c>
      <c r="D5446" s="4" t="s">
        <v>12</v>
      </c>
      <c r="E5446" s="2" t="s">
        <v>98</v>
      </c>
      <c r="F5446" s="2" t="s">
        <v>62</v>
      </c>
      <c r="G5446" s="2">
        <v>157.56067000090621</v>
      </c>
    </row>
    <row r="5447" spans="1:7" hidden="1" x14ac:dyDescent="0.35">
      <c r="A5447" s="2" t="s">
        <v>21</v>
      </c>
      <c r="B5447" s="2">
        <v>2011</v>
      </c>
      <c r="C5447" s="2" t="s">
        <v>48</v>
      </c>
      <c r="D5447" s="4" t="s">
        <v>12</v>
      </c>
      <c r="E5447" s="2" t="s">
        <v>98</v>
      </c>
      <c r="F5447" s="2" t="s">
        <v>62</v>
      </c>
      <c r="G5447" s="2">
        <v>201.73963842301939</v>
      </c>
    </row>
    <row r="5448" spans="1:7" hidden="1" x14ac:dyDescent="0.35">
      <c r="A5448" s="2" t="s">
        <v>21</v>
      </c>
      <c r="B5448" s="2">
        <v>2012</v>
      </c>
      <c r="C5448" s="2" t="s">
        <v>48</v>
      </c>
      <c r="D5448" s="4" t="s">
        <v>12</v>
      </c>
      <c r="E5448" s="2" t="s">
        <v>98</v>
      </c>
      <c r="F5448" s="2" t="s">
        <v>62</v>
      </c>
      <c r="G5448" s="2">
        <v>190.9673657336285</v>
      </c>
    </row>
    <row r="5449" spans="1:7" hidden="1" x14ac:dyDescent="0.35">
      <c r="A5449" s="2" t="s">
        <v>21</v>
      </c>
      <c r="B5449" s="2">
        <v>2013</v>
      </c>
      <c r="C5449" s="2" t="s">
        <v>48</v>
      </c>
      <c r="D5449" s="4" t="s">
        <v>12</v>
      </c>
      <c r="E5449" s="2" t="s">
        <v>98</v>
      </c>
      <c r="F5449" s="2" t="s">
        <v>62</v>
      </c>
      <c r="G5449" s="2">
        <v>185.71761009621611</v>
      </c>
    </row>
    <row r="5450" spans="1:7" hidden="1" x14ac:dyDescent="0.35">
      <c r="A5450" s="2" t="s">
        <v>21</v>
      </c>
      <c r="B5450" s="2">
        <v>2014</v>
      </c>
      <c r="C5450" s="2" t="s">
        <v>48</v>
      </c>
      <c r="D5450" s="4" t="s">
        <v>12</v>
      </c>
      <c r="E5450" s="2" t="s">
        <v>98</v>
      </c>
      <c r="F5450" s="2" t="s">
        <v>62</v>
      </c>
      <c r="G5450" s="2">
        <v>197.84699952306781</v>
      </c>
    </row>
    <row r="5451" spans="1:7" hidden="1" x14ac:dyDescent="0.35">
      <c r="A5451" s="2" t="s">
        <v>21</v>
      </c>
      <c r="B5451" s="2">
        <v>2015</v>
      </c>
      <c r="C5451" s="2" t="s">
        <v>48</v>
      </c>
      <c r="D5451" s="4" t="s">
        <v>12</v>
      </c>
      <c r="E5451" s="2" t="s">
        <v>98</v>
      </c>
      <c r="F5451" s="2" t="s">
        <v>62</v>
      </c>
      <c r="G5451" s="2">
        <v>194.09319299878939</v>
      </c>
    </row>
    <row r="5452" spans="1:7" hidden="1" x14ac:dyDescent="0.35">
      <c r="A5452" s="2" t="s">
        <v>21</v>
      </c>
      <c r="B5452" s="2">
        <v>2016</v>
      </c>
      <c r="C5452" s="2" t="s">
        <v>48</v>
      </c>
      <c r="D5452" s="4" t="s">
        <v>12</v>
      </c>
      <c r="E5452" s="2" t="s">
        <v>98</v>
      </c>
      <c r="F5452" s="2" t="s">
        <v>62</v>
      </c>
      <c r="G5452" s="2">
        <v>188.20567939556611</v>
      </c>
    </row>
    <row r="5453" spans="1:7" hidden="1" x14ac:dyDescent="0.35">
      <c r="A5453" s="2" t="s">
        <v>21</v>
      </c>
      <c r="B5453" s="2">
        <v>2017</v>
      </c>
      <c r="C5453" s="2" t="s">
        <v>48</v>
      </c>
      <c r="D5453" s="4" t="s">
        <v>12</v>
      </c>
      <c r="E5453" s="2" t="s">
        <v>98</v>
      </c>
      <c r="F5453" s="2" t="s">
        <v>62</v>
      </c>
      <c r="G5453" s="2">
        <v>177.20956612635851</v>
      </c>
    </row>
    <row r="5454" spans="1:7" hidden="1" x14ac:dyDescent="0.35">
      <c r="A5454" s="2" t="s">
        <v>21</v>
      </c>
      <c r="B5454" s="2">
        <v>2018</v>
      </c>
      <c r="C5454" s="2" t="s">
        <v>48</v>
      </c>
      <c r="D5454" s="4" t="s">
        <v>12</v>
      </c>
      <c r="E5454" s="2" t="s">
        <v>98</v>
      </c>
      <c r="F5454" s="2" t="s">
        <v>62</v>
      </c>
      <c r="G5454" s="2">
        <v>203.972284346545</v>
      </c>
    </row>
    <row r="5455" spans="1:7" hidden="1" x14ac:dyDescent="0.35">
      <c r="A5455" s="2" t="s">
        <v>21</v>
      </c>
      <c r="B5455" s="2">
        <v>2019</v>
      </c>
      <c r="C5455" s="2" t="s">
        <v>48</v>
      </c>
      <c r="D5455" s="4" t="s">
        <v>12</v>
      </c>
      <c r="E5455" s="2" t="s">
        <v>98</v>
      </c>
      <c r="F5455" s="2" t="s">
        <v>62</v>
      </c>
      <c r="G5455" s="2">
        <v>170.7543572941365</v>
      </c>
    </row>
    <row r="5456" spans="1:7" hidden="1" x14ac:dyDescent="0.35">
      <c r="A5456" s="2" t="s">
        <v>21</v>
      </c>
      <c r="B5456" s="2">
        <v>2020</v>
      </c>
      <c r="C5456" s="2" t="s">
        <v>48</v>
      </c>
      <c r="D5456" s="4" t="s">
        <v>12</v>
      </c>
      <c r="E5456" s="2" t="s">
        <v>98</v>
      </c>
      <c r="F5456" s="2" t="s">
        <v>62</v>
      </c>
      <c r="G5456" s="2">
        <v>195.19258662872971</v>
      </c>
    </row>
    <row r="5457" spans="1:7" hidden="1" x14ac:dyDescent="0.35">
      <c r="A5457" s="2" t="s">
        <v>21</v>
      </c>
      <c r="B5457" s="2">
        <v>2021</v>
      </c>
      <c r="C5457" s="2" t="s">
        <v>48</v>
      </c>
      <c r="D5457" s="4" t="s">
        <v>12</v>
      </c>
      <c r="E5457" s="2" t="s">
        <v>98</v>
      </c>
      <c r="F5457" s="2" t="s">
        <v>62</v>
      </c>
      <c r="G5457" s="2">
        <v>160.18079869892219</v>
      </c>
    </row>
    <row r="5458" spans="1:7" hidden="1" x14ac:dyDescent="0.35">
      <c r="A5458" s="2" t="s">
        <v>22</v>
      </c>
      <c r="B5458" s="2">
        <v>2000</v>
      </c>
      <c r="C5458" s="2" t="s">
        <v>48</v>
      </c>
      <c r="D5458" s="4" t="s">
        <v>12</v>
      </c>
      <c r="E5458" s="2" t="s">
        <v>98</v>
      </c>
      <c r="F5458" s="2" t="s">
        <v>62</v>
      </c>
      <c r="G5458" s="2">
        <v>140.99978518008979</v>
      </c>
    </row>
    <row r="5459" spans="1:7" hidden="1" x14ac:dyDescent="0.35">
      <c r="A5459" s="2" t="s">
        <v>22</v>
      </c>
      <c r="B5459" s="2">
        <v>2001</v>
      </c>
      <c r="C5459" s="2" t="s">
        <v>48</v>
      </c>
      <c r="D5459" s="4" t="s">
        <v>12</v>
      </c>
      <c r="E5459" s="2" t="s">
        <v>98</v>
      </c>
      <c r="F5459" s="2" t="s">
        <v>62</v>
      </c>
      <c r="G5459" s="2">
        <v>161.7849755577048</v>
      </c>
    </row>
    <row r="5460" spans="1:7" hidden="1" x14ac:dyDescent="0.35">
      <c r="A5460" s="2" t="s">
        <v>22</v>
      </c>
      <c r="B5460" s="2">
        <v>2002</v>
      </c>
      <c r="C5460" s="2" t="s">
        <v>48</v>
      </c>
      <c r="D5460" s="4" t="s">
        <v>12</v>
      </c>
      <c r="E5460" s="2" t="s">
        <v>98</v>
      </c>
      <c r="F5460" s="2" t="s">
        <v>62</v>
      </c>
      <c r="G5460" s="2">
        <v>183.93837577973949</v>
      </c>
    </row>
    <row r="5461" spans="1:7" hidden="1" x14ac:dyDescent="0.35">
      <c r="A5461" s="2" t="s">
        <v>22</v>
      </c>
      <c r="B5461" s="2">
        <v>2003</v>
      </c>
      <c r="C5461" s="2" t="s">
        <v>48</v>
      </c>
      <c r="D5461" s="4" t="s">
        <v>12</v>
      </c>
      <c r="E5461" s="2" t="s">
        <v>98</v>
      </c>
      <c r="F5461" s="2" t="s">
        <v>62</v>
      </c>
      <c r="G5461" s="2">
        <v>204.80343349829309</v>
      </c>
    </row>
    <row r="5462" spans="1:7" hidden="1" x14ac:dyDescent="0.35">
      <c r="A5462" s="2" t="s">
        <v>22</v>
      </c>
      <c r="B5462" s="2">
        <v>2004</v>
      </c>
      <c r="C5462" s="2" t="s">
        <v>48</v>
      </c>
      <c r="D5462" s="4" t="s">
        <v>12</v>
      </c>
      <c r="E5462" s="2" t="s">
        <v>98</v>
      </c>
      <c r="F5462" s="2" t="s">
        <v>62</v>
      </c>
      <c r="G5462" s="2">
        <v>218.6263424096451</v>
      </c>
    </row>
    <row r="5463" spans="1:7" hidden="1" x14ac:dyDescent="0.35">
      <c r="A5463" s="2" t="s">
        <v>22</v>
      </c>
      <c r="B5463" s="2">
        <v>2005</v>
      </c>
      <c r="C5463" s="2" t="s">
        <v>48</v>
      </c>
      <c r="D5463" s="4" t="s">
        <v>12</v>
      </c>
      <c r="E5463" s="2" t="s">
        <v>98</v>
      </c>
      <c r="F5463" s="2" t="s">
        <v>62</v>
      </c>
      <c r="G5463" s="2">
        <v>270.2897870817099</v>
      </c>
    </row>
    <row r="5464" spans="1:7" hidden="1" x14ac:dyDescent="0.35">
      <c r="A5464" s="2" t="s">
        <v>22</v>
      </c>
      <c r="B5464" s="2">
        <v>2006</v>
      </c>
      <c r="C5464" s="2" t="s">
        <v>48</v>
      </c>
      <c r="D5464" s="4" t="s">
        <v>12</v>
      </c>
      <c r="E5464" s="2" t="s">
        <v>98</v>
      </c>
      <c r="F5464" s="2" t="s">
        <v>62</v>
      </c>
      <c r="G5464" s="2">
        <v>305.48360825873289</v>
      </c>
    </row>
    <row r="5465" spans="1:7" hidden="1" x14ac:dyDescent="0.35">
      <c r="A5465" s="2" t="s">
        <v>22</v>
      </c>
      <c r="B5465" s="2">
        <v>2007</v>
      </c>
      <c r="C5465" s="2" t="s">
        <v>48</v>
      </c>
      <c r="D5465" s="4" t="s">
        <v>12</v>
      </c>
      <c r="E5465" s="2" t="s">
        <v>98</v>
      </c>
      <c r="F5465" s="2" t="s">
        <v>62</v>
      </c>
      <c r="G5465" s="2">
        <v>226.0339632774743</v>
      </c>
    </row>
    <row r="5466" spans="1:7" hidden="1" x14ac:dyDescent="0.35">
      <c r="A5466" s="2" t="s">
        <v>22</v>
      </c>
      <c r="B5466" s="2">
        <v>2008</v>
      </c>
      <c r="C5466" s="2" t="s">
        <v>48</v>
      </c>
      <c r="D5466" s="4" t="s">
        <v>12</v>
      </c>
      <c r="E5466" s="2" t="s">
        <v>98</v>
      </c>
      <c r="F5466" s="2" t="s">
        <v>62</v>
      </c>
      <c r="G5466" s="2">
        <v>262.24584876919317</v>
      </c>
    </row>
    <row r="5467" spans="1:7" hidden="1" x14ac:dyDescent="0.35">
      <c r="A5467" s="2" t="s">
        <v>22</v>
      </c>
      <c r="B5467" s="2">
        <v>2009</v>
      </c>
      <c r="C5467" s="2" t="s">
        <v>48</v>
      </c>
      <c r="D5467" s="4" t="s">
        <v>12</v>
      </c>
      <c r="E5467" s="2" t="s">
        <v>98</v>
      </c>
      <c r="F5467" s="2" t="s">
        <v>62</v>
      </c>
      <c r="G5467" s="2">
        <v>213.3155209368546</v>
      </c>
    </row>
    <row r="5468" spans="1:7" hidden="1" x14ac:dyDescent="0.35">
      <c r="A5468" s="2" t="s">
        <v>22</v>
      </c>
      <c r="B5468" s="2">
        <v>2010</v>
      </c>
      <c r="C5468" s="2" t="s">
        <v>48</v>
      </c>
      <c r="D5468" s="4" t="s">
        <v>12</v>
      </c>
      <c r="E5468" s="2" t="s">
        <v>98</v>
      </c>
      <c r="F5468" s="2" t="s">
        <v>62</v>
      </c>
      <c r="G5468" s="2">
        <v>283.45463049844687</v>
      </c>
    </row>
    <row r="5469" spans="1:7" hidden="1" x14ac:dyDescent="0.35">
      <c r="A5469" s="2" t="s">
        <v>22</v>
      </c>
      <c r="B5469" s="2">
        <v>2011</v>
      </c>
      <c r="C5469" s="2" t="s">
        <v>48</v>
      </c>
      <c r="D5469" s="4" t="s">
        <v>12</v>
      </c>
      <c r="E5469" s="2" t="s">
        <v>98</v>
      </c>
      <c r="F5469" s="2" t="s">
        <v>62</v>
      </c>
      <c r="G5469" s="2">
        <v>365.29880098638222</v>
      </c>
    </row>
    <row r="5470" spans="1:7" hidden="1" x14ac:dyDescent="0.35">
      <c r="A5470" s="2" t="s">
        <v>22</v>
      </c>
      <c r="B5470" s="2">
        <v>2012</v>
      </c>
      <c r="C5470" s="2" t="s">
        <v>48</v>
      </c>
      <c r="D5470" s="4" t="s">
        <v>12</v>
      </c>
      <c r="E5470" s="2" t="s">
        <v>98</v>
      </c>
      <c r="F5470" s="2" t="s">
        <v>62</v>
      </c>
      <c r="G5470" s="2">
        <v>356.95203013765229</v>
      </c>
    </row>
    <row r="5471" spans="1:7" hidden="1" x14ac:dyDescent="0.35">
      <c r="A5471" s="2" t="s">
        <v>22</v>
      </c>
      <c r="B5471" s="2">
        <v>2013</v>
      </c>
      <c r="C5471" s="2" t="s">
        <v>48</v>
      </c>
      <c r="D5471" s="4" t="s">
        <v>12</v>
      </c>
      <c r="E5471" s="2" t="s">
        <v>98</v>
      </c>
      <c r="F5471" s="2" t="s">
        <v>62</v>
      </c>
      <c r="G5471" s="2">
        <v>347.85606591451699</v>
      </c>
    </row>
    <row r="5472" spans="1:7" hidden="1" x14ac:dyDescent="0.35">
      <c r="A5472" s="2" t="s">
        <v>22</v>
      </c>
      <c r="B5472" s="2">
        <v>2014</v>
      </c>
      <c r="C5472" s="2" t="s">
        <v>48</v>
      </c>
      <c r="D5472" s="4" t="s">
        <v>12</v>
      </c>
      <c r="E5472" s="2" t="s">
        <v>98</v>
      </c>
      <c r="F5472" s="2" t="s">
        <v>62</v>
      </c>
      <c r="G5472" s="2">
        <v>393.06285998785808</v>
      </c>
    </row>
    <row r="5473" spans="1:7" hidden="1" x14ac:dyDescent="0.35">
      <c r="A5473" s="2" t="s">
        <v>22</v>
      </c>
      <c r="B5473" s="2">
        <v>2015</v>
      </c>
      <c r="C5473" s="2" t="s">
        <v>48</v>
      </c>
      <c r="D5473" s="4" t="s">
        <v>12</v>
      </c>
      <c r="E5473" s="2" t="s">
        <v>98</v>
      </c>
      <c r="F5473" s="2" t="s">
        <v>62</v>
      </c>
      <c r="G5473" s="2">
        <v>404.79348070291138</v>
      </c>
    </row>
    <row r="5474" spans="1:7" hidden="1" x14ac:dyDescent="0.35">
      <c r="A5474" s="2" t="s">
        <v>22</v>
      </c>
      <c r="B5474" s="2">
        <v>2016</v>
      </c>
      <c r="C5474" s="2" t="s">
        <v>48</v>
      </c>
      <c r="D5474" s="4" t="s">
        <v>12</v>
      </c>
      <c r="E5474" s="2" t="s">
        <v>98</v>
      </c>
      <c r="F5474" s="2" t="s">
        <v>62</v>
      </c>
      <c r="G5474" s="2">
        <v>485.42438449322901</v>
      </c>
    </row>
    <row r="5475" spans="1:7" hidden="1" x14ac:dyDescent="0.35">
      <c r="A5475" s="2" t="s">
        <v>22</v>
      </c>
      <c r="B5475" s="2">
        <v>2017</v>
      </c>
      <c r="C5475" s="2" t="s">
        <v>48</v>
      </c>
      <c r="D5475" s="4" t="s">
        <v>12</v>
      </c>
      <c r="E5475" s="2" t="s">
        <v>98</v>
      </c>
      <c r="F5475" s="2" t="s">
        <v>62</v>
      </c>
      <c r="G5475" s="2">
        <v>531.82713638216103</v>
      </c>
    </row>
    <row r="5476" spans="1:7" hidden="1" x14ac:dyDescent="0.35">
      <c r="A5476" s="2" t="s">
        <v>22</v>
      </c>
      <c r="B5476" s="2">
        <v>2018</v>
      </c>
      <c r="C5476" s="2" t="s">
        <v>48</v>
      </c>
      <c r="D5476" s="4" t="s">
        <v>12</v>
      </c>
      <c r="E5476" s="2" t="s">
        <v>98</v>
      </c>
      <c r="F5476" s="2" t="s">
        <v>62</v>
      </c>
      <c r="G5476" s="2">
        <v>594.97703593429219</v>
      </c>
    </row>
    <row r="5477" spans="1:7" hidden="1" x14ac:dyDescent="0.35">
      <c r="A5477" s="2" t="s">
        <v>22</v>
      </c>
      <c r="B5477" s="2">
        <v>2019</v>
      </c>
      <c r="C5477" s="2" t="s">
        <v>48</v>
      </c>
      <c r="D5477" s="4" t="s">
        <v>12</v>
      </c>
      <c r="E5477" s="2" t="s">
        <v>98</v>
      </c>
      <c r="F5477" s="2" t="s">
        <v>62</v>
      </c>
      <c r="G5477" s="2">
        <v>533.74461119480065</v>
      </c>
    </row>
    <row r="5478" spans="1:7" hidden="1" x14ac:dyDescent="0.35">
      <c r="A5478" s="2" t="s">
        <v>22</v>
      </c>
      <c r="B5478" s="2">
        <v>2020</v>
      </c>
      <c r="C5478" s="2" t="s">
        <v>48</v>
      </c>
      <c r="D5478" s="4" t="s">
        <v>12</v>
      </c>
      <c r="E5478" s="2" t="s">
        <v>98</v>
      </c>
      <c r="F5478" s="2" t="s">
        <v>62</v>
      </c>
      <c r="G5478" s="2">
        <v>513.61659769515438</v>
      </c>
    </row>
    <row r="5479" spans="1:7" hidden="1" x14ac:dyDescent="0.35">
      <c r="A5479" s="2" t="s">
        <v>22</v>
      </c>
      <c r="B5479" s="2">
        <v>2021</v>
      </c>
      <c r="C5479" s="2" t="s">
        <v>48</v>
      </c>
      <c r="D5479" s="4" t="s">
        <v>12</v>
      </c>
      <c r="E5479" s="2" t="s">
        <v>98</v>
      </c>
      <c r="F5479" s="2" t="s">
        <v>62</v>
      </c>
      <c r="G5479" s="2">
        <v>461.2486842421784</v>
      </c>
    </row>
    <row r="5480" spans="1:7" hidden="1" x14ac:dyDescent="0.35">
      <c r="A5480" s="2" t="s">
        <v>23</v>
      </c>
      <c r="B5480" s="2">
        <v>2000</v>
      </c>
      <c r="C5480" s="2" t="s">
        <v>48</v>
      </c>
      <c r="D5480" s="4" t="s">
        <v>12</v>
      </c>
      <c r="E5480" s="2" t="s">
        <v>98</v>
      </c>
      <c r="F5480" s="2" t="s">
        <v>62</v>
      </c>
      <c r="G5480" s="2">
        <v>10.41954221047664</v>
      </c>
    </row>
    <row r="5481" spans="1:7" hidden="1" x14ac:dyDescent="0.35">
      <c r="A5481" s="2" t="s">
        <v>23</v>
      </c>
      <c r="B5481" s="2">
        <v>2001</v>
      </c>
      <c r="C5481" s="2" t="s">
        <v>48</v>
      </c>
      <c r="D5481" s="4" t="s">
        <v>12</v>
      </c>
      <c r="E5481" s="2" t="s">
        <v>98</v>
      </c>
      <c r="F5481" s="2" t="s">
        <v>62</v>
      </c>
      <c r="G5481" s="2">
        <v>11.827374632887519</v>
      </c>
    </row>
    <row r="5482" spans="1:7" hidden="1" x14ac:dyDescent="0.35">
      <c r="A5482" s="2" t="s">
        <v>23</v>
      </c>
      <c r="B5482" s="2">
        <v>2002</v>
      </c>
      <c r="C5482" s="2" t="s">
        <v>48</v>
      </c>
      <c r="D5482" s="4" t="s">
        <v>12</v>
      </c>
      <c r="E5482" s="2" t="s">
        <v>98</v>
      </c>
      <c r="F5482" s="2" t="s">
        <v>62</v>
      </c>
      <c r="G5482" s="2">
        <v>13.490437606763891</v>
      </c>
    </row>
    <row r="5483" spans="1:7" hidden="1" x14ac:dyDescent="0.35">
      <c r="A5483" s="2" t="s">
        <v>23</v>
      </c>
      <c r="B5483" s="2">
        <v>2003</v>
      </c>
      <c r="C5483" s="2" t="s">
        <v>48</v>
      </c>
      <c r="D5483" s="4" t="s">
        <v>12</v>
      </c>
      <c r="E5483" s="2" t="s">
        <v>98</v>
      </c>
      <c r="F5483" s="2" t="s">
        <v>62</v>
      </c>
      <c r="G5483" s="2">
        <v>15.3346178025061</v>
      </c>
    </row>
    <row r="5484" spans="1:7" hidden="1" x14ac:dyDescent="0.35">
      <c r="A5484" s="2" t="s">
        <v>23</v>
      </c>
      <c r="B5484" s="2">
        <v>2004</v>
      </c>
      <c r="C5484" s="2" t="s">
        <v>48</v>
      </c>
      <c r="D5484" s="4" t="s">
        <v>12</v>
      </c>
      <c r="E5484" s="2" t="s">
        <v>98</v>
      </c>
      <c r="F5484" s="2" t="s">
        <v>62</v>
      </c>
      <c r="G5484" s="2">
        <v>16.17125915850103</v>
      </c>
    </row>
    <row r="5485" spans="1:7" hidden="1" x14ac:dyDescent="0.35">
      <c r="A5485" s="2" t="s">
        <v>23</v>
      </c>
      <c r="B5485" s="2">
        <v>2005</v>
      </c>
      <c r="C5485" s="2" t="s">
        <v>48</v>
      </c>
      <c r="D5485" s="4" t="s">
        <v>12</v>
      </c>
      <c r="E5485" s="2" t="s">
        <v>98</v>
      </c>
      <c r="F5485" s="2" t="s">
        <v>62</v>
      </c>
      <c r="G5485" s="2">
        <v>20.024205213498401</v>
      </c>
    </row>
    <row r="5486" spans="1:7" hidden="1" x14ac:dyDescent="0.35">
      <c r="A5486" s="2" t="s">
        <v>23</v>
      </c>
      <c r="B5486" s="2">
        <v>2006</v>
      </c>
      <c r="C5486" s="2" t="s">
        <v>48</v>
      </c>
      <c r="D5486" s="4" t="s">
        <v>12</v>
      </c>
      <c r="E5486" s="2" t="s">
        <v>98</v>
      </c>
      <c r="F5486" s="2" t="s">
        <v>62</v>
      </c>
      <c r="G5486" s="2">
        <v>22.993640996796248</v>
      </c>
    </row>
    <row r="5487" spans="1:7" hidden="1" x14ac:dyDescent="0.35">
      <c r="A5487" s="2" t="s">
        <v>23</v>
      </c>
      <c r="B5487" s="2">
        <v>2007</v>
      </c>
      <c r="C5487" s="2" t="s">
        <v>48</v>
      </c>
      <c r="D5487" s="4" t="s">
        <v>12</v>
      </c>
      <c r="E5487" s="2" t="s">
        <v>98</v>
      </c>
      <c r="F5487" s="2" t="s">
        <v>62</v>
      </c>
      <c r="G5487" s="2">
        <v>17.939104942371699</v>
      </c>
    </row>
    <row r="5488" spans="1:7" hidden="1" x14ac:dyDescent="0.35">
      <c r="A5488" s="2" t="s">
        <v>23</v>
      </c>
      <c r="B5488" s="2">
        <v>2008</v>
      </c>
      <c r="C5488" s="2" t="s">
        <v>48</v>
      </c>
      <c r="D5488" s="4" t="s">
        <v>12</v>
      </c>
      <c r="E5488" s="2" t="s">
        <v>98</v>
      </c>
      <c r="F5488" s="2" t="s">
        <v>62</v>
      </c>
      <c r="G5488" s="2">
        <v>20.9161495321109</v>
      </c>
    </row>
    <row r="5489" spans="1:7" hidden="1" x14ac:dyDescent="0.35">
      <c r="A5489" s="2" t="s">
        <v>23</v>
      </c>
      <c r="B5489" s="2">
        <v>2009</v>
      </c>
      <c r="C5489" s="2" t="s">
        <v>48</v>
      </c>
      <c r="D5489" s="4" t="s">
        <v>12</v>
      </c>
      <c r="E5489" s="2" t="s">
        <v>98</v>
      </c>
      <c r="F5489" s="2" t="s">
        <v>62</v>
      </c>
      <c r="G5489" s="2">
        <v>17.7742005110651</v>
      </c>
    </row>
    <row r="5490" spans="1:7" hidden="1" x14ac:dyDescent="0.35">
      <c r="A5490" s="2" t="s">
        <v>23</v>
      </c>
      <c r="B5490" s="2">
        <v>2010</v>
      </c>
      <c r="C5490" s="2" t="s">
        <v>48</v>
      </c>
      <c r="D5490" s="4" t="s">
        <v>12</v>
      </c>
      <c r="E5490" s="2" t="s">
        <v>98</v>
      </c>
      <c r="F5490" s="2" t="s">
        <v>62</v>
      </c>
      <c r="G5490" s="2">
        <v>22.729765684109729</v>
      </c>
    </row>
    <row r="5491" spans="1:7" hidden="1" x14ac:dyDescent="0.35">
      <c r="A5491" s="2" t="s">
        <v>23</v>
      </c>
      <c r="B5491" s="2">
        <v>2011</v>
      </c>
      <c r="C5491" s="2" t="s">
        <v>48</v>
      </c>
      <c r="D5491" s="4" t="s">
        <v>12</v>
      </c>
      <c r="E5491" s="2" t="s">
        <v>98</v>
      </c>
      <c r="F5491" s="2" t="s">
        <v>62</v>
      </c>
      <c r="G5491" s="2">
        <v>28.989626464901029</v>
      </c>
    </row>
    <row r="5492" spans="1:7" hidden="1" x14ac:dyDescent="0.35">
      <c r="A5492" s="2" t="s">
        <v>23</v>
      </c>
      <c r="B5492" s="2">
        <v>2012</v>
      </c>
      <c r="C5492" s="2" t="s">
        <v>48</v>
      </c>
      <c r="D5492" s="4" t="s">
        <v>12</v>
      </c>
      <c r="E5492" s="2" t="s">
        <v>98</v>
      </c>
      <c r="F5492" s="2" t="s">
        <v>62</v>
      </c>
      <c r="G5492" s="2">
        <v>27.31894693574516</v>
      </c>
    </row>
    <row r="5493" spans="1:7" hidden="1" x14ac:dyDescent="0.35">
      <c r="A5493" s="2" t="s">
        <v>23</v>
      </c>
      <c r="B5493" s="2">
        <v>2013</v>
      </c>
      <c r="C5493" s="2" t="s">
        <v>48</v>
      </c>
      <c r="D5493" s="4" t="s">
        <v>12</v>
      </c>
      <c r="E5493" s="2" t="s">
        <v>98</v>
      </c>
      <c r="F5493" s="2" t="s">
        <v>62</v>
      </c>
      <c r="G5493" s="2">
        <v>27.774272937049929</v>
      </c>
    </row>
    <row r="5494" spans="1:7" hidden="1" x14ac:dyDescent="0.35">
      <c r="A5494" s="2" t="s">
        <v>23</v>
      </c>
      <c r="B5494" s="2">
        <v>2014</v>
      </c>
      <c r="C5494" s="2" t="s">
        <v>48</v>
      </c>
      <c r="D5494" s="4" t="s">
        <v>12</v>
      </c>
      <c r="E5494" s="2" t="s">
        <v>98</v>
      </c>
      <c r="F5494" s="2" t="s">
        <v>62</v>
      </c>
      <c r="G5494" s="2">
        <v>25.207836414046621</v>
      </c>
    </row>
    <row r="5495" spans="1:7" hidden="1" x14ac:dyDescent="0.35">
      <c r="A5495" s="2" t="s">
        <v>23</v>
      </c>
      <c r="B5495" s="2">
        <v>2015</v>
      </c>
      <c r="C5495" s="2" t="s">
        <v>48</v>
      </c>
      <c r="D5495" s="4" t="s">
        <v>12</v>
      </c>
      <c r="E5495" s="2" t="s">
        <v>98</v>
      </c>
      <c r="F5495" s="2" t="s">
        <v>62</v>
      </c>
      <c r="G5495" s="2">
        <v>24.360321926544831</v>
      </c>
    </row>
    <row r="5496" spans="1:7" hidden="1" x14ac:dyDescent="0.35">
      <c r="A5496" s="2" t="s">
        <v>23</v>
      </c>
      <c r="B5496" s="2">
        <v>2016</v>
      </c>
      <c r="C5496" s="2" t="s">
        <v>48</v>
      </c>
      <c r="D5496" s="4" t="s">
        <v>12</v>
      </c>
      <c r="E5496" s="2" t="s">
        <v>98</v>
      </c>
      <c r="F5496" s="2" t="s">
        <v>62</v>
      </c>
      <c r="G5496" s="2">
        <v>22.80409091915088</v>
      </c>
    </row>
    <row r="5497" spans="1:7" hidden="1" x14ac:dyDescent="0.35">
      <c r="A5497" s="2" t="s">
        <v>23</v>
      </c>
      <c r="B5497" s="2">
        <v>2017</v>
      </c>
      <c r="C5497" s="2" t="s">
        <v>48</v>
      </c>
      <c r="D5497" s="4" t="s">
        <v>12</v>
      </c>
      <c r="E5497" s="2" t="s">
        <v>98</v>
      </c>
      <c r="F5497" s="2" t="s">
        <v>62</v>
      </c>
      <c r="G5497" s="2">
        <v>23.262645935415271</v>
      </c>
    </row>
    <row r="5498" spans="1:7" hidden="1" x14ac:dyDescent="0.35">
      <c r="A5498" s="2" t="s">
        <v>23</v>
      </c>
      <c r="B5498" s="2">
        <v>2018</v>
      </c>
      <c r="C5498" s="2" t="s">
        <v>48</v>
      </c>
      <c r="D5498" s="4" t="s">
        <v>12</v>
      </c>
      <c r="E5498" s="2" t="s">
        <v>98</v>
      </c>
      <c r="F5498" s="2" t="s">
        <v>62</v>
      </c>
      <c r="G5498" s="2">
        <v>21.828710629728519</v>
      </c>
    </row>
    <row r="5499" spans="1:7" hidden="1" x14ac:dyDescent="0.35">
      <c r="A5499" s="2" t="s">
        <v>23</v>
      </c>
      <c r="B5499" s="2">
        <v>2019</v>
      </c>
      <c r="C5499" s="2" t="s">
        <v>48</v>
      </c>
      <c r="D5499" s="4" t="s">
        <v>12</v>
      </c>
      <c r="E5499" s="2" t="s">
        <v>98</v>
      </c>
      <c r="F5499" s="2" t="s">
        <v>62</v>
      </c>
      <c r="G5499" s="2">
        <v>19.855229614600081</v>
      </c>
    </row>
    <row r="5500" spans="1:7" hidden="1" x14ac:dyDescent="0.35">
      <c r="A5500" s="2" t="s">
        <v>23</v>
      </c>
      <c r="B5500" s="2">
        <v>2020</v>
      </c>
      <c r="C5500" s="2" t="s">
        <v>48</v>
      </c>
      <c r="D5500" s="4" t="s">
        <v>12</v>
      </c>
      <c r="E5500" s="2" t="s">
        <v>98</v>
      </c>
      <c r="F5500" s="2" t="s">
        <v>62</v>
      </c>
      <c r="G5500" s="2">
        <v>21.321826116383772</v>
      </c>
    </row>
    <row r="5501" spans="1:7" hidden="1" x14ac:dyDescent="0.35">
      <c r="A5501" s="2" t="s">
        <v>23</v>
      </c>
      <c r="B5501" s="2">
        <v>2021</v>
      </c>
      <c r="C5501" s="2" t="s">
        <v>48</v>
      </c>
      <c r="D5501" s="4" t="s">
        <v>12</v>
      </c>
      <c r="E5501" s="2" t="s">
        <v>98</v>
      </c>
      <c r="F5501" s="2" t="s">
        <v>62</v>
      </c>
      <c r="G5501" s="2">
        <v>16.287449222416811</v>
      </c>
    </row>
    <row r="5502" spans="1:7" hidden="1" x14ac:dyDescent="0.35">
      <c r="A5502" s="2" t="s">
        <v>24</v>
      </c>
      <c r="B5502" s="2">
        <v>2000</v>
      </c>
      <c r="C5502" s="2" t="s">
        <v>48</v>
      </c>
      <c r="D5502" s="4" t="s">
        <v>12</v>
      </c>
      <c r="E5502" s="2" t="s">
        <v>98</v>
      </c>
      <c r="F5502" s="2" t="s">
        <v>62</v>
      </c>
      <c r="G5502" s="2">
        <v>4883.7007701987804</v>
      </c>
    </row>
    <row r="5503" spans="1:7" hidden="1" x14ac:dyDescent="0.35">
      <c r="A5503" s="2" t="s">
        <v>24</v>
      </c>
      <c r="B5503" s="2">
        <v>2001</v>
      </c>
      <c r="C5503" s="2" t="s">
        <v>48</v>
      </c>
      <c r="D5503" s="4" t="s">
        <v>12</v>
      </c>
      <c r="E5503" s="2" t="s">
        <v>98</v>
      </c>
      <c r="F5503" s="2" t="s">
        <v>62</v>
      </c>
      <c r="G5503" s="2">
        <v>5569.9169881285916</v>
      </c>
    </row>
    <row r="5504" spans="1:7" hidden="1" x14ac:dyDescent="0.35">
      <c r="A5504" s="2" t="s">
        <v>24</v>
      </c>
      <c r="B5504" s="2">
        <v>2002</v>
      </c>
      <c r="C5504" s="2" t="s">
        <v>48</v>
      </c>
      <c r="D5504" s="4" t="s">
        <v>12</v>
      </c>
      <c r="E5504" s="2" t="s">
        <v>98</v>
      </c>
      <c r="F5504" s="2" t="s">
        <v>62</v>
      </c>
      <c r="G5504" s="2">
        <v>6348.4110682293731</v>
      </c>
    </row>
    <row r="5505" spans="1:7" hidden="1" x14ac:dyDescent="0.35">
      <c r="A5505" s="2" t="s">
        <v>24</v>
      </c>
      <c r="B5505" s="2">
        <v>2003</v>
      </c>
      <c r="C5505" s="2" t="s">
        <v>48</v>
      </c>
      <c r="D5505" s="4" t="s">
        <v>12</v>
      </c>
      <c r="E5505" s="2" t="s">
        <v>98</v>
      </c>
      <c r="F5505" s="2" t="s">
        <v>62</v>
      </c>
      <c r="G5505" s="2">
        <v>7208.4031929033699</v>
      </c>
    </row>
    <row r="5506" spans="1:7" hidden="1" x14ac:dyDescent="0.35">
      <c r="A5506" s="2" t="s">
        <v>24</v>
      </c>
      <c r="B5506" s="2">
        <v>2004</v>
      </c>
      <c r="C5506" s="2" t="s">
        <v>48</v>
      </c>
      <c r="D5506" s="4" t="s">
        <v>12</v>
      </c>
      <c r="E5506" s="2" t="s">
        <v>98</v>
      </c>
      <c r="F5506" s="2" t="s">
        <v>62</v>
      </c>
      <c r="G5506" s="2">
        <v>7645.8797947588446</v>
      </c>
    </row>
    <row r="5507" spans="1:7" hidden="1" x14ac:dyDescent="0.35">
      <c r="A5507" s="2" t="s">
        <v>24</v>
      </c>
      <c r="B5507" s="2">
        <v>2005</v>
      </c>
      <c r="C5507" s="2" t="s">
        <v>48</v>
      </c>
      <c r="D5507" s="4" t="s">
        <v>12</v>
      </c>
      <c r="E5507" s="2" t="s">
        <v>98</v>
      </c>
      <c r="F5507" s="2" t="s">
        <v>62</v>
      </c>
      <c r="G5507" s="2">
        <v>9515.6629684852614</v>
      </c>
    </row>
    <row r="5508" spans="1:7" hidden="1" x14ac:dyDescent="0.35">
      <c r="A5508" s="2" t="s">
        <v>24</v>
      </c>
      <c r="B5508" s="2">
        <v>2006</v>
      </c>
      <c r="C5508" s="2" t="s">
        <v>48</v>
      </c>
      <c r="D5508" s="4" t="s">
        <v>12</v>
      </c>
      <c r="E5508" s="2" t="s">
        <v>98</v>
      </c>
      <c r="F5508" s="2" t="s">
        <v>62</v>
      </c>
      <c r="G5508" s="2">
        <v>10849.25504108679</v>
      </c>
    </row>
    <row r="5509" spans="1:7" hidden="1" x14ac:dyDescent="0.35">
      <c r="A5509" s="2" t="s">
        <v>24</v>
      </c>
      <c r="B5509" s="2">
        <v>2007</v>
      </c>
      <c r="C5509" s="2" t="s">
        <v>48</v>
      </c>
      <c r="D5509" s="4" t="s">
        <v>12</v>
      </c>
      <c r="E5509" s="2" t="s">
        <v>98</v>
      </c>
      <c r="F5509" s="2" t="s">
        <v>62</v>
      </c>
      <c r="G5509" s="2">
        <v>8416.2851719552928</v>
      </c>
    </row>
    <row r="5510" spans="1:7" hidden="1" x14ac:dyDescent="0.35">
      <c r="A5510" s="2" t="s">
        <v>24</v>
      </c>
      <c r="B5510" s="2">
        <v>2008</v>
      </c>
      <c r="C5510" s="2" t="s">
        <v>48</v>
      </c>
      <c r="D5510" s="4" t="s">
        <v>12</v>
      </c>
      <c r="E5510" s="2" t="s">
        <v>98</v>
      </c>
      <c r="F5510" s="2" t="s">
        <v>62</v>
      </c>
      <c r="G5510" s="2">
        <v>9749.6325351511405</v>
      </c>
    </row>
    <row r="5511" spans="1:7" hidden="1" x14ac:dyDescent="0.35">
      <c r="A5511" s="2" t="s">
        <v>24</v>
      </c>
      <c r="B5511" s="2">
        <v>2009</v>
      </c>
      <c r="C5511" s="2" t="s">
        <v>48</v>
      </c>
      <c r="D5511" s="4" t="s">
        <v>12</v>
      </c>
      <c r="E5511" s="2" t="s">
        <v>98</v>
      </c>
      <c r="F5511" s="2" t="s">
        <v>62</v>
      </c>
      <c r="G5511" s="2">
        <v>8234.952561379976</v>
      </c>
    </row>
    <row r="5512" spans="1:7" hidden="1" x14ac:dyDescent="0.35">
      <c r="A5512" s="2" t="s">
        <v>24</v>
      </c>
      <c r="B5512" s="2">
        <v>2010</v>
      </c>
      <c r="C5512" s="2" t="s">
        <v>48</v>
      </c>
      <c r="D5512" s="4" t="s">
        <v>12</v>
      </c>
      <c r="E5512" s="2" t="s">
        <v>98</v>
      </c>
      <c r="F5512" s="2" t="s">
        <v>62</v>
      </c>
      <c r="G5512" s="2">
        <v>10511.39143633877</v>
      </c>
    </row>
    <row r="5513" spans="1:7" hidden="1" x14ac:dyDescent="0.35">
      <c r="A5513" s="2" t="s">
        <v>24</v>
      </c>
      <c r="B5513" s="2">
        <v>2011</v>
      </c>
      <c r="C5513" s="2" t="s">
        <v>48</v>
      </c>
      <c r="D5513" s="4" t="s">
        <v>12</v>
      </c>
      <c r="E5513" s="2" t="s">
        <v>98</v>
      </c>
      <c r="F5513" s="2" t="s">
        <v>62</v>
      </c>
      <c r="G5513" s="2">
        <v>13430.16087415024</v>
      </c>
    </row>
    <row r="5514" spans="1:7" hidden="1" x14ac:dyDescent="0.35">
      <c r="A5514" s="2" t="s">
        <v>24</v>
      </c>
      <c r="B5514" s="2">
        <v>2012</v>
      </c>
      <c r="C5514" s="2" t="s">
        <v>48</v>
      </c>
      <c r="D5514" s="4" t="s">
        <v>12</v>
      </c>
      <c r="E5514" s="2" t="s">
        <v>98</v>
      </c>
      <c r="F5514" s="2" t="s">
        <v>62</v>
      </c>
      <c r="G5514" s="2">
        <v>11242.832027257769</v>
      </c>
    </row>
    <row r="5515" spans="1:7" hidden="1" x14ac:dyDescent="0.35">
      <c r="A5515" s="2" t="s">
        <v>24</v>
      </c>
      <c r="B5515" s="2">
        <v>2013</v>
      </c>
      <c r="C5515" s="2" t="s">
        <v>48</v>
      </c>
      <c r="D5515" s="4" t="s">
        <v>12</v>
      </c>
      <c r="E5515" s="2" t="s">
        <v>98</v>
      </c>
      <c r="F5515" s="2" t="s">
        <v>62</v>
      </c>
      <c r="G5515" s="2">
        <v>12914.593560322999</v>
      </c>
    </row>
    <row r="5516" spans="1:7" hidden="1" x14ac:dyDescent="0.35">
      <c r="A5516" s="2" t="s">
        <v>24</v>
      </c>
      <c r="B5516" s="2">
        <v>2014</v>
      </c>
      <c r="C5516" s="2" t="s">
        <v>48</v>
      </c>
      <c r="D5516" s="4" t="s">
        <v>12</v>
      </c>
      <c r="E5516" s="2" t="s">
        <v>98</v>
      </c>
      <c r="F5516" s="2" t="s">
        <v>62</v>
      </c>
      <c r="G5516" s="2">
        <v>12283.7852477497</v>
      </c>
    </row>
    <row r="5517" spans="1:7" hidden="1" x14ac:dyDescent="0.35">
      <c r="A5517" s="2" t="s">
        <v>24</v>
      </c>
      <c r="B5517" s="2">
        <v>2015</v>
      </c>
      <c r="C5517" s="2" t="s">
        <v>48</v>
      </c>
      <c r="D5517" s="4" t="s">
        <v>12</v>
      </c>
      <c r="E5517" s="2" t="s">
        <v>98</v>
      </c>
      <c r="F5517" s="2" t="s">
        <v>62</v>
      </c>
      <c r="G5517" s="2">
        <v>11728.90181242067</v>
      </c>
    </row>
    <row r="5518" spans="1:7" hidden="1" x14ac:dyDescent="0.35">
      <c r="A5518" s="2" t="s">
        <v>24</v>
      </c>
      <c r="B5518" s="2">
        <v>2016</v>
      </c>
      <c r="C5518" s="2" t="s">
        <v>48</v>
      </c>
      <c r="D5518" s="4" t="s">
        <v>12</v>
      </c>
      <c r="E5518" s="2" t="s">
        <v>98</v>
      </c>
      <c r="F5518" s="2" t="s">
        <v>62</v>
      </c>
      <c r="G5518" s="2">
        <v>10602.558323558789</v>
      </c>
    </row>
    <row r="5519" spans="1:7" hidden="1" x14ac:dyDescent="0.35">
      <c r="A5519" s="2" t="s">
        <v>24</v>
      </c>
      <c r="B5519" s="2">
        <v>2017</v>
      </c>
      <c r="C5519" s="2" t="s">
        <v>48</v>
      </c>
      <c r="D5519" s="4" t="s">
        <v>12</v>
      </c>
      <c r="E5519" s="2" t="s">
        <v>98</v>
      </c>
      <c r="F5519" s="2" t="s">
        <v>62</v>
      </c>
      <c r="G5519" s="2">
        <v>11248.402417429381</v>
      </c>
    </row>
    <row r="5520" spans="1:7" hidden="1" x14ac:dyDescent="0.35">
      <c r="A5520" s="2" t="s">
        <v>24</v>
      </c>
      <c r="B5520" s="2">
        <v>2018</v>
      </c>
      <c r="C5520" s="2" t="s">
        <v>48</v>
      </c>
      <c r="D5520" s="4" t="s">
        <v>12</v>
      </c>
      <c r="E5520" s="2" t="s">
        <v>98</v>
      </c>
      <c r="F5520" s="2" t="s">
        <v>62</v>
      </c>
      <c r="G5520" s="2">
        <v>10747.092424508061</v>
      </c>
    </row>
    <row r="5521" spans="1:7" hidden="1" x14ac:dyDescent="0.35">
      <c r="A5521" s="2" t="s">
        <v>24</v>
      </c>
      <c r="B5521" s="2">
        <v>2019</v>
      </c>
      <c r="C5521" s="2" t="s">
        <v>48</v>
      </c>
      <c r="D5521" s="4" t="s">
        <v>12</v>
      </c>
      <c r="E5521" s="2" t="s">
        <v>98</v>
      </c>
      <c r="F5521" s="2" t="s">
        <v>62</v>
      </c>
      <c r="G5521" s="2">
        <v>10722.80422586958</v>
      </c>
    </row>
    <row r="5522" spans="1:7" hidden="1" x14ac:dyDescent="0.35">
      <c r="A5522" s="2" t="s">
        <v>24</v>
      </c>
      <c r="B5522" s="2">
        <v>2020</v>
      </c>
      <c r="C5522" s="2" t="s">
        <v>48</v>
      </c>
      <c r="D5522" s="4" t="s">
        <v>12</v>
      </c>
      <c r="E5522" s="2" t="s">
        <v>98</v>
      </c>
      <c r="F5522" s="2" t="s">
        <v>62</v>
      </c>
      <c r="G5522" s="2">
        <v>11108.571972580419</v>
      </c>
    </row>
    <row r="5523" spans="1:7" hidden="1" x14ac:dyDescent="0.35">
      <c r="A5523" s="2" t="s">
        <v>24</v>
      </c>
      <c r="B5523" s="2">
        <v>2021</v>
      </c>
      <c r="C5523" s="2" t="s">
        <v>48</v>
      </c>
      <c r="D5523" s="4" t="s">
        <v>12</v>
      </c>
      <c r="E5523" s="2" t="s">
        <v>98</v>
      </c>
      <c r="F5523" s="2" t="s">
        <v>62</v>
      </c>
      <c r="G5523" s="2">
        <v>9457.6823636399458</v>
      </c>
    </row>
    <row r="5524" spans="1:7" hidden="1" x14ac:dyDescent="0.35">
      <c r="A5524" s="2" t="s">
        <v>25</v>
      </c>
      <c r="B5524" s="2">
        <v>2000</v>
      </c>
      <c r="C5524" s="2" t="s">
        <v>48</v>
      </c>
      <c r="D5524" s="4" t="s">
        <v>12</v>
      </c>
      <c r="E5524" s="2" t="s">
        <v>98</v>
      </c>
      <c r="F5524" s="2" t="s">
        <v>62</v>
      </c>
      <c r="G5524" s="2">
        <v>60.193798839135489</v>
      </c>
    </row>
    <row r="5525" spans="1:7" hidden="1" x14ac:dyDescent="0.35">
      <c r="A5525" s="2" t="s">
        <v>25</v>
      </c>
      <c r="B5525" s="2">
        <v>2001</v>
      </c>
      <c r="C5525" s="2" t="s">
        <v>48</v>
      </c>
      <c r="D5525" s="4" t="s">
        <v>12</v>
      </c>
      <c r="E5525" s="2" t="s">
        <v>98</v>
      </c>
      <c r="F5525" s="2" t="s">
        <v>62</v>
      </c>
      <c r="G5525" s="2">
        <v>68.830796211242486</v>
      </c>
    </row>
    <row r="5526" spans="1:7" hidden="1" x14ac:dyDescent="0.35">
      <c r="A5526" s="2" t="s">
        <v>25</v>
      </c>
      <c r="B5526" s="2">
        <v>2002</v>
      </c>
      <c r="C5526" s="2" t="s">
        <v>48</v>
      </c>
      <c r="D5526" s="4" t="s">
        <v>12</v>
      </c>
      <c r="E5526" s="2" t="s">
        <v>98</v>
      </c>
      <c r="F5526" s="2" t="s">
        <v>62</v>
      </c>
      <c r="G5526" s="2">
        <v>78.543461139517063</v>
      </c>
    </row>
    <row r="5527" spans="1:7" hidden="1" x14ac:dyDescent="0.35">
      <c r="A5527" s="2" t="s">
        <v>25</v>
      </c>
      <c r="B5527" s="2">
        <v>2003</v>
      </c>
      <c r="C5527" s="2" t="s">
        <v>48</v>
      </c>
      <c r="D5527" s="4" t="s">
        <v>12</v>
      </c>
      <c r="E5527" s="2" t="s">
        <v>98</v>
      </c>
      <c r="F5527" s="2" t="s">
        <v>62</v>
      </c>
      <c r="G5527" s="2">
        <v>89.152103339963872</v>
      </c>
    </row>
    <row r="5528" spans="1:7" hidden="1" x14ac:dyDescent="0.35">
      <c r="A5528" s="2" t="s">
        <v>25</v>
      </c>
      <c r="B5528" s="2">
        <v>2004</v>
      </c>
      <c r="C5528" s="2" t="s">
        <v>48</v>
      </c>
      <c r="D5528" s="4" t="s">
        <v>12</v>
      </c>
      <c r="E5528" s="2" t="s">
        <v>98</v>
      </c>
      <c r="F5528" s="2" t="s">
        <v>62</v>
      </c>
      <c r="G5528" s="2">
        <v>94.717965689979806</v>
      </c>
    </row>
    <row r="5529" spans="1:7" hidden="1" x14ac:dyDescent="0.35">
      <c r="A5529" s="2" t="s">
        <v>25</v>
      </c>
      <c r="B5529" s="2">
        <v>2005</v>
      </c>
      <c r="C5529" s="2" t="s">
        <v>48</v>
      </c>
      <c r="D5529" s="4" t="s">
        <v>12</v>
      </c>
      <c r="E5529" s="2" t="s">
        <v>98</v>
      </c>
      <c r="F5529" s="2" t="s">
        <v>62</v>
      </c>
      <c r="G5529" s="2">
        <v>117.7131098617983</v>
      </c>
    </row>
    <row r="5530" spans="1:7" hidden="1" x14ac:dyDescent="0.35">
      <c r="A5530" s="2" t="s">
        <v>25</v>
      </c>
      <c r="B5530" s="2">
        <v>2006</v>
      </c>
      <c r="C5530" s="2" t="s">
        <v>48</v>
      </c>
      <c r="D5530" s="4" t="s">
        <v>12</v>
      </c>
      <c r="E5530" s="2" t="s">
        <v>98</v>
      </c>
      <c r="F5530" s="2" t="s">
        <v>62</v>
      </c>
      <c r="G5530" s="2">
        <v>132.68840840366849</v>
      </c>
    </row>
    <row r="5531" spans="1:7" hidden="1" x14ac:dyDescent="0.35">
      <c r="A5531" s="2" t="s">
        <v>25</v>
      </c>
      <c r="B5531" s="2">
        <v>2007</v>
      </c>
      <c r="C5531" s="2" t="s">
        <v>48</v>
      </c>
      <c r="D5531" s="4" t="s">
        <v>12</v>
      </c>
      <c r="E5531" s="2" t="s">
        <v>98</v>
      </c>
      <c r="F5531" s="2" t="s">
        <v>62</v>
      </c>
      <c r="G5531" s="2">
        <v>103.2731636223984</v>
      </c>
    </row>
    <row r="5532" spans="1:7" hidden="1" x14ac:dyDescent="0.35">
      <c r="A5532" s="2" t="s">
        <v>25</v>
      </c>
      <c r="B5532" s="2">
        <v>2008</v>
      </c>
      <c r="C5532" s="2" t="s">
        <v>48</v>
      </c>
      <c r="D5532" s="4" t="s">
        <v>12</v>
      </c>
      <c r="E5532" s="2" t="s">
        <v>98</v>
      </c>
      <c r="F5532" s="2" t="s">
        <v>62</v>
      </c>
      <c r="G5532" s="2">
        <v>119.65759281665839</v>
      </c>
    </row>
    <row r="5533" spans="1:7" hidden="1" x14ac:dyDescent="0.35">
      <c r="A5533" s="2" t="s">
        <v>25</v>
      </c>
      <c r="B5533" s="2">
        <v>2009</v>
      </c>
      <c r="C5533" s="2" t="s">
        <v>48</v>
      </c>
      <c r="D5533" s="4" t="s">
        <v>12</v>
      </c>
      <c r="E5533" s="2" t="s">
        <v>98</v>
      </c>
      <c r="F5533" s="2" t="s">
        <v>62</v>
      </c>
      <c r="G5533" s="2">
        <v>101.5233699135777</v>
      </c>
    </row>
    <row r="5534" spans="1:7" hidden="1" x14ac:dyDescent="0.35">
      <c r="A5534" s="2" t="s">
        <v>25</v>
      </c>
      <c r="B5534" s="2">
        <v>2010</v>
      </c>
      <c r="C5534" s="2" t="s">
        <v>48</v>
      </c>
      <c r="D5534" s="4" t="s">
        <v>12</v>
      </c>
      <c r="E5534" s="2" t="s">
        <v>98</v>
      </c>
      <c r="F5534" s="2" t="s">
        <v>62</v>
      </c>
      <c r="G5534" s="2">
        <v>129.60398655545109</v>
      </c>
    </row>
    <row r="5535" spans="1:7" hidden="1" x14ac:dyDescent="0.35">
      <c r="A5535" s="2" t="s">
        <v>25</v>
      </c>
      <c r="B5535" s="2">
        <v>2011</v>
      </c>
      <c r="C5535" s="2" t="s">
        <v>48</v>
      </c>
      <c r="D5535" s="4" t="s">
        <v>12</v>
      </c>
      <c r="E5535" s="2" t="s">
        <v>98</v>
      </c>
      <c r="F5535" s="2" t="s">
        <v>62</v>
      </c>
      <c r="G5535" s="2">
        <v>164.22904875443319</v>
      </c>
    </row>
    <row r="5536" spans="1:7" hidden="1" x14ac:dyDescent="0.35">
      <c r="A5536" s="2" t="s">
        <v>25</v>
      </c>
      <c r="B5536" s="2">
        <v>2012</v>
      </c>
      <c r="C5536" s="2" t="s">
        <v>48</v>
      </c>
      <c r="D5536" s="4" t="s">
        <v>12</v>
      </c>
      <c r="E5536" s="2" t="s">
        <v>98</v>
      </c>
      <c r="F5536" s="2" t="s">
        <v>62</v>
      </c>
      <c r="G5536" s="2">
        <v>139.6585274300574</v>
      </c>
    </row>
    <row r="5537" spans="1:7" hidden="1" x14ac:dyDescent="0.35">
      <c r="A5537" s="2" t="s">
        <v>25</v>
      </c>
      <c r="B5537" s="2">
        <v>2013</v>
      </c>
      <c r="C5537" s="2" t="s">
        <v>48</v>
      </c>
      <c r="D5537" s="4" t="s">
        <v>12</v>
      </c>
      <c r="E5537" s="2" t="s">
        <v>98</v>
      </c>
      <c r="F5537" s="2" t="s">
        <v>62</v>
      </c>
      <c r="G5537" s="2">
        <v>160.23019801884229</v>
      </c>
    </row>
    <row r="5538" spans="1:7" hidden="1" x14ac:dyDescent="0.35">
      <c r="A5538" s="2" t="s">
        <v>25</v>
      </c>
      <c r="B5538" s="2">
        <v>2014</v>
      </c>
      <c r="C5538" s="2" t="s">
        <v>48</v>
      </c>
      <c r="D5538" s="4" t="s">
        <v>12</v>
      </c>
      <c r="E5538" s="2" t="s">
        <v>98</v>
      </c>
      <c r="F5538" s="2" t="s">
        <v>62</v>
      </c>
      <c r="G5538" s="2">
        <v>148.74446964970781</v>
      </c>
    </row>
    <row r="5539" spans="1:7" hidden="1" x14ac:dyDescent="0.35">
      <c r="A5539" s="2" t="s">
        <v>25</v>
      </c>
      <c r="B5539" s="2">
        <v>2015</v>
      </c>
      <c r="C5539" s="2" t="s">
        <v>48</v>
      </c>
      <c r="D5539" s="4" t="s">
        <v>12</v>
      </c>
      <c r="E5539" s="2" t="s">
        <v>98</v>
      </c>
      <c r="F5539" s="2" t="s">
        <v>62</v>
      </c>
      <c r="G5539" s="2">
        <v>150.36937415859759</v>
      </c>
    </row>
    <row r="5540" spans="1:7" hidden="1" x14ac:dyDescent="0.35">
      <c r="A5540" s="2" t="s">
        <v>25</v>
      </c>
      <c r="B5540" s="2">
        <v>2016</v>
      </c>
      <c r="C5540" s="2" t="s">
        <v>48</v>
      </c>
      <c r="D5540" s="4" t="s">
        <v>12</v>
      </c>
      <c r="E5540" s="2" t="s">
        <v>98</v>
      </c>
      <c r="F5540" s="2" t="s">
        <v>62</v>
      </c>
      <c r="G5540" s="2">
        <v>144.34447394783271</v>
      </c>
    </row>
    <row r="5541" spans="1:7" hidden="1" x14ac:dyDescent="0.35">
      <c r="A5541" s="2" t="s">
        <v>25</v>
      </c>
      <c r="B5541" s="2">
        <v>2017</v>
      </c>
      <c r="C5541" s="2" t="s">
        <v>48</v>
      </c>
      <c r="D5541" s="4" t="s">
        <v>12</v>
      </c>
      <c r="E5541" s="2" t="s">
        <v>98</v>
      </c>
      <c r="F5541" s="2" t="s">
        <v>62</v>
      </c>
      <c r="G5541" s="2">
        <v>152.00558700983629</v>
      </c>
    </row>
    <row r="5542" spans="1:7" hidden="1" x14ac:dyDescent="0.35">
      <c r="A5542" s="2" t="s">
        <v>25</v>
      </c>
      <c r="B5542" s="2">
        <v>2018</v>
      </c>
      <c r="C5542" s="2" t="s">
        <v>48</v>
      </c>
      <c r="D5542" s="4" t="s">
        <v>12</v>
      </c>
      <c r="E5542" s="2" t="s">
        <v>98</v>
      </c>
      <c r="F5542" s="2" t="s">
        <v>62</v>
      </c>
      <c r="G5542" s="2">
        <v>157.16154375421249</v>
      </c>
    </row>
    <row r="5543" spans="1:7" hidden="1" x14ac:dyDescent="0.35">
      <c r="A5543" s="2" t="s">
        <v>25</v>
      </c>
      <c r="B5543" s="2">
        <v>2019</v>
      </c>
      <c r="C5543" s="2" t="s">
        <v>48</v>
      </c>
      <c r="D5543" s="4" t="s">
        <v>12</v>
      </c>
      <c r="E5543" s="2" t="s">
        <v>98</v>
      </c>
      <c r="F5543" s="2" t="s">
        <v>62</v>
      </c>
      <c r="G5543" s="2">
        <v>152.17648597572719</v>
      </c>
    </row>
    <row r="5544" spans="1:7" hidden="1" x14ac:dyDescent="0.35">
      <c r="A5544" s="2" t="s">
        <v>25</v>
      </c>
      <c r="B5544" s="2">
        <v>2020</v>
      </c>
      <c r="C5544" s="2" t="s">
        <v>48</v>
      </c>
      <c r="D5544" s="4" t="s">
        <v>12</v>
      </c>
      <c r="E5544" s="2" t="s">
        <v>98</v>
      </c>
      <c r="F5544" s="2" t="s">
        <v>62</v>
      </c>
      <c r="G5544" s="2">
        <v>142.90890775670769</v>
      </c>
    </row>
    <row r="5545" spans="1:7" hidden="1" x14ac:dyDescent="0.35">
      <c r="A5545" s="2" t="s">
        <v>25</v>
      </c>
      <c r="B5545" s="2">
        <v>2021</v>
      </c>
      <c r="C5545" s="2" t="s">
        <v>48</v>
      </c>
      <c r="D5545" s="4" t="s">
        <v>12</v>
      </c>
      <c r="E5545" s="2" t="s">
        <v>98</v>
      </c>
      <c r="F5545" s="2" t="s">
        <v>62</v>
      </c>
      <c r="G5545" s="2">
        <v>127.3553241122053</v>
      </c>
    </row>
    <row r="5546" spans="1:7" hidden="1" x14ac:dyDescent="0.35">
      <c r="A5546" s="2" t="s">
        <v>26</v>
      </c>
      <c r="B5546" s="2">
        <v>2000</v>
      </c>
      <c r="C5546" s="2" t="s">
        <v>48</v>
      </c>
      <c r="D5546" s="4" t="s">
        <v>12</v>
      </c>
      <c r="E5546" s="2" t="s">
        <v>98</v>
      </c>
      <c r="F5546" s="2" t="s">
        <v>62</v>
      </c>
      <c r="G5546" s="2">
        <v>685.56100772667492</v>
      </c>
    </row>
    <row r="5547" spans="1:7" hidden="1" x14ac:dyDescent="0.35">
      <c r="A5547" s="2" t="s">
        <v>26</v>
      </c>
      <c r="B5547" s="2">
        <v>2001</v>
      </c>
      <c r="C5547" s="2" t="s">
        <v>48</v>
      </c>
      <c r="D5547" s="4" t="s">
        <v>12</v>
      </c>
      <c r="E5547" s="2" t="s">
        <v>98</v>
      </c>
      <c r="F5547" s="2" t="s">
        <v>62</v>
      </c>
      <c r="G5547" s="2">
        <v>780.98869187938146</v>
      </c>
    </row>
    <row r="5548" spans="1:7" hidden="1" x14ac:dyDescent="0.35">
      <c r="A5548" s="2" t="s">
        <v>26</v>
      </c>
      <c r="B5548" s="2">
        <v>2002</v>
      </c>
      <c r="C5548" s="2" t="s">
        <v>48</v>
      </c>
      <c r="D5548" s="4" t="s">
        <v>12</v>
      </c>
      <c r="E5548" s="2" t="s">
        <v>98</v>
      </c>
      <c r="F5548" s="2" t="s">
        <v>62</v>
      </c>
      <c r="G5548" s="2">
        <v>890.17656591177536</v>
      </c>
    </row>
    <row r="5549" spans="1:7" hidden="1" x14ac:dyDescent="0.35">
      <c r="A5549" s="2" t="s">
        <v>26</v>
      </c>
      <c r="B5549" s="2">
        <v>2003</v>
      </c>
      <c r="C5549" s="2" t="s">
        <v>48</v>
      </c>
      <c r="D5549" s="4" t="s">
        <v>12</v>
      </c>
      <c r="E5549" s="2" t="s">
        <v>98</v>
      </c>
      <c r="F5549" s="2" t="s">
        <v>62</v>
      </c>
      <c r="G5549" s="2">
        <v>1012.767603028517</v>
      </c>
    </row>
    <row r="5550" spans="1:7" hidden="1" x14ac:dyDescent="0.35">
      <c r="A5550" s="2" t="s">
        <v>26</v>
      </c>
      <c r="B5550" s="2">
        <v>2004</v>
      </c>
      <c r="C5550" s="2" t="s">
        <v>48</v>
      </c>
      <c r="D5550" s="4" t="s">
        <v>12</v>
      </c>
      <c r="E5550" s="2" t="s">
        <v>98</v>
      </c>
      <c r="F5550" s="2" t="s">
        <v>62</v>
      </c>
      <c r="G5550" s="2">
        <v>1073.35246109272</v>
      </c>
    </row>
    <row r="5551" spans="1:7" hidden="1" x14ac:dyDescent="0.35">
      <c r="A5551" s="2" t="s">
        <v>26</v>
      </c>
      <c r="B5551" s="2">
        <v>2005</v>
      </c>
      <c r="C5551" s="2" t="s">
        <v>48</v>
      </c>
      <c r="D5551" s="4" t="s">
        <v>12</v>
      </c>
      <c r="E5551" s="2" t="s">
        <v>98</v>
      </c>
      <c r="F5551" s="2" t="s">
        <v>62</v>
      </c>
      <c r="G5551" s="2">
        <v>1327.1956458402681</v>
      </c>
    </row>
    <row r="5552" spans="1:7" hidden="1" x14ac:dyDescent="0.35">
      <c r="A5552" s="2" t="s">
        <v>26</v>
      </c>
      <c r="B5552" s="2">
        <v>2006</v>
      </c>
      <c r="C5552" s="2" t="s">
        <v>48</v>
      </c>
      <c r="D5552" s="4" t="s">
        <v>12</v>
      </c>
      <c r="E5552" s="2" t="s">
        <v>98</v>
      </c>
      <c r="F5552" s="2" t="s">
        <v>62</v>
      </c>
      <c r="G5552" s="2">
        <v>1515.7979567793409</v>
      </c>
    </row>
    <row r="5553" spans="1:7" hidden="1" x14ac:dyDescent="0.35">
      <c r="A5553" s="2" t="s">
        <v>26</v>
      </c>
      <c r="B5553" s="2">
        <v>2007</v>
      </c>
      <c r="C5553" s="2" t="s">
        <v>48</v>
      </c>
      <c r="D5553" s="4" t="s">
        <v>12</v>
      </c>
      <c r="E5553" s="2" t="s">
        <v>98</v>
      </c>
      <c r="F5553" s="2" t="s">
        <v>62</v>
      </c>
      <c r="G5553" s="2">
        <v>1181.9781955391809</v>
      </c>
    </row>
    <row r="5554" spans="1:7" hidden="1" x14ac:dyDescent="0.35">
      <c r="A5554" s="2" t="s">
        <v>26</v>
      </c>
      <c r="B5554" s="2">
        <v>2008</v>
      </c>
      <c r="C5554" s="2" t="s">
        <v>48</v>
      </c>
      <c r="D5554" s="4" t="s">
        <v>12</v>
      </c>
      <c r="E5554" s="2" t="s">
        <v>98</v>
      </c>
      <c r="F5554" s="2" t="s">
        <v>62</v>
      </c>
      <c r="G5554" s="2">
        <v>1370.8622664131769</v>
      </c>
    </row>
    <row r="5555" spans="1:7" hidden="1" x14ac:dyDescent="0.35">
      <c r="A5555" s="2" t="s">
        <v>26</v>
      </c>
      <c r="B5555" s="2">
        <v>2009</v>
      </c>
      <c r="C5555" s="2" t="s">
        <v>48</v>
      </c>
      <c r="D5555" s="4" t="s">
        <v>12</v>
      </c>
      <c r="E5555" s="2" t="s">
        <v>98</v>
      </c>
      <c r="F5555" s="2" t="s">
        <v>62</v>
      </c>
      <c r="G5555" s="2">
        <v>1160.896951005481</v>
      </c>
    </row>
    <row r="5556" spans="1:7" hidden="1" x14ac:dyDescent="0.35">
      <c r="A5556" s="2" t="s">
        <v>26</v>
      </c>
      <c r="B5556" s="2">
        <v>2010</v>
      </c>
      <c r="C5556" s="2" t="s">
        <v>48</v>
      </c>
      <c r="D5556" s="4" t="s">
        <v>12</v>
      </c>
      <c r="E5556" s="2" t="s">
        <v>98</v>
      </c>
      <c r="F5556" s="2" t="s">
        <v>62</v>
      </c>
      <c r="G5556" s="2">
        <v>1473.6069323521181</v>
      </c>
    </row>
    <row r="5557" spans="1:7" hidden="1" x14ac:dyDescent="0.35">
      <c r="A5557" s="2" t="s">
        <v>26</v>
      </c>
      <c r="B5557" s="2">
        <v>2011</v>
      </c>
      <c r="C5557" s="2" t="s">
        <v>48</v>
      </c>
      <c r="D5557" s="4" t="s">
        <v>12</v>
      </c>
      <c r="E5557" s="2" t="s">
        <v>98</v>
      </c>
      <c r="F5557" s="2" t="s">
        <v>62</v>
      </c>
      <c r="G5557" s="2">
        <v>1871.37104560287</v>
      </c>
    </row>
    <row r="5558" spans="1:7" hidden="1" x14ac:dyDescent="0.35">
      <c r="A5558" s="2" t="s">
        <v>26</v>
      </c>
      <c r="B5558" s="2">
        <v>2012</v>
      </c>
      <c r="C5558" s="2" t="s">
        <v>48</v>
      </c>
      <c r="D5558" s="4" t="s">
        <v>12</v>
      </c>
      <c r="E5558" s="2" t="s">
        <v>98</v>
      </c>
      <c r="F5558" s="2" t="s">
        <v>62</v>
      </c>
      <c r="G5558" s="2">
        <v>1631.558997905669</v>
      </c>
    </row>
    <row r="5559" spans="1:7" hidden="1" x14ac:dyDescent="0.35">
      <c r="A5559" s="2" t="s">
        <v>26</v>
      </c>
      <c r="B5559" s="2">
        <v>2013</v>
      </c>
      <c r="C5559" s="2" t="s">
        <v>48</v>
      </c>
      <c r="D5559" s="4" t="s">
        <v>12</v>
      </c>
      <c r="E5559" s="2" t="s">
        <v>98</v>
      </c>
      <c r="F5559" s="2" t="s">
        <v>62</v>
      </c>
      <c r="G5559" s="2">
        <v>2011.2023341252279</v>
      </c>
    </row>
    <row r="5560" spans="1:7" hidden="1" x14ac:dyDescent="0.35">
      <c r="A5560" s="2" t="s">
        <v>26</v>
      </c>
      <c r="B5560" s="2">
        <v>2014</v>
      </c>
      <c r="C5560" s="2" t="s">
        <v>48</v>
      </c>
      <c r="D5560" s="4" t="s">
        <v>12</v>
      </c>
      <c r="E5560" s="2" t="s">
        <v>98</v>
      </c>
      <c r="F5560" s="2" t="s">
        <v>62</v>
      </c>
      <c r="G5560" s="2">
        <v>1646.4725807794471</v>
      </c>
    </row>
    <row r="5561" spans="1:7" hidden="1" x14ac:dyDescent="0.35">
      <c r="A5561" s="2" t="s">
        <v>26</v>
      </c>
      <c r="B5561" s="2">
        <v>2015</v>
      </c>
      <c r="C5561" s="2" t="s">
        <v>48</v>
      </c>
      <c r="D5561" s="4" t="s">
        <v>12</v>
      </c>
      <c r="E5561" s="2" t="s">
        <v>98</v>
      </c>
      <c r="F5561" s="2" t="s">
        <v>62</v>
      </c>
      <c r="G5561" s="2">
        <v>1734.299708538882</v>
      </c>
    </row>
    <row r="5562" spans="1:7" hidden="1" x14ac:dyDescent="0.35">
      <c r="A5562" s="2" t="s">
        <v>26</v>
      </c>
      <c r="B5562" s="2">
        <v>2016</v>
      </c>
      <c r="C5562" s="2" t="s">
        <v>48</v>
      </c>
      <c r="D5562" s="4" t="s">
        <v>12</v>
      </c>
      <c r="E5562" s="2" t="s">
        <v>98</v>
      </c>
      <c r="F5562" s="2" t="s">
        <v>62</v>
      </c>
      <c r="G5562" s="2">
        <v>1578.5675539518129</v>
      </c>
    </row>
    <row r="5563" spans="1:7" hidden="1" x14ac:dyDescent="0.35">
      <c r="A5563" s="2" t="s">
        <v>26</v>
      </c>
      <c r="B5563" s="2">
        <v>2017</v>
      </c>
      <c r="C5563" s="2" t="s">
        <v>48</v>
      </c>
      <c r="D5563" s="4" t="s">
        <v>12</v>
      </c>
      <c r="E5563" s="2" t="s">
        <v>98</v>
      </c>
      <c r="F5563" s="2" t="s">
        <v>62</v>
      </c>
      <c r="G5563" s="2">
        <v>1773.345124396702</v>
      </c>
    </row>
    <row r="5564" spans="1:7" hidden="1" x14ac:dyDescent="0.35">
      <c r="A5564" s="2" t="s">
        <v>26</v>
      </c>
      <c r="B5564" s="2">
        <v>2018</v>
      </c>
      <c r="C5564" s="2" t="s">
        <v>48</v>
      </c>
      <c r="D5564" s="4" t="s">
        <v>12</v>
      </c>
      <c r="E5564" s="2" t="s">
        <v>98</v>
      </c>
      <c r="F5564" s="2" t="s">
        <v>62</v>
      </c>
      <c r="G5564" s="2">
        <v>1448.3908818687221</v>
      </c>
    </row>
    <row r="5565" spans="1:7" hidden="1" x14ac:dyDescent="0.35">
      <c r="A5565" s="2" t="s">
        <v>26</v>
      </c>
      <c r="B5565" s="2">
        <v>2019</v>
      </c>
      <c r="C5565" s="2" t="s">
        <v>48</v>
      </c>
      <c r="D5565" s="4" t="s">
        <v>12</v>
      </c>
      <c r="E5565" s="2" t="s">
        <v>98</v>
      </c>
      <c r="F5565" s="2" t="s">
        <v>62</v>
      </c>
      <c r="G5565" s="2">
        <v>1463.5535829256121</v>
      </c>
    </row>
    <row r="5566" spans="1:7" hidden="1" x14ac:dyDescent="0.35">
      <c r="A5566" s="2" t="s">
        <v>26</v>
      </c>
      <c r="B5566" s="2">
        <v>2020</v>
      </c>
      <c r="C5566" s="2" t="s">
        <v>48</v>
      </c>
      <c r="D5566" s="4" t="s">
        <v>12</v>
      </c>
      <c r="E5566" s="2" t="s">
        <v>98</v>
      </c>
      <c r="F5566" s="2" t="s">
        <v>62</v>
      </c>
      <c r="G5566" s="2">
        <v>1467.9727414336389</v>
      </c>
    </row>
    <row r="5567" spans="1:7" hidden="1" x14ac:dyDescent="0.35">
      <c r="A5567" s="2" t="s">
        <v>26</v>
      </c>
      <c r="B5567" s="2">
        <v>2021</v>
      </c>
      <c r="C5567" s="2" t="s">
        <v>48</v>
      </c>
      <c r="D5567" s="4" t="s">
        <v>12</v>
      </c>
      <c r="E5567" s="2" t="s">
        <v>98</v>
      </c>
      <c r="F5567" s="2" t="s">
        <v>62</v>
      </c>
      <c r="G5567" s="2">
        <v>1180.6521365188059</v>
      </c>
    </row>
    <row r="5568" spans="1:7" hidden="1" x14ac:dyDescent="0.35">
      <c r="A5568" s="2" t="s">
        <v>27</v>
      </c>
      <c r="B5568" s="2">
        <v>2000</v>
      </c>
      <c r="C5568" s="2" t="s">
        <v>48</v>
      </c>
      <c r="D5568" s="4" t="s">
        <v>12</v>
      </c>
      <c r="E5568" s="2" t="s">
        <v>98</v>
      </c>
      <c r="F5568" s="2" t="s">
        <v>62</v>
      </c>
      <c r="G5568" s="2">
        <v>810.26664607628595</v>
      </c>
    </row>
    <row r="5569" spans="1:7" hidden="1" x14ac:dyDescent="0.35">
      <c r="A5569" s="2" t="s">
        <v>27</v>
      </c>
      <c r="B5569" s="2">
        <v>2001</v>
      </c>
      <c r="C5569" s="2" t="s">
        <v>48</v>
      </c>
      <c r="D5569" s="4" t="s">
        <v>12</v>
      </c>
      <c r="E5569" s="2" t="s">
        <v>98</v>
      </c>
      <c r="F5569" s="2" t="s">
        <v>62</v>
      </c>
      <c r="G5569" s="2">
        <v>922.70543780159232</v>
      </c>
    </row>
    <row r="5570" spans="1:7" hidden="1" x14ac:dyDescent="0.35">
      <c r="A5570" s="2" t="s">
        <v>27</v>
      </c>
      <c r="B5570" s="2">
        <v>2002</v>
      </c>
      <c r="C5570" s="2" t="s">
        <v>48</v>
      </c>
      <c r="D5570" s="4" t="s">
        <v>12</v>
      </c>
      <c r="E5570" s="2" t="s">
        <v>98</v>
      </c>
      <c r="F5570" s="2" t="s">
        <v>62</v>
      </c>
      <c r="G5570" s="2">
        <v>1040.630368758061</v>
      </c>
    </row>
    <row r="5571" spans="1:7" hidden="1" x14ac:dyDescent="0.35">
      <c r="A5571" s="2" t="s">
        <v>27</v>
      </c>
      <c r="B5571" s="2">
        <v>2003</v>
      </c>
      <c r="C5571" s="2" t="s">
        <v>48</v>
      </c>
      <c r="D5571" s="4" t="s">
        <v>12</v>
      </c>
      <c r="E5571" s="2" t="s">
        <v>98</v>
      </c>
      <c r="F5571" s="2" t="s">
        <v>62</v>
      </c>
      <c r="G5571" s="2">
        <v>1186.649134185775</v>
      </c>
    </row>
    <row r="5572" spans="1:7" hidden="1" x14ac:dyDescent="0.35">
      <c r="A5572" s="2" t="s">
        <v>27</v>
      </c>
      <c r="B5572" s="2">
        <v>2004</v>
      </c>
      <c r="C5572" s="2" t="s">
        <v>48</v>
      </c>
      <c r="D5572" s="4" t="s">
        <v>12</v>
      </c>
      <c r="E5572" s="2" t="s">
        <v>98</v>
      </c>
      <c r="F5572" s="2" t="s">
        <v>62</v>
      </c>
      <c r="G5572" s="2">
        <v>1254.913597947108</v>
      </c>
    </row>
    <row r="5573" spans="1:7" hidden="1" x14ac:dyDescent="0.35">
      <c r="A5573" s="2" t="s">
        <v>27</v>
      </c>
      <c r="B5573" s="2">
        <v>2005</v>
      </c>
      <c r="C5573" s="2" t="s">
        <v>48</v>
      </c>
      <c r="D5573" s="4" t="s">
        <v>12</v>
      </c>
      <c r="E5573" s="2" t="s">
        <v>98</v>
      </c>
      <c r="F5573" s="2" t="s">
        <v>62</v>
      </c>
      <c r="G5573" s="2">
        <v>1564.980234886719</v>
      </c>
    </row>
    <row r="5574" spans="1:7" hidden="1" x14ac:dyDescent="0.35">
      <c r="A5574" s="2" t="s">
        <v>27</v>
      </c>
      <c r="B5574" s="2">
        <v>2006</v>
      </c>
      <c r="C5574" s="2" t="s">
        <v>48</v>
      </c>
      <c r="D5574" s="4" t="s">
        <v>12</v>
      </c>
      <c r="E5574" s="2" t="s">
        <v>98</v>
      </c>
      <c r="F5574" s="2" t="s">
        <v>62</v>
      </c>
      <c r="G5574" s="2">
        <v>1779.59457767087</v>
      </c>
    </row>
    <row r="5575" spans="1:7" hidden="1" x14ac:dyDescent="0.35">
      <c r="A5575" s="2" t="s">
        <v>27</v>
      </c>
      <c r="B5575" s="2">
        <v>2007</v>
      </c>
      <c r="C5575" s="2" t="s">
        <v>48</v>
      </c>
      <c r="D5575" s="4" t="s">
        <v>12</v>
      </c>
      <c r="E5575" s="2" t="s">
        <v>98</v>
      </c>
      <c r="F5575" s="2" t="s">
        <v>62</v>
      </c>
      <c r="G5575" s="2">
        <v>1380.1742655083549</v>
      </c>
    </row>
    <row r="5576" spans="1:7" hidden="1" x14ac:dyDescent="0.35">
      <c r="A5576" s="2" t="s">
        <v>27</v>
      </c>
      <c r="B5576" s="2">
        <v>2008</v>
      </c>
      <c r="C5576" s="2" t="s">
        <v>48</v>
      </c>
      <c r="D5576" s="4" t="s">
        <v>12</v>
      </c>
      <c r="E5576" s="2" t="s">
        <v>98</v>
      </c>
      <c r="F5576" s="2" t="s">
        <v>62</v>
      </c>
      <c r="G5576" s="2">
        <v>1603.487459920769</v>
      </c>
    </row>
    <row r="5577" spans="1:7" hidden="1" x14ac:dyDescent="0.35">
      <c r="A5577" s="2" t="s">
        <v>27</v>
      </c>
      <c r="B5577" s="2">
        <v>2009</v>
      </c>
      <c r="C5577" s="2" t="s">
        <v>48</v>
      </c>
      <c r="D5577" s="4" t="s">
        <v>12</v>
      </c>
      <c r="E5577" s="2" t="s">
        <v>98</v>
      </c>
      <c r="F5577" s="2" t="s">
        <v>62</v>
      </c>
      <c r="G5577" s="2">
        <v>1342.7569766918241</v>
      </c>
    </row>
    <row r="5578" spans="1:7" hidden="1" x14ac:dyDescent="0.35">
      <c r="A5578" s="2" t="s">
        <v>27</v>
      </c>
      <c r="B5578" s="2">
        <v>2010</v>
      </c>
      <c r="C5578" s="2" t="s">
        <v>48</v>
      </c>
      <c r="D5578" s="4" t="s">
        <v>12</v>
      </c>
      <c r="E5578" s="2" t="s">
        <v>98</v>
      </c>
      <c r="F5578" s="2" t="s">
        <v>62</v>
      </c>
      <c r="G5578" s="2">
        <v>1725.136463246301</v>
      </c>
    </row>
    <row r="5579" spans="1:7" hidden="1" x14ac:dyDescent="0.35">
      <c r="A5579" s="2" t="s">
        <v>27</v>
      </c>
      <c r="B5579" s="2">
        <v>2011</v>
      </c>
      <c r="C5579" s="2" t="s">
        <v>48</v>
      </c>
      <c r="D5579" s="4" t="s">
        <v>12</v>
      </c>
      <c r="E5579" s="2" t="s">
        <v>98</v>
      </c>
      <c r="F5579" s="2" t="s">
        <v>62</v>
      </c>
      <c r="G5579" s="2">
        <v>2212.8390488000509</v>
      </c>
    </row>
    <row r="5580" spans="1:7" hidden="1" x14ac:dyDescent="0.35">
      <c r="A5580" s="2" t="s">
        <v>27</v>
      </c>
      <c r="B5580" s="2">
        <v>2012</v>
      </c>
      <c r="C5580" s="2" t="s">
        <v>48</v>
      </c>
      <c r="D5580" s="4" t="s">
        <v>12</v>
      </c>
      <c r="E5580" s="2" t="s">
        <v>98</v>
      </c>
      <c r="F5580" s="2" t="s">
        <v>62</v>
      </c>
      <c r="G5580" s="2">
        <v>1806.652378566781</v>
      </c>
    </row>
    <row r="5581" spans="1:7" hidden="1" x14ac:dyDescent="0.35">
      <c r="A5581" s="2" t="s">
        <v>27</v>
      </c>
      <c r="B5581" s="2">
        <v>2013</v>
      </c>
      <c r="C5581" s="2" t="s">
        <v>48</v>
      </c>
      <c r="D5581" s="4" t="s">
        <v>12</v>
      </c>
      <c r="E5581" s="2" t="s">
        <v>98</v>
      </c>
      <c r="F5581" s="2" t="s">
        <v>62</v>
      </c>
      <c r="G5581" s="2">
        <v>2214.7780770512222</v>
      </c>
    </row>
    <row r="5582" spans="1:7" hidden="1" x14ac:dyDescent="0.35">
      <c r="A5582" s="2" t="s">
        <v>27</v>
      </c>
      <c r="B5582" s="2">
        <v>2014</v>
      </c>
      <c r="C5582" s="2" t="s">
        <v>48</v>
      </c>
      <c r="D5582" s="4" t="s">
        <v>12</v>
      </c>
      <c r="E5582" s="2" t="s">
        <v>98</v>
      </c>
      <c r="F5582" s="2" t="s">
        <v>62</v>
      </c>
      <c r="G5582" s="2">
        <v>2111.3659509125482</v>
      </c>
    </row>
    <row r="5583" spans="1:7" hidden="1" x14ac:dyDescent="0.35">
      <c r="A5583" s="2" t="s">
        <v>27</v>
      </c>
      <c r="B5583" s="2">
        <v>2015</v>
      </c>
      <c r="C5583" s="2" t="s">
        <v>48</v>
      </c>
      <c r="D5583" s="4" t="s">
        <v>12</v>
      </c>
      <c r="E5583" s="2" t="s">
        <v>98</v>
      </c>
      <c r="F5583" s="2" t="s">
        <v>62</v>
      </c>
      <c r="G5583" s="2">
        <v>1987.589032095422</v>
      </c>
    </row>
    <row r="5584" spans="1:7" hidden="1" x14ac:dyDescent="0.35">
      <c r="A5584" s="2" t="s">
        <v>27</v>
      </c>
      <c r="B5584" s="2">
        <v>2016</v>
      </c>
      <c r="C5584" s="2" t="s">
        <v>48</v>
      </c>
      <c r="D5584" s="4" t="s">
        <v>12</v>
      </c>
      <c r="E5584" s="2" t="s">
        <v>98</v>
      </c>
      <c r="F5584" s="2" t="s">
        <v>62</v>
      </c>
      <c r="G5584" s="2">
        <v>1852.2567573987869</v>
      </c>
    </row>
    <row r="5585" spans="1:7" hidden="1" x14ac:dyDescent="0.35">
      <c r="A5585" s="2" t="s">
        <v>27</v>
      </c>
      <c r="B5585" s="2">
        <v>2017</v>
      </c>
      <c r="C5585" s="2" t="s">
        <v>48</v>
      </c>
      <c r="D5585" s="4" t="s">
        <v>12</v>
      </c>
      <c r="E5585" s="2" t="s">
        <v>98</v>
      </c>
      <c r="F5585" s="2" t="s">
        <v>62</v>
      </c>
      <c r="G5585" s="2">
        <v>1861.2738676272641</v>
      </c>
    </row>
    <row r="5586" spans="1:7" hidden="1" x14ac:dyDescent="0.35">
      <c r="A5586" s="2" t="s">
        <v>27</v>
      </c>
      <c r="B5586" s="2">
        <v>2018</v>
      </c>
      <c r="C5586" s="2" t="s">
        <v>48</v>
      </c>
      <c r="D5586" s="4" t="s">
        <v>12</v>
      </c>
      <c r="E5586" s="2" t="s">
        <v>98</v>
      </c>
      <c r="F5586" s="2" t="s">
        <v>62</v>
      </c>
      <c r="G5586" s="2">
        <v>1727.703358251013</v>
      </c>
    </row>
    <row r="5587" spans="1:7" hidden="1" x14ac:dyDescent="0.35">
      <c r="A5587" s="2" t="s">
        <v>27</v>
      </c>
      <c r="B5587" s="2">
        <v>2019</v>
      </c>
      <c r="C5587" s="2" t="s">
        <v>48</v>
      </c>
      <c r="D5587" s="4" t="s">
        <v>12</v>
      </c>
      <c r="E5587" s="2" t="s">
        <v>98</v>
      </c>
      <c r="F5587" s="2" t="s">
        <v>62</v>
      </c>
      <c r="G5587" s="2">
        <v>1584.4871223468981</v>
      </c>
    </row>
    <row r="5588" spans="1:7" hidden="1" x14ac:dyDescent="0.35">
      <c r="A5588" s="2" t="s">
        <v>27</v>
      </c>
      <c r="B5588" s="2">
        <v>2020</v>
      </c>
      <c r="C5588" s="2" t="s">
        <v>48</v>
      </c>
      <c r="D5588" s="4" t="s">
        <v>12</v>
      </c>
      <c r="E5588" s="2" t="s">
        <v>98</v>
      </c>
      <c r="F5588" s="2" t="s">
        <v>62</v>
      </c>
      <c r="G5588" s="2">
        <v>1599.9751470307619</v>
      </c>
    </row>
    <row r="5589" spans="1:7" hidden="1" x14ac:dyDescent="0.35">
      <c r="A5589" s="2" t="s">
        <v>27</v>
      </c>
      <c r="B5589" s="2">
        <v>2021</v>
      </c>
      <c r="C5589" s="2" t="s">
        <v>48</v>
      </c>
      <c r="D5589" s="4" t="s">
        <v>12</v>
      </c>
      <c r="E5589" s="2" t="s">
        <v>98</v>
      </c>
      <c r="F5589" s="2" t="s">
        <v>62</v>
      </c>
      <c r="G5589" s="2">
        <v>1361.681809882954</v>
      </c>
    </row>
    <row r="5590" spans="1:7" hidden="1" x14ac:dyDescent="0.35">
      <c r="A5590" s="2" t="s">
        <v>28</v>
      </c>
      <c r="B5590" s="2">
        <v>2000</v>
      </c>
      <c r="C5590" s="2" t="s">
        <v>48</v>
      </c>
      <c r="D5590" s="4" t="s">
        <v>12</v>
      </c>
      <c r="E5590" s="2" t="s">
        <v>98</v>
      </c>
      <c r="F5590" s="2" t="s">
        <v>62</v>
      </c>
      <c r="G5590" s="2">
        <v>38.39601243566679</v>
      </c>
    </row>
    <row r="5591" spans="1:7" hidden="1" x14ac:dyDescent="0.35">
      <c r="A5591" s="2" t="s">
        <v>28</v>
      </c>
      <c r="B5591" s="2">
        <v>2001</v>
      </c>
      <c r="C5591" s="2" t="s">
        <v>48</v>
      </c>
      <c r="D5591" s="4" t="s">
        <v>12</v>
      </c>
      <c r="E5591" s="2" t="s">
        <v>98</v>
      </c>
      <c r="F5591" s="2" t="s">
        <v>62</v>
      </c>
      <c r="G5591" s="2">
        <v>43.718975087017803</v>
      </c>
    </row>
    <row r="5592" spans="1:7" hidden="1" x14ac:dyDescent="0.35">
      <c r="A5592" s="2" t="s">
        <v>28</v>
      </c>
      <c r="B5592" s="2">
        <v>2002</v>
      </c>
      <c r="C5592" s="2" t="s">
        <v>48</v>
      </c>
      <c r="D5592" s="4" t="s">
        <v>12</v>
      </c>
      <c r="E5592" s="2" t="s">
        <v>98</v>
      </c>
      <c r="F5592" s="2" t="s">
        <v>62</v>
      </c>
      <c r="G5592" s="2">
        <v>49.782275227708162</v>
      </c>
    </row>
    <row r="5593" spans="1:7" hidden="1" x14ac:dyDescent="0.35">
      <c r="A5593" s="2" t="s">
        <v>28</v>
      </c>
      <c r="B5593" s="2">
        <v>2003</v>
      </c>
      <c r="C5593" s="2" t="s">
        <v>48</v>
      </c>
      <c r="D5593" s="4" t="s">
        <v>12</v>
      </c>
      <c r="E5593" s="2" t="s">
        <v>98</v>
      </c>
      <c r="F5593" s="2" t="s">
        <v>62</v>
      </c>
      <c r="G5593" s="2">
        <v>55.723341162299171</v>
      </c>
    </row>
    <row r="5594" spans="1:7" hidden="1" x14ac:dyDescent="0.35">
      <c r="A5594" s="2" t="s">
        <v>28</v>
      </c>
      <c r="B5594" s="2">
        <v>2004</v>
      </c>
      <c r="C5594" s="2" t="s">
        <v>48</v>
      </c>
      <c r="D5594" s="4" t="s">
        <v>12</v>
      </c>
      <c r="E5594" s="2" t="s">
        <v>98</v>
      </c>
      <c r="F5594" s="2" t="s">
        <v>62</v>
      </c>
      <c r="G5594" s="2">
        <v>59.099261392072513</v>
      </c>
    </row>
    <row r="5595" spans="1:7" hidden="1" x14ac:dyDescent="0.35">
      <c r="A5595" s="2" t="s">
        <v>28</v>
      </c>
      <c r="B5595" s="2">
        <v>2005</v>
      </c>
      <c r="C5595" s="2" t="s">
        <v>48</v>
      </c>
      <c r="D5595" s="4" t="s">
        <v>12</v>
      </c>
      <c r="E5595" s="2" t="s">
        <v>98</v>
      </c>
      <c r="F5595" s="2" t="s">
        <v>62</v>
      </c>
      <c r="G5595" s="2">
        <v>74.45606964084331</v>
      </c>
    </row>
    <row r="5596" spans="1:7" hidden="1" x14ac:dyDescent="0.35">
      <c r="A5596" s="2" t="s">
        <v>28</v>
      </c>
      <c r="B5596" s="2">
        <v>2006</v>
      </c>
      <c r="C5596" s="2" t="s">
        <v>48</v>
      </c>
      <c r="D5596" s="4" t="s">
        <v>12</v>
      </c>
      <c r="E5596" s="2" t="s">
        <v>98</v>
      </c>
      <c r="F5596" s="2" t="s">
        <v>62</v>
      </c>
      <c r="G5596" s="2">
        <v>85.586511555702344</v>
      </c>
    </row>
    <row r="5597" spans="1:7" hidden="1" x14ac:dyDescent="0.35">
      <c r="A5597" s="2" t="s">
        <v>28</v>
      </c>
      <c r="B5597" s="2">
        <v>2007</v>
      </c>
      <c r="C5597" s="2" t="s">
        <v>48</v>
      </c>
      <c r="D5597" s="4" t="s">
        <v>12</v>
      </c>
      <c r="E5597" s="2" t="s">
        <v>98</v>
      </c>
      <c r="F5597" s="2" t="s">
        <v>62</v>
      </c>
      <c r="G5597" s="2">
        <v>65.930026142786517</v>
      </c>
    </row>
    <row r="5598" spans="1:7" hidden="1" x14ac:dyDescent="0.35">
      <c r="A5598" s="2" t="s">
        <v>28</v>
      </c>
      <c r="B5598" s="2">
        <v>2008</v>
      </c>
      <c r="C5598" s="2" t="s">
        <v>48</v>
      </c>
      <c r="D5598" s="4" t="s">
        <v>12</v>
      </c>
      <c r="E5598" s="2" t="s">
        <v>98</v>
      </c>
      <c r="F5598" s="2" t="s">
        <v>62</v>
      </c>
      <c r="G5598" s="2">
        <v>76.871094403360587</v>
      </c>
    </row>
    <row r="5599" spans="1:7" hidden="1" x14ac:dyDescent="0.35">
      <c r="A5599" s="2" t="s">
        <v>28</v>
      </c>
      <c r="B5599" s="2">
        <v>2009</v>
      </c>
      <c r="C5599" s="2" t="s">
        <v>48</v>
      </c>
      <c r="D5599" s="4" t="s">
        <v>12</v>
      </c>
      <c r="E5599" s="2" t="s">
        <v>98</v>
      </c>
      <c r="F5599" s="2" t="s">
        <v>62</v>
      </c>
      <c r="G5599" s="2">
        <v>64.091241973114066</v>
      </c>
    </row>
    <row r="5600" spans="1:7" hidden="1" x14ac:dyDescent="0.35">
      <c r="A5600" s="2" t="s">
        <v>28</v>
      </c>
      <c r="B5600" s="2">
        <v>2010</v>
      </c>
      <c r="C5600" s="2" t="s">
        <v>48</v>
      </c>
      <c r="D5600" s="4" t="s">
        <v>12</v>
      </c>
      <c r="E5600" s="2" t="s">
        <v>98</v>
      </c>
      <c r="F5600" s="2" t="s">
        <v>62</v>
      </c>
      <c r="G5600" s="2">
        <v>82.863331839888957</v>
      </c>
    </row>
    <row r="5601" spans="1:7" hidden="1" x14ac:dyDescent="0.35">
      <c r="A5601" s="2" t="s">
        <v>28</v>
      </c>
      <c r="B5601" s="2">
        <v>2011</v>
      </c>
      <c r="C5601" s="2" t="s">
        <v>48</v>
      </c>
      <c r="D5601" s="4" t="s">
        <v>12</v>
      </c>
      <c r="E5601" s="2" t="s">
        <v>98</v>
      </c>
      <c r="F5601" s="2" t="s">
        <v>62</v>
      </c>
      <c r="G5601" s="2">
        <v>107.3221426392617</v>
      </c>
    </row>
    <row r="5602" spans="1:7" hidden="1" x14ac:dyDescent="0.35">
      <c r="A5602" s="2" t="s">
        <v>28</v>
      </c>
      <c r="B5602" s="2">
        <v>2012</v>
      </c>
      <c r="C5602" s="2" t="s">
        <v>48</v>
      </c>
      <c r="D5602" s="4" t="s">
        <v>12</v>
      </c>
      <c r="E5602" s="2" t="s">
        <v>98</v>
      </c>
      <c r="F5602" s="2" t="s">
        <v>62</v>
      </c>
      <c r="G5602" s="2">
        <v>75.236586560866868</v>
      </c>
    </row>
    <row r="5603" spans="1:7" hidden="1" x14ac:dyDescent="0.35">
      <c r="A5603" s="2" t="s">
        <v>28</v>
      </c>
      <c r="B5603" s="2">
        <v>2013</v>
      </c>
      <c r="C5603" s="2" t="s">
        <v>48</v>
      </c>
      <c r="D5603" s="4" t="s">
        <v>12</v>
      </c>
      <c r="E5603" s="2" t="s">
        <v>98</v>
      </c>
      <c r="F5603" s="2" t="s">
        <v>62</v>
      </c>
      <c r="G5603" s="2">
        <v>92.154725711342806</v>
      </c>
    </row>
    <row r="5604" spans="1:7" hidden="1" x14ac:dyDescent="0.35">
      <c r="A5604" s="2" t="s">
        <v>28</v>
      </c>
      <c r="B5604" s="2">
        <v>2014</v>
      </c>
      <c r="C5604" s="2" t="s">
        <v>48</v>
      </c>
      <c r="D5604" s="4" t="s">
        <v>12</v>
      </c>
      <c r="E5604" s="2" t="s">
        <v>98</v>
      </c>
      <c r="F5604" s="2" t="s">
        <v>62</v>
      </c>
      <c r="G5604" s="2">
        <v>85.490407137858909</v>
      </c>
    </row>
    <row r="5605" spans="1:7" hidden="1" x14ac:dyDescent="0.35">
      <c r="A5605" s="2" t="s">
        <v>28</v>
      </c>
      <c r="B5605" s="2">
        <v>2015</v>
      </c>
      <c r="C5605" s="2" t="s">
        <v>48</v>
      </c>
      <c r="D5605" s="4" t="s">
        <v>12</v>
      </c>
      <c r="E5605" s="2" t="s">
        <v>98</v>
      </c>
      <c r="F5605" s="2" t="s">
        <v>62</v>
      </c>
      <c r="G5605" s="2">
        <v>87.287115040725624</v>
      </c>
    </row>
    <row r="5606" spans="1:7" hidden="1" x14ac:dyDescent="0.35">
      <c r="A5606" s="2" t="s">
        <v>28</v>
      </c>
      <c r="B5606" s="2">
        <v>2016</v>
      </c>
      <c r="C5606" s="2" t="s">
        <v>48</v>
      </c>
      <c r="D5606" s="4" t="s">
        <v>12</v>
      </c>
      <c r="E5606" s="2" t="s">
        <v>98</v>
      </c>
      <c r="F5606" s="2" t="s">
        <v>62</v>
      </c>
      <c r="G5606" s="2">
        <v>75.377578389742325</v>
      </c>
    </row>
    <row r="5607" spans="1:7" hidden="1" x14ac:dyDescent="0.35">
      <c r="A5607" s="2" t="s">
        <v>28</v>
      </c>
      <c r="B5607" s="2">
        <v>2017</v>
      </c>
      <c r="C5607" s="2" t="s">
        <v>48</v>
      </c>
      <c r="D5607" s="4" t="s">
        <v>12</v>
      </c>
      <c r="E5607" s="2" t="s">
        <v>98</v>
      </c>
      <c r="F5607" s="2" t="s">
        <v>62</v>
      </c>
      <c r="G5607" s="2">
        <v>79.456013146301629</v>
      </c>
    </row>
    <row r="5608" spans="1:7" hidden="1" x14ac:dyDescent="0.35">
      <c r="A5608" s="2" t="s">
        <v>28</v>
      </c>
      <c r="B5608" s="2">
        <v>2018</v>
      </c>
      <c r="C5608" s="2" t="s">
        <v>48</v>
      </c>
      <c r="D5608" s="4" t="s">
        <v>12</v>
      </c>
      <c r="E5608" s="2" t="s">
        <v>98</v>
      </c>
      <c r="F5608" s="2" t="s">
        <v>62</v>
      </c>
      <c r="G5608" s="2">
        <v>73.249775520324206</v>
      </c>
    </row>
    <row r="5609" spans="1:7" hidden="1" x14ac:dyDescent="0.35">
      <c r="A5609" s="2" t="s">
        <v>28</v>
      </c>
      <c r="B5609" s="2">
        <v>2019</v>
      </c>
      <c r="C5609" s="2" t="s">
        <v>48</v>
      </c>
      <c r="D5609" s="4" t="s">
        <v>12</v>
      </c>
      <c r="E5609" s="2" t="s">
        <v>98</v>
      </c>
      <c r="F5609" s="2" t="s">
        <v>62</v>
      </c>
      <c r="G5609" s="2">
        <v>73.703997836982325</v>
      </c>
    </row>
    <row r="5610" spans="1:7" hidden="1" x14ac:dyDescent="0.35">
      <c r="A5610" s="2" t="s">
        <v>28</v>
      </c>
      <c r="B5610" s="2">
        <v>2020</v>
      </c>
      <c r="C5610" s="2" t="s">
        <v>48</v>
      </c>
      <c r="D5610" s="4" t="s">
        <v>12</v>
      </c>
      <c r="E5610" s="2" t="s">
        <v>98</v>
      </c>
      <c r="F5610" s="2" t="s">
        <v>62</v>
      </c>
      <c r="G5610" s="2">
        <v>71.871385946959165</v>
      </c>
    </row>
    <row r="5611" spans="1:7" hidden="1" x14ac:dyDescent="0.35">
      <c r="A5611" s="2" t="s">
        <v>28</v>
      </c>
      <c r="B5611" s="2">
        <v>2021</v>
      </c>
      <c r="C5611" s="2" t="s">
        <v>48</v>
      </c>
      <c r="D5611" s="4" t="s">
        <v>12</v>
      </c>
      <c r="E5611" s="2" t="s">
        <v>98</v>
      </c>
      <c r="F5611" s="2" t="s">
        <v>62</v>
      </c>
      <c r="G5611" s="2">
        <v>89.956834936117446</v>
      </c>
    </row>
    <row r="5612" spans="1:7" hidden="1" x14ac:dyDescent="0.35">
      <c r="A5612" s="2" t="s">
        <v>29</v>
      </c>
      <c r="B5612" s="2">
        <v>2000</v>
      </c>
      <c r="C5612" s="2" t="s">
        <v>48</v>
      </c>
      <c r="D5612" s="4" t="s">
        <v>12</v>
      </c>
      <c r="E5612" s="2" t="s">
        <v>98</v>
      </c>
      <c r="F5612" s="2" t="s">
        <v>62</v>
      </c>
      <c r="G5612" s="2">
        <v>6.803454365263728</v>
      </c>
    </row>
    <row r="5613" spans="1:7" hidden="1" x14ac:dyDescent="0.35">
      <c r="A5613" s="2" t="s">
        <v>29</v>
      </c>
      <c r="B5613" s="2">
        <v>2001</v>
      </c>
      <c r="C5613" s="2" t="s">
        <v>48</v>
      </c>
      <c r="D5613" s="4" t="s">
        <v>12</v>
      </c>
      <c r="E5613" s="2" t="s">
        <v>98</v>
      </c>
      <c r="F5613" s="2" t="s">
        <v>62</v>
      </c>
      <c r="G5613" s="2">
        <v>7.5781839900251944</v>
      </c>
    </row>
    <row r="5614" spans="1:7" hidden="1" x14ac:dyDescent="0.35">
      <c r="A5614" s="2" t="s">
        <v>29</v>
      </c>
      <c r="B5614" s="2">
        <v>2002</v>
      </c>
      <c r="C5614" s="2" t="s">
        <v>48</v>
      </c>
      <c r="D5614" s="4" t="s">
        <v>12</v>
      </c>
      <c r="E5614" s="2" t="s">
        <v>98</v>
      </c>
      <c r="F5614" s="2" t="s">
        <v>62</v>
      </c>
      <c r="G5614" s="2">
        <v>8.5458378515515445</v>
      </c>
    </row>
    <row r="5615" spans="1:7" hidden="1" x14ac:dyDescent="0.35">
      <c r="A5615" s="2" t="s">
        <v>29</v>
      </c>
      <c r="B5615" s="2">
        <v>2003</v>
      </c>
      <c r="C5615" s="2" t="s">
        <v>48</v>
      </c>
      <c r="D5615" s="4" t="s">
        <v>12</v>
      </c>
      <c r="E5615" s="2" t="s">
        <v>98</v>
      </c>
      <c r="F5615" s="2" t="s">
        <v>62</v>
      </c>
      <c r="G5615" s="2">
        <v>9.6935634276866018</v>
      </c>
    </row>
    <row r="5616" spans="1:7" hidden="1" x14ac:dyDescent="0.35">
      <c r="A5616" s="2" t="s">
        <v>29</v>
      </c>
      <c r="B5616" s="2">
        <v>2004</v>
      </c>
      <c r="C5616" s="2" t="s">
        <v>48</v>
      </c>
      <c r="D5616" s="4" t="s">
        <v>12</v>
      </c>
      <c r="E5616" s="2" t="s">
        <v>98</v>
      </c>
      <c r="F5616" s="2" t="s">
        <v>62</v>
      </c>
      <c r="G5616" s="2">
        <v>10.019117816247901</v>
      </c>
    </row>
    <row r="5617" spans="1:7" hidden="1" x14ac:dyDescent="0.35">
      <c r="A5617" s="2" t="s">
        <v>29</v>
      </c>
      <c r="B5617" s="2">
        <v>2005</v>
      </c>
      <c r="C5617" s="2" t="s">
        <v>48</v>
      </c>
      <c r="D5617" s="4" t="s">
        <v>12</v>
      </c>
      <c r="E5617" s="2" t="s">
        <v>98</v>
      </c>
      <c r="F5617" s="2" t="s">
        <v>62</v>
      </c>
      <c r="G5617" s="2">
        <v>12.7510238951169</v>
      </c>
    </row>
    <row r="5618" spans="1:7" hidden="1" x14ac:dyDescent="0.35">
      <c r="A5618" s="2" t="s">
        <v>29</v>
      </c>
      <c r="B5618" s="2">
        <v>2006</v>
      </c>
      <c r="C5618" s="2" t="s">
        <v>48</v>
      </c>
      <c r="D5618" s="4" t="s">
        <v>12</v>
      </c>
      <c r="E5618" s="2" t="s">
        <v>98</v>
      </c>
      <c r="F5618" s="2" t="s">
        <v>62</v>
      </c>
      <c r="G5618" s="2">
        <v>14.495076921464021</v>
      </c>
    </row>
    <row r="5619" spans="1:7" hidden="1" x14ac:dyDescent="0.35">
      <c r="A5619" s="2" t="s">
        <v>29</v>
      </c>
      <c r="B5619" s="2">
        <v>2007</v>
      </c>
      <c r="C5619" s="2" t="s">
        <v>48</v>
      </c>
      <c r="D5619" s="4" t="s">
        <v>12</v>
      </c>
      <c r="E5619" s="2" t="s">
        <v>98</v>
      </c>
      <c r="F5619" s="2" t="s">
        <v>62</v>
      </c>
      <c r="G5619" s="2">
        <v>10.93363335933792</v>
      </c>
    </row>
    <row r="5620" spans="1:7" hidden="1" x14ac:dyDescent="0.35">
      <c r="A5620" s="2" t="s">
        <v>29</v>
      </c>
      <c r="B5620" s="2">
        <v>2008</v>
      </c>
      <c r="C5620" s="2" t="s">
        <v>48</v>
      </c>
      <c r="D5620" s="4" t="s">
        <v>12</v>
      </c>
      <c r="E5620" s="2" t="s">
        <v>98</v>
      </c>
      <c r="F5620" s="2" t="s">
        <v>62</v>
      </c>
      <c r="G5620" s="2">
        <v>12.859763991068199</v>
      </c>
    </row>
    <row r="5621" spans="1:7" hidden="1" x14ac:dyDescent="0.35">
      <c r="A5621" s="2" t="s">
        <v>29</v>
      </c>
      <c r="B5621" s="2">
        <v>2009</v>
      </c>
      <c r="C5621" s="2" t="s">
        <v>48</v>
      </c>
      <c r="D5621" s="4" t="s">
        <v>12</v>
      </c>
      <c r="E5621" s="2" t="s">
        <v>98</v>
      </c>
      <c r="F5621" s="2" t="s">
        <v>62</v>
      </c>
      <c r="G5621" s="2">
        <v>10.660975494875659</v>
      </c>
    </row>
    <row r="5622" spans="1:7" hidden="1" x14ac:dyDescent="0.35">
      <c r="A5622" s="2" t="s">
        <v>29</v>
      </c>
      <c r="B5622" s="2">
        <v>2010</v>
      </c>
      <c r="C5622" s="2" t="s">
        <v>48</v>
      </c>
      <c r="D5622" s="4" t="s">
        <v>12</v>
      </c>
      <c r="E5622" s="2" t="s">
        <v>98</v>
      </c>
      <c r="F5622" s="2" t="s">
        <v>62</v>
      </c>
      <c r="G5622" s="2">
        <v>14.294076802841619</v>
      </c>
    </row>
    <row r="5623" spans="1:7" hidden="1" x14ac:dyDescent="0.35">
      <c r="A5623" s="2" t="s">
        <v>29</v>
      </c>
      <c r="B5623" s="2">
        <v>2011</v>
      </c>
      <c r="C5623" s="2" t="s">
        <v>48</v>
      </c>
      <c r="D5623" s="4" t="s">
        <v>12</v>
      </c>
      <c r="E5623" s="2" t="s">
        <v>98</v>
      </c>
      <c r="F5623" s="2" t="s">
        <v>62</v>
      </c>
      <c r="G5623" s="2">
        <v>18.635793299506162</v>
      </c>
    </row>
    <row r="5624" spans="1:7" hidden="1" x14ac:dyDescent="0.35">
      <c r="A5624" s="2" t="s">
        <v>29</v>
      </c>
      <c r="B5624" s="2">
        <v>2012</v>
      </c>
      <c r="C5624" s="2" t="s">
        <v>48</v>
      </c>
      <c r="D5624" s="4" t="s">
        <v>12</v>
      </c>
      <c r="E5624" s="2" t="s">
        <v>98</v>
      </c>
      <c r="F5624" s="2" t="s">
        <v>62</v>
      </c>
      <c r="G5624" s="2">
        <v>19.595978710195041</v>
      </c>
    </row>
    <row r="5625" spans="1:7" hidden="1" x14ac:dyDescent="0.35">
      <c r="A5625" s="2" t="s">
        <v>29</v>
      </c>
      <c r="B5625" s="2">
        <v>2013</v>
      </c>
      <c r="C5625" s="2" t="s">
        <v>48</v>
      </c>
      <c r="D5625" s="4" t="s">
        <v>12</v>
      </c>
      <c r="E5625" s="2" t="s">
        <v>98</v>
      </c>
      <c r="F5625" s="2" t="s">
        <v>62</v>
      </c>
      <c r="G5625" s="2">
        <v>22.96856486953326</v>
      </c>
    </row>
    <row r="5626" spans="1:7" hidden="1" x14ac:dyDescent="0.35">
      <c r="A5626" s="2" t="s">
        <v>29</v>
      </c>
      <c r="B5626" s="2">
        <v>2014</v>
      </c>
      <c r="C5626" s="2" t="s">
        <v>48</v>
      </c>
      <c r="D5626" s="4" t="s">
        <v>12</v>
      </c>
      <c r="E5626" s="2" t="s">
        <v>98</v>
      </c>
      <c r="F5626" s="2" t="s">
        <v>62</v>
      </c>
      <c r="G5626" s="2">
        <v>19.30025439239574</v>
      </c>
    </row>
    <row r="5627" spans="1:7" hidden="1" x14ac:dyDescent="0.35">
      <c r="A5627" s="2" t="s">
        <v>29</v>
      </c>
      <c r="B5627" s="2">
        <v>2015</v>
      </c>
      <c r="C5627" s="2" t="s">
        <v>48</v>
      </c>
      <c r="D5627" s="4" t="s">
        <v>12</v>
      </c>
      <c r="E5627" s="2" t="s">
        <v>98</v>
      </c>
      <c r="F5627" s="2" t="s">
        <v>62</v>
      </c>
      <c r="G5627" s="2">
        <v>13.71060831114117</v>
      </c>
    </row>
    <row r="5628" spans="1:7" hidden="1" x14ac:dyDescent="0.35">
      <c r="A5628" s="2" t="s">
        <v>29</v>
      </c>
      <c r="B5628" s="2">
        <v>2016</v>
      </c>
      <c r="C5628" s="2" t="s">
        <v>48</v>
      </c>
      <c r="D5628" s="4" t="s">
        <v>12</v>
      </c>
      <c r="E5628" s="2" t="s">
        <v>98</v>
      </c>
      <c r="F5628" s="2" t="s">
        <v>62</v>
      </c>
      <c r="G5628" s="2">
        <v>18.533153384499229</v>
      </c>
    </row>
    <row r="5629" spans="1:7" hidden="1" x14ac:dyDescent="0.35">
      <c r="A5629" s="2" t="s">
        <v>29</v>
      </c>
      <c r="B5629" s="2">
        <v>2017</v>
      </c>
      <c r="C5629" s="2" t="s">
        <v>48</v>
      </c>
      <c r="D5629" s="4" t="s">
        <v>12</v>
      </c>
      <c r="E5629" s="2" t="s">
        <v>98</v>
      </c>
      <c r="F5629" s="2" t="s">
        <v>62</v>
      </c>
      <c r="G5629" s="2">
        <v>26.619704233355549</v>
      </c>
    </row>
    <row r="5630" spans="1:7" hidden="1" x14ac:dyDescent="0.35">
      <c r="A5630" s="2" t="s">
        <v>29</v>
      </c>
      <c r="B5630" s="2">
        <v>2018</v>
      </c>
      <c r="C5630" s="2" t="s">
        <v>48</v>
      </c>
      <c r="D5630" s="4" t="s">
        <v>12</v>
      </c>
      <c r="E5630" s="2" t="s">
        <v>98</v>
      </c>
      <c r="F5630" s="2" t="s">
        <v>62</v>
      </c>
      <c r="G5630" s="2">
        <v>30.005486645570119</v>
      </c>
    </row>
    <row r="5631" spans="1:7" hidden="1" x14ac:dyDescent="0.35">
      <c r="A5631" s="2" t="s">
        <v>29</v>
      </c>
      <c r="B5631" s="2">
        <v>2019</v>
      </c>
      <c r="C5631" s="2" t="s">
        <v>48</v>
      </c>
      <c r="D5631" s="4" t="s">
        <v>12</v>
      </c>
      <c r="E5631" s="2" t="s">
        <v>98</v>
      </c>
      <c r="F5631" s="2" t="s">
        <v>62</v>
      </c>
      <c r="G5631" s="2">
        <v>37.388459064329894</v>
      </c>
    </row>
    <row r="5632" spans="1:7" hidden="1" x14ac:dyDescent="0.35">
      <c r="A5632" s="2" t="s">
        <v>29</v>
      </c>
      <c r="B5632" s="2">
        <v>2020</v>
      </c>
      <c r="C5632" s="2" t="s">
        <v>48</v>
      </c>
      <c r="D5632" s="4" t="s">
        <v>12</v>
      </c>
      <c r="E5632" s="2" t="s">
        <v>98</v>
      </c>
      <c r="F5632" s="2" t="s">
        <v>62</v>
      </c>
      <c r="G5632" s="2">
        <v>41.115157941399453</v>
      </c>
    </row>
    <row r="5633" spans="1:7" hidden="1" x14ac:dyDescent="0.35">
      <c r="A5633" s="2" t="s">
        <v>29</v>
      </c>
      <c r="B5633" s="2">
        <v>2021</v>
      </c>
      <c r="C5633" s="2" t="s">
        <v>48</v>
      </c>
      <c r="D5633" s="4" t="s">
        <v>12</v>
      </c>
      <c r="E5633" s="2" t="s">
        <v>98</v>
      </c>
      <c r="F5633" s="2" t="s">
        <v>62</v>
      </c>
      <c r="G5633" s="2">
        <v>32.856796604452363</v>
      </c>
    </row>
    <row r="5634" spans="1:7" hidden="1" x14ac:dyDescent="0.35">
      <c r="A5634" s="2" t="s">
        <v>30</v>
      </c>
      <c r="B5634" s="2">
        <v>2000</v>
      </c>
      <c r="C5634" s="2" t="s">
        <v>48</v>
      </c>
      <c r="D5634" s="4" t="s">
        <v>12</v>
      </c>
      <c r="E5634" s="2" t="s">
        <v>98</v>
      </c>
      <c r="F5634" s="2" t="s">
        <v>62</v>
      </c>
      <c r="G5634" s="2">
        <v>43.804249372887668</v>
      </c>
    </row>
    <row r="5635" spans="1:7" hidden="1" x14ac:dyDescent="0.35">
      <c r="A5635" s="2" t="s">
        <v>30</v>
      </c>
      <c r="B5635" s="2">
        <v>2001</v>
      </c>
      <c r="C5635" s="2" t="s">
        <v>48</v>
      </c>
      <c r="D5635" s="4" t="s">
        <v>12</v>
      </c>
      <c r="E5635" s="2" t="s">
        <v>98</v>
      </c>
      <c r="F5635" s="2" t="s">
        <v>62</v>
      </c>
      <c r="G5635" s="2">
        <v>49.652038345185723</v>
      </c>
    </row>
    <row r="5636" spans="1:7" hidden="1" x14ac:dyDescent="0.35">
      <c r="A5636" s="2" t="s">
        <v>30</v>
      </c>
      <c r="B5636" s="2">
        <v>2002</v>
      </c>
      <c r="C5636" s="2" t="s">
        <v>48</v>
      </c>
      <c r="D5636" s="4" t="s">
        <v>12</v>
      </c>
      <c r="E5636" s="2" t="s">
        <v>98</v>
      </c>
      <c r="F5636" s="2" t="s">
        <v>62</v>
      </c>
      <c r="G5636" s="2">
        <v>56.645675362161988</v>
      </c>
    </row>
    <row r="5637" spans="1:7" hidden="1" x14ac:dyDescent="0.35">
      <c r="A5637" s="2" t="s">
        <v>30</v>
      </c>
      <c r="B5637" s="2">
        <v>2003</v>
      </c>
      <c r="C5637" s="2" t="s">
        <v>48</v>
      </c>
      <c r="D5637" s="4" t="s">
        <v>12</v>
      </c>
      <c r="E5637" s="2" t="s">
        <v>98</v>
      </c>
      <c r="F5637" s="2" t="s">
        <v>62</v>
      </c>
      <c r="G5637" s="2">
        <v>64.346435651198959</v>
      </c>
    </row>
    <row r="5638" spans="1:7" hidden="1" x14ac:dyDescent="0.35">
      <c r="A5638" s="2" t="s">
        <v>30</v>
      </c>
      <c r="B5638" s="2">
        <v>2004</v>
      </c>
      <c r="C5638" s="2" t="s">
        <v>48</v>
      </c>
      <c r="D5638" s="4" t="s">
        <v>12</v>
      </c>
      <c r="E5638" s="2" t="s">
        <v>98</v>
      </c>
      <c r="F5638" s="2" t="s">
        <v>62</v>
      </c>
      <c r="G5638" s="2">
        <v>68.100044747329861</v>
      </c>
    </row>
    <row r="5639" spans="1:7" hidden="1" x14ac:dyDescent="0.35">
      <c r="A5639" s="2" t="s">
        <v>30</v>
      </c>
      <c r="B5639" s="2">
        <v>2005</v>
      </c>
      <c r="C5639" s="2" t="s">
        <v>48</v>
      </c>
      <c r="D5639" s="4" t="s">
        <v>12</v>
      </c>
      <c r="E5639" s="2" t="s">
        <v>98</v>
      </c>
      <c r="F5639" s="2" t="s">
        <v>62</v>
      </c>
      <c r="G5639" s="2">
        <v>85.403714044069147</v>
      </c>
    </row>
    <row r="5640" spans="1:7" hidden="1" x14ac:dyDescent="0.35">
      <c r="A5640" s="2" t="s">
        <v>30</v>
      </c>
      <c r="B5640" s="2">
        <v>2006</v>
      </c>
      <c r="C5640" s="2" t="s">
        <v>48</v>
      </c>
      <c r="D5640" s="4" t="s">
        <v>12</v>
      </c>
      <c r="E5640" s="2" t="s">
        <v>98</v>
      </c>
      <c r="F5640" s="2" t="s">
        <v>62</v>
      </c>
      <c r="G5640" s="2">
        <v>97.767467044970047</v>
      </c>
    </row>
    <row r="5641" spans="1:7" hidden="1" x14ac:dyDescent="0.35">
      <c r="A5641" s="2" t="s">
        <v>30</v>
      </c>
      <c r="B5641" s="2">
        <v>2007</v>
      </c>
      <c r="C5641" s="2" t="s">
        <v>48</v>
      </c>
      <c r="D5641" s="4" t="s">
        <v>12</v>
      </c>
      <c r="E5641" s="2" t="s">
        <v>98</v>
      </c>
      <c r="F5641" s="2" t="s">
        <v>62</v>
      </c>
      <c r="G5641" s="2">
        <v>75.799715037832669</v>
      </c>
    </row>
    <row r="5642" spans="1:7" hidden="1" x14ac:dyDescent="0.35">
      <c r="A5642" s="2" t="s">
        <v>30</v>
      </c>
      <c r="B5642" s="2">
        <v>2008</v>
      </c>
      <c r="C5642" s="2" t="s">
        <v>48</v>
      </c>
      <c r="D5642" s="4" t="s">
        <v>12</v>
      </c>
      <c r="E5642" s="2" t="s">
        <v>98</v>
      </c>
      <c r="F5642" s="2" t="s">
        <v>62</v>
      </c>
      <c r="G5642" s="2">
        <v>87.947806409401039</v>
      </c>
    </row>
    <row r="5643" spans="1:7" hidden="1" x14ac:dyDescent="0.35">
      <c r="A5643" s="2" t="s">
        <v>30</v>
      </c>
      <c r="B5643" s="2">
        <v>2009</v>
      </c>
      <c r="C5643" s="2" t="s">
        <v>48</v>
      </c>
      <c r="D5643" s="4" t="s">
        <v>12</v>
      </c>
      <c r="E5643" s="2" t="s">
        <v>98</v>
      </c>
      <c r="F5643" s="2" t="s">
        <v>62</v>
      </c>
      <c r="G5643" s="2">
        <v>73.946504731206943</v>
      </c>
    </row>
    <row r="5644" spans="1:7" hidden="1" x14ac:dyDescent="0.35">
      <c r="A5644" s="2" t="s">
        <v>30</v>
      </c>
      <c r="B5644" s="2">
        <v>2010</v>
      </c>
      <c r="C5644" s="2" t="s">
        <v>48</v>
      </c>
      <c r="D5644" s="4" t="s">
        <v>12</v>
      </c>
      <c r="E5644" s="2" t="s">
        <v>98</v>
      </c>
      <c r="F5644" s="2" t="s">
        <v>62</v>
      </c>
      <c r="G5644" s="2">
        <v>94.94324644362608</v>
      </c>
    </row>
    <row r="5645" spans="1:7" hidden="1" x14ac:dyDescent="0.35">
      <c r="A5645" s="2" t="s">
        <v>30</v>
      </c>
      <c r="B5645" s="2">
        <v>2011</v>
      </c>
      <c r="C5645" s="2" t="s">
        <v>48</v>
      </c>
      <c r="D5645" s="4" t="s">
        <v>12</v>
      </c>
      <c r="E5645" s="2" t="s">
        <v>98</v>
      </c>
      <c r="F5645" s="2" t="s">
        <v>62</v>
      </c>
      <c r="G5645" s="2">
        <v>121.04975695428119</v>
      </c>
    </row>
    <row r="5646" spans="1:7" hidden="1" x14ac:dyDescent="0.35">
      <c r="A5646" s="2" t="s">
        <v>30</v>
      </c>
      <c r="B5646" s="2">
        <v>2012</v>
      </c>
      <c r="C5646" s="2" t="s">
        <v>48</v>
      </c>
      <c r="D5646" s="4" t="s">
        <v>12</v>
      </c>
      <c r="E5646" s="2" t="s">
        <v>98</v>
      </c>
      <c r="F5646" s="2" t="s">
        <v>62</v>
      </c>
      <c r="G5646" s="2">
        <v>77.059374666631214</v>
      </c>
    </row>
    <row r="5647" spans="1:7" hidden="1" x14ac:dyDescent="0.35">
      <c r="A5647" s="2" t="s">
        <v>30</v>
      </c>
      <c r="B5647" s="2">
        <v>2013</v>
      </c>
      <c r="C5647" s="2" t="s">
        <v>48</v>
      </c>
      <c r="D5647" s="4" t="s">
        <v>12</v>
      </c>
      <c r="E5647" s="2" t="s">
        <v>98</v>
      </c>
      <c r="F5647" s="2" t="s">
        <v>62</v>
      </c>
      <c r="G5647" s="2">
        <v>90.691890868443778</v>
      </c>
    </row>
    <row r="5648" spans="1:7" hidden="1" x14ac:dyDescent="0.35">
      <c r="A5648" s="2" t="s">
        <v>30</v>
      </c>
      <c r="B5648" s="2">
        <v>2014</v>
      </c>
      <c r="C5648" s="2" t="s">
        <v>48</v>
      </c>
      <c r="D5648" s="4" t="s">
        <v>12</v>
      </c>
      <c r="E5648" s="2" t="s">
        <v>98</v>
      </c>
      <c r="F5648" s="2" t="s">
        <v>62</v>
      </c>
      <c r="G5648" s="2">
        <v>88.762167749521566</v>
      </c>
    </row>
    <row r="5649" spans="1:7" hidden="1" x14ac:dyDescent="0.35">
      <c r="A5649" s="2" t="s">
        <v>30</v>
      </c>
      <c r="B5649" s="2">
        <v>2015</v>
      </c>
      <c r="C5649" s="2" t="s">
        <v>48</v>
      </c>
      <c r="D5649" s="4" t="s">
        <v>12</v>
      </c>
      <c r="E5649" s="2" t="s">
        <v>98</v>
      </c>
      <c r="F5649" s="2" t="s">
        <v>62</v>
      </c>
      <c r="G5649" s="2">
        <v>94.103075897547043</v>
      </c>
    </row>
    <row r="5650" spans="1:7" hidden="1" x14ac:dyDescent="0.35">
      <c r="A5650" s="2" t="s">
        <v>30</v>
      </c>
      <c r="B5650" s="2">
        <v>2016</v>
      </c>
      <c r="C5650" s="2" t="s">
        <v>48</v>
      </c>
      <c r="D5650" s="4" t="s">
        <v>12</v>
      </c>
      <c r="E5650" s="2" t="s">
        <v>98</v>
      </c>
      <c r="F5650" s="2" t="s">
        <v>62</v>
      </c>
      <c r="G5650" s="2">
        <v>79.455449704077623</v>
      </c>
    </row>
    <row r="5651" spans="1:7" hidden="1" x14ac:dyDescent="0.35">
      <c r="A5651" s="2" t="s">
        <v>30</v>
      </c>
      <c r="B5651" s="2">
        <v>2017</v>
      </c>
      <c r="C5651" s="2" t="s">
        <v>48</v>
      </c>
      <c r="D5651" s="4" t="s">
        <v>12</v>
      </c>
      <c r="E5651" s="2" t="s">
        <v>98</v>
      </c>
      <c r="F5651" s="2" t="s">
        <v>62</v>
      </c>
      <c r="G5651" s="2">
        <v>111.44737986140861</v>
      </c>
    </row>
    <row r="5652" spans="1:7" hidden="1" x14ac:dyDescent="0.35">
      <c r="A5652" s="2" t="s">
        <v>30</v>
      </c>
      <c r="B5652" s="2">
        <v>2018</v>
      </c>
      <c r="C5652" s="2" t="s">
        <v>48</v>
      </c>
      <c r="D5652" s="4" t="s">
        <v>12</v>
      </c>
      <c r="E5652" s="2" t="s">
        <v>98</v>
      </c>
      <c r="F5652" s="2" t="s">
        <v>62</v>
      </c>
      <c r="G5652" s="2">
        <v>127.8903834889625</v>
      </c>
    </row>
    <row r="5653" spans="1:7" hidden="1" x14ac:dyDescent="0.35">
      <c r="A5653" s="2" t="s">
        <v>30</v>
      </c>
      <c r="B5653" s="2">
        <v>2019</v>
      </c>
      <c r="C5653" s="2" t="s">
        <v>48</v>
      </c>
      <c r="D5653" s="4" t="s">
        <v>12</v>
      </c>
      <c r="E5653" s="2" t="s">
        <v>98</v>
      </c>
      <c r="F5653" s="2" t="s">
        <v>62</v>
      </c>
      <c r="G5653" s="2">
        <v>121.0827338895501</v>
      </c>
    </row>
    <row r="5654" spans="1:7" hidden="1" x14ac:dyDescent="0.35">
      <c r="A5654" s="2" t="s">
        <v>30</v>
      </c>
      <c r="B5654" s="2">
        <v>2020</v>
      </c>
      <c r="C5654" s="2" t="s">
        <v>48</v>
      </c>
      <c r="D5654" s="4" t="s">
        <v>12</v>
      </c>
      <c r="E5654" s="2" t="s">
        <v>98</v>
      </c>
      <c r="F5654" s="2" t="s">
        <v>62</v>
      </c>
      <c r="G5654" s="2">
        <v>97.826410510507984</v>
      </c>
    </row>
    <row r="5655" spans="1:7" hidden="1" x14ac:dyDescent="0.35">
      <c r="A5655" s="2" t="s">
        <v>30</v>
      </c>
      <c r="B5655" s="2">
        <v>2021</v>
      </c>
      <c r="C5655" s="2" t="s">
        <v>48</v>
      </c>
      <c r="D5655" s="4" t="s">
        <v>12</v>
      </c>
      <c r="E5655" s="2" t="s">
        <v>98</v>
      </c>
      <c r="F5655" s="2" t="s">
        <v>62</v>
      </c>
      <c r="G5655" s="2">
        <v>99.384762274477936</v>
      </c>
    </row>
    <row r="5656" spans="1:7" hidden="1" x14ac:dyDescent="0.35">
      <c r="A5656" s="2" t="s">
        <v>31</v>
      </c>
      <c r="B5656" s="2">
        <v>2000</v>
      </c>
      <c r="C5656" s="2" t="s">
        <v>48</v>
      </c>
      <c r="D5656" s="4" t="s">
        <v>12</v>
      </c>
      <c r="E5656" s="2" t="s">
        <v>98</v>
      </c>
      <c r="F5656" s="2" t="s">
        <v>62</v>
      </c>
      <c r="G5656" s="2">
        <v>45.286989235495717</v>
      </c>
    </row>
    <row r="5657" spans="1:7" hidden="1" x14ac:dyDescent="0.35">
      <c r="A5657" s="2" t="s">
        <v>31</v>
      </c>
      <c r="B5657" s="2">
        <v>2001</v>
      </c>
      <c r="C5657" s="2" t="s">
        <v>48</v>
      </c>
      <c r="D5657" s="4" t="s">
        <v>12</v>
      </c>
      <c r="E5657" s="2" t="s">
        <v>98</v>
      </c>
      <c r="F5657" s="2" t="s">
        <v>62</v>
      </c>
      <c r="G5657" s="2">
        <v>51.758397197592608</v>
      </c>
    </row>
    <row r="5658" spans="1:7" hidden="1" x14ac:dyDescent="0.35">
      <c r="A5658" s="2" t="s">
        <v>31</v>
      </c>
      <c r="B5658" s="2">
        <v>2002</v>
      </c>
      <c r="C5658" s="2" t="s">
        <v>48</v>
      </c>
      <c r="D5658" s="4" t="s">
        <v>12</v>
      </c>
      <c r="E5658" s="2" t="s">
        <v>98</v>
      </c>
      <c r="F5658" s="2" t="s">
        <v>62</v>
      </c>
      <c r="G5658" s="2">
        <v>59.186030454708387</v>
      </c>
    </row>
    <row r="5659" spans="1:7" hidden="1" x14ac:dyDescent="0.35">
      <c r="A5659" s="2" t="s">
        <v>31</v>
      </c>
      <c r="B5659" s="2">
        <v>2003</v>
      </c>
      <c r="C5659" s="2" t="s">
        <v>48</v>
      </c>
      <c r="D5659" s="4" t="s">
        <v>12</v>
      </c>
      <c r="E5659" s="2" t="s">
        <v>98</v>
      </c>
      <c r="F5659" s="2" t="s">
        <v>62</v>
      </c>
      <c r="G5659" s="2">
        <v>67.908862368241657</v>
      </c>
    </row>
    <row r="5660" spans="1:7" hidden="1" x14ac:dyDescent="0.35">
      <c r="A5660" s="2" t="s">
        <v>31</v>
      </c>
      <c r="B5660" s="2">
        <v>2004</v>
      </c>
      <c r="C5660" s="2" t="s">
        <v>48</v>
      </c>
      <c r="D5660" s="4" t="s">
        <v>12</v>
      </c>
      <c r="E5660" s="2" t="s">
        <v>98</v>
      </c>
      <c r="F5660" s="2" t="s">
        <v>62</v>
      </c>
      <c r="G5660" s="2">
        <v>71.958347745457672</v>
      </c>
    </row>
    <row r="5661" spans="1:7" hidden="1" x14ac:dyDescent="0.35">
      <c r="A5661" s="2" t="s">
        <v>31</v>
      </c>
      <c r="B5661" s="2">
        <v>2005</v>
      </c>
      <c r="C5661" s="2" t="s">
        <v>48</v>
      </c>
      <c r="D5661" s="4" t="s">
        <v>12</v>
      </c>
      <c r="E5661" s="2" t="s">
        <v>98</v>
      </c>
      <c r="F5661" s="2" t="s">
        <v>62</v>
      </c>
      <c r="G5661" s="2">
        <v>88.821084921795304</v>
      </c>
    </row>
    <row r="5662" spans="1:7" hidden="1" x14ac:dyDescent="0.35">
      <c r="A5662" s="2" t="s">
        <v>31</v>
      </c>
      <c r="B5662" s="2">
        <v>2006</v>
      </c>
      <c r="C5662" s="2" t="s">
        <v>48</v>
      </c>
      <c r="D5662" s="4" t="s">
        <v>12</v>
      </c>
      <c r="E5662" s="2" t="s">
        <v>98</v>
      </c>
      <c r="F5662" s="2" t="s">
        <v>62</v>
      </c>
      <c r="G5662" s="2">
        <v>100.762785365599</v>
      </c>
    </row>
    <row r="5663" spans="1:7" hidden="1" x14ac:dyDescent="0.35">
      <c r="A5663" s="2" t="s">
        <v>31</v>
      </c>
      <c r="B5663" s="2">
        <v>2007</v>
      </c>
      <c r="C5663" s="2" t="s">
        <v>48</v>
      </c>
      <c r="D5663" s="4" t="s">
        <v>12</v>
      </c>
      <c r="E5663" s="2" t="s">
        <v>98</v>
      </c>
      <c r="F5663" s="2" t="s">
        <v>62</v>
      </c>
      <c r="G5663" s="2">
        <v>77.624200139080372</v>
      </c>
    </row>
    <row r="5664" spans="1:7" hidden="1" x14ac:dyDescent="0.35">
      <c r="A5664" s="2" t="s">
        <v>31</v>
      </c>
      <c r="B5664" s="2">
        <v>2008</v>
      </c>
      <c r="C5664" s="2" t="s">
        <v>48</v>
      </c>
      <c r="D5664" s="4" t="s">
        <v>12</v>
      </c>
      <c r="E5664" s="2" t="s">
        <v>98</v>
      </c>
      <c r="F5664" s="2" t="s">
        <v>62</v>
      </c>
      <c r="G5664" s="2">
        <v>89.843958384054787</v>
      </c>
    </row>
    <row r="5665" spans="1:7" hidden="1" x14ac:dyDescent="0.35">
      <c r="A5665" s="2" t="s">
        <v>31</v>
      </c>
      <c r="B5665" s="2">
        <v>2009</v>
      </c>
      <c r="C5665" s="2" t="s">
        <v>48</v>
      </c>
      <c r="D5665" s="4" t="s">
        <v>12</v>
      </c>
      <c r="E5665" s="2" t="s">
        <v>98</v>
      </c>
      <c r="F5665" s="2" t="s">
        <v>62</v>
      </c>
      <c r="G5665" s="2">
        <v>77.232449911706738</v>
      </c>
    </row>
    <row r="5666" spans="1:7" hidden="1" x14ac:dyDescent="0.35">
      <c r="A5666" s="2" t="s">
        <v>31</v>
      </c>
      <c r="B5666" s="2">
        <v>2010</v>
      </c>
      <c r="C5666" s="2" t="s">
        <v>48</v>
      </c>
      <c r="D5666" s="4" t="s">
        <v>12</v>
      </c>
      <c r="E5666" s="2" t="s">
        <v>98</v>
      </c>
      <c r="F5666" s="2" t="s">
        <v>62</v>
      </c>
      <c r="G5666" s="2">
        <v>98.104902230095021</v>
      </c>
    </row>
    <row r="5667" spans="1:7" hidden="1" x14ac:dyDescent="0.35">
      <c r="A5667" s="2" t="s">
        <v>31</v>
      </c>
      <c r="B5667" s="2">
        <v>2011</v>
      </c>
      <c r="C5667" s="2" t="s">
        <v>48</v>
      </c>
      <c r="D5667" s="4" t="s">
        <v>12</v>
      </c>
      <c r="E5667" s="2" t="s">
        <v>98</v>
      </c>
      <c r="F5667" s="2" t="s">
        <v>62</v>
      </c>
      <c r="G5667" s="2">
        <v>125.68598618504809</v>
      </c>
    </row>
    <row r="5668" spans="1:7" hidden="1" x14ac:dyDescent="0.35">
      <c r="A5668" s="2" t="s">
        <v>31</v>
      </c>
      <c r="B5668" s="2">
        <v>2012</v>
      </c>
      <c r="C5668" s="2" t="s">
        <v>48</v>
      </c>
      <c r="D5668" s="4" t="s">
        <v>12</v>
      </c>
      <c r="E5668" s="2" t="s">
        <v>98</v>
      </c>
      <c r="F5668" s="2" t="s">
        <v>62</v>
      </c>
      <c r="G5668" s="2">
        <v>99.511314202102753</v>
      </c>
    </row>
    <row r="5669" spans="1:7" hidden="1" x14ac:dyDescent="0.35">
      <c r="A5669" s="2" t="s">
        <v>31</v>
      </c>
      <c r="B5669" s="2">
        <v>2013</v>
      </c>
      <c r="C5669" s="2" t="s">
        <v>48</v>
      </c>
      <c r="D5669" s="4" t="s">
        <v>12</v>
      </c>
      <c r="E5669" s="2" t="s">
        <v>98</v>
      </c>
      <c r="F5669" s="2" t="s">
        <v>62</v>
      </c>
      <c r="G5669" s="2">
        <v>113.63149206962299</v>
      </c>
    </row>
    <row r="5670" spans="1:7" hidden="1" x14ac:dyDescent="0.35">
      <c r="A5670" s="2" t="s">
        <v>31</v>
      </c>
      <c r="B5670" s="2">
        <v>2014</v>
      </c>
      <c r="C5670" s="2" t="s">
        <v>48</v>
      </c>
      <c r="D5670" s="4" t="s">
        <v>12</v>
      </c>
      <c r="E5670" s="2" t="s">
        <v>98</v>
      </c>
      <c r="F5670" s="2" t="s">
        <v>62</v>
      </c>
      <c r="G5670" s="2">
        <v>133.60307834936091</v>
      </c>
    </row>
    <row r="5671" spans="1:7" hidden="1" x14ac:dyDescent="0.35">
      <c r="A5671" s="2" t="s">
        <v>31</v>
      </c>
      <c r="B5671" s="2">
        <v>2015</v>
      </c>
      <c r="C5671" s="2" t="s">
        <v>48</v>
      </c>
      <c r="D5671" s="4" t="s">
        <v>12</v>
      </c>
      <c r="E5671" s="2" t="s">
        <v>98</v>
      </c>
      <c r="F5671" s="2" t="s">
        <v>62</v>
      </c>
      <c r="G5671" s="2">
        <v>142.03293226897361</v>
      </c>
    </row>
    <row r="5672" spans="1:7" hidden="1" x14ac:dyDescent="0.35">
      <c r="A5672" s="2" t="s">
        <v>31</v>
      </c>
      <c r="B5672" s="2">
        <v>2016</v>
      </c>
      <c r="C5672" s="2" t="s">
        <v>48</v>
      </c>
      <c r="D5672" s="4" t="s">
        <v>12</v>
      </c>
      <c r="E5672" s="2" t="s">
        <v>98</v>
      </c>
      <c r="F5672" s="2" t="s">
        <v>62</v>
      </c>
      <c r="G5672" s="2">
        <v>93.809773171088224</v>
      </c>
    </row>
    <row r="5673" spans="1:7" hidden="1" x14ac:dyDescent="0.35">
      <c r="A5673" s="2" t="s">
        <v>31</v>
      </c>
      <c r="B5673" s="2">
        <v>2017</v>
      </c>
      <c r="C5673" s="2" t="s">
        <v>48</v>
      </c>
      <c r="D5673" s="4" t="s">
        <v>12</v>
      </c>
      <c r="E5673" s="2" t="s">
        <v>98</v>
      </c>
      <c r="F5673" s="2" t="s">
        <v>62</v>
      </c>
      <c r="G5673" s="2">
        <v>143.08192539918551</v>
      </c>
    </row>
    <row r="5674" spans="1:7" hidden="1" x14ac:dyDescent="0.35">
      <c r="A5674" s="2" t="s">
        <v>31</v>
      </c>
      <c r="B5674" s="2">
        <v>2018</v>
      </c>
      <c r="C5674" s="2" t="s">
        <v>48</v>
      </c>
      <c r="D5674" s="4" t="s">
        <v>12</v>
      </c>
      <c r="E5674" s="2" t="s">
        <v>98</v>
      </c>
      <c r="F5674" s="2" t="s">
        <v>62</v>
      </c>
      <c r="G5674" s="2">
        <v>105.8954928656803</v>
      </c>
    </row>
    <row r="5675" spans="1:7" hidden="1" x14ac:dyDescent="0.35">
      <c r="A5675" s="2" t="s">
        <v>31</v>
      </c>
      <c r="B5675" s="2">
        <v>2019</v>
      </c>
      <c r="C5675" s="2" t="s">
        <v>48</v>
      </c>
      <c r="D5675" s="4" t="s">
        <v>12</v>
      </c>
      <c r="E5675" s="2" t="s">
        <v>98</v>
      </c>
      <c r="F5675" s="2" t="s">
        <v>62</v>
      </c>
      <c r="G5675" s="2">
        <v>111.7887019008166</v>
      </c>
    </row>
    <row r="5676" spans="1:7" hidden="1" x14ac:dyDescent="0.35">
      <c r="A5676" s="2" t="s">
        <v>31</v>
      </c>
      <c r="B5676" s="2">
        <v>2020</v>
      </c>
      <c r="C5676" s="2" t="s">
        <v>48</v>
      </c>
      <c r="D5676" s="4" t="s">
        <v>12</v>
      </c>
      <c r="E5676" s="2" t="s">
        <v>98</v>
      </c>
      <c r="F5676" s="2" t="s">
        <v>62</v>
      </c>
      <c r="G5676" s="2">
        <v>139.76551415270549</v>
      </c>
    </row>
    <row r="5677" spans="1:7" hidden="1" x14ac:dyDescent="0.35">
      <c r="A5677" s="2" t="s">
        <v>31</v>
      </c>
      <c r="B5677" s="2">
        <v>2021</v>
      </c>
      <c r="C5677" s="2" t="s">
        <v>48</v>
      </c>
      <c r="D5677" s="4" t="s">
        <v>12</v>
      </c>
      <c r="E5677" s="2" t="s">
        <v>98</v>
      </c>
      <c r="F5677" s="2" t="s">
        <v>62</v>
      </c>
      <c r="G5677" s="2">
        <v>115.6408894791593</v>
      </c>
    </row>
    <row r="5678" spans="1:7" hidden="1" x14ac:dyDescent="0.35">
      <c r="A5678" s="2" t="s">
        <v>32</v>
      </c>
      <c r="B5678" s="2">
        <v>2000</v>
      </c>
      <c r="C5678" s="2" t="s">
        <v>48</v>
      </c>
      <c r="D5678" s="4" t="s">
        <v>12</v>
      </c>
      <c r="E5678" s="2" t="s">
        <v>98</v>
      </c>
      <c r="F5678" s="2" t="s">
        <v>62</v>
      </c>
      <c r="G5678" s="2">
        <v>41.488673989250167</v>
      </c>
    </row>
    <row r="5679" spans="1:7" hidden="1" x14ac:dyDescent="0.35">
      <c r="A5679" s="2" t="s">
        <v>32</v>
      </c>
      <c r="B5679" s="2">
        <v>2001</v>
      </c>
      <c r="C5679" s="2" t="s">
        <v>48</v>
      </c>
      <c r="D5679" s="4" t="s">
        <v>12</v>
      </c>
      <c r="E5679" s="2" t="s">
        <v>98</v>
      </c>
      <c r="F5679" s="2" t="s">
        <v>62</v>
      </c>
      <c r="G5679" s="2">
        <v>47.259146388331423</v>
      </c>
    </row>
    <row r="5680" spans="1:7" hidden="1" x14ac:dyDescent="0.35">
      <c r="A5680" s="2" t="s">
        <v>32</v>
      </c>
      <c r="B5680" s="2">
        <v>2002</v>
      </c>
      <c r="C5680" s="2" t="s">
        <v>48</v>
      </c>
      <c r="D5680" s="4" t="s">
        <v>12</v>
      </c>
      <c r="E5680" s="2" t="s">
        <v>98</v>
      </c>
      <c r="F5680" s="2" t="s">
        <v>62</v>
      </c>
      <c r="G5680" s="2">
        <v>53.7860112408082</v>
      </c>
    </row>
    <row r="5681" spans="1:7" hidden="1" x14ac:dyDescent="0.35">
      <c r="A5681" s="2" t="s">
        <v>32</v>
      </c>
      <c r="B5681" s="2">
        <v>2003</v>
      </c>
      <c r="C5681" s="2" t="s">
        <v>48</v>
      </c>
      <c r="D5681" s="4" t="s">
        <v>12</v>
      </c>
      <c r="E5681" s="2" t="s">
        <v>98</v>
      </c>
      <c r="F5681" s="2" t="s">
        <v>62</v>
      </c>
      <c r="G5681" s="2">
        <v>61.211566132629329</v>
      </c>
    </row>
    <row r="5682" spans="1:7" hidden="1" x14ac:dyDescent="0.35">
      <c r="A5682" s="2" t="s">
        <v>32</v>
      </c>
      <c r="B5682" s="2">
        <v>2004</v>
      </c>
      <c r="C5682" s="2" t="s">
        <v>48</v>
      </c>
      <c r="D5682" s="4" t="s">
        <v>12</v>
      </c>
      <c r="E5682" s="2" t="s">
        <v>98</v>
      </c>
      <c r="F5682" s="2" t="s">
        <v>62</v>
      </c>
      <c r="G5682" s="2">
        <v>64.917607541584744</v>
      </c>
    </row>
    <row r="5683" spans="1:7" hidden="1" x14ac:dyDescent="0.35">
      <c r="A5683" s="2" t="s">
        <v>32</v>
      </c>
      <c r="B5683" s="2">
        <v>2005</v>
      </c>
      <c r="C5683" s="2" t="s">
        <v>48</v>
      </c>
      <c r="D5683" s="4" t="s">
        <v>12</v>
      </c>
      <c r="E5683" s="2" t="s">
        <v>98</v>
      </c>
      <c r="F5683" s="2" t="s">
        <v>62</v>
      </c>
      <c r="G5683" s="2">
        <v>80.680766326957141</v>
      </c>
    </row>
    <row r="5684" spans="1:7" hidden="1" x14ac:dyDescent="0.35">
      <c r="A5684" s="2" t="s">
        <v>32</v>
      </c>
      <c r="B5684" s="2">
        <v>2006</v>
      </c>
      <c r="C5684" s="2" t="s">
        <v>48</v>
      </c>
      <c r="D5684" s="4" t="s">
        <v>12</v>
      </c>
      <c r="E5684" s="2" t="s">
        <v>98</v>
      </c>
      <c r="F5684" s="2" t="s">
        <v>62</v>
      </c>
      <c r="G5684" s="2">
        <v>91.984478028345507</v>
      </c>
    </row>
    <row r="5685" spans="1:7" hidden="1" x14ac:dyDescent="0.35">
      <c r="A5685" s="2" t="s">
        <v>32</v>
      </c>
      <c r="B5685" s="2">
        <v>2007</v>
      </c>
      <c r="C5685" s="2" t="s">
        <v>48</v>
      </c>
      <c r="D5685" s="4" t="s">
        <v>12</v>
      </c>
      <c r="E5685" s="2" t="s">
        <v>98</v>
      </c>
      <c r="F5685" s="2" t="s">
        <v>62</v>
      </c>
      <c r="G5685" s="2">
        <v>72.549242665640165</v>
      </c>
    </row>
    <row r="5686" spans="1:7" hidden="1" x14ac:dyDescent="0.35">
      <c r="A5686" s="2" t="s">
        <v>32</v>
      </c>
      <c r="B5686" s="2">
        <v>2008</v>
      </c>
      <c r="C5686" s="2" t="s">
        <v>48</v>
      </c>
      <c r="D5686" s="4" t="s">
        <v>12</v>
      </c>
      <c r="E5686" s="2" t="s">
        <v>98</v>
      </c>
      <c r="F5686" s="2" t="s">
        <v>62</v>
      </c>
      <c r="G5686" s="2">
        <v>84.136534759343903</v>
      </c>
    </row>
    <row r="5687" spans="1:7" hidden="1" x14ac:dyDescent="0.35">
      <c r="A5687" s="2" t="s">
        <v>32</v>
      </c>
      <c r="B5687" s="2">
        <v>2009</v>
      </c>
      <c r="C5687" s="2" t="s">
        <v>48</v>
      </c>
      <c r="D5687" s="4" t="s">
        <v>12</v>
      </c>
      <c r="E5687" s="2" t="s">
        <v>98</v>
      </c>
      <c r="F5687" s="2" t="s">
        <v>62</v>
      </c>
      <c r="G5687" s="2">
        <v>72.296300154830178</v>
      </c>
    </row>
    <row r="5688" spans="1:7" hidden="1" x14ac:dyDescent="0.35">
      <c r="A5688" s="2" t="s">
        <v>32</v>
      </c>
      <c r="B5688" s="2">
        <v>2010</v>
      </c>
      <c r="C5688" s="2" t="s">
        <v>48</v>
      </c>
      <c r="D5688" s="4" t="s">
        <v>12</v>
      </c>
      <c r="E5688" s="2" t="s">
        <v>98</v>
      </c>
      <c r="F5688" s="2" t="s">
        <v>62</v>
      </c>
      <c r="G5688" s="2">
        <v>91.200176027369892</v>
      </c>
    </row>
    <row r="5689" spans="1:7" hidden="1" x14ac:dyDescent="0.35">
      <c r="A5689" s="2" t="s">
        <v>32</v>
      </c>
      <c r="B5689" s="2">
        <v>2011</v>
      </c>
      <c r="C5689" s="2" t="s">
        <v>48</v>
      </c>
      <c r="D5689" s="4" t="s">
        <v>12</v>
      </c>
      <c r="E5689" s="2" t="s">
        <v>98</v>
      </c>
      <c r="F5689" s="2" t="s">
        <v>62</v>
      </c>
      <c r="G5689" s="2">
        <v>115.8266364065357</v>
      </c>
    </row>
    <row r="5690" spans="1:7" hidden="1" x14ac:dyDescent="0.35">
      <c r="A5690" s="2" t="s">
        <v>32</v>
      </c>
      <c r="B5690" s="2">
        <v>2012</v>
      </c>
      <c r="C5690" s="2" t="s">
        <v>48</v>
      </c>
      <c r="D5690" s="4" t="s">
        <v>12</v>
      </c>
      <c r="E5690" s="2" t="s">
        <v>98</v>
      </c>
      <c r="F5690" s="2" t="s">
        <v>62</v>
      </c>
      <c r="G5690" s="2">
        <v>90.862643824034464</v>
      </c>
    </row>
    <row r="5691" spans="1:7" hidden="1" x14ac:dyDescent="0.35">
      <c r="A5691" s="2" t="s">
        <v>32</v>
      </c>
      <c r="B5691" s="2">
        <v>2013</v>
      </c>
      <c r="C5691" s="2" t="s">
        <v>48</v>
      </c>
      <c r="D5691" s="4" t="s">
        <v>12</v>
      </c>
      <c r="E5691" s="2" t="s">
        <v>98</v>
      </c>
      <c r="F5691" s="2" t="s">
        <v>62</v>
      </c>
      <c r="G5691" s="2">
        <v>100.66481820027821</v>
      </c>
    </row>
    <row r="5692" spans="1:7" hidden="1" x14ac:dyDescent="0.35">
      <c r="A5692" s="2" t="s">
        <v>32</v>
      </c>
      <c r="B5692" s="2">
        <v>2014</v>
      </c>
      <c r="C5692" s="2" t="s">
        <v>48</v>
      </c>
      <c r="D5692" s="4" t="s">
        <v>12</v>
      </c>
      <c r="E5692" s="2" t="s">
        <v>98</v>
      </c>
      <c r="F5692" s="2" t="s">
        <v>62</v>
      </c>
      <c r="G5692" s="2">
        <v>91.322794364723237</v>
      </c>
    </row>
    <row r="5693" spans="1:7" hidden="1" x14ac:dyDescent="0.35">
      <c r="A5693" s="2" t="s">
        <v>32</v>
      </c>
      <c r="B5693" s="2">
        <v>2015</v>
      </c>
      <c r="C5693" s="2" t="s">
        <v>48</v>
      </c>
      <c r="D5693" s="4" t="s">
        <v>12</v>
      </c>
      <c r="E5693" s="2" t="s">
        <v>98</v>
      </c>
      <c r="F5693" s="2" t="s">
        <v>62</v>
      </c>
      <c r="G5693" s="2">
        <v>89.732087455787322</v>
      </c>
    </row>
    <row r="5694" spans="1:7" hidden="1" x14ac:dyDescent="0.35">
      <c r="A5694" s="2" t="s">
        <v>32</v>
      </c>
      <c r="B5694" s="2">
        <v>2016</v>
      </c>
      <c r="C5694" s="2" t="s">
        <v>48</v>
      </c>
      <c r="D5694" s="4" t="s">
        <v>12</v>
      </c>
      <c r="E5694" s="2" t="s">
        <v>98</v>
      </c>
      <c r="F5694" s="2" t="s">
        <v>62</v>
      </c>
      <c r="G5694" s="2">
        <v>85.677855785097279</v>
      </c>
    </row>
    <row r="5695" spans="1:7" hidden="1" x14ac:dyDescent="0.35">
      <c r="A5695" s="2" t="s">
        <v>32</v>
      </c>
      <c r="B5695" s="2">
        <v>2017</v>
      </c>
      <c r="C5695" s="2" t="s">
        <v>48</v>
      </c>
      <c r="D5695" s="4" t="s">
        <v>12</v>
      </c>
      <c r="E5695" s="2" t="s">
        <v>98</v>
      </c>
      <c r="F5695" s="2" t="s">
        <v>62</v>
      </c>
      <c r="G5695" s="2">
        <v>90.317572361997023</v>
      </c>
    </row>
    <row r="5696" spans="1:7" hidden="1" x14ac:dyDescent="0.35">
      <c r="A5696" s="2" t="s">
        <v>32</v>
      </c>
      <c r="B5696" s="2">
        <v>2018</v>
      </c>
      <c r="C5696" s="2" t="s">
        <v>48</v>
      </c>
      <c r="D5696" s="4" t="s">
        <v>12</v>
      </c>
      <c r="E5696" s="2" t="s">
        <v>98</v>
      </c>
      <c r="F5696" s="2" t="s">
        <v>62</v>
      </c>
      <c r="G5696" s="2">
        <v>90.127621223303052</v>
      </c>
    </row>
    <row r="5697" spans="1:7" hidden="1" x14ac:dyDescent="0.35">
      <c r="A5697" s="2" t="s">
        <v>32</v>
      </c>
      <c r="B5697" s="2">
        <v>2019</v>
      </c>
      <c r="C5697" s="2" t="s">
        <v>48</v>
      </c>
      <c r="D5697" s="4" t="s">
        <v>12</v>
      </c>
      <c r="E5697" s="2" t="s">
        <v>98</v>
      </c>
      <c r="F5697" s="2" t="s">
        <v>62</v>
      </c>
      <c r="G5697" s="2">
        <v>87.98225378163454</v>
      </c>
    </row>
    <row r="5698" spans="1:7" hidden="1" x14ac:dyDescent="0.35">
      <c r="A5698" s="2" t="s">
        <v>32</v>
      </c>
      <c r="B5698" s="2">
        <v>2020</v>
      </c>
      <c r="C5698" s="2" t="s">
        <v>48</v>
      </c>
      <c r="D5698" s="4" t="s">
        <v>12</v>
      </c>
      <c r="E5698" s="2" t="s">
        <v>98</v>
      </c>
      <c r="F5698" s="2" t="s">
        <v>62</v>
      </c>
      <c r="G5698" s="2">
        <v>86.407072830311691</v>
      </c>
    </row>
    <row r="5699" spans="1:7" hidden="1" x14ac:dyDescent="0.35">
      <c r="A5699" s="2" t="s">
        <v>32</v>
      </c>
      <c r="B5699" s="2">
        <v>2021</v>
      </c>
      <c r="C5699" s="2" t="s">
        <v>48</v>
      </c>
      <c r="D5699" s="4" t="s">
        <v>12</v>
      </c>
      <c r="E5699" s="2" t="s">
        <v>98</v>
      </c>
      <c r="F5699" s="2" t="s">
        <v>62</v>
      </c>
      <c r="G5699" s="2">
        <v>71.828118413107376</v>
      </c>
    </row>
    <row r="5700" spans="1:7" hidden="1" x14ac:dyDescent="0.35">
      <c r="A5700" s="2" t="s">
        <v>33</v>
      </c>
      <c r="B5700" s="2">
        <v>2000</v>
      </c>
      <c r="C5700" s="2" t="s">
        <v>48</v>
      </c>
      <c r="D5700" s="4" t="s">
        <v>12</v>
      </c>
      <c r="E5700" s="2" t="s">
        <v>98</v>
      </c>
      <c r="F5700" s="2" t="s">
        <v>62</v>
      </c>
      <c r="G5700" s="2">
        <v>651.35938935712124</v>
      </c>
    </row>
    <row r="5701" spans="1:7" hidden="1" x14ac:dyDescent="0.35">
      <c r="A5701" s="2" t="s">
        <v>33</v>
      </c>
      <c r="B5701" s="2">
        <v>2001</v>
      </c>
      <c r="C5701" s="2" t="s">
        <v>48</v>
      </c>
      <c r="D5701" s="4" t="s">
        <v>12</v>
      </c>
      <c r="E5701" s="2" t="s">
        <v>98</v>
      </c>
      <c r="F5701" s="2" t="s">
        <v>62</v>
      </c>
      <c r="G5701" s="2">
        <v>738.03139760447073</v>
      </c>
    </row>
    <row r="5702" spans="1:7" hidden="1" x14ac:dyDescent="0.35">
      <c r="A5702" s="2" t="s">
        <v>33</v>
      </c>
      <c r="B5702" s="2">
        <v>2002</v>
      </c>
      <c r="C5702" s="2" t="s">
        <v>48</v>
      </c>
      <c r="D5702" s="4" t="s">
        <v>12</v>
      </c>
      <c r="E5702" s="2" t="s">
        <v>98</v>
      </c>
      <c r="F5702" s="2" t="s">
        <v>62</v>
      </c>
      <c r="G5702" s="2">
        <v>843.56627967647182</v>
      </c>
    </row>
    <row r="5703" spans="1:7" hidden="1" x14ac:dyDescent="0.35">
      <c r="A5703" s="2" t="s">
        <v>33</v>
      </c>
      <c r="B5703" s="2">
        <v>2003</v>
      </c>
      <c r="C5703" s="2" t="s">
        <v>48</v>
      </c>
      <c r="D5703" s="4" t="s">
        <v>12</v>
      </c>
      <c r="E5703" s="2" t="s">
        <v>98</v>
      </c>
      <c r="F5703" s="2" t="s">
        <v>62</v>
      </c>
      <c r="G5703" s="2">
        <v>951.31610084484623</v>
      </c>
    </row>
    <row r="5704" spans="1:7" hidden="1" x14ac:dyDescent="0.35">
      <c r="A5704" s="2" t="s">
        <v>33</v>
      </c>
      <c r="B5704" s="2">
        <v>2004</v>
      </c>
      <c r="C5704" s="2" t="s">
        <v>48</v>
      </c>
      <c r="D5704" s="4" t="s">
        <v>12</v>
      </c>
      <c r="E5704" s="2" t="s">
        <v>98</v>
      </c>
      <c r="F5704" s="2" t="s">
        <v>62</v>
      </c>
      <c r="G5704" s="2">
        <v>1007.874729506141</v>
      </c>
    </row>
    <row r="5705" spans="1:7" hidden="1" x14ac:dyDescent="0.35">
      <c r="A5705" s="2" t="s">
        <v>33</v>
      </c>
      <c r="B5705" s="2">
        <v>2005</v>
      </c>
      <c r="C5705" s="2" t="s">
        <v>48</v>
      </c>
      <c r="D5705" s="4" t="s">
        <v>12</v>
      </c>
      <c r="E5705" s="2" t="s">
        <v>98</v>
      </c>
      <c r="F5705" s="2" t="s">
        <v>62</v>
      </c>
      <c r="G5705" s="2">
        <v>1257.5241130285981</v>
      </c>
    </row>
    <row r="5706" spans="1:7" hidden="1" x14ac:dyDescent="0.35">
      <c r="A5706" s="2" t="s">
        <v>33</v>
      </c>
      <c r="B5706" s="2">
        <v>2006</v>
      </c>
      <c r="C5706" s="2" t="s">
        <v>48</v>
      </c>
      <c r="D5706" s="4" t="s">
        <v>12</v>
      </c>
      <c r="E5706" s="2" t="s">
        <v>98</v>
      </c>
      <c r="F5706" s="2" t="s">
        <v>62</v>
      </c>
      <c r="G5706" s="2">
        <v>1435.011875977503</v>
      </c>
    </row>
    <row r="5707" spans="1:7" hidden="1" x14ac:dyDescent="0.35">
      <c r="A5707" s="2" t="s">
        <v>33</v>
      </c>
      <c r="B5707" s="2">
        <v>2007</v>
      </c>
      <c r="C5707" s="2" t="s">
        <v>48</v>
      </c>
      <c r="D5707" s="4" t="s">
        <v>12</v>
      </c>
      <c r="E5707" s="2" t="s">
        <v>98</v>
      </c>
      <c r="F5707" s="2" t="s">
        <v>62</v>
      </c>
      <c r="G5707" s="2">
        <v>1114.883706607282</v>
      </c>
    </row>
    <row r="5708" spans="1:7" hidden="1" x14ac:dyDescent="0.35">
      <c r="A5708" s="2" t="s">
        <v>33</v>
      </c>
      <c r="B5708" s="2">
        <v>2008</v>
      </c>
      <c r="C5708" s="2" t="s">
        <v>48</v>
      </c>
      <c r="D5708" s="4" t="s">
        <v>12</v>
      </c>
      <c r="E5708" s="2" t="s">
        <v>98</v>
      </c>
      <c r="F5708" s="2" t="s">
        <v>62</v>
      </c>
      <c r="G5708" s="2">
        <v>1287.512771626572</v>
      </c>
    </row>
    <row r="5709" spans="1:7" hidden="1" x14ac:dyDescent="0.35">
      <c r="A5709" s="2" t="s">
        <v>33</v>
      </c>
      <c r="B5709" s="2">
        <v>2009</v>
      </c>
      <c r="C5709" s="2" t="s">
        <v>48</v>
      </c>
      <c r="D5709" s="4" t="s">
        <v>12</v>
      </c>
      <c r="E5709" s="2" t="s">
        <v>98</v>
      </c>
      <c r="F5709" s="2" t="s">
        <v>62</v>
      </c>
      <c r="G5709" s="2">
        <v>1099.8281182874921</v>
      </c>
    </row>
    <row r="5710" spans="1:7" hidden="1" x14ac:dyDescent="0.35">
      <c r="A5710" s="2" t="s">
        <v>33</v>
      </c>
      <c r="B5710" s="2">
        <v>2010</v>
      </c>
      <c r="C5710" s="2" t="s">
        <v>48</v>
      </c>
      <c r="D5710" s="4" t="s">
        <v>12</v>
      </c>
      <c r="E5710" s="2" t="s">
        <v>98</v>
      </c>
      <c r="F5710" s="2" t="s">
        <v>62</v>
      </c>
      <c r="G5710" s="2">
        <v>1394.3223618752779</v>
      </c>
    </row>
    <row r="5711" spans="1:7" hidden="1" x14ac:dyDescent="0.35">
      <c r="A5711" s="2" t="s">
        <v>33</v>
      </c>
      <c r="B5711" s="2">
        <v>2011</v>
      </c>
      <c r="C5711" s="2" t="s">
        <v>48</v>
      </c>
      <c r="D5711" s="4" t="s">
        <v>12</v>
      </c>
      <c r="E5711" s="2" t="s">
        <v>98</v>
      </c>
      <c r="F5711" s="2" t="s">
        <v>62</v>
      </c>
      <c r="G5711" s="2">
        <v>1791.891377317042</v>
      </c>
    </row>
    <row r="5712" spans="1:7" hidden="1" x14ac:dyDescent="0.35">
      <c r="A5712" s="2" t="s">
        <v>33</v>
      </c>
      <c r="B5712" s="2">
        <v>2012</v>
      </c>
      <c r="C5712" s="2" t="s">
        <v>48</v>
      </c>
      <c r="D5712" s="4" t="s">
        <v>12</v>
      </c>
      <c r="E5712" s="2" t="s">
        <v>98</v>
      </c>
      <c r="F5712" s="2" t="s">
        <v>62</v>
      </c>
      <c r="G5712" s="2">
        <v>1554.797997432283</v>
      </c>
    </row>
    <row r="5713" spans="1:7" hidden="1" x14ac:dyDescent="0.35">
      <c r="A5713" s="2" t="s">
        <v>33</v>
      </c>
      <c r="B5713" s="2">
        <v>2013</v>
      </c>
      <c r="C5713" s="2" t="s">
        <v>48</v>
      </c>
      <c r="D5713" s="4" t="s">
        <v>12</v>
      </c>
      <c r="E5713" s="2" t="s">
        <v>98</v>
      </c>
      <c r="F5713" s="2" t="s">
        <v>62</v>
      </c>
      <c r="G5713" s="2">
        <v>1582.6190642442471</v>
      </c>
    </row>
    <row r="5714" spans="1:7" hidden="1" x14ac:dyDescent="0.35">
      <c r="A5714" s="2" t="s">
        <v>33</v>
      </c>
      <c r="B5714" s="2">
        <v>2014</v>
      </c>
      <c r="C5714" s="2" t="s">
        <v>48</v>
      </c>
      <c r="D5714" s="4" t="s">
        <v>12</v>
      </c>
      <c r="E5714" s="2" t="s">
        <v>98</v>
      </c>
      <c r="F5714" s="2" t="s">
        <v>62</v>
      </c>
      <c r="G5714" s="2">
        <v>1375.3335259495409</v>
      </c>
    </row>
    <row r="5715" spans="1:7" hidden="1" x14ac:dyDescent="0.35">
      <c r="A5715" s="2" t="s">
        <v>33</v>
      </c>
      <c r="B5715" s="2">
        <v>2015</v>
      </c>
      <c r="C5715" s="2" t="s">
        <v>48</v>
      </c>
      <c r="D5715" s="4" t="s">
        <v>12</v>
      </c>
      <c r="E5715" s="2" t="s">
        <v>98</v>
      </c>
      <c r="F5715" s="2" t="s">
        <v>62</v>
      </c>
      <c r="G5715" s="2">
        <v>1283.577637506118</v>
      </c>
    </row>
    <row r="5716" spans="1:7" hidden="1" x14ac:dyDescent="0.35">
      <c r="A5716" s="2" t="s">
        <v>33</v>
      </c>
      <c r="B5716" s="2">
        <v>2016</v>
      </c>
      <c r="C5716" s="2" t="s">
        <v>48</v>
      </c>
      <c r="D5716" s="4" t="s">
        <v>12</v>
      </c>
      <c r="E5716" s="2" t="s">
        <v>98</v>
      </c>
      <c r="F5716" s="2" t="s">
        <v>62</v>
      </c>
      <c r="G5716" s="2">
        <v>1170.6773613519099</v>
      </c>
    </row>
    <row r="5717" spans="1:7" hidden="1" x14ac:dyDescent="0.35">
      <c r="A5717" s="2" t="s">
        <v>33</v>
      </c>
      <c r="B5717" s="2">
        <v>2017</v>
      </c>
      <c r="C5717" s="2" t="s">
        <v>48</v>
      </c>
      <c r="D5717" s="4" t="s">
        <v>12</v>
      </c>
      <c r="E5717" s="2" t="s">
        <v>98</v>
      </c>
      <c r="F5717" s="2" t="s">
        <v>62</v>
      </c>
      <c r="G5717" s="2">
        <v>1216.69388560177</v>
      </c>
    </row>
    <row r="5718" spans="1:7" hidden="1" x14ac:dyDescent="0.35">
      <c r="A5718" s="2" t="s">
        <v>33</v>
      </c>
      <c r="B5718" s="2">
        <v>2018</v>
      </c>
      <c r="C5718" s="2" t="s">
        <v>48</v>
      </c>
      <c r="D5718" s="4" t="s">
        <v>12</v>
      </c>
      <c r="E5718" s="2" t="s">
        <v>98</v>
      </c>
      <c r="F5718" s="2" t="s">
        <v>62</v>
      </c>
      <c r="G5718" s="2">
        <v>1093.1587888066881</v>
      </c>
    </row>
    <row r="5719" spans="1:7" hidden="1" x14ac:dyDescent="0.35">
      <c r="A5719" s="2" t="s">
        <v>33</v>
      </c>
      <c r="B5719" s="2">
        <v>2019</v>
      </c>
      <c r="C5719" s="2" t="s">
        <v>48</v>
      </c>
      <c r="D5719" s="4" t="s">
        <v>12</v>
      </c>
      <c r="E5719" s="2" t="s">
        <v>98</v>
      </c>
      <c r="F5719" s="2" t="s">
        <v>62</v>
      </c>
      <c r="G5719" s="2">
        <v>1070.7572126288819</v>
      </c>
    </row>
    <row r="5720" spans="1:7" hidden="1" x14ac:dyDescent="0.35">
      <c r="A5720" s="2" t="s">
        <v>33</v>
      </c>
      <c r="B5720" s="2">
        <v>2020</v>
      </c>
      <c r="C5720" s="2" t="s">
        <v>48</v>
      </c>
      <c r="D5720" s="4" t="s">
        <v>12</v>
      </c>
      <c r="E5720" s="2" t="s">
        <v>98</v>
      </c>
      <c r="F5720" s="2" t="s">
        <v>62</v>
      </c>
      <c r="G5720" s="2">
        <v>1105.4776567217871</v>
      </c>
    </row>
    <row r="5721" spans="1:7" hidden="1" x14ac:dyDescent="0.35">
      <c r="A5721" s="2" t="s">
        <v>33</v>
      </c>
      <c r="B5721" s="2">
        <v>2021</v>
      </c>
      <c r="C5721" s="2" t="s">
        <v>48</v>
      </c>
      <c r="D5721" s="4" t="s">
        <v>12</v>
      </c>
      <c r="E5721" s="2" t="s">
        <v>98</v>
      </c>
      <c r="F5721" s="2" t="s">
        <v>62</v>
      </c>
      <c r="G5721" s="2">
        <v>1013.45520584715</v>
      </c>
    </row>
    <row r="5722" spans="1:7" hidden="1" x14ac:dyDescent="0.35">
      <c r="A5722" s="2" t="s">
        <v>34</v>
      </c>
      <c r="B5722" s="2">
        <v>2000</v>
      </c>
      <c r="C5722" s="2" t="s">
        <v>48</v>
      </c>
      <c r="D5722" s="4" t="s">
        <v>12</v>
      </c>
      <c r="E5722" s="2" t="s">
        <v>98</v>
      </c>
      <c r="F5722" s="2" t="s">
        <v>62</v>
      </c>
      <c r="G5722" s="2">
        <v>15.50956879700928</v>
      </c>
    </row>
    <row r="5723" spans="1:7" hidden="1" x14ac:dyDescent="0.35">
      <c r="A5723" s="2" t="s">
        <v>34</v>
      </c>
      <c r="B5723" s="2">
        <v>2001</v>
      </c>
      <c r="C5723" s="2" t="s">
        <v>48</v>
      </c>
      <c r="D5723" s="4" t="s">
        <v>12</v>
      </c>
      <c r="E5723" s="2" t="s">
        <v>98</v>
      </c>
      <c r="F5723" s="2" t="s">
        <v>62</v>
      </c>
      <c r="G5723" s="2">
        <v>17.489533474060909</v>
      </c>
    </row>
    <row r="5724" spans="1:7" hidden="1" x14ac:dyDescent="0.35">
      <c r="A5724" s="2" t="s">
        <v>34</v>
      </c>
      <c r="B5724" s="2">
        <v>2002</v>
      </c>
      <c r="C5724" s="2" t="s">
        <v>48</v>
      </c>
      <c r="D5724" s="4" t="s">
        <v>12</v>
      </c>
      <c r="E5724" s="2" t="s">
        <v>98</v>
      </c>
      <c r="F5724" s="2" t="s">
        <v>62</v>
      </c>
      <c r="G5724" s="2">
        <v>19.867441425435821</v>
      </c>
    </row>
    <row r="5725" spans="1:7" hidden="1" x14ac:dyDescent="0.35">
      <c r="A5725" s="2" t="s">
        <v>34</v>
      </c>
      <c r="B5725" s="2">
        <v>2003</v>
      </c>
      <c r="C5725" s="2" t="s">
        <v>48</v>
      </c>
      <c r="D5725" s="4" t="s">
        <v>12</v>
      </c>
      <c r="E5725" s="2" t="s">
        <v>98</v>
      </c>
      <c r="F5725" s="2" t="s">
        <v>62</v>
      </c>
      <c r="G5725" s="2">
        <v>22.45202200083256</v>
      </c>
    </row>
    <row r="5726" spans="1:7" hidden="1" x14ac:dyDescent="0.35">
      <c r="A5726" s="2" t="s">
        <v>34</v>
      </c>
      <c r="B5726" s="2">
        <v>2004</v>
      </c>
      <c r="C5726" s="2" t="s">
        <v>48</v>
      </c>
      <c r="D5726" s="4" t="s">
        <v>12</v>
      </c>
      <c r="E5726" s="2" t="s">
        <v>98</v>
      </c>
      <c r="F5726" s="2" t="s">
        <v>62</v>
      </c>
      <c r="G5726" s="2">
        <v>23.61823735808267</v>
      </c>
    </row>
    <row r="5727" spans="1:7" hidden="1" x14ac:dyDescent="0.35">
      <c r="A5727" s="2" t="s">
        <v>34</v>
      </c>
      <c r="B5727" s="2">
        <v>2005</v>
      </c>
      <c r="C5727" s="2" t="s">
        <v>48</v>
      </c>
      <c r="D5727" s="4" t="s">
        <v>12</v>
      </c>
      <c r="E5727" s="2" t="s">
        <v>98</v>
      </c>
      <c r="F5727" s="2" t="s">
        <v>62</v>
      </c>
      <c r="G5727" s="2">
        <v>29.480310044698971</v>
      </c>
    </row>
    <row r="5728" spans="1:7" hidden="1" x14ac:dyDescent="0.35">
      <c r="A5728" s="2" t="s">
        <v>34</v>
      </c>
      <c r="B5728" s="2">
        <v>2006</v>
      </c>
      <c r="C5728" s="2" t="s">
        <v>48</v>
      </c>
      <c r="D5728" s="4" t="s">
        <v>12</v>
      </c>
      <c r="E5728" s="2" t="s">
        <v>98</v>
      </c>
      <c r="F5728" s="2" t="s">
        <v>62</v>
      </c>
      <c r="G5728" s="2">
        <v>33.71183622938311</v>
      </c>
    </row>
    <row r="5729" spans="1:7" hidden="1" x14ac:dyDescent="0.35">
      <c r="A5729" s="2" t="s">
        <v>34</v>
      </c>
      <c r="B5729" s="2">
        <v>2007</v>
      </c>
      <c r="C5729" s="2" t="s">
        <v>48</v>
      </c>
      <c r="D5729" s="4" t="s">
        <v>12</v>
      </c>
      <c r="E5729" s="2" t="s">
        <v>98</v>
      </c>
      <c r="F5729" s="2" t="s">
        <v>62</v>
      </c>
      <c r="G5729" s="2">
        <v>26.18814535405102</v>
      </c>
    </row>
    <row r="5730" spans="1:7" hidden="1" x14ac:dyDescent="0.35">
      <c r="A5730" s="2" t="s">
        <v>34</v>
      </c>
      <c r="B5730" s="2">
        <v>2008</v>
      </c>
      <c r="C5730" s="2" t="s">
        <v>48</v>
      </c>
      <c r="D5730" s="4" t="s">
        <v>12</v>
      </c>
      <c r="E5730" s="2" t="s">
        <v>98</v>
      </c>
      <c r="F5730" s="2" t="s">
        <v>62</v>
      </c>
      <c r="G5730" s="2">
        <v>30.513964511388739</v>
      </c>
    </row>
    <row r="5731" spans="1:7" hidden="1" x14ac:dyDescent="0.35">
      <c r="A5731" s="2" t="s">
        <v>34</v>
      </c>
      <c r="B5731" s="2">
        <v>2009</v>
      </c>
      <c r="C5731" s="2" t="s">
        <v>48</v>
      </c>
      <c r="D5731" s="4" t="s">
        <v>12</v>
      </c>
      <c r="E5731" s="2" t="s">
        <v>98</v>
      </c>
      <c r="F5731" s="2" t="s">
        <v>62</v>
      </c>
      <c r="G5731" s="2">
        <v>25.915333762996511</v>
      </c>
    </row>
    <row r="5732" spans="1:7" hidden="1" x14ac:dyDescent="0.35">
      <c r="A5732" s="2" t="s">
        <v>34</v>
      </c>
      <c r="B5732" s="2">
        <v>2010</v>
      </c>
      <c r="C5732" s="2" t="s">
        <v>48</v>
      </c>
      <c r="D5732" s="4" t="s">
        <v>12</v>
      </c>
      <c r="E5732" s="2" t="s">
        <v>98</v>
      </c>
      <c r="F5732" s="2" t="s">
        <v>62</v>
      </c>
      <c r="G5732" s="2">
        <v>33.353489631984239</v>
      </c>
    </row>
    <row r="5733" spans="1:7" hidden="1" x14ac:dyDescent="0.35">
      <c r="A5733" s="2" t="s">
        <v>34</v>
      </c>
      <c r="B5733" s="2">
        <v>2011</v>
      </c>
      <c r="C5733" s="2" t="s">
        <v>48</v>
      </c>
      <c r="D5733" s="4" t="s">
        <v>12</v>
      </c>
      <c r="E5733" s="2" t="s">
        <v>98</v>
      </c>
      <c r="F5733" s="2" t="s">
        <v>62</v>
      </c>
      <c r="G5733" s="2">
        <v>42.623754859248493</v>
      </c>
    </row>
    <row r="5734" spans="1:7" hidden="1" x14ac:dyDescent="0.35">
      <c r="A5734" s="2" t="s">
        <v>34</v>
      </c>
      <c r="B5734" s="2">
        <v>2012</v>
      </c>
      <c r="C5734" s="2" t="s">
        <v>48</v>
      </c>
      <c r="D5734" s="4" t="s">
        <v>12</v>
      </c>
      <c r="E5734" s="2" t="s">
        <v>98</v>
      </c>
      <c r="F5734" s="2" t="s">
        <v>62</v>
      </c>
      <c r="G5734" s="2">
        <v>40.570147056224762</v>
      </c>
    </row>
    <row r="5735" spans="1:7" hidden="1" x14ac:dyDescent="0.35">
      <c r="A5735" s="2" t="s">
        <v>34</v>
      </c>
      <c r="B5735" s="2">
        <v>2013</v>
      </c>
      <c r="C5735" s="2" t="s">
        <v>48</v>
      </c>
      <c r="D5735" s="4" t="s">
        <v>12</v>
      </c>
      <c r="E5735" s="2" t="s">
        <v>98</v>
      </c>
      <c r="F5735" s="2" t="s">
        <v>62</v>
      </c>
      <c r="G5735" s="2">
        <v>47.368446838250208</v>
      </c>
    </row>
    <row r="5736" spans="1:7" hidden="1" x14ac:dyDescent="0.35">
      <c r="A5736" s="2" t="s">
        <v>34</v>
      </c>
      <c r="B5736" s="2">
        <v>2014</v>
      </c>
      <c r="C5736" s="2" t="s">
        <v>48</v>
      </c>
      <c r="D5736" s="4" t="s">
        <v>12</v>
      </c>
      <c r="E5736" s="2" t="s">
        <v>98</v>
      </c>
      <c r="F5736" s="2" t="s">
        <v>62</v>
      </c>
      <c r="G5736" s="2">
        <v>38.40677873400891</v>
      </c>
    </row>
    <row r="5737" spans="1:7" hidden="1" x14ac:dyDescent="0.35">
      <c r="A5737" s="2" t="s">
        <v>34</v>
      </c>
      <c r="B5737" s="2">
        <v>2015</v>
      </c>
      <c r="C5737" s="2" t="s">
        <v>48</v>
      </c>
      <c r="D5737" s="4" t="s">
        <v>12</v>
      </c>
      <c r="E5737" s="2" t="s">
        <v>98</v>
      </c>
      <c r="F5737" s="2" t="s">
        <v>62</v>
      </c>
      <c r="G5737" s="2">
        <v>36.648794049375617</v>
      </c>
    </row>
    <row r="5738" spans="1:7" hidden="1" x14ac:dyDescent="0.35">
      <c r="A5738" s="2" t="s">
        <v>34</v>
      </c>
      <c r="B5738" s="2">
        <v>2016</v>
      </c>
      <c r="C5738" s="2" t="s">
        <v>48</v>
      </c>
      <c r="D5738" s="4" t="s">
        <v>12</v>
      </c>
      <c r="E5738" s="2" t="s">
        <v>98</v>
      </c>
      <c r="F5738" s="2" t="s">
        <v>62</v>
      </c>
      <c r="G5738" s="2">
        <v>35.49058647283222</v>
      </c>
    </row>
    <row r="5739" spans="1:7" hidden="1" x14ac:dyDescent="0.35">
      <c r="A5739" s="2" t="s">
        <v>34</v>
      </c>
      <c r="B5739" s="2">
        <v>2017</v>
      </c>
      <c r="C5739" s="2" t="s">
        <v>48</v>
      </c>
      <c r="D5739" s="4" t="s">
        <v>12</v>
      </c>
      <c r="E5739" s="2" t="s">
        <v>98</v>
      </c>
      <c r="F5739" s="2" t="s">
        <v>62</v>
      </c>
      <c r="G5739" s="2">
        <v>39.452543198675393</v>
      </c>
    </row>
    <row r="5740" spans="1:7" hidden="1" x14ac:dyDescent="0.35">
      <c r="A5740" s="2" t="s">
        <v>34</v>
      </c>
      <c r="B5740" s="2">
        <v>2018</v>
      </c>
      <c r="C5740" s="2" t="s">
        <v>48</v>
      </c>
      <c r="D5740" s="4" t="s">
        <v>12</v>
      </c>
      <c r="E5740" s="2" t="s">
        <v>98</v>
      </c>
      <c r="F5740" s="2" t="s">
        <v>62</v>
      </c>
      <c r="G5740" s="2">
        <v>34.271825369992861</v>
      </c>
    </row>
    <row r="5741" spans="1:7" hidden="1" x14ac:dyDescent="0.35">
      <c r="A5741" s="2" t="s">
        <v>34</v>
      </c>
      <c r="B5741" s="2">
        <v>2019</v>
      </c>
      <c r="C5741" s="2" t="s">
        <v>48</v>
      </c>
      <c r="D5741" s="4" t="s">
        <v>12</v>
      </c>
      <c r="E5741" s="2" t="s">
        <v>98</v>
      </c>
      <c r="F5741" s="2" t="s">
        <v>62</v>
      </c>
      <c r="G5741" s="2">
        <v>31.04904785935658</v>
      </c>
    </row>
    <row r="5742" spans="1:7" hidden="1" x14ac:dyDescent="0.35">
      <c r="A5742" s="2" t="s">
        <v>34</v>
      </c>
      <c r="B5742" s="2">
        <v>2020</v>
      </c>
      <c r="C5742" s="2" t="s">
        <v>48</v>
      </c>
      <c r="D5742" s="4" t="s">
        <v>12</v>
      </c>
      <c r="E5742" s="2" t="s">
        <v>98</v>
      </c>
      <c r="F5742" s="2" t="s">
        <v>62</v>
      </c>
      <c r="G5742" s="2">
        <v>31.942790012046181</v>
      </c>
    </row>
    <row r="5743" spans="1:7" hidden="1" x14ac:dyDescent="0.35">
      <c r="A5743" s="2" t="s">
        <v>34</v>
      </c>
      <c r="B5743" s="2">
        <v>2021</v>
      </c>
      <c r="C5743" s="2" t="s">
        <v>48</v>
      </c>
      <c r="D5743" s="4" t="s">
        <v>12</v>
      </c>
      <c r="E5743" s="2" t="s">
        <v>98</v>
      </c>
      <c r="F5743" s="2" t="s">
        <v>62</v>
      </c>
      <c r="G5743" s="2">
        <v>29.098154476202339</v>
      </c>
    </row>
    <row r="5744" spans="1:7" hidden="1" x14ac:dyDescent="0.35">
      <c r="A5744" s="2" t="s">
        <v>35</v>
      </c>
      <c r="B5744" s="2">
        <v>2000</v>
      </c>
      <c r="C5744" s="2" t="s">
        <v>48</v>
      </c>
      <c r="D5744" s="4" t="s">
        <v>12</v>
      </c>
      <c r="E5744" s="2" t="s">
        <v>98</v>
      </c>
      <c r="F5744" s="2" t="s">
        <v>62</v>
      </c>
      <c r="G5744" s="2">
        <v>3.9795015315547548</v>
      </c>
    </row>
    <row r="5745" spans="1:7" hidden="1" x14ac:dyDescent="0.35">
      <c r="A5745" s="2" t="s">
        <v>35</v>
      </c>
      <c r="B5745" s="2">
        <v>2001</v>
      </c>
      <c r="C5745" s="2" t="s">
        <v>48</v>
      </c>
      <c r="D5745" s="4" t="s">
        <v>12</v>
      </c>
      <c r="E5745" s="2" t="s">
        <v>98</v>
      </c>
      <c r="F5745" s="2" t="s">
        <v>62</v>
      </c>
      <c r="G5745" s="2">
        <v>4.5425361248378557</v>
      </c>
    </row>
    <row r="5746" spans="1:7" hidden="1" x14ac:dyDescent="0.35">
      <c r="A5746" s="2" t="s">
        <v>35</v>
      </c>
      <c r="B5746" s="2">
        <v>2002</v>
      </c>
      <c r="C5746" s="2" t="s">
        <v>48</v>
      </c>
      <c r="D5746" s="4" t="s">
        <v>12</v>
      </c>
      <c r="E5746" s="2" t="s">
        <v>98</v>
      </c>
      <c r="F5746" s="2" t="s">
        <v>62</v>
      </c>
      <c r="G5746" s="2">
        <v>5.1952321988961234</v>
      </c>
    </row>
    <row r="5747" spans="1:7" hidden="1" x14ac:dyDescent="0.35">
      <c r="A5747" s="2" t="s">
        <v>35</v>
      </c>
      <c r="B5747" s="2">
        <v>2003</v>
      </c>
      <c r="C5747" s="2" t="s">
        <v>48</v>
      </c>
      <c r="D5747" s="4" t="s">
        <v>12</v>
      </c>
      <c r="E5747" s="2" t="s">
        <v>98</v>
      </c>
      <c r="F5747" s="2" t="s">
        <v>62</v>
      </c>
      <c r="G5747" s="2">
        <v>5.877914779215617</v>
      </c>
    </row>
    <row r="5748" spans="1:7" hidden="1" x14ac:dyDescent="0.35">
      <c r="A5748" s="2" t="s">
        <v>35</v>
      </c>
      <c r="B5748" s="2">
        <v>2004</v>
      </c>
      <c r="C5748" s="2" t="s">
        <v>48</v>
      </c>
      <c r="D5748" s="4" t="s">
        <v>12</v>
      </c>
      <c r="E5748" s="2" t="s">
        <v>98</v>
      </c>
      <c r="F5748" s="2" t="s">
        <v>62</v>
      </c>
      <c r="G5748" s="2">
        <v>6.2528827710972141</v>
      </c>
    </row>
    <row r="5749" spans="1:7" hidden="1" x14ac:dyDescent="0.35">
      <c r="A5749" s="2" t="s">
        <v>35</v>
      </c>
      <c r="B5749" s="2">
        <v>2005</v>
      </c>
      <c r="C5749" s="2" t="s">
        <v>48</v>
      </c>
      <c r="D5749" s="4" t="s">
        <v>12</v>
      </c>
      <c r="E5749" s="2" t="s">
        <v>98</v>
      </c>
      <c r="F5749" s="2" t="s">
        <v>62</v>
      </c>
      <c r="G5749" s="2">
        <v>7.7355479034028392</v>
      </c>
    </row>
    <row r="5750" spans="1:7" hidden="1" x14ac:dyDescent="0.35">
      <c r="A5750" s="2" t="s">
        <v>35</v>
      </c>
      <c r="B5750" s="2">
        <v>2006</v>
      </c>
      <c r="C5750" s="2" t="s">
        <v>48</v>
      </c>
      <c r="D5750" s="4" t="s">
        <v>12</v>
      </c>
      <c r="E5750" s="2" t="s">
        <v>98</v>
      </c>
      <c r="F5750" s="2" t="s">
        <v>62</v>
      </c>
      <c r="G5750" s="2">
        <v>8.8101885120299439</v>
      </c>
    </row>
    <row r="5751" spans="1:7" hidden="1" x14ac:dyDescent="0.35">
      <c r="A5751" s="2" t="s">
        <v>35</v>
      </c>
      <c r="B5751" s="2">
        <v>2007</v>
      </c>
      <c r="C5751" s="2" t="s">
        <v>48</v>
      </c>
      <c r="D5751" s="4" t="s">
        <v>12</v>
      </c>
      <c r="E5751" s="2" t="s">
        <v>98</v>
      </c>
      <c r="F5751" s="2" t="s">
        <v>62</v>
      </c>
      <c r="G5751" s="2">
        <v>6.8439436357002927</v>
      </c>
    </row>
    <row r="5752" spans="1:7" hidden="1" x14ac:dyDescent="0.35">
      <c r="A5752" s="2" t="s">
        <v>35</v>
      </c>
      <c r="B5752" s="2">
        <v>2008</v>
      </c>
      <c r="C5752" s="2" t="s">
        <v>48</v>
      </c>
      <c r="D5752" s="4" t="s">
        <v>12</v>
      </c>
      <c r="E5752" s="2" t="s">
        <v>98</v>
      </c>
      <c r="F5752" s="2" t="s">
        <v>62</v>
      </c>
      <c r="G5752" s="2">
        <v>7.9467811834263662</v>
      </c>
    </row>
    <row r="5753" spans="1:7" hidden="1" x14ac:dyDescent="0.35">
      <c r="A5753" s="2" t="s">
        <v>35</v>
      </c>
      <c r="B5753" s="2">
        <v>2009</v>
      </c>
      <c r="C5753" s="2" t="s">
        <v>48</v>
      </c>
      <c r="D5753" s="4" t="s">
        <v>12</v>
      </c>
      <c r="E5753" s="2" t="s">
        <v>98</v>
      </c>
      <c r="F5753" s="2" t="s">
        <v>62</v>
      </c>
      <c r="G5753" s="2">
        <v>6.7037608233668147</v>
      </c>
    </row>
    <row r="5754" spans="1:7" hidden="1" x14ac:dyDescent="0.35">
      <c r="A5754" s="2" t="s">
        <v>35</v>
      </c>
      <c r="B5754" s="2">
        <v>2010</v>
      </c>
      <c r="C5754" s="2" t="s">
        <v>48</v>
      </c>
      <c r="D5754" s="4" t="s">
        <v>12</v>
      </c>
      <c r="E5754" s="2" t="s">
        <v>98</v>
      </c>
      <c r="F5754" s="2" t="s">
        <v>62</v>
      </c>
      <c r="G5754" s="2">
        <v>8.5168801734729502</v>
      </c>
    </row>
    <row r="5755" spans="1:7" hidden="1" x14ac:dyDescent="0.35">
      <c r="A5755" s="2" t="s">
        <v>35</v>
      </c>
      <c r="B5755" s="2">
        <v>2011</v>
      </c>
      <c r="C5755" s="2" t="s">
        <v>48</v>
      </c>
      <c r="D5755" s="4" t="s">
        <v>12</v>
      </c>
      <c r="E5755" s="2" t="s">
        <v>98</v>
      </c>
      <c r="F5755" s="2" t="s">
        <v>62</v>
      </c>
      <c r="G5755" s="2">
        <v>10.796908195588211</v>
      </c>
    </row>
    <row r="5756" spans="1:7" hidden="1" x14ac:dyDescent="0.35">
      <c r="A5756" s="2" t="s">
        <v>35</v>
      </c>
      <c r="B5756" s="2">
        <v>2012</v>
      </c>
      <c r="C5756" s="2" t="s">
        <v>48</v>
      </c>
      <c r="D5756" s="4" t="s">
        <v>12</v>
      </c>
      <c r="E5756" s="2" t="s">
        <v>98</v>
      </c>
      <c r="F5756" s="2" t="s">
        <v>62</v>
      </c>
      <c r="G5756" s="2">
        <v>9.5674210917640803</v>
      </c>
    </row>
    <row r="5757" spans="1:7" hidden="1" x14ac:dyDescent="0.35">
      <c r="A5757" s="2" t="s">
        <v>35</v>
      </c>
      <c r="B5757" s="2">
        <v>2013</v>
      </c>
      <c r="C5757" s="2" t="s">
        <v>48</v>
      </c>
      <c r="D5757" s="4" t="s">
        <v>12</v>
      </c>
      <c r="E5757" s="2" t="s">
        <v>98</v>
      </c>
      <c r="F5757" s="2" t="s">
        <v>62</v>
      </c>
      <c r="G5757" s="2">
        <v>10.78076837805218</v>
      </c>
    </row>
    <row r="5758" spans="1:7" hidden="1" x14ac:dyDescent="0.35">
      <c r="A5758" s="2" t="s">
        <v>35</v>
      </c>
      <c r="B5758" s="2">
        <v>2014</v>
      </c>
      <c r="C5758" s="2" t="s">
        <v>48</v>
      </c>
      <c r="D5758" s="4" t="s">
        <v>12</v>
      </c>
      <c r="E5758" s="2" t="s">
        <v>98</v>
      </c>
      <c r="F5758" s="2" t="s">
        <v>62</v>
      </c>
      <c r="G5758" s="2">
        <v>9.5562556852669509</v>
      </c>
    </row>
    <row r="5759" spans="1:7" hidden="1" x14ac:dyDescent="0.35">
      <c r="A5759" s="2" t="s">
        <v>35</v>
      </c>
      <c r="B5759" s="2">
        <v>2015</v>
      </c>
      <c r="C5759" s="2" t="s">
        <v>48</v>
      </c>
      <c r="D5759" s="4" t="s">
        <v>12</v>
      </c>
      <c r="E5759" s="2" t="s">
        <v>98</v>
      </c>
      <c r="F5759" s="2" t="s">
        <v>62</v>
      </c>
      <c r="G5759" s="2">
        <v>8.9735000424499987</v>
      </c>
    </row>
    <row r="5760" spans="1:7" hidden="1" x14ac:dyDescent="0.35">
      <c r="A5760" s="2" t="s">
        <v>35</v>
      </c>
      <c r="B5760" s="2">
        <v>2016</v>
      </c>
      <c r="C5760" s="2" t="s">
        <v>48</v>
      </c>
      <c r="D5760" s="4" t="s">
        <v>12</v>
      </c>
      <c r="E5760" s="2" t="s">
        <v>98</v>
      </c>
      <c r="F5760" s="2" t="s">
        <v>62</v>
      </c>
      <c r="G5760" s="2">
        <v>9.2748115892295875</v>
      </c>
    </row>
    <row r="5761" spans="1:7" hidden="1" x14ac:dyDescent="0.35">
      <c r="A5761" s="2" t="s">
        <v>35</v>
      </c>
      <c r="B5761" s="2">
        <v>2017</v>
      </c>
      <c r="C5761" s="2" t="s">
        <v>48</v>
      </c>
      <c r="D5761" s="4" t="s">
        <v>12</v>
      </c>
      <c r="E5761" s="2" t="s">
        <v>98</v>
      </c>
      <c r="F5761" s="2" t="s">
        <v>62</v>
      </c>
      <c r="G5761" s="2">
        <v>9.4844637446302382</v>
      </c>
    </row>
    <row r="5762" spans="1:7" hidden="1" x14ac:dyDescent="0.35">
      <c r="A5762" s="2" t="s">
        <v>35</v>
      </c>
      <c r="B5762" s="2">
        <v>2018</v>
      </c>
      <c r="C5762" s="2" t="s">
        <v>48</v>
      </c>
      <c r="D5762" s="4" t="s">
        <v>12</v>
      </c>
      <c r="E5762" s="2" t="s">
        <v>98</v>
      </c>
      <c r="F5762" s="2" t="s">
        <v>62</v>
      </c>
      <c r="G5762" s="2">
        <v>9.3775671148491249</v>
      </c>
    </row>
    <row r="5763" spans="1:7" hidden="1" x14ac:dyDescent="0.35">
      <c r="A5763" s="2" t="s">
        <v>35</v>
      </c>
      <c r="B5763" s="2">
        <v>2019</v>
      </c>
      <c r="C5763" s="2" t="s">
        <v>48</v>
      </c>
      <c r="D5763" s="4" t="s">
        <v>12</v>
      </c>
      <c r="E5763" s="2" t="s">
        <v>98</v>
      </c>
      <c r="F5763" s="2" t="s">
        <v>62</v>
      </c>
      <c r="G5763" s="2">
        <v>10.045447501917129</v>
      </c>
    </row>
    <row r="5764" spans="1:7" hidden="1" x14ac:dyDescent="0.35">
      <c r="A5764" s="2" t="s">
        <v>35</v>
      </c>
      <c r="B5764" s="2">
        <v>2020</v>
      </c>
      <c r="C5764" s="2" t="s">
        <v>48</v>
      </c>
      <c r="D5764" s="4" t="s">
        <v>12</v>
      </c>
      <c r="E5764" s="2" t="s">
        <v>98</v>
      </c>
      <c r="F5764" s="2" t="s">
        <v>62</v>
      </c>
      <c r="G5764" s="2">
        <v>10.236304212713129</v>
      </c>
    </row>
    <row r="5765" spans="1:7" hidden="1" x14ac:dyDescent="0.35">
      <c r="A5765" s="2" t="s">
        <v>35</v>
      </c>
      <c r="B5765" s="2">
        <v>2021</v>
      </c>
      <c r="C5765" s="2" t="s">
        <v>48</v>
      </c>
      <c r="D5765" s="4" t="s">
        <v>12</v>
      </c>
      <c r="E5765" s="2" t="s">
        <v>98</v>
      </c>
      <c r="F5765" s="2" t="s">
        <v>62</v>
      </c>
      <c r="G5765" s="2">
        <v>8.9267750545938274</v>
      </c>
    </row>
    <row r="5766" spans="1:7" hidden="1" x14ac:dyDescent="0.35">
      <c r="A5766" s="2" t="s">
        <v>36</v>
      </c>
      <c r="B5766" s="2">
        <v>2000</v>
      </c>
      <c r="C5766" s="2" t="s">
        <v>48</v>
      </c>
      <c r="D5766" s="4" t="s">
        <v>12</v>
      </c>
      <c r="E5766" s="2" t="s">
        <v>98</v>
      </c>
      <c r="F5766" s="2" t="s">
        <v>62</v>
      </c>
      <c r="G5766" s="2">
        <v>25.755993718749121</v>
      </c>
    </row>
    <row r="5767" spans="1:7" hidden="1" x14ac:dyDescent="0.35">
      <c r="A5767" s="2" t="s">
        <v>36</v>
      </c>
      <c r="B5767" s="2">
        <v>2001</v>
      </c>
      <c r="C5767" s="2" t="s">
        <v>48</v>
      </c>
      <c r="D5767" s="4" t="s">
        <v>12</v>
      </c>
      <c r="E5767" s="2" t="s">
        <v>98</v>
      </c>
      <c r="F5767" s="2" t="s">
        <v>62</v>
      </c>
      <c r="G5767" s="2">
        <v>29.33273552540291</v>
      </c>
    </row>
    <row r="5768" spans="1:7" hidden="1" x14ac:dyDescent="0.35">
      <c r="A5768" s="2" t="s">
        <v>36</v>
      </c>
      <c r="B5768" s="2">
        <v>2002</v>
      </c>
      <c r="C5768" s="2" t="s">
        <v>48</v>
      </c>
      <c r="D5768" s="4" t="s">
        <v>12</v>
      </c>
      <c r="E5768" s="2" t="s">
        <v>98</v>
      </c>
      <c r="F5768" s="2" t="s">
        <v>62</v>
      </c>
      <c r="G5768" s="2">
        <v>33.392701787624603</v>
      </c>
    </row>
    <row r="5769" spans="1:7" hidden="1" x14ac:dyDescent="0.35">
      <c r="A5769" s="2" t="s">
        <v>36</v>
      </c>
      <c r="B5769" s="2">
        <v>2003</v>
      </c>
      <c r="C5769" s="2" t="s">
        <v>48</v>
      </c>
      <c r="D5769" s="4" t="s">
        <v>12</v>
      </c>
      <c r="E5769" s="2" t="s">
        <v>98</v>
      </c>
      <c r="F5769" s="2" t="s">
        <v>62</v>
      </c>
      <c r="G5769" s="2">
        <v>38.010577628120842</v>
      </c>
    </row>
    <row r="5770" spans="1:7" hidden="1" x14ac:dyDescent="0.35">
      <c r="A5770" s="2" t="s">
        <v>36</v>
      </c>
      <c r="B5770" s="2">
        <v>2004</v>
      </c>
      <c r="C5770" s="2" t="s">
        <v>48</v>
      </c>
      <c r="D5770" s="4" t="s">
        <v>12</v>
      </c>
      <c r="E5770" s="2" t="s">
        <v>98</v>
      </c>
      <c r="F5770" s="2" t="s">
        <v>62</v>
      </c>
      <c r="G5770" s="2">
        <v>40.214444721245123</v>
      </c>
    </row>
    <row r="5771" spans="1:7" hidden="1" x14ac:dyDescent="0.35">
      <c r="A5771" s="2" t="s">
        <v>36</v>
      </c>
      <c r="B5771" s="2">
        <v>2005</v>
      </c>
      <c r="C5771" s="2" t="s">
        <v>48</v>
      </c>
      <c r="D5771" s="4" t="s">
        <v>12</v>
      </c>
      <c r="E5771" s="2" t="s">
        <v>98</v>
      </c>
      <c r="F5771" s="2" t="s">
        <v>62</v>
      </c>
      <c r="G5771" s="2">
        <v>49.832623927371543</v>
      </c>
    </row>
    <row r="5772" spans="1:7" hidden="1" x14ac:dyDescent="0.35">
      <c r="A5772" s="2" t="s">
        <v>36</v>
      </c>
      <c r="B5772" s="2">
        <v>2006</v>
      </c>
      <c r="C5772" s="2" t="s">
        <v>48</v>
      </c>
      <c r="D5772" s="4" t="s">
        <v>12</v>
      </c>
      <c r="E5772" s="2" t="s">
        <v>98</v>
      </c>
      <c r="F5772" s="2" t="s">
        <v>62</v>
      </c>
      <c r="G5772" s="2">
        <v>56.697850587607149</v>
      </c>
    </row>
    <row r="5773" spans="1:7" hidden="1" x14ac:dyDescent="0.35">
      <c r="A5773" s="2" t="s">
        <v>36</v>
      </c>
      <c r="B5773" s="2">
        <v>2007</v>
      </c>
      <c r="C5773" s="2" t="s">
        <v>48</v>
      </c>
      <c r="D5773" s="4" t="s">
        <v>12</v>
      </c>
      <c r="E5773" s="2" t="s">
        <v>98</v>
      </c>
      <c r="F5773" s="2" t="s">
        <v>62</v>
      </c>
      <c r="G5773" s="2">
        <v>44.512737702014633</v>
      </c>
    </row>
    <row r="5774" spans="1:7" hidden="1" x14ac:dyDescent="0.35">
      <c r="A5774" s="2" t="s">
        <v>36</v>
      </c>
      <c r="B5774" s="2">
        <v>2008</v>
      </c>
      <c r="C5774" s="2" t="s">
        <v>48</v>
      </c>
      <c r="D5774" s="4" t="s">
        <v>12</v>
      </c>
      <c r="E5774" s="2" t="s">
        <v>98</v>
      </c>
      <c r="F5774" s="2" t="s">
        <v>62</v>
      </c>
      <c r="G5774" s="2">
        <v>51.729349178548411</v>
      </c>
    </row>
    <row r="5775" spans="1:7" hidden="1" x14ac:dyDescent="0.35">
      <c r="A5775" s="2" t="s">
        <v>36</v>
      </c>
      <c r="B5775" s="2">
        <v>2009</v>
      </c>
      <c r="C5775" s="2" t="s">
        <v>48</v>
      </c>
      <c r="D5775" s="4" t="s">
        <v>12</v>
      </c>
      <c r="E5775" s="2" t="s">
        <v>98</v>
      </c>
      <c r="F5775" s="2" t="s">
        <v>62</v>
      </c>
      <c r="G5775" s="2">
        <v>44.253948938113787</v>
      </c>
    </row>
    <row r="5776" spans="1:7" hidden="1" x14ac:dyDescent="0.35">
      <c r="A5776" s="2" t="s">
        <v>36</v>
      </c>
      <c r="B5776" s="2">
        <v>2010</v>
      </c>
      <c r="C5776" s="2" t="s">
        <v>48</v>
      </c>
      <c r="D5776" s="4" t="s">
        <v>12</v>
      </c>
      <c r="E5776" s="2" t="s">
        <v>98</v>
      </c>
      <c r="F5776" s="2" t="s">
        <v>62</v>
      </c>
      <c r="G5776" s="2">
        <v>56.026650499605942</v>
      </c>
    </row>
    <row r="5777" spans="1:7" hidden="1" x14ac:dyDescent="0.35">
      <c r="A5777" s="2" t="s">
        <v>36</v>
      </c>
      <c r="B5777" s="2">
        <v>2011</v>
      </c>
      <c r="C5777" s="2" t="s">
        <v>48</v>
      </c>
      <c r="D5777" s="4" t="s">
        <v>12</v>
      </c>
      <c r="E5777" s="2" t="s">
        <v>98</v>
      </c>
      <c r="F5777" s="2" t="s">
        <v>62</v>
      </c>
      <c r="G5777" s="2">
        <v>71.268523046346132</v>
      </c>
    </row>
    <row r="5778" spans="1:7" hidden="1" x14ac:dyDescent="0.35">
      <c r="A5778" s="2" t="s">
        <v>36</v>
      </c>
      <c r="B5778" s="2">
        <v>2012</v>
      </c>
      <c r="C5778" s="2" t="s">
        <v>48</v>
      </c>
      <c r="D5778" s="4" t="s">
        <v>12</v>
      </c>
      <c r="E5778" s="2" t="s">
        <v>98</v>
      </c>
      <c r="F5778" s="2" t="s">
        <v>62</v>
      </c>
      <c r="G5778" s="2">
        <v>24.98534091864104</v>
      </c>
    </row>
    <row r="5779" spans="1:7" hidden="1" x14ac:dyDescent="0.35">
      <c r="A5779" s="2" t="s">
        <v>36</v>
      </c>
      <c r="B5779" s="2">
        <v>2013</v>
      </c>
      <c r="C5779" s="2" t="s">
        <v>48</v>
      </c>
      <c r="D5779" s="4" t="s">
        <v>12</v>
      </c>
      <c r="E5779" s="2" t="s">
        <v>98</v>
      </c>
      <c r="F5779" s="2" t="s">
        <v>62</v>
      </c>
      <c r="G5779" s="2">
        <v>30.69865318006357</v>
      </c>
    </row>
    <row r="5780" spans="1:7" hidden="1" x14ac:dyDescent="0.35">
      <c r="A5780" s="2" t="s">
        <v>36</v>
      </c>
      <c r="B5780" s="2">
        <v>2014</v>
      </c>
      <c r="C5780" s="2" t="s">
        <v>48</v>
      </c>
      <c r="D5780" s="4" t="s">
        <v>12</v>
      </c>
      <c r="E5780" s="2" t="s">
        <v>98</v>
      </c>
      <c r="F5780" s="2" t="s">
        <v>62</v>
      </c>
      <c r="G5780" s="2">
        <v>30.976417225714631</v>
      </c>
    </row>
    <row r="5781" spans="1:7" hidden="1" x14ac:dyDescent="0.35">
      <c r="A5781" s="2" t="s">
        <v>36</v>
      </c>
      <c r="B5781" s="2">
        <v>2015</v>
      </c>
      <c r="C5781" s="2" t="s">
        <v>48</v>
      </c>
      <c r="D5781" s="4" t="s">
        <v>12</v>
      </c>
      <c r="E5781" s="2" t="s">
        <v>98</v>
      </c>
      <c r="F5781" s="2" t="s">
        <v>62</v>
      </c>
      <c r="G5781" s="2">
        <v>26.624810229511301</v>
      </c>
    </row>
    <row r="5782" spans="1:7" hidden="1" x14ac:dyDescent="0.35">
      <c r="A5782" s="2" t="s">
        <v>36</v>
      </c>
      <c r="B5782" s="2">
        <v>2016</v>
      </c>
      <c r="C5782" s="2" t="s">
        <v>48</v>
      </c>
      <c r="D5782" s="4" t="s">
        <v>12</v>
      </c>
      <c r="E5782" s="2" t="s">
        <v>98</v>
      </c>
      <c r="F5782" s="2" t="s">
        <v>62</v>
      </c>
      <c r="G5782" s="2">
        <v>20.126227187303581</v>
      </c>
    </row>
    <row r="5783" spans="1:7" hidden="1" x14ac:dyDescent="0.35">
      <c r="A5783" s="2" t="s">
        <v>36</v>
      </c>
      <c r="B5783" s="2">
        <v>2017</v>
      </c>
      <c r="C5783" s="2" t="s">
        <v>48</v>
      </c>
      <c r="D5783" s="4" t="s">
        <v>12</v>
      </c>
      <c r="E5783" s="2" t="s">
        <v>98</v>
      </c>
      <c r="F5783" s="2" t="s">
        <v>62</v>
      </c>
      <c r="G5783" s="2">
        <v>23.204568399573599</v>
      </c>
    </row>
    <row r="5784" spans="1:7" hidden="1" x14ac:dyDescent="0.35">
      <c r="A5784" s="2" t="s">
        <v>36</v>
      </c>
      <c r="B5784" s="2">
        <v>2018</v>
      </c>
      <c r="C5784" s="2" t="s">
        <v>48</v>
      </c>
      <c r="D5784" s="4" t="s">
        <v>12</v>
      </c>
      <c r="E5784" s="2" t="s">
        <v>98</v>
      </c>
      <c r="F5784" s="2" t="s">
        <v>62</v>
      </c>
      <c r="G5784" s="2">
        <v>23.441265905794271</v>
      </c>
    </row>
    <row r="5785" spans="1:7" hidden="1" x14ac:dyDescent="0.35">
      <c r="A5785" s="2" t="s">
        <v>36</v>
      </c>
      <c r="B5785" s="2">
        <v>2019</v>
      </c>
      <c r="C5785" s="2" t="s">
        <v>48</v>
      </c>
      <c r="D5785" s="4" t="s">
        <v>12</v>
      </c>
      <c r="E5785" s="2" t="s">
        <v>98</v>
      </c>
      <c r="F5785" s="2" t="s">
        <v>62</v>
      </c>
      <c r="G5785" s="2">
        <v>23.440020587074748</v>
      </c>
    </row>
    <row r="5786" spans="1:7" hidden="1" x14ac:dyDescent="0.35">
      <c r="A5786" s="2" t="s">
        <v>36</v>
      </c>
      <c r="B5786" s="2">
        <v>2020</v>
      </c>
      <c r="C5786" s="2" t="s">
        <v>48</v>
      </c>
      <c r="D5786" s="4" t="s">
        <v>12</v>
      </c>
      <c r="E5786" s="2" t="s">
        <v>98</v>
      </c>
      <c r="F5786" s="2" t="s">
        <v>62</v>
      </c>
      <c r="G5786" s="2">
        <v>26.146565735041289</v>
      </c>
    </row>
    <row r="5787" spans="1:7" hidden="1" x14ac:dyDescent="0.35">
      <c r="A5787" s="2" t="s">
        <v>36</v>
      </c>
      <c r="B5787" s="2">
        <v>2021</v>
      </c>
      <c r="C5787" s="2" t="s">
        <v>48</v>
      </c>
      <c r="D5787" s="4" t="s">
        <v>12</v>
      </c>
      <c r="E5787" s="2" t="s">
        <v>98</v>
      </c>
      <c r="F5787" s="2" t="s">
        <v>62</v>
      </c>
      <c r="G5787" s="2">
        <v>21.455582148760602</v>
      </c>
    </row>
    <row r="5788" spans="1:7" hidden="1" x14ac:dyDescent="0.35">
      <c r="A5788" s="2" t="s">
        <v>37</v>
      </c>
      <c r="B5788" s="2">
        <v>2000</v>
      </c>
      <c r="C5788" s="2" t="s">
        <v>48</v>
      </c>
      <c r="D5788" s="4" t="s">
        <v>12</v>
      </c>
      <c r="E5788" s="2" t="s">
        <v>98</v>
      </c>
      <c r="F5788" s="2" t="s">
        <v>62</v>
      </c>
      <c r="G5788" s="2">
        <v>1.8677270643155151</v>
      </c>
    </row>
    <row r="5789" spans="1:7" hidden="1" x14ac:dyDescent="0.35">
      <c r="A5789" s="2" t="s">
        <v>37</v>
      </c>
      <c r="B5789" s="2">
        <v>2001</v>
      </c>
      <c r="C5789" s="2" t="s">
        <v>48</v>
      </c>
      <c r="D5789" s="4" t="s">
        <v>12</v>
      </c>
      <c r="E5789" s="2" t="s">
        <v>98</v>
      </c>
      <c r="F5789" s="2" t="s">
        <v>62</v>
      </c>
      <c r="G5789" s="2">
        <v>2.1219681557927532</v>
      </c>
    </row>
    <row r="5790" spans="1:7" hidden="1" x14ac:dyDescent="0.35">
      <c r="A5790" s="2" t="s">
        <v>37</v>
      </c>
      <c r="B5790" s="2">
        <v>2002</v>
      </c>
      <c r="C5790" s="2" t="s">
        <v>48</v>
      </c>
      <c r="D5790" s="4" t="s">
        <v>12</v>
      </c>
      <c r="E5790" s="2" t="s">
        <v>98</v>
      </c>
      <c r="F5790" s="2" t="s">
        <v>62</v>
      </c>
      <c r="G5790" s="2">
        <v>2.42779537503728</v>
      </c>
    </row>
    <row r="5791" spans="1:7" hidden="1" x14ac:dyDescent="0.35">
      <c r="A5791" s="2" t="s">
        <v>37</v>
      </c>
      <c r="B5791" s="2">
        <v>2003</v>
      </c>
      <c r="C5791" s="2" t="s">
        <v>48</v>
      </c>
      <c r="D5791" s="4" t="s">
        <v>12</v>
      </c>
      <c r="E5791" s="2" t="s">
        <v>98</v>
      </c>
      <c r="F5791" s="2" t="s">
        <v>62</v>
      </c>
      <c r="G5791" s="2">
        <v>2.7631402302207739</v>
      </c>
    </row>
    <row r="5792" spans="1:7" hidden="1" x14ac:dyDescent="0.35">
      <c r="A5792" s="2" t="s">
        <v>37</v>
      </c>
      <c r="B5792" s="2">
        <v>2004</v>
      </c>
      <c r="C5792" s="2" t="s">
        <v>48</v>
      </c>
      <c r="D5792" s="4" t="s">
        <v>12</v>
      </c>
      <c r="E5792" s="2" t="s">
        <v>98</v>
      </c>
      <c r="F5792" s="2" t="s">
        <v>62</v>
      </c>
      <c r="G5792" s="2">
        <v>2.9092781522656601</v>
      </c>
    </row>
    <row r="5793" spans="1:7" hidden="1" x14ac:dyDescent="0.35">
      <c r="A5793" s="2" t="s">
        <v>37</v>
      </c>
      <c r="B5793" s="2">
        <v>2005</v>
      </c>
      <c r="C5793" s="2" t="s">
        <v>48</v>
      </c>
      <c r="D5793" s="4" t="s">
        <v>12</v>
      </c>
      <c r="E5793" s="2" t="s">
        <v>98</v>
      </c>
      <c r="F5793" s="2" t="s">
        <v>62</v>
      </c>
      <c r="G5793" s="2">
        <v>3.6141576923323622</v>
      </c>
    </row>
    <row r="5794" spans="1:7" hidden="1" x14ac:dyDescent="0.35">
      <c r="A5794" s="2" t="s">
        <v>37</v>
      </c>
      <c r="B5794" s="2">
        <v>2006</v>
      </c>
      <c r="C5794" s="2" t="s">
        <v>48</v>
      </c>
      <c r="D5794" s="4" t="s">
        <v>12</v>
      </c>
      <c r="E5794" s="2" t="s">
        <v>98</v>
      </c>
      <c r="F5794" s="2" t="s">
        <v>62</v>
      </c>
      <c r="G5794" s="2">
        <v>4.1506244030742208</v>
      </c>
    </row>
    <row r="5795" spans="1:7" hidden="1" x14ac:dyDescent="0.35">
      <c r="A5795" s="2" t="s">
        <v>37</v>
      </c>
      <c r="B5795" s="2">
        <v>2007</v>
      </c>
      <c r="C5795" s="2" t="s">
        <v>48</v>
      </c>
      <c r="D5795" s="4" t="s">
        <v>12</v>
      </c>
      <c r="E5795" s="2" t="s">
        <v>98</v>
      </c>
      <c r="F5795" s="2" t="s">
        <v>62</v>
      </c>
      <c r="G5795" s="2">
        <v>3.2100211561355709</v>
      </c>
    </row>
    <row r="5796" spans="1:7" hidden="1" x14ac:dyDescent="0.35">
      <c r="A5796" s="2" t="s">
        <v>37</v>
      </c>
      <c r="B5796" s="2">
        <v>2008</v>
      </c>
      <c r="C5796" s="2" t="s">
        <v>48</v>
      </c>
      <c r="D5796" s="4" t="s">
        <v>12</v>
      </c>
      <c r="E5796" s="2" t="s">
        <v>98</v>
      </c>
      <c r="F5796" s="2" t="s">
        <v>62</v>
      </c>
      <c r="G5796" s="2">
        <v>3.720187897561118</v>
      </c>
    </row>
    <row r="5797" spans="1:7" hidden="1" x14ac:dyDescent="0.35">
      <c r="A5797" s="2" t="s">
        <v>37</v>
      </c>
      <c r="B5797" s="2">
        <v>2009</v>
      </c>
      <c r="C5797" s="2" t="s">
        <v>48</v>
      </c>
      <c r="D5797" s="4" t="s">
        <v>12</v>
      </c>
      <c r="E5797" s="2" t="s">
        <v>98</v>
      </c>
      <c r="F5797" s="2" t="s">
        <v>62</v>
      </c>
      <c r="G5797" s="2">
        <v>3.0974911421103202</v>
      </c>
    </row>
    <row r="5798" spans="1:7" hidden="1" x14ac:dyDescent="0.35">
      <c r="A5798" s="2" t="s">
        <v>37</v>
      </c>
      <c r="B5798" s="2">
        <v>2010</v>
      </c>
      <c r="C5798" s="2" t="s">
        <v>48</v>
      </c>
      <c r="D5798" s="4" t="s">
        <v>12</v>
      </c>
      <c r="E5798" s="2" t="s">
        <v>98</v>
      </c>
      <c r="F5798" s="2" t="s">
        <v>62</v>
      </c>
      <c r="G5798" s="2">
        <v>3.9993334873829109</v>
      </c>
    </row>
    <row r="5799" spans="1:7" hidden="1" x14ac:dyDescent="0.35">
      <c r="A5799" s="2" t="s">
        <v>37</v>
      </c>
      <c r="B5799" s="2">
        <v>2011</v>
      </c>
      <c r="C5799" s="2" t="s">
        <v>48</v>
      </c>
      <c r="D5799" s="4" t="s">
        <v>12</v>
      </c>
      <c r="E5799" s="2" t="s">
        <v>98</v>
      </c>
      <c r="F5799" s="2" t="s">
        <v>62</v>
      </c>
      <c r="G5799" s="2">
        <v>5.1266170264251922</v>
      </c>
    </row>
    <row r="5800" spans="1:7" hidden="1" x14ac:dyDescent="0.35">
      <c r="A5800" s="2" t="s">
        <v>37</v>
      </c>
      <c r="B5800" s="2">
        <v>2012</v>
      </c>
      <c r="C5800" s="2" t="s">
        <v>48</v>
      </c>
      <c r="D5800" s="4" t="s">
        <v>12</v>
      </c>
      <c r="E5800" s="2" t="s">
        <v>98</v>
      </c>
      <c r="F5800" s="2" t="s">
        <v>62</v>
      </c>
      <c r="G5800" s="2">
        <v>5.3063571941925556</v>
      </c>
    </row>
    <row r="5801" spans="1:7" hidden="1" x14ac:dyDescent="0.35">
      <c r="A5801" s="2" t="s">
        <v>37</v>
      </c>
      <c r="B5801" s="2">
        <v>2013</v>
      </c>
      <c r="C5801" s="2" t="s">
        <v>48</v>
      </c>
      <c r="D5801" s="4" t="s">
        <v>12</v>
      </c>
      <c r="E5801" s="2" t="s">
        <v>98</v>
      </c>
      <c r="F5801" s="2" t="s">
        <v>62</v>
      </c>
      <c r="G5801" s="2">
        <v>5.2590735077212507</v>
      </c>
    </row>
    <row r="5802" spans="1:7" hidden="1" x14ac:dyDescent="0.35">
      <c r="A5802" s="2" t="s">
        <v>37</v>
      </c>
      <c r="B5802" s="2">
        <v>2014</v>
      </c>
      <c r="C5802" s="2" t="s">
        <v>48</v>
      </c>
      <c r="D5802" s="4" t="s">
        <v>12</v>
      </c>
      <c r="E5802" s="2" t="s">
        <v>98</v>
      </c>
      <c r="F5802" s="2" t="s">
        <v>62</v>
      </c>
      <c r="G5802" s="2">
        <v>5.7436788475912222</v>
      </c>
    </row>
    <row r="5803" spans="1:7" hidden="1" x14ac:dyDescent="0.35">
      <c r="A5803" s="2" t="s">
        <v>37</v>
      </c>
      <c r="B5803" s="2">
        <v>2015</v>
      </c>
      <c r="C5803" s="2" t="s">
        <v>48</v>
      </c>
      <c r="D5803" s="4" t="s">
        <v>12</v>
      </c>
      <c r="E5803" s="2" t="s">
        <v>98</v>
      </c>
      <c r="F5803" s="2" t="s">
        <v>62</v>
      </c>
      <c r="G5803" s="2">
        <v>3.8512481040729059</v>
      </c>
    </row>
    <row r="5804" spans="1:7" hidden="1" x14ac:dyDescent="0.35">
      <c r="A5804" s="2" t="s">
        <v>37</v>
      </c>
      <c r="B5804" s="2">
        <v>2016</v>
      </c>
      <c r="C5804" s="2" t="s">
        <v>48</v>
      </c>
      <c r="D5804" s="4" t="s">
        <v>12</v>
      </c>
      <c r="E5804" s="2" t="s">
        <v>98</v>
      </c>
      <c r="F5804" s="2" t="s">
        <v>62</v>
      </c>
      <c r="G5804" s="2">
        <v>3.5595805608464079</v>
      </c>
    </row>
    <row r="5805" spans="1:7" hidden="1" x14ac:dyDescent="0.35">
      <c r="A5805" s="2" t="s">
        <v>37</v>
      </c>
      <c r="B5805" s="2">
        <v>2017</v>
      </c>
      <c r="C5805" s="2" t="s">
        <v>48</v>
      </c>
      <c r="D5805" s="4" t="s">
        <v>12</v>
      </c>
      <c r="E5805" s="2" t="s">
        <v>98</v>
      </c>
      <c r="F5805" s="2" t="s">
        <v>62</v>
      </c>
      <c r="G5805" s="2">
        <v>3.194412054849272</v>
      </c>
    </row>
    <row r="5806" spans="1:7" hidden="1" x14ac:dyDescent="0.35">
      <c r="A5806" s="2" t="s">
        <v>37</v>
      </c>
      <c r="B5806" s="2">
        <v>2018</v>
      </c>
      <c r="C5806" s="2" t="s">
        <v>48</v>
      </c>
      <c r="D5806" s="4" t="s">
        <v>12</v>
      </c>
      <c r="E5806" s="2" t="s">
        <v>98</v>
      </c>
      <c r="F5806" s="2" t="s">
        <v>62</v>
      </c>
      <c r="G5806" s="2">
        <v>3.596327052112545</v>
      </c>
    </row>
    <row r="5807" spans="1:7" hidden="1" x14ac:dyDescent="0.35">
      <c r="A5807" s="2" t="s">
        <v>37</v>
      </c>
      <c r="B5807" s="2">
        <v>2019</v>
      </c>
      <c r="C5807" s="2" t="s">
        <v>48</v>
      </c>
      <c r="D5807" s="4" t="s">
        <v>12</v>
      </c>
      <c r="E5807" s="2" t="s">
        <v>98</v>
      </c>
      <c r="F5807" s="2" t="s">
        <v>62</v>
      </c>
      <c r="G5807" s="2">
        <v>7.1695976003939954</v>
      </c>
    </row>
    <row r="5808" spans="1:7" hidden="1" x14ac:dyDescent="0.35">
      <c r="A5808" s="2" t="s">
        <v>37</v>
      </c>
      <c r="B5808" s="2">
        <v>2020</v>
      </c>
      <c r="C5808" s="2" t="s">
        <v>48</v>
      </c>
      <c r="D5808" s="4" t="s">
        <v>12</v>
      </c>
      <c r="E5808" s="2" t="s">
        <v>98</v>
      </c>
      <c r="F5808" s="2" t="s">
        <v>62</v>
      </c>
      <c r="G5808" s="2">
        <v>5.6103008805136172</v>
      </c>
    </row>
    <row r="5809" spans="1:7" hidden="1" x14ac:dyDescent="0.35">
      <c r="A5809" s="2" t="s">
        <v>37</v>
      </c>
      <c r="B5809" s="2">
        <v>2021</v>
      </c>
      <c r="C5809" s="2" t="s">
        <v>48</v>
      </c>
      <c r="D5809" s="4" t="s">
        <v>12</v>
      </c>
      <c r="E5809" s="2" t="s">
        <v>98</v>
      </c>
      <c r="F5809" s="2" t="s">
        <v>62</v>
      </c>
      <c r="G5809" s="2">
        <v>5.1368109086083784</v>
      </c>
    </row>
    <row r="5810" spans="1:7" hidden="1" x14ac:dyDescent="0.35">
      <c r="A5810" s="2" t="s">
        <v>38</v>
      </c>
      <c r="B5810" s="2">
        <v>2000</v>
      </c>
      <c r="C5810" s="2" t="s">
        <v>48</v>
      </c>
      <c r="D5810" s="4" t="s">
        <v>12</v>
      </c>
      <c r="E5810" s="2" t="s">
        <v>98</v>
      </c>
      <c r="F5810" s="2" t="s">
        <v>62</v>
      </c>
      <c r="G5810" s="2">
        <v>166.11250295525991</v>
      </c>
    </row>
    <row r="5811" spans="1:7" hidden="1" x14ac:dyDescent="0.35">
      <c r="A5811" s="2" t="s">
        <v>38</v>
      </c>
      <c r="B5811" s="2">
        <v>2001</v>
      </c>
      <c r="C5811" s="2" t="s">
        <v>48</v>
      </c>
      <c r="D5811" s="4" t="s">
        <v>12</v>
      </c>
      <c r="E5811" s="2" t="s">
        <v>98</v>
      </c>
      <c r="F5811" s="2" t="s">
        <v>62</v>
      </c>
      <c r="G5811" s="2">
        <v>193.25613693944541</v>
      </c>
    </row>
    <row r="5812" spans="1:7" hidden="1" x14ac:dyDescent="0.35">
      <c r="A5812" s="2" t="s">
        <v>38</v>
      </c>
      <c r="B5812" s="2">
        <v>2002</v>
      </c>
      <c r="C5812" s="2" t="s">
        <v>48</v>
      </c>
      <c r="D5812" s="4" t="s">
        <v>12</v>
      </c>
      <c r="E5812" s="2" t="s">
        <v>98</v>
      </c>
      <c r="F5812" s="2" t="s">
        <v>62</v>
      </c>
      <c r="G5812" s="2">
        <v>219.26797332192351</v>
      </c>
    </row>
    <row r="5813" spans="1:7" hidden="1" x14ac:dyDescent="0.35">
      <c r="A5813" s="2" t="s">
        <v>38</v>
      </c>
      <c r="B5813" s="2">
        <v>2003</v>
      </c>
      <c r="C5813" s="2" t="s">
        <v>48</v>
      </c>
      <c r="D5813" s="4" t="s">
        <v>12</v>
      </c>
      <c r="E5813" s="2" t="s">
        <v>98</v>
      </c>
      <c r="F5813" s="2" t="s">
        <v>62</v>
      </c>
      <c r="G5813" s="2">
        <v>247.26994615900301</v>
      </c>
    </row>
    <row r="5814" spans="1:7" hidden="1" x14ac:dyDescent="0.35">
      <c r="A5814" s="2" t="s">
        <v>38</v>
      </c>
      <c r="B5814" s="2">
        <v>2004</v>
      </c>
      <c r="C5814" s="2" t="s">
        <v>48</v>
      </c>
      <c r="D5814" s="4" t="s">
        <v>12</v>
      </c>
      <c r="E5814" s="2" t="s">
        <v>98</v>
      </c>
      <c r="F5814" s="2" t="s">
        <v>62</v>
      </c>
      <c r="G5814" s="2">
        <v>261.1807512877831</v>
      </c>
    </row>
    <row r="5815" spans="1:7" hidden="1" x14ac:dyDescent="0.35">
      <c r="A5815" s="2" t="s">
        <v>38</v>
      </c>
      <c r="B5815" s="2">
        <v>2005</v>
      </c>
      <c r="C5815" s="2" t="s">
        <v>48</v>
      </c>
      <c r="D5815" s="4" t="s">
        <v>12</v>
      </c>
      <c r="E5815" s="2" t="s">
        <v>98</v>
      </c>
      <c r="F5815" s="2" t="s">
        <v>62</v>
      </c>
      <c r="G5815" s="2">
        <v>325.34259810870168</v>
      </c>
    </row>
    <row r="5816" spans="1:7" hidden="1" x14ac:dyDescent="0.35">
      <c r="A5816" s="2" t="s">
        <v>38</v>
      </c>
      <c r="B5816" s="2">
        <v>2006</v>
      </c>
      <c r="C5816" s="2" t="s">
        <v>48</v>
      </c>
      <c r="D5816" s="4" t="s">
        <v>12</v>
      </c>
      <c r="E5816" s="2" t="s">
        <v>98</v>
      </c>
      <c r="F5816" s="2" t="s">
        <v>62</v>
      </c>
      <c r="G5816" s="2">
        <v>371.90289563779692</v>
      </c>
    </row>
    <row r="5817" spans="1:7" hidden="1" x14ac:dyDescent="0.35">
      <c r="A5817" s="2" t="s">
        <v>38</v>
      </c>
      <c r="B5817" s="2">
        <v>2007</v>
      </c>
      <c r="C5817" s="2" t="s">
        <v>48</v>
      </c>
      <c r="D5817" s="4" t="s">
        <v>12</v>
      </c>
      <c r="E5817" s="2" t="s">
        <v>98</v>
      </c>
      <c r="F5817" s="2" t="s">
        <v>62</v>
      </c>
      <c r="G5817" s="2">
        <v>287.06927788866739</v>
      </c>
    </row>
    <row r="5818" spans="1:7" hidden="1" x14ac:dyDescent="0.35">
      <c r="A5818" s="2" t="s">
        <v>38</v>
      </c>
      <c r="B5818" s="2">
        <v>2008</v>
      </c>
      <c r="C5818" s="2" t="s">
        <v>48</v>
      </c>
      <c r="D5818" s="4" t="s">
        <v>12</v>
      </c>
      <c r="E5818" s="2" t="s">
        <v>98</v>
      </c>
      <c r="F5818" s="2" t="s">
        <v>62</v>
      </c>
      <c r="G5818" s="2">
        <v>333.32048740486749</v>
      </c>
    </row>
    <row r="5819" spans="1:7" hidden="1" x14ac:dyDescent="0.35">
      <c r="A5819" s="2" t="s">
        <v>38</v>
      </c>
      <c r="B5819" s="2">
        <v>2009</v>
      </c>
      <c r="C5819" s="2" t="s">
        <v>48</v>
      </c>
      <c r="D5819" s="4" t="s">
        <v>12</v>
      </c>
      <c r="E5819" s="2" t="s">
        <v>98</v>
      </c>
      <c r="F5819" s="2" t="s">
        <v>62</v>
      </c>
      <c r="G5819" s="2">
        <v>281.32448602927752</v>
      </c>
    </row>
    <row r="5820" spans="1:7" hidden="1" x14ac:dyDescent="0.35">
      <c r="A5820" s="2" t="s">
        <v>38</v>
      </c>
      <c r="B5820" s="2">
        <v>2010</v>
      </c>
      <c r="C5820" s="2" t="s">
        <v>48</v>
      </c>
      <c r="D5820" s="4" t="s">
        <v>12</v>
      </c>
      <c r="E5820" s="2" t="s">
        <v>98</v>
      </c>
      <c r="F5820" s="2" t="s">
        <v>62</v>
      </c>
      <c r="G5820" s="2">
        <v>357.42696680776243</v>
      </c>
    </row>
    <row r="5821" spans="1:7" hidden="1" x14ac:dyDescent="0.35">
      <c r="A5821" s="2" t="s">
        <v>38</v>
      </c>
      <c r="B5821" s="2">
        <v>2011</v>
      </c>
      <c r="C5821" s="2" t="s">
        <v>48</v>
      </c>
      <c r="D5821" s="4" t="s">
        <v>12</v>
      </c>
      <c r="E5821" s="2" t="s">
        <v>98</v>
      </c>
      <c r="F5821" s="2" t="s">
        <v>62</v>
      </c>
      <c r="G5821" s="2">
        <v>460.26798290872313</v>
      </c>
    </row>
    <row r="5822" spans="1:7" hidden="1" x14ac:dyDescent="0.35">
      <c r="A5822" s="2" t="s">
        <v>38</v>
      </c>
      <c r="B5822" s="2">
        <v>2012</v>
      </c>
      <c r="C5822" s="2" t="s">
        <v>48</v>
      </c>
      <c r="D5822" s="4" t="s">
        <v>12</v>
      </c>
      <c r="E5822" s="2" t="s">
        <v>98</v>
      </c>
      <c r="F5822" s="2" t="s">
        <v>62</v>
      </c>
      <c r="G5822" s="2">
        <v>372.01586005013178</v>
      </c>
    </row>
    <row r="5823" spans="1:7" hidden="1" x14ac:dyDescent="0.35">
      <c r="A5823" s="2" t="s">
        <v>38</v>
      </c>
      <c r="B5823" s="2">
        <v>2013</v>
      </c>
      <c r="C5823" s="2" t="s">
        <v>48</v>
      </c>
      <c r="D5823" s="4" t="s">
        <v>12</v>
      </c>
      <c r="E5823" s="2" t="s">
        <v>98</v>
      </c>
      <c r="F5823" s="2" t="s">
        <v>62</v>
      </c>
      <c r="G5823" s="2">
        <v>399.6082154803097</v>
      </c>
    </row>
    <row r="5824" spans="1:7" hidden="1" x14ac:dyDescent="0.35">
      <c r="A5824" s="2" t="s">
        <v>38</v>
      </c>
      <c r="B5824" s="2">
        <v>2014</v>
      </c>
      <c r="C5824" s="2" t="s">
        <v>48</v>
      </c>
      <c r="D5824" s="4" t="s">
        <v>12</v>
      </c>
      <c r="E5824" s="2" t="s">
        <v>98</v>
      </c>
      <c r="F5824" s="2" t="s">
        <v>62</v>
      </c>
      <c r="G5824" s="2">
        <v>431.29553603621088</v>
      </c>
    </row>
    <row r="5825" spans="1:7" hidden="1" x14ac:dyDescent="0.35">
      <c r="A5825" s="2" t="s">
        <v>38</v>
      </c>
      <c r="B5825" s="2">
        <v>2015</v>
      </c>
      <c r="C5825" s="2" t="s">
        <v>48</v>
      </c>
      <c r="D5825" s="4" t="s">
        <v>12</v>
      </c>
      <c r="E5825" s="2" t="s">
        <v>98</v>
      </c>
      <c r="F5825" s="2" t="s">
        <v>62</v>
      </c>
      <c r="G5825" s="2">
        <v>434.78761478680042</v>
      </c>
    </row>
    <row r="5826" spans="1:7" hidden="1" x14ac:dyDescent="0.35">
      <c r="A5826" s="2" t="s">
        <v>38</v>
      </c>
      <c r="B5826" s="2">
        <v>2016</v>
      </c>
      <c r="C5826" s="2" t="s">
        <v>48</v>
      </c>
      <c r="D5826" s="4" t="s">
        <v>12</v>
      </c>
      <c r="E5826" s="2" t="s">
        <v>98</v>
      </c>
      <c r="F5826" s="2" t="s">
        <v>62</v>
      </c>
      <c r="G5826" s="2">
        <v>417.26237237627259</v>
      </c>
    </row>
    <row r="5827" spans="1:7" hidden="1" x14ac:dyDescent="0.35">
      <c r="A5827" s="2" t="s">
        <v>38</v>
      </c>
      <c r="B5827" s="2">
        <v>2017</v>
      </c>
      <c r="C5827" s="2" t="s">
        <v>48</v>
      </c>
      <c r="D5827" s="4" t="s">
        <v>12</v>
      </c>
      <c r="E5827" s="2" t="s">
        <v>98</v>
      </c>
      <c r="F5827" s="2" t="s">
        <v>62</v>
      </c>
      <c r="G5827" s="2">
        <v>422.26645974028378</v>
      </c>
    </row>
    <row r="5828" spans="1:7" hidden="1" x14ac:dyDescent="0.35">
      <c r="A5828" s="2" t="s">
        <v>38</v>
      </c>
      <c r="B5828" s="2">
        <v>2018</v>
      </c>
      <c r="C5828" s="2" t="s">
        <v>48</v>
      </c>
      <c r="D5828" s="4" t="s">
        <v>12</v>
      </c>
      <c r="E5828" s="2" t="s">
        <v>98</v>
      </c>
      <c r="F5828" s="2" t="s">
        <v>62</v>
      </c>
      <c r="G5828" s="2">
        <v>432.00313000005679</v>
      </c>
    </row>
    <row r="5829" spans="1:7" hidden="1" x14ac:dyDescent="0.35">
      <c r="A5829" s="2" t="s">
        <v>38</v>
      </c>
      <c r="B5829" s="2">
        <v>2019</v>
      </c>
      <c r="C5829" s="2" t="s">
        <v>48</v>
      </c>
      <c r="D5829" s="4" t="s">
        <v>12</v>
      </c>
      <c r="E5829" s="2" t="s">
        <v>98</v>
      </c>
      <c r="F5829" s="2" t="s">
        <v>62</v>
      </c>
      <c r="G5829" s="2">
        <v>363.22090664464889</v>
      </c>
    </row>
    <row r="5830" spans="1:7" hidden="1" x14ac:dyDescent="0.35">
      <c r="A5830" s="2" t="s">
        <v>38</v>
      </c>
      <c r="B5830" s="2">
        <v>2020</v>
      </c>
      <c r="C5830" s="2" t="s">
        <v>48</v>
      </c>
      <c r="D5830" s="4" t="s">
        <v>12</v>
      </c>
      <c r="E5830" s="2" t="s">
        <v>98</v>
      </c>
      <c r="F5830" s="2" t="s">
        <v>62</v>
      </c>
      <c r="G5830" s="2">
        <v>427.04657117121383</v>
      </c>
    </row>
    <row r="5831" spans="1:7" hidden="1" x14ac:dyDescent="0.35">
      <c r="A5831" s="2" t="s">
        <v>38</v>
      </c>
      <c r="B5831" s="2">
        <v>2021</v>
      </c>
      <c r="C5831" s="2" t="s">
        <v>48</v>
      </c>
      <c r="D5831" s="4" t="s">
        <v>12</v>
      </c>
      <c r="E5831" s="2" t="s">
        <v>98</v>
      </c>
      <c r="F5831" s="2" t="s">
        <v>62</v>
      </c>
      <c r="G5831" s="2">
        <v>371.82367253713443</v>
      </c>
    </row>
    <row r="5832" spans="1:7" hidden="1" x14ac:dyDescent="0.35">
      <c r="A5832" s="2" t="s">
        <v>39</v>
      </c>
      <c r="B5832" s="2">
        <v>2000</v>
      </c>
      <c r="C5832" s="2" t="s">
        <v>48</v>
      </c>
      <c r="D5832" s="4" t="s">
        <v>12</v>
      </c>
      <c r="E5832" s="2" t="s">
        <v>98</v>
      </c>
      <c r="F5832" s="2" t="s">
        <v>62</v>
      </c>
      <c r="G5832" s="2">
        <v>60.548818946512633</v>
      </c>
    </row>
    <row r="5833" spans="1:7" hidden="1" x14ac:dyDescent="0.35">
      <c r="A5833" s="2" t="s">
        <v>39</v>
      </c>
      <c r="B5833" s="2">
        <v>2001</v>
      </c>
      <c r="C5833" s="2" t="s">
        <v>48</v>
      </c>
      <c r="D5833" s="4" t="s">
        <v>12</v>
      </c>
      <c r="E5833" s="2" t="s">
        <v>98</v>
      </c>
      <c r="F5833" s="2" t="s">
        <v>62</v>
      </c>
      <c r="G5833" s="2">
        <v>68.796635049049769</v>
      </c>
    </row>
    <row r="5834" spans="1:7" hidden="1" x14ac:dyDescent="0.35">
      <c r="A5834" s="2" t="s">
        <v>39</v>
      </c>
      <c r="B5834" s="2">
        <v>2002</v>
      </c>
      <c r="C5834" s="2" t="s">
        <v>48</v>
      </c>
      <c r="D5834" s="4" t="s">
        <v>12</v>
      </c>
      <c r="E5834" s="2" t="s">
        <v>98</v>
      </c>
      <c r="F5834" s="2" t="s">
        <v>62</v>
      </c>
      <c r="G5834" s="2">
        <v>77.198776871746901</v>
      </c>
    </row>
    <row r="5835" spans="1:7" hidden="1" x14ac:dyDescent="0.35">
      <c r="A5835" s="2" t="s">
        <v>39</v>
      </c>
      <c r="B5835" s="2">
        <v>2003</v>
      </c>
      <c r="C5835" s="2" t="s">
        <v>48</v>
      </c>
      <c r="D5835" s="4" t="s">
        <v>12</v>
      </c>
      <c r="E5835" s="2" t="s">
        <v>98</v>
      </c>
      <c r="F5835" s="2" t="s">
        <v>62</v>
      </c>
      <c r="G5835" s="2">
        <v>86.970540017546952</v>
      </c>
    </row>
    <row r="5836" spans="1:7" hidden="1" x14ac:dyDescent="0.35">
      <c r="A5836" s="2" t="s">
        <v>39</v>
      </c>
      <c r="B5836" s="2">
        <v>2004</v>
      </c>
      <c r="C5836" s="2" t="s">
        <v>48</v>
      </c>
      <c r="D5836" s="4" t="s">
        <v>12</v>
      </c>
      <c r="E5836" s="2" t="s">
        <v>98</v>
      </c>
      <c r="F5836" s="2" t="s">
        <v>62</v>
      </c>
      <c r="G5836" s="2">
        <v>92.161136893447278</v>
      </c>
    </row>
    <row r="5837" spans="1:7" hidden="1" x14ac:dyDescent="0.35">
      <c r="A5837" s="2" t="s">
        <v>39</v>
      </c>
      <c r="B5837" s="2">
        <v>2005</v>
      </c>
      <c r="C5837" s="2" t="s">
        <v>48</v>
      </c>
      <c r="D5837" s="4" t="s">
        <v>12</v>
      </c>
      <c r="E5837" s="2" t="s">
        <v>98</v>
      </c>
      <c r="F5837" s="2" t="s">
        <v>62</v>
      </c>
      <c r="G5837" s="2">
        <v>114.3479986145804</v>
      </c>
    </row>
    <row r="5838" spans="1:7" hidden="1" x14ac:dyDescent="0.35">
      <c r="A5838" s="2" t="s">
        <v>39</v>
      </c>
      <c r="B5838" s="2">
        <v>2006</v>
      </c>
      <c r="C5838" s="2" t="s">
        <v>48</v>
      </c>
      <c r="D5838" s="4" t="s">
        <v>12</v>
      </c>
      <c r="E5838" s="2" t="s">
        <v>98</v>
      </c>
      <c r="F5838" s="2" t="s">
        <v>62</v>
      </c>
      <c r="G5838" s="2">
        <v>129.27949653191831</v>
      </c>
    </row>
    <row r="5839" spans="1:7" hidden="1" x14ac:dyDescent="0.35">
      <c r="A5839" s="2" t="s">
        <v>39</v>
      </c>
      <c r="B5839" s="2">
        <v>2007</v>
      </c>
      <c r="C5839" s="2" t="s">
        <v>48</v>
      </c>
      <c r="D5839" s="4" t="s">
        <v>12</v>
      </c>
      <c r="E5839" s="2" t="s">
        <v>98</v>
      </c>
      <c r="F5839" s="2" t="s">
        <v>62</v>
      </c>
      <c r="G5839" s="2">
        <v>99.128240058757669</v>
      </c>
    </row>
    <row r="5840" spans="1:7" hidden="1" x14ac:dyDescent="0.35">
      <c r="A5840" s="2" t="s">
        <v>39</v>
      </c>
      <c r="B5840" s="2">
        <v>2008</v>
      </c>
      <c r="C5840" s="2" t="s">
        <v>48</v>
      </c>
      <c r="D5840" s="4" t="s">
        <v>12</v>
      </c>
      <c r="E5840" s="2" t="s">
        <v>98</v>
      </c>
      <c r="F5840" s="2" t="s">
        <v>62</v>
      </c>
      <c r="G5840" s="2">
        <v>116.31571755863941</v>
      </c>
    </row>
    <row r="5841" spans="1:7" hidden="1" x14ac:dyDescent="0.35">
      <c r="A5841" s="2" t="s">
        <v>39</v>
      </c>
      <c r="B5841" s="2">
        <v>2009</v>
      </c>
      <c r="C5841" s="2" t="s">
        <v>48</v>
      </c>
      <c r="D5841" s="4" t="s">
        <v>12</v>
      </c>
      <c r="E5841" s="2" t="s">
        <v>98</v>
      </c>
      <c r="F5841" s="2" t="s">
        <v>62</v>
      </c>
      <c r="G5841" s="2">
        <v>97.621694970285418</v>
      </c>
    </row>
    <row r="5842" spans="1:7" hidden="1" x14ac:dyDescent="0.35">
      <c r="A5842" s="2" t="s">
        <v>39</v>
      </c>
      <c r="B5842" s="2">
        <v>2010</v>
      </c>
      <c r="C5842" s="2" t="s">
        <v>48</v>
      </c>
      <c r="D5842" s="4" t="s">
        <v>12</v>
      </c>
      <c r="E5842" s="2" t="s">
        <v>98</v>
      </c>
      <c r="F5842" s="2" t="s">
        <v>62</v>
      </c>
      <c r="G5842" s="2">
        <v>120.870020739995</v>
      </c>
    </row>
    <row r="5843" spans="1:7" hidden="1" x14ac:dyDescent="0.35">
      <c r="A5843" s="2" t="s">
        <v>39</v>
      </c>
      <c r="B5843" s="2">
        <v>2011</v>
      </c>
      <c r="C5843" s="2" t="s">
        <v>48</v>
      </c>
      <c r="D5843" s="4" t="s">
        <v>12</v>
      </c>
      <c r="E5843" s="2" t="s">
        <v>98</v>
      </c>
      <c r="F5843" s="2" t="s">
        <v>62</v>
      </c>
      <c r="G5843" s="2">
        <v>154.21654001214139</v>
      </c>
    </row>
    <row r="5844" spans="1:7" hidden="1" x14ac:dyDescent="0.35">
      <c r="A5844" s="2" t="s">
        <v>39</v>
      </c>
      <c r="B5844" s="2">
        <v>2012</v>
      </c>
      <c r="C5844" s="2" t="s">
        <v>48</v>
      </c>
      <c r="D5844" s="4" t="s">
        <v>12</v>
      </c>
      <c r="E5844" s="2" t="s">
        <v>98</v>
      </c>
      <c r="F5844" s="2" t="s">
        <v>62</v>
      </c>
      <c r="G5844" s="2">
        <v>122.3566068137614</v>
      </c>
    </row>
    <row r="5845" spans="1:7" hidden="1" x14ac:dyDescent="0.35">
      <c r="A5845" s="2" t="s">
        <v>39</v>
      </c>
      <c r="B5845" s="2">
        <v>2013</v>
      </c>
      <c r="C5845" s="2" t="s">
        <v>48</v>
      </c>
      <c r="D5845" s="4" t="s">
        <v>12</v>
      </c>
      <c r="E5845" s="2" t="s">
        <v>98</v>
      </c>
      <c r="F5845" s="2" t="s">
        <v>62</v>
      </c>
      <c r="G5845" s="2">
        <v>169.34646540222471</v>
      </c>
    </row>
    <row r="5846" spans="1:7" hidden="1" x14ac:dyDescent="0.35">
      <c r="A5846" s="2" t="s">
        <v>39</v>
      </c>
      <c r="B5846" s="2">
        <v>2014</v>
      </c>
      <c r="C5846" s="2" t="s">
        <v>48</v>
      </c>
      <c r="D5846" s="4" t="s">
        <v>12</v>
      </c>
      <c r="E5846" s="2" t="s">
        <v>98</v>
      </c>
      <c r="F5846" s="2" t="s">
        <v>62</v>
      </c>
      <c r="G5846" s="2">
        <v>174.2405360922333</v>
      </c>
    </row>
    <row r="5847" spans="1:7" hidden="1" x14ac:dyDescent="0.35">
      <c r="A5847" s="2" t="s">
        <v>39</v>
      </c>
      <c r="B5847" s="2">
        <v>2015</v>
      </c>
      <c r="C5847" s="2" t="s">
        <v>48</v>
      </c>
      <c r="D5847" s="4" t="s">
        <v>12</v>
      </c>
      <c r="E5847" s="2" t="s">
        <v>98</v>
      </c>
      <c r="F5847" s="2" t="s">
        <v>62</v>
      </c>
      <c r="G5847" s="2">
        <v>102.80879884462141</v>
      </c>
    </row>
    <row r="5848" spans="1:7" hidden="1" x14ac:dyDescent="0.35">
      <c r="A5848" s="2" t="s">
        <v>39</v>
      </c>
      <c r="B5848" s="2">
        <v>2016</v>
      </c>
      <c r="C5848" s="2" t="s">
        <v>48</v>
      </c>
      <c r="D5848" s="4" t="s">
        <v>12</v>
      </c>
      <c r="E5848" s="2" t="s">
        <v>98</v>
      </c>
      <c r="F5848" s="2" t="s">
        <v>62</v>
      </c>
      <c r="G5848" s="2">
        <v>105.9551273199954</v>
      </c>
    </row>
    <row r="5849" spans="1:7" hidden="1" x14ac:dyDescent="0.35">
      <c r="A5849" s="2" t="s">
        <v>39</v>
      </c>
      <c r="B5849" s="2">
        <v>2017</v>
      </c>
      <c r="C5849" s="2" t="s">
        <v>48</v>
      </c>
      <c r="D5849" s="4" t="s">
        <v>12</v>
      </c>
      <c r="E5849" s="2" t="s">
        <v>98</v>
      </c>
      <c r="F5849" s="2" t="s">
        <v>62</v>
      </c>
      <c r="G5849" s="2">
        <v>170.43854522429439</v>
      </c>
    </row>
    <row r="5850" spans="1:7" hidden="1" x14ac:dyDescent="0.35">
      <c r="A5850" s="2" t="s">
        <v>39</v>
      </c>
      <c r="B5850" s="2">
        <v>2018</v>
      </c>
      <c r="C5850" s="2" t="s">
        <v>48</v>
      </c>
      <c r="D5850" s="4" t="s">
        <v>12</v>
      </c>
      <c r="E5850" s="2" t="s">
        <v>98</v>
      </c>
      <c r="F5850" s="2" t="s">
        <v>62</v>
      </c>
      <c r="G5850" s="2">
        <v>140.07986879342229</v>
      </c>
    </row>
    <row r="5851" spans="1:7" hidden="1" x14ac:dyDescent="0.35">
      <c r="A5851" s="2" t="s">
        <v>39</v>
      </c>
      <c r="B5851" s="2">
        <v>2019</v>
      </c>
      <c r="C5851" s="2" t="s">
        <v>48</v>
      </c>
      <c r="D5851" s="4" t="s">
        <v>12</v>
      </c>
      <c r="E5851" s="2" t="s">
        <v>98</v>
      </c>
      <c r="F5851" s="2" t="s">
        <v>62</v>
      </c>
      <c r="G5851" s="2">
        <v>181.65084013967609</v>
      </c>
    </row>
    <row r="5852" spans="1:7" hidden="1" x14ac:dyDescent="0.35">
      <c r="A5852" s="2" t="s">
        <v>39</v>
      </c>
      <c r="B5852" s="2">
        <v>2020</v>
      </c>
      <c r="C5852" s="2" t="s">
        <v>48</v>
      </c>
      <c r="D5852" s="4" t="s">
        <v>12</v>
      </c>
      <c r="E5852" s="2" t="s">
        <v>98</v>
      </c>
      <c r="F5852" s="2" t="s">
        <v>62</v>
      </c>
      <c r="G5852" s="2">
        <v>137.42044669374749</v>
      </c>
    </row>
    <row r="5853" spans="1:7" hidden="1" x14ac:dyDescent="0.35">
      <c r="A5853" s="2" t="s">
        <v>39</v>
      </c>
      <c r="B5853" s="2">
        <v>2021</v>
      </c>
      <c r="C5853" s="2" t="s">
        <v>48</v>
      </c>
      <c r="D5853" s="4" t="s">
        <v>12</v>
      </c>
      <c r="E5853" s="2" t="s">
        <v>98</v>
      </c>
      <c r="F5853" s="2" t="s">
        <v>62</v>
      </c>
      <c r="G5853" s="2">
        <v>110.5667226060218</v>
      </c>
    </row>
    <row r="5854" spans="1:7" hidden="1" x14ac:dyDescent="0.35">
      <c r="A5854" s="2" t="s">
        <v>40</v>
      </c>
      <c r="B5854" s="2">
        <v>2000</v>
      </c>
      <c r="C5854" s="2" t="s">
        <v>48</v>
      </c>
      <c r="D5854" s="4" t="s">
        <v>12</v>
      </c>
      <c r="E5854" s="2" t="s">
        <v>98</v>
      </c>
      <c r="F5854" s="2" t="s">
        <v>62</v>
      </c>
      <c r="G5854" s="2">
        <v>218.5489533193925</v>
      </c>
    </row>
    <row r="5855" spans="1:7" hidden="1" x14ac:dyDescent="0.35">
      <c r="A5855" s="2" t="s">
        <v>40</v>
      </c>
      <c r="B5855" s="2">
        <v>2001</v>
      </c>
      <c r="C5855" s="2" t="s">
        <v>48</v>
      </c>
      <c r="D5855" s="4" t="s">
        <v>12</v>
      </c>
      <c r="E5855" s="2" t="s">
        <v>98</v>
      </c>
      <c r="F5855" s="2" t="s">
        <v>62</v>
      </c>
      <c r="G5855" s="2">
        <v>248.72906126271809</v>
      </c>
    </row>
    <row r="5856" spans="1:7" hidden="1" x14ac:dyDescent="0.35">
      <c r="A5856" s="2" t="s">
        <v>40</v>
      </c>
      <c r="B5856" s="2">
        <v>2002</v>
      </c>
      <c r="C5856" s="2" t="s">
        <v>48</v>
      </c>
      <c r="D5856" s="4" t="s">
        <v>12</v>
      </c>
      <c r="E5856" s="2" t="s">
        <v>98</v>
      </c>
      <c r="F5856" s="2" t="s">
        <v>62</v>
      </c>
      <c r="G5856" s="2">
        <v>281.7539697728435</v>
      </c>
    </row>
    <row r="5857" spans="1:7" hidden="1" x14ac:dyDescent="0.35">
      <c r="A5857" s="2" t="s">
        <v>40</v>
      </c>
      <c r="B5857" s="2">
        <v>2003</v>
      </c>
      <c r="C5857" s="2" t="s">
        <v>48</v>
      </c>
      <c r="D5857" s="4" t="s">
        <v>12</v>
      </c>
      <c r="E5857" s="2" t="s">
        <v>98</v>
      </c>
      <c r="F5857" s="2" t="s">
        <v>62</v>
      </c>
      <c r="G5857" s="2">
        <v>323.79391176435041</v>
      </c>
    </row>
    <row r="5858" spans="1:7" hidden="1" x14ac:dyDescent="0.35">
      <c r="A5858" s="2" t="s">
        <v>40</v>
      </c>
      <c r="B5858" s="2">
        <v>2004</v>
      </c>
      <c r="C5858" s="2" t="s">
        <v>48</v>
      </c>
      <c r="D5858" s="4" t="s">
        <v>12</v>
      </c>
      <c r="E5858" s="2" t="s">
        <v>98</v>
      </c>
      <c r="F5858" s="2" t="s">
        <v>62</v>
      </c>
      <c r="G5858" s="2">
        <v>343.32611979533499</v>
      </c>
    </row>
    <row r="5859" spans="1:7" hidden="1" x14ac:dyDescent="0.35">
      <c r="A5859" s="2" t="s">
        <v>40</v>
      </c>
      <c r="B5859" s="2">
        <v>2005</v>
      </c>
      <c r="C5859" s="2" t="s">
        <v>48</v>
      </c>
      <c r="D5859" s="4" t="s">
        <v>12</v>
      </c>
      <c r="E5859" s="2" t="s">
        <v>98</v>
      </c>
      <c r="F5859" s="2" t="s">
        <v>62</v>
      </c>
      <c r="G5859" s="2">
        <v>425.02849445156193</v>
      </c>
    </row>
    <row r="5860" spans="1:7" hidden="1" x14ac:dyDescent="0.35">
      <c r="A5860" s="2" t="s">
        <v>40</v>
      </c>
      <c r="B5860" s="2">
        <v>2006</v>
      </c>
      <c r="C5860" s="2" t="s">
        <v>48</v>
      </c>
      <c r="D5860" s="4" t="s">
        <v>12</v>
      </c>
      <c r="E5860" s="2" t="s">
        <v>98</v>
      </c>
      <c r="F5860" s="2" t="s">
        <v>62</v>
      </c>
      <c r="G5860" s="2">
        <v>484.00733634148202</v>
      </c>
    </row>
    <row r="5861" spans="1:7" hidden="1" x14ac:dyDescent="0.35">
      <c r="A5861" s="2" t="s">
        <v>40</v>
      </c>
      <c r="B5861" s="2">
        <v>2007</v>
      </c>
      <c r="C5861" s="2" t="s">
        <v>48</v>
      </c>
      <c r="D5861" s="4" t="s">
        <v>12</v>
      </c>
      <c r="E5861" s="2" t="s">
        <v>98</v>
      </c>
      <c r="F5861" s="2" t="s">
        <v>62</v>
      </c>
      <c r="G5861" s="2">
        <v>376.71728403899129</v>
      </c>
    </row>
    <row r="5862" spans="1:7" hidden="1" x14ac:dyDescent="0.35">
      <c r="A5862" s="2" t="s">
        <v>40</v>
      </c>
      <c r="B5862" s="2">
        <v>2008</v>
      </c>
      <c r="C5862" s="2" t="s">
        <v>48</v>
      </c>
      <c r="D5862" s="4" t="s">
        <v>12</v>
      </c>
      <c r="E5862" s="2" t="s">
        <v>98</v>
      </c>
      <c r="F5862" s="2" t="s">
        <v>62</v>
      </c>
      <c r="G5862" s="2">
        <v>436.81331741889937</v>
      </c>
    </row>
    <row r="5863" spans="1:7" hidden="1" x14ac:dyDescent="0.35">
      <c r="A5863" s="2" t="s">
        <v>40</v>
      </c>
      <c r="B5863" s="2">
        <v>2009</v>
      </c>
      <c r="C5863" s="2" t="s">
        <v>48</v>
      </c>
      <c r="D5863" s="4" t="s">
        <v>12</v>
      </c>
      <c r="E5863" s="2" t="s">
        <v>98</v>
      </c>
      <c r="F5863" s="2" t="s">
        <v>62</v>
      </c>
      <c r="G5863" s="2">
        <v>369.81294483824632</v>
      </c>
    </row>
    <row r="5864" spans="1:7" hidden="1" x14ac:dyDescent="0.35">
      <c r="A5864" s="2" t="s">
        <v>40</v>
      </c>
      <c r="B5864" s="2">
        <v>2010</v>
      </c>
      <c r="C5864" s="2" t="s">
        <v>48</v>
      </c>
      <c r="D5864" s="4" t="s">
        <v>12</v>
      </c>
      <c r="E5864" s="2" t="s">
        <v>98</v>
      </c>
      <c r="F5864" s="2" t="s">
        <v>62</v>
      </c>
      <c r="G5864" s="2">
        <v>473.00163474080932</v>
      </c>
    </row>
    <row r="5865" spans="1:7" hidden="1" x14ac:dyDescent="0.35">
      <c r="A5865" s="2" t="s">
        <v>40</v>
      </c>
      <c r="B5865" s="2">
        <v>2011</v>
      </c>
      <c r="C5865" s="2" t="s">
        <v>48</v>
      </c>
      <c r="D5865" s="4" t="s">
        <v>12</v>
      </c>
      <c r="E5865" s="2" t="s">
        <v>98</v>
      </c>
      <c r="F5865" s="2" t="s">
        <v>62</v>
      </c>
      <c r="G5865" s="2">
        <v>600.24880474291376</v>
      </c>
    </row>
    <row r="5866" spans="1:7" hidden="1" x14ac:dyDescent="0.35">
      <c r="A5866" s="2" t="s">
        <v>40</v>
      </c>
      <c r="B5866" s="2">
        <v>2012</v>
      </c>
      <c r="C5866" s="2" t="s">
        <v>48</v>
      </c>
      <c r="D5866" s="4" t="s">
        <v>12</v>
      </c>
      <c r="E5866" s="2" t="s">
        <v>98</v>
      </c>
      <c r="F5866" s="2" t="s">
        <v>62</v>
      </c>
      <c r="G5866" s="2">
        <v>546.28029177939402</v>
      </c>
    </row>
    <row r="5867" spans="1:7" hidden="1" x14ac:dyDescent="0.35">
      <c r="A5867" s="2" t="s">
        <v>40</v>
      </c>
      <c r="B5867" s="2">
        <v>2013</v>
      </c>
      <c r="C5867" s="2" t="s">
        <v>48</v>
      </c>
      <c r="D5867" s="4" t="s">
        <v>12</v>
      </c>
      <c r="E5867" s="2" t="s">
        <v>98</v>
      </c>
      <c r="F5867" s="2" t="s">
        <v>62</v>
      </c>
      <c r="G5867" s="2">
        <v>669.80930886553176</v>
      </c>
    </row>
    <row r="5868" spans="1:7" hidden="1" x14ac:dyDescent="0.35">
      <c r="A5868" s="2" t="s">
        <v>40</v>
      </c>
      <c r="B5868" s="2">
        <v>2014</v>
      </c>
      <c r="C5868" s="2" t="s">
        <v>48</v>
      </c>
      <c r="D5868" s="4" t="s">
        <v>12</v>
      </c>
      <c r="E5868" s="2" t="s">
        <v>98</v>
      </c>
      <c r="F5868" s="2" t="s">
        <v>62</v>
      </c>
      <c r="G5868" s="2">
        <v>661.78270306929073</v>
      </c>
    </row>
    <row r="5869" spans="1:7" hidden="1" x14ac:dyDescent="0.35">
      <c r="A5869" s="2" t="s">
        <v>40</v>
      </c>
      <c r="B5869" s="2">
        <v>2015</v>
      </c>
      <c r="C5869" s="2" t="s">
        <v>48</v>
      </c>
      <c r="D5869" s="4" t="s">
        <v>12</v>
      </c>
      <c r="E5869" s="2" t="s">
        <v>98</v>
      </c>
      <c r="F5869" s="2" t="s">
        <v>62</v>
      </c>
      <c r="G5869" s="2">
        <v>644.9576736985432</v>
      </c>
    </row>
    <row r="5870" spans="1:7" hidden="1" x14ac:dyDescent="0.35">
      <c r="A5870" s="2" t="s">
        <v>40</v>
      </c>
      <c r="B5870" s="2">
        <v>2016</v>
      </c>
      <c r="C5870" s="2" t="s">
        <v>48</v>
      </c>
      <c r="D5870" s="4" t="s">
        <v>12</v>
      </c>
      <c r="E5870" s="2" t="s">
        <v>98</v>
      </c>
      <c r="F5870" s="2" t="s">
        <v>62</v>
      </c>
      <c r="G5870" s="2">
        <v>609.27635244933651</v>
      </c>
    </row>
    <row r="5871" spans="1:7" hidden="1" x14ac:dyDescent="0.35">
      <c r="A5871" s="2" t="s">
        <v>40</v>
      </c>
      <c r="B5871" s="2">
        <v>2017</v>
      </c>
      <c r="C5871" s="2" t="s">
        <v>48</v>
      </c>
      <c r="D5871" s="4" t="s">
        <v>12</v>
      </c>
      <c r="E5871" s="2" t="s">
        <v>98</v>
      </c>
      <c r="F5871" s="2" t="s">
        <v>62</v>
      </c>
      <c r="G5871" s="2">
        <v>638.42414033926184</v>
      </c>
    </row>
    <row r="5872" spans="1:7" hidden="1" x14ac:dyDescent="0.35">
      <c r="A5872" s="2" t="s">
        <v>40</v>
      </c>
      <c r="B5872" s="2">
        <v>2018</v>
      </c>
      <c r="C5872" s="2" t="s">
        <v>48</v>
      </c>
      <c r="D5872" s="4" t="s">
        <v>12</v>
      </c>
      <c r="E5872" s="2" t="s">
        <v>98</v>
      </c>
      <c r="F5872" s="2" t="s">
        <v>62</v>
      </c>
      <c r="G5872" s="2">
        <v>601.79754505174515</v>
      </c>
    </row>
    <row r="5873" spans="1:7" hidden="1" x14ac:dyDescent="0.35">
      <c r="A5873" s="2" t="s">
        <v>40</v>
      </c>
      <c r="B5873" s="2">
        <v>2019</v>
      </c>
      <c r="C5873" s="2" t="s">
        <v>48</v>
      </c>
      <c r="D5873" s="4" t="s">
        <v>12</v>
      </c>
      <c r="E5873" s="2" t="s">
        <v>98</v>
      </c>
      <c r="F5873" s="2" t="s">
        <v>62</v>
      </c>
      <c r="G5873" s="2">
        <v>812.79298311905211</v>
      </c>
    </row>
    <row r="5874" spans="1:7" hidden="1" x14ac:dyDescent="0.35">
      <c r="A5874" s="2" t="s">
        <v>40</v>
      </c>
      <c r="B5874" s="2">
        <v>2020</v>
      </c>
      <c r="C5874" s="2" t="s">
        <v>48</v>
      </c>
      <c r="D5874" s="4" t="s">
        <v>12</v>
      </c>
      <c r="E5874" s="2" t="s">
        <v>98</v>
      </c>
      <c r="F5874" s="2" t="s">
        <v>62</v>
      </c>
      <c r="G5874" s="2">
        <v>769.51794192618433</v>
      </c>
    </row>
    <row r="5875" spans="1:7" hidden="1" x14ac:dyDescent="0.35">
      <c r="A5875" s="2" t="s">
        <v>40</v>
      </c>
      <c r="B5875" s="2">
        <v>2021</v>
      </c>
      <c r="C5875" s="2" t="s">
        <v>48</v>
      </c>
      <c r="D5875" s="4" t="s">
        <v>12</v>
      </c>
      <c r="E5875" s="2" t="s">
        <v>98</v>
      </c>
      <c r="F5875" s="2" t="s">
        <v>62</v>
      </c>
      <c r="G5875" s="2">
        <v>652.93878171250151</v>
      </c>
    </row>
    <row r="5876" spans="1:7" hidden="1" x14ac:dyDescent="0.35">
      <c r="A5876" s="2" t="s">
        <v>41</v>
      </c>
      <c r="B5876" s="2">
        <v>2000</v>
      </c>
      <c r="C5876" s="2" t="s">
        <v>48</v>
      </c>
      <c r="D5876" s="4" t="s">
        <v>12</v>
      </c>
      <c r="E5876" s="2" t="s">
        <v>98</v>
      </c>
      <c r="F5876" s="2" t="s">
        <v>62</v>
      </c>
      <c r="G5876" s="2">
        <v>35.341854711165013</v>
      </c>
    </row>
    <row r="5877" spans="1:7" hidden="1" x14ac:dyDescent="0.35">
      <c r="A5877" s="2" t="s">
        <v>41</v>
      </c>
      <c r="B5877" s="2">
        <v>2001</v>
      </c>
      <c r="C5877" s="2" t="s">
        <v>48</v>
      </c>
      <c r="D5877" s="4" t="s">
        <v>12</v>
      </c>
      <c r="E5877" s="2" t="s">
        <v>98</v>
      </c>
      <c r="F5877" s="2" t="s">
        <v>62</v>
      </c>
      <c r="G5877" s="2">
        <v>40.866012632392007</v>
      </c>
    </row>
    <row r="5878" spans="1:7" hidden="1" x14ac:dyDescent="0.35">
      <c r="A5878" s="2" t="s">
        <v>41</v>
      </c>
      <c r="B5878" s="2">
        <v>2002</v>
      </c>
      <c r="C5878" s="2" t="s">
        <v>48</v>
      </c>
      <c r="D5878" s="4" t="s">
        <v>12</v>
      </c>
      <c r="E5878" s="2" t="s">
        <v>98</v>
      </c>
      <c r="F5878" s="2" t="s">
        <v>62</v>
      </c>
      <c r="G5878" s="2">
        <v>47.029674652863442</v>
      </c>
    </row>
    <row r="5879" spans="1:7" hidden="1" x14ac:dyDescent="0.35">
      <c r="A5879" s="2" t="s">
        <v>41</v>
      </c>
      <c r="B5879" s="2">
        <v>2003</v>
      </c>
      <c r="C5879" s="2" t="s">
        <v>48</v>
      </c>
      <c r="D5879" s="4" t="s">
        <v>12</v>
      </c>
      <c r="E5879" s="2" t="s">
        <v>98</v>
      </c>
      <c r="F5879" s="2" t="s">
        <v>62</v>
      </c>
      <c r="G5879" s="2">
        <v>53.199245873161651</v>
      </c>
    </row>
    <row r="5880" spans="1:7" hidden="1" x14ac:dyDescent="0.35">
      <c r="A5880" s="2" t="s">
        <v>41</v>
      </c>
      <c r="B5880" s="2">
        <v>2004</v>
      </c>
      <c r="C5880" s="2" t="s">
        <v>48</v>
      </c>
      <c r="D5880" s="4" t="s">
        <v>12</v>
      </c>
      <c r="E5880" s="2" t="s">
        <v>98</v>
      </c>
      <c r="F5880" s="2" t="s">
        <v>62</v>
      </c>
      <c r="G5880" s="2">
        <v>56.297300832687732</v>
      </c>
    </row>
    <row r="5881" spans="1:7" hidden="1" x14ac:dyDescent="0.35">
      <c r="A5881" s="2" t="s">
        <v>41</v>
      </c>
      <c r="B5881" s="2">
        <v>2005</v>
      </c>
      <c r="C5881" s="2" t="s">
        <v>48</v>
      </c>
      <c r="D5881" s="4" t="s">
        <v>12</v>
      </c>
      <c r="E5881" s="2" t="s">
        <v>98</v>
      </c>
      <c r="F5881" s="2" t="s">
        <v>62</v>
      </c>
      <c r="G5881" s="2">
        <v>69.071082231548701</v>
      </c>
    </row>
    <row r="5882" spans="1:7" hidden="1" x14ac:dyDescent="0.35">
      <c r="A5882" s="2" t="s">
        <v>41</v>
      </c>
      <c r="B5882" s="2">
        <v>2006</v>
      </c>
      <c r="C5882" s="2" t="s">
        <v>48</v>
      </c>
      <c r="D5882" s="4" t="s">
        <v>12</v>
      </c>
      <c r="E5882" s="2" t="s">
        <v>98</v>
      </c>
      <c r="F5882" s="2" t="s">
        <v>62</v>
      </c>
      <c r="G5882" s="2">
        <v>77.802213876048185</v>
      </c>
    </row>
    <row r="5883" spans="1:7" hidden="1" x14ac:dyDescent="0.35">
      <c r="A5883" s="2" t="s">
        <v>41</v>
      </c>
      <c r="B5883" s="2">
        <v>2007</v>
      </c>
      <c r="C5883" s="2" t="s">
        <v>48</v>
      </c>
      <c r="D5883" s="4" t="s">
        <v>12</v>
      </c>
      <c r="E5883" s="2" t="s">
        <v>98</v>
      </c>
      <c r="F5883" s="2" t="s">
        <v>62</v>
      </c>
      <c r="G5883" s="2">
        <v>58.668873156533557</v>
      </c>
    </row>
    <row r="5884" spans="1:7" hidden="1" x14ac:dyDescent="0.35">
      <c r="A5884" s="2" t="s">
        <v>41</v>
      </c>
      <c r="B5884" s="2">
        <v>2008</v>
      </c>
      <c r="C5884" s="2" t="s">
        <v>48</v>
      </c>
      <c r="D5884" s="4" t="s">
        <v>12</v>
      </c>
      <c r="E5884" s="2" t="s">
        <v>98</v>
      </c>
      <c r="F5884" s="2" t="s">
        <v>62</v>
      </c>
      <c r="G5884" s="2">
        <v>64.536948432378637</v>
      </c>
    </row>
    <row r="5885" spans="1:7" hidden="1" x14ac:dyDescent="0.35">
      <c r="A5885" s="2" t="s">
        <v>41</v>
      </c>
      <c r="B5885" s="2">
        <v>2009</v>
      </c>
      <c r="C5885" s="2" t="s">
        <v>48</v>
      </c>
      <c r="D5885" s="4" t="s">
        <v>12</v>
      </c>
      <c r="E5885" s="2" t="s">
        <v>98</v>
      </c>
      <c r="F5885" s="2" t="s">
        <v>62</v>
      </c>
      <c r="G5885" s="2">
        <v>50.934657847883138</v>
      </c>
    </row>
    <row r="5886" spans="1:7" hidden="1" x14ac:dyDescent="0.35">
      <c r="A5886" s="2" t="s">
        <v>41</v>
      </c>
      <c r="B5886" s="2">
        <v>2010</v>
      </c>
      <c r="C5886" s="2" t="s">
        <v>48</v>
      </c>
      <c r="D5886" s="4" t="s">
        <v>12</v>
      </c>
      <c r="E5886" s="2" t="s">
        <v>98</v>
      </c>
      <c r="F5886" s="2" t="s">
        <v>62</v>
      </c>
      <c r="G5886" s="2">
        <v>67.621465984267132</v>
      </c>
    </row>
    <row r="5887" spans="1:7" hidden="1" x14ac:dyDescent="0.35">
      <c r="A5887" s="2" t="s">
        <v>41</v>
      </c>
      <c r="B5887" s="2">
        <v>2011</v>
      </c>
      <c r="C5887" s="2" t="s">
        <v>48</v>
      </c>
      <c r="D5887" s="4" t="s">
        <v>12</v>
      </c>
      <c r="E5887" s="2" t="s">
        <v>98</v>
      </c>
      <c r="F5887" s="2" t="s">
        <v>62</v>
      </c>
      <c r="G5887" s="2">
        <v>88.465249979580562</v>
      </c>
    </row>
    <row r="5888" spans="1:7" hidden="1" x14ac:dyDescent="0.35">
      <c r="A5888" s="2" t="s">
        <v>41</v>
      </c>
      <c r="B5888" s="2">
        <v>2012</v>
      </c>
      <c r="C5888" s="2" t="s">
        <v>48</v>
      </c>
      <c r="D5888" s="4" t="s">
        <v>12</v>
      </c>
      <c r="E5888" s="2" t="s">
        <v>98</v>
      </c>
      <c r="F5888" s="2" t="s">
        <v>62</v>
      </c>
      <c r="G5888" s="2">
        <v>71.50391826140455</v>
      </c>
    </row>
    <row r="5889" spans="1:7" hidden="1" x14ac:dyDescent="0.35">
      <c r="A5889" s="2" t="s">
        <v>41</v>
      </c>
      <c r="B5889" s="2">
        <v>2013</v>
      </c>
      <c r="C5889" s="2" t="s">
        <v>48</v>
      </c>
      <c r="D5889" s="4" t="s">
        <v>12</v>
      </c>
      <c r="E5889" s="2" t="s">
        <v>98</v>
      </c>
      <c r="F5889" s="2" t="s">
        <v>62</v>
      </c>
      <c r="G5889" s="2">
        <v>95.949670195803463</v>
      </c>
    </row>
    <row r="5890" spans="1:7" hidden="1" x14ac:dyDescent="0.35">
      <c r="A5890" s="2" t="s">
        <v>41</v>
      </c>
      <c r="B5890" s="2">
        <v>2014</v>
      </c>
      <c r="C5890" s="2" t="s">
        <v>48</v>
      </c>
      <c r="D5890" s="4" t="s">
        <v>12</v>
      </c>
      <c r="E5890" s="2" t="s">
        <v>98</v>
      </c>
      <c r="F5890" s="2" t="s">
        <v>62</v>
      </c>
      <c r="G5890" s="2">
        <v>101.17360324245109</v>
      </c>
    </row>
    <row r="5891" spans="1:7" hidden="1" x14ac:dyDescent="0.35">
      <c r="A5891" s="2" t="s">
        <v>41</v>
      </c>
      <c r="B5891" s="2">
        <v>2015</v>
      </c>
      <c r="C5891" s="2" t="s">
        <v>48</v>
      </c>
      <c r="D5891" s="4" t="s">
        <v>12</v>
      </c>
      <c r="E5891" s="2" t="s">
        <v>98</v>
      </c>
      <c r="F5891" s="2" t="s">
        <v>62</v>
      </c>
      <c r="G5891" s="2">
        <v>80.037380753094354</v>
      </c>
    </row>
    <row r="5892" spans="1:7" hidden="1" x14ac:dyDescent="0.35">
      <c r="A5892" s="2" t="s">
        <v>41</v>
      </c>
      <c r="B5892" s="2">
        <v>2016</v>
      </c>
      <c r="C5892" s="2" t="s">
        <v>48</v>
      </c>
      <c r="D5892" s="4" t="s">
        <v>12</v>
      </c>
      <c r="E5892" s="2" t="s">
        <v>98</v>
      </c>
      <c r="F5892" s="2" t="s">
        <v>62</v>
      </c>
      <c r="G5892" s="2">
        <v>83.539066994533968</v>
      </c>
    </row>
    <row r="5893" spans="1:7" hidden="1" x14ac:dyDescent="0.35">
      <c r="A5893" s="2" t="s">
        <v>41</v>
      </c>
      <c r="B5893" s="2">
        <v>2017</v>
      </c>
      <c r="C5893" s="2" t="s">
        <v>48</v>
      </c>
      <c r="D5893" s="4" t="s">
        <v>12</v>
      </c>
      <c r="E5893" s="2" t="s">
        <v>98</v>
      </c>
      <c r="F5893" s="2" t="s">
        <v>62</v>
      </c>
      <c r="G5893" s="2">
        <v>105.4990772842585</v>
      </c>
    </row>
    <row r="5894" spans="1:7" hidden="1" x14ac:dyDescent="0.35">
      <c r="A5894" s="2" t="s">
        <v>41</v>
      </c>
      <c r="B5894" s="2">
        <v>2018</v>
      </c>
      <c r="C5894" s="2" t="s">
        <v>48</v>
      </c>
      <c r="D5894" s="4" t="s">
        <v>12</v>
      </c>
      <c r="E5894" s="2" t="s">
        <v>98</v>
      </c>
      <c r="F5894" s="2" t="s">
        <v>62</v>
      </c>
      <c r="G5894" s="2">
        <v>109.8053777129293</v>
      </c>
    </row>
    <row r="5895" spans="1:7" hidden="1" x14ac:dyDescent="0.35">
      <c r="A5895" s="2" t="s">
        <v>41</v>
      </c>
      <c r="B5895" s="2">
        <v>2019</v>
      </c>
      <c r="C5895" s="2" t="s">
        <v>48</v>
      </c>
      <c r="D5895" s="4" t="s">
        <v>12</v>
      </c>
      <c r="E5895" s="2" t="s">
        <v>98</v>
      </c>
      <c r="F5895" s="2" t="s">
        <v>62</v>
      </c>
      <c r="G5895" s="2">
        <v>105.9981709929348</v>
      </c>
    </row>
    <row r="5896" spans="1:7" hidden="1" x14ac:dyDescent="0.35">
      <c r="A5896" s="2" t="s">
        <v>41</v>
      </c>
      <c r="B5896" s="2">
        <v>2020</v>
      </c>
      <c r="C5896" s="2" t="s">
        <v>48</v>
      </c>
      <c r="D5896" s="4" t="s">
        <v>12</v>
      </c>
      <c r="E5896" s="2" t="s">
        <v>98</v>
      </c>
      <c r="F5896" s="2" t="s">
        <v>62</v>
      </c>
      <c r="G5896" s="2">
        <v>94.514489523659734</v>
      </c>
    </row>
    <row r="5897" spans="1:7" hidden="1" x14ac:dyDescent="0.35">
      <c r="A5897" s="2" t="s">
        <v>41</v>
      </c>
      <c r="B5897" s="2">
        <v>2021</v>
      </c>
      <c r="C5897" s="2" t="s">
        <v>48</v>
      </c>
      <c r="D5897" s="4" t="s">
        <v>12</v>
      </c>
      <c r="E5897" s="2" t="s">
        <v>98</v>
      </c>
      <c r="F5897" s="2" t="s">
        <v>62</v>
      </c>
      <c r="G5897" s="2">
        <v>89.894190900646606</v>
      </c>
    </row>
    <row r="5898" spans="1:7" hidden="1" x14ac:dyDescent="0.35">
      <c r="A5898" s="2" t="s">
        <v>42</v>
      </c>
      <c r="B5898" s="2">
        <v>2000</v>
      </c>
      <c r="C5898" s="2" t="s">
        <v>48</v>
      </c>
      <c r="D5898" s="4" t="s">
        <v>12</v>
      </c>
      <c r="E5898" s="2" t="s">
        <v>98</v>
      </c>
      <c r="F5898" s="2" t="s">
        <v>62</v>
      </c>
      <c r="G5898" s="2">
        <v>60.044194678229537</v>
      </c>
    </row>
    <row r="5899" spans="1:7" hidden="1" x14ac:dyDescent="0.35">
      <c r="A5899" s="2" t="s">
        <v>42</v>
      </c>
      <c r="B5899" s="2">
        <v>2001</v>
      </c>
      <c r="C5899" s="2" t="s">
        <v>48</v>
      </c>
      <c r="D5899" s="4" t="s">
        <v>12</v>
      </c>
      <c r="E5899" s="2" t="s">
        <v>98</v>
      </c>
      <c r="F5899" s="2" t="s">
        <v>62</v>
      </c>
      <c r="G5899" s="2">
        <v>68.558352354095945</v>
      </c>
    </row>
    <row r="5900" spans="1:7" hidden="1" x14ac:dyDescent="0.35">
      <c r="A5900" s="2" t="s">
        <v>42</v>
      </c>
      <c r="B5900" s="2">
        <v>2002</v>
      </c>
      <c r="C5900" s="2" t="s">
        <v>48</v>
      </c>
      <c r="D5900" s="4" t="s">
        <v>12</v>
      </c>
      <c r="E5900" s="2" t="s">
        <v>98</v>
      </c>
      <c r="F5900" s="2" t="s">
        <v>62</v>
      </c>
      <c r="G5900" s="2">
        <v>78.166673534178059</v>
      </c>
    </row>
    <row r="5901" spans="1:7" hidden="1" x14ac:dyDescent="0.35">
      <c r="A5901" s="2" t="s">
        <v>42</v>
      </c>
      <c r="B5901" s="2">
        <v>2003</v>
      </c>
      <c r="C5901" s="2" t="s">
        <v>48</v>
      </c>
      <c r="D5901" s="4" t="s">
        <v>12</v>
      </c>
      <c r="E5901" s="2" t="s">
        <v>98</v>
      </c>
      <c r="F5901" s="2" t="s">
        <v>62</v>
      </c>
      <c r="G5901" s="2">
        <v>88.923156919304589</v>
      </c>
    </row>
    <row r="5902" spans="1:7" hidden="1" x14ac:dyDescent="0.35">
      <c r="A5902" s="2" t="s">
        <v>42</v>
      </c>
      <c r="B5902" s="2">
        <v>2004</v>
      </c>
      <c r="C5902" s="2" t="s">
        <v>48</v>
      </c>
      <c r="D5902" s="4" t="s">
        <v>12</v>
      </c>
      <c r="E5902" s="2" t="s">
        <v>98</v>
      </c>
      <c r="F5902" s="2" t="s">
        <v>62</v>
      </c>
      <c r="G5902" s="2">
        <v>94.020197713716811</v>
      </c>
    </row>
    <row r="5903" spans="1:7" hidden="1" x14ac:dyDescent="0.35">
      <c r="A5903" s="2" t="s">
        <v>42</v>
      </c>
      <c r="B5903" s="2">
        <v>2005</v>
      </c>
      <c r="C5903" s="2" t="s">
        <v>48</v>
      </c>
      <c r="D5903" s="4" t="s">
        <v>12</v>
      </c>
      <c r="E5903" s="2" t="s">
        <v>98</v>
      </c>
      <c r="F5903" s="2" t="s">
        <v>62</v>
      </c>
      <c r="G5903" s="2">
        <v>116.2364669540362</v>
      </c>
    </row>
    <row r="5904" spans="1:7" hidden="1" x14ac:dyDescent="0.35">
      <c r="A5904" s="2" t="s">
        <v>42</v>
      </c>
      <c r="B5904" s="2">
        <v>2006</v>
      </c>
      <c r="C5904" s="2" t="s">
        <v>48</v>
      </c>
      <c r="D5904" s="4" t="s">
        <v>12</v>
      </c>
      <c r="E5904" s="2" t="s">
        <v>98</v>
      </c>
      <c r="F5904" s="2" t="s">
        <v>62</v>
      </c>
      <c r="G5904" s="2">
        <v>132.2592570422654</v>
      </c>
    </row>
    <row r="5905" spans="1:7" hidden="1" x14ac:dyDescent="0.35">
      <c r="A5905" s="2" t="s">
        <v>42</v>
      </c>
      <c r="B5905" s="2">
        <v>2007</v>
      </c>
      <c r="C5905" s="2" t="s">
        <v>48</v>
      </c>
      <c r="D5905" s="4" t="s">
        <v>12</v>
      </c>
      <c r="E5905" s="2" t="s">
        <v>98</v>
      </c>
      <c r="F5905" s="2" t="s">
        <v>62</v>
      </c>
      <c r="G5905" s="2">
        <v>102.45117502804349</v>
      </c>
    </row>
    <row r="5906" spans="1:7" hidden="1" x14ac:dyDescent="0.35">
      <c r="A5906" s="2" t="s">
        <v>42</v>
      </c>
      <c r="B5906" s="2">
        <v>2008</v>
      </c>
      <c r="C5906" s="2" t="s">
        <v>48</v>
      </c>
      <c r="D5906" s="4" t="s">
        <v>12</v>
      </c>
      <c r="E5906" s="2" t="s">
        <v>98</v>
      </c>
      <c r="F5906" s="2" t="s">
        <v>62</v>
      </c>
      <c r="G5906" s="2">
        <v>118.21679007356229</v>
      </c>
    </row>
    <row r="5907" spans="1:7" hidden="1" x14ac:dyDescent="0.35">
      <c r="A5907" s="2" t="s">
        <v>42</v>
      </c>
      <c r="B5907" s="2">
        <v>2009</v>
      </c>
      <c r="C5907" s="2" t="s">
        <v>48</v>
      </c>
      <c r="D5907" s="4" t="s">
        <v>12</v>
      </c>
      <c r="E5907" s="2" t="s">
        <v>98</v>
      </c>
      <c r="F5907" s="2" t="s">
        <v>62</v>
      </c>
      <c r="G5907" s="2">
        <v>100.303716088382</v>
      </c>
    </row>
    <row r="5908" spans="1:7" hidden="1" x14ac:dyDescent="0.35">
      <c r="A5908" s="2" t="s">
        <v>42</v>
      </c>
      <c r="B5908" s="2">
        <v>2010</v>
      </c>
      <c r="C5908" s="2" t="s">
        <v>48</v>
      </c>
      <c r="D5908" s="4" t="s">
        <v>12</v>
      </c>
      <c r="E5908" s="2" t="s">
        <v>98</v>
      </c>
      <c r="F5908" s="2" t="s">
        <v>62</v>
      </c>
      <c r="G5908" s="2">
        <v>127.63587448072811</v>
      </c>
    </row>
    <row r="5909" spans="1:7" hidden="1" x14ac:dyDescent="0.35">
      <c r="A5909" s="2" t="s">
        <v>42</v>
      </c>
      <c r="B5909" s="2">
        <v>2011</v>
      </c>
      <c r="C5909" s="2" t="s">
        <v>48</v>
      </c>
      <c r="D5909" s="4" t="s">
        <v>12</v>
      </c>
      <c r="E5909" s="2" t="s">
        <v>98</v>
      </c>
      <c r="F5909" s="2" t="s">
        <v>62</v>
      </c>
      <c r="G5909" s="2">
        <v>162.4137489797549</v>
      </c>
    </row>
    <row r="5910" spans="1:7" hidden="1" x14ac:dyDescent="0.35">
      <c r="A5910" s="2" t="s">
        <v>42</v>
      </c>
      <c r="B5910" s="2">
        <v>2012</v>
      </c>
      <c r="C5910" s="2" t="s">
        <v>48</v>
      </c>
      <c r="D5910" s="4" t="s">
        <v>12</v>
      </c>
      <c r="E5910" s="2" t="s">
        <v>98</v>
      </c>
      <c r="F5910" s="2" t="s">
        <v>62</v>
      </c>
      <c r="G5910" s="2">
        <v>141.14346959674671</v>
      </c>
    </row>
    <row r="5911" spans="1:7" hidden="1" x14ac:dyDescent="0.35">
      <c r="A5911" s="2" t="s">
        <v>42</v>
      </c>
      <c r="B5911" s="2">
        <v>2013</v>
      </c>
      <c r="C5911" s="2" t="s">
        <v>48</v>
      </c>
      <c r="D5911" s="4" t="s">
        <v>12</v>
      </c>
      <c r="E5911" s="2" t="s">
        <v>98</v>
      </c>
      <c r="F5911" s="2" t="s">
        <v>62</v>
      </c>
      <c r="G5911" s="2">
        <v>101.8220614708912</v>
      </c>
    </row>
    <row r="5912" spans="1:7" hidden="1" x14ac:dyDescent="0.35">
      <c r="A5912" s="2" t="s">
        <v>42</v>
      </c>
      <c r="B5912" s="2">
        <v>2014</v>
      </c>
      <c r="C5912" s="2" t="s">
        <v>48</v>
      </c>
      <c r="D5912" s="4" t="s">
        <v>12</v>
      </c>
      <c r="E5912" s="2" t="s">
        <v>98</v>
      </c>
      <c r="F5912" s="2" t="s">
        <v>62</v>
      </c>
      <c r="G5912" s="2">
        <v>96.870424317327007</v>
      </c>
    </row>
    <row r="5913" spans="1:7" hidden="1" x14ac:dyDescent="0.35">
      <c r="A5913" s="2" t="s">
        <v>42</v>
      </c>
      <c r="B5913" s="2">
        <v>2015</v>
      </c>
      <c r="C5913" s="2" t="s">
        <v>48</v>
      </c>
      <c r="D5913" s="4" t="s">
        <v>12</v>
      </c>
      <c r="E5913" s="2" t="s">
        <v>98</v>
      </c>
      <c r="F5913" s="2" t="s">
        <v>62</v>
      </c>
      <c r="G5913" s="2">
        <v>138.30106004838669</v>
      </c>
    </row>
    <row r="5914" spans="1:7" hidden="1" x14ac:dyDescent="0.35">
      <c r="A5914" s="2" t="s">
        <v>42</v>
      </c>
      <c r="B5914" s="2">
        <v>2016</v>
      </c>
      <c r="C5914" s="2" t="s">
        <v>48</v>
      </c>
      <c r="D5914" s="4" t="s">
        <v>12</v>
      </c>
      <c r="E5914" s="2" t="s">
        <v>98</v>
      </c>
      <c r="F5914" s="2" t="s">
        <v>62</v>
      </c>
      <c r="G5914" s="2">
        <v>110.5436138445541</v>
      </c>
    </row>
    <row r="5915" spans="1:7" hidden="1" x14ac:dyDescent="0.35">
      <c r="A5915" s="2" t="s">
        <v>42</v>
      </c>
      <c r="B5915" s="2">
        <v>2017</v>
      </c>
      <c r="C5915" s="2" t="s">
        <v>48</v>
      </c>
      <c r="D5915" s="4" t="s">
        <v>12</v>
      </c>
      <c r="E5915" s="2" t="s">
        <v>98</v>
      </c>
      <c r="F5915" s="2" t="s">
        <v>62</v>
      </c>
      <c r="G5915" s="2">
        <v>171.53902228019791</v>
      </c>
    </row>
    <row r="5916" spans="1:7" hidden="1" x14ac:dyDescent="0.35">
      <c r="A5916" s="2" t="s">
        <v>42</v>
      </c>
      <c r="B5916" s="2">
        <v>2018</v>
      </c>
      <c r="C5916" s="2" t="s">
        <v>48</v>
      </c>
      <c r="D5916" s="4" t="s">
        <v>12</v>
      </c>
      <c r="E5916" s="2" t="s">
        <v>98</v>
      </c>
      <c r="F5916" s="2" t="s">
        <v>62</v>
      </c>
      <c r="G5916" s="2">
        <v>125.0008350818655</v>
      </c>
    </row>
    <row r="5917" spans="1:7" hidden="1" x14ac:dyDescent="0.35">
      <c r="A5917" s="2" t="s">
        <v>42</v>
      </c>
      <c r="B5917" s="2">
        <v>2019</v>
      </c>
      <c r="C5917" s="2" t="s">
        <v>48</v>
      </c>
      <c r="D5917" s="4" t="s">
        <v>12</v>
      </c>
      <c r="E5917" s="2" t="s">
        <v>98</v>
      </c>
      <c r="F5917" s="2" t="s">
        <v>62</v>
      </c>
      <c r="G5917" s="2">
        <v>176.93806919183041</v>
      </c>
    </row>
    <row r="5918" spans="1:7" hidden="1" x14ac:dyDescent="0.35">
      <c r="A5918" s="2" t="s">
        <v>42</v>
      </c>
      <c r="B5918" s="2">
        <v>2020</v>
      </c>
      <c r="C5918" s="2" t="s">
        <v>48</v>
      </c>
      <c r="D5918" s="4" t="s">
        <v>12</v>
      </c>
      <c r="E5918" s="2" t="s">
        <v>98</v>
      </c>
      <c r="F5918" s="2" t="s">
        <v>62</v>
      </c>
      <c r="G5918" s="2">
        <v>194.24969764819721</v>
      </c>
    </row>
    <row r="5919" spans="1:7" hidden="1" x14ac:dyDescent="0.35">
      <c r="A5919" s="2" t="s">
        <v>42</v>
      </c>
      <c r="B5919" s="2">
        <v>2021</v>
      </c>
      <c r="C5919" s="2" t="s">
        <v>48</v>
      </c>
      <c r="D5919" s="4" t="s">
        <v>12</v>
      </c>
      <c r="E5919" s="2" t="s">
        <v>98</v>
      </c>
      <c r="F5919" s="2" t="s">
        <v>62</v>
      </c>
      <c r="G5919" s="2">
        <v>215.307549913256</v>
      </c>
    </row>
    <row r="5920" spans="1:7" hidden="1" x14ac:dyDescent="0.35">
      <c r="A5920" s="2" t="s">
        <v>43</v>
      </c>
      <c r="B5920" s="2">
        <v>2000</v>
      </c>
      <c r="C5920" s="2" t="s">
        <v>48</v>
      </c>
      <c r="D5920" s="4" t="s">
        <v>12</v>
      </c>
      <c r="E5920" s="2" t="s">
        <v>98</v>
      </c>
      <c r="F5920" s="2" t="s">
        <v>62</v>
      </c>
      <c r="G5920" s="2">
        <v>21.01789102168695</v>
      </c>
    </row>
    <row r="5921" spans="1:7" hidden="1" x14ac:dyDescent="0.35">
      <c r="A5921" s="2" t="s">
        <v>43</v>
      </c>
      <c r="B5921" s="2">
        <v>2001</v>
      </c>
      <c r="C5921" s="2" t="s">
        <v>48</v>
      </c>
      <c r="D5921" s="4" t="s">
        <v>12</v>
      </c>
      <c r="E5921" s="2" t="s">
        <v>98</v>
      </c>
      <c r="F5921" s="2" t="s">
        <v>62</v>
      </c>
      <c r="G5921" s="2">
        <v>23.45253715381655</v>
      </c>
    </row>
    <row r="5922" spans="1:7" hidden="1" x14ac:dyDescent="0.35">
      <c r="A5922" s="2" t="s">
        <v>43</v>
      </c>
      <c r="B5922" s="2">
        <v>2002</v>
      </c>
      <c r="C5922" s="2" t="s">
        <v>48</v>
      </c>
      <c r="D5922" s="4" t="s">
        <v>12</v>
      </c>
      <c r="E5922" s="2" t="s">
        <v>98</v>
      </c>
      <c r="F5922" s="2" t="s">
        <v>62</v>
      </c>
      <c r="G5922" s="2">
        <v>27.212519862953538</v>
      </c>
    </row>
    <row r="5923" spans="1:7" hidden="1" x14ac:dyDescent="0.35">
      <c r="A5923" s="2" t="s">
        <v>43</v>
      </c>
      <c r="B5923" s="2">
        <v>2003</v>
      </c>
      <c r="C5923" s="2" t="s">
        <v>48</v>
      </c>
      <c r="D5923" s="4" t="s">
        <v>12</v>
      </c>
      <c r="E5923" s="2" t="s">
        <v>98</v>
      </c>
      <c r="F5923" s="2" t="s">
        <v>62</v>
      </c>
      <c r="G5923" s="2">
        <v>30.951626195188808</v>
      </c>
    </row>
    <row r="5924" spans="1:7" hidden="1" x14ac:dyDescent="0.35">
      <c r="A5924" s="2" t="s">
        <v>43</v>
      </c>
      <c r="B5924" s="2">
        <v>2004</v>
      </c>
      <c r="C5924" s="2" t="s">
        <v>48</v>
      </c>
      <c r="D5924" s="4" t="s">
        <v>12</v>
      </c>
      <c r="E5924" s="2" t="s">
        <v>98</v>
      </c>
      <c r="F5924" s="2" t="s">
        <v>62</v>
      </c>
      <c r="G5924" s="2">
        <v>32.805245857179102</v>
      </c>
    </row>
    <row r="5925" spans="1:7" hidden="1" x14ac:dyDescent="0.35">
      <c r="A5925" s="2" t="s">
        <v>43</v>
      </c>
      <c r="B5925" s="2">
        <v>2005</v>
      </c>
      <c r="C5925" s="2" t="s">
        <v>48</v>
      </c>
      <c r="D5925" s="4" t="s">
        <v>12</v>
      </c>
      <c r="E5925" s="2" t="s">
        <v>98</v>
      </c>
      <c r="F5925" s="2" t="s">
        <v>62</v>
      </c>
      <c r="G5925" s="2">
        <v>41.080211253431813</v>
      </c>
    </row>
    <row r="5926" spans="1:7" hidden="1" x14ac:dyDescent="0.35">
      <c r="A5926" s="2" t="s">
        <v>43</v>
      </c>
      <c r="B5926" s="2">
        <v>2006</v>
      </c>
      <c r="C5926" s="2" t="s">
        <v>48</v>
      </c>
      <c r="D5926" s="4" t="s">
        <v>12</v>
      </c>
      <c r="E5926" s="2" t="s">
        <v>98</v>
      </c>
      <c r="F5926" s="2" t="s">
        <v>62</v>
      </c>
      <c r="G5926" s="2">
        <v>46.251855155769213</v>
      </c>
    </row>
    <row r="5927" spans="1:7" hidden="1" x14ac:dyDescent="0.35">
      <c r="A5927" s="2" t="s">
        <v>43</v>
      </c>
      <c r="B5927" s="2">
        <v>2007</v>
      </c>
      <c r="C5927" s="2" t="s">
        <v>48</v>
      </c>
      <c r="D5927" s="4" t="s">
        <v>12</v>
      </c>
      <c r="E5927" s="2" t="s">
        <v>98</v>
      </c>
      <c r="F5927" s="2" t="s">
        <v>62</v>
      </c>
      <c r="G5927" s="2">
        <v>35.859965617754888</v>
      </c>
    </row>
    <row r="5928" spans="1:7" hidden="1" x14ac:dyDescent="0.35">
      <c r="A5928" s="2" t="s">
        <v>43</v>
      </c>
      <c r="B5928" s="2">
        <v>2008</v>
      </c>
      <c r="C5928" s="2" t="s">
        <v>48</v>
      </c>
      <c r="D5928" s="4" t="s">
        <v>12</v>
      </c>
      <c r="E5928" s="2" t="s">
        <v>98</v>
      </c>
      <c r="F5928" s="2" t="s">
        <v>62</v>
      </c>
      <c r="G5928" s="2">
        <v>41.671057470404868</v>
      </c>
    </row>
    <row r="5929" spans="1:7" hidden="1" x14ac:dyDescent="0.35">
      <c r="A5929" s="2" t="s">
        <v>43</v>
      </c>
      <c r="B5929" s="2">
        <v>2009</v>
      </c>
      <c r="C5929" s="2" t="s">
        <v>48</v>
      </c>
      <c r="D5929" s="4" t="s">
        <v>12</v>
      </c>
      <c r="E5929" s="2" t="s">
        <v>98</v>
      </c>
      <c r="F5929" s="2" t="s">
        <v>62</v>
      </c>
      <c r="G5929" s="2">
        <v>34.785031213673889</v>
      </c>
    </row>
    <row r="5930" spans="1:7" hidden="1" x14ac:dyDescent="0.35">
      <c r="A5930" s="2" t="s">
        <v>43</v>
      </c>
      <c r="B5930" s="2">
        <v>2010</v>
      </c>
      <c r="C5930" s="2" t="s">
        <v>48</v>
      </c>
      <c r="D5930" s="4" t="s">
        <v>12</v>
      </c>
      <c r="E5930" s="2" t="s">
        <v>98</v>
      </c>
      <c r="F5930" s="2" t="s">
        <v>62</v>
      </c>
      <c r="G5930" s="2">
        <v>44.844373842881723</v>
      </c>
    </row>
    <row r="5931" spans="1:7" hidden="1" x14ac:dyDescent="0.35">
      <c r="A5931" s="2" t="s">
        <v>43</v>
      </c>
      <c r="B5931" s="2">
        <v>2011</v>
      </c>
      <c r="C5931" s="2" t="s">
        <v>48</v>
      </c>
      <c r="D5931" s="4" t="s">
        <v>12</v>
      </c>
      <c r="E5931" s="2" t="s">
        <v>98</v>
      </c>
      <c r="F5931" s="2" t="s">
        <v>62</v>
      </c>
      <c r="G5931" s="2">
        <v>57.436891538651381</v>
      </c>
    </row>
    <row r="5932" spans="1:7" hidden="1" x14ac:dyDescent="0.35">
      <c r="A5932" s="2" t="s">
        <v>43</v>
      </c>
      <c r="B5932" s="2">
        <v>2012</v>
      </c>
      <c r="C5932" s="2" t="s">
        <v>48</v>
      </c>
      <c r="D5932" s="4" t="s">
        <v>12</v>
      </c>
      <c r="E5932" s="2" t="s">
        <v>98</v>
      </c>
      <c r="F5932" s="2" t="s">
        <v>62</v>
      </c>
      <c r="G5932" s="2">
        <v>49.740436226696353</v>
      </c>
    </row>
    <row r="5933" spans="1:7" hidden="1" x14ac:dyDescent="0.35">
      <c r="A5933" s="2" t="s">
        <v>43</v>
      </c>
      <c r="B5933" s="2">
        <v>2013</v>
      </c>
      <c r="C5933" s="2" t="s">
        <v>48</v>
      </c>
      <c r="D5933" s="4" t="s">
        <v>12</v>
      </c>
      <c r="E5933" s="2" t="s">
        <v>98</v>
      </c>
      <c r="F5933" s="2" t="s">
        <v>62</v>
      </c>
      <c r="G5933" s="2">
        <v>55.83683011257046</v>
      </c>
    </row>
    <row r="5934" spans="1:7" hidden="1" x14ac:dyDescent="0.35">
      <c r="A5934" s="2" t="s">
        <v>43</v>
      </c>
      <c r="B5934" s="2">
        <v>2014</v>
      </c>
      <c r="C5934" s="2" t="s">
        <v>48</v>
      </c>
      <c r="D5934" s="4" t="s">
        <v>12</v>
      </c>
      <c r="E5934" s="2" t="s">
        <v>98</v>
      </c>
      <c r="F5934" s="2" t="s">
        <v>62</v>
      </c>
      <c r="G5934" s="2">
        <v>46.673056335229298</v>
      </c>
    </row>
    <row r="5935" spans="1:7" hidden="1" x14ac:dyDescent="0.35">
      <c r="A5935" s="2" t="s">
        <v>43</v>
      </c>
      <c r="B5935" s="2">
        <v>2015</v>
      </c>
      <c r="C5935" s="2" t="s">
        <v>48</v>
      </c>
      <c r="D5935" s="4" t="s">
        <v>12</v>
      </c>
      <c r="E5935" s="2" t="s">
        <v>98</v>
      </c>
      <c r="F5935" s="2" t="s">
        <v>62</v>
      </c>
      <c r="G5935" s="2">
        <v>48.686473440243311</v>
      </c>
    </row>
    <row r="5936" spans="1:7" hidden="1" x14ac:dyDescent="0.35">
      <c r="A5936" s="2" t="s">
        <v>43</v>
      </c>
      <c r="B5936" s="2">
        <v>2016</v>
      </c>
      <c r="C5936" s="2" t="s">
        <v>48</v>
      </c>
      <c r="D5936" s="4" t="s">
        <v>12</v>
      </c>
      <c r="E5936" s="2" t="s">
        <v>98</v>
      </c>
      <c r="F5936" s="2" t="s">
        <v>62</v>
      </c>
      <c r="G5936" s="2">
        <v>58.231493433145637</v>
      </c>
    </row>
    <row r="5937" spans="1:7" hidden="1" x14ac:dyDescent="0.35">
      <c r="A5937" s="2" t="s">
        <v>43</v>
      </c>
      <c r="B5937" s="2">
        <v>2017</v>
      </c>
      <c r="C5937" s="2" t="s">
        <v>48</v>
      </c>
      <c r="D5937" s="4" t="s">
        <v>12</v>
      </c>
      <c r="E5937" s="2" t="s">
        <v>98</v>
      </c>
      <c r="F5937" s="2" t="s">
        <v>62</v>
      </c>
      <c r="G5937" s="2">
        <v>68.688132114538178</v>
      </c>
    </row>
    <row r="5938" spans="1:7" hidden="1" x14ac:dyDescent="0.35">
      <c r="A5938" s="2" t="s">
        <v>43</v>
      </c>
      <c r="B5938" s="2">
        <v>2018</v>
      </c>
      <c r="C5938" s="2" t="s">
        <v>48</v>
      </c>
      <c r="D5938" s="4" t="s">
        <v>12</v>
      </c>
      <c r="E5938" s="2" t="s">
        <v>98</v>
      </c>
      <c r="F5938" s="2" t="s">
        <v>62</v>
      </c>
      <c r="G5938" s="2">
        <v>68.653749202675087</v>
      </c>
    </row>
    <row r="5939" spans="1:7" hidden="1" x14ac:dyDescent="0.35">
      <c r="A5939" s="2" t="s">
        <v>43</v>
      </c>
      <c r="B5939" s="2">
        <v>2019</v>
      </c>
      <c r="C5939" s="2" t="s">
        <v>48</v>
      </c>
      <c r="D5939" s="4" t="s">
        <v>12</v>
      </c>
      <c r="E5939" s="2" t="s">
        <v>98</v>
      </c>
      <c r="F5939" s="2" t="s">
        <v>62</v>
      </c>
      <c r="G5939" s="2">
        <v>72.288233244775114</v>
      </c>
    </row>
    <row r="5940" spans="1:7" hidden="1" x14ac:dyDescent="0.35">
      <c r="A5940" s="2" t="s">
        <v>43</v>
      </c>
      <c r="B5940" s="2">
        <v>2020</v>
      </c>
      <c r="C5940" s="2" t="s">
        <v>48</v>
      </c>
      <c r="D5940" s="4" t="s">
        <v>12</v>
      </c>
      <c r="E5940" s="2" t="s">
        <v>98</v>
      </c>
      <c r="F5940" s="2" t="s">
        <v>62</v>
      </c>
      <c r="G5940" s="2">
        <v>79.47909619212021</v>
      </c>
    </row>
    <row r="5941" spans="1:7" hidden="1" x14ac:dyDescent="0.35">
      <c r="A5941" s="2" t="s">
        <v>43</v>
      </c>
      <c r="B5941" s="2">
        <v>2021</v>
      </c>
      <c r="C5941" s="2" t="s">
        <v>48</v>
      </c>
      <c r="D5941" s="4" t="s">
        <v>12</v>
      </c>
      <c r="E5941" s="2" t="s">
        <v>98</v>
      </c>
      <c r="F5941" s="2" t="s">
        <v>62</v>
      </c>
      <c r="G5941" s="2">
        <v>71.100980259396451</v>
      </c>
    </row>
    <row r="5942" spans="1:7" hidden="1" x14ac:dyDescent="0.35">
      <c r="A5942" s="2" t="s">
        <v>44</v>
      </c>
      <c r="B5942" s="2">
        <v>2000</v>
      </c>
      <c r="C5942" s="2" t="s">
        <v>48</v>
      </c>
      <c r="D5942" s="4" t="s">
        <v>12</v>
      </c>
      <c r="E5942" s="2" t="s">
        <v>98</v>
      </c>
      <c r="F5942" s="2" t="s">
        <v>62</v>
      </c>
      <c r="G5942" s="2">
        <v>14.70190032246283</v>
      </c>
    </row>
    <row r="5943" spans="1:7" hidden="1" x14ac:dyDescent="0.35">
      <c r="A5943" s="2" t="s">
        <v>44</v>
      </c>
      <c r="B5943" s="2">
        <v>2001</v>
      </c>
      <c r="C5943" s="2" t="s">
        <v>48</v>
      </c>
      <c r="D5943" s="4" t="s">
        <v>12</v>
      </c>
      <c r="E5943" s="2" t="s">
        <v>98</v>
      </c>
      <c r="F5943" s="2" t="s">
        <v>62</v>
      </c>
      <c r="G5943" s="2">
        <v>16.68744607990401</v>
      </c>
    </row>
    <row r="5944" spans="1:7" hidden="1" x14ac:dyDescent="0.35">
      <c r="A5944" s="2" t="s">
        <v>44</v>
      </c>
      <c r="B5944" s="2">
        <v>2002</v>
      </c>
      <c r="C5944" s="2" t="s">
        <v>48</v>
      </c>
      <c r="D5944" s="4" t="s">
        <v>12</v>
      </c>
      <c r="E5944" s="2" t="s">
        <v>98</v>
      </c>
      <c r="F5944" s="2" t="s">
        <v>62</v>
      </c>
      <c r="G5944" s="2">
        <v>19.049249578707101</v>
      </c>
    </row>
    <row r="5945" spans="1:7" hidden="1" x14ac:dyDescent="0.35">
      <c r="A5945" s="2" t="s">
        <v>44</v>
      </c>
      <c r="B5945" s="2">
        <v>2003</v>
      </c>
      <c r="C5945" s="2" t="s">
        <v>48</v>
      </c>
      <c r="D5945" s="4" t="s">
        <v>12</v>
      </c>
      <c r="E5945" s="2" t="s">
        <v>98</v>
      </c>
      <c r="F5945" s="2" t="s">
        <v>62</v>
      </c>
      <c r="G5945" s="2">
        <v>21.582181641563171</v>
      </c>
    </row>
    <row r="5946" spans="1:7" hidden="1" x14ac:dyDescent="0.35">
      <c r="A5946" s="2" t="s">
        <v>44</v>
      </c>
      <c r="B5946" s="2">
        <v>2004</v>
      </c>
      <c r="C5946" s="2" t="s">
        <v>48</v>
      </c>
      <c r="D5946" s="4" t="s">
        <v>12</v>
      </c>
      <c r="E5946" s="2" t="s">
        <v>98</v>
      </c>
      <c r="F5946" s="2" t="s">
        <v>62</v>
      </c>
      <c r="G5946" s="2">
        <v>22.669004720958629</v>
      </c>
    </row>
    <row r="5947" spans="1:7" hidden="1" x14ac:dyDescent="0.35">
      <c r="A5947" s="2" t="s">
        <v>44</v>
      </c>
      <c r="B5947" s="2">
        <v>2005</v>
      </c>
      <c r="C5947" s="2" t="s">
        <v>48</v>
      </c>
      <c r="D5947" s="4" t="s">
        <v>12</v>
      </c>
      <c r="E5947" s="2" t="s">
        <v>98</v>
      </c>
      <c r="F5947" s="2" t="s">
        <v>62</v>
      </c>
      <c r="G5947" s="2">
        <v>28.063314957387728</v>
      </c>
    </row>
    <row r="5948" spans="1:7" hidden="1" x14ac:dyDescent="0.35">
      <c r="A5948" s="2" t="s">
        <v>44</v>
      </c>
      <c r="B5948" s="2">
        <v>2006</v>
      </c>
      <c r="C5948" s="2" t="s">
        <v>48</v>
      </c>
      <c r="D5948" s="4" t="s">
        <v>12</v>
      </c>
      <c r="E5948" s="2" t="s">
        <v>98</v>
      </c>
      <c r="F5948" s="2" t="s">
        <v>62</v>
      </c>
      <c r="G5948" s="2">
        <v>32.117187192555981</v>
      </c>
    </row>
    <row r="5949" spans="1:7" hidden="1" x14ac:dyDescent="0.35">
      <c r="A5949" s="2" t="s">
        <v>44</v>
      </c>
      <c r="B5949" s="2">
        <v>2007</v>
      </c>
      <c r="C5949" s="2" t="s">
        <v>48</v>
      </c>
      <c r="D5949" s="4" t="s">
        <v>12</v>
      </c>
      <c r="E5949" s="2" t="s">
        <v>98</v>
      </c>
      <c r="F5949" s="2" t="s">
        <v>62</v>
      </c>
      <c r="G5949" s="2">
        <v>24.822041532154291</v>
      </c>
    </row>
    <row r="5950" spans="1:7" hidden="1" x14ac:dyDescent="0.35">
      <c r="A5950" s="2" t="s">
        <v>44</v>
      </c>
      <c r="B5950" s="2">
        <v>2008</v>
      </c>
      <c r="C5950" s="2" t="s">
        <v>48</v>
      </c>
      <c r="D5950" s="4" t="s">
        <v>12</v>
      </c>
      <c r="E5950" s="2" t="s">
        <v>98</v>
      </c>
      <c r="F5950" s="2" t="s">
        <v>62</v>
      </c>
      <c r="G5950" s="2">
        <v>28.83590063195366</v>
      </c>
    </row>
    <row r="5951" spans="1:7" hidden="1" x14ac:dyDescent="0.35">
      <c r="A5951" s="2" t="s">
        <v>44</v>
      </c>
      <c r="B5951" s="2">
        <v>2009</v>
      </c>
      <c r="C5951" s="2" t="s">
        <v>48</v>
      </c>
      <c r="D5951" s="4" t="s">
        <v>12</v>
      </c>
      <c r="E5951" s="2" t="s">
        <v>98</v>
      </c>
      <c r="F5951" s="2" t="s">
        <v>62</v>
      </c>
      <c r="G5951" s="2">
        <v>24.131806796709519</v>
      </c>
    </row>
    <row r="5952" spans="1:7" hidden="1" x14ac:dyDescent="0.35">
      <c r="A5952" s="2" t="s">
        <v>44</v>
      </c>
      <c r="B5952" s="2">
        <v>2010</v>
      </c>
      <c r="C5952" s="2" t="s">
        <v>48</v>
      </c>
      <c r="D5952" s="4" t="s">
        <v>12</v>
      </c>
      <c r="E5952" s="2" t="s">
        <v>98</v>
      </c>
      <c r="F5952" s="2" t="s">
        <v>62</v>
      </c>
      <c r="G5952" s="2">
        <v>30.949299034167339</v>
      </c>
    </row>
    <row r="5953" spans="1:7" hidden="1" x14ac:dyDescent="0.35">
      <c r="A5953" s="2" t="s">
        <v>44</v>
      </c>
      <c r="B5953" s="2">
        <v>2011</v>
      </c>
      <c r="C5953" s="2" t="s">
        <v>48</v>
      </c>
      <c r="D5953" s="4" t="s">
        <v>12</v>
      </c>
      <c r="E5953" s="2" t="s">
        <v>98</v>
      </c>
      <c r="F5953" s="2" t="s">
        <v>62</v>
      </c>
      <c r="G5953" s="2">
        <v>39.532498906186561</v>
      </c>
    </row>
    <row r="5954" spans="1:7" hidden="1" x14ac:dyDescent="0.35">
      <c r="A5954" s="2" t="s">
        <v>44</v>
      </c>
      <c r="B5954" s="2">
        <v>2012</v>
      </c>
      <c r="C5954" s="2" t="s">
        <v>48</v>
      </c>
      <c r="D5954" s="4" t="s">
        <v>12</v>
      </c>
      <c r="E5954" s="2" t="s">
        <v>98</v>
      </c>
      <c r="F5954" s="2" t="s">
        <v>62</v>
      </c>
      <c r="G5954" s="2">
        <v>36.780288733444721</v>
      </c>
    </row>
    <row r="5955" spans="1:7" hidden="1" x14ac:dyDescent="0.35">
      <c r="A5955" s="2" t="s">
        <v>44</v>
      </c>
      <c r="B5955" s="2">
        <v>2013</v>
      </c>
      <c r="C5955" s="2" t="s">
        <v>48</v>
      </c>
      <c r="D5955" s="4" t="s">
        <v>12</v>
      </c>
      <c r="E5955" s="2" t="s">
        <v>98</v>
      </c>
      <c r="F5955" s="2" t="s">
        <v>62</v>
      </c>
      <c r="G5955" s="2">
        <v>42.693013010717223</v>
      </c>
    </row>
    <row r="5956" spans="1:7" hidden="1" x14ac:dyDescent="0.35">
      <c r="A5956" s="2" t="s">
        <v>44</v>
      </c>
      <c r="B5956" s="2">
        <v>2014</v>
      </c>
      <c r="C5956" s="2" t="s">
        <v>48</v>
      </c>
      <c r="D5956" s="4" t="s">
        <v>12</v>
      </c>
      <c r="E5956" s="2" t="s">
        <v>98</v>
      </c>
      <c r="F5956" s="2" t="s">
        <v>62</v>
      </c>
      <c r="G5956" s="2">
        <v>40.165795799866288</v>
      </c>
    </row>
    <row r="5957" spans="1:7" hidden="1" x14ac:dyDescent="0.35">
      <c r="A5957" s="2" t="s">
        <v>44</v>
      </c>
      <c r="B5957" s="2">
        <v>2015</v>
      </c>
      <c r="C5957" s="2" t="s">
        <v>48</v>
      </c>
      <c r="D5957" s="4" t="s">
        <v>12</v>
      </c>
      <c r="E5957" s="2" t="s">
        <v>98</v>
      </c>
      <c r="F5957" s="2" t="s">
        <v>62</v>
      </c>
      <c r="G5957" s="2">
        <v>34.566275210867971</v>
      </c>
    </row>
    <row r="5958" spans="1:7" hidden="1" x14ac:dyDescent="0.35">
      <c r="A5958" s="2" t="s">
        <v>44</v>
      </c>
      <c r="B5958" s="2">
        <v>2016</v>
      </c>
      <c r="C5958" s="2" t="s">
        <v>48</v>
      </c>
      <c r="D5958" s="4" t="s">
        <v>12</v>
      </c>
      <c r="E5958" s="2" t="s">
        <v>98</v>
      </c>
      <c r="F5958" s="2" t="s">
        <v>62</v>
      </c>
      <c r="G5958" s="2">
        <v>41.306055013301567</v>
      </c>
    </row>
    <row r="5959" spans="1:7" hidden="1" x14ac:dyDescent="0.35">
      <c r="A5959" s="2" t="s">
        <v>44</v>
      </c>
      <c r="B5959" s="2">
        <v>2017</v>
      </c>
      <c r="C5959" s="2" t="s">
        <v>48</v>
      </c>
      <c r="D5959" s="4" t="s">
        <v>12</v>
      </c>
      <c r="E5959" s="2" t="s">
        <v>98</v>
      </c>
      <c r="F5959" s="2" t="s">
        <v>62</v>
      </c>
      <c r="G5959" s="2">
        <v>37.253953113872683</v>
      </c>
    </row>
    <row r="5960" spans="1:7" hidden="1" x14ac:dyDescent="0.35">
      <c r="A5960" s="2" t="s">
        <v>44</v>
      </c>
      <c r="B5960" s="2">
        <v>2018</v>
      </c>
      <c r="C5960" s="2" t="s">
        <v>48</v>
      </c>
      <c r="D5960" s="4" t="s">
        <v>12</v>
      </c>
      <c r="E5960" s="2" t="s">
        <v>98</v>
      </c>
      <c r="F5960" s="2" t="s">
        <v>62</v>
      </c>
      <c r="G5960" s="2">
        <v>36.845543041528472</v>
      </c>
    </row>
    <row r="5961" spans="1:7" hidden="1" x14ac:dyDescent="0.35">
      <c r="A5961" s="2" t="s">
        <v>44</v>
      </c>
      <c r="B5961" s="2">
        <v>2019</v>
      </c>
      <c r="C5961" s="2" t="s">
        <v>48</v>
      </c>
      <c r="D5961" s="4" t="s">
        <v>12</v>
      </c>
      <c r="E5961" s="2" t="s">
        <v>98</v>
      </c>
      <c r="F5961" s="2" t="s">
        <v>62</v>
      </c>
      <c r="G5961" s="2">
        <v>34.234794020619773</v>
      </c>
    </row>
    <row r="5962" spans="1:7" hidden="1" x14ac:dyDescent="0.35">
      <c r="A5962" s="2" t="s">
        <v>44</v>
      </c>
      <c r="B5962" s="2">
        <v>2020</v>
      </c>
      <c r="C5962" s="2" t="s">
        <v>48</v>
      </c>
      <c r="D5962" s="4" t="s">
        <v>12</v>
      </c>
      <c r="E5962" s="2" t="s">
        <v>98</v>
      </c>
      <c r="F5962" s="2" t="s">
        <v>62</v>
      </c>
      <c r="G5962" s="2">
        <v>32.133547707643643</v>
      </c>
    </row>
    <row r="5963" spans="1:7" hidden="1" x14ac:dyDescent="0.35">
      <c r="A5963" s="2" t="s">
        <v>44</v>
      </c>
      <c r="B5963" s="2">
        <v>2021</v>
      </c>
      <c r="C5963" s="2" t="s">
        <v>48</v>
      </c>
      <c r="D5963" s="4" t="s">
        <v>12</v>
      </c>
      <c r="E5963" s="2" t="s">
        <v>98</v>
      </c>
      <c r="F5963" s="2" t="s">
        <v>62</v>
      </c>
      <c r="G5963" s="2">
        <v>27.688663678108568</v>
      </c>
    </row>
    <row r="5964" spans="1:7" hidden="1" x14ac:dyDescent="0.35">
      <c r="A5964" s="2" t="s">
        <v>45</v>
      </c>
      <c r="B5964" s="2">
        <v>2000</v>
      </c>
      <c r="C5964" s="2" t="s">
        <v>48</v>
      </c>
      <c r="D5964" s="4" t="s">
        <v>12</v>
      </c>
      <c r="E5964" s="2" t="s">
        <v>98</v>
      </c>
      <c r="F5964" s="2" t="s">
        <v>62</v>
      </c>
      <c r="G5964" s="2">
        <v>131.6338585163937</v>
      </c>
    </row>
    <row r="5965" spans="1:7" hidden="1" x14ac:dyDescent="0.35">
      <c r="A5965" s="2" t="s">
        <v>45</v>
      </c>
      <c r="B5965" s="2">
        <v>2001</v>
      </c>
      <c r="C5965" s="2" t="s">
        <v>48</v>
      </c>
      <c r="D5965" s="4" t="s">
        <v>12</v>
      </c>
      <c r="E5965" s="2" t="s">
        <v>98</v>
      </c>
      <c r="F5965" s="2" t="s">
        <v>62</v>
      </c>
      <c r="G5965" s="2">
        <v>150.34428023724161</v>
      </c>
    </row>
    <row r="5966" spans="1:7" hidden="1" x14ac:dyDescent="0.35">
      <c r="A5966" s="2" t="s">
        <v>45</v>
      </c>
      <c r="B5966" s="2">
        <v>2002</v>
      </c>
      <c r="C5966" s="2" t="s">
        <v>48</v>
      </c>
      <c r="D5966" s="4" t="s">
        <v>12</v>
      </c>
      <c r="E5966" s="2" t="s">
        <v>98</v>
      </c>
      <c r="F5966" s="2" t="s">
        <v>62</v>
      </c>
      <c r="G5966" s="2">
        <v>171.44225201462339</v>
      </c>
    </row>
    <row r="5967" spans="1:7" hidden="1" x14ac:dyDescent="0.35">
      <c r="A5967" s="2" t="s">
        <v>45</v>
      </c>
      <c r="B5967" s="2">
        <v>2003</v>
      </c>
      <c r="C5967" s="2" t="s">
        <v>48</v>
      </c>
      <c r="D5967" s="4" t="s">
        <v>12</v>
      </c>
      <c r="E5967" s="2" t="s">
        <v>98</v>
      </c>
      <c r="F5967" s="2" t="s">
        <v>62</v>
      </c>
      <c r="G5967" s="2">
        <v>194.2211220025678</v>
      </c>
    </row>
    <row r="5968" spans="1:7" hidden="1" x14ac:dyDescent="0.35">
      <c r="A5968" s="2" t="s">
        <v>45</v>
      </c>
      <c r="B5968" s="2">
        <v>2004</v>
      </c>
      <c r="C5968" s="2" t="s">
        <v>48</v>
      </c>
      <c r="D5968" s="4" t="s">
        <v>12</v>
      </c>
      <c r="E5968" s="2" t="s">
        <v>98</v>
      </c>
      <c r="F5968" s="2" t="s">
        <v>62</v>
      </c>
      <c r="G5968" s="2">
        <v>207.00417864880589</v>
      </c>
    </row>
    <row r="5969" spans="1:7" hidden="1" x14ac:dyDescent="0.35">
      <c r="A5969" s="2" t="s">
        <v>45</v>
      </c>
      <c r="B5969" s="2">
        <v>2005</v>
      </c>
      <c r="C5969" s="2" t="s">
        <v>48</v>
      </c>
      <c r="D5969" s="4" t="s">
        <v>12</v>
      </c>
      <c r="E5969" s="2" t="s">
        <v>98</v>
      </c>
      <c r="F5969" s="2" t="s">
        <v>62</v>
      </c>
      <c r="G5969" s="2">
        <v>258.22658275187177</v>
      </c>
    </row>
    <row r="5970" spans="1:7" hidden="1" x14ac:dyDescent="0.35">
      <c r="A5970" s="2" t="s">
        <v>45</v>
      </c>
      <c r="B5970" s="2">
        <v>2006</v>
      </c>
      <c r="C5970" s="2" t="s">
        <v>48</v>
      </c>
      <c r="D5970" s="4" t="s">
        <v>12</v>
      </c>
      <c r="E5970" s="2" t="s">
        <v>98</v>
      </c>
      <c r="F5970" s="2" t="s">
        <v>62</v>
      </c>
      <c r="G5970" s="2">
        <v>294.68884216536782</v>
      </c>
    </row>
    <row r="5971" spans="1:7" hidden="1" x14ac:dyDescent="0.35">
      <c r="A5971" s="2" t="s">
        <v>45</v>
      </c>
      <c r="B5971" s="2">
        <v>2007</v>
      </c>
      <c r="C5971" s="2" t="s">
        <v>48</v>
      </c>
      <c r="D5971" s="4" t="s">
        <v>12</v>
      </c>
      <c r="E5971" s="2" t="s">
        <v>98</v>
      </c>
      <c r="F5971" s="2" t="s">
        <v>62</v>
      </c>
      <c r="G5971" s="2">
        <v>229.57829985333959</v>
      </c>
    </row>
    <row r="5972" spans="1:7" hidden="1" x14ac:dyDescent="0.35">
      <c r="A5972" s="2" t="s">
        <v>45</v>
      </c>
      <c r="B5972" s="2">
        <v>2008</v>
      </c>
      <c r="C5972" s="2" t="s">
        <v>48</v>
      </c>
      <c r="D5972" s="4" t="s">
        <v>12</v>
      </c>
      <c r="E5972" s="2" t="s">
        <v>98</v>
      </c>
      <c r="F5972" s="2" t="s">
        <v>62</v>
      </c>
      <c r="G5972" s="2">
        <v>266.29764923178442</v>
      </c>
    </row>
    <row r="5973" spans="1:7" hidden="1" x14ac:dyDescent="0.35">
      <c r="A5973" s="2" t="s">
        <v>45</v>
      </c>
      <c r="B5973" s="2">
        <v>2009</v>
      </c>
      <c r="C5973" s="2" t="s">
        <v>48</v>
      </c>
      <c r="D5973" s="4" t="s">
        <v>12</v>
      </c>
      <c r="E5973" s="2" t="s">
        <v>98</v>
      </c>
      <c r="F5973" s="2" t="s">
        <v>62</v>
      </c>
      <c r="G5973" s="2">
        <v>223.18036091139371</v>
      </c>
    </row>
    <row r="5974" spans="1:7" hidden="1" x14ac:dyDescent="0.35">
      <c r="A5974" s="2" t="s">
        <v>45</v>
      </c>
      <c r="B5974" s="2">
        <v>2010</v>
      </c>
      <c r="C5974" s="2" t="s">
        <v>48</v>
      </c>
      <c r="D5974" s="4" t="s">
        <v>12</v>
      </c>
      <c r="E5974" s="2" t="s">
        <v>98</v>
      </c>
      <c r="F5974" s="2" t="s">
        <v>62</v>
      </c>
      <c r="G5974" s="2">
        <v>285.70336790991928</v>
      </c>
    </row>
    <row r="5975" spans="1:7" hidden="1" x14ac:dyDescent="0.35">
      <c r="A5975" s="2" t="s">
        <v>45</v>
      </c>
      <c r="B5975" s="2">
        <v>2011</v>
      </c>
      <c r="C5975" s="2" t="s">
        <v>48</v>
      </c>
      <c r="D5975" s="4" t="s">
        <v>12</v>
      </c>
      <c r="E5975" s="2" t="s">
        <v>98</v>
      </c>
      <c r="F5975" s="2" t="s">
        <v>62</v>
      </c>
      <c r="G5975" s="2">
        <v>364.32094575562752</v>
      </c>
    </row>
    <row r="5976" spans="1:7" hidden="1" x14ac:dyDescent="0.35">
      <c r="A5976" s="2" t="s">
        <v>45</v>
      </c>
      <c r="B5976" s="2">
        <v>2012</v>
      </c>
      <c r="C5976" s="2" t="s">
        <v>48</v>
      </c>
      <c r="D5976" s="4" t="s">
        <v>12</v>
      </c>
      <c r="E5976" s="2" t="s">
        <v>98</v>
      </c>
      <c r="F5976" s="2" t="s">
        <v>62</v>
      </c>
      <c r="G5976" s="2">
        <v>313.23219262326529</v>
      </c>
    </row>
    <row r="5977" spans="1:7" hidden="1" x14ac:dyDescent="0.35">
      <c r="A5977" s="2" t="s">
        <v>45</v>
      </c>
      <c r="B5977" s="2">
        <v>2013</v>
      </c>
      <c r="C5977" s="2" t="s">
        <v>48</v>
      </c>
      <c r="D5977" s="4" t="s">
        <v>12</v>
      </c>
      <c r="E5977" s="2" t="s">
        <v>98</v>
      </c>
      <c r="F5977" s="2" t="s">
        <v>62</v>
      </c>
      <c r="G5977" s="2">
        <v>342.2804533896105</v>
      </c>
    </row>
    <row r="5978" spans="1:7" hidden="1" x14ac:dyDescent="0.35">
      <c r="A5978" s="2" t="s">
        <v>45</v>
      </c>
      <c r="B5978" s="2">
        <v>2014</v>
      </c>
      <c r="C5978" s="2" t="s">
        <v>48</v>
      </c>
      <c r="D5978" s="4" t="s">
        <v>12</v>
      </c>
      <c r="E5978" s="2" t="s">
        <v>98</v>
      </c>
      <c r="F5978" s="2" t="s">
        <v>62</v>
      </c>
      <c r="G5978" s="2">
        <v>419.47454671967341</v>
      </c>
    </row>
    <row r="5979" spans="1:7" hidden="1" x14ac:dyDescent="0.35">
      <c r="A5979" s="2" t="s">
        <v>45</v>
      </c>
      <c r="B5979" s="2">
        <v>2015</v>
      </c>
      <c r="C5979" s="2" t="s">
        <v>48</v>
      </c>
      <c r="D5979" s="4" t="s">
        <v>12</v>
      </c>
      <c r="E5979" s="2" t="s">
        <v>98</v>
      </c>
      <c r="F5979" s="2" t="s">
        <v>62</v>
      </c>
      <c r="G5979" s="2">
        <v>316.47869522148619</v>
      </c>
    </row>
    <row r="5980" spans="1:7" hidden="1" x14ac:dyDescent="0.35">
      <c r="A5980" s="2" t="s">
        <v>45</v>
      </c>
      <c r="B5980" s="2">
        <v>2016</v>
      </c>
      <c r="C5980" s="2" t="s">
        <v>48</v>
      </c>
      <c r="D5980" s="4" t="s">
        <v>12</v>
      </c>
      <c r="E5980" s="2" t="s">
        <v>98</v>
      </c>
      <c r="F5980" s="2" t="s">
        <v>62</v>
      </c>
      <c r="G5980" s="2">
        <v>310.84403441930959</v>
      </c>
    </row>
    <row r="5981" spans="1:7" hidden="1" x14ac:dyDescent="0.35">
      <c r="A5981" s="2" t="s">
        <v>45</v>
      </c>
      <c r="B5981" s="2">
        <v>2017</v>
      </c>
      <c r="C5981" s="2" t="s">
        <v>48</v>
      </c>
      <c r="D5981" s="4" t="s">
        <v>12</v>
      </c>
      <c r="E5981" s="2" t="s">
        <v>98</v>
      </c>
      <c r="F5981" s="2" t="s">
        <v>62</v>
      </c>
      <c r="G5981" s="2">
        <v>268.27906523477208</v>
      </c>
    </row>
    <row r="5982" spans="1:7" hidden="1" x14ac:dyDescent="0.35">
      <c r="A5982" s="2" t="s">
        <v>45</v>
      </c>
      <c r="B5982" s="2">
        <v>2018</v>
      </c>
      <c r="C5982" s="2" t="s">
        <v>48</v>
      </c>
      <c r="D5982" s="4" t="s">
        <v>12</v>
      </c>
      <c r="E5982" s="2" t="s">
        <v>98</v>
      </c>
      <c r="F5982" s="2" t="s">
        <v>62</v>
      </c>
      <c r="G5982" s="2">
        <v>288.65237141736941</v>
      </c>
    </row>
    <row r="5983" spans="1:7" hidden="1" x14ac:dyDescent="0.35">
      <c r="A5983" s="2" t="s">
        <v>45</v>
      </c>
      <c r="B5983" s="2">
        <v>2019</v>
      </c>
      <c r="C5983" s="2" t="s">
        <v>48</v>
      </c>
      <c r="D5983" s="4" t="s">
        <v>12</v>
      </c>
      <c r="E5983" s="2" t="s">
        <v>98</v>
      </c>
      <c r="F5983" s="2" t="s">
        <v>62</v>
      </c>
      <c r="G5983" s="2">
        <v>453.43984155601879</v>
      </c>
    </row>
    <row r="5984" spans="1:7" hidden="1" x14ac:dyDescent="0.35">
      <c r="A5984" s="2" t="s">
        <v>45</v>
      </c>
      <c r="B5984" s="2">
        <v>2020</v>
      </c>
      <c r="C5984" s="2" t="s">
        <v>48</v>
      </c>
      <c r="D5984" s="4" t="s">
        <v>12</v>
      </c>
      <c r="E5984" s="2" t="s">
        <v>98</v>
      </c>
      <c r="F5984" s="2" t="s">
        <v>62</v>
      </c>
      <c r="G5984" s="2">
        <v>405.33978272817251</v>
      </c>
    </row>
    <row r="5985" spans="1:7" hidden="1" x14ac:dyDescent="0.35">
      <c r="A5985" s="2" t="s">
        <v>45</v>
      </c>
      <c r="B5985" s="2">
        <v>2021</v>
      </c>
      <c r="C5985" s="2" t="s">
        <v>48</v>
      </c>
      <c r="D5985" s="4" t="s">
        <v>12</v>
      </c>
      <c r="E5985" s="2" t="s">
        <v>98</v>
      </c>
      <c r="F5985" s="2" t="s">
        <v>62</v>
      </c>
      <c r="G5985" s="2">
        <v>372.46801407156778</v>
      </c>
    </row>
    <row r="5986" spans="1:7" x14ac:dyDescent="0.35">
      <c r="A5986" s="2" t="s">
        <v>10</v>
      </c>
      <c r="B5986" s="2" t="s">
        <v>70</v>
      </c>
      <c r="C5986" s="2" t="s">
        <v>46</v>
      </c>
      <c r="D5986" s="2" t="s">
        <v>103</v>
      </c>
      <c r="E5986" s="2" t="s">
        <v>99</v>
      </c>
      <c r="F5986" s="2" t="s">
        <v>100</v>
      </c>
      <c r="G5986" s="2">
        <v>0.25137300827977388</v>
      </c>
    </row>
    <row r="5987" spans="1:7" x14ac:dyDescent="0.35">
      <c r="A5987" s="2" t="s">
        <v>10</v>
      </c>
      <c r="B5987" s="2" t="s">
        <v>73</v>
      </c>
      <c r="C5987" s="2" t="s">
        <v>46</v>
      </c>
      <c r="D5987" s="2" t="s">
        <v>103</v>
      </c>
      <c r="E5987" s="2" t="s">
        <v>99</v>
      </c>
      <c r="F5987" s="2" t="s">
        <v>100</v>
      </c>
      <c r="G5987" s="2">
        <v>0.58880047193225893</v>
      </c>
    </row>
    <row r="5988" spans="1:7" x14ac:dyDescent="0.35">
      <c r="A5988" s="2" t="s">
        <v>10</v>
      </c>
      <c r="B5988" s="2" t="s">
        <v>74</v>
      </c>
      <c r="C5988" s="2" t="s">
        <v>46</v>
      </c>
      <c r="D5988" s="2" t="s">
        <v>103</v>
      </c>
      <c r="E5988" s="2" t="s">
        <v>99</v>
      </c>
      <c r="F5988" s="2" t="s">
        <v>100</v>
      </c>
      <c r="G5988" s="2">
        <v>0.7040175010151456</v>
      </c>
    </row>
    <row r="5989" spans="1:7" x14ac:dyDescent="0.35">
      <c r="A5989" s="2" t="s">
        <v>10</v>
      </c>
      <c r="B5989" s="2" t="s">
        <v>75</v>
      </c>
      <c r="C5989" s="2" t="s">
        <v>46</v>
      </c>
      <c r="D5989" s="2" t="s">
        <v>103</v>
      </c>
      <c r="E5989" s="2" t="s">
        <v>99</v>
      </c>
      <c r="F5989" s="2" t="s">
        <v>100</v>
      </c>
      <c r="G5989" s="2">
        <v>1.2105952204234529</v>
      </c>
    </row>
    <row r="5990" spans="1:7" x14ac:dyDescent="0.35">
      <c r="A5990" s="2" t="s">
        <v>10</v>
      </c>
      <c r="B5990" s="2" t="s">
        <v>76</v>
      </c>
      <c r="C5990" s="2" t="s">
        <v>46</v>
      </c>
      <c r="D5990" s="2" t="s">
        <v>103</v>
      </c>
      <c r="E5990" s="2" t="s">
        <v>99</v>
      </c>
      <c r="F5990" s="2" t="s">
        <v>100</v>
      </c>
      <c r="G5990" s="2">
        <v>1.648738143580049</v>
      </c>
    </row>
    <row r="5991" spans="1:7" x14ac:dyDescent="0.35">
      <c r="A5991" s="2" t="s">
        <v>10</v>
      </c>
      <c r="B5991" s="2" t="s">
        <v>77</v>
      </c>
      <c r="C5991" s="2" t="s">
        <v>46</v>
      </c>
      <c r="D5991" s="2" t="s">
        <v>103</v>
      </c>
      <c r="E5991" s="2" t="s">
        <v>99</v>
      </c>
      <c r="F5991" s="2" t="s">
        <v>100</v>
      </c>
      <c r="G5991" s="2">
        <v>2.7691898724512001</v>
      </c>
    </row>
    <row r="5992" spans="1:7" x14ac:dyDescent="0.35">
      <c r="A5992" s="2" t="s">
        <v>10</v>
      </c>
      <c r="B5992" s="2" t="s">
        <v>78</v>
      </c>
      <c r="C5992" s="2" t="s">
        <v>46</v>
      </c>
      <c r="D5992" s="2" t="s">
        <v>103</v>
      </c>
      <c r="E5992" s="2" t="s">
        <v>99</v>
      </c>
      <c r="F5992" s="2" t="s">
        <v>100</v>
      </c>
      <c r="G5992" s="2">
        <v>3.0308152058726909</v>
      </c>
    </row>
    <row r="5993" spans="1:7" x14ac:dyDescent="0.35">
      <c r="A5993" s="2" t="s">
        <v>10</v>
      </c>
      <c r="B5993" s="2" t="s">
        <v>79</v>
      </c>
      <c r="C5993" s="2" t="s">
        <v>46</v>
      </c>
      <c r="D5993" s="2" t="s">
        <v>103</v>
      </c>
      <c r="E5993" s="2" t="s">
        <v>99</v>
      </c>
      <c r="F5993" s="2" t="s">
        <v>100</v>
      </c>
      <c r="G5993" s="2">
        <v>4.09808741297645</v>
      </c>
    </row>
    <row r="5994" spans="1:7" x14ac:dyDescent="0.35">
      <c r="A5994" s="2" t="s">
        <v>10</v>
      </c>
      <c r="B5994" s="2" t="s">
        <v>80</v>
      </c>
      <c r="C5994" s="2" t="s">
        <v>46</v>
      </c>
      <c r="D5994" s="2" t="s">
        <v>103</v>
      </c>
      <c r="E5994" s="2" t="s">
        <v>99</v>
      </c>
      <c r="F5994" s="2" t="s">
        <v>100</v>
      </c>
      <c r="G5994" s="2">
        <v>4.6388963592923256</v>
      </c>
    </row>
    <row r="5995" spans="1:7" x14ac:dyDescent="0.35">
      <c r="A5995" s="2" t="s">
        <v>10</v>
      </c>
      <c r="B5995" s="2" t="s">
        <v>81</v>
      </c>
      <c r="C5995" s="2" t="s">
        <v>46</v>
      </c>
      <c r="D5995" s="2" t="s">
        <v>103</v>
      </c>
      <c r="E5995" s="2" t="s">
        <v>99</v>
      </c>
      <c r="F5995" s="2" t="s">
        <v>100</v>
      </c>
      <c r="G5995" s="2">
        <v>5.8924686884975017</v>
      </c>
    </row>
    <row r="5996" spans="1:7" x14ac:dyDescent="0.35">
      <c r="A5996" s="2" t="s">
        <v>10</v>
      </c>
      <c r="B5996" s="2" t="s">
        <v>82</v>
      </c>
      <c r="C5996" s="2" t="s">
        <v>46</v>
      </c>
      <c r="D5996" s="2" t="s">
        <v>103</v>
      </c>
      <c r="E5996" s="2" t="s">
        <v>99</v>
      </c>
      <c r="F5996" s="2" t="s">
        <v>100</v>
      </c>
      <c r="G5996" s="2">
        <v>7.4760242908142951</v>
      </c>
    </row>
    <row r="5997" spans="1:7" x14ac:dyDescent="0.35">
      <c r="A5997" s="2" t="s">
        <v>10</v>
      </c>
      <c r="B5997" s="2" t="s">
        <v>83</v>
      </c>
      <c r="C5997" s="2" t="s">
        <v>46</v>
      </c>
      <c r="D5997" s="2" t="s">
        <v>103</v>
      </c>
      <c r="E5997" s="2" t="s">
        <v>99</v>
      </c>
      <c r="F5997" s="2" t="s">
        <v>100</v>
      </c>
      <c r="G5997" s="2">
        <v>7.8513225873186059</v>
      </c>
    </row>
    <row r="5998" spans="1:7" x14ac:dyDescent="0.35">
      <c r="A5998" s="2" t="s">
        <v>10</v>
      </c>
      <c r="B5998" s="2" t="s">
        <v>84</v>
      </c>
      <c r="C5998" s="2" t="s">
        <v>46</v>
      </c>
      <c r="D5998" s="2" t="s">
        <v>103</v>
      </c>
      <c r="E5998" s="2" t="s">
        <v>99</v>
      </c>
      <c r="F5998" s="2" t="s">
        <v>100</v>
      </c>
      <c r="G5998" s="2">
        <v>6.7584090952692923</v>
      </c>
    </row>
    <row r="5999" spans="1:7" x14ac:dyDescent="0.35">
      <c r="A5999" s="2" t="s">
        <v>10</v>
      </c>
      <c r="B5999" s="2" t="s">
        <v>85</v>
      </c>
      <c r="C5999" s="2" t="s">
        <v>46</v>
      </c>
      <c r="D5999" s="2" t="s">
        <v>103</v>
      </c>
      <c r="E5999" s="2" t="s">
        <v>99</v>
      </c>
      <c r="F5999" s="2" t="s">
        <v>100</v>
      </c>
      <c r="G5999" s="2">
        <v>7.1617542478845007</v>
      </c>
    </row>
    <row r="6000" spans="1:7" x14ac:dyDescent="0.35">
      <c r="A6000" s="2" t="s">
        <v>10</v>
      </c>
      <c r="B6000" s="2" t="s">
        <v>86</v>
      </c>
      <c r="C6000" s="2" t="s">
        <v>46</v>
      </c>
      <c r="D6000" s="2" t="s">
        <v>103</v>
      </c>
      <c r="E6000" s="2" t="s">
        <v>99</v>
      </c>
      <c r="F6000" s="2" t="s">
        <v>100</v>
      </c>
      <c r="G6000" s="2">
        <v>7.7890706087353516</v>
      </c>
    </row>
    <row r="6001" spans="1:7" x14ac:dyDescent="0.35">
      <c r="A6001" s="2" t="s">
        <v>10</v>
      </c>
      <c r="B6001" s="2" t="s">
        <v>87</v>
      </c>
      <c r="C6001" s="2" t="s">
        <v>46</v>
      </c>
      <c r="D6001" s="2" t="s">
        <v>103</v>
      </c>
      <c r="E6001" s="2" t="s">
        <v>99</v>
      </c>
      <c r="F6001" s="2" t="s">
        <v>100</v>
      </c>
      <c r="G6001" s="2">
        <v>46.819678812843343</v>
      </c>
    </row>
    <row r="6002" spans="1:7" x14ac:dyDescent="0.35">
      <c r="A6002" s="2" t="s">
        <v>10</v>
      </c>
      <c r="B6002" s="2" t="s">
        <v>88</v>
      </c>
      <c r="C6002" s="2" t="s">
        <v>46</v>
      </c>
      <c r="D6002" s="2" t="s">
        <v>103</v>
      </c>
      <c r="E6002" s="2" t="s">
        <v>99</v>
      </c>
      <c r="F6002" s="2" t="s">
        <v>100</v>
      </c>
      <c r="G6002" s="2">
        <v>37.409571862352259</v>
      </c>
    </row>
    <row r="6003" spans="1:7" x14ac:dyDescent="0.35">
      <c r="A6003" s="2" t="s">
        <v>10</v>
      </c>
      <c r="B6003" s="2" t="s">
        <v>89</v>
      </c>
      <c r="C6003" s="2" t="s">
        <v>46</v>
      </c>
      <c r="D6003" s="2" t="s">
        <v>103</v>
      </c>
      <c r="E6003" s="2" t="s">
        <v>99</v>
      </c>
      <c r="F6003" s="2" t="s">
        <v>100</v>
      </c>
      <c r="G6003" s="2">
        <v>42.206161899399603</v>
      </c>
    </row>
    <row r="6004" spans="1:7" x14ac:dyDescent="0.35">
      <c r="A6004" s="2" t="s">
        <v>10</v>
      </c>
      <c r="B6004" s="2" t="s">
        <v>90</v>
      </c>
      <c r="C6004" s="2" t="s">
        <v>46</v>
      </c>
      <c r="D6004" s="2" t="s">
        <v>103</v>
      </c>
      <c r="E6004" s="2" t="s">
        <v>99</v>
      </c>
      <c r="F6004" s="2" t="s">
        <v>100</v>
      </c>
      <c r="G6004" s="2">
        <v>76.977007618221478</v>
      </c>
    </row>
    <row r="6005" spans="1:7" x14ac:dyDescent="0.35">
      <c r="A6005" s="2" t="s">
        <v>10</v>
      </c>
      <c r="B6005" s="2" t="s">
        <v>91</v>
      </c>
      <c r="C6005" s="2" t="s">
        <v>46</v>
      </c>
      <c r="D6005" s="2" t="s">
        <v>103</v>
      </c>
      <c r="E6005" s="2" t="s">
        <v>99</v>
      </c>
      <c r="F6005" s="2" t="s">
        <v>100</v>
      </c>
      <c r="G6005" s="2">
        <v>81.072871227016321</v>
      </c>
    </row>
    <row r="6006" spans="1:7" x14ac:dyDescent="0.35">
      <c r="A6006" s="2" t="s">
        <v>10</v>
      </c>
      <c r="B6006" s="2" t="s">
        <v>94</v>
      </c>
      <c r="C6006" s="2" t="s">
        <v>46</v>
      </c>
      <c r="D6006" s="2" t="s">
        <v>103</v>
      </c>
      <c r="E6006" s="2" t="s">
        <v>99</v>
      </c>
      <c r="F6006" s="2" t="s">
        <v>100</v>
      </c>
      <c r="G6006" s="2">
        <v>117.4823810516843</v>
      </c>
    </row>
    <row r="6007" spans="1:7" x14ac:dyDescent="0.35">
      <c r="A6007" s="2" t="s">
        <v>10</v>
      </c>
      <c r="B6007" s="2" t="s">
        <v>95</v>
      </c>
      <c r="C6007" s="2" t="s">
        <v>46</v>
      </c>
      <c r="D6007" s="2" t="s">
        <v>103</v>
      </c>
      <c r="E6007" s="2" t="s">
        <v>99</v>
      </c>
      <c r="F6007" s="2" t="s">
        <v>100</v>
      </c>
      <c r="G6007" s="2">
        <v>91.826196192619904</v>
      </c>
    </row>
    <row r="6008" spans="1:7" hidden="1" x14ac:dyDescent="0.35">
      <c r="A6008" s="2" t="s">
        <v>15</v>
      </c>
      <c r="B6008" s="2" t="s">
        <v>70</v>
      </c>
      <c r="C6008" s="2" t="s">
        <v>46</v>
      </c>
      <c r="D6008" s="2" t="s">
        <v>103</v>
      </c>
      <c r="E6008" s="2" t="s">
        <v>99</v>
      </c>
      <c r="F6008" s="2" t="s">
        <v>100</v>
      </c>
      <c r="G6008" s="2">
        <v>0.61053244855030198</v>
      </c>
    </row>
    <row r="6009" spans="1:7" hidden="1" x14ac:dyDescent="0.35">
      <c r="A6009" s="2" t="s">
        <v>15</v>
      </c>
      <c r="B6009" s="2" t="s">
        <v>73</v>
      </c>
      <c r="C6009" s="2" t="s">
        <v>46</v>
      </c>
      <c r="D6009" s="2" t="s">
        <v>103</v>
      </c>
      <c r="E6009" s="2" t="s">
        <v>99</v>
      </c>
      <c r="F6009" s="2" t="s">
        <v>100</v>
      </c>
      <c r="G6009" s="2">
        <v>0.71490159025871702</v>
      </c>
    </row>
    <row r="6010" spans="1:7" hidden="1" x14ac:dyDescent="0.35">
      <c r="A6010" s="2" t="s">
        <v>15</v>
      </c>
      <c r="B6010" s="2" t="s">
        <v>74</v>
      </c>
      <c r="C6010" s="2" t="s">
        <v>46</v>
      </c>
      <c r="D6010" s="2" t="s">
        <v>103</v>
      </c>
      <c r="E6010" s="2" t="s">
        <v>99</v>
      </c>
      <c r="F6010" s="2" t="s">
        <v>100</v>
      </c>
      <c r="G6010" s="2">
        <v>0.78439375942337686</v>
      </c>
    </row>
    <row r="6011" spans="1:7" hidden="1" x14ac:dyDescent="0.35">
      <c r="A6011" s="2" t="s">
        <v>15</v>
      </c>
      <c r="B6011" s="2" t="s">
        <v>75</v>
      </c>
      <c r="C6011" s="2" t="s">
        <v>46</v>
      </c>
      <c r="D6011" s="2" t="s">
        <v>103</v>
      </c>
      <c r="E6011" s="2" t="s">
        <v>99</v>
      </c>
      <c r="F6011" s="2" t="s">
        <v>100</v>
      </c>
      <c r="G6011" s="2">
        <v>1.0472043370712809</v>
      </c>
    </row>
    <row r="6012" spans="1:7" hidden="1" x14ac:dyDescent="0.35">
      <c r="A6012" s="2" t="s">
        <v>15</v>
      </c>
      <c r="B6012" s="2" t="s">
        <v>76</v>
      </c>
      <c r="C6012" s="2" t="s">
        <v>46</v>
      </c>
      <c r="D6012" s="2" t="s">
        <v>103</v>
      </c>
      <c r="E6012" s="2" t="s">
        <v>99</v>
      </c>
      <c r="F6012" s="2" t="s">
        <v>100</v>
      </c>
      <c r="G6012" s="2">
        <v>1.475652234803249</v>
      </c>
    </row>
    <row r="6013" spans="1:7" hidden="1" x14ac:dyDescent="0.35">
      <c r="A6013" s="2" t="s">
        <v>15</v>
      </c>
      <c r="B6013" s="2" t="s">
        <v>77</v>
      </c>
      <c r="C6013" s="2" t="s">
        <v>46</v>
      </c>
      <c r="D6013" s="2" t="s">
        <v>103</v>
      </c>
      <c r="E6013" s="2" t="s">
        <v>99</v>
      </c>
      <c r="F6013" s="2" t="s">
        <v>100</v>
      </c>
      <c r="G6013" s="2">
        <v>1.925838535621369</v>
      </c>
    </row>
    <row r="6014" spans="1:7" hidden="1" x14ac:dyDescent="0.35">
      <c r="A6014" s="2" t="s">
        <v>15</v>
      </c>
      <c r="B6014" s="2" t="s">
        <v>78</v>
      </c>
      <c r="C6014" s="2" t="s">
        <v>46</v>
      </c>
      <c r="D6014" s="2" t="s">
        <v>103</v>
      </c>
      <c r="E6014" s="2" t="s">
        <v>99</v>
      </c>
      <c r="F6014" s="2" t="s">
        <v>100</v>
      </c>
      <c r="G6014" s="2">
        <v>2.697176093810957</v>
      </c>
    </row>
    <row r="6015" spans="1:7" hidden="1" x14ac:dyDescent="0.35">
      <c r="A6015" s="2" t="s">
        <v>15</v>
      </c>
      <c r="B6015" s="2" t="s">
        <v>79</v>
      </c>
      <c r="C6015" s="2" t="s">
        <v>46</v>
      </c>
      <c r="D6015" s="2" t="s">
        <v>103</v>
      </c>
      <c r="E6015" s="2" t="s">
        <v>99</v>
      </c>
      <c r="F6015" s="2" t="s">
        <v>100</v>
      </c>
      <c r="G6015" s="2">
        <v>3.9144668371506159</v>
      </c>
    </row>
    <row r="6016" spans="1:7" hidden="1" x14ac:dyDescent="0.35">
      <c r="A6016" s="2" t="s">
        <v>15</v>
      </c>
      <c r="B6016" s="2" t="s">
        <v>80</v>
      </c>
      <c r="C6016" s="2" t="s">
        <v>46</v>
      </c>
      <c r="D6016" s="2" t="s">
        <v>103</v>
      </c>
      <c r="E6016" s="2" t="s">
        <v>99</v>
      </c>
      <c r="F6016" s="2" t="s">
        <v>100</v>
      </c>
      <c r="G6016" s="2">
        <v>4.415319092223208</v>
      </c>
    </row>
    <row r="6017" spans="1:7" hidden="1" x14ac:dyDescent="0.35">
      <c r="A6017" s="2" t="s">
        <v>15</v>
      </c>
      <c r="B6017" s="2" t="s">
        <v>81</v>
      </c>
      <c r="C6017" s="2" t="s">
        <v>46</v>
      </c>
      <c r="D6017" s="2" t="s">
        <v>103</v>
      </c>
      <c r="E6017" s="2" t="s">
        <v>99</v>
      </c>
      <c r="F6017" s="2" t="s">
        <v>100</v>
      </c>
      <c r="G6017" s="2">
        <v>4.8162934628962839</v>
      </c>
    </row>
    <row r="6018" spans="1:7" hidden="1" x14ac:dyDescent="0.35">
      <c r="A6018" s="2" t="s">
        <v>15</v>
      </c>
      <c r="B6018" s="2" t="s">
        <v>82</v>
      </c>
      <c r="C6018" s="2" t="s">
        <v>46</v>
      </c>
      <c r="D6018" s="2" t="s">
        <v>103</v>
      </c>
      <c r="E6018" s="2" t="s">
        <v>99</v>
      </c>
      <c r="F6018" s="2" t="s">
        <v>100</v>
      </c>
      <c r="G6018" s="2">
        <v>5.9609071575616621</v>
      </c>
    </row>
    <row r="6019" spans="1:7" hidden="1" x14ac:dyDescent="0.35">
      <c r="A6019" s="2" t="s">
        <v>15</v>
      </c>
      <c r="B6019" s="2" t="s">
        <v>83</v>
      </c>
      <c r="C6019" s="2" t="s">
        <v>46</v>
      </c>
      <c r="D6019" s="2" t="s">
        <v>103</v>
      </c>
      <c r="E6019" s="2" t="s">
        <v>99</v>
      </c>
      <c r="F6019" s="2" t="s">
        <v>100</v>
      </c>
      <c r="G6019" s="2">
        <v>6.4562823831527973</v>
      </c>
    </row>
    <row r="6020" spans="1:7" hidden="1" x14ac:dyDescent="0.35">
      <c r="A6020" s="2" t="s">
        <v>15</v>
      </c>
      <c r="B6020" s="2" t="s">
        <v>84</v>
      </c>
      <c r="C6020" s="2" t="s">
        <v>46</v>
      </c>
      <c r="D6020" s="2" t="s">
        <v>103</v>
      </c>
      <c r="E6020" s="2" t="s">
        <v>99</v>
      </c>
      <c r="F6020" s="2" t="s">
        <v>100</v>
      </c>
      <c r="G6020" s="2">
        <v>7.7878889239988904</v>
      </c>
    </row>
    <row r="6021" spans="1:7" hidden="1" x14ac:dyDescent="0.35">
      <c r="A6021" s="2" t="s">
        <v>15</v>
      </c>
      <c r="B6021" s="2" t="s">
        <v>85</v>
      </c>
      <c r="C6021" s="2" t="s">
        <v>46</v>
      </c>
      <c r="D6021" s="2" t="s">
        <v>103</v>
      </c>
      <c r="E6021" s="2" t="s">
        <v>99</v>
      </c>
      <c r="F6021" s="2" t="s">
        <v>100</v>
      </c>
      <c r="G6021" s="2">
        <v>8.8819171812726108</v>
      </c>
    </row>
    <row r="6022" spans="1:7" hidden="1" x14ac:dyDescent="0.35">
      <c r="A6022" s="2" t="s">
        <v>15</v>
      </c>
      <c r="B6022" s="2" t="s">
        <v>86</v>
      </c>
      <c r="C6022" s="2" t="s">
        <v>46</v>
      </c>
      <c r="D6022" s="2" t="s">
        <v>103</v>
      </c>
      <c r="E6022" s="2" t="s">
        <v>99</v>
      </c>
      <c r="F6022" s="2" t="s">
        <v>100</v>
      </c>
      <c r="G6022" s="2">
        <v>9.6073379644016477</v>
      </c>
    </row>
    <row r="6023" spans="1:7" hidden="1" x14ac:dyDescent="0.35">
      <c r="A6023" s="2" t="s">
        <v>15</v>
      </c>
      <c r="B6023" s="2" t="s">
        <v>87</v>
      </c>
      <c r="C6023" s="2" t="s">
        <v>46</v>
      </c>
      <c r="D6023" s="2" t="s">
        <v>103</v>
      </c>
      <c r="E6023" s="2" t="s">
        <v>99</v>
      </c>
      <c r="F6023" s="2" t="s">
        <v>100</v>
      </c>
      <c r="G6023" s="2">
        <v>72.996564180392994</v>
      </c>
    </row>
    <row r="6024" spans="1:7" hidden="1" x14ac:dyDescent="0.35">
      <c r="A6024" s="2" t="s">
        <v>15</v>
      </c>
      <c r="B6024" s="2" t="s">
        <v>88</v>
      </c>
      <c r="C6024" s="2" t="s">
        <v>46</v>
      </c>
      <c r="D6024" s="2" t="s">
        <v>103</v>
      </c>
      <c r="E6024" s="2" t="s">
        <v>99</v>
      </c>
      <c r="F6024" s="2" t="s">
        <v>100</v>
      </c>
      <c r="G6024" s="2">
        <v>90.670533361459945</v>
      </c>
    </row>
    <row r="6025" spans="1:7" hidden="1" x14ac:dyDescent="0.35">
      <c r="A6025" s="2" t="s">
        <v>15</v>
      </c>
      <c r="B6025" s="2" t="s">
        <v>89</v>
      </c>
      <c r="C6025" s="2" t="s">
        <v>46</v>
      </c>
      <c r="D6025" s="2" t="s">
        <v>103</v>
      </c>
      <c r="E6025" s="2" t="s">
        <v>99</v>
      </c>
      <c r="F6025" s="2" t="s">
        <v>100</v>
      </c>
      <c r="G6025" s="2">
        <v>81.613578112731204</v>
      </c>
    </row>
    <row r="6026" spans="1:7" hidden="1" x14ac:dyDescent="0.35">
      <c r="A6026" s="2" t="s">
        <v>15</v>
      </c>
      <c r="B6026" s="2" t="s">
        <v>90</v>
      </c>
      <c r="C6026" s="2" t="s">
        <v>46</v>
      </c>
      <c r="D6026" s="2" t="s">
        <v>103</v>
      </c>
      <c r="E6026" s="2" t="s">
        <v>99</v>
      </c>
      <c r="F6026" s="2" t="s">
        <v>100</v>
      </c>
      <c r="G6026" s="2">
        <v>144.6990383145905</v>
      </c>
    </row>
    <row r="6027" spans="1:7" hidden="1" x14ac:dyDescent="0.35">
      <c r="A6027" s="2" t="s">
        <v>15</v>
      </c>
      <c r="B6027" s="2" t="s">
        <v>91</v>
      </c>
      <c r="C6027" s="2" t="s">
        <v>46</v>
      </c>
      <c r="D6027" s="2" t="s">
        <v>103</v>
      </c>
      <c r="E6027" s="2" t="s">
        <v>99</v>
      </c>
      <c r="F6027" s="2" t="s">
        <v>100</v>
      </c>
      <c r="G6027" s="2">
        <v>171.22836745956261</v>
      </c>
    </row>
    <row r="6028" spans="1:7" hidden="1" x14ac:dyDescent="0.35">
      <c r="A6028" s="2" t="s">
        <v>15</v>
      </c>
      <c r="B6028" s="2" t="s">
        <v>94</v>
      </c>
      <c r="C6028" s="2" t="s">
        <v>46</v>
      </c>
      <c r="D6028" s="2" t="s">
        <v>103</v>
      </c>
      <c r="E6028" s="2" t="s">
        <v>99</v>
      </c>
      <c r="F6028" s="2" t="s">
        <v>100</v>
      </c>
      <c r="G6028" s="2">
        <v>225.89427771563209</v>
      </c>
    </row>
    <row r="6029" spans="1:7" hidden="1" x14ac:dyDescent="0.35">
      <c r="A6029" s="2" t="s">
        <v>15</v>
      </c>
      <c r="B6029" s="2" t="s">
        <v>95</v>
      </c>
      <c r="C6029" s="2" t="s">
        <v>46</v>
      </c>
      <c r="D6029" s="2" t="s">
        <v>103</v>
      </c>
      <c r="E6029" s="2" t="s">
        <v>99</v>
      </c>
      <c r="F6029" s="2" t="s">
        <v>100</v>
      </c>
      <c r="G6029" s="2">
        <v>247.09080467425241</v>
      </c>
    </row>
    <row r="6030" spans="1:7" hidden="1" x14ac:dyDescent="0.35">
      <c r="A6030" s="2" t="s">
        <v>16</v>
      </c>
      <c r="B6030" s="2" t="s">
        <v>70</v>
      </c>
      <c r="C6030" s="2" t="s">
        <v>46</v>
      </c>
      <c r="D6030" s="2" t="s">
        <v>103</v>
      </c>
      <c r="E6030" s="2" t="s">
        <v>99</v>
      </c>
      <c r="F6030" s="2" t="s">
        <v>100</v>
      </c>
      <c r="G6030" s="2">
        <v>6.341134074964111E-2</v>
      </c>
    </row>
    <row r="6031" spans="1:7" hidden="1" x14ac:dyDescent="0.35">
      <c r="A6031" s="2" t="s">
        <v>16</v>
      </c>
      <c r="B6031" s="2" t="s">
        <v>73</v>
      </c>
      <c r="C6031" s="2" t="s">
        <v>46</v>
      </c>
      <c r="D6031" s="2" t="s">
        <v>103</v>
      </c>
      <c r="E6031" s="2" t="s">
        <v>99</v>
      </c>
      <c r="F6031" s="2" t="s">
        <v>100</v>
      </c>
      <c r="G6031" s="2">
        <v>9.2387806737666736E-2</v>
      </c>
    </row>
    <row r="6032" spans="1:7" hidden="1" x14ac:dyDescent="0.35">
      <c r="A6032" s="2" t="s">
        <v>16</v>
      </c>
      <c r="B6032" s="2" t="s">
        <v>74</v>
      </c>
      <c r="C6032" s="2" t="s">
        <v>46</v>
      </c>
      <c r="D6032" s="2" t="s">
        <v>103</v>
      </c>
      <c r="E6032" s="2" t="s">
        <v>99</v>
      </c>
      <c r="F6032" s="2" t="s">
        <v>100</v>
      </c>
      <c r="G6032" s="2">
        <v>0.14490372973647769</v>
      </c>
    </row>
    <row r="6033" spans="1:7" hidden="1" x14ac:dyDescent="0.35">
      <c r="A6033" s="2" t="s">
        <v>16</v>
      </c>
      <c r="B6033" s="2" t="s">
        <v>75</v>
      </c>
      <c r="C6033" s="2" t="s">
        <v>46</v>
      </c>
      <c r="D6033" s="2" t="s">
        <v>103</v>
      </c>
      <c r="E6033" s="2" t="s">
        <v>99</v>
      </c>
      <c r="F6033" s="2" t="s">
        <v>100</v>
      </c>
      <c r="G6033" s="2">
        <v>0.22657003884415111</v>
      </c>
    </row>
    <row r="6034" spans="1:7" hidden="1" x14ac:dyDescent="0.35">
      <c r="A6034" s="2" t="s">
        <v>16</v>
      </c>
      <c r="B6034" s="2" t="s">
        <v>76</v>
      </c>
      <c r="C6034" s="2" t="s">
        <v>46</v>
      </c>
      <c r="D6034" s="2" t="s">
        <v>103</v>
      </c>
      <c r="E6034" s="2" t="s">
        <v>99</v>
      </c>
      <c r="F6034" s="2" t="s">
        <v>100</v>
      </c>
      <c r="G6034" s="2">
        <v>0.28917241778054198</v>
      </c>
    </row>
    <row r="6035" spans="1:7" hidden="1" x14ac:dyDescent="0.35">
      <c r="A6035" s="2" t="s">
        <v>16</v>
      </c>
      <c r="B6035" s="2" t="s">
        <v>77</v>
      </c>
      <c r="C6035" s="2" t="s">
        <v>46</v>
      </c>
      <c r="D6035" s="2" t="s">
        <v>103</v>
      </c>
      <c r="E6035" s="2" t="s">
        <v>99</v>
      </c>
      <c r="F6035" s="2" t="s">
        <v>100</v>
      </c>
      <c r="G6035" s="2">
        <v>0.34113289699510718</v>
      </c>
    </row>
    <row r="6036" spans="1:7" hidden="1" x14ac:dyDescent="0.35">
      <c r="A6036" s="2" t="s">
        <v>16</v>
      </c>
      <c r="B6036" s="2" t="s">
        <v>78</v>
      </c>
      <c r="C6036" s="2" t="s">
        <v>46</v>
      </c>
      <c r="D6036" s="2" t="s">
        <v>103</v>
      </c>
      <c r="E6036" s="2" t="s">
        <v>99</v>
      </c>
      <c r="F6036" s="2" t="s">
        <v>100</v>
      </c>
      <c r="G6036" s="2">
        <v>0.32389764638909457</v>
      </c>
    </row>
    <row r="6037" spans="1:7" hidden="1" x14ac:dyDescent="0.35">
      <c r="A6037" s="2" t="s">
        <v>16</v>
      </c>
      <c r="B6037" s="2" t="s">
        <v>79</v>
      </c>
      <c r="C6037" s="2" t="s">
        <v>46</v>
      </c>
      <c r="D6037" s="2" t="s">
        <v>103</v>
      </c>
      <c r="E6037" s="2" t="s">
        <v>99</v>
      </c>
      <c r="F6037" s="2" t="s">
        <v>100</v>
      </c>
      <c r="G6037" s="2">
        <v>0.39275113391896721</v>
      </c>
    </row>
    <row r="6038" spans="1:7" hidden="1" x14ac:dyDescent="0.35">
      <c r="A6038" s="2" t="s">
        <v>16</v>
      </c>
      <c r="B6038" s="2" t="s">
        <v>80</v>
      </c>
      <c r="C6038" s="2" t="s">
        <v>46</v>
      </c>
      <c r="D6038" s="2" t="s">
        <v>103</v>
      </c>
      <c r="E6038" s="2" t="s">
        <v>99</v>
      </c>
      <c r="F6038" s="2" t="s">
        <v>100</v>
      </c>
      <c r="G6038" s="2">
        <v>0.55584591106390535</v>
      </c>
    </row>
    <row r="6039" spans="1:7" hidden="1" x14ac:dyDescent="0.35">
      <c r="A6039" s="2" t="s">
        <v>16</v>
      </c>
      <c r="B6039" s="2" t="s">
        <v>81</v>
      </c>
      <c r="C6039" s="2" t="s">
        <v>46</v>
      </c>
      <c r="D6039" s="2" t="s">
        <v>103</v>
      </c>
      <c r="E6039" s="2" t="s">
        <v>99</v>
      </c>
      <c r="F6039" s="2" t="s">
        <v>100</v>
      </c>
      <c r="G6039" s="2">
        <v>0.89266903669872388</v>
      </c>
    </row>
    <row r="6040" spans="1:7" hidden="1" x14ac:dyDescent="0.35">
      <c r="A6040" s="2" t="s">
        <v>16</v>
      </c>
      <c r="B6040" s="2" t="s">
        <v>82</v>
      </c>
      <c r="C6040" s="2" t="s">
        <v>46</v>
      </c>
      <c r="D6040" s="2" t="s">
        <v>103</v>
      </c>
      <c r="E6040" s="2" t="s">
        <v>99</v>
      </c>
      <c r="F6040" s="2" t="s">
        <v>100</v>
      </c>
      <c r="G6040" s="2">
        <v>1.0384496249848849</v>
      </c>
    </row>
    <row r="6041" spans="1:7" hidden="1" x14ac:dyDescent="0.35">
      <c r="A6041" s="2" t="s">
        <v>16</v>
      </c>
      <c r="B6041" s="2" t="s">
        <v>83</v>
      </c>
      <c r="C6041" s="2" t="s">
        <v>46</v>
      </c>
      <c r="D6041" s="2" t="s">
        <v>103</v>
      </c>
      <c r="E6041" s="2" t="s">
        <v>99</v>
      </c>
      <c r="F6041" s="2" t="s">
        <v>100</v>
      </c>
      <c r="G6041" s="2">
        <v>1.2821839391315899</v>
      </c>
    </row>
    <row r="6042" spans="1:7" hidden="1" x14ac:dyDescent="0.35">
      <c r="A6042" s="2" t="s">
        <v>16</v>
      </c>
      <c r="B6042" s="2" t="s">
        <v>84</v>
      </c>
      <c r="C6042" s="2" t="s">
        <v>46</v>
      </c>
      <c r="D6042" s="2" t="s">
        <v>103</v>
      </c>
      <c r="E6042" s="2" t="s">
        <v>99</v>
      </c>
      <c r="F6042" s="2" t="s">
        <v>100</v>
      </c>
      <c r="G6042" s="2">
        <v>1.6208227082137241</v>
      </c>
    </row>
    <row r="6043" spans="1:7" hidden="1" x14ac:dyDescent="0.35">
      <c r="A6043" s="2" t="s">
        <v>16</v>
      </c>
      <c r="B6043" s="2" t="s">
        <v>85</v>
      </c>
      <c r="C6043" s="2" t="s">
        <v>46</v>
      </c>
      <c r="D6043" s="2" t="s">
        <v>103</v>
      </c>
      <c r="E6043" s="2" t="s">
        <v>99</v>
      </c>
      <c r="F6043" s="2" t="s">
        <v>100</v>
      </c>
      <c r="G6043" s="2">
        <v>1.491462653122581</v>
      </c>
    </row>
    <row r="6044" spans="1:7" hidden="1" x14ac:dyDescent="0.35">
      <c r="A6044" s="2" t="s">
        <v>16</v>
      </c>
      <c r="B6044" s="2" t="s">
        <v>86</v>
      </c>
      <c r="C6044" s="2" t="s">
        <v>46</v>
      </c>
      <c r="D6044" s="2" t="s">
        <v>103</v>
      </c>
      <c r="E6044" s="2" t="s">
        <v>99</v>
      </c>
      <c r="F6044" s="2" t="s">
        <v>100</v>
      </c>
      <c r="G6044" s="2">
        <v>1.372362143784321</v>
      </c>
    </row>
    <row r="6045" spans="1:7" hidden="1" x14ac:dyDescent="0.35">
      <c r="A6045" s="2" t="s">
        <v>16</v>
      </c>
      <c r="B6045" s="2" t="s">
        <v>87</v>
      </c>
      <c r="C6045" s="2" t="s">
        <v>46</v>
      </c>
      <c r="D6045" s="2" t="s">
        <v>103</v>
      </c>
      <c r="E6045" s="2" t="s">
        <v>99</v>
      </c>
      <c r="F6045" s="2" t="s">
        <v>100</v>
      </c>
      <c r="G6045" s="2">
        <v>7.7471371268697462</v>
      </c>
    </row>
    <row r="6046" spans="1:7" hidden="1" x14ac:dyDescent="0.35">
      <c r="A6046" s="2" t="s">
        <v>16</v>
      </c>
      <c r="B6046" s="2" t="s">
        <v>88</v>
      </c>
      <c r="C6046" s="2" t="s">
        <v>46</v>
      </c>
      <c r="D6046" s="2" t="s">
        <v>103</v>
      </c>
      <c r="E6046" s="2" t="s">
        <v>99</v>
      </c>
      <c r="F6046" s="2" t="s">
        <v>100</v>
      </c>
      <c r="G6046" s="2">
        <v>8.9658677915994822</v>
      </c>
    </row>
    <row r="6047" spans="1:7" hidden="1" x14ac:dyDescent="0.35">
      <c r="A6047" s="2" t="s">
        <v>16</v>
      </c>
      <c r="B6047" s="2" t="s">
        <v>89</v>
      </c>
      <c r="C6047" s="2" t="s">
        <v>46</v>
      </c>
      <c r="D6047" s="2" t="s">
        <v>103</v>
      </c>
      <c r="E6047" s="2" t="s">
        <v>99</v>
      </c>
      <c r="F6047" s="2" t="s">
        <v>100</v>
      </c>
      <c r="G6047" s="2">
        <v>7.7475986192594517</v>
      </c>
    </row>
    <row r="6048" spans="1:7" hidden="1" x14ac:dyDescent="0.35">
      <c r="A6048" s="2" t="s">
        <v>16</v>
      </c>
      <c r="B6048" s="2" t="s">
        <v>90</v>
      </c>
      <c r="C6048" s="2" t="s">
        <v>46</v>
      </c>
      <c r="D6048" s="2" t="s">
        <v>103</v>
      </c>
      <c r="E6048" s="2" t="s">
        <v>99</v>
      </c>
      <c r="F6048" s="2" t="s">
        <v>100</v>
      </c>
      <c r="G6048" s="2">
        <v>15.0613060487943</v>
      </c>
    </row>
    <row r="6049" spans="1:7" hidden="1" x14ac:dyDescent="0.35">
      <c r="A6049" s="2" t="s">
        <v>16</v>
      </c>
      <c r="B6049" s="2" t="s">
        <v>91</v>
      </c>
      <c r="C6049" s="2" t="s">
        <v>46</v>
      </c>
      <c r="D6049" s="2" t="s">
        <v>103</v>
      </c>
      <c r="E6049" s="2" t="s">
        <v>99</v>
      </c>
      <c r="F6049" s="2" t="s">
        <v>100</v>
      </c>
      <c r="G6049" s="2">
        <v>16.643767684992909</v>
      </c>
    </row>
    <row r="6050" spans="1:7" hidden="1" x14ac:dyDescent="0.35">
      <c r="A6050" s="2" t="s">
        <v>16</v>
      </c>
      <c r="B6050" s="2" t="s">
        <v>94</v>
      </c>
      <c r="C6050" s="2" t="s">
        <v>46</v>
      </c>
      <c r="D6050" s="2" t="s">
        <v>103</v>
      </c>
      <c r="E6050" s="2" t="s">
        <v>99</v>
      </c>
      <c r="F6050" s="2" t="s">
        <v>100</v>
      </c>
      <c r="G6050" s="2">
        <v>20.840513967304311</v>
      </c>
    </row>
    <row r="6051" spans="1:7" hidden="1" x14ac:dyDescent="0.35">
      <c r="A6051" s="2" t="s">
        <v>16</v>
      </c>
      <c r="B6051" s="2" t="s">
        <v>95</v>
      </c>
      <c r="C6051" s="2" t="s">
        <v>46</v>
      </c>
      <c r="D6051" s="2" t="s">
        <v>103</v>
      </c>
      <c r="E6051" s="2" t="s">
        <v>99</v>
      </c>
      <c r="F6051" s="2" t="s">
        <v>100</v>
      </c>
      <c r="G6051" s="2">
        <v>17.58429026849673</v>
      </c>
    </row>
    <row r="6052" spans="1:7" hidden="1" x14ac:dyDescent="0.35">
      <c r="A6052" s="2" t="s">
        <v>29</v>
      </c>
      <c r="B6052" s="2" t="s">
        <v>70</v>
      </c>
      <c r="C6052" s="2" t="s">
        <v>46</v>
      </c>
      <c r="D6052" s="2" t="s">
        <v>103</v>
      </c>
      <c r="E6052" s="2" t="s">
        <v>99</v>
      </c>
      <c r="F6052" s="2" t="s">
        <v>100</v>
      </c>
      <c r="G6052" s="2">
        <v>0.1059779277930908</v>
      </c>
    </row>
    <row r="6053" spans="1:7" hidden="1" x14ac:dyDescent="0.35">
      <c r="A6053" s="2" t="s">
        <v>29</v>
      </c>
      <c r="B6053" s="2" t="s">
        <v>73</v>
      </c>
      <c r="C6053" s="2" t="s">
        <v>46</v>
      </c>
      <c r="D6053" s="2" t="s">
        <v>103</v>
      </c>
      <c r="E6053" s="2" t="s">
        <v>99</v>
      </c>
      <c r="F6053" s="2" t="s">
        <v>100</v>
      </c>
      <c r="G6053" s="2">
        <v>0.13199830945385749</v>
      </c>
    </row>
    <row r="6054" spans="1:7" hidden="1" x14ac:dyDescent="0.35">
      <c r="A6054" s="2" t="s">
        <v>29</v>
      </c>
      <c r="B6054" s="2" t="s">
        <v>74</v>
      </c>
      <c r="C6054" s="2" t="s">
        <v>46</v>
      </c>
      <c r="D6054" s="2" t="s">
        <v>103</v>
      </c>
      <c r="E6054" s="2" t="s">
        <v>99</v>
      </c>
      <c r="F6054" s="2" t="s">
        <v>100</v>
      </c>
      <c r="G6054" s="2">
        <v>0.26660857514358532</v>
      </c>
    </row>
    <row r="6055" spans="1:7" hidden="1" x14ac:dyDescent="0.35">
      <c r="A6055" s="2" t="s">
        <v>29</v>
      </c>
      <c r="B6055" s="2" t="s">
        <v>75</v>
      </c>
      <c r="C6055" s="2" t="s">
        <v>46</v>
      </c>
      <c r="D6055" s="2" t="s">
        <v>103</v>
      </c>
      <c r="E6055" s="2" t="s">
        <v>99</v>
      </c>
      <c r="F6055" s="2" t="s">
        <v>100</v>
      </c>
      <c r="G6055" s="2">
        <v>0.36635136636305621</v>
      </c>
    </row>
    <row r="6056" spans="1:7" hidden="1" x14ac:dyDescent="0.35">
      <c r="A6056" s="2" t="s">
        <v>29</v>
      </c>
      <c r="B6056" s="2" t="s">
        <v>76</v>
      </c>
      <c r="C6056" s="2" t="s">
        <v>46</v>
      </c>
      <c r="D6056" s="2" t="s">
        <v>103</v>
      </c>
      <c r="E6056" s="2" t="s">
        <v>99</v>
      </c>
      <c r="F6056" s="2" t="s">
        <v>100</v>
      </c>
      <c r="G6056" s="2">
        <v>0.47282936780158452</v>
      </c>
    </row>
    <row r="6057" spans="1:7" hidden="1" x14ac:dyDescent="0.35">
      <c r="A6057" s="2" t="s">
        <v>29</v>
      </c>
      <c r="B6057" s="2" t="s">
        <v>77</v>
      </c>
      <c r="C6057" s="2" t="s">
        <v>46</v>
      </c>
      <c r="D6057" s="2" t="s">
        <v>103</v>
      </c>
      <c r="E6057" s="2" t="s">
        <v>99</v>
      </c>
      <c r="F6057" s="2" t="s">
        <v>100</v>
      </c>
      <c r="G6057" s="2">
        <v>0.51018460569244029</v>
      </c>
    </row>
    <row r="6058" spans="1:7" hidden="1" x14ac:dyDescent="0.35">
      <c r="A6058" s="2" t="s">
        <v>29</v>
      </c>
      <c r="B6058" s="2" t="s">
        <v>78</v>
      </c>
      <c r="C6058" s="2" t="s">
        <v>46</v>
      </c>
      <c r="D6058" s="2" t="s">
        <v>103</v>
      </c>
      <c r="E6058" s="2" t="s">
        <v>99</v>
      </c>
      <c r="F6058" s="2" t="s">
        <v>100</v>
      </c>
      <c r="G6058" s="2">
        <v>0.57081889061377511</v>
      </c>
    </row>
    <row r="6059" spans="1:7" hidden="1" x14ac:dyDescent="0.35">
      <c r="A6059" s="2" t="s">
        <v>29</v>
      </c>
      <c r="B6059" s="2" t="s">
        <v>79</v>
      </c>
      <c r="C6059" s="2" t="s">
        <v>46</v>
      </c>
      <c r="D6059" s="2" t="s">
        <v>103</v>
      </c>
      <c r="E6059" s="2" t="s">
        <v>99</v>
      </c>
      <c r="F6059" s="2" t="s">
        <v>100</v>
      </c>
      <c r="G6059" s="2">
        <v>0.64055907869279105</v>
      </c>
    </row>
    <row r="6060" spans="1:7" hidden="1" x14ac:dyDescent="0.35">
      <c r="A6060" s="2" t="s">
        <v>29</v>
      </c>
      <c r="B6060" s="2" t="s">
        <v>80</v>
      </c>
      <c r="C6060" s="2" t="s">
        <v>46</v>
      </c>
      <c r="D6060" s="2" t="s">
        <v>103</v>
      </c>
      <c r="E6060" s="2" t="s">
        <v>99</v>
      </c>
      <c r="F6060" s="2" t="s">
        <v>100</v>
      </c>
      <c r="G6060" s="2">
        <v>0.70523635455101907</v>
      </c>
    </row>
    <row r="6061" spans="1:7" hidden="1" x14ac:dyDescent="0.35">
      <c r="A6061" s="2" t="s">
        <v>29</v>
      </c>
      <c r="B6061" s="2" t="s">
        <v>81</v>
      </c>
      <c r="C6061" s="2" t="s">
        <v>46</v>
      </c>
      <c r="D6061" s="2" t="s">
        <v>103</v>
      </c>
      <c r="E6061" s="2" t="s">
        <v>99</v>
      </c>
      <c r="F6061" s="2" t="s">
        <v>100</v>
      </c>
      <c r="G6061" s="2">
        <v>0.88057053726388101</v>
      </c>
    </row>
    <row r="6062" spans="1:7" hidden="1" x14ac:dyDescent="0.35">
      <c r="A6062" s="2" t="s">
        <v>29</v>
      </c>
      <c r="B6062" s="2" t="s">
        <v>82</v>
      </c>
      <c r="C6062" s="2" t="s">
        <v>46</v>
      </c>
      <c r="D6062" s="2" t="s">
        <v>103</v>
      </c>
      <c r="E6062" s="2" t="s">
        <v>99</v>
      </c>
      <c r="F6062" s="2" t="s">
        <v>100</v>
      </c>
      <c r="G6062" s="2">
        <v>0.85971750261650959</v>
      </c>
    </row>
    <row r="6063" spans="1:7" hidden="1" x14ac:dyDescent="0.35">
      <c r="A6063" s="2" t="s">
        <v>29</v>
      </c>
      <c r="B6063" s="2" t="s">
        <v>83</v>
      </c>
      <c r="C6063" s="2" t="s">
        <v>46</v>
      </c>
      <c r="D6063" s="2" t="s">
        <v>103</v>
      </c>
      <c r="E6063" s="2" t="s">
        <v>99</v>
      </c>
      <c r="F6063" s="2" t="s">
        <v>100</v>
      </c>
      <c r="G6063" s="2">
        <v>1.154933931614891</v>
      </c>
    </row>
    <row r="6064" spans="1:7" hidden="1" x14ac:dyDescent="0.35">
      <c r="A6064" s="2" t="s">
        <v>29</v>
      </c>
      <c r="B6064" s="2" t="s">
        <v>84</v>
      </c>
      <c r="C6064" s="2" t="s">
        <v>46</v>
      </c>
      <c r="D6064" s="2" t="s">
        <v>103</v>
      </c>
      <c r="E6064" s="2" t="s">
        <v>99</v>
      </c>
      <c r="F6064" s="2" t="s">
        <v>100</v>
      </c>
      <c r="G6064" s="2">
        <v>1.5414543924526829</v>
      </c>
    </row>
    <row r="6065" spans="1:7" hidden="1" x14ac:dyDescent="0.35">
      <c r="A6065" s="2" t="s">
        <v>29</v>
      </c>
      <c r="B6065" s="2" t="s">
        <v>85</v>
      </c>
      <c r="C6065" s="2" t="s">
        <v>46</v>
      </c>
      <c r="D6065" s="2" t="s">
        <v>103</v>
      </c>
      <c r="E6065" s="2" t="s">
        <v>99</v>
      </c>
      <c r="F6065" s="2" t="s">
        <v>100</v>
      </c>
      <c r="G6065" s="2">
        <v>1.471322641824959</v>
      </c>
    </row>
    <row r="6066" spans="1:7" hidden="1" x14ac:dyDescent="0.35">
      <c r="A6066" s="2" t="s">
        <v>29</v>
      </c>
      <c r="B6066" s="2" t="s">
        <v>86</v>
      </c>
      <c r="C6066" s="2" t="s">
        <v>46</v>
      </c>
      <c r="D6066" s="2" t="s">
        <v>103</v>
      </c>
      <c r="E6066" s="2" t="s">
        <v>99</v>
      </c>
      <c r="F6066" s="2" t="s">
        <v>100</v>
      </c>
      <c r="G6066" s="2">
        <v>1.3321005922126321</v>
      </c>
    </row>
    <row r="6067" spans="1:7" hidden="1" x14ac:dyDescent="0.35">
      <c r="A6067" s="2" t="s">
        <v>29</v>
      </c>
      <c r="B6067" s="2" t="s">
        <v>87</v>
      </c>
      <c r="C6067" s="2" t="s">
        <v>46</v>
      </c>
      <c r="D6067" s="2" t="s">
        <v>103</v>
      </c>
      <c r="E6067" s="2" t="s">
        <v>99</v>
      </c>
      <c r="F6067" s="2" t="s">
        <v>100</v>
      </c>
      <c r="G6067" s="2">
        <v>10.627858221575339</v>
      </c>
    </row>
    <row r="6068" spans="1:7" hidden="1" x14ac:dyDescent="0.35">
      <c r="A6068" s="2" t="s">
        <v>29</v>
      </c>
      <c r="B6068" s="2" t="s">
        <v>88</v>
      </c>
      <c r="C6068" s="2" t="s">
        <v>46</v>
      </c>
      <c r="D6068" s="2" t="s">
        <v>103</v>
      </c>
      <c r="E6068" s="2" t="s">
        <v>99</v>
      </c>
      <c r="F6068" s="2" t="s">
        <v>100</v>
      </c>
      <c r="G6068" s="2">
        <v>10.24962604730948</v>
      </c>
    </row>
    <row r="6069" spans="1:7" hidden="1" x14ac:dyDescent="0.35">
      <c r="A6069" s="2" t="s">
        <v>29</v>
      </c>
      <c r="B6069" s="2" t="s">
        <v>89</v>
      </c>
      <c r="C6069" s="2" t="s">
        <v>46</v>
      </c>
      <c r="D6069" s="2" t="s">
        <v>103</v>
      </c>
      <c r="E6069" s="2" t="s">
        <v>99</v>
      </c>
      <c r="F6069" s="2" t="s">
        <v>100</v>
      </c>
      <c r="G6069" s="2">
        <v>11.506470455667801</v>
      </c>
    </row>
    <row r="6070" spans="1:7" hidden="1" x14ac:dyDescent="0.35">
      <c r="A6070" s="2" t="s">
        <v>29</v>
      </c>
      <c r="B6070" s="2" t="s">
        <v>90</v>
      </c>
      <c r="C6070" s="2" t="s">
        <v>46</v>
      </c>
      <c r="D6070" s="2" t="s">
        <v>103</v>
      </c>
      <c r="E6070" s="2" t="s">
        <v>99</v>
      </c>
      <c r="F6070" s="2" t="s">
        <v>100</v>
      </c>
      <c r="G6070" s="2">
        <v>17.331312344266401</v>
      </c>
    </row>
    <row r="6071" spans="1:7" hidden="1" x14ac:dyDescent="0.35">
      <c r="A6071" s="2" t="s">
        <v>29</v>
      </c>
      <c r="B6071" s="2" t="s">
        <v>91</v>
      </c>
      <c r="C6071" s="2" t="s">
        <v>46</v>
      </c>
      <c r="D6071" s="2" t="s">
        <v>103</v>
      </c>
      <c r="E6071" s="2" t="s">
        <v>99</v>
      </c>
      <c r="F6071" s="2" t="s">
        <v>100</v>
      </c>
      <c r="G6071" s="2">
        <v>18.78755990900207</v>
      </c>
    </row>
    <row r="6072" spans="1:7" hidden="1" x14ac:dyDescent="0.35">
      <c r="A6072" s="2" t="s">
        <v>29</v>
      </c>
      <c r="B6072" s="2" t="s">
        <v>94</v>
      </c>
      <c r="C6072" s="2" t="s">
        <v>46</v>
      </c>
      <c r="D6072" s="2" t="s">
        <v>103</v>
      </c>
      <c r="E6072" s="2" t="s">
        <v>99</v>
      </c>
      <c r="F6072" s="2" t="s">
        <v>100</v>
      </c>
      <c r="G6072" s="2">
        <v>22.50196638369032</v>
      </c>
    </row>
    <row r="6073" spans="1:7" hidden="1" x14ac:dyDescent="0.35">
      <c r="A6073" s="2" t="s">
        <v>29</v>
      </c>
      <c r="B6073" s="2" t="s">
        <v>95</v>
      </c>
      <c r="C6073" s="2" t="s">
        <v>46</v>
      </c>
      <c r="D6073" s="2" t="s">
        <v>103</v>
      </c>
      <c r="E6073" s="2" t="s">
        <v>99</v>
      </c>
      <c r="F6073" s="2" t="s">
        <v>100</v>
      </c>
      <c r="G6073" s="2">
        <v>25.964919480906349</v>
      </c>
    </row>
    <row r="6074" spans="1:7" hidden="1" x14ac:dyDescent="0.35">
      <c r="A6074" s="2" t="s">
        <v>18</v>
      </c>
      <c r="B6074" s="2" t="s">
        <v>70</v>
      </c>
      <c r="C6074" s="2" t="s">
        <v>46</v>
      </c>
      <c r="D6074" s="2" t="s">
        <v>103</v>
      </c>
      <c r="E6074" s="2" t="s">
        <v>99</v>
      </c>
      <c r="F6074" s="2" t="s">
        <v>100</v>
      </c>
      <c r="G6074" s="2">
        <v>4.6080353258475128E-2</v>
      </c>
    </row>
    <row r="6075" spans="1:7" hidden="1" x14ac:dyDescent="0.35">
      <c r="A6075" s="2" t="s">
        <v>18</v>
      </c>
      <c r="B6075" s="2" t="s">
        <v>73</v>
      </c>
      <c r="C6075" s="2" t="s">
        <v>46</v>
      </c>
      <c r="D6075" s="2" t="s">
        <v>103</v>
      </c>
      <c r="E6075" s="2" t="s">
        <v>99</v>
      </c>
      <c r="F6075" s="2" t="s">
        <v>100</v>
      </c>
      <c r="G6075" s="2">
        <v>6.3305851173548894E-2</v>
      </c>
    </row>
    <row r="6076" spans="1:7" hidden="1" x14ac:dyDescent="0.35">
      <c r="A6076" s="2" t="s">
        <v>18</v>
      </c>
      <c r="B6076" s="2" t="s">
        <v>74</v>
      </c>
      <c r="C6076" s="2" t="s">
        <v>46</v>
      </c>
      <c r="D6076" s="2" t="s">
        <v>103</v>
      </c>
      <c r="E6076" s="2" t="s">
        <v>99</v>
      </c>
      <c r="F6076" s="2" t="s">
        <v>100</v>
      </c>
      <c r="G6076" s="2">
        <v>7.0959251644060001E-2</v>
      </c>
    </row>
    <row r="6077" spans="1:7" hidden="1" x14ac:dyDescent="0.35">
      <c r="A6077" s="2" t="s">
        <v>18</v>
      </c>
      <c r="B6077" s="2" t="s">
        <v>75</v>
      </c>
      <c r="C6077" s="2" t="s">
        <v>46</v>
      </c>
      <c r="D6077" s="2" t="s">
        <v>103</v>
      </c>
      <c r="E6077" s="2" t="s">
        <v>99</v>
      </c>
      <c r="F6077" s="2" t="s">
        <v>100</v>
      </c>
      <c r="G6077" s="2">
        <v>8.5918442630990771E-2</v>
      </c>
    </row>
    <row r="6078" spans="1:7" hidden="1" x14ac:dyDescent="0.35">
      <c r="A6078" s="2" t="s">
        <v>18</v>
      </c>
      <c r="B6078" s="2" t="s">
        <v>76</v>
      </c>
      <c r="C6078" s="2" t="s">
        <v>46</v>
      </c>
      <c r="D6078" s="2" t="s">
        <v>103</v>
      </c>
      <c r="E6078" s="2" t="s">
        <v>99</v>
      </c>
      <c r="F6078" s="2" t="s">
        <v>100</v>
      </c>
      <c r="G6078" s="2">
        <v>0.11673063968437219</v>
      </c>
    </row>
    <row r="6079" spans="1:7" hidden="1" x14ac:dyDescent="0.35">
      <c r="A6079" s="2" t="s">
        <v>18</v>
      </c>
      <c r="B6079" s="2" t="s">
        <v>77</v>
      </c>
      <c r="C6079" s="2" t="s">
        <v>46</v>
      </c>
      <c r="D6079" s="2" t="s">
        <v>103</v>
      </c>
      <c r="E6079" s="2" t="s">
        <v>99</v>
      </c>
      <c r="F6079" s="2" t="s">
        <v>100</v>
      </c>
      <c r="G6079" s="2">
        <v>0.14374369849261481</v>
      </c>
    </row>
    <row r="6080" spans="1:7" hidden="1" x14ac:dyDescent="0.35">
      <c r="A6080" s="2" t="s">
        <v>18</v>
      </c>
      <c r="B6080" s="2" t="s">
        <v>78</v>
      </c>
      <c r="C6080" s="2" t="s">
        <v>46</v>
      </c>
      <c r="D6080" s="2" t="s">
        <v>103</v>
      </c>
      <c r="E6080" s="2" t="s">
        <v>99</v>
      </c>
      <c r="F6080" s="2" t="s">
        <v>100</v>
      </c>
      <c r="G6080" s="2">
        <v>0.1592360671403012</v>
      </c>
    </row>
    <row r="6081" spans="1:7" hidden="1" x14ac:dyDescent="0.35">
      <c r="A6081" s="2" t="s">
        <v>18</v>
      </c>
      <c r="B6081" s="2" t="s">
        <v>79</v>
      </c>
      <c r="C6081" s="2" t="s">
        <v>46</v>
      </c>
      <c r="D6081" s="2" t="s">
        <v>103</v>
      </c>
      <c r="E6081" s="2" t="s">
        <v>99</v>
      </c>
      <c r="F6081" s="2" t="s">
        <v>100</v>
      </c>
      <c r="G6081" s="2">
        <v>0.24204575154532221</v>
      </c>
    </row>
    <row r="6082" spans="1:7" hidden="1" x14ac:dyDescent="0.35">
      <c r="A6082" s="2" t="s">
        <v>18</v>
      </c>
      <c r="B6082" s="2" t="s">
        <v>80</v>
      </c>
      <c r="C6082" s="2" t="s">
        <v>46</v>
      </c>
      <c r="D6082" s="2" t="s">
        <v>103</v>
      </c>
      <c r="E6082" s="2" t="s">
        <v>99</v>
      </c>
      <c r="F6082" s="2" t="s">
        <v>100</v>
      </c>
      <c r="G6082" s="2">
        <v>0.25455548193725919</v>
      </c>
    </row>
    <row r="6083" spans="1:7" hidden="1" x14ac:dyDescent="0.35">
      <c r="A6083" s="2" t="s">
        <v>18</v>
      </c>
      <c r="B6083" s="2" t="s">
        <v>81</v>
      </c>
      <c r="C6083" s="2" t="s">
        <v>46</v>
      </c>
      <c r="D6083" s="2" t="s">
        <v>103</v>
      </c>
      <c r="E6083" s="2" t="s">
        <v>99</v>
      </c>
      <c r="F6083" s="2" t="s">
        <v>100</v>
      </c>
      <c r="G6083" s="2">
        <v>0.31188776179804478</v>
      </c>
    </row>
    <row r="6084" spans="1:7" hidden="1" x14ac:dyDescent="0.35">
      <c r="A6084" s="2" t="s">
        <v>18</v>
      </c>
      <c r="B6084" s="2" t="s">
        <v>82</v>
      </c>
      <c r="C6084" s="2" t="s">
        <v>46</v>
      </c>
      <c r="D6084" s="2" t="s">
        <v>103</v>
      </c>
      <c r="E6084" s="2" t="s">
        <v>99</v>
      </c>
      <c r="F6084" s="2" t="s">
        <v>100</v>
      </c>
      <c r="G6084" s="2">
        <v>0.35639077149462101</v>
      </c>
    </row>
    <row r="6085" spans="1:7" hidden="1" x14ac:dyDescent="0.35">
      <c r="A6085" s="2" t="s">
        <v>18</v>
      </c>
      <c r="B6085" s="2" t="s">
        <v>83</v>
      </c>
      <c r="C6085" s="2" t="s">
        <v>46</v>
      </c>
      <c r="D6085" s="2" t="s">
        <v>103</v>
      </c>
      <c r="E6085" s="2" t="s">
        <v>99</v>
      </c>
      <c r="F6085" s="2" t="s">
        <v>100</v>
      </c>
      <c r="G6085" s="2">
        <v>0.47719907762508063</v>
      </c>
    </row>
    <row r="6086" spans="1:7" hidden="1" x14ac:dyDescent="0.35">
      <c r="A6086" s="2" t="s">
        <v>18</v>
      </c>
      <c r="B6086" s="2" t="s">
        <v>84</v>
      </c>
      <c r="C6086" s="2" t="s">
        <v>46</v>
      </c>
      <c r="D6086" s="2" t="s">
        <v>103</v>
      </c>
      <c r="E6086" s="2" t="s">
        <v>99</v>
      </c>
      <c r="F6086" s="2" t="s">
        <v>100</v>
      </c>
      <c r="G6086" s="2">
        <v>0.3906556040203128</v>
      </c>
    </row>
    <row r="6087" spans="1:7" hidden="1" x14ac:dyDescent="0.35">
      <c r="A6087" s="2" t="s">
        <v>18</v>
      </c>
      <c r="B6087" s="2" t="s">
        <v>85</v>
      </c>
      <c r="C6087" s="2" t="s">
        <v>46</v>
      </c>
      <c r="D6087" s="2" t="s">
        <v>103</v>
      </c>
      <c r="E6087" s="2" t="s">
        <v>99</v>
      </c>
      <c r="F6087" s="2" t="s">
        <v>100</v>
      </c>
      <c r="G6087" s="2">
        <v>0.32188595079301741</v>
      </c>
    </row>
    <row r="6088" spans="1:7" hidden="1" x14ac:dyDescent="0.35">
      <c r="A6088" s="2" t="s">
        <v>18</v>
      </c>
      <c r="B6088" s="2" t="s">
        <v>86</v>
      </c>
      <c r="C6088" s="2" t="s">
        <v>46</v>
      </c>
      <c r="D6088" s="2" t="s">
        <v>103</v>
      </c>
      <c r="E6088" s="2" t="s">
        <v>99</v>
      </c>
      <c r="F6088" s="2" t="s">
        <v>100</v>
      </c>
      <c r="G6088" s="2">
        <v>0.31567717419667091</v>
      </c>
    </row>
    <row r="6089" spans="1:7" hidden="1" x14ac:dyDescent="0.35">
      <c r="A6089" s="2" t="s">
        <v>18</v>
      </c>
      <c r="B6089" s="2" t="s">
        <v>87</v>
      </c>
      <c r="C6089" s="2" t="s">
        <v>46</v>
      </c>
      <c r="D6089" s="2" t="s">
        <v>103</v>
      </c>
      <c r="E6089" s="2" t="s">
        <v>99</v>
      </c>
      <c r="F6089" s="2" t="s">
        <v>100</v>
      </c>
      <c r="G6089" s="2">
        <v>2.6389367670411739</v>
      </c>
    </row>
    <row r="6090" spans="1:7" hidden="1" x14ac:dyDescent="0.35">
      <c r="A6090" s="2" t="s">
        <v>18</v>
      </c>
      <c r="B6090" s="2" t="s">
        <v>88</v>
      </c>
      <c r="C6090" s="2" t="s">
        <v>46</v>
      </c>
      <c r="D6090" s="2" t="s">
        <v>103</v>
      </c>
      <c r="E6090" s="2" t="s">
        <v>99</v>
      </c>
      <c r="F6090" s="2" t="s">
        <v>100</v>
      </c>
      <c r="G6090" s="2">
        <v>3.9940483660456598</v>
      </c>
    </row>
    <row r="6091" spans="1:7" hidden="1" x14ac:dyDescent="0.35">
      <c r="A6091" s="2" t="s">
        <v>18</v>
      </c>
      <c r="B6091" s="2" t="s">
        <v>89</v>
      </c>
      <c r="C6091" s="2" t="s">
        <v>46</v>
      </c>
      <c r="D6091" s="2" t="s">
        <v>103</v>
      </c>
      <c r="E6091" s="2" t="s">
        <v>99</v>
      </c>
      <c r="F6091" s="2" t="s">
        <v>100</v>
      </c>
      <c r="G6091" s="2">
        <v>3.9353267202449951</v>
      </c>
    </row>
    <row r="6092" spans="1:7" hidden="1" x14ac:dyDescent="0.35">
      <c r="A6092" s="2" t="s">
        <v>18</v>
      </c>
      <c r="B6092" s="2" t="s">
        <v>90</v>
      </c>
      <c r="C6092" s="2" t="s">
        <v>46</v>
      </c>
      <c r="D6092" s="2" t="s">
        <v>103</v>
      </c>
      <c r="E6092" s="2" t="s">
        <v>99</v>
      </c>
      <c r="F6092" s="2" t="s">
        <v>100</v>
      </c>
      <c r="G6092" s="2">
        <v>7.2491714650481676</v>
      </c>
    </row>
    <row r="6093" spans="1:7" hidden="1" x14ac:dyDescent="0.35">
      <c r="A6093" s="2" t="s">
        <v>18</v>
      </c>
      <c r="B6093" s="2" t="s">
        <v>91</v>
      </c>
      <c r="C6093" s="2" t="s">
        <v>46</v>
      </c>
      <c r="D6093" s="2" t="s">
        <v>103</v>
      </c>
      <c r="E6093" s="2" t="s">
        <v>99</v>
      </c>
      <c r="F6093" s="2" t="s">
        <v>100</v>
      </c>
      <c r="G6093" s="2">
        <v>6.0852794363477249</v>
      </c>
    </row>
    <row r="6094" spans="1:7" hidden="1" x14ac:dyDescent="0.35">
      <c r="A6094" s="2" t="s">
        <v>18</v>
      </c>
      <c r="B6094" s="2" t="s">
        <v>94</v>
      </c>
      <c r="C6094" s="2" t="s">
        <v>46</v>
      </c>
      <c r="D6094" s="2" t="s">
        <v>103</v>
      </c>
      <c r="E6094" s="2" t="s">
        <v>99</v>
      </c>
      <c r="F6094" s="2" t="s">
        <v>100</v>
      </c>
      <c r="G6094" s="2">
        <v>8.5767746396701945</v>
      </c>
    </row>
    <row r="6095" spans="1:7" hidden="1" x14ac:dyDescent="0.35">
      <c r="A6095" s="2" t="s">
        <v>18</v>
      </c>
      <c r="B6095" s="2" t="s">
        <v>95</v>
      </c>
      <c r="C6095" s="2" t="s">
        <v>46</v>
      </c>
      <c r="D6095" s="2" t="s">
        <v>103</v>
      </c>
      <c r="E6095" s="2" t="s">
        <v>99</v>
      </c>
      <c r="F6095" s="2" t="s">
        <v>100</v>
      </c>
      <c r="G6095" s="2">
        <v>12.06537107614872</v>
      </c>
    </row>
    <row r="6096" spans="1:7" hidden="1" x14ac:dyDescent="0.35">
      <c r="A6096" s="2" t="s">
        <v>19</v>
      </c>
      <c r="B6096" s="2" t="s">
        <v>70</v>
      </c>
      <c r="C6096" s="2" t="s">
        <v>46</v>
      </c>
      <c r="D6096" s="2" t="s">
        <v>103</v>
      </c>
      <c r="E6096" s="2" t="s">
        <v>99</v>
      </c>
      <c r="F6096" s="2" t="s">
        <v>100</v>
      </c>
      <c r="G6096" s="2">
        <v>0.2251707142305818</v>
      </c>
    </row>
    <row r="6097" spans="1:7" hidden="1" x14ac:dyDescent="0.35">
      <c r="A6097" s="2" t="s">
        <v>19</v>
      </c>
      <c r="B6097" s="2" t="s">
        <v>73</v>
      </c>
      <c r="C6097" s="2" t="s">
        <v>46</v>
      </c>
      <c r="D6097" s="2" t="s">
        <v>103</v>
      </c>
      <c r="E6097" s="2" t="s">
        <v>99</v>
      </c>
      <c r="F6097" s="2" t="s">
        <v>100</v>
      </c>
      <c r="G6097" s="2">
        <v>0.29712614988298919</v>
      </c>
    </row>
    <row r="6098" spans="1:7" hidden="1" x14ac:dyDescent="0.35">
      <c r="A6098" s="2" t="s">
        <v>19</v>
      </c>
      <c r="B6098" s="2" t="s">
        <v>74</v>
      </c>
      <c r="C6098" s="2" t="s">
        <v>46</v>
      </c>
      <c r="D6098" s="2" t="s">
        <v>103</v>
      </c>
      <c r="E6098" s="2" t="s">
        <v>99</v>
      </c>
      <c r="F6098" s="2" t="s">
        <v>100</v>
      </c>
      <c r="G6098" s="2">
        <v>0.36082259118464988</v>
      </c>
    </row>
    <row r="6099" spans="1:7" hidden="1" x14ac:dyDescent="0.35">
      <c r="A6099" s="2" t="s">
        <v>19</v>
      </c>
      <c r="B6099" s="2" t="s">
        <v>75</v>
      </c>
      <c r="C6099" s="2" t="s">
        <v>46</v>
      </c>
      <c r="D6099" s="2" t="s">
        <v>103</v>
      </c>
      <c r="E6099" s="2" t="s">
        <v>99</v>
      </c>
      <c r="F6099" s="2" t="s">
        <v>100</v>
      </c>
      <c r="G6099" s="2">
        <v>0.42239512738969759</v>
      </c>
    </row>
    <row r="6100" spans="1:7" hidden="1" x14ac:dyDescent="0.35">
      <c r="A6100" s="2" t="s">
        <v>19</v>
      </c>
      <c r="B6100" s="2" t="s">
        <v>76</v>
      </c>
      <c r="C6100" s="2" t="s">
        <v>46</v>
      </c>
      <c r="D6100" s="2" t="s">
        <v>103</v>
      </c>
      <c r="E6100" s="2" t="s">
        <v>99</v>
      </c>
      <c r="F6100" s="2" t="s">
        <v>100</v>
      </c>
      <c r="G6100" s="2">
        <v>0.5645288714479898</v>
      </c>
    </row>
    <row r="6101" spans="1:7" hidden="1" x14ac:dyDescent="0.35">
      <c r="A6101" s="2" t="s">
        <v>19</v>
      </c>
      <c r="B6101" s="2" t="s">
        <v>77</v>
      </c>
      <c r="C6101" s="2" t="s">
        <v>46</v>
      </c>
      <c r="D6101" s="2" t="s">
        <v>103</v>
      </c>
      <c r="E6101" s="2" t="s">
        <v>99</v>
      </c>
      <c r="F6101" s="2" t="s">
        <v>100</v>
      </c>
      <c r="G6101" s="2">
        <v>0.78990618319189232</v>
      </c>
    </row>
    <row r="6102" spans="1:7" hidden="1" x14ac:dyDescent="0.35">
      <c r="A6102" s="2" t="s">
        <v>19</v>
      </c>
      <c r="B6102" s="2" t="s">
        <v>78</v>
      </c>
      <c r="C6102" s="2" t="s">
        <v>46</v>
      </c>
      <c r="D6102" s="2" t="s">
        <v>103</v>
      </c>
      <c r="E6102" s="2" t="s">
        <v>99</v>
      </c>
      <c r="F6102" s="2" t="s">
        <v>100</v>
      </c>
      <c r="G6102" s="2">
        <v>1.0327300801057211</v>
      </c>
    </row>
    <row r="6103" spans="1:7" hidden="1" x14ac:dyDescent="0.35">
      <c r="A6103" s="2" t="s">
        <v>19</v>
      </c>
      <c r="B6103" s="2" t="s">
        <v>79</v>
      </c>
      <c r="C6103" s="2" t="s">
        <v>46</v>
      </c>
      <c r="D6103" s="2" t="s">
        <v>103</v>
      </c>
      <c r="E6103" s="2" t="s">
        <v>99</v>
      </c>
      <c r="F6103" s="2" t="s">
        <v>100</v>
      </c>
      <c r="G6103" s="2">
        <v>1.527122916596019</v>
      </c>
    </row>
    <row r="6104" spans="1:7" hidden="1" x14ac:dyDescent="0.35">
      <c r="A6104" s="2" t="s">
        <v>19</v>
      </c>
      <c r="B6104" s="2" t="s">
        <v>80</v>
      </c>
      <c r="C6104" s="2" t="s">
        <v>46</v>
      </c>
      <c r="D6104" s="2" t="s">
        <v>103</v>
      </c>
      <c r="E6104" s="2" t="s">
        <v>99</v>
      </c>
      <c r="F6104" s="2" t="s">
        <v>100</v>
      </c>
      <c r="G6104" s="2">
        <v>1.548587131881471</v>
      </c>
    </row>
    <row r="6105" spans="1:7" hidden="1" x14ac:dyDescent="0.35">
      <c r="A6105" s="2" t="s">
        <v>19</v>
      </c>
      <c r="B6105" s="2" t="s">
        <v>81</v>
      </c>
      <c r="C6105" s="2" t="s">
        <v>46</v>
      </c>
      <c r="D6105" s="2" t="s">
        <v>103</v>
      </c>
      <c r="E6105" s="2" t="s">
        <v>99</v>
      </c>
      <c r="F6105" s="2" t="s">
        <v>100</v>
      </c>
      <c r="G6105" s="2">
        <v>1.828869413729459</v>
      </c>
    </row>
    <row r="6106" spans="1:7" hidden="1" x14ac:dyDescent="0.35">
      <c r="A6106" s="2" t="s">
        <v>19</v>
      </c>
      <c r="B6106" s="2" t="s">
        <v>82</v>
      </c>
      <c r="C6106" s="2" t="s">
        <v>46</v>
      </c>
      <c r="D6106" s="2" t="s">
        <v>103</v>
      </c>
      <c r="E6106" s="2" t="s">
        <v>99</v>
      </c>
      <c r="F6106" s="2" t="s">
        <v>100</v>
      </c>
      <c r="G6106" s="2">
        <v>1.945788394781738</v>
      </c>
    </row>
    <row r="6107" spans="1:7" hidden="1" x14ac:dyDescent="0.35">
      <c r="A6107" s="2" t="s">
        <v>19</v>
      </c>
      <c r="B6107" s="2" t="s">
        <v>83</v>
      </c>
      <c r="C6107" s="2" t="s">
        <v>46</v>
      </c>
      <c r="D6107" s="2" t="s">
        <v>103</v>
      </c>
      <c r="E6107" s="2" t="s">
        <v>99</v>
      </c>
      <c r="F6107" s="2" t="s">
        <v>100</v>
      </c>
      <c r="G6107" s="2">
        <v>2.511287671421766</v>
      </c>
    </row>
    <row r="6108" spans="1:7" hidden="1" x14ac:dyDescent="0.35">
      <c r="A6108" s="2" t="s">
        <v>19</v>
      </c>
      <c r="B6108" s="2" t="s">
        <v>84</v>
      </c>
      <c r="C6108" s="2" t="s">
        <v>46</v>
      </c>
      <c r="D6108" s="2" t="s">
        <v>103</v>
      </c>
      <c r="E6108" s="2" t="s">
        <v>99</v>
      </c>
      <c r="F6108" s="2" t="s">
        <v>100</v>
      </c>
      <c r="G6108" s="2">
        <v>2.9479205301938718</v>
      </c>
    </row>
    <row r="6109" spans="1:7" hidden="1" x14ac:dyDescent="0.35">
      <c r="A6109" s="2" t="s">
        <v>19</v>
      </c>
      <c r="B6109" s="2" t="s">
        <v>85</v>
      </c>
      <c r="C6109" s="2" t="s">
        <v>46</v>
      </c>
      <c r="D6109" s="2" t="s">
        <v>103</v>
      </c>
      <c r="E6109" s="2" t="s">
        <v>99</v>
      </c>
      <c r="F6109" s="2" t="s">
        <v>100</v>
      </c>
      <c r="G6109" s="2">
        <v>2.631498781138558</v>
      </c>
    </row>
    <row r="6110" spans="1:7" hidden="1" x14ac:dyDescent="0.35">
      <c r="A6110" s="2" t="s">
        <v>19</v>
      </c>
      <c r="B6110" s="2" t="s">
        <v>86</v>
      </c>
      <c r="C6110" s="2" t="s">
        <v>46</v>
      </c>
      <c r="D6110" s="2" t="s">
        <v>103</v>
      </c>
      <c r="E6110" s="2" t="s">
        <v>99</v>
      </c>
      <c r="F6110" s="2" t="s">
        <v>100</v>
      </c>
      <c r="G6110" s="2">
        <v>3.0426511582383391</v>
      </c>
    </row>
    <row r="6111" spans="1:7" hidden="1" x14ac:dyDescent="0.35">
      <c r="A6111" s="2" t="s">
        <v>19</v>
      </c>
      <c r="B6111" s="2" t="s">
        <v>87</v>
      </c>
      <c r="C6111" s="2" t="s">
        <v>46</v>
      </c>
      <c r="D6111" s="2" t="s">
        <v>103</v>
      </c>
      <c r="E6111" s="2" t="s">
        <v>99</v>
      </c>
      <c r="F6111" s="2" t="s">
        <v>100</v>
      </c>
      <c r="G6111" s="2">
        <v>22.616730148101169</v>
      </c>
    </row>
    <row r="6112" spans="1:7" hidden="1" x14ac:dyDescent="0.35">
      <c r="A6112" s="2" t="s">
        <v>19</v>
      </c>
      <c r="B6112" s="2" t="s">
        <v>88</v>
      </c>
      <c r="C6112" s="2" t="s">
        <v>46</v>
      </c>
      <c r="D6112" s="2" t="s">
        <v>103</v>
      </c>
      <c r="E6112" s="2" t="s">
        <v>99</v>
      </c>
      <c r="F6112" s="2" t="s">
        <v>100</v>
      </c>
      <c r="G6112" s="2">
        <v>24.214925517046652</v>
      </c>
    </row>
    <row r="6113" spans="1:7" hidden="1" x14ac:dyDescent="0.35">
      <c r="A6113" s="2" t="s">
        <v>19</v>
      </c>
      <c r="B6113" s="2" t="s">
        <v>89</v>
      </c>
      <c r="C6113" s="2" t="s">
        <v>46</v>
      </c>
      <c r="D6113" s="2" t="s">
        <v>103</v>
      </c>
      <c r="E6113" s="2" t="s">
        <v>99</v>
      </c>
      <c r="F6113" s="2" t="s">
        <v>100</v>
      </c>
      <c r="G6113" s="2">
        <v>24.756084955457641</v>
      </c>
    </row>
    <row r="6114" spans="1:7" hidden="1" x14ac:dyDescent="0.35">
      <c r="A6114" s="2" t="s">
        <v>19</v>
      </c>
      <c r="B6114" s="2" t="s">
        <v>90</v>
      </c>
      <c r="C6114" s="2" t="s">
        <v>46</v>
      </c>
      <c r="D6114" s="2" t="s">
        <v>103</v>
      </c>
      <c r="E6114" s="2" t="s">
        <v>99</v>
      </c>
      <c r="F6114" s="2" t="s">
        <v>100</v>
      </c>
      <c r="G6114" s="2">
        <v>36.445493100144454</v>
      </c>
    </row>
    <row r="6115" spans="1:7" hidden="1" x14ac:dyDescent="0.35">
      <c r="A6115" s="2" t="s">
        <v>19</v>
      </c>
      <c r="B6115" s="2" t="s">
        <v>91</v>
      </c>
      <c r="C6115" s="2" t="s">
        <v>46</v>
      </c>
      <c r="D6115" s="2" t="s">
        <v>103</v>
      </c>
      <c r="E6115" s="2" t="s">
        <v>99</v>
      </c>
      <c r="F6115" s="2" t="s">
        <v>100</v>
      </c>
      <c r="G6115" s="2">
        <v>33.678711275693573</v>
      </c>
    </row>
    <row r="6116" spans="1:7" hidden="1" x14ac:dyDescent="0.35">
      <c r="A6116" s="2" t="s">
        <v>19</v>
      </c>
      <c r="B6116" s="2" t="s">
        <v>94</v>
      </c>
      <c r="C6116" s="2" t="s">
        <v>46</v>
      </c>
      <c r="D6116" s="2" t="s">
        <v>103</v>
      </c>
      <c r="E6116" s="2" t="s">
        <v>99</v>
      </c>
      <c r="F6116" s="2" t="s">
        <v>100</v>
      </c>
      <c r="G6116" s="2">
        <v>46.046615865636177</v>
      </c>
    </row>
    <row r="6117" spans="1:7" hidden="1" x14ac:dyDescent="0.35">
      <c r="A6117" s="2" t="s">
        <v>19</v>
      </c>
      <c r="B6117" s="2" t="s">
        <v>95</v>
      </c>
      <c r="C6117" s="2" t="s">
        <v>46</v>
      </c>
      <c r="D6117" s="2" t="s">
        <v>103</v>
      </c>
      <c r="E6117" s="2" t="s">
        <v>99</v>
      </c>
      <c r="F6117" s="2" t="s">
        <v>100</v>
      </c>
      <c r="G6117" s="2">
        <v>49.689516638697427</v>
      </c>
    </row>
    <row r="6118" spans="1:7" hidden="1" x14ac:dyDescent="0.35">
      <c r="A6118" s="2" t="s">
        <v>21</v>
      </c>
      <c r="B6118" s="2" t="s">
        <v>70</v>
      </c>
      <c r="C6118" s="2" t="s">
        <v>46</v>
      </c>
      <c r="D6118" s="2" t="s">
        <v>103</v>
      </c>
      <c r="E6118" s="2" t="s">
        <v>99</v>
      </c>
      <c r="F6118" s="2" t="s">
        <v>100</v>
      </c>
      <c r="G6118" s="2">
        <v>0.4089395157991636</v>
      </c>
    </row>
    <row r="6119" spans="1:7" hidden="1" x14ac:dyDescent="0.35">
      <c r="A6119" s="2" t="s">
        <v>21</v>
      </c>
      <c r="B6119" s="2" t="s">
        <v>73</v>
      </c>
      <c r="C6119" s="2" t="s">
        <v>46</v>
      </c>
      <c r="D6119" s="2" t="s">
        <v>103</v>
      </c>
      <c r="E6119" s="2" t="s">
        <v>99</v>
      </c>
      <c r="F6119" s="2" t="s">
        <v>100</v>
      </c>
      <c r="G6119" s="2">
        <v>0.70969321391780782</v>
      </c>
    </row>
    <row r="6120" spans="1:7" hidden="1" x14ac:dyDescent="0.35">
      <c r="A6120" s="2" t="s">
        <v>21</v>
      </c>
      <c r="B6120" s="2" t="s">
        <v>74</v>
      </c>
      <c r="C6120" s="2" t="s">
        <v>46</v>
      </c>
      <c r="D6120" s="2" t="s">
        <v>103</v>
      </c>
      <c r="E6120" s="2" t="s">
        <v>99</v>
      </c>
      <c r="F6120" s="2" t="s">
        <v>100</v>
      </c>
      <c r="G6120" s="2">
        <v>0.75679491507863395</v>
      </c>
    </row>
    <row r="6121" spans="1:7" hidden="1" x14ac:dyDescent="0.35">
      <c r="A6121" s="2" t="s">
        <v>21</v>
      </c>
      <c r="B6121" s="2" t="s">
        <v>75</v>
      </c>
      <c r="C6121" s="2" t="s">
        <v>46</v>
      </c>
      <c r="D6121" s="2" t="s">
        <v>103</v>
      </c>
      <c r="E6121" s="2" t="s">
        <v>99</v>
      </c>
      <c r="F6121" s="2" t="s">
        <v>100</v>
      </c>
      <c r="G6121" s="2">
        <v>0.95605471658799968</v>
      </c>
    </row>
    <row r="6122" spans="1:7" hidden="1" x14ac:dyDescent="0.35">
      <c r="A6122" s="2" t="s">
        <v>21</v>
      </c>
      <c r="B6122" s="2" t="s">
        <v>76</v>
      </c>
      <c r="C6122" s="2" t="s">
        <v>46</v>
      </c>
      <c r="D6122" s="2" t="s">
        <v>103</v>
      </c>
      <c r="E6122" s="2" t="s">
        <v>99</v>
      </c>
      <c r="F6122" s="2" t="s">
        <v>100</v>
      </c>
      <c r="G6122" s="2">
        <v>1.2754706793824631</v>
      </c>
    </row>
    <row r="6123" spans="1:7" hidden="1" x14ac:dyDescent="0.35">
      <c r="A6123" s="2" t="s">
        <v>21</v>
      </c>
      <c r="B6123" s="2" t="s">
        <v>77</v>
      </c>
      <c r="C6123" s="2" t="s">
        <v>46</v>
      </c>
      <c r="D6123" s="2" t="s">
        <v>103</v>
      </c>
      <c r="E6123" s="2" t="s">
        <v>99</v>
      </c>
      <c r="F6123" s="2" t="s">
        <v>100</v>
      </c>
      <c r="G6123" s="2">
        <v>1.287847257596938</v>
      </c>
    </row>
    <row r="6124" spans="1:7" hidden="1" x14ac:dyDescent="0.35">
      <c r="A6124" s="2" t="s">
        <v>21</v>
      </c>
      <c r="B6124" s="2" t="s">
        <v>78</v>
      </c>
      <c r="C6124" s="2" t="s">
        <v>46</v>
      </c>
      <c r="D6124" s="2" t="s">
        <v>103</v>
      </c>
      <c r="E6124" s="2" t="s">
        <v>99</v>
      </c>
      <c r="F6124" s="2" t="s">
        <v>100</v>
      </c>
      <c r="G6124" s="2">
        <v>1.607526991956965</v>
      </c>
    </row>
    <row r="6125" spans="1:7" hidden="1" x14ac:dyDescent="0.35">
      <c r="A6125" s="2" t="s">
        <v>21</v>
      </c>
      <c r="B6125" s="2" t="s">
        <v>79</v>
      </c>
      <c r="C6125" s="2" t="s">
        <v>46</v>
      </c>
      <c r="D6125" s="2" t="s">
        <v>103</v>
      </c>
      <c r="E6125" s="2" t="s">
        <v>99</v>
      </c>
      <c r="F6125" s="2" t="s">
        <v>100</v>
      </c>
      <c r="G6125" s="2">
        <v>2.260535492111984</v>
      </c>
    </row>
    <row r="6126" spans="1:7" hidden="1" x14ac:dyDescent="0.35">
      <c r="A6126" s="2" t="s">
        <v>21</v>
      </c>
      <c r="B6126" s="2" t="s">
        <v>80</v>
      </c>
      <c r="C6126" s="2" t="s">
        <v>46</v>
      </c>
      <c r="D6126" s="2" t="s">
        <v>103</v>
      </c>
      <c r="E6126" s="2" t="s">
        <v>99</v>
      </c>
      <c r="F6126" s="2" t="s">
        <v>100</v>
      </c>
      <c r="G6126" s="2">
        <v>2.542147708708328</v>
      </c>
    </row>
    <row r="6127" spans="1:7" hidden="1" x14ac:dyDescent="0.35">
      <c r="A6127" s="2" t="s">
        <v>21</v>
      </c>
      <c r="B6127" s="2" t="s">
        <v>81</v>
      </c>
      <c r="C6127" s="2" t="s">
        <v>46</v>
      </c>
      <c r="D6127" s="2" t="s">
        <v>103</v>
      </c>
      <c r="E6127" s="2" t="s">
        <v>99</v>
      </c>
      <c r="F6127" s="2" t="s">
        <v>100</v>
      </c>
      <c r="G6127" s="2">
        <v>3.083697915797881</v>
      </c>
    </row>
    <row r="6128" spans="1:7" hidden="1" x14ac:dyDescent="0.35">
      <c r="A6128" s="2" t="s">
        <v>21</v>
      </c>
      <c r="B6128" s="2" t="s">
        <v>82</v>
      </c>
      <c r="C6128" s="2" t="s">
        <v>46</v>
      </c>
      <c r="D6128" s="2" t="s">
        <v>103</v>
      </c>
      <c r="E6128" s="2" t="s">
        <v>99</v>
      </c>
      <c r="F6128" s="2" t="s">
        <v>100</v>
      </c>
      <c r="G6128" s="2">
        <v>3.3441748277127399</v>
      </c>
    </row>
    <row r="6129" spans="1:7" hidden="1" x14ac:dyDescent="0.35">
      <c r="A6129" s="2" t="s">
        <v>21</v>
      </c>
      <c r="B6129" s="2" t="s">
        <v>83</v>
      </c>
      <c r="C6129" s="2" t="s">
        <v>46</v>
      </c>
      <c r="D6129" s="2" t="s">
        <v>103</v>
      </c>
      <c r="E6129" s="2" t="s">
        <v>99</v>
      </c>
      <c r="F6129" s="2" t="s">
        <v>100</v>
      </c>
      <c r="G6129" s="2">
        <v>3.9711946215073741</v>
      </c>
    </row>
    <row r="6130" spans="1:7" hidden="1" x14ac:dyDescent="0.35">
      <c r="A6130" s="2" t="s">
        <v>21</v>
      </c>
      <c r="B6130" s="2" t="s">
        <v>84</v>
      </c>
      <c r="C6130" s="2" t="s">
        <v>46</v>
      </c>
      <c r="D6130" s="2" t="s">
        <v>103</v>
      </c>
      <c r="E6130" s="2" t="s">
        <v>99</v>
      </c>
      <c r="F6130" s="2" t="s">
        <v>100</v>
      </c>
      <c r="G6130" s="2">
        <v>4.83731433091417</v>
      </c>
    </row>
    <row r="6131" spans="1:7" hidden="1" x14ac:dyDescent="0.35">
      <c r="A6131" s="2" t="s">
        <v>21</v>
      </c>
      <c r="B6131" s="2" t="s">
        <v>85</v>
      </c>
      <c r="C6131" s="2" t="s">
        <v>46</v>
      </c>
      <c r="D6131" s="2" t="s">
        <v>103</v>
      </c>
      <c r="E6131" s="2" t="s">
        <v>99</v>
      </c>
      <c r="F6131" s="2" t="s">
        <v>100</v>
      </c>
      <c r="G6131" s="2">
        <v>5.3437418513232604</v>
      </c>
    </row>
    <row r="6132" spans="1:7" hidden="1" x14ac:dyDescent="0.35">
      <c r="A6132" s="2" t="s">
        <v>21</v>
      </c>
      <c r="B6132" s="2" t="s">
        <v>86</v>
      </c>
      <c r="C6132" s="2" t="s">
        <v>46</v>
      </c>
      <c r="D6132" s="2" t="s">
        <v>103</v>
      </c>
      <c r="E6132" s="2" t="s">
        <v>99</v>
      </c>
      <c r="F6132" s="2" t="s">
        <v>100</v>
      </c>
      <c r="G6132" s="2">
        <v>5.6464741786318804</v>
      </c>
    </row>
    <row r="6133" spans="1:7" hidden="1" x14ac:dyDescent="0.35">
      <c r="A6133" s="2" t="s">
        <v>21</v>
      </c>
      <c r="B6133" s="2" t="s">
        <v>87</v>
      </c>
      <c r="C6133" s="2" t="s">
        <v>46</v>
      </c>
      <c r="D6133" s="2" t="s">
        <v>103</v>
      </c>
      <c r="E6133" s="2" t="s">
        <v>99</v>
      </c>
      <c r="F6133" s="2" t="s">
        <v>100</v>
      </c>
      <c r="G6133" s="2">
        <v>40.701924062566071</v>
      </c>
    </row>
    <row r="6134" spans="1:7" hidden="1" x14ac:dyDescent="0.35">
      <c r="A6134" s="2" t="s">
        <v>21</v>
      </c>
      <c r="B6134" s="2" t="s">
        <v>88</v>
      </c>
      <c r="C6134" s="2" t="s">
        <v>46</v>
      </c>
      <c r="D6134" s="2" t="s">
        <v>103</v>
      </c>
      <c r="E6134" s="2" t="s">
        <v>99</v>
      </c>
      <c r="F6134" s="2" t="s">
        <v>100</v>
      </c>
      <c r="G6134" s="2">
        <v>36.469283992396477</v>
      </c>
    </row>
    <row r="6135" spans="1:7" hidden="1" x14ac:dyDescent="0.35">
      <c r="A6135" s="2" t="s">
        <v>21</v>
      </c>
      <c r="B6135" s="2" t="s">
        <v>89</v>
      </c>
      <c r="C6135" s="2" t="s">
        <v>46</v>
      </c>
      <c r="D6135" s="2" t="s">
        <v>103</v>
      </c>
      <c r="E6135" s="2" t="s">
        <v>99</v>
      </c>
      <c r="F6135" s="2" t="s">
        <v>100</v>
      </c>
      <c r="G6135" s="2">
        <v>33.365444672047879</v>
      </c>
    </row>
    <row r="6136" spans="1:7" hidden="1" x14ac:dyDescent="0.35">
      <c r="A6136" s="2" t="s">
        <v>21</v>
      </c>
      <c r="B6136" s="2" t="s">
        <v>90</v>
      </c>
      <c r="C6136" s="2" t="s">
        <v>46</v>
      </c>
      <c r="D6136" s="2" t="s">
        <v>103</v>
      </c>
      <c r="E6136" s="2" t="s">
        <v>99</v>
      </c>
      <c r="F6136" s="2" t="s">
        <v>100</v>
      </c>
      <c r="G6136" s="2">
        <v>39.063202929424818</v>
      </c>
    </row>
    <row r="6137" spans="1:7" hidden="1" x14ac:dyDescent="0.35">
      <c r="A6137" s="2" t="s">
        <v>21</v>
      </c>
      <c r="B6137" s="2" t="s">
        <v>91</v>
      </c>
      <c r="C6137" s="2" t="s">
        <v>46</v>
      </c>
      <c r="D6137" s="2" t="s">
        <v>103</v>
      </c>
      <c r="E6137" s="2" t="s">
        <v>99</v>
      </c>
      <c r="F6137" s="2" t="s">
        <v>100</v>
      </c>
      <c r="G6137" s="2">
        <v>46.715975521638633</v>
      </c>
    </row>
    <row r="6138" spans="1:7" hidden="1" x14ac:dyDescent="0.35">
      <c r="A6138" s="2" t="s">
        <v>21</v>
      </c>
      <c r="B6138" s="2" t="s">
        <v>94</v>
      </c>
      <c r="C6138" s="2" t="s">
        <v>46</v>
      </c>
      <c r="D6138" s="2" t="s">
        <v>103</v>
      </c>
      <c r="E6138" s="2" t="s">
        <v>99</v>
      </c>
      <c r="F6138" s="2" t="s">
        <v>100</v>
      </c>
      <c r="G6138" s="2">
        <v>39.865634053507691</v>
      </c>
    </row>
    <row r="6139" spans="1:7" hidden="1" x14ac:dyDescent="0.35">
      <c r="A6139" s="2" t="s">
        <v>21</v>
      </c>
      <c r="B6139" s="2" t="s">
        <v>95</v>
      </c>
      <c r="C6139" s="2" t="s">
        <v>46</v>
      </c>
      <c r="D6139" s="2" t="s">
        <v>103</v>
      </c>
      <c r="E6139" s="2" t="s">
        <v>99</v>
      </c>
      <c r="F6139" s="2" t="s">
        <v>100</v>
      </c>
      <c r="G6139" s="2">
        <v>48.796996864838832</v>
      </c>
    </row>
    <row r="6140" spans="1:7" hidden="1" x14ac:dyDescent="0.35">
      <c r="A6140" s="2" t="s">
        <v>23</v>
      </c>
      <c r="B6140" s="2" t="s">
        <v>70</v>
      </c>
      <c r="C6140" s="2" t="s">
        <v>46</v>
      </c>
      <c r="D6140" s="2" t="s">
        <v>103</v>
      </c>
      <c r="E6140" s="2" t="s">
        <v>99</v>
      </c>
      <c r="F6140" s="2" t="s">
        <v>100</v>
      </c>
      <c r="G6140" s="2">
        <v>2.0194974525731629E-2</v>
      </c>
    </row>
    <row r="6141" spans="1:7" hidden="1" x14ac:dyDescent="0.35">
      <c r="A6141" s="2" t="s">
        <v>23</v>
      </c>
      <c r="B6141" s="2" t="s">
        <v>73</v>
      </c>
      <c r="C6141" s="2" t="s">
        <v>46</v>
      </c>
      <c r="D6141" s="2" t="s">
        <v>103</v>
      </c>
      <c r="E6141" s="2" t="s">
        <v>99</v>
      </c>
      <c r="F6141" s="2" t="s">
        <v>100</v>
      </c>
      <c r="G6141" s="2">
        <v>2.9072013185663541E-2</v>
      </c>
    </row>
    <row r="6142" spans="1:7" hidden="1" x14ac:dyDescent="0.35">
      <c r="A6142" s="2" t="s">
        <v>23</v>
      </c>
      <c r="B6142" s="2" t="s">
        <v>74</v>
      </c>
      <c r="C6142" s="2" t="s">
        <v>46</v>
      </c>
      <c r="D6142" s="2" t="s">
        <v>103</v>
      </c>
      <c r="E6142" s="2" t="s">
        <v>99</v>
      </c>
      <c r="F6142" s="2" t="s">
        <v>100</v>
      </c>
      <c r="G6142" s="2">
        <v>3.7312910585966148E-2</v>
      </c>
    </row>
    <row r="6143" spans="1:7" hidden="1" x14ac:dyDescent="0.35">
      <c r="A6143" s="2" t="s">
        <v>23</v>
      </c>
      <c r="B6143" s="2" t="s">
        <v>75</v>
      </c>
      <c r="C6143" s="2" t="s">
        <v>46</v>
      </c>
      <c r="D6143" s="2" t="s">
        <v>103</v>
      </c>
      <c r="E6143" s="2" t="s">
        <v>99</v>
      </c>
      <c r="F6143" s="2" t="s">
        <v>100</v>
      </c>
      <c r="G6143" s="2">
        <v>5.1472661968530523E-2</v>
      </c>
    </row>
    <row r="6144" spans="1:7" hidden="1" x14ac:dyDescent="0.35">
      <c r="A6144" s="2" t="s">
        <v>23</v>
      </c>
      <c r="B6144" s="2" t="s">
        <v>76</v>
      </c>
      <c r="C6144" s="2" t="s">
        <v>46</v>
      </c>
      <c r="D6144" s="2" t="s">
        <v>103</v>
      </c>
      <c r="E6144" s="2" t="s">
        <v>99</v>
      </c>
      <c r="F6144" s="2" t="s">
        <v>100</v>
      </c>
      <c r="G6144" s="2">
        <v>7.5567013522588322E-2</v>
      </c>
    </row>
    <row r="6145" spans="1:7" hidden="1" x14ac:dyDescent="0.35">
      <c r="A6145" s="2" t="s">
        <v>23</v>
      </c>
      <c r="B6145" s="2" t="s">
        <v>77</v>
      </c>
      <c r="C6145" s="2" t="s">
        <v>46</v>
      </c>
      <c r="D6145" s="2" t="s">
        <v>103</v>
      </c>
      <c r="E6145" s="2" t="s">
        <v>99</v>
      </c>
      <c r="F6145" s="2" t="s">
        <v>100</v>
      </c>
      <c r="G6145" s="2">
        <v>0.1148814047588088</v>
      </c>
    </row>
    <row r="6146" spans="1:7" hidden="1" x14ac:dyDescent="0.35">
      <c r="A6146" s="2" t="s">
        <v>23</v>
      </c>
      <c r="B6146" s="2" t="s">
        <v>78</v>
      </c>
      <c r="C6146" s="2" t="s">
        <v>46</v>
      </c>
      <c r="D6146" s="2" t="s">
        <v>103</v>
      </c>
      <c r="E6146" s="2" t="s">
        <v>99</v>
      </c>
      <c r="F6146" s="2" t="s">
        <v>100</v>
      </c>
      <c r="G6146" s="2">
        <v>0.14121833857424099</v>
      </c>
    </row>
    <row r="6147" spans="1:7" hidden="1" x14ac:dyDescent="0.35">
      <c r="A6147" s="2" t="s">
        <v>23</v>
      </c>
      <c r="B6147" s="2" t="s">
        <v>79</v>
      </c>
      <c r="C6147" s="2" t="s">
        <v>46</v>
      </c>
      <c r="D6147" s="2" t="s">
        <v>103</v>
      </c>
      <c r="E6147" s="2" t="s">
        <v>99</v>
      </c>
      <c r="F6147" s="2" t="s">
        <v>100</v>
      </c>
      <c r="G6147" s="2">
        <v>0.1654668639989319</v>
      </c>
    </row>
    <row r="6148" spans="1:7" hidden="1" x14ac:dyDescent="0.35">
      <c r="A6148" s="2" t="s">
        <v>23</v>
      </c>
      <c r="B6148" s="2" t="s">
        <v>80</v>
      </c>
      <c r="C6148" s="2" t="s">
        <v>46</v>
      </c>
      <c r="D6148" s="2" t="s">
        <v>103</v>
      </c>
      <c r="E6148" s="2" t="s">
        <v>99</v>
      </c>
      <c r="F6148" s="2" t="s">
        <v>100</v>
      </c>
      <c r="G6148" s="2">
        <v>0.16971976070700401</v>
      </c>
    </row>
    <row r="6149" spans="1:7" hidden="1" x14ac:dyDescent="0.35">
      <c r="A6149" s="2" t="s">
        <v>23</v>
      </c>
      <c r="B6149" s="2" t="s">
        <v>81</v>
      </c>
      <c r="C6149" s="2" t="s">
        <v>46</v>
      </c>
      <c r="D6149" s="2" t="s">
        <v>103</v>
      </c>
      <c r="E6149" s="2" t="s">
        <v>99</v>
      </c>
      <c r="F6149" s="2" t="s">
        <v>100</v>
      </c>
      <c r="G6149" s="2">
        <v>0.20306389404918149</v>
      </c>
    </row>
    <row r="6150" spans="1:7" hidden="1" x14ac:dyDescent="0.35">
      <c r="A6150" s="2" t="s">
        <v>23</v>
      </c>
      <c r="B6150" s="2" t="s">
        <v>82</v>
      </c>
      <c r="C6150" s="2" t="s">
        <v>46</v>
      </c>
      <c r="D6150" s="2" t="s">
        <v>103</v>
      </c>
      <c r="E6150" s="2" t="s">
        <v>99</v>
      </c>
      <c r="F6150" s="2" t="s">
        <v>100</v>
      </c>
      <c r="G6150" s="2">
        <v>0.22192815443226541</v>
      </c>
    </row>
    <row r="6151" spans="1:7" hidden="1" x14ac:dyDescent="0.35">
      <c r="A6151" s="2" t="s">
        <v>23</v>
      </c>
      <c r="B6151" s="2" t="s">
        <v>83</v>
      </c>
      <c r="C6151" s="2" t="s">
        <v>46</v>
      </c>
      <c r="D6151" s="2" t="s">
        <v>103</v>
      </c>
      <c r="E6151" s="2" t="s">
        <v>99</v>
      </c>
      <c r="F6151" s="2" t="s">
        <v>100</v>
      </c>
      <c r="G6151" s="2">
        <v>0.30545295964578872</v>
      </c>
    </row>
    <row r="6152" spans="1:7" hidden="1" x14ac:dyDescent="0.35">
      <c r="A6152" s="2" t="s">
        <v>23</v>
      </c>
      <c r="B6152" s="2" t="s">
        <v>84</v>
      </c>
      <c r="C6152" s="2" t="s">
        <v>46</v>
      </c>
      <c r="D6152" s="2" t="s">
        <v>103</v>
      </c>
      <c r="E6152" s="2" t="s">
        <v>99</v>
      </c>
      <c r="F6152" s="2" t="s">
        <v>100</v>
      </c>
      <c r="G6152" s="2">
        <v>0.39688776048374519</v>
      </c>
    </row>
    <row r="6153" spans="1:7" hidden="1" x14ac:dyDescent="0.35">
      <c r="A6153" s="2" t="s">
        <v>23</v>
      </c>
      <c r="B6153" s="2" t="s">
        <v>85</v>
      </c>
      <c r="C6153" s="2" t="s">
        <v>46</v>
      </c>
      <c r="D6153" s="2" t="s">
        <v>103</v>
      </c>
      <c r="E6153" s="2" t="s">
        <v>99</v>
      </c>
      <c r="F6153" s="2" t="s">
        <v>100</v>
      </c>
      <c r="G6153" s="2">
        <v>0.42630839815252808</v>
      </c>
    </row>
    <row r="6154" spans="1:7" hidden="1" x14ac:dyDescent="0.35">
      <c r="A6154" s="2" t="s">
        <v>23</v>
      </c>
      <c r="B6154" s="2" t="s">
        <v>86</v>
      </c>
      <c r="C6154" s="2" t="s">
        <v>46</v>
      </c>
      <c r="D6154" s="2" t="s">
        <v>103</v>
      </c>
      <c r="E6154" s="2" t="s">
        <v>99</v>
      </c>
      <c r="F6154" s="2" t="s">
        <v>100</v>
      </c>
      <c r="G6154" s="2">
        <v>0.4469545651310875</v>
      </c>
    </row>
    <row r="6155" spans="1:7" hidden="1" x14ac:dyDescent="0.35">
      <c r="A6155" s="2" t="s">
        <v>23</v>
      </c>
      <c r="B6155" s="2" t="s">
        <v>87</v>
      </c>
      <c r="C6155" s="2" t="s">
        <v>46</v>
      </c>
      <c r="D6155" s="2" t="s">
        <v>103</v>
      </c>
      <c r="E6155" s="2" t="s">
        <v>99</v>
      </c>
      <c r="F6155" s="2" t="s">
        <v>100</v>
      </c>
      <c r="G6155" s="2">
        <v>3.0527074209066378</v>
      </c>
    </row>
    <row r="6156" spans="1:7" hidden="1" x14ac:dyDescent="0.35">
      <c r="A6156" s="2" t="s">
        <v>23</v>
      </c>
      <c r="B6156" s="2" t="s">
        <v>88</v>
      </c>
      <c r="C6156" s="2" t="s">
        <v>46</v>
      </c>
      <c r="D6156" s="2" t="s">
        <v>103</v>
      </c>
      <c r="E6156" s="2" t="s">
        <v>99</v>
      </c>
      <c r="F6156" s="2" t="s">
        <v>100</v>
      </c>
      <c r="G6156" s="2">
        <v>3.3714338449308099</v>
      </c>
    </row>
    <row r="6157" spans="1:7" hidden="1" x14ac:dyDescent="0.35">
      <c r="A6157" s="2" t="s">
        <v>23</v>
      </c>
      <c r="B6157" s="2" t="s">
        <v>89</v>
      </c>
      <c r="C6157" s="2" t="s">
        <v>46</v>
      </c>
      <c r="D6157" s="2" t="s">
        <v>103</v>
      </c>
      <c r="E6157" s="2" t="s">
        <v>99</v>
      </c>
      <c r="F6157" s="2" t="s">
        <v>100</v>
      </c>
      <c r="G6157" s="2">
        <v>3.2069556233977301</v>
      </c>
    </row>
    <row r="6158" spans="1:7" hidden="1" x14ac:dyDescent="0.35">
      <c r="A6158" s="2" t="s">
        <v>23</v>
      </c>
      <c r="B6158" s="2" t="s">
        <v>90</v>
      </c>
      <c r="C6158" s="2" t="s">
        <v>46</v>
      </c>
      <c r="D6158" s="2" t="s">
        <v>103</v>
      </c>
      <c r="E6158" s="2" t="s">
        <v>99</v>
      </c>
      <c r="F6158" s="2" t="s">
        <v>100</v>
      </c>
      <c r="G6158" s="2">
        <v>5.3830546550936367</v>
      </c>
    </row>
    <row r="6159" spans="1:7" hidden="1" x14ac:dyDescent="0.35">
      <c r="A6159" s="2" t="s">
        <v>23</v>
      </c>
      <c r="B6159" s="2" t="s">
        <v>91</v>
      </c>
      <c r="C6159" s="2" t="s">
        <v>46</v>
      </c>
      <c r="D6159" s="2" t="s">
        <v>103</v>
      </c>
      <c r="E6159" s="2" t="s">
        <v>99</v>
      </c>
      <c r="F6159" s="2" t="s">
        <v>100</v>
      </c>
      <c r="G6159" s="2">
        <v>6.1908492964476833</v>
      </c>
    </row>
    <row r="6160" spans="1:7" hidden="1" x14ac:dyDescent="0.35">
      <c r="A6160" s="2" t="s">
        <v>23</v>
      </c>
      <c r="B6160" s="2" t="s">
        <v>94</v>
      </c>
      <c r="C6160" s="2" t="s">
        <v>46</v>
      </c>
      <c r="D6160" s="2" t="s">
        <v>103</v>
      </c>
      <c r="E6160" s="2" t="s">
        <v>99</v>
      </c>
      <c r="F6160" s="2" t="s">
        <v>100</v>
      </c>
      <c r="G6160" s="2">
        <v>7.5884674467836648</v>
      </c>
    </row>
    <row r="6161" spans="1:7" hidden="1" x14ac:dyDescent="0.35">
      <c r="A6161" s="2" t="s">
        <v>23</v>
      </c>
      <c r="B6161" s="2" t="s">
        <v>95</v>
      </c>
      <c r="C6161" s="2" t="s">
        <v>46</v>
      </c>
      <c r="D6161" s="2" t="s">
        <v>103</v>
      </c>
      <c r="E6161" s="2" t="s">
        <v>99</v>
      </c>
      <c r="F6161" s="2" t="s">
        <v>100</v>
      </c>
      <c r="G6161" s="2">
        <v>7.360915709050329</v>
      </c>
    </row>
    <row r="6162" spans="1:7" hidden="1" x14ac:dyDescent="0.35">
      <c r="A6162" s="2" t="s">
        <v>25</v>
      </c>
      <c r="B6162" s="2" t="s">
        <v>70</v>
      </c>
      <c r="C6162" s="2" t="s">
        <v>46</v>
      </c>
      <c r="D6162" s="2" t="s">
        <v>103</v>
      </c>
      <c r="E6162" s="2" t="s">
        <v>99</v>
      </c>
      <c r="F6162" s="2" t="s">
        <v>100</v>
      </c>
      <c r="G6162" s="2">
        <v>0.21187661955112541</v>
      </c>
    </row>
    <row r="6163" spans="1:7" hidden="1" x14ac:dyDescent="0.35">
      <c r="A6163" s="2" t="s">
        <v>25</v>
      </c>
      <c r="B6163" s="2" t="s">
        <v>73</v>
      </c>
      <c r="C6163" s="2" t="s">
        <v>46</v>
      </c>
      <c r="D6163" s="2" t="s">
        <v>103</v>
      </c>
      <c r="E6163" s="2" t="s">
        <v>99</v>
      </c>
      <c r="F6163" s="2" t="s">
        <v>100</v>
      </c>
      <c r="G6163" s="2">
        <v>0.39550809353246458</v>
      </c>
    </row>
    <row r="6164" spans="1:7" hidden="1" x14ac:dyDescent="0.35">
      <c r="A6164" s="2" t="s">
        <v>25</v>
      </c>
      <c r="B6164" s="2" t="s">
        <v>74</v>
      </c>
      <c r="C6164" s="2" t="s">
        <v>46</v>
      </c>
      <c r="D6164" s="2" t="s">
        <v>103</v>
      </c>
      <c r="E6164" s="2" t="s">
        <v>99</v>
      </c>
      <c r="F6164" s="2" t="s">
        <v>100</v>
      </c>
      <c r="G6164" s="2">
        <v>0.49093792052233609</v>
      </c>
    </row>
    <row r="6165" spans="1:7" hidden="1" x14ac:dyDescent="0.35">
      <c r="A6165" s="2" t="s">
        <v>25</v>
      </c>
      <c r="B6165" s="2" t="s">
        <v>75</v>
      </c>
      <c r="C6165" s="2" t="s">
        <v>46</v>
      </c>
      <c r="D6165" s="2" t="s">
        <v>103</v>
      </c>
      <c r="E6165" s="2" t="s">
        <v>99</v>
      </c>
      <c r="F6165" s="2" t="s">
        <v>100</v>
      </c>
      <c r="G6165" s="2">
        <v>0.62239848383940255</v>
      </c>
    </row>
    <row r="6166" spans="1:7" hidden="1" x14ac:dyDescent="0.35">
      <c r="A6166" s="2" t="s">
        <v>25</v>
      </c>
      <c r="B6166" s="2" t="s">
        <v>76</v>
      </c>
      <c r="C6166" s="2" t="s">
        <v>46</v>
      </c>
      <c r="D6166" s="2" t="s">
        <v>103</v>
      </c>
      <c r="E6166" s="2" t="s">
        <v>99</v>
      </c>
      <c r="F6166" s="2" t="s">
        <v>100</v>
      </c>
      <c r="G6166" s="2">
        <v>0.7694596609724057</v>
      </c>
    </row>
    <row r="6167" spans="1:7" hidden="1" x14ac:dyDescent="0.35">
      <c r="A6167" s="2" t="s">
        <v>25</v>
      </c>
      <c r="B6167" s="2" t="s">
        <v>77</v>
      </c>
      <c r="C6167" s="2" t="s">
        <v>46</v>
      </c>
      <c r="D6167" s="2" t="s">
        <v>103</v>
      </c>
      <c r="E6167" s="2" t="s">
        <v>99</v>
      </c>
      <c r="F6167" s="2" t="s">
        <v>100</v>
      </c>
      <c r="G6167" s="2">
        <v>0.83870689315921665</v>
      </c>
    </row>
    <row r="6168" spans="1:7" hidden="1" x14ac:dyDescent="0.35">
      <c r="A6168" s="2" t="s">
        <v>25</v>
      </c>
      <c r="B6168" s="2" t="s">
        <v>78</v>
      </c>
      <c r="C6168" s="2" t="s">
        <v>46</v>
      </c>
      <c r="D6168" s="2" t="s">
        <v>103</v>
      </c>
      <c r="E6168" s="2" t="s">
        <v>99</v>
      </c>
      <c r="F6168" s="2" t="s">
        <v>100</v>
      </c>
      <c r="G6168" s="2">
        <v>0.97857533348942005</v>
      </c>
    </row>
    <row r="6169" spans="1:7" hidden="1" x14ac:dyDescent="0.35">
      <c r="A6169" s="2" t="s">
        <v>25</v>
      </c>
      <c r="B6169" s="2" t="s">
        <v>79</v>
      </c>
      <c r="C6169" s="2" t="s">
        <v>46</v>
      </c>
      <c r="D6169" s="2" t="s">
        <v>103</v>
      </c>
      <c r="E6169" s="2" t="s">
        <v>99</v>
      </c>
      <c r="F6169" s="2" t="s">
        <v>100</v>
      </c>
      <c r="G6169" s="2">
        <v>1.279831209121413</v>
      </c>
    </row>
    <row r="6170" spans="1:7" hidden="1" x14ac:dyDescent="0.35">
      <c r="A6170" s="2" t="s">
        <v>25</v>
      </c>
      <c r="B6170" s="2" t="s">
        <v>80</v>
      </c>
      <c r="C6170" s="2" t="s">
        <v>46</v>
      </c>
      <c r="D6170" s="2" t="s">
        <v>103</v>
      </c>
      <c r="E6170" s="2" t="s">
        <v>99</v>
      </c>
      <c r="F6170" s="2" t="s">
        <v>100</v>
      </c>
      <c r="G6170" s="2">
        <v>1.531406359654633</v>
      </c>
    </row>
    <row r="6171" spans="1:7" hidden="1" x14ac:dyDescent="0.35">
      <c r="A6171" s="2" t="s">
        <v>25</v>
      </c>
      <c r="B6171" s="2" t="s">
        <v>81</v>
      </c>
      <c r="C6171" s="2" t="s">
        <v>46</v>
      </c>
      <c r="D6171" s="2" t="s">
        <v>103</v>
      </c>
      <c r="E6171" s="2" t="s">
        <v>99</v>
      </c>
      <c r="F6171" s="2" t="s">
        <v>100</v>
      </c>
      <c r="G6171" s="2">
        <v>2.0671345093233771</v>
      </c>
    </row>
    <row r="6172" spans="1:7" hidden="1" x14ac:dyDescent="0.35">
      <c r="A6172" s="2" t="s">
        <v>25</v>
      </c>
      <c r="B6172" s="2" t="s">
        <v>82</v>
      </c>
      <c r="C6172" s="2" t="s">
        <v>46</v>
      </c>
      <c r="D6172" s="2" t="s">
        <v>103</v>
      </c>
      <c r="E6172" s="2" t="s">
        <v>99</v>
      </c>
      <c r="F6172" s="2" t="s">
        <v>100</v>
      </c>
      <c r="G6172" s="2">
        <v>2.5264680793038479</v>
      </c>
    </row>
    <row r="6173" spans="1:7" hidden="1" x14ac:dyDescent="0.35">
      <c r="A6173" s="2" t="s">
        <v>25</v>
      </c>
      <c r="B6173" s="2" t="s">
        <v>83</v>
      </c>
      <c r="C6173" s="2" t="s">
        <v>46</v>
      </c>
      <c r="D6173" s="2" t="s">
        <v>103</v>
      </c>
      <c r="E6173" s="2" t="s">
        <v>99</v>
      </c>
      <c r="F6173" s="2" t="s">
        <v>100</v>
      </c>
      <c r="G6173" s="2">
        <v>3.2548985508059221</v>
      </c>
    </row>
    <row r="6174" spans="1:7" hidden="1" x14ac:dyDescent="0.35">
      <c r="A6174" s="2" t="s">
        <v>25</v>
      </c>
      <c r="B6174" s="2" t="s">
        <v>84</v>
      </c>
      <c r="C6174" s="2" t="s">
        <v>46</v>
      </c>
      <c r="D6174" s="2" t="s">
        <v>103</v>
      </c>
      <c r="E6174" s="2" t="s">
        <v>99</v>
      </c>
      <c r="F6174" s="2" t="s">
        <v>100</v>
      </c>
      <c r="G6174" s="2">
        <v>4.1661127849155628</v>
      </c>
    </row>
    <row r="6175" spans="1:7" hidden="1" x14ac:dyDescent="0.35">
      <c r="A6175" s="2" t="s">
        <v>25</v>
      </c>
      <c r="B6175" s="2" t="s">
        <v>85</v>
      </c>
      <c r="C6175" s="2" t="s">
        <v>46</v>
      </c>
      <c r="D6175" s="2" t="s">
        <v>103</v>
      </c>
      <c r="E6175" s="2" t="s">
        <v>99</v>
      </c>
      <c r="F6175" s="2" t="s">
        <v>100</v>
      </c>
      <c r="G6175" s="2">
        <v>4.3757964408165133</v>
      </c>
    </row>
    <row r="6176" spans="1:7" hidden="1" x14ac:dyDescent="0.35">
      <c r="A6176" s="2" t="s">
        <v>25</v>
      </c>
      <c r="B6176" s="2" t="s">
        <v>86</v>
      </c>
      <c r="C6176" s="2" t="s">
        <v>46</v>
      </c>
      <c r="D6176" s="2" t="s">
        <v>103</v>
      </c>
      <c r="E6176" s="2" t="s">
        <v>99</v>
      </c>
      <c r="F6176" s="2" t="s">
        <v>100</v>
      </c>
      <c r="G6176" s="2">
        <v>4.5468819329776906</v>
      </c>
    </row>
    <row r="6177" spans="1:7" hidden="1" x14ac:dyDescent="0.35">
      <c r="A6177" s="2" t="s">
        <v>25</v>
      </c>
      <c r="B6177" s="2" t="s">
        <v>87</v>
      </c>
      <c r="C6177" s="2" t="s">
        <v>46</v>
      </c>
      <c r="D6177" s="2" t="s">
        <v>103</v>
      </c>
      <c r="E6177" s="2" t="s">
        <v>99</v>
      </c>
      <c r="F6177" s="2" t="s">
        <v>100</v>
      </c>
      <c r="G6177" s="2">
        <v>28.492352328535649</v>
      </c>
    </row>
    <row r="6178" spans="1:7" hidden="1" x14ac:dyDescent="0.35">
      <c r="A6178" s="2" t="s">
        <v>25</v>
      </c>
      <c r="B6178" s="2" t="s">
        <v>88</v>
      </c>
      <c r="C6178" s="2" t="s">
        <v>46</v>
      </c>
      <c r="D6178" s="2" t="s">
        <v>103</v>
      </c>
      <c r="E6178" s="2" t="s">
        <v>99</v>
      </c>
      <c r="F6178" s="2" t="s">
        <v>100</v>
      </c>
      <c r="G6178" s="2">
        <v>29.568646098685878</v>
      </c>
    </row>
    <row r="6179" spans="1:7" hidden="1" x14ac:dyDescent="0.35">
      <c r="A6179" s="2" t="s">
        <v>25</v>
      </c>
      <c r="B6179" s="2" t="s">
        <v>89</v>
      </c>
      <c r="C6179" s="2" t="s">
        <v>46</v>
      </c>
      <c r="D6179" s="2" t="s">
        <v>103</v>
      </c>
      <c r="E6179" s="2" t="s">
        <v>99</v>
      </c>
      <c r="F6179" s="2" t="s">
        <v>100</v>
      </c>
      <c r="G6179" s="2">
        <v>24.418154907070871</v>
      </c>
    </row>
    <row r="6180" spans="1:7" hidden="1" x14ac:dyDescent="0.35">
      <c r="A6180" s="2" t="s">
        <v>25</v>
      </c>
      <c r="B6180" s="2" t="s">
        <v>90</v>
      </c>
      <c r="C6180" s="2" t="s">
        <v>46</v>
      </c>
      <c r="D6180" s="2" t="s">
        <v>103</v>
      </c>
      <c r="E6180" s="2" t="s">
        <v>99</v>
      </c>
      <c r="F6180" s="2" t="s">
        <v>100</v>
      </c>
      <c r="G6180" s="2">
        <v>41.467333094932769</v>
      </c>
    </row>
    <row r="6181" spans="1:7" hidden="1" x14ac:dyDescent="0.35">
      <c r="A6181" s="2" t="s">
        <v>25</v>
      </c>
      <c r="B6181" s="2" t="s">
        <v>91</v>
      </c>
      <c r="C6181" s="2" t="s">
        <v>46</v>
      </c>
      <c r="D6181" s="2" t="s">
        <v>103</v>
      </c>
      <c r="E6181" s="2" t="s">
        <v>99</v>
      </c>
      <c r="F6181" s="2" t="s">
        <v>100</v>
      </c>
      <c r="G6181" s="2">
        <v>48.787595782390873</v>
      </c>
    </row>
    <row r="6182" spans="1:7" hidden="1" x14ac:dyDescent="0.35">
      <c r="A6182" s="2" t="s">
        <v>25</v>
      </c>
      <c r="B6182" s="2" t="s">
        <v>94</v>
      </c>
      <c r="C6182" s="2" t="s">
        <v>46</v>
      </c>
      <c r="D6182" s="2" t="s">
        <v>103</v>
      </c>
      <c r="E6182" s="2" t="s">
        <v>99</v>
      </c>
      <c r="F6182" s="2" t="s">
        <v>100</v>
      </c>
      <c r="G6182" s="2">
        <v>52.323983112477308</v>
      </c>
    </row>
    <row r="6183" spans="1:7" hidden="1" x14ac:dyDescent="0.35">
      <c r="A6183" s="2" t="s">
        <v>25</v>
      </c>
      <c r="B6183" s="2" t="s">
        <v>95</v>
      </c>
      <c r="C6183" s="2" t="s">
        <v>46</v>
      </c>
      <c r="D6183" s="2" t="s">
        <v>103</v>
      </c>
      <c r="E6183" s="2" t="s">
        <v>99</v>
      </c>
      <c r="F6183" s="2" t="s">
        <v>100</v>
      </c>
      <c r="G6183" s="2">
        <v>56.590499337923397</v>
      </c>
    </row>
    <row r="6184" spans="1:7" hidden="1" x14ac:dyDescent="0.35">
      <c r="A6184" s="2" t="s">
        <v>26</v>
      </c>
      <c r="B6184" s="2" t="s">
        <v>70</v>
      </c>
      <c r="C6184" s="2" t="s">
        <v>46</v>
      </c>
      <c r="D6184" s="2" t="s">
        <v>103</v>
      </c>
      <c r="E6184" s="2" t="s">
        <v>99</v>
      </c>
      <c r="F6184" s="2" t="s">
        <v>100</v>
      </c>
      <c r="G6184" s="2">
        <v>6.4212470142854876</v>
      </c>
    </row>
    <row r="6185" spans="1:7" hidden="1" x14ac:dyDescent="0.35">
      <c r="A6185" s="2" t="s">
        <v>26</v>
      </c>
      <c r="B6185" s="2" t="s">
        <v>73</v>
      </c>
      <c r="C6185" s="2" t="s">
        <v>46</v>
      </c>
      <c r="D6185" s="2" t="s">
        <v>103</v>
      </c>
      <c r="E6185" s="2" t="s">
        <v>99</v>
      </c>
      <c r="F6185" s="2" t="s">
        <v>100</v>
      </c>
      <c r="G6185" s="2">
        <v>8.2601365417730008</v>
      </c>
    </row>
    <row r="6186" spans="1:7" hidden="1" x14ac:dyDescent="0.35">
      <c r="A6186" s="2" t="s">
        <v>26</v>
      </c>
      <c r="B6186" s="2" t="s">
        <v>74</v>
      </c>
      <c r="C6186" s="2" t="s">
        <v>46</v>
      </c>
      <c r="D6186" s="2" t="s">
        <v>103</v>
      </c>
      <c r="E6186" s="2" t="s">
        <v>99</v>
      </c>
      <c r="F6186" s="2" t="s">
        <v>100</v>
      </c>
      <c r="G6186" s="2">
        <v>8.5816400893612936</v>
      </c>
    </row>
    <row r="6187" spans="1:7" hidden="1" x14ac:dyDescent="0.35">
      <c r="A6187" s="2" t="s">
        <v>26</v>
      </c>
      <c r="B6187" s="2" t="s">
        <v>75</v>
      </c>
      <c r="C6187" s="2" t="s">
        <v>46</v>
      </c>
      <c r="D6187" s="2" t="s">
        <v>103</v>
      </c>
      <c r="E6187" s="2" t="s">
        <v>99</v>
      </c>
      <c r="F6187" s="2" t="s">
        <v>100</v>
      </c>
      <c r="G6187" s="2">
        <v>11.52596635211189</v>
      </c>
    </row>
    <row r="6188" spans="1:7" hidden="1" x14ac:dyDescent="0.35">
      <c r="A6188" s="2" t="s">
        <v>26</v>
      </c>
      <c r="B6188" s="2" t="s">
        <v>76</v>
      </c>
      <c r="C6188" s="2" t="s">
        <v>46</v>
      </c>
      <c r="D6188" s="2" t="s">
        <v>103</v>
      </c>
      <c r="E6188" s="2" t="s">
        <v>99</v>
      </c>
      <c r="F6188" s="2" t="s">
        <v>100</v>
      </c>
      <c r="G6188" s="2">
        <v>11.76156275691026</v>
      </c>
    </row>
    <row r="6189" spans="1:7" hidden="1" x14ac:dyDescent="0.35">
      <c r="A6189" s="2" t="s">
        <v>26</v>
      </c>
      <c r="B6189" s="2" t="s">
        <v>77</v>
      </c>
      <c r="C6189" s="2" t="s">
        <v>46</v>
      </c>
      <c r="D6189" s="2" t="s">
        <v>103</v>
      </c>
      <c r="E6189" s="2" t="s">
        <v>99</v>
      </c>
      <c r="F6189" s="2" t="s">
        <v>100</v>
      </c>
      <c r="G6189" s="2">
        <v>14.46011922847573</v>
      </c>
    </row>
    <row r="6190" spans="1:7" hidden="1" x14ac:dyDescent="0.35">
      <c r="A6190" s="2" t="s">
        <v>26</v>
      </c>
      <c r="B6190" s="2" t="s">
        <v>78</v>
      </c>
      <c r="C6190" s="2" t="s">
        <v>46</v>
      </c>
      <c r="D6190" s="2" t="s">
        <v>103</v>
      </c>
      <c r="E6190" s="2" t="s">
        <v>99</v>
      </c>
      <c r="F6190" s="2" t="s">
        <v>100</v>
      </c>
      <c r="G6190" s="2">
        <v>17.448798983456321</v>
      </c>
    </row>
    <row r="6191" spans="1:7" hidden="1" x14ac:dyDescent="0.35">
      <c r="A6191" s="2" t="s">
        <v>26</v>
      </c>
      <c r="B6191" s="2" t="s">
        <v>79</v>
      </c>
      <c r="C6191" s="2" t="s">
        <v>46</v>
      </c>
      <c r="D6191" s="2" t="s">
        <v>103</v>
      </c>
      <c r="E6191" s="2" t="s">
        <v>99</v>
      </c>
      <c r="F6191" s="2" t="s">
        <v>100</v>
      </c>
      <c r="G6191" s="2">
        <v>23.012778815834888</v>
      </c>
    </row>
    <row r="6192" spans="1:7" hidden="1" x14ac:dyDescent="0.35">
      <c r="A6192" s="2" t="s">
        <v>26</v>
      </c>
      <c r="B6192" s="2" t="s">
        <v>80</v>
      </c>
      <c r="C6192" s="2" t="s">
        <v>46</v>
      </c>
      <c r="D6192" s="2" t="s">
        <v>103</v>
      </c>
      <c r="E6192" s="2" t="s">
        <v>99</v>
      </c>
      <c r="F6192" s="2" t="s">
        <v>100</v>
      </c>
      <c r="G6192" s="2">
        <v>28.520886903089181</v>
      </c>
    </row>
    <row r="6193" spans="1:7" hidden="1" x14ac:dyDescent="0.35">
      <c r="A6193" s="2" t="s">
        <v>26</v>
      </c>
      <c r="B6193" s="2" t="s">
        <v>81</v>
      </c>
      <c r="C6193" s="2" t="s">
        <v>46</v>
      </c>
      <c r="D6193" s="2" t="s">
        <v>103</v>
      </c>
      <c r="E6193" s="2" t="s">
        <v>99</v>
      </c>
      <c r="F6193" s="2" t="s">
        <v>100</v>
      </c>
      <c r="G6193" s="2">
        <v>35.655884201740328</v>
      </c>
    </row>
    <row r="6194" spans="1:7" hidden="1" x14ac:dyDescent="0.35">
      <c r="A6194" s="2" t="s">
        <v>26</v>
      </c>
      <c r="B6194" s="2" t="s">
        <v>82</v>
      </c>
      <c r="C6194" s="2" t="s">
        <v>46</v>
      </c>
      <c r="D6194" s="2" t="s">
        <v>103</v>
      </c>
      <c r="E6194" s="2" t="s">
        <v>99</v>
      </c>
      <c r="F6194" s="2" t="s">
        <v>100</v>
      </c>
      <c r="G6194" s="2">
        <v>44.883413094573683</v>
      </c>
    </row>
    <row r="6195" spans="1:7" hidden="1" x14ac:dyDescent="0.35">
      <c r="A6195" s="2" t="s">
        <v>26</v>
      </c>
      <c r="B6195" s="2" t="s">
        <v>83</v>
      </c>
      <c r="C6195" s="2" t="s">
        <v>46</v>
      </c>
      <c r="D6195" s="2" t="s">
        <v>103</v>
      </c>
      <c r="E6195" s="2" t="s">
        <v>99</v>
      </c>
      <c r="F6195" s="2" t="s">
        <v>100</v>
      </c>
      <c r="G6195" s="2">
        <v>63.019435548425321</v>
      </c>
    </row>
    <row r="6196" spans="1:7" hidden="1" x14ac:dyDescent="0.35">
      <c r="A6196" s="2" t="s">
        <v>26</v>
      </c>
      <c r="B6196" s="2" t="s">
        <v>84</v>
      </c>
      <c r="C6196" s="2" t="s">
        <v>46</v>
      </c>
      <c r="D6196" s="2" t="s">
        <v>103</v>
      </c>
      <c r="E6196" s="2" t="s">
        <v>99</v>
      </c>
      <c r="F6196" s="2" t="s">
        <v>100</v>
      </c>
      <c r="G6196" s="2">
        <v>77.13010743029642</v>
      </c>
    </row>
    <row r="6197" spans="1:7" hidden="1" x14ac:dyDescent="0.35">
      <c r="A6197" s="2" t="s">
        <v>26</v>
      </c>
      <c r="B6197" s="2" t="s">
        <v>85</v>
      </c>
      <c r="C6197" s="2" t="s">
        <v>46</v>
      </c>
      <c r="D6197" s="2" t="s">
        <v>103</v>
      </c>
      <c r="E6197" s="2" t="s">
        <v>99</v>
      </c>
      <c r="F6197" s="2" t="s">
        <v>100</v>
      </c>
      <c r="G6197" s="2">
        <v>75.139410095605342</v>
      </c>
    </row>
    <row r="6198" spans="1:7" hidden="1" x14ac:dyDescent="0.35">
      <c r="A6198" s="2" t="s">
        <v>26</v>
      </c>
      <c r="B6198" s="2" t="s">
        <v>86</v>
      </c>
      <c r="C6198" s="2" t="s">
        <v>46</v>
      </c>
      <c r="D6198" s="2" t="s">
        <v>103</v>
      </c>
      <c r="E6198" s="2" t="s">
        <v>99</v>
      </c>
      <c r="F6198" s="2" t="s">
        <v>100</v>
      </c>
      <c r="G6198" s="2">
        <v>69.863452222916379</v>
      </c>
    </row>
    <row r="6199" spans="1:7" hidden="1" x14ac:dyDescent="0.35">
      <c r="A6199" s="2" t="s">
        <v>26</v>
      </c>
      <c r="B6199" s="2" t="s">
        <v>87</v>
      </c>
      <c r="C6199" s="2" t="s">
        <v>46</v>
      </c>
      <c r="D6199" s="2" t="s">
        <v>103</v>
      </c>
      <c r="E6199" s="2" t="s">
        <v>99</v>
      </c>
      <c r="F6199" s="2" t="s">
        <v>100</v>
      </c>
      <c r="G6199" s="2">
        <v>455.92612608682589</v>
      </c>
    </row>
    <row r="6200" spans="1:7" hidden="1" x14ac:dyDescent="0.35">
      <c r="A6200" s="2" t="s">
        <v>26</v>
      </c>
      <c r="B6200" s="2" t="s">
        <v>88</v>
      </c>
      <c r="C6200" s="2" t="s">
        <v>46</v>
      </c>
      <c r="D6200" s="2" t="s">
        <v>103</v>
      </c>
      <c r="E6200" s="2" t="s">
        <v>99</v>
      </c>
      <c r="F6200" s="2" t="s">
        <v>100</v>
      </c>
      <c r="G6200" s="2">
        <v>444.61862922931522</v>
      </c>
    </row>
    <row r="6201" spans="1:7" hidden="1" x14ac:dyDescent="0.35">
      <c r="A6201" s="2" t="s">
        <v>26</v>
      </c>
      <c r="B6201" s="2" t="s">
        <v>89</v>
      </c>
      <c r="C6201" s="2" t="s">
        <v>46</v>
      </c>
      <c r="D6201" s="2" t="s">
        <v>103</v>
      </c>
      <c r="E6201" s="2" t="s">
        <v>99</v>
      </c>
      <c r="F6201" s="2" t="s">
        <v>100</v>
      </c>
      <c r="G6201" s="2">
        <v>516.14335186111805</v>
      </c>
    </row>
    <row r="6202" spans="1:7" hidden="1" x14ac:dyDescent="0.35">
      <c r="A6202" s="2" t="s">
        <v>26</v>
      </c>
      <c r="B6202" s="2" t="s">
        <v>90</v>
      </c>
      <c r="C6202" s="2" t="s">
        <v>46</v>
      </c>
      <c r="D6202" s="2" t="s">
        <v>103</v>
      </c>
      <c r="E6202" s="2" t="s">
        <v>99</v>
      </c>
      <c r="F6202" s="2" t="s">
        <v>100</v>
      </c>
      <c r="G6202" s="2">
        <v>813.34335462710897</v>
      </c>
    </row>
    <row r="6203" spans="1:7" hidden="1" x14ac:dyDescent="0.35">
      <c r="A6203" s="2" t="s">
        <v>26</v>
      </c>
      <c r="B6203" s="2" t="s">
        <v>91</v>
      </c>
      <c r="C6203" s="2" t="s">
        <v>46</v>
      </c>
      <c r="D6203" s="2" t="s">
        <v>103</v>
      </c>
      <c r="E6203" s="2" t="s">
        <v>99</v>
      </c>
      <c r="F6203" s="2" t="s">
        <v>100</v>
      </c>
      <c r="G6203" s="2">
        <v>875.41691895127451</v>
      </c>
    </row>
    <row r="6204" spans="1:7" hidden="1" x14ac:dyDescent="0.35">
      <c r="A6204" s="2" t="s">
        <v>26</v>
      </c>
      <c r="B6204" s="2" t="s">
        <v>94</v>
      </c>
      <c r="C6204" s="2" t="s">
        <v>46</v>
      </c>
      <c r="D6204" s="2" t="s">
        <v>103</v>
      </c>
      <c r="E6204" s="2" t="s">
        <v>99</v>
      </c>
      <c r="F6204" s="2" t="s">
        <v>100</v>
      </c>
      <c r="G6204" s="2">
        <v>956.19294914852458</v>
      </c>
    </row>
    <row r="6205" spans="1:7" hidden="1" x14ac:dyDescent="0.35">
      <c r="A6205" s="2" t="s">
        <v>26</v>
      </c>
      <c r="B6205" s="2" t="s">
        <v>95</v>
      </c>
      <c r="C6205" s="2" t="s">
        <v>46</v>
      </c>
      <c r="D6205" s="2" t="s">
        <v>103</v>
      </c>
      <c r="E6205" s="2" t="s">
        <v>99</v>
      </c>
      <c r="F6205" s="2" t="s">
        <v>100</v>
      </c>
      <c r="G6205" s="2">
        <v>1093.4535644747391</v>
      </c>
    </row>
    <row r="6206" spans="1:7" hidden="1" x14ac:dyDescent="0.35">
      <c r="A6206" s="2" t="s">
        <v>20</v>
      </c>
      <c r="B6206" s="2" t="s">
        <v>70</v>
      </c>
      <c r="C6206" s="2" t="s">
        <v>46</v>
      </c>
      <c r="D6206" s="2" t="s">
        <v>103</v>
      </c>
      <c r="E6206" s="2" t="s">
        <v>99</v>
      </c>
      <c r="F6206" s="2" t="s">
        <v>100</v>
      </c>
      <c r="G6206" s="2">
        <v>4.941774416168883</v>
      </c>
    </row>
    <row r="6207" spans="1:7" hidden="1" x14ac:dyDescent="0.35">
      <c r="A6207" s="2" t="s">
        <v>20</v>
      </c>
      <c r="B6207" s="2" t="s">
        <v>73</v>
      </c>
      <c r="C6207" s="2" t="s">
        <v>46</v>
      </c>
      <c r="D6207" s="2" t="s">
        <v>103</v>
      </c>
      <c r="E6207" s="2" t="s">
        <v>99</v>
      </c>
      <c r="F6207" s="2" t="s">
        <v>100</v>
      </c>
      <c r="G6207" s="2">
        <v>7.0561622558253774</v>
      </c>
    </row>
    <row r="6208" spans="1:7" hidden="1" x14ac:dyDescent="0.35">
      <c r="A6208" s="2" t="s">
        <v>20</v>
      </c>
      <c r="B6208" s="2" t="s">
        <v>74</v>
      </c>
      <c r="C6208" s="2" t="s">
        <v>46</v>
      </c>
      <c r="D6208" s="2" t="s">
        <v>103</v>
      </c>
      <c r="E6208" s="2" t="s">
        <v>99</v>
      </c>
      <c r="F6208" s="2" t="s">
        <v>100</v>
      </c>
      <c r="G6208" s="2">
        <v>9.4382553687018476</v>
      </c>
    </row>
    <row r="6209" spans="1:7" hidden="1" x14ac:dyDescent="0.35">
      <c r="A6209" s="2" t="s">
        <v>20</v>
      </c>
      <c r="B6209" s="2" t="s">
        <v>75</v>
      </c>
      <c r="C6209" s="2" t="s">
        <v>46</v>
      </c>
      <c r="D6209" s="2" t="s">
        <v>103</v>
      </c>
      <c r="E6209" s="2" t="s">
        <v>99</v>
      </c>
      <c r="F6209" s="2" t="s">
        <v>100</v>
      </c>
      <c r="G6209" s="2">
        <v>10.82580206362964</v>
      </c>
    </row>
    <row r="6210" spans="1:7" hidden="1" x14ac:dyDescent="0.35">
      <c r="A6210" s="2" t="s">
        <v>20</v>
      </c>
      <c r="B6210" s="2" t="s">
        <v>76</v>
      </c>
      <c r="C6210" s="2" t="s">
        <v>46</v>
      </c>
      <c r="D6210" s="2" t="s">
        <v>103</v>
      </c>
      <c r="E6210" s="2" t="s">
        <v>99</v>
      </c>
      <c r="F6210" s="2" t="s">
        <v>100</v>
      </c>
      <c r="G6210" s="2">
        <v>11.60724157626661</v>
      </c>
    </row>
    <row r="6211" spans="1:7" hidden="1" x14ac:dyDescent="0.35">
      <c r="A6211" s="2" t="s">
        <v>20</v>
      </c>
      <c r="B6211" s="2" t="s">
        <v>77</v>
      </c>
      <c r="C6211" s="2" t="s">
        <v>46</v>
      </c>
      <c r="D6211" s="2" t="s">
        <v>103</v>
      </c>
      <c r="E6211" s="2" t="s">
        <v>99</v>
      </c>
      <c r="F6211" s="2" t="s">
        <v>100</v>
      </c>
      <c r="G6211" s="2">
        <v>16.241415631447129</v>
      </c>
    </row>
    <row r="6212" spans="1:7" hidden="1" x14ac:dyDescent="0.35">
      <c r="A6212" s="2" t="s">
        <v>20</v>
      </c>
      <c r="B6212" s="2" t="s">
        <v>78</v>
      </c>
      <c r="C6212" s="2" t="s">
        <v>46</v>
      </c>
      <c r="D6212" s="2" t="s">
        <v>103</v>
      </c>
      <c r="E6212" s="2" t="s">
        <v>99</v>
      </c>
      <c r="F6212" s="2" t="s">
        <v>100</v>
      </c>
      <c r="G6212" s="2">
        <v>24.170810455276989</v>
      </c>
    </row>
    <row r="6213" spans="1:7" hidden="1" x14ac:dyDescent="0.35">
      <c r="A6213" s="2" t="s">
        <v>20</v>
      </c>
      <c r="B6213" s="2" t="s">
        <v>79</v>
      </c>
      <c r="C6213" s="2" t="s">
        <v>46</v>
      </c>
      <c r="D6213" s="2" t="s">
        <v>103</v>
      </c>
      <c r="E6213" s="2" t="s">
        <v>99</v>
      </c>
      <c r="F6213" s="2" t="s">
        <v>100</v>
      </c>
      <c r="G6213" s="2">
        <v>32.167372560802733</v>
      </c>
    </row>
    <row r="6214" spans="1:7" hidden="1" x14ac:dyDescent="0.35">
      <c r="A6214" s="2" t="s">
        <v>20</v>
      </c>
      <c r="B6214" s="2" t="s">
        <v>80</v>
      </c>
      <c r="C6214" s="2" t="s">
        <v>46</v>
      </c>
      <c r="D6214" s="2" t="s">
        <v>103</v>
      </c>
      <c r="E6214" s="2" t="s">
        <v>99</v>
      </c>
      <c r="F6214" s="2" t="s">
        <v>100</v>
      </c>
      <c r="G6214" s="2">
        <v>39.093849916175081</v>
      </c>
    </row>
    <row r="6215" spans="1:7" hidden="1" x14ac:dyDescent="0.35">
      <c r="A6215" s="2" t="s">
        <v>20</v>
      </c>
      <c r="B6215" s="2" t="s">
        <v>81</v>
      </c>
      <c r="C6215" s="2" t="s">
        <v>46</v>
      </c>
      <c r="D6215" s="2" t="s">
        <v>103</v>
      </c>
      <c r="E6215" s="2" t="s">
        <v>99</v>
      </c>
      <c r="F6215" s="2" t="s">
        <v>100</v>
      </c>
      <c r="G6215" s="2">
        <v>44.07920920118098</v>
      </c>
    </row>
    <row r="6216" spans="1:7" hidden="1" x14ac:dyDescent="0.35">
      <c r="A6216" s="2" t="s">
        <v>20</v>
      </c>
      <c r="B6216" s="2" t="s">
        <v>82</v>
      </c>
      <c r="C6216" s="2" t="s">
        <v>46</v>
      </c>
      <c r="D6216" s="2" t="s">
        <v>103</v>
      </c>
      <c r="E6216" s="2" t="s">
        <v>99</v>
      </c>
      <c r="F6216" s="2" t="s">
        <v>100</v>
      </c>
      <c r="G6216" s="2">
        <v>55.737896182277431</v>
      </c>
    </row>
    <row r="6217" spans="1:7" hidden="1" x14ac:dyDescent="0.35">
      <c r="A6217" s="2" t="s">
        <v>20</v>
      </c>
      <c r="B6217" s="2" t="s">
        <v>83</v>
      </c>
      <c r="C6217" s="2" t="s">
        <v>46</v>
      </c>
      <c r="D6217" s="2" t="s">
        <v>103</v>
      </c>
      <c r="E6217" s="2" t="s">
        <v>99</v>
      </c>
      <c r="F6217" s="2" t="s">
        <v>100</v>
      </c>
      <c r="G6217" s="2">
        <v>73.211024734421798</v>
      </c>
    </row>
    <row r="6218" spans="1:7" hidden="1" x14ac:dyDescent="0.35">
      <c r="A6218" s="2" t="s">
        <v>20</v>
      </c>
      <c r="B6218" s="2" t="s">
        <v>84</v>
      </c>
      <c r="C6218" s="2" t="s">
        <v>46</v>
      </c>
      <c r="D6218" s="2" t="s">
        <v>103</v>
      </c>
      <c r="E6218" s="2" t="s">
        <v>99</v>
      </c>
      <c r="F6218" s="2" t="s">
        <v>100</v>
      </c>
      <c r="G6218" s="2">
        <v>87.092780413056047</v>
      </c>
    </row>
    <row r="6219" spans="1:7" hidden="1" x14ac:dyDescent="0.35">
      <c r="A6219" s="2" t="s">
        <v>20</v>
      </c>
      <c r="B6219" s="2" t="s">
        <v>85</v>
      </c>
      <c r="C6219" s="2" t="s">
        <v>46</v>
      </c>
      <c r="D6219" s="2" t="s">
        <v>103</v>
      </c>
      <c r="E6219" s="2" t="s">
        <v>99</v>
      </c>
      <c r="F6219" s="2" t="s">
        <v>100</v>
      </c>
      <c r="G6219" s="2">
        <v>76.977198864871156</v>
      </c>
    </row>
    <row r="6220" spans="1:7" hidden="1" x14ac:dyDescent="0.35">
      <c r="A6220" s="2" t="s">
        <v>20</v>
      </c>
      <c r="B6220" s="2" t="s">
        <v>86</v>
      </c>
      <c r="C6220" s="2" t="s">
        <v>46</v>
      </c>
      <c r="D6220" s="2" t="s">
        <v>103</v>
      </c>
      <c r="E6220" s="2" t="s">
        <v>99</v>
      </c>
      <c r="F6220" s="2" t="s">
        <v>100</v>
      </c>
      <c r="G6220" s="2">
        <v>70.522788902740658</v>
      </c>
    </row>
    <row r="6221" spans="1:7" hidden="1" x14ac:dyDescent="0.35">
      <c r="A6221" s="2" t="s">
        <v>20</v>
      </c>
      <c r="B6221" s="2" t="s">
        <v>87</v>
      </c>
      <c r="C6221" s="2" t="s">
        <v>46</v>
      </c>
      <c r="D6221" s="2" t="s">
        <v>103</v>
      </c>
      <c r="E6221" s="2" t="s">
        <v>99</v>
      </c>
      <c r="F6221" s="2" t="s">
        <v>100</v>
      </c>
      <c r="G6221" s="2">
        <v>447.34042444130881</v>
      </c>
    </row>
    <row r="6222" spans="1:7" hidden="1" x14ac:dyDescent="0.35">
      <c r="A6222" s="2" t="s">
        <v>20</v>
      </c>
      <c r="B6222" s="2" t="s">
        <v>88</v>
      </c>
      <c r="C6222" s="2" t="s">
        <v>46</v>
      </c>
      <c r="D6222" s="2" t="s">
        <v>103</v>
      </c>
      <c r="E6222" s="2" t="s">
        <v>99</v>
      </c>
      <c r="F6222" s="2" t="s">
        <v>100</v>
      </c>
      <c r="G6222" s="2">
        <v>478.95450857350238</v>
      </c>
    </row>
    <row r="6223" spans="1:7" hidden="1" x14ac:dyDescent="0.35">
      <c r="A6223" s="2" t="s">
        <v>20</v>
      </c>
      <c r="B6223" s="2" t="s">
        <v>89</v>
      </c>
      <c r="C6223" s="2" t="s">
        <v>46</v>
      </c>
      <c r="D6223" s="2" t="s">
        <v>103</v>
      </c>
      <c r="E6223" s="2" t="s">
        <v>99</v>
      </c>
      <c r="F6223" s="2" t="s">
        <v>100</v>
      </c>
      <c r="G6223" s="2">
        <v>508.40480856699111</v>
      </c>
    </row>
    <row r="6224" spans="1:7" hidden="1" x14ac:dyDescent="0.35">
      <c r="A6224" s="2" t="s">
        <v>20</v>
      </c>
      <c r="B6224" s="2" t="s">
        <v>90</v>
      </c>
      <c r="C6224" s="2" t="s">
        <v>46</v>
      </c>
      <c r="D6224" s="2" t="s">
        <v>103</v>
      </c>
      <c r="E6224" s="2" t="s">
        <v>99</v>
      </c>
      <c r="F6224" s="2" t="s">
        <v>100</v>
      </c>
      <c r="G6224" s="2">
        <v>809.61900056133925</v>
      </c>
    </row>
    <row r="6225" spans="1:7" hidden="1" x14ac:dyDescent="0.35">
      <c r="A6225" s="2" t="s">
        <v>20</v>
      </c>
      <c r="B6225" s="2" t="s">
        <v>91</v>
      </c>
      <c r="C6225" s="2" t="s">
        <v>46</v>
      </c>
      <c r="D6225" s="2" t="s">
        <v>103</v>
      </c>
      <c r="E6225" s="2" t="s">
        <v>99</v>
      </c>
      <c r="F6225" s="2" t="s">
        <v>100</v>
      </c>
      <c r="G6225" s="2">
        <v>884.67543898908389</v>
      </c>
    </row>
    <row r="6226" spans="1:7" hidden="1" x14ac:dyDescent="0.35">
      <c r="A6226" s="2" t="s">
        <v>20</v>
      </c>
      <c r="B6226" s="2" t="s">
        <v>94</v>
      </c>
      <c r="C6226" s="2" t="s">
        <v>46</v>
      </c>
      <c r="D6226" s="2" t="s">
        <v>103</v>
      </c>
      <c r="E6226" s="2" t="s">
        <v>99</v>
      </c>
      <c r="F6226" s="2" t="s">
        <v>100</v>
      </c>
      <c r="G6226" s="2">
        <v>951.80048380698679</v>
      </c>
    </row>
    <row r="6227" spans="1:7" hidden="1" x14ac:dyDescent="0.35">
      <c r="A6227" s="2" t="s">
        <v>20</v>
      </c>
      <c r="B6227" s="2" t="s">
        <v>95</v>
      </c>
      <c r="C6227" s="2" t="s">
        <v>46</v>
      </c>
      <c r="D6227" s="2" t="s">
        <v>103</v>
      </c>
      <c r="E6227" s="2" t="s">
        <v>99</v>
      </c>
      <c r="F6227" s="2" t="s">
        <v>100</v>
      </c>
      <c r="G6227" s="2">
        <v>947.81322798049246</v>
      </c>
    </row>
    <row r="6228" spans="1:7" hidden="1" x14ac:dyDescent="0.35">
      <c r="A6228" s="2" t="s">
        <v>28</v>
      </c>
      <c r="B6228" s="2" t="s">
        <v>70</v>
      </c>
      <c r="C6228" s="2" t="s">
        <v>46</v>
      </c>
      <c r="D6228" s="2" t="s">
        <v>103</v>
      </c>
      <c r="E6228" s="2" t="s">
        <v>99</v>
      </c>
      <c r="F6228" s="2" t="s">
        <v>100</v>
      </c>
      <c r="G6228" s="2">
        <v>0.47420877793330662</v>
      </c>
    </row>
    <row r="6229" spans="1:7" hidden="1" x14ac:dyDescent="0.35">
      <c r="A6229" s="2" t="s">
        <v>28</v>
      </c>
      <c r="B6229" s="2" t="s">
        <v>73</v>
      </c>
      <c r="C6229" s="2" t="s">
        <v>46</v>
      </c>
      <c r="D6229" s="2" t="s">
        <v>103</v>
      </c>
      <c r="E6229" s="2" t="s">
        <v>99</v>
      </c>
      <c r="F6229" s="2" t="s">
        <v>100</v>
      </c>
      <c r="G6229" s="2">
        <v>0.59509730832649932</v>
      </c>
    </row>
    <row r="6230" spans="1:7" hidden="1" x14ac:dyDescent="0.35">
      <c r="A6230" s="2" t="s">
        <v>28</v>
      </c>
      <c r="B6230" s="2" t="s">
        <v>74</v>
      </c>
      <c r="C6230" s="2" t="s">
        <v>46</v>
      </c>
      <c r="D6230" s="2" t="s">
        <v>103</v>
      </c>
      <c r="E6230" s="2" t="s">
        <v>99</v>
      </c>
      <c r="F6230" s="2" t="s">
        <v>100</v>
      </c>
      <c r="G6230" s="2">
        <v>0.67417585926401902</v>
      </c>
    </row>
    <row r="6231" spans="1:7" hidden="1" x14ac:dyDescent="0.35">
      <c r="A6231" s="2" t="s">
        <v>28</v>
      </c>
      <c r="B6231" s="2" t="s">
        <v>75</v>
      </c>
      <c r="C6231" s="2" t="s">
        <v>46</v>
      </c>
      <c r="D6231" s="2" t="s">
        <v>103</v>
      </c>
      <c r="E6231" s="2" t="s">
        <v>99</v>
      </c>
      <c r="F6231" s="2" t="s">
        <v>100</v>
      </c>
      <c r="G6231" s="2">
        <v>0.83920672243679129</v>
      </c>
    </row>
    <row r="6232" spans="1:7" hidden="1" x14ac:dyDescent="0.35">
      <c r="A6232" s="2" t="s">
        <v>28</v>
      </c>
      <c r="B6232" s="2" t="s">
        <v>76</v>
      </c>
      <c r="C6232" s="2" t="s">
        <v>46</v>
      </c>
      <c r="D6232" s="2" t="s">
        <v>103</v>
      </c>
      <c r="E6232" s="2" t="s">
        <v>99</v>
      </c>
      <c r="F6232" s="2" t="s">
        <v>100</v>
      </c>
      <c r="G6232" s="2">
        <v>1.411986115382593</v>
      </c>
    </row>
    <row r="6233" spans="1:7" hidden="1" x14ac:dyDescent="0.35">
      <c r="A6233" s="2" t="s">
        <v>28</v>
      </c>
      <c r="B6233" s="2" t="s">
        <v>77</v>
      </c>
      <c r="C6233" s="2" t="s">
        <v>46</v>
      </c>
      <c r="D6233" s="2" t="s">
        <v>103</v>
      </c>
      <c r="E6233" s="2" t="s">
        <v>99</v>
      </c>
      <c r="F6233" s="2" t="s">
        <v>100</v>
      </c>
      <c r="G6233" s="2">
        <v>1.5637679171989891</v>
      </c>
    </row>
    <row r="6234" spans="1:7" hidden="1" x14ac:dyDescent="0.35">
      <c r="A6234" s="2" t="s">
        <v>28</v>
      </c>
      <c r="B6234" s="2" t="s">
        <v>78</v>
      </c>
      <c r="C6234" s="2" t="s">
        <v>46</v>
      </c>
      <c r="D6234" s="2" t="s">
        <v>103</v>
      </c>
      <c r="E6234" s="2" t="s">
        <v>99</v>
      </c>
      <c r="F6234" s="2" t="s">
        <v>100</v>
      </c>
      <c r="G6234" s="2">
        <v>1.97632116821237</v>
      </c>
    </row>
    <row r="6235" spans="1:7" hidden="1" x14ac:dyDescent="0.35">
      <c r="A6235" s="2" t="s">
        <v>28</v>
      </c>
      <c r="B6235" s="2" t="s">
        <v>79</v>
      </c>
      <c r="C6235" s="2" t="s">
        <v>46</v>
      </c>
      <c r="D6235" s="2" t="s">
        <v>103</v>
      </c>
      <c r="E6235" s="2" t="s">
        <v>99</v>
      </c>
      <c r="F6235" s="2" t="s">
        <v>100</v>
      </c>
      <c r="G6235" s="2">
        <v>2.494624968369568</v>
      </c>
    </row>
    <row r="6236" spans="1:7" hidden="1" x14ac:dyDescent="0.35">
      <c r="A6236" s="2" t="s">
        <v>28</v>
      </c>
      <c r="B6236" s="2" t="s">
        <v>80</v>
      </c>
      <c r="C6236" s="2" t="s">
        <v>46</v>
      </c>
      <c r="D6236" s="2" t="s">
        <v>103</v>
      </c>
      <c r="E6236" s="2" t="s">
        <v>99</v>
      </c>
      <c r="F6236" s="2" t="s">
        <v>100</v>
      </c>
      <c r="G6236" s="2">
        <v>3.5339242342943291</v>
      </c>
    </row>
    <row r="6237" spans="1:7" hidden="1" x14ac:dyDescent="0.35">
      <c r="A6237" s="2" t="s">
        <v>28</v>
      </c>
      <c r="B6237" s="2" t="s">
        <v>81</v>
      </c>
      <c r="C6237" s="2" t="s">
        <v>46</v>
      </c>
      <c r="D6237" s="2" t="s">
        <v>103</v>
      </c>
      <c r="E6237" s="2" t="s">
        <v>99</v>
      </c>
      <c r="F6237" s="2" t="s">
        <v>100</v>
      </c>
      <c r="G6237" s="2">
        <v>3.860274907997856</v>
      </c>
    </row>
    <row r="6238" spans="1:7" hidden="1" x14ac:dyDescent="0.35">
      <c r="A6238" s="2" t="s">
        <v>28</v>
      </c>
      <c r="B6238" s="2" t="s">
        <v>82</v>
      </c>
      <c r="C6238" s="2" t="s">
        <v>46</v>
      </c>
      <c r="D6238" s="2" t="s">
        <v>103</v>
      </c>
      <c r="E6238" s="2" t="s">
        <v>99</v>
      </c>
      <c r="F6238" s="2" t="s">
        <v>100</v>
      </c>
      <c r="G6238" s="2">
        <v>4.0749906854794329</v>
      </c>
    </row>
    <row r="6239" spans="1:7" hidden="1" x14ac:dyDescent="0.35">
      <c r="A6239" s="2" t="s">
        <v>28</v>
      </c>
      <c r="B6239" s="2" t="s">
        <v>83</v>
      </c>
      <c r="C6239" s="2" t="s">
        <v>46</v>
      </c>
      <c r="D6239" s="2" t="s">
        <v>103</v>
      </c>
      <c r="E6239" s="2" t="s">
        <v>99</v>
      </c>
      <c r="F6239" s="2" t="s">
        <v>100</v>
      </c>
      <c r="G6239" s="2">
        <v>4.5738555378475114</v>
      </c>
    </row>
    <row r="6240" spans="1:7" hidden="1" x14ac:dyDescent="0.35">
      <c r="A6240" s="2" t="s">
        <v>28</v>
      </c>
      <c r="B6240" s="2" t="s">
        <v>84</v>
      </c>
      <c r="C6240" s="2" t="s">
        <v>46</v>
      </c>
      <c r="D6240" s="2" t="s">
        <v>103</v>
      </c>
      <c r="E6240" s="2" t="s">
        <v>99</v>
      </c>
      <c r="F6240" s="2" t="s">
        <v>100</v>
      </c>
      <c r="G6240" s="2">
        <v>4.2425860584525914</v>
      </c>
    </row>
    <row r="6241" spans="1:7" hidden="1" x14ac:dyDescent="0.35">
      <c r="A6241" s="2" t="s">
        <v>28</v>
      </c>
      <c r="B6241" s="2" t="s">
        <v>85</v>
      </c>
      <c r="C6241" s="2" t="s">
        <v>46</v>
      </c>
      <c r="D6241" s="2" t="s">
        <v>103</v>
      </c>
      <c r="E6241" s="2" t="s">
        <v>99</v>
      </c>
      <c r="F6241" s="2" t="s">
        <v>100</v>
      </c>
      <c r="G6241" s="2">
        <v>4.6934662009236643</v>
      </c>
    </row>
    <row r="6242" spans="1:7" hidden="1" x14ac:dyDescent="0.35">
      <c r="A6242" s="2" t="s">
        <v>28</v>
      </c>
      <c r="B6242" s="2" t="s">
        <v>86</v>
      </c>
      <c r="C6242" s="2" t="s">
        <v>46</v>
      </c>
      <c r="D6242" s="2" t="s">
        <v>103</v>
      </c>
      <c r="E6242" s="2" t="s">
        <v>99</v>
      </c>
      <c r="F6242" s="2" t="s">
        <v>100</v>
      </c>
      <c r="G6242" s="2">
        <v>5.2922546153664616</v>
      </c>
    </row>
    <row r="6243" spans="1:7" hidden="1" x14ac:dyDescent="0.35">
      <c r="A6243" s="2" t="s">
        <v>28</v>
      </c>
      <c r="B6243" s="2" t="s">
        <v>87</v>
      </c>
      <c r="C6243" s="2" t="s">
        <v>46</v>
      </c>
      <c r="D6243" s="2" t="s">
        <v>103</v>
      </c>
      <c r="E6243" s="2" t="s">
        <v>99</v>
      </c>
      <c r="F6243" s="2" t="s">
        <v>100</v>
      </c>
      <c r="G6243" s="2">
        <v>37.786701503863043</v>
      </c>
    </row>
    <row r="6244" spans="1:7" hidden="1" x14ac:dyDescent="0.35">
      <c r="A6244" s="2" t="s">
        <v>28</v>
      </c>
      <c r="B6244" s="2" t="s">
        <v>88</v>
      </c>
      <c r="C6244" s="2" t="s">
        <v>46</v>
      </c>
      <c r="D6244" s="2" t="s">
        <v>103</v>
      </c>
      <c r="E6244" s="2" t="s">
        <v>99</v>
      </c>
      <c r="F6244" s="2" t="s">
        <v>100</v>
      </c>
      <c r="G6244" s="2">
        <v>45.235356609346063</v>
      </c>
    </row>
    <row r="6245" spans="1:7" hidden="1" x14ac:dyDescent="0.35">
      <c r="A6245" s="2" t="s">
        <v>28</v>
      </c>
      <c r="B6245" s="2" t="s">
        <v>89</v>
      </c>
      <c r="C6245" s="2" t="s">
        <v>46</v>
      </c>
      <c r="D6245" s="2" t="s">
        <v>103</v>
      </c>
      <c r="E6245" s="2" t="s">
        <v>99</v>
      </c>
      <c r="F6245" s="2" t="s">
        <v>100</v>
      </c>
      <c r="G6245" s="2">
        <v>48.112461025313657</v>
      </c>
    </row>
    <row r="6246" spans="1:7" hidden="1" x14ac:dyDescent="0.35">
      <c r="A6246" s="2" t="s">
        <v>28</v>
      </c>
      <c r="B6246" s="2" t="s">
        <v>90</v>
      </c>
      <c r="C6246" s="2" t="s">
        <v>46</v>
      </c>
      <c r="D6246" s="2" t="s">
        <v>103</v>
      </c>
      <c r="E6246" s="2" t="s">
        <v>99</v>
      </c>
      <c r="F6246" s="2" t="s">
        <v>100</v>
      </c>
      <c r="G6246" s="2">
        <v>89.012144537972503</v>
      </c>
    </row>
    <row r="6247" spans="1:7" hidden="1" x14ac:dyDescent="0.35">
      <c r="A6247" s="2" t="s">
        <v>28</v>
      </c>
      <c r="B6247" s="2" t="s">
        <v>91</v>
      </c>
      <c r="C6247" s="2" t="s">
        <v>46</v>
      </c>
      <c r="D6247" s="2" t="s">
        <v>103</v>
      </c>
      <c r="E6247" s="2" t="s">
        <v>99</v>
      </c>
      <c r="F6247" s="2" t="s">
        <v>100</v>
      </c>
      <c r="G6247" s="2">
        <v>109.0508820160092</v>
      </c>
    </row>
    <row r="6248" spans="1:7" hidden="1" x14ac:dyDescent="0.35">
      <c r="A6248" s="2" t="s">
        <v>28</v>
      </c>
      <c r="B6248" s="2" t="s">
        <v>94</v>
      </c>
      <c r="C6248" s="2" t="s">
        <v>46</v>
      </c>
      <c r="D6248" s="2" t="s">
        <v>103</v>
      </c>
      <c r="E6248" s="2" t="s">
        <v>99</v>
      </c>
      <c r="F6248" s="2" t="s">
        <v>100</v>
      </c>
      <c r="G6248" s="2">
        <v>137.6074363065139</v>
      </c>
    </row>
    <row r="6249" spans="1:7" hidden="1" x14ac:dyDescent="0.35">
      <c r="A6249" s="2" t="s">
        <v>28</v>
      </c>
      <c r="B6249" s="2" t="s">
        <v>95</v>
      </c>
      <c r="C6249" s="2" t="s">
        <v>46</v>
      </c>
      <c r="D6249" s="2" t="s">
        <v>103</v>
      </c>
      <c r="E6249" s="2" t="s">
        <v>99</v>
      </c>
      <c r="F6249" s="2" t="s">
        <v>100</v>
      </c>
      <c r="G6249" s="2">
        <v>154.3697759314376</v>
      </c>
    </row>
    <row r="6250" spans="1:7" hidden="1" x14ac:dyDescent="0.35">
      <c r="A6250" s="2" t="s">
        <v>30</v>
      </c>
      <c r="B6250" s="2" t="s">
        <v>70</v>
      </c>
      <c r="C6250" s="2" t="s">
        <v>46</v>
      </c>
      <c r="D6250" s="2" t="s">
        <v>103</v>
      </c>
      <c r="E6250" s="2" t="s">
        <v>99</v>
      </c>
      <c r="F6250" s="2" t="s">
        <v>100</v>
      </c>
      <c r="G6250" s="2">
        <v>0.33111317221090408</v>
      </c>
    </row>
    <row r="6251" spans="1:7" hidden="1" x14ac:dyDescent="0.35">
      <c r="A6251" s="2" t="s">
        <v>30</v>
      </c>
      <c r="B6251" s="2" t="s">
        <v>73</v>
      </c>
      <c r="C6251" s="2" t="s">
        <v>46</v>
      </c>
      <c r="D6251" s="2" t="s">
        <v>103</v>
      </c>
      <c r="E6251" s="2" t="s">
        <v>99</v>
      </c>
      <c r="F6251" s="2" t="s">
        <v>100</v>
      </c>
      <c r="G6251" s="2">
        <v>0.39240714026141332</v>
      </c>
    </row>
    <row r="6252" spans="1:7" hidden="1" x14ac:dyDescent="0.35">
      <c r="A6252" s="2" t="s">
        <v>30</v>
      </c>
      <c r="B6252" s="2" t="s">
        <v>74</v>
      </c>
      <c r="C6252" s="2" t="s">
        <v>46</v>
      </c>
      <c r="D6252" s="2" t="s">
        <v>103</v>
      </c>
      <c r="E6252" s="2" t="s">
        <v>99</v>
      </c>
      <c r="F6252" s="2" t="s">
        <v>100</v>
      </c>
      <c r="G6252" s="2">
        <v>0.42576782407751568</v>
      </c>
    </row>
    <row r="6253" spans="1:7" hidden="1" x14ac:dyDescent="0.35">
      <c r="A6253" s="2" t="s">
        <v>30</v>
      </c>
      <c r="B6253" s="2" t="s">
        <v>75</v>
      </c>
      <c r="C6253" s="2" t="s">
        <v>46</v>
      </c>
      <c r="D6253" s="2" t="s">
        <v>103</v>
      </c>
      <c r="E6253" s="2" t="s">
        <v>99</v>
      </c>
      <c r="F6253" s="2" t="s">
        <v>100</v>
      </c>
      <c r="G6253" s="2">
        <v>0.4900866295836408</v>
      </c>
    </row>
    <row r="6254" spans="1:7" hidden="1" x14ac:dyDescent="0.35">
      <c r="A6254" s="2" t="s">
        <v>30</v>
      </c>
      <c r="B6254" s="2" t="s">
        <v>76</v>
      </c>
      <c r="C6254" s="2" t="s">
        <v>46</v>
      </c>
      <c r="D6254" s="2" t="s">
        <v>103</v>
      </c>
      <c r="E6254" s="2" t="s">
        <v>99</v>
      </c>
      <c r="F6254" s="2" t="s">
        <v>100</v>
      </c>
      <c r="G6254" s="2">
        <v>0.66360899758861647</v>
      </c>
    </row>
    <row r="6255" spans="1:7" hidden="1" x14ac:dyDescent="0.35">
      <c r="A6255" s="2" t="s">
        <v>30</v>
      </c>
      <c r="B6255" s="2" t="s">
        <v>77</v>
      </c>
      <c r="C6255" s="2" t="s">
        <v>46</v>
      </c>
      <c r="D6255" s="2" t="s">
        <v>103</v>
      </c>
      <c r="E6255" s="2" t="s">
        <v>99</v>
      </c>
      <c r="F6255" s="2" t="s">
        <v>100</v>
      </c>
      <c r="G6255" s="2">
        <v>0.91310269812174605</v>
      </c>
    </row>
    <row r="6256" spans="1:7" hidden="1" x14ac:dyDescent="0.35">
      <c r="A6256" s="2" t="s">
        <v>30</v>
      </c>
      <c r="B6256" s="2" t="s">
        <v>78</v>
      </c>
      <c r="C6256" s="2" t="s">
        <v>46</v>
      </c>
      <c r="D6256" s="2" t="s">
        <v>103</v>
      </c>
      <c r="E6256" s="2" t="s">
        <v>99</v>
      </c>
      <c r="F6256" s="2" t="s">
        <v>100</v>
      </c>
      <c r="G6256" s="2">
        <v>0.99397298139614298</v>
      </c>
    </row>
    <row r="6257" spans="1:7" hidden="1" x14ac:dyDescent="0.35">
      <c r="A6257" s="2" t="s">
        <v>30</v>
      </c>
      <c r="B6257" s="2" t="s">
        <v>79</v>
      </c>
      <c r="C6257" s="2" t="s">
        <v>46</v>
      </c>
      <c r="D6257" s="2" t="s">
        <v>103</v>
      </c>
      <c r="E6257" s="2" t="s">
        <v>99</v>
      </c>
      <c r="F6257" s="2" t="s">
        <v>100</v>
      </c>
      <c r="G6257" s="2">
        <v>1.3354482630259601</v>
      </c>
    </row>
    <row r="6258" spans="1:7" hidden="1" x14ac:dyDescent="0.35">
      <c r="A6258" s="2" t="s">
        <v>30</v>
      </c>
      <c r="B6258" s="2" t="s">
        <v>80</v>
      </c>
      <c r="C6258" s="2" t="s">
        <v>46</v>
      </c>
      <c r="D6258" s="2" t="s">
        <v>103</v>
      </c>
      <c r="E6258" s="2" t="s">
        <v>99</v>
      </c>
      <c r="F6258" s="2" t="s">
        <v>100</v>
      </c>
      <c r="G6258" s="2">
        <v>1.38222386043737</v>
      </c>
    </row>
    <row r="6259" spans="1:7" hidden="1" x14ac:dyDescent="0.35">
      <c r="A6259" s="2" t="s">
        <v>30</v>
      </c>
      <c r="B6259" s="2" t="s">
        <v>81</v>
      </c>
      <c r="C6259" s="2" t="s">
        <v>46</v>
      </c>
      <c r="D6259" s="2" t="s">
        <v>103</v>
      </c>
      <c r="E6259" s="2" t="s">
        <v>99</v>
      </c>
      <c r="F6259" s="2" t="s">
        <v>100</v>
      </c>
      <c r="G6259" s="2">
        <v>1.5046556975906089</v>
      </c>
    </row>
    <row r="6260" spans="1:7" hidden="1" x14ac:dyDescent="0.35">
      <c r="A6260" s="2" t="s">
        <v>30</v>
      </c>
      <c r="B6260" s="2" t="s">
        <v>82</v>
      </c>
      <c r="C6260" s="2" t="s">
        <v>46</v>
      </c>
      <c r="D6260" s="2" t="s">
        <v>103</v>
      </c>
      <c r="E6260" s="2" t="s">
        <v>99</v>
      </c>
      <c r="F6260" s="2" t="s">
        <v>100</v>
      </c>
      <c r="G6260" s="2">
        <v>1.862528836887958</v>
      </c>
    </row>
    <row r="6261" spans="1:7" hidden="1" x14ac:dyDescent="0.35">
      <c r="A6261" s="2" t="s">
        <v>30</v>
      </c>
      <c r="B6261" s="2" t="s">
        <v>83</v>
      </c>
      <c r="C6261" s="2" t="s">
        <v>46</v>
      </c>
      <c r="D6261" s="2" t="s">
        <v>103</v>
      </c>
      <c r="E6261" s="2" t="s">
        <v>99</v>
      </c>
      <c r="F6261" s="2" t="s">
        <v>100</v>
      </c>
      <c r="G6261" s="2">
        <v>2.381128489676724</v>
      </c>
    </row>
    <row r="6262" spans="1:7" hidden="1" x14ac:dyDescent="0.35">
      <c r="A6262" s="2" t="s">
        <v>30</v>
      </c>
      <c r="B6262" s="2" t="s">
        <v>84</v>
      </c>
      <c r="C6262" s="2" t="s">
        <v>46</v>
      </c>
      <c r="D6262" s="2" t="s">
        <v>103</v>
      </c>
      <c r="E6262" s="2" t="s">
        <v>99</v>
      </c>
      <c r="F6262" s="2" t="s">
        <v>100</v>
      </c>
      <c r="G6262" s="2">
        <v>2.9666246325485601</v>
      </c>
    </row>
    <row r="6263" spans="1:7" hidden="1" x14ac:dyDescent="0.35">
      <c r="A6263" s="2" t="s">
        <v>30</v>
      </c>
      <c r="B6263" s="2" t="s">
        <v>85</v>
      </c>
      <c r="C6263" s="2" t="s">
        <v>46</v>
      </c>
      <c r="D6263" s="2" t="s">
        <v>103</v>
      </c>
      <c r="E6263" s="2" t="s">
        <v>99</v>
      </c>
      <c r="F6263" s="2" t="s">
        <v>100</v>
      </c>
      <c r="G6263" s="2">
        <v>3.002317554383271</v>
      </c>
    </row>
    <row r="6264" spans="1:7" hidden="1" x14ac:dyDescent="0.35">
      <c r="A6264" s="2" t="s">
        <v>30</v>
      </c>
      <c r="B6264" s="2" t="s">
        <v>86</v>
      </c>
      <c r="C6264" s="2" t="s">
        <v>46</v>
      </c>
      <c r="D6264" s="2" t="s">
        <v>103</v>
      </c>
      <c r="E6264" s="2" t="s">
        <v>99</v>
      </c>
      <c r="F6264" s="2" t="s">
        <v>100</v>
      </c>
      <c r="G6264" s="2">
        <v>2.9011883254662472</v>
      </c>
    </row>
    <row r="6265" spans="1:7" hidden="1" x14ac:dyDescent="0.35">
      <c r="A6265" s="2" t="s">
        <v>30</v>
      </c>
      <c r="B6265" s="2" t="s">
        <v>87</v>
      </c>
      <c r="C6265" s="2" t="s">
        <v>46</v>
      </c>
      <c r="D6265" s="2" t="s">
        <v>103</v>
      </c>
      <c r="E6265" s="2" t="s">
        <v>99</v>
      </c>
      <c r="F6265" s="2" t="s">
        <v>100</v>
      </c>
      <c r="G6265" s="2">
        <v>19.6052190394518</v>
      </c>
    </row>
    <row r="6266" spans="1:7" hidden="1" x14ac:dyDescent="0.35">
      <c r="A6266" s="2" t="s">
        <v>30</v>
      </c>
      <c r="B6266" s="2" t="s">
        <v>88</v>
      </c>
      <c r="C6266" s="2" t="s">
        <v>46</v>
      </c>
      <c r="D6266" s="2" t="s">
        <v>103</v>
      </c>
      <c r="E6266" s="2" t="s">
        <v>99</v>
      </c>
      <c r="F6266" s="2" t="s">
        <v>100</v>
      </c>
      <c r="G6266" s="2">
        <v>21.4117568252735</v>
      </c>
    </row>
    <row r="6267" spans="1:7" hidden="1" x14ac:dyDescent="0.35">
      <c r="A6267" s="2" t="s">
        <v>30</v>
      </c>
      <c r="B6267" s="2" t="s">
        <v>89</v>
      </c>
      <c r="C6267" s="2" t="s">
        <v>46</v>
      </c>
      <c r="D6267" s="2" t="s">
        <v>103</v>
      </c>
      <c r="E6267" s="2" t="s">
        <v>99</v>
      </c>
      <c r="F6267" s="2" t="s">
        <v>100</v>
      </c>
      <c r="G6267" s="2">
        <v>23.380722484098321</v>
      </c>
    </row>
    <row r="6268" spans="1:7" hidden="1" x14ac:dyDescent="0.35">
      <c r="A6268" s="2" t="s">
        <v>30</v>
      </c>
      <c r="B6268" s="2" t="s">
        <v>90</v>
      </c>
      <c r="C6268" s="2" t="s">
        <v>46</v>
      </c>
      <c r="D6268" s="2" t="s">
        <v>103</v>
      </c>
      <c r="E6268" s="2" t="s">
        <v>99</v>
      </c>
      <c r="F6268" s="2" t="s">
        <v>100</v>
      </c>
      <c r="G6268" s="2">
        <v>40.422808062107009</v>
      </c>
    </row>
    <row r="6269" spans="1:7" hidden="1" x14ac:dyDescent="0.35">
      <c r="A6269" s="2" t="s">
        <v>30</v>
      </c>
      <c r="B6269" s="2" t="s">
        <v>91</v>
      </c>
      <c r="C6269" s="2" t="s">
        <v>46</v>
      </c>
      <c r="D6269" s="2" t="s">
        <v>103</v>
      </c>
      <c r="E6269" s="2" t="s">
        <v>99</v>
      </c>
      <c r="F6269" s="2" t="s">
        <v>100</v>
      </c>
      <c r="G6269" s="2">
        <v>43.454251275526282</v>
      </c>
    </row>
    <row r="6270" spans="1:7" hidden="1" x14ac:dyDescent="0.35">
      <c r="A6270" s="2" t="s">
        <v>30</v>
      </c>
      <c r="B6270" s="2" t="s">
        <v>94</v>
      </c>
      <c r="C6270" s="2" t="s">
        <v>46</v>
      </c>
      <c r="D6270" s="2" t="s">
        <v>103</v>
      </c>
      <c r="E6270" s="2" t="s">
        <v>99</v>
      </c>
      <c r="F6270" s="2" t="s">
        <v>100</v>
      </c>
      <c r="G6270" s="2">
        <v>56.390145024499738</v>
      </c>
    </row>
    <row r="6271" spans="1:7" hidden="1" x14ac:dyDescent="0.35">
      <c r="A6271" s="2" t="s">
        <v>30</v>
      </c>
      <c r="B6271" s="2" t="s">
        <v>95</v>
      </c>
      <c r="C6271" s="2" t="s">
        <v>46</v>
      </c>
      <c r="D6271" s="2" t="s">
        <v>103</v>
      </c>
      <c r="E6271" s="2" t="s">
        <v>99</v>
      </c>
      <c r="F6271" s="2" t="s">
        <v>100</v>
      </c>
      <c r="G6271" s="2">
        <v>55.699887564420372</v>
      </c>
    </row>
    <row r="6272" spans="1:7" hidden="1" x14ac:dyDescent="0.35">
      <c r="A6272" s="2" t="s">
        <v>32</v>
      </c>
      <c r="B6272" s="2" t="s">
        <v>70</v>
      </c>
      <c r="C6272" s="2" t="s">
        <v>46</v>
      </c>
      <c r="D6272" s="2" t="s">
        <v>103</v>
      </c>
      <c r="E6272" s="2" t="s">
        <v>99</v>
      </c>
      <c r="F6272" s="2" t="s">
        <v>100</v>
      </c>
      <c r="G6272" s="2">
        <v>3.4934811550569461E-2</v>
      </c>
    </row>
    <row r="6273" spans="1:7" hidden="1" x14ac:dyDescent="0.35">
      <c r="A6273" s="2" t="s">
        <v>32</v>
      </c>
      <c r="B6273" s="2" t="s">
        <v>73</v>
      </c>
      <c r="C6273" s="2" t="s">
        <v>46</v>
      </c>
      <c r="D6273" s="2" t="s">
        <v>103</v>
      </c>
      <c r="E6273" s="2" t="s">
        <v>99</v>
      </c>
      <c r="F6273" s="2" t="s">
        <v>100</v>
      </c>
      <c r="G6273" s="2">
        <v>3.9138315139360627E-2</v>
      </c>
    </row>
    <row r="6274" spans="1:7" hidden="1" x14ac:dyDescent="0.35">
      <c r="A6274" s="2" t="s">
        <v>32</v>
      </c>
      <c r="B6274" s="2" t="s">
        <v>74</v>
      </c>
      <c r="C6274" s="2" t="s">
        <v>46</v>
      </c>
      <c r="D6274" s="2" t="s">
        <v>103</v>
      </c>
      <c r="E6274" s="2" t="s">
        <v>99</v>
      </c>
      <c r="F6274" s="2" t="s">
        <v>100</v>
      </c>
      <c r="G6274" s="2">
        <v>3.7884523641555937E-2</v>
      </c>
    </row>
    <row r="6275" spans="1:7" hidden="1" x14ac:dyDescent="0.35">
      <c r="A6275" s="2" t="s">
        <v>32</v>
      </c>
      <c r="B6275" s="2" t="s">
        <v>75</v>
      </c>
      <c r="C6275" s="2" t="s">
        <v>46</v>
      </c>
      <c r="D6275" s="2" t="s">
        <v>103</v>
      </c>
      <c r="E6275" s="2" t="s">
        <v>99</v>
      </c>
      <c r="F6275" s="2" t="s">
        <v>100</v>
      </c>
      <c r="G6275" s="2">
        <v>6.7623234823528472E-2</v>
      </c>
    </row>
    <row r="6276" spans="1:7" hidden="1" x14ac:dyDescent="0.35">
      <c r="A6276" s="2" t="s">
        <v>32</v>
      </c>
      <c r="B6276" s="2" t="s">
        <v>76</v>
      </c>
      <c r="C6276" s="2" t="s">
        <v>46</v>
      </c>
      <c r="D6276" s="2" t="s">
        <v>103</v>
      </c>
      <c r="E6276" s="2" t="s">
        <v>99</v>
      </c>
      <c r="F6276" s="2" t="s">
        <v>100</v>
      </c>
      <c r="G6276" s="2">
        <v>0.10393964418314749</v>
      </c>
    </row>
    <row r="6277" spans="1:7" hidden="1" x14ac:dyDescent="0.35">
      <c r="A6277" s="2" t="s">
        <v>32</v>
      </c>
      <c r="B6277" s="2" t="s">
        <v>77</v>
      </c>
      <c r="C6277" s="2" t="s">
        <v>46</v>
      </c>
      <c r="D6277" s="2" t="s">
        <v>103</v>
      </c>
      <c r="E6277" s="2" t="s">
        <v>99</v>
      </c>
      <c r="F6277" s="2" t="s">
        <v>100</v>
      </c>
      <c r="G6277" s="2">
        <v>0.11115644237530981</v>
      </c>
    </row>
    <row r="6278" spans="1:7" hidden="1" x14ac:dyDescent="0.35">
      <c r="A6278" s="2" t="s">
        <v>32</v>
      </c>
      <c r="B6278" s="2" t="s">
        <v>78</v>
      </c>
      <c r="C6278" s="2" t="s">
        <v>46</v>
      </c>
      <c r="D6278" s="2" t="s">
        <v>103</v>
      </c>
      <c r="E6278" s="2" t="s">
        <v>99</v>
      </c>
      <c r="F6278" s="2" t="s">
        <v>100</v>
      </c>
      <c r="G6278" s="2">
        <v>0.12712347864319259</v>
      </c>
    </row>
    <row r="6279" spans="1:7" hidden="1" x14ac:dyDescent="0.35">
      <c r="A6279" s="2" t="s">
        <v>32</v>
      </c>
      <c r="B6279" s="2" t="s">
        <v>79</v>
      </c>
      <c r="C6279" s="2" t="s">
        <v>46</v>
      </c>
      <c r="D6279" s="2" t="s">
        <v>103</v>
      </c>
      <c r="E6279" s="2" t="s">
        <v>99</v>
      </c>
      <c r="F6279" s="2" t="s">
        <v>100</v>
      </c>
      <c r="G6279" s="2">
        <v>0.10611590529263749</v>
      </c>
    </row>
    <row r="6280" spans="1:7" hidden="1" x14ac:dyDescent="0.35">
      <c r="A6280" s="2" t="s">
        <v>32</v>
      </c>
      <c r="B6280" s="2" t="s">
        <v>80</v>
      </c>
      <c r="C6280" s="2" t="s">
        <v>46</v>
      </c>
      <c r="D6280" s="2" t="s">
        <v>103</v>
      </c>
      <c r="E6280" s="2" t="s">
        <v>99</v>
      </c>
      <c r="F6280" s="2" t="s">
        <v>100</v>
      </c>
      <c r="G6280" s="2">
        <v>0.1141159290054157</v>
      </c>
    </row>
    <row r="6281" spans="1:7" hidden="1" x14ac:dyDescent="0.35">
      <c r="A6281" s="2" t="s">
        <v>32</v>
      </c>
      <c r="B6281" s="2" t="s">
        <v>81</v>
      </c>
      <c r="C6281" s="2" t="s">
        <v>46</v>
      </c>
      <c r="D6281" s="2" t="s">
        <v>103</v>
      </c>
      <c r="E6281" s="2" t="s">
        <v>99</v>
      </c>
      <c r="F6281" s="2" t="s">
        <v>100</v>
      </c>
      <c r="G6281" s="2">
        <v>0.32909777463903789</v>
      </c>
    </row>
    <row r="6282" spans="1:7" hidden="1" x14ac:dyDescent="0.35">
      <c r="A6282" s="2" t="s">
        <v>32</v>
      </c>
      <c r="B6282" s="2" t="s">
        <v>82</v>
      </c>
      <c r="C6282" s="2" t="s">
        <v>46</v>
      </c>
      <c r="D6282" s="2" t="s">
        <v>103</v>
      </c>
      <c r="E6282" s="2" t="s">
        <v>99</v>
      </c>
      <c r="F6282" s="2" t="s">
        <v>100</v>
      </c>
      <c r="G6282" s="2">
        <v>0.57868174963530383</v>
      </c>
    </row>
    <row r="6283" spans="1:7" hidden="1" x14ac:dyDescent="0.35">
      <c r="A6283" s="2" t="s">
        <v>32</v>
      </c>
      <c r="B6283" s="2" t="s">
        <v>83</v>
      </c>
      <c r="C6283" s="2" t="s">
        <v>46</v>
      </c>
      <c r="D6283" s="2" t="s">
        <v>103</v>
      </c>
      <c r="E6283" s="2" t="s">
        <v>99</v>
      </c>
      <c r="F6283" s="2" t="s">
        <v>100</v>
      </c>
      <c r="G6283" s="2">
        <v>0.99885347740546704</v>
      </c>
    </row>
    <row r="6284" spans="1:7" hidden="1" x14ac:dyDescent="0.35">
      <c r="A6284" s="2" t="s">
        <v>32</v>
      </c>
      <c r="B6284" s="2" t="s">
        <v>84</v>
      </c>
      <c r="C6284" s="2" t="s">
        <v>46</v>
      </c>
      <c r="D6284" s="2" t="s">
        <v>103</v>
      </c>
      <c r="E6284" s="2" t="s">
        <v>99</v>
      </c>
      <c r="F6284" s="2" t="s">
        <v>100</v>
      </c>
      <c r="G6284" s="2">
        <v>1.2550075420019919</v>
      </c>
    </row>
    <row r="6285" spans="1:7" hidden="1" x14ac:dyDescent="0.35">
      <c r="A6285" s="2" t="s">
        <v>32</v>
      </c>
      <c r="B6285" s="2" t="s">
        <v>85</v>
      </c>
      <c r="C6285" s="2" t="s">
        <v>46</v>
      </c>
      <c r="D6285" s="2" t="s">
        <v>103</v>
      </c>
      <c r="E6285" s="2" t="s">
        <v>99</v>
      </c>
      <c r="F6285" s="2" t="s">
        <v>100</v>
      </c>
      <c r="G6285" s="2">
        <v>1.3038911395145529</v>
      </c>
    </row>
    <row r="6286" spans="1:7" hidden="1" x14ac:dyDescent="0.35">
      <c r="A6286" s="2" t="s">
        <v>32</v>
      </c>
      <c r="B6286" s="2" t="s">
        <v>86</v>
      </c>
      <c r="C6286" s="2" t="s">
        <v>46</v>
      </c>
      <c r="D6286" s="2" t="s">
        <v>103</v>
      </c>
      <c r="E6286" s="2" t="s">
        <v>99</v>
      </c>
      <c r="F6286" s="2" t="s">
        <v>100</v>
      </c>
      <c r="G6286" s="2">
        <v>1.301573736912925</v>
      </c>
    </row>
    <row r="6287" spans="1:7" hidden="1" x14ac:dyDescent="0.35">
      <c r="A6287" s="2" t="s">
        <v>32</v>
      </c>
      <c r="B6287" s="2" t="s">
        <v>87</v>
      </c>
      <c r="C6287" s="2" t="s">
        <v>46</v>
      </c>
      <c r="D6287" s="2" t="s">
        <v>103</v>
      </c>
      <c r="E6287" s="2" t="s">
        <v>99</v>
      </c>
      <c r="F6287" s="2" t="s">
        <v>100</v>
      </c>
      <c r="G6287" s="2">
        <v>8.4622129048226888</v>
      </c>
    </row>
    <row r="6288" spans="1:7" hidden="1" x14ac:dyDescent="0.35">
      <c r="A6288" s="2" t="s">
        <v>32</v>
      </c>
      <c r="B6288" s="2" t="s">
        <v>88</v>
      </c>
      <c r="C6288" s="2" t="s">
        <v>46</v>
      </c>
      <c r="D6288" s="2" t="s">
        <v>103</v>
      </c>
      <c r="E6288" s="2" t="s">
        <v>99</v>
      </c>
      <c r="F6288" s="2" t="s">
        <v>100</v>
      </c>
      <c r="G6288" s="2">
        <v>9.8143334050741764</v>
      </c>
    </row>
    <row r="6289" spans="1:7" hidden="1" x14ac:dyDescent="0.35">
      <c r="A6289" s="2" t="s">
        <v>32</v>
      </c>
      <c r="B6289" s="2" t="s">
        <v>89</v>
      </c>
      <c r="C6289" s="2" t="s">
        <v>46</v>
      </c>
      <c r="D6289" s="2" t="s">
        <v>103</v>
      </c>
      <c r="E6289" s="2" t="s">
        <v>99</v>
      </c>
      <c r="F6289" s="2" t="s">
        <v>100</v>
      </c>
      <c r="G6289" s="2">
        <v>5.8517408484950826</v>
      </c>
    </row>
    <row r="6290" spans="1:7" hidden="1" x14ac:dyDescent="0.35">
      <c r="A6290" s="2" t="s">
        <v>32</v>
      </c>
      <c r="B6290" s="2" t="s">
        <v>90</v>
      </c>
      <c r="C6290" s="2" t="s">
        <v>46</v>
      </c>
      <c r="D6290" s="2" t="s">
        <v>103</v>
      </c>
      <c r="E6290" s="2" t="s">
        <v>99</v>
      </c>
      <c r="F6290" s="2" t="s">
        <v>100</v>
      </c>
      <c r="G6290" s="2">
        <v>8.9548749510035925</v>
      </c>
    </row>
    <row r="6291" spans="1:7" hidden="1" x14ac:dyDescent="0.35">
      <c r="A6291" s="2" t="s">
        <v>32</v>
      </c>
      <c r="B6291" s="2" t="s">
        <v>91</v>
      </c>
      <c r="C6291" s="2" t="s">
        <v>46</v>
      </c>
      <c r="D6291" s="2" t="s">
        <v>103</v>
      </c>
      <c r="E6291" s="2" t="s">
        <v>99</v>
      </c>
      <c r="F6291" s="2" t="s">
        <v>100</v>
      </c>
      <c r="G6291" s="2">
        <v>9.1535342501677199</v>
      </c>
    </row>
    <row r="6292" spans="1:7" hidden="1" x14ac:dyDescent="0.35">
      <c r="A6292" s="2" t="s">
        <v>32</v>
      </c>
      <c r="B6292" s="2" t="s">
        <v>94</v>
      </c>
      <c r="C6292" s="2" t="s">
        <v>46</v>
      </c>
      <c r="D6292" s="2" t="s">
        <v>103</v>
      </c>
      <c r="E6292" s="2" t="s">
        <v>99</v>
      </c>
      <c r="F6292" s="2" t="s">
        <v>100</v>
      </c>
      <c r="G6292" s="2">
        <v>11.466023098035411</v>
      </c>
    </row>
    <row r="6293" spans="1:7" hidden="1" x14ac:dyDescent="0.35">
      <c r="A6293" s="2" t="s">
        <v>32</v>
      </c>
      <c r="B6293" s="2" t="s">
        <v>95</v>
      </c>
      <c r="C6293" s="2" t="s">
        <v>46</v>
      </c>
      <c r="D6293" s="2" t="s">
        <v>103</v>
      </c>
      <c r="E6293" s="2" t="s">
        <v>99</v>
      </c>
      <c r="F6293" s="2" t="s">
        <v>100</v>
      </c>
      <c r="G6293" s="2">
        <v>11.503600998878939</v>
      </c>
    </row>
    <row r="6294" spans="1:7" hidden="1" x14ac:dyDescent="0.35">
      <c r="A6294" s="2" t="s">
        <v>31</v>
      </c>
      <c r="B6294" s="2" t="s">
        <v>70</v>
      </c>
      <c r="C6294" s="2" t="s">
        <v>46</v>
      </c>
      <c r="D6294" s="2" t="s">
        <v>103</v>
      </c>
      <c r="E6294" s="2" t="s">
        <v>99</v>
      </c>
      <c r="F6294" s="2" t="s">
        <v>100</v>
      </c>
      <c r="G6294" s="2">
        <v>0.3268667223759873</v>
      </c>
    </row>
    <row r="6295" spans="1:7" hidden="1" x14ac:dyDescent="0.35">
      <c r="A6295" s="2" t="s">
        <v>31</v>
      </c>
      <c r="B6295" s="2" t="s">
        <v>73</v>
      </c>
      <c r="C6295" s="2" t="s">
        <v>46</v>
      </c>
      <c r="D6295" s="2" t="s">
        <v>103</v>
      </c>
      <c r="E6295" s="2" t="s">
        <v>99</v>
      </c>
      <c r="F6295" s="2" t="s">
        <v>100</v>
      </c>
      <c r="G6295" s="2">
        <v>0.43178171391942011</v>
      </c>
    </row>
    <row r="6296" spans="1:7" hidden="1" x14ac:dyDescent="0.35">
      <c r="A6296" s="2" t="s">
        <v>31</v>
      </c>
      <c r="B6296" s="2" t="s">
        <v>74</v>
      </c>
      <c r="C6296" s="2" t="s">
        <v>46</v>
      </c>
      <c r="D6296" s="2" t="s">
        <v>103</v>
      </c>
      <c r="E6296" s="2" t="s">
        <v>99</v>
      </c>
      <c r="F6296" s="2" t="s">
        <v>100</v>
      </c>
      <c r="G6296" s="2">
        <v>0.4874265233006142</v>
      </c>
    </row>
    <row r="6297" spans="1:7" hidden="1" x14ac:dyDescent="0.35">
      <c r="A6297" s="2" t="s">
        <v>31</v>
      </c>
      <c r="B6297" s="2" t="s">
        <v>75</v>
      </c>
      <c r="C6297" s="2" t="s">
        <v>46</v>
      </c>
      <c r="D6297" s="2" t="s">
        <v>103</v>
      </c>
      <c r="E6297" s="2" t="s">
        <v>99</v>
      </c>
      <c r="F6297" s="2" t="s">
        <v>100</v>
      </c>
      <c r="G6297" s="2">
        <v>0.6208458961319181</v>
      </c>
    </row>
    <row r="6298" spans="1:7" hidden="1" x14ac:dyDescent="0.35">
      <c r="A6298" s="2" t="s">
        <v>31</v>
      </c>
      <c r="B6298" s="2" t="s">
        <v>76</v>
      </c>
      <c r="C6298" s="2" t="s">
        <v>46</v>
      </c>
      <c r="D6298" s="2" t="s">
        <v>103</v>
      </c>
      <c r="E6298" s="2" t="s">
        <v>99</v>
      </c>
      <c r="F6298" s="2" t="s">
        <v>100</v>
      </c>
      <c r="G6298" s="2">
        <v>0.93424266497174657</v>
      </c>
    </row>
    <row r="6299" spans="1:7" hidden="1" x14ac:dyDescent="0.35">
      <c r="A6299" s="2" t="s">
        <v>31</v>
      </c>
      <c r="B6299" s="2" t="s">
        <v>77</v>
      </c>
      <c r="C6299" s="2" t="s">
        <v>46</v>
      </c>
      <c r="D6299" s="2" t="s">
        <v>103</v>
      </c>
      <c r="E6299" s="2" t="s">
        <v>99</v>
      </c>
      <c r="F6299" s="2" t="s">
        <v>100</v>
      </c>
      <c r="G6299" s="2">
        <v>1.169626204940077</v>
      </c>
    </row>
    <row r="6300" spans="1:7" hidden="1" x14ac:dyDescent="0.35">
      <c r="A6300" s="2" t="s">
        <v>31</v>
      </c>
      <c r="B6300" s="2" t="s">
        <v>78</v>
      </c>
      <c r="C6300" s="2" t="s">
        <v>46</v>
      </c>
      <c r="D6300" s="2" t="s">
        <v>103</v>
      </c>
      <c r="E6300" s="2" t="s">
        <v>99</v>
      </c>
      <c r="F6300" s="2" t="s">
        <v>100</v>
      </c>
      <c r="G6300" s="2">
        <v>1.512759470685489</v>
      </c>
    </row>
    <row r="6301" spans="1:7" hidden="1" x14ac:dyDescent="0.35">
      <c r="A6301" s="2" t="s">
        <v>31</v>
      </c>
      <c r="B6301" s="2" t="s">
        <v>79</v>
      </c>
      <c r="C6301" s="2" t="s">
        <v>46</v>
      </c>
      <c r="D6301" s="2" t="s">
        <v>103</v>
      </c>
      <c r="E6301" s="2" t="s">
        <v>99</v>
      </c>
      <c r="F6301" s="2" t="s">
        <v>100</v>
      </c>
      <c r="G6301" s="2">
        <v>2.1800230013349502</v>
      </c>
    </row>
    <row r="6302" spans="1:7" hidden="1" x14ac:dyDescent="0.35">
      <c r="A6302" s="2" t="s">
        <v>31</v>
      </c>
      <c r="B6302" s="2" t="s">
        <v>80</v>
      </c>
      <c r="C6302" s="2" t="s">
        <v>46</v>
      </c>
      <c r="D6302" s="2" t="s">
        <v>103</v>
      </c>
      <c r="E6302" s="2" t="s">
        <v>99</v>
      </c>
      <c r="F6302" s="2" t="s">
        <v>100</v>
      </c>
      <c r="G6302" s="2">
        <v>2.3021237323417432</v>
      </c>
    </row>
    <row r="6303" spans="1:7" hidden="1" x14ac:dyDescent="0.35">
      <c r="A6303" s="2" t="s">
        <v>31</v>
      </c>
      <c r="B6303" s="2" t="s">
        <v>81</v>
      </c>
      <c r="C6303" s="2" t="s">
        <v>46</v>
      </c>
      <c r="D6303" s="2" t="s">
        <v>103</v>
      </c>
      <c r="E6303" s="2" t="s">
        <v>99</v>
      </c>
      <c r="F6303" s="2" t="s">
        <v>100</v>
      </c>
      <c r="G6303" s="2">
        <v>2.7653858683824728</v>
      </c>
    </row>
    <row r="6304" spans="1:7" hidden="1" x14ac:dyDescent="0.35">
      <c r="A6304" s="2" t="s">
        <v>31</v>
      </c>
      <c r="B6304" s="2" t="s">
        <v>82</v>
      </c>
      <c r="C6304" s="2" t="s">
        <v>46</v>
      </c>
      <c r="D6304" s="2" t="s">
        <v>103</v>
      </c>
      <c r="E6304" s="2" t="s">
        <v>99</v>
      </c>
      <c r="F6304" s="2" t="s">
        <v>100</v>
      </c>
      <c r="G6304" s="2">
        <v>3.1020957903991291</v>
      </c>
    </row>
    <row r="6305" spans="1:7" hidden="1" x14ac:dyDescent="0.35">
      <c r="A6305" s="2" t="s">
        <v>31</v>
      </c>
      <c r="B6305" s="2" t="s">
        <v>83</v>
      </c>
      <c r="C6305" s="2" t="s">
        <v>46</v>
      </c>
      <c r="D6305" s="2" t="s">
        <v>103</v>
      </c>
      <c r="E6305" s="2" t="s">
        <v>99</v>
      </c>
      <c r="F6305" s="2" t="s">
        <v>100</v>
      </c>
      <c r="G6305" s="2">
        <v>3.3616656084162999</v>
      </c>
    </row>
    <row r="6306" spans="1:7" hidden="1" x14ac:dyDescent="0.35">
      <c r="A6306" s="2" t="s">
        <v>31</v>
      </c>
      <c r="B6306" s="2" t="s">
        <v>84</v>
      </c>
      <c r="C6306" s="2" t="s">
        <v>46</v>
      </c>
      <c r="D6306" s="2" t="s">
        <v>103</v>
      </c>
      <c r="E6306" s="2" t="s">
        <v>99</v>
      </c>
      <c r="F6306" s="2" t="s">
        <v>100</v>
      </c>
      <c r="G6306" s="2">
        <v>4.2063637416498283</v>
      </c>
    </row>
    <row r="6307" spans="1:7" hidden="1" x14ac:dyDescent="0.35">
      <c r="A6307" s="2" t="s">
        <v>31</v>
      </c>
      <c r="B6307" s="2" t="s">
        <v>85</v>
      </c>
      <c r="C6307" s="2" t="s">
        <v>46</v>
      </c>
      <c r="D6307" s="2" t="s">
        <v>103</v>
      </c>
      <c r="E6307" s="2" t="s">
        <v>99</v>
      </c>
      <c r="F6307" s="2" t="s">
        <v>100</v>
      </c>
      <c r="G6307" s="2">
        <v>4.2866735692474158</v>
      </c>
    </row>
    <row r="6308" spans="1:7" hidden="1" x14ac:dyDescent="0.35">
      <c r="A6308" s="2" t="s">
        <v>31</v>
      </c>
      <c r="B6308" s="2" t="s">
        <v>86</v>
      </c>
      <c r="C6308" s="2" t="s">
        <v>46</v>
      </c>
      <c r="D6308" s="2" t="s">
        <v>103</v>
      </c>
      <c r="E6308" s="2" t="s">
        <v>99</v>
      </c>
      <c r="F6308" s="2" t="s">
        <v>100</v>
      </c>
      <c r="G6308" s="2">
        <v>4.1815053595775762</v>
      </c>
    </row>
    <row r="6309" spans="1:7" hidden="1" x14ac:dyDescent="0.35">
      <c r="A6309" s="2" t="s">
        <v>31</v>
      </c>
      <c r="B6309" s="2" t="s">
        <v>87</v>
      </c>
      <c r="C6309" s="2" t="s">
        <v>46</v>
      </c>
      <c r="D6309" s="2" t="s">
        <v>103</v>
      </c>
      <c r="E6309" s="2" t="s">
        <v>99</v>
      </c>
      <c r="F6309" s="2" t="s">
        <v>100</v>
      </c>
      <c r="G6309" s="2">
        <v>28.996556543650939</v>
      </c>
    </row>
    <row r="6310" spans="1:7" hidden="1" x14ac:dyDescent="0.35">
      <c r="A6310" s="2" t="s">
        <v>31</v>
      </c>
      <c r="B6310" s="2" t="s">
        <v>88</v>
      </c>
      <c r="C6310" s="2" t="s">
        <v>46</v>
      </c>
      <c r="D6310" s="2" t="s">
        <v>103</v>
      </c>
      <c r="E6310" s="2" t="s">
        <v>99</v>
      </c>
      <c r="F6310" s="2" t="s">
        <v>100</v>
      </c>
      <c r="G6310" s="2">
        <v>33.803138159390741</v>
      </c>
    </row>
    <row r="6311" spans="1:7" hidden="1" x14ac:dyDescent="0.35">
      <c r="A6311" s="2" t="s">
        <v>31</v>
      </c>
      <c r="B6311" s="2" t="s">
        <v>89</v>
      </c>
      <c r="C6311" s="2" t="s">
        <v>46</v>
      </c>
      <c r="D6311" s="2" t="s">
        <v>103</v>
      </c>
      <c r="E6311" s="2" t="s">
        <v>99</v>
      </c>
      <c r="F6311" s="2" t="s">
        <v>100</v>
      </c>
      <c r="G6311" s="2">
        <v>36.479606864104348</v>
      </c>
    </row>
    <row r="6312" spans="1:7" hidden="1" x14ac:dyDescent="0.35">
      <c r="A6312" s="2" t="s">
        <v>31</v>
      </c>
      <c r="B6312" s="2" t="s">
        <v>90</v>
      </c>
      <c r="C6312" s="2" t="s">
        <v>46</v>
      </c>
      <c r="D6312" s="2" t="s">
        <v>103</v>
      </c>
      <c r="E6312" s="2" t="s">
        <v>99</v>
      </c>
      <c r="F6312" s="2" t="s">
        <v>100</v>
      </c>
      <c r="G6312" s="2">
        <v>64.903276691213037</v>
      </c>
    </row>
    <row r="6313" spans="1:7" hidden="1" x14ac:dyDescent="0.35">
      <c r="A6313" s="2" t="s">
        <v>31</v>
      </c>
      <c r="B6313" s="2" t="s">
        <v>91</v>
      </c>
      <c r="C6313" s="2" t="s">
        <v>46</v>
      </c>
      <c r="D6313" s="2" t="s">
        <v>103</v>
      </c>
      <c r="E6313" s="2" t="s">
        <v>99</v>
      </c>
      <c r="F6313" s="2" t="s">
        <v>100</v>
      </c>
      <c r="G6313" s="2">
        <v>74.867603662553634</v>
      </c>
    </row>
    <row r="6314" spans="1:7" hidden="1" x14ac:dyDescent="0.35">
      <c r="A6314" s="2" t="s">
        <v>31</v>
      </c>
      <c r="B6314" s="2" t="s">
        <v>94</v>
      </c>
      <c r="C6314" s="2" t="s">
        <v>46</v>
      </c>
      <c r="D6314" s="2" t="s">
        <v>103</v>
      </c>
      <c r="E6314" s="2" t="s">
        <v>99</v>
      </c>
      <c r="F6314" s="2" t="s">
        <v>100</v>
      </c>
      <c r="G6314" s="2">
        <v>92.847765360538844</v>
      </c>
    </row>
    <row r="6315" spans="1:7" hidden="1" x14ac:dyDescent="0.35">
      <c r="A6315" s="2" t="s">
        <v>31</v>
      </c>
      <c r="B6315" s="2" t="s">
        <v>95</v>
      </c>
      <c r="C6315" s="2" t="s">
        <v>46</v>
      </c>
      <c r="D6315" s="2" t="s">
        <v>103</v>
      </c>
      <c r="E6315" s="2" t="s">
        <v>99</v>
      </c>
      <c r="F6315" s="2" t="s">
        <v>100</v>
      </c>
      <c r="G6315" s="2">
        <v>89.349208986532531</v>
      </c>
    </row>
    <row r="6316" spans="1:7" hidden="1" x14ac:dyDescent="0.35">
      <c r="A6316" s="2" t="s">
        <v>33</v>
      </c>
      <c r="B6316" s="2" t="s">
        <v>70</v>
      </c>
      <c r="C6316" s="2" t="s">
        <v>46</v>
      </c>
      <c r="D6316" s="2" t="s">
        <v>103</v>
      </c>
      <c r="E6316" s="2" t="s">
        <v>99</v>
      </c>
      <c r="F6316" s="2" t="s">
        <v>100</v>
      </c>
      <c r="G6316" s="2">
        <v>2.9599791662483468</v>
      </c>
    </row>
    <row r="6317" spans="1:7" hidden="1" x14ac:dyDescent="0.35">
      <c r="A6317" s="2" t="s">
        <v>33</v>
      </c>
      <c r="B6317" s="2" t="s">
        <v>73</v>
      </c>
      <c r="C6317" s="2" t="s">
        <v>46</v>
      </c>
      <c r="D6317" s="2" t="s">
        <v>103</v>
      </c>
      <c r="E6317" s="2" t="s">
        <v>99</v>
      </c>
      <c r="F6317" s="2" t="s">
        <v>100</v>
      </c>
      <c r="G6317" s="2">
        <v>3.6238968717356781</v>
      </c>
    </row>
    <row r="6318" spans="1:7" hidden="1" x14ac:dyDescent="0.35">
      <c r="A6318" s="2" t="s">
        <v>33</v>
      </c>
      <c r="B6318" s="2" t="s">
        <v>74</v>
      </c>
      <c r="C6318" s="2" t="s">
        <v>46</v>
      </c>
      <c r="D6318" s="2" t="s">
        <v>103</v>
      </c>
      <c r="E6318" s="2" t="s">
        <v>99</v>
      </c>
      <c r="F6318" s="2" t="s">
        <v>100</v>
      </c>
      <c r="G6318" s="2">
        <v>3.48028401292795</v>
      </c>
    </row>
    <row r="6319" spans="1:7" hidden="1" x14ac:dyDescent="0.35">
      <c r="A6319" s="2" t="s">
        <v>33</v>
      </c>
      <c r="B6319" s="2" t="s">
        <v>75</v>
      </c>
      <c r="C6319" s="2" t="s">
        <v>46</v>
      </c>
      <c r="D6319" s="2" t="s">
        <v>103</v>
      </c>
      <c r="E6319" s="2" t="s">
        <v>99</v>
      </c>
      <c r="F6319" s="2" t="s">
        <v>100</v>
      </c>
      <c r="G6319" s="2">
        <v>4.3832863169385918</v>
      </c>
    </row>
    <row r="6320" spans="1:7" hidden="1" x14ac:dyDescent="0.35">
      <c r="A6320" s="2" t="s">
        <v>33</v>
      </c>
      <c r="B6320" s="2" t="s">
        <v>76</v>
      </c>
      <c r="C6320" s="2" t="s">
        <v>46</v>
      </c>
      <c r="D6320" s="2" t="s">
        <v>103</v>
      </c>
      <c r="E6320" s="2" t="s">
        <v>99</v>
      </c>
      <c r="F6320" s="2" t="s">
        <v>100</v>
      </c>
      <c r="G6320" s="2">
        <v>5.8385201591887634</v>
      </c>
    </row>
    <row r="6321" spans="1:7" hidden="1" x14ac:dyDescent="0.35">
      <c r="A6321" s="2" t="s">
        <v>33</v>
      </c>
      <c r="B6321" s="2" t="s">
        <v>77</v>
      </c>
      <c r="C6321" s="2" t="s">
        <v>46</v>
      </c>
      <c r="D6321" s="2" t="s">
        <v>103</v>
      </c>
      <c r="E6321" s="2" t="s">
        <v>99</v>
      </c>
      <c r="F6321" s="2" t="s">
        <v>100</v>
      </c>
      <c r="G6321" s="2">
        <v>8.3770240131039433</v>
      </c>
    </row>
    <row r="6322" spans="1:7" hidden="1" x14ac:dyDescent="0.35">
      <c r="A6322" s="2" t="s">
        <v>33</v>
      </c>
      <c r="B6322" s="2" t="s">
        <v>78</v>
      </c>
      <c r="C6322" s="2" t="s">
        <v>46</v>
      </c>
      <c r="D6322" s="2" t="s">
        <v>103</v>
      </c>
      <c r="E6322" s="2" t="s">
        <v>99</v>
      </c>
      <c r="F6322" s="2" t="s">
        <v>100</v>
      </c>
      <c r="G6322" s="2">
        <v>9.8479968750558875</v>
      </c>
    </row>
    <row r="6323" spans="1:7" hidden="1" x14ac:dyDescent="0.35">
      <c r="A6323" s="2" t="s">
        <v>33</v>
      </c>
      <c r="B6323" s="2" t="s">
        <v>79</v>
      </c>
      <c r="C6323" s="2" t="s">
        <v>46</v>
      </c>
      <c r="D6323" s="2" t="s">
        <v>103</v>
      </c>
      <c r="E6323" s="2" t="s">
        <v>99</v>
      </c>
      <c r="F6323" s="2" t="s">
        <v>100</v>
      </c>
      <c r="G6323" s="2">
        <v>12.668933408031499</v>
      </c>
    </row>
    <row r="6324" spans="1:7" hidden="1" x14ac:dyDescent="0.35">
      <c r="A6324" s="2" t="s">
        <v>33</v>
      </c>
      <c r="B6324" s="2" t="s">
        <v>80</v>
      </c>
      <c r="C6324" s="2" t="s">
        <v>46</v>
      </c>
      <c r="D6324" s="2" t="s">
        <v>103</v>
      </c>
      <c r="E6324" s="2" t="s">
        <v>99</v>
      </c>
      <c r="F6324" s="2" t="s">
        <v>100</v>
      </c>
      <c r="G6324" s="2">
        <v>17.886611541457739</v>
      </c>
    </row>
    <row r="6325" spans="1:7" hidden="1" x14ac:dyDescent="0.35">
      <c r="A6325" s="2" t="s">
        <v>33</v>
      </c>
      <c r="B6325" s="2" t="s">
        <v>81</v>
      </c>
      <c r="C6325" s="2" t="s">
        <v>46</v>
      </c>
      <c r="D6325" s="2" t="s">
        <v>103</v>
      </c>
      <c r="E6325" s="2" t="s">
        <v>99</v>
      </c>
      <c r="F6325" s="2" t="s">
        <v>100</v>
      </c>
      <c r="G6325" s="2">
        <v>22.94054510968202</v>
      </c>
    </row>
    <row r="6326" spans="1:7" hidden="1" x14ac:dyDescent="0.35">
      <c r="A6326" s="2" t="s">
        <v>33</v>
      </c>
      <c r="B6326" s="2" t="s">
        <v>82</v>
      </c>
      <c r="C6326" s="2" t="s">
        <v>46</v>
      </c>
      <c r="D6326" s="2" t="s">
        <v>103</v>
      </c>
      <c r="E6326" s="2" t="s">
        <v>99</v>
      </c>
      <c r="F6326" s="2" t="s">
        <v>100</v>
      </c>
      <c r="G6326" s="2">
        <v>26.81439283199914</v>
      </c>
    </row>
    <row r="6327" spans="1:7" hidden="1" x14ac:dyDescent="0.35">
      <c r="A6327" s="2" t="s">
        <v>33</v>
      </c>
      <c r="B6327" s="2" t="s">
        <v>83</v>
      </c>
      <c r="C6327" s="2" t="s">
        <v>46</v>
      </c>
      <c r="D6327" s="2" t="s">
        <v>103</v>
      </c>
      <c r="E6327" s="2" t="s">
        <v>99</v>
      </c>
      <c r="F6327" s="2" t="s">
        <v>100</v>
      </c>
      <c r="G6327" s="2">
        <v>29.26654660313589</v>
      </c>
    </row>
    <row r="6328" spans="1:7" hidden="1" x14ac:dyDescent="0.35">
      <c r="A6328" s="2" t="s">
        <v>33</v>
      </c>
      <c r="B6328" s="2" t="s">
        <v>84</v>
      </c>
      <c r="C6328" s="2" t="s">
        <v>46</v>
      </c>
      <c r="D6328" s="2" t="s">
        <v>103</v>
      </c>
      <c r="E6328" s="2" t="s">
        <v>99</v>
      </c>
      <c r="F6328" s="2" t="s">
        <v>100</v>
      </c>
      <c r="G6328" s="2">
        <v>26.550404219292879</v>
      </c>
    </row>
    <row r="6329" spans="1:7" hidden="1" x14ac:dyDescent="0.35">
      <c r="A6329" s="2" t="s">
        <v>33</v>
      </c>
      <c r="B6329" s="2" t="s">
        <v>85</v>
      </c>
      <c r="C6329" s="2" t="s">
        <v>46</v>
      </c>
      <c r="D6329" s="2" t="s">
        <v>103</v>
      </c>
      <c r="E6329" s="2" t="s">
        <v>99</v>
      </c>
      <c r="F6329" s="2" t="s">
        <v>100</v>
      </c>
      <c r="G6329" s="2">
        <v>22.423173783715651</v>
      </c>
    </row>
    <row r="6330" spans="1:7" hidden="1" x14ac:dyDescent="0.35">
      <c r="A6330" s="2" t="s">
        <v>33</v>
      </c>
      <c r="B6330" s="2" t="s">
        <v>86</v>
      </c>
      <c r="C6330" s="2" t="s">
        <v>46</v>
      </c>
      <c r="D6330" s="2" t="s">
        <v>103</v>
      </c>
      <c r="E6330" s="2" t="s">
        <v>99</v>
      </c>
      <c r="F6330" s="2" t="s">
        <v>100</v>
      </c>
      <c r="G6330" s="2">
        <v>24.77696946165797</v>
      </c>
    </row>
    <row r="6331" spans="1:7" hidden="1" x14ac:dyDescent="0.35">
      <c r="A6331" s="2" t="s">
        <v>33</v>
      </c>
      <c r="B6331" s="2" t="s">
        <v>87</v>
      </c>
      <c r="C6331" s="2" t="s">
        <v>46</v>
      </c>
      <c r="D6331" s="2" t="s">
        <v>103</v>
      </c>
      <c r="E6331" s="2" t="s">
        <v>99</v>
      </c>
      <c r="F6331" s="2" t="s">
        <v>100</v>
      </c>
      <c r="G6331" s="2">
        <v>190.29852237362249</v>
      </c>
    </row>
    <row r="6332" spans="1:7" hidden="1" x14ac:dyDescent="0.35">
      <c r="A6332" s="2" t="s">
        <v>33</v>
      </c>
      <c r="B6332" s="2" t="s">
        <v>88</v>
      </c>
      <c r="C6332" s="2" t="s">
        <v>46</v>
      </c>
      <c r="D6332" s="2" t="s">
        <v>103</v>
      </c>
      <c r="E6332" s="2" t="s">
        <v>99</v>
      </c>
      <c r="F6332" s="2" t="s">
        <v>100</v>
      </c>
      <c r="G6332" s="2">
        <v>191.33959083403241</v>
      </c>
    </row>
    <row r="6333" spans="1:7" hidden="1" x14ac:dyDescent="0.35">
      <c r="A6333" s="2" t="s">
        <v>33</v>
      </c>
      <c r="B6333" s="2" t="s">
        <v>89</v>
      </c>
      <c r="C6333" s="2" t="s">
        <v>46</v>
      </c>
      <c r="D6333" s="2" t="s">
        <v>103</v>
      </c>
      <c r="E6333" s="2" t="s">
        <v>99</v>
      </c>
      <c r="F6333" s="2" t="s">
        <v>100</v>
      </c>
      <c r="G6333" s="2">
        <v>228.81185065451271</v>
      </c>
    </row>
    <row r="6334" spans="1:7" hidden="1" x14ac:dyDescent="0.35">
      <c r="A6334" s="2" t="s">
        <v>33</v>
      </c>
      <c r="B6334" s="2" t="s">
        <v>90</v>
      </c>
      <c r="C6334" s="2" t="s">
        <v>46</v>
      </c>
      <c r="D6334" s="2" t="s">
        <v>103</v>
      </c>
      <c r="E6334" s="2" t="s">
        <v>99</v>
      </c>
      <c r="F6334" s="2" t="s">
        <v>100</v>
      </c>
      <c r="G6334" s="2">
        <v>283.25182956194539</v>
      </c>
    </row>
    <row r="6335" spans="1:7" hidden="1" x14ac:dyDescent="0.35">
      <c r="A6335" s="2" t="s">
        <v>33</v>
      </c>
      <c r="B6335" s="2" t="s">
        <v>91</v>
      </c>
      <c r="C6335" s="2" t="s">
        <v>46</v>
      </c>
      <c r="D6335" s="2" t="s">
        <v>103</v>
      </c>
      <c r="E6335" s="2" t="s">
        <v>99</v>
      </c>
      <c r="F6335" s="2" t="s">
        <v>100</v>
      </c>
      <c r="G6335" s="2">
        <v>326.98827981828867</v>
      </c>
    </row>
    <row r="6336" spans="1:7" hidden="1" x14ac:dyDescent="0.35">
      <c r="A6336" s="2" t="s">
        <v>33</v>
      </c>
      <c r="B6336" s="2" t="s">
        <v>94</v>
      </c>
      <c r="C6336" s="2" t="s">
        <v>46</v>
      </c>
      <c r="D6336" s="2" t="s">
        <v>103</v>
      </c>
      <c r="E6336" s="2" t="s">
        <v>99</v>
      </c>
      <c r="F6336" s="2" t="s">
        <v>100</v>
      </c>
      <c r="G6336" s="2">
        <v>333.46263405683709</v>
      </c>
    </row>
    <row r="6337" spans="1:7" hidden="1" x14ac:dyDescent="0.35">
      <c r="A6337" s="2" t="s">
        <v>33</v>
      </c>
      <c r="B6337" s="2" t="s">
        <v>95</v>
      </c>
      <c r="C6337" s="2" t="s">
        <v>46</v>
      </c>
      <c r="D6337" s="2" t="s">
        <v>103</v>
      </c>
      <c r="E6337" s="2" t="s">
        <v>99</v>
      </c>
      <c r="F6337" s="2" t="s">
        <v>100</v>
      </c>
      <c r="G6337" s="2">
        <v>375.15169125948842</v>
      </c>
    </row>
    <row r="6338" spans="1:7" hidden="1" x14ac:dyDescent="0.35">
      <c r="A6338" s="2" t="s">
        <v>36</v>
      </c>
      <c r="B6338" s="2" t="s">
        <v>70</v>
      </c>
      <c r="C6338" s="2" t="s">
        <v>46</v>
      </c>
      <c r="D6338" s="2" t="s">
        <v>103</v>
      </c>
      <c r="E6338" s="2" t="s">
        <v>99</v>
      </c>
      <c r="F6338" s="2" t="s">
        <v>100</v>
      </c>
      <c r="G6338" s="2">
        <v>4.206044970391163E-2</v>
      </c>
    </row>
    <row r="6339" spans="1:7" hidden="1" x14ac:dyDescent="0.35">
      <c r="A6339" s="2" t="s">
        <v>36</v>
      </c>
      <c r="B6339" s="2" t="s">
        <v>73</v>
      </c>
      <c r="C6339" s="2" t="s">
        <v>46</v>
      </c>
      <c r="D6339" s="2" t="s">
        <v>103</v>
      </c>
      <c r="E6339" s="2" t="s">
        <v>99</v>
      </c>
      <c r="F6339" s="2" t="s">
        <v>100</v>
      </c>
      <c r="G6339" s="2">
        <v>4.4057289171863703E-2</v>
      </c>
    </row>
    <row r="6340" spans="1:7" hidden="1" x14ac:dyDescent="0.35">
      <c r="A6340" s="2" t="s">
        <v>36</v>
      </c>
      <c r="B6340" s="2" t="s">
        <v>74</v>
      </c>
      <c r="C6340" s="2" t="s">
        <v>46</v>
      </c>
      <c r="D6340" s="2" t="s">
        <v>103</v>
      </c>
      <c r="E6340" s="2" t="s">
        <v>99</v>
      </c>
      <c r="F6340" s="2" t="s">
        <v>100</v>
      </c>
      <c r="G6340" s="2">
        <v>4.3723296066231133E-2</v>
      </c>
    </row>
    <row r="6341" spans="1:7" hidden="1" x14ac:dyDescent="0.35">
      <c r="A6341" s="2" t="s">
        <v>36</v>
      </c>
      <c r="B6341" s="2" t="s">
        <v>75</v>
      </c>
      <c r="C6341" s="2" t="s">
        <v>46</v>
      </c>
      <c r="D6341" s="2" t="s">
        <v>103</v>
      </c>
      <c r="E6341" s="2" t="s">
        <v>99</v>
      </c>
      <c r="F6341" s="2" t="s">
        <v>100</v>
      </c>
      <c r="G6341" s="2">
        <v>6.1370570926123143E-2</v>
      </c>
    </row>
    <row r="6342" spans="1:7" hidden="1" x14ac:dyDescent="0.35">
      <c r="A6342" s="2" t="s">
        <v>36</v>
      </c>
      <c r="B6342" s="2" t="s">
        <v>76</v>
      </c>
      <c r="C6342" s="2" t="s">
        <v>46</v>
      </c>
      <c r="D6342" s="2" t="s">
        <v>103</v>
      </c>
      <c r="E6342" s="2" t="s">
        <v>99</v>
      </c>
      <c r="F6342" s="2" t="s">
        <v>100</v>
      </c>
      <c r="G6342" s="2">
        <v>8.5203906888032879E-2</v>
      </c>
    </row>
    <row r="6343" spans="1:7" hidden="1" x14ac:dyDescent="0.35">
      <c r="A6343" s="2" t="s">
        <v>36</v>
      </c>
      <c r="B6343" s="2" t="s">
        <v>77</v>
      </c>
      <c r="C6343" s="2" t="s">
        <v>46</v>
      </c>
      <c r="D6343" s="2" t="s">
        <v>103</v>
      </c>
      <c r="E6343" s="2" t="s">
        <v>99</v>
      </c>
      <c r="F6343" s="2" t="s">
        <v>100</v>
      </c>
      <c r="G6343" s="2">
        <v>0.1155336738872402</v>
      </c>
    </row>
    <row r="6344" spans="1:7" hidden="1" x14ac:dyDescent="0.35">
      <c r="A6344" s="2" t="s">
        <v>36</v>
      </c>
      <c r="B6344" s="2" t="s">
        <v>78</v>
      </c>
      <c r="C6344" s="2" t="s">
        <v>46</v>
      </c>
      <c r="D6344" s="2" t="s">
        <v>103</v>
      </c>
      <c r="E6344" s="2" t="s">
        <v>99</v>
      </c>
      <c r="F6344" s="2" t="s">
        <v>100</v>
      </c>
      <c r="G6344" s="2">
        <v>0.14203698202977441</v>
      </c>
    </row>
    <row r="6345" spans="1:7" hidden="1" x14ac:dyDescent="0.35">
      <c r="A6345" s="2" t="s">
        <v>36</v>
      </c>
      <c r="B6345" s="2" t="s">
        <v>79</v>
      </c>
      <c r="C6345" s="2" t="s">
        <v>46</v>
      </c>
      <c r="D6345" s="2" t="s">
        <v>103</v>
      </c>
      <c r="E6345" s="2" t="s">
        <v>99</v>
      </c>
      <c r="F6345" s="2" t="s">
        <v>100</v>
      </c>
      <c r="G6345" s="2">
        <v>0.15427679627595681</v>
      </c>
    </row>
    <row r="6346" spans="1:7" hidden="1" x14ac:dyDescent="0.35">
      <c r="A6346" s="2" t="s">
        <v>36</v>
      </c>
      <c r="B6346" s="2" t="s">
        <v>80</v>
      </c>
      <c r="C6346" s="2" t="s">
        <v>46</v>
      </c>
      <c r="D6346" s="2" t="s">
        <v>103</v>
      </c>
      <c r="E6346" s="2" t="s">
        <v>99</v>
      </c>
      <c r="F6346" s="2" t="s">
        <v>100</v>
      </c>
      <c r="G6346" s="2">
        <v>0.16566859686211821</v>
      </c>
    </row>
    <row r="6347" spans="1:7" hidden="1" x14ac:dyDescent="0.35">
      <c r="A6347" s="2" t="s">
        <v>36</v>
      </c>
      <c r="B6347" s="2" t="s">
        <v>81</v>
      </c>
      <c r="C6347" s="2" t="s">
        <v>46</v>
      </c>
      <c r="D6347" s="2" t="s">
        <v>103</v>
      </c>
      <c r="E6347" s="2" t="s">
        <v>99</v>
      </c>
      <c r="F6347" s="2" t="s">
        <v>100</v>
      </c>
      <c r="G6347" s="2">
        <v>0.175883637062797</v>
      </c>
    </row>
    <row r="6348" spans="1:7" hidden="1" x14ac:dyDescent="0.35">
      <c r="A6348" s="2" t="s">
        <v>36</v>
      </c>
      <c r="B6348" s="2" t="s">
        <v>82</v>
      </c>
      <c r="C6348" s="2" t="s">
        <v>46</v>
      </c>
      <c r="D6348" s="2" t="s">
        <v>103</v>
      </c>
      <c r="E6348" s="2" t="s">
        <v>99</v>
      </c>
      <c r="F6348" s="2" t="s">
        <v>100</v>
      </c>
      <c r="G6348" s="2">
        <v>0.20427515315747791</v>
      </c>
    </row>
    <row r="6349" spans="1:7" hidden="1" x14ac:dyDescent="0.35">
      <c r="A6349" s="2" t="s">
        <v>36</v>
      </c>
      <c r="B6349" s="2" t="s">
        <v>83</v>
      </c>
      <c r="C6349" s="2" t="s">
        <v>46</v>
      </c>
      <c r="D6349" s="2" t="s">
        <v>103</v>
      </c>
      <c r="E6349" s="2" t="s">
        <v>99</v>
      </c>
      <c r="F6349" s="2" t="s">
        <v>100</v>
      </c>
      <c r="G6349" s="2">
        <v>0.28766333234506841</v>
      </c>
    </row>
    <row r="6350" spans="1:7" hidden="1" x14ac:dyDescent="0.35">
      <c r="A6350" s="2" t="s">
        <v>36</v>
      </c>
      <c r="B6350" s="2" t="s">
        <v>84</v>
      </c>
      <c r="C6350" s="2" t="s">
        <v>46</v>
      </c>
      <c r="D6350" s="2" t="s">
        <v>103</v>
      </c>
      <c r="E6350" s="2" t="s">
        <v>99</v>
      </c>
      <c r="F6350" s="2" t="s">
        <v>100</v>
      </c>
      <c r="G6350" s="2">
        <v>0.45632007579981809</v>
      </c>
    </row>
    <row r="6351" spans="1:7" hidden="1" x14ac:dyDescent="0.35">
      <c r="A6351" s="2" t="s">
        <v>36</v>
      </c>
      <c r="B6351" s="2" t="s">
        <v>85</v>
      </c>
      <c r="C6351" s="2" t="s">
        <v>46</v>
      </c>
      <c r="D6351" s="2" t="s">
        <v>103</v>
      </c>
      <c r="E6351" s="2" t="s">
        <v>99</v>
      </c>
      <c r="F6351" s="2" t="s">
        <v>100</v>
      </c>
      <c r="G6351" s="2">
        <v>0.4854614393613475</v>
      </c>
    </row>
    <row r="6352" spans="1:7" hidden="1" x14ac:dyDescent="0.35">
      <c r="A6352" s="2" t="s">
        <v>36</v>
      </c>
      <c r="B6352" s="2" t="s">
        <v>86</v>
      </c>
      <c r="C6352" s="2" t="s">
        <v>46</v>
      </c>
      <c r="D6352" s="2" t="s">
        <v>103</v>
      </c>
      <c r="E6352" s="2" t="s">
        <v>99</v>
      </c>
      <c r="F6352" s="2" t="s">
        <v>100</v>
      </c>
      <c r="G6352" s="2">
        <v>0.49249785413158448</v>
      </c>
    </row>
    <row r="6353" spans="1:7" hidden="1" x14ac:dyDescent="0.35">
      <c r="A6353" s="2" t="s">
        <v>36</v>
      </c>
      <c r="B6353" s="2" t="s">
        <v>87</v>
      </c>
      <c r="C6353" s="2" t="s">
        <v>46</v>
      </c>
      <c r="D6353" s="2" t="s">
        <v>103</v>
      </c>
      <c r="E6353" s="2" t="s">
        <v>99</v>
      </c>
      <c r="F6353" s="2" t="s">
        <v>100</v>
      </c>
      <c r="G6353" s="2">
        <v>3.2492495893526612</v>
      </c>
    </row>
    <row r="6354" spans="1:7" hidden="1" x14ac:dyDescent="0.35">
      <c r="A6354" s="2" t="s">
        <v>36</v>
      </c>
      <c r="B6354" s="2" t="s">
        <v>88</v>
      </c>
      <c r="C6354" s="2" t="s">
        <v>46</v>
      </c>
      <c r="D6354" s="2" t="s">
        <v>103</v>
      </c>
      <c r="E6354" s="2" t="s">
        <v>99</v>
      </c>
      <c r="F6354" s="2" t="s">
        <v>100</v>
      </c>
      <c r="G6354" s="2">
        <v>3.508539312641433</v>
      </c>
    </row>
    <row r="6355" spans="1:7" hidden="1" x14ac:dyDescent="0.35">
      <c r="A6355" s="2" t="s">
        <v>36</v>
      </c>
      <c r="B6355" s="2" t="s">
        <v>89</v>
      </c>
      <c r="C6355" s="2" t="s">
        <v>46</v>
      </c>
      <c r="D6355" s="2" t="s">
        <v>103</v>
      </c>
      <c r="E6355" s="2" t="s">
        <v>99</v>
      </c>
      <c r="F6355" s="2" t="s">
        <v>100</v>
      </c>
      <c r="G6355" s="2">
        <v>3.9903188633935671</v>
      </c>
    </row>
    <row r="6356" spans="1:7" hidden="1" x14ac:dyDescent="0.35">
      <c r="A6356" s="2" t="s">
        <v>36</v>
      </c>
      <c r="B6356" s="2" t="s">
        <v>90</v>
      </c>
      <c r="C6356" s="2" t="s">
        <v>46</v>
      </c>
      <c r="D6356" s="2" t="s">
        <v>103</v>
      </c>
      <c r="E6356" s="2" t="s">
        <v>99</v>
      </c>
      <c r="F6356" s="2" t="s">
        <v>100</v>
      </c>
      <c r="G6356" s="2">
        <v>6.5181714402275599</v>
      </c>
    </row>
    <row r="6357" spans="1:7" hidden="1" x14ac:dyDescent="0.35">
      <c r="A6357" s="2" t="s">
        <v>36</v>
      </c>
      <c r="B6357" s="2" t="s">
        <v>91</v>
      </c>
      <c r="C6357" s="2" t="s">
        <v>46</v>
      </c>
      <c r="D6357" s="2" t="s">
        <v>103</v>
      </c>
      <c r="E6357" s="2" t="s">
        <v>99</v>
      </c>
      <c r="F6357" s="2" t="s">
        <v>100</v>
      </c>
      <c r="G6357" s="2">
        <v>6.3583631325628014</v>
      </c>
    </row>
    <row r="6358" spans="1:7" hidden="1" x14ac:dyDescent="0.35">
      <c r="A6358" s="2" t="s">
        <v>36</v>
      </c>
      <c r="B6358" s="2" t="s">
        <v>94</v>
      </c>
      <c r="C6358" s="2" t="s">
        <v>46</v>
      </c>
      <c r="D6358" s="2" t="s">
        <v>103</v>
      </c>
      <c r="E6358" s="2" t="s">
        <v>99</v>
      </c>
      <c r="F6358" s="2" t="s">
        <v>100</v>
      </c>
      <c r="G6358" s="2">
        <v>8.7151289702306123</v>
      </c>
    </row>
    <row r="6359" spans="1:7" hidden="1" x14ac:dyDescent="0.35">
      <c r="A6359" s="2" t="s">
        <v>36</v>
      </c>
      <c r="B6359" s="2" t="s">
        <v>95</v>
      </c>
      <c r="C6359" s="2" t="s">
        <v>46</v>
      </c>
      <c r="D6359" s="2" t="s">
        <v>103</v>
      </c>
      <c r="E6359" s="2" t="s">
        <v>99</v>
      </c>
      <c r="F6359" s="2" t="s">
        <v>100</v>
      </c>
      <c r="G6359" s="2">
        <v>9.6822416036525976</v>
      </c>
    </row>
    <row r="6360" spans="1:7" hidden="1" x14ac:dyDescent="0.35">
      <c r="A6360" s="2" t="s">
        <v>34</v>
      </c>
      <c r="B6360" s="2" t="s">
        <v>70</v>
      </c>
      <c r="C6360" s="2" t="s">
        <v>46</v>
      </c>
      <c r="D6360" s="2" t="s">
        <v>103</v>
      </c>
      <c r="E6360" s="2" t="s">
        <v>99</v>
      </c>
      <c r="F6360" s="2" t="s">
        <v>100</v>
      </c>
      <c r="G6360" s="2">
        <v>5.9553400770743142E-2</v>
      </c>
    </row>
    <row r="6361" spans="1:7" hidden="1" x14ac:dyDescent="0.35">
      <c r="A6361" s="2" t="s">
        <v>34</v>
      </c>
      <c r="B6361" s="2" t="s">
        <v>73</v>
      </c>
      <c r="C6361" s="2" t="s">
        <v>46</v>
      </c>
      <c r="D6361" s="2" t="s">
        <v>103</v>
      </c>
      <c r="E6361" s="2" t="s">
        <v>99</v>
      </c>
      <c r="F6361" s="2" t="s">
        <v>100</v>
      </c>
      <c r="G6361" s="2">
        <v>6.9579558112567386E-2</v>
      </c>
    </row>
    <row r="6362" spans="1:7" hidden="1" x14ac:dyDescent="0.35">
      <c r="A6362" s="2" t="s">
        <v>34</v>
      </c>
      <c r="B6362" s="2" t="s">
        <v>74</v>
      </c>
      <c r="C6362" s="2" t="s">
        <v>46</v>
      </c>
      <c r="D6362" s="2" t="s">
        <v>103</v>
      </c>
      <c r="E6362" s="2" t="s">
        <v>99</v>
      </c>
      <c r="F6362" s="2" t="s">
        <v>100</v>
      </c>
      <c r="G6362" s="2">
        <v>5.8108667084681973E-2</v>
      </c>
    </row>
    <row r="6363" spans="1:7" hidden="1" x14ac:dyDescent="0.35">
      <c r="A6363" s="2" t="s">
        <v>34</v>
      </c>
      <c r="B6363" s="2" t="s">
        <v>75</v>
      </c>
      <c r="C6363" s="2" t="s">
        <v>46</v>
      </c>
      <c r="D6363" s="2" t="s">
        <v>103</v>
      </c>
      <c r="E6363" s="2" t="s">
        <v>99</v>
      </c>
      <c r="F6363" s="2" t="s">
        <v>100</v>
      </c>
      <c r="G6363" s="2">
        <v>7.0072222616560043E-2</v>
      </c>
    </row>
    <row r="6364" spans="1:7" hidden="1" x14ac:dyDescent="0.35">
      <c r="A6364" s="2" t="s">
        <v>34</v>
      </c>
      <c r="B6364" s="2" t="s">
        <v>76</v>
      </c>
      <c r="C6364" s="2" t="s">
        <v>46</v>
      </c>
      <c r="D6364" s="2" t="s">
        <v>103</v>
      </c>
      <c r="E6364" s="2" t="s">
        <v>99</v>
      </c>
      <c r="F6364" s="2" t="s">
        <v>100</v>
      </c>
      <c r="G6364" s="2">
        <v>9.4625965620079286E-2</v>
      </c>
    </row>
    <row r="6365" spans="1:7" hidden="1" x14ac:dyDescent="0.35">
      <c r="A6365" s="2" t="s">
        <v>34</v>
      </c>
      <c r="B6365" s="2" t="s">
        <v>77</v>
      </c>
      <c r="C6365" s="2" t="s">
        <v>46</v>
      </c>
      <c r="D6365" s="2" t="s">
        <v>103</v>
      </c>
      <c r="E6365" s="2" t="s">
        <v>99</v>
      </c>
      <c r="F6365" s="2" t="s">
        <v>100</v>
      </c>
      <c r="G6365" s="2">
        <v>0.13684932495987229</v>
      </c>
    </row>
    <row r="6366" spans="1:7" hidden="1" x14ac:dyDescent="0.35">
      <c r="A6366" s="2" t="s">
        <v>34</v>
      </c>
      <c r="B6366" s="2" t="s">
        <v>78</v>
      </c>
      <c r="C6366" s="2" t="s">
        <v>46</v>
      </c>
      <c r="D6366" s="2" t="s">
        <v>103</v>
      </c>
      <c r="E6366" s="2" t="s">
        <v>99</v>
      </c>
      <c r="F6366" s="2" t="s">
        <v>100</v>
      </c>
      <c r="G6366" s="2">
        <v>0.1916433387425022</v>
      </c>
    </row>
    <row r="6367" spans="1:7" hidden="1" x14ac:dyDescent="0.35">
      <c r="A6367" s="2" t="s">
        <v>34</v>
      </c>
      <c r="B6367" s="2" t="s">
        <v>79</v>
      </c>
      <c r="C6367" s="2" t="s">
        <v>46</v>
      </c>
      <c r="D6367" s="2" t="s">
        <v>103</v>
      </c>
      <c r="E6367" s="2" t="s">
        <v>99</v>
      </c>
      <c r="F6367" s="2" t="s">
        <v>100</v>
      </c>
      <c r="G6367" s="2">
        <v>0.24175530186729019</v>
      </c>
    </row>
    <row r="6368" spans="1:7" hidden="1" x14ac:dyDescent="0.35">
      <c r="A6368" s="2" t="s">
        <v>34</v>
      </c>
      <c r="B6368" s="2" t="s">
        <v>80</v>
      </c>
      <c r="C6368" s="2" t="s">
        <v>46</v>
      </c>
      <c r="D6368" s="2" t="s">
        <v>103</v>
      </c>
      <c r="E6368" s="2" t="s">
        <v>99</v>
      </c>
      <c r="F6368" s="2" t="s">
        <v>100</v>
      </c>
      <c r="G6368" s="2">
        <v>0.26146501868609978</v>
      </c>
    </row>
    <row r="6369" spans="1:7" hidden="1" x14ac:dyDescent="0.35">
      <c r="A6369" s="2" t="s">
        <v>34</v>
      </c>
      <c r="B6369" s="2" t="s">
        <v>81</v>
      </c>
      <c r="C6369" s="2" t="s">
        <v>46</v>
      </c>
      <c r="D6369" s="2" t="s">
        <v>103</v>
      </c>
      <c r="E6369" s="2" t="s">
        <v>99</v>
      </c>
      <c r="F6369" s="2" t="s">
        <v>100</v>
      </c>
      <c r="G6369" s="2">
        <v>0.32542138475056182</v>
      </c>
    </row>
    <row r="6370" spans="1:7" hidden="1" x14ac:dyDescent="0.35">
      <c r="A6370" s="2" t="s">
        <v>34</v>
      </c>
      <c r="B6370" s="2" t="s">
        <v>82</v>
      </c>
      <c r="C6370" s="2" t="s">
        <v>46</v>
      </c>
      <c r="D6370" s="2" t="s">
        <v>103</v>
      </c>
      <c r="E6370" s="2" t="s">
        <v>99</v>
      </c>
      <c r="F6370" s="2" t="s">
        <v>100</v>
      </c>
      <c r="G6370" s="2">
        <v>0.36127084117048169</v>
      </c>
    </row>
    <row r="6371" spans="1:7" hidden="1" x14ac:dyDescent="0.35">
      <c r="A6371" s="2" t="s">
        <v>34</v>
      </c>
      <c r="B6371" s="2" t="s">
        <v>83</v>
      </c>
      <c r="C6371" s="2" t="s">
        <v>46</v>
      </c>
      <c r="D6371" s="2" t="s">
        <v>103</v>
      </c>
      <c r="E6371" s="2" t="s">
        <v>99</v>
      </c>
      <c r="F6371" s="2" t="s">
        <v>100</v>
      </c>
      <c r="G6371" s="2">
        <v>0.39891233444280833</v>
      </c>
    </row>
    <row r="6372" spans="1:7" hidden="1" x14ac:dyDescent="0.35">
      <c r="A6372" s="2" t="s">
        <v>34</v>
      </c>
      <c r="B6372" s="2" t="s">
        <v>84</v>
      </c>
      <c r="C6372" s="2" t="s">
        <v>46</v>
      </c>
      <c r="D6372" s="2" t="s">
        <v>103</v>
      </c>
      <c r="E6372" s="2" t="s">
        <v>99</v>
      </c>
      <c r="F6372" s="2" t="s">
        <v>100</v>
      </c>
      <c r="G6372" s="2">
        <v>0.52940915206341377</v>
      </c>
    </row>
    <row r="6373" spans="1:7" hidden="1" x14ac:dyDescent="0.35">
      <c r="A6373" s="2" t="s">
        <v>34</v>
      </c>
      <c r="B6373" s="2" t="s">
        <v>85</v>
      </c>
      <c r="C6373" s="2" t="s">
        <v>46</v>
      </c>
      <c r="D6373" s="2" t="s">
        <v>103</v>
      </c>
      <c r="E6373" s="2" t="s">
        <v>99</v>
      </c>
      <c r="F6373" s="2" t="s">
        <v>100</v>
      </c>
      <c r="G6373" s="2">
        <v>0.56021277188273233</v>
      </c>
    </row>
    <row r="6374" spans="1:7" hidden="1" x14ac:dyDescent="0.35">
      <c r="A6374" s="2" t="s">
        <v>34</v>
      </c>
      <c r="B6374" s="2" t="s">
        <v>86</v>
      </c>
      <c r="C6374" s="2" t="s">
        <v>46</v>
      </c>
      <c r="D6374" s="2" t="s">
        <v>103</v>
      </c>
      <c r="E6374" s="2" t="s">
        <v>99</v>
      </c>
      <c r="F6374" s="2" t="s">
        <v>100</v>
      </c>
      <c r="G6374" s="2">
        <v>0.78411918188440977</v>
      </c>
    </row>
    <row r="6375" spans="1:7" hidden="1" x14ac:dyDescent="0.35">
      <c r="A6375" s="2" t="s">
        <v>34</v>
      </c>
      <c r="B6375" s="2" t="s">
        <v>87</v>
      </c>
      <c r="C6375" s="2" t="s">
        <v>46</v>
      </c>
      <c r="D6375" s="2" t="s">
        <v>103</v>
      </c>
      <c r="E6375" s="2" t="s">
        <v>99</v>
      </c>
      <c r="F6375" s="2" t="s">
        <v>100</v>
      </c>
      <c r="G6375" s="2">
        <v>4.6215632791087122</v>
      </c>
    </row>
    <row r="6376" spans="1:7" hidden="1" x14ac:dyDescent="0.35">
      <c r="A6376" s="2" t="s">
        <v>34</v>
      </c>
      <c r="B6376" s="2" t="s">
        <v>88</v>
      </c>
      <c r="C6376" s="2" t="s">
        <v>46</v>
      </c>
      <c r="D6376" s="2" t="s">
        <v>103</v>
      </c>
      <c r="E6376" s="2" t="s">
        <v>99</v>
      </c>
      <c r="F6376" s="2" t="s">
        <v>100</v>
      </c>
      <c r="G6376" s="2">
        <v>4.4709836266252942</v>
      </c>
    </row>
    <row r="6377" spans="1:7" hidden="1" x14ac:dyDescent="0.35">
      <c r="A6377" s="2" t="s">
        <v>34</v>
      </c>
      <c r="B6377" s="2" t="s">
        <v>89</v>
      </c>
      <c r="C6377" s="2" t="s">
        <v>46</v>
      </c>
      <c r="D6377" s="2" t="s">
        <v>103</v>
      </c>
      <c r="E6377" s="2" t="s">
        <v>99</v>
      </c>
      <c r="F6377" s="2" t="s">
        <v>100</v>
      </c>
      <c r="G6377" s="2">
        <v>3.7299454375535319</v>
      </c>
    </row>
    <row r="6378" spans="1:7" hidden="1" x14ac:dyDescent="0.35">
      <c r="A6378" s="2" t="s">
        <v>34</v>
      </c>
      <c r="B6378" s="2" t="s">
        <v>90</v>
      </c>
      <c r="C6378" s="2" t="s">
        <v>46</v>
      </c>
      <c r="D6378" s="2" t="s">
        <v>103</v>
      </c>
      <c r="E6378" s="2" t="s">
        <v>99</v>
      </c>
      <c r="F6378" s="2" t="s">
        <v>100</v>
      </c>
      <c r="G6378" s="2">
        <v>7.2415682295340229</v>
      </c>
    </row>
    <row r="6379" spans="1:7" hidden="1" x14ac:dyDescent="0.35">
      <c r="A6379" s="2" t="s">
        <v>34</v>
      </c>
      <c r="B6379" s="2" t="s">
        <v>91</v>
      </c>
      <c r="C6379" s="2" t="s">
        <v>46</v>
      </c>
      <c r="D6379" s="2" t="s">
        <v>103</v>
      </c>
      <c r="E6379" s="2" t="s">
        <v>99</v>
      </c>
      <c r="F6379" s="2" t="s">
        <v>100</v>
      </c>
      <c r="G6379" s="2">
        <v>10.57177999615503</v>
      </c>
    </row>
    <row r="6380" spans="1:7" hidden="1" x14ac:dyDescent="0.35">
      <c r="A6380" s="2" t="s">
        <v>34</v>
      </c>
      <c r="B6380" s="2" t="s">
        <v>94</v>
      </c>
      <c r="C6380" s="2" t="s">
        <v>46</v>
      </c>
      <c r="D6380" s="2" t="s">
        <v>103</v>
      </c>
      <c r="E6380" s="2" t="s">
        <v>99</v>
      </c>
      <c r="F6380" s="2" t="s">
        <v>100</v>
      </c>
      <c r="G6380" s="2">
        <v>12.346282190101389</v>
      </c>
    </row>
    <row r="6381" spans="1:7" hidden="1" x14ac:dyDescent="0.35">
      <c r="A6381" s="2" t="s">
        <v>34</v>
      </c>
      <c r="B6381" s="2" t="s">
        <v>95</v>
      </c>
      <c r="C6381" s="2" t="s">
        <v>46</v>
      </c>
      <c r="D6381" s="2" t="s">
        <v>103</v>
      </c>
      <c r="E6381" s="2" t="s">
        <v>99</v>
      </c>
      <c r="F6381" s="2" t="s">
        <v>100</v>
      </c>
      <c r="G6381" s="2">
        <v>13.71627027636942</v>
      </c>
    </row>
    <row r="6382" spans="1:7" hidden="1" x14ac:dyDescent="0.35">
      <c r="A6382" s="2" t="s">
        <v>35</v>
      </c>
      <c r="B6382" s="2" t="s">
        <v>70</v>
      </c>
      <c r="C6382" s="2" t="s">
        <v>46</v>
      </c>
      <c r="D6382" s="2" t="s">
        <v>103</v>
      </c>
      <c r="E6382" s="2" t="s">
        <v>99</v>
      </c>
      <c r="F6382" s="2" t="s">
        <v>100</v>
      </c>
      <c r="G6382" s="2">
        <v>7.2722437058764675E-2</v>
      </c>
    </row>
    <row r="6383" spans="1:7" hidden="1" x14ac:dyDescent="0.35">
      <c r="A6383" s="2" t="s">
        <v>35</v>
      </c>
      <c r="B6383" s="2" t="s">
        <v>73</v>
      </c>
      <c r="C6383" s="2" t="s">
        <v>46</v>
      </c>
      <c r="D6383" s="2" t="s">
        <v>103</v>
      </c>
      <c r="E6383" s="2" t="s">
        <v>99</v>
      </c>
      <c r="F6383" s="2" t="s">
        <v>100</v>
      </c>
      <c r="G6383" s="2">
        <v>8.8007685787955744E-2</v>
      </c>
    </row>
    <row r="6384" spans="1:7" hidden="1" x14ac:dyDescent="0.35">
      <c r="A6384" s="2" t="s">
        <v>35</v>
      </c>
      <c r="B6384" s="2" t="s">
        <v>74</v>
      </c>
      <c r="C6384" s="2" t="s">
        <v>46</v>
      </c>
      <c r="D6384" s="2" t="s">
        <v>103</v>
      </c>
      <c r="E6384" s="2" t="s">
        <v>99</v>
      </c>
      <c r="F6384" s="2" t="s">
        <v>100</v>
      </c>
      <c r="G6384" s="2">
        <v>9.6640256138820019E-2</v>
      </c>
    </row>
    <row r="6385" spans="1:7" hidden="1" x14ac:dyDescent="0.35">
      <c r="A6385" s="2" t="s">
        <v>35</v>
      </c>
      <c r="B6385" s="2" t="s">
        <v>75</v>
      </c>
      <c r="C6385" s="2" t="s">
        <v>46</v>
      </c>
      <c r="D6385" s="2" t="s">
        <v>103</v>
      </c>
      <c r="E6385" s="2" t="s">
        <v>99</v>
      </c>
      <c r="F6385" s="2" t="s">
        <v>100</v>
      </c>
      <c r="G6385" s="2">
        <v>0.11990538222479841</v>
      </c>
    </row>
    <row r="6386" spans="1:7" hidden="1" x14ac:dyDescent="0.35">
      <c r="A6386" s="2" t="s">
        <v>35</v>
      </c>
      <c r="B6386" s="2" t="s">
        <v>76</v>
      </c>
      <c r="C6386" s="2" t="s">
        <v>46</v>
      </c>
      <c r="D6386" s="2" t="s">
        <v>103</v>
      </c>
      <c r="E6386" s="2" t="s">
        <v>99</v>
      </c>
      <c r="F6386" s="2" t="s">
        <v>100</v>
      </c>
      <c r="G6386" s="2">
        <v>0.15464730373951119</v>
      </c>
    </row>
    <row r="6387" spans="1:7" hidden="1" x14ac:dyDescent="0.35">
      <c r="A6387" s="2" t="s">
        <v>35</v>
      </c>
      <c r="B6387" s="2" t="s">
        <v>77</v>
      </c>
      <c r="C6387" s="2" t="s">
        <v>46</v>
      </c>
      <c r="D6387" s="2" t="s">
        <v>103</v>
      </c>
      <c r="E6387" s="2" t="s">
        <v>99</v>
      </c>
      <c r="F6387" s="2" t="s">
        <v>100</v>
      </c>
      <c r="G6387" s="2">
        <v>0.16459807196605741</v>
      </c>
    </row>
    <row r="6388" spans="1:7" hidden="1" x14ac:dyDescent="0.35">
      <c r="A6388" s="2" t="s">
        <v>35</v>
      </c>
      <c r="B6388" s="2" t="s">
        <v>78</v>
      </c>
      <c r="C6388" s="2" t="s">
        <v>46</v>
      </c>
      <c r="D6388" s="2" t="s">
        <v>103</v>
      </c>
      <c r="E6388" s="2" t="s">
        <v>99</v>
      </c>
      <c r="F6388" s="2" t="s">
        <v>100</v>
      </c>
      <c r="G6388" s="2">
        <v>0.1758128453237876</v>
      </c>
    </row>
    <row r="6389" spans="1:7" hidden="1" x14ac:dyDescent="0.35">
      <c r="A6389" s="2" t="s">
        <v>35</v>
      </c>
      <c r="B6389" s="2" t="s">
        <v>79</v>
      </c>
      <c r="C6389" s="2" t="s">
        <v>46</v>
      </c>
      <c r="D6389" s="2" t="s">
        <v>103</v>
      </c>
      <c r="E6389" s="2" t="s">
        <v>99</v>
      </c>
      <c r="F6389" s="2" t="s">
        <v>100</v>
      </c>
      <c r="G6389" s="2">
        <v>0.17548992877618011</v>
      </c>
    </row>
    <row r="6390" spans="1:7" hidden="1" x14ac:dyDescent="0.35">
      <c r="A6390" s="2" t="s">
        <v>35</v>
      </c>
      <c r="B6390" s="2" t="s">
        <v>80</v>
      </c>
      <c r="C6390" s="2" t="s">
        <v>46</v>
      </c>
      <c r="D6390" s="2" t="s">
        <v>103</v>
      </c>
      <c r="E6390" s="2" t="s">
        <v>99</v>
      </c>
      <c r="F6390" s="2" t="s">
        <v>100</v>
      </c>
      <c r="G6390" s="2">
        <v>0.21092512504806471</v>
      </c>
    </row>
    <row r="6391" spans="1:7" hidden="1" x14ac:dyDescent="0.35">
      <c r="A6391" s="2" t="s">
        <v>35</v>
      </c>
      <c r="B6391" s="2" t="s">
        <v>81</v>
      </c>
      <c r="C6391" s="2" t="s">
        <v>46</v>
      </c>
      <c r="D6391" s="2" t="s">
        <v>103</v>
      </c>
      <c r="E6391" s="2" t="s">
        <v>99</v>
      </c>
      <c r="F6391" s="2" t="s">
        <v>100</v>
      </c>
      <c r="G6391" s="2">
        <v>0.29192838495667123</v>
      </c>
    </row>
    <row r="6392" spans="1:7" hidden="1" x14ac:dyDescent="0.35">
      <c r="A6392" s="2" t="s">
        <v>35</v>
      </c>
      <c r="B6392" s="2" t="s">
        <v>82</v>
      </c>
      <c r="C6392" s="2" t="s">
        <v>46</v>
      </c>
      <c r="D6392" s="2" t="s">
        <v>103</v>
      </c>
      <c r="E6392" s="2" t="s">
        <v>99</v>
      </c>
      <c r="F6392" s="2" t="s">
        <v>100</v>
      </c>
      <c r="G6392" s="2">
        <v>0.34644090841688069</v>
      </c>
    </row>
    <row r="6393" spans="1:7" hidden="1" x14ac:dyDescent="0.35">
      <c r="A6393" s="2" t="s">
        <v>35</v>
      </c>
      <c r="B6393" s="2" t="s">
        <v>83</v>
      </c>
      <c r="C6393" s="2" t="s">
        <v>46</v>
      </c>
      <c r="D6393" s="2" t="s">
        <v>103</v>
      </c>
      <c r="E6393" s="2" t="s">
        <v>99</v>
      </c>
      <c r="F6393" s="2" t="s">
        <v>100</v>
      </c>
      <c r="G6393" s="2">
        <v>0.46225186756771941</v>
      </c>
    </row>
    <row r="6394" spans="1:7" hidden="1" x14ac:dyDescent="0.35">
      <c r="A6394" s="2" t="s">
        <v>35</v>
      </c>
      <c r="B6394" s="2" t="s">
        <v>84</v>
      </c>
      <c r="C6394" s="2" t="s">
        <v>46</v>
      </c>
      <c r="D6394" s="2" t="s">
        <v>103</v>
      </c>
      <c r="E6394" s="2" t="s">
        <v>99</v>
      </c>
      <c r="F6394" s="2" t="s">
        <v>100</v>
      </c>
      <c r="G6394" s="2">
        <v>0.59265474581117961</v>
      </c>
    </row>
    <row r="6395" spans="1:7" hidden="1" x14ac:dyDescent="0.35">
      <c r="A6395" s="2" t="s">
        <v>35</v>
      </c>
      <c r="B6395" s="2" t="s">
        <v>85</v>
      </c>
      <c r="C6395" s="2" t="s">
        <v>46</v>
      </c>
      <c r="D6395" s="2" t="s">
        <v>103</v>
      </c>
      <c r="E6395" s="2" t="s">
        <v>99</v>
      </c>
      <c r="F6395" s="2" t="s">
        <v>100</v>
      </c>
      <c r="G6395" s="2">
        <v>0.6123794608257247</v>
      </c>
    </row>
    <row r="6396" spans="1:7" hidden="1" x14ac:dyDescent="0.35">
      <c r="A6396" s="2" t="s">
        <v>35</v>
      </c>
      <c r="B6396" s="2" t="s">
        <v>86</v>
      </c>
      <c r="C6396" s="2" t="s">
        <v>46</v>
      </c>
      <c r="D6396" s="2" t="s">
        <v>103</v>
      </c>
      <c r="E6396" s="2" t="s">
        <v>99</v>
      </c>
      <c r="F6396" s="2" t="s">
        <v>100</v>
      </c>
      <c r="G6396" s="2">
        <v>0.60471075223839699</v>
      </c>
    </row>
    <row r="6397" spans="1:7" hidden="1" x14ac:dyDescent="0.35">
      <c r="A6397" s="2" t="s">
        <v>35</v>
      </c>
      <c r="B6397" s="2" t="s">
        <v>87</v>
      </c>
      <c r="C6397" s="2" t="s">
        <v>46</v>
      </c>
      <c r="D6397" s="2" t="s">
        <v>103</v>
      </c>
      <c r="E6397" s="2" t="s">
        <v>99</v>
      </c>
      <c r="F6397" s="2" t="s">
        <v>100</v>
      </c>
      <c r="G6397" s="2">
        <v>4.1812627014785031</v>
      </c>
    </row>
    <row r="6398" spans="1:7" hidden="1" x14ac:dyDescent="0.35">
      <c r="A6398" s="2" t="s">
        <v>35</v>
      </c>
      <c r="B6398" s="2" t="s">
        <v>88</v>
      </c>
      <c r="C6398" s="2" t="s">
        <v>46</v>
      </c>
      <c r="D6398" s="2" t="s">
        <v>103</v>
      </c>
      <c r="E6398" s="2" t="s">
        <v>99</v>
      </c>
      <c r="F6398" s="2" t="s">
        <v>100</v>
      </c>
      <c r="G6398" s="2">
        <v>4.5861017638840629</v>
      </c>
    </row>
    <row r="6399" spans="1:7" hidden="1" x14ac:dyDescent="0.35">
      <c r="A6399" s="2" t="s">
        <v>35</v>
      </c>
      <c r="B6399" s="2" t="s">
        <v>89</v>
      </c>
      <c r="C6399" s="2" t="s">
        <v>46</v>
      </c>
      <c r="D6399" s="2" t="s">
        <v>103</v>
      </c>
      <c r="E6399" s="2" t="s">
        <v>99</v>
      </c>
      <c r="F6399" s="2" t="s">
        <v>100</v>
      </c>
      <c r="G6399" s="2">
        <v>4.9688300560435241</v>
      </c>
    </row>
    <row r="6400" spans="1:7" hidden="1" x14ac:dyDescent="0.35">
      <c r="A6400" s="2" t="s">
        <v>35</v>
      </c>
      <c r="B6400" s="2" t="s">
        <v>90</v>
      </c>
      <c r="C6400" s="2" t="s">
        <v>46</v>
      </c>
      <c r="D6400" s="2" t="s">
        <v>103</v>
      </c>
      <c r="E6400" s="2" t="s">
        <v>99</v>
      </c>
      <c r="F6400" s="2" t="s">
        <v>100</v>
      </c>
      <c r="G6400" s="2">
        <v>7.7854641745643747</v>
      </c>
    </row>
    <row r="6401" spans="1:7" hidden="1" x14ac:dyDescent="0.35">
      <c r="A6401" s="2" t="s">
        <v>35</v>
      </c>
      <c r="B6401" s="2" t="s">
        <v>91</v>
      </c>
      <c r="C6401" s="2" t="s">
        <v>46</v>
      </c>
      <c r="D6401" s="2" t="s">
        <v>103</v>
      </c>
      <c r="E6401" s="2" t="s">
        <v>99</v>
      </c>
      <c r="F6401" s="2" t="s">
        <v>100</v>
      </c>
      <c r="G6401" s="2">
        <v>9.9581549956390063</v>
      </c>
    </row>
    <row r="6402" spans="1:7" hidden="1" x14ac:dyDescent="0.35">
      <c r="A6402" s="2" t="s">
        <v>35</v>
      </c>
      <c r="B6402" s="2" t="s">
        <v>94</v>
      </c>
      <c r="C6402" s="2" t="s">
        <v>46</v>
      </c>
      <c r="D6402" s="2" t="s">
        <v>103</v>
      </c>
      <c r="E6402" s="2" t="s">
        <v>99</v>
      </c>
      <c r="F6402" s="2" t="s">
        <v>100</v>
      </c>
      <c r="G6402" s="2">
        <v>12.288998600274949</v>
      </c>
    </row>
    <row r="6403" spans="1:7" hidden="1" x14ac:dyDescent="0.35">
      <c r="A6403" s="2" t="s">
        <v>35</v>
      </c>
      <c r="B6403" s="2" t="s">
        <v>95</v>
      </c>
      <c r="C6403" s="2" t="s">
        <v>46</v>
      </c>
      <c r="D6403" s="2" t="s">
        <v>103</v>
      </c>
      <c r="E6403" s="2" t="s">
        <v>99</v>
      </c>
      <c r="F6403" s="2" t="s">
        <v>100</v>
      </c>
      <c r="G6403" s="2">
        <v>11.582977089711671</v>
      </c>
    </row>
    <row r="6404" spans="1:7" hidden="1" x14ac:dyDescent="0.35">
      <c r="A6404" s="2" t="s">
        <v>37</v>
      </c>
      <c r="B6404" s="2" t="s">
        <v>70</v>
      </c>
      <c r="C6404" s="2" t="s">
        <v>46</v>
      </c>
      <c r="D6404" s="2" t="s">
        <v>103</v>
      </c>
      <c r="E6404" s="2" t="s">
        <v>99</v>
      </c>
      <c r="F6404" s="2" t="s">
        <v>100</v>
      </c>
      <c r="G6404" s="2">
        <v>1.702634292991945E-2</v>
      </c>
    </row>
    <row r="6405" spans="1:7" hidden="1" x14ac:dyDescent="0.35">
      <c r="A6405" s="2" t="s">
        <v>37</v>
      </c>
      <c r="B6405" s="2" t="s">
        <v>73</v>
      </c>
      <c r="C6405" s="2" t="s">
        <v>46</v>
      </c>
      <c r="D6405" s="2" t="s">
        <v>103</v>
      </c>
      <c r="E6405" s="2" t="s">
        <v>99</v>
      </c>
      <c r="F6405" s="2" t="s">
        <v>100</v>
      </c>
      <c r="G6405" s="2">
        <v>2.1271571362703551E-2</v>
      </c>
    </row>
    <row r="6406" spans="1:7" hidden="1" x14ac:dyDescent="0.35">
      <c r="A6406" s="2" t="s">
        <v>37</v>
      </c>
      <c r="B6406" s="2" t="s">
        <v>74</v>
      </c>
      <c r="C6406" s="2" t="s">
        <v>46</v>
      </c>
      <c r="D6406" s="2" t="s">
        <v>103</v>
      </c>
      <c r="E6406" s="2" t="s">
        <v>99</v>
      </c>
      <c r="F6406" s="2" t="s">
        <v>100</v>
      </c>
      <c r="G6406" s="2">
        <v>2.6703988553940489E-2</v>
      </c>
    </row>
    <row r="6407" spans="1:7" hidden="1" x14ac:dyDescent="0.35">
      <c r="A6407" s="2" t="s">
        <v>37</v>
      </c>
      <c r="B6407" s="2" t="s">
        <v>75</v>
      </c>
      <c r="C6407" s="2" t="s">
        <v>46</v>
      </c>
      <c r="D6407" s="2" t="s">
        <v>103</v>
      </c>
      <c r="E6407" s="2" t="s">
        <v>99</v>
      </c>
      <c r="F6407" s="2" t="s">
        <v>100</v>
      </c>
      <c r="G6407" s="2">
        <v>3.5542370670549273E-2</v>
      </c>
    </row>
    <row r="6408" spans="1:7" hidden="1" x14ac:dyDescent="0.35">
      <c r="A6408" s="2" t="s">
        <v>37</v>
      </c>
      <c r="B6408" s="2" t="s">
        <v>76</v>
      </c>
      <c r="C6408" s="2" t="s">
        <v>46</v>
      </c>
      <c r="D6408" s="2" t="s">
        <v>103</v>
      </c>
      <c r="E6408" s="2" t="s">
        <v>99</v>
      </c>
      <c r="F6408" s="2" t="s">
        <v>100</v>
      </c>
      <c r="G6408" s="2">
        <v>4.5928052863307853E-2</v>
      </c>
    </row>
    <row r="6409" spans="1:7" hidden="1" x14ac:dyDescent="0.35">
      <c r="A6409" s="2" t="s">
        <v>37</v>
      </c>
      <c r="B6409" s="2" t="s">
        <v>77</v>
      </c>
      <c r="C6409" s="2" t="s">
        <v>46</v>
      </c>
      <c r="D6409" s="2" t="s">
        <v>103</v>
      </c>
      <c r="E6409" s="2" t="s">
        <v>99</v>
      </c>
      <c r="F6409" s="2" t="s">
        <v>100</v>
      </c>
      <c r="G6409" s="2">
        <v>5.2284359762225799E-2</v>
      </c>
    </row>
    <row r="6410" spans="1:7" hidden="1" x14ac:dyDescent="0.35">
      <c r="A6410" s="2" t="s">
        <v>37</v>
      </c>
      <c r="B6410" s="2" t="s">
        <v>78</v>
      </c>
      <c r="C6410" s="2" t="s">
        <v>46</v>
      </c>
      <c r="D6410" s="2" t="s">
        <v>103</v>
      </c>
      <c r="E6410" s="2" t="s">
        <v>99</v>
      </c>
      <c r="F6410" s="2" t="s">
        <v>100</v>
      </c>
      <c r="G6410" s="2">
        <v>6.1625272613394691E-2</v>
      </c>
    </row>
    <row r="6411" spans="1:7" hidden="1" x14ac:dyDescent="0.35">
      <c r="A6411" s="2" t="s">
        <v>37</v>
      </c>
      <c r="B6411" s="2" t="s">
        <v>79</v>
      </c>
      <c r="C6411" s="2" t="s">
        <v>46</v>
      </c>
      <c r="D6411" s="2" t="s">
        <v>103</v>
      </c>
      <c r="E6411" s="2" t="s">
        <v>99</v>
      </c>
      <c r="F6411" s="2" t="s">
        <v>100</v>
      </c>
      <c r="G6411" s="2">
        <v>7.2443870495115859E-2</v>
      </c>
    </row>
    <row r="6412" spans="1:7" hidden="1" x14ac:dyDescent="0.35">
      <c r="A6412" s="2" t="s">
        <v>37</v>
      </c>
      <c r="B6412" s="2" t="s">
        <v>80</v>
      </c>
      <c r="C6412" s="2" t="s">
        <v>46</v>
      </c>
      <c r="D6412" s="2" t="s">
        <v>103</v>
      </c>
      <c r="E6412" s="2" t="s">
        <v>99</v>
      </c>
      <c r="F6412" s="2" t="s">
        <v>100</v>
      </c>
      <c r="G6412" s="2">
        <v>7.0887295942861139E-2</v>
      </c>
    </row>
    <row r="6413" spans="1:7" hidden="1" x14ac:dyDescent="0.35">
      <c r="A6413" s="2" t="s">
        <v>37</v>
      </c>
      <c r="B6413" s="2" t="s">
        <v>81</v>
      </c>
      <c r="C6413" s="2" t="s">
        <v>46</v>
      </c>
      <c r="D6413" s="2" t="s">
        <v>103</v>
      </c>
      <c r="E6413" s="2" t="s">
        <v>99</v>
      </c>
      <c r="F6413" s="2" t="s">
        <v>100</v>
      </c>
      <c r="G6413" s="2">
        <v>8.8197351896376883E-2</v>
      </c>
    </row>
    <row r="6414" spans="1:7" hidden="1" x14ac:dyDescent="0.35">
      <c r="A6414" s="2" t="s">
        <v>37</v>
      </c>
      <c r="B6414" s="2" t="s">
        <v>82</v>
      </c>
      <c r="C6414" s="2" t="s">
        <v>46</v>
      </c>
      <c r="D6414" s="2" t="s">
        <v>103</v>
      </c>
      <c r="E6414" s="2" t="s">
        <v>99</v>
      </c>
      <c r="F6414" s="2" t="s">
        <v>100</v>
      </c>
      <c r="G6414" s="2">
        <v>0.10456317098666081</v>
      </c>
    </row>
    <row r="6415" spans="1:7" hidden="1" x14ac:dyDescent="0.35">
      <c r="A6415" s="2" t="s">
        <v>37</v>
      </c>
      <c r="B6415" s="2" t="s">
        <v>83</v>
      </c>
      <c r="C6415" s="2" t="s">
        <v>46</v>
      </c>
      <c r="D6415" s="2" t="s">
        <v>103</v>
      </c>
      <c r="E6415" s="2" t="s">
        <v>99</v>
      </c>
      <c r="F6415" s="2" t="s">
        <v>100</v>
      </c>
      <c r="G6415" s="2">
        <v>0.13689156399904981</v>
      </c>
    </row>
    <row r="6416" spans="1:7" hidden="1" x14ac:dyDescent="0.35">
      <c r="A6416" s="2" t="s">
        <v>37</v>
      </c>
      <c r="B6416" s="2" t="s">
        <v>84</v>
      </c>
      <c r="C6416" s="2" t="s">
        <v>46</v>
      </c>
      <c r="D6416" s="2" t="s">
        <v>103</v>
      </c>
      <c r="E6416" s="2" t="s">
        <v>99</v>
      </c>
      <c r="F6416" s="2" t="s">
        <v>100</v>
      </c>
      <c r="G6416" s="2">
        <v>0.16413075617481121</v>
      </c>
    </row>
    <row r="6417" spans="1:7" hidden="1" x14ac:dyDescent="0.35">
      <c r="A6417" s="2" t="s">
        <v>37</v>
      </c>
      <c r="B6417" s="2" t="s">
        <v>85</v>
      </c>
      <c r="C6417" s="2" t="s">
        <v>46</v>
      </c>
      <c r="D6417" s="2" t="s">
        <v>103</v>
      </c>
      <c r="E6417" s="2" t="s">
        <v>99</v>
      </c>
      <c r="F6417" s="2" t="s">
        <v>100</v>
      </c>
      <c r="G6417" s="2">
        <v>0.16523171251060109</v>
      </c>
    </row>
    <row r="6418" spans="1:7" hidden="1" x14ac:dyDescent="0.35">
      <c r="A6418" s="2" t="s">
        <v>37</v>
      </c>
      <c r="B6418" s="2" t="s">
        <v>86</v>
      </c>
      <c r="C6418" s="2" t="s">
        <v>46</v>
      </c>
      <c r="D6418" s="2" t="s">
        <v>103</v>
      </c>
      <c r="E6418" s="2" t="s">
        <v>99</v>
      </c>
      <c r="F6418" s="2" t="s">
        <v>100</v>
      </c>
      <c r="G6418" s="2">
        <v>0.1173880512011234</v>
      </c>
    </row>
    <row r="6419" spans="1:7" hidden="1" x14ac:dyDescent="0.35">
      <c r="A6419" s="2" t="s">
        <v>37</v>
      </c>
      <c r="B6419" s="2" t="s">
        <v>87</v>
      </c>
      <c r="C6419" s="2" t="s">
        <v>46</v>
      </c>
      <c r="D6419" s="2" t="s">
        <v>103</v>
      </c>
      <c r="E6419" s="2" t="s">
        <v>99</v>
      </c>
      <c r="F6419" s="2" t="s">
        <v>100</v>
      </c>
      <c r="G6419" s="2">
        <v>0.63564799891419288</v>
      </c>
    </row>
    <row r="6420" spans="1:7" hidden="1" x14ac:dyDescent="0.35">
      <c r="A6420" s="2" t="s">
        <v>37</v>
      </c>
      <c r="B6420" s="2" t="s">
        <v>88</v>
      </c>
      <c r="C6420" s="2" t="s">
        <v>46</v>
      </c>
      <c r="D6420" s="2" t="s">
        <v>103</v>
      </c>
      <c r="E6420" s="2" t="s">
        <v>99</v>
      </c>
      <c r="F6420" s="2" t="s">
        <v>100</v>
      </c>
      <c r="G6420" s="2">
        <v>0.78024448230033649</v>
      </c>
    </row>
    <row r="6421" spans="1:7" hidden="1" x14ac:dyDescent="0.35">
      <c r="A6421" s="2" t="s">
        <v>37</v>
      </c>
      <c r="B6421" s="2" t="s">
        <v>89</v>
      </c>
      <c r="C6421" s="2" t="s">
        <v>46</v>
      </c>
      <c r="D6421" s="2" t="s">
        <v>103</v>
      </c>
      <c r="E6421" s="2" t="s">
        <v>99</v>
      </c>
      <c r="F6421" s="2" t="s">
        <v>100</v>
      </c>
      <c r="G6421" s="2">
        <v>0.72714177129252267</v>
      </c>
    </row>
    <row r="6422" spans="1:7" hidden="1" x14ac:dyDescent="0.35">
      <c r="A6422" s="2" t="s">
        <v>37</v>
      </c>
      <c r="B6422" s="2" t="s">
        <v>90</v>
      </c>
      <c r="C6422" s="2" t="s">
        <v>46</v>
      </c>
      <c r="D6422" s="2" t="s">
        <v>103</v>
      </c>
      <c r="E6422" s="2" t="s">
        <v>99</v>
      </c>
      <c r="F6422" s="2" t="s">
        <v>100</v>
      </c>
      <c r="G6422" s="2">
        <v>1.26810492888876</v>
      </c>
    </row>
    <row r="6423" spans="1:7" hidden="1" x14ac:dyDescent="0.35">
      <c r="A6423" s="2" t="s">
        <v>37</v>
      </c>
      <c r="B6423" s="2" t="s">
        <v>91</v>
      </c>
      <c r="C6423" s="2" t="s">
        <v>46</v>
      </c>
      <c r="D6423" s="2" t="s">
        <v>103</v>
      </c>
      <c r="E6423" s="2" t="s">
        <v>99</v>
      </c>
      <c r="F6423" s="2" t="s">
        <v>100</v>
      </c>
      <c r="G6423" s="2">
        <v>1.590850443221784</v>
      </c>
    </row>
    <row r="6424" spans="1:7" hidden="1" x14ac:dyDescent="0.35">
      <c r="A6424" s="2" t="s">
        <v>37</v>
      </c>
      <c r="B6424" s="2" t="s">
        <v>94</v>
      </c>
      <c r="C6424" s="2" t="s">
        <v>46</v>
      </c>
      <c r="D6424" s="2" t="s">
        <v>103</v>
      </c>
      <c r="E6424" s="2" t="s">
        <v>99</v>
      </c>
      <c r="F6424" s="2" t="s">
        <v>100</v>
      </c>
      <c r="G6424" s="2">
        <v>1.606424112479425</v>
      </c>
    </row>
    <row r="6425" spans="1:7" hidden="1" x14ac:dyDescent="0.35">
      <c r="A6425" s="2" t="s">
        <v>37</v>
      </c>
      <c r="B6425" s="2" t="s">
        <v>95</v>
      </c>
      <c r="C6425" s="2" t="s">
        <v>46</v>
      </c>
      <c r="D6425" s="2" t="s">
        <v>103</v>
      </c>
      <c r="E6425" s="2" t="s">
        <v>99</v>
      </c>
      <c r="F6425" s="2" t="s">
        <v>100</v>
      </c>
      <c r="G6425" s="2">
        <v>0.93604950828214539</v>
      </c>
    </row>
    <row r="6426" spans="1:7" hidden="1" x14ac:dyDescent="0.35">
      <c r="A6426" s="2" t="s">
        <v>38</v>
      </c>
      <c r="B6426" s="2" t="s">
        <v>70</v>
      </c>
      <c r="C6426" s="2" t="s">
        <v>46</v>
      </c>
      <c r="D6426" s="2" t="s">
        <v>103</v>
      </c>
      <c r="E6426" s="2" t="s">
        <v>99</v>
      </c>
      <c r="F6426" s="2" t="s">
        <v>100</v>
      </c>
      <c r="G6426" s="2">
        <v>2.101733272373342</v>
      </c>
    </row>
    <row r="6427" spans="1:7" hidden="1" x14ac:dyDescent="0.35">
      <c r="A6427" s="2" t="s">
        <v>38</v>
      </c>
      <c r="B6427" s="2" t="s">
        <v>73</v>
      </c>
      <c r="C6427" s="2" t="s">
        <v>46</v>
      </c>
      <c r="D6427" s="2" t="s">
        <v>103</v>
      </c>
      <c r="E6427" s="2" t="s">
        <v>99</v>
      </c>
      <c r="F6427" s="2" t="s">
        <v>100</v>
      </c>
      <c r="G6427" s="2">
        <v>2.573936905976709</v>
      </c>
    </row>
    <row r="6428" spans="1:7" hidden="1" x14ac:dyDescent="0.35">
      <c r="A6428" s="2" t="s">
        <v>38</v>
      </c>
      <c r="B6428" s="2" t="s">
        <v>74</v>
      </c>
      <c r="C6428" s="2" t="s">
        <v>46</v>
      </c>
      <c r="D6428" s="2" t="s">
        <v>103</v>
      </c>
      <c r="E6428" s="2" t="s">
        <v>99</v>
      </c>
      <c r="F6428" s="2" t="s">
        <v>100</v>
      </c>
      <c r="G6428" s="2">
        <v>2.5077881398807151</v>
      </c>
    </row>
    <row r="6429" spans="1:7" hidden="1" x14ac:dyDescent="0.35">
      <c r="A6429" s="2" t="s">
        <v>38</v>
      </c>
      <c r="B6429" s="2" t="s">
        <v>75</v>
      </c>
      <c r="C6429" s="2" t="s">
        <v>46</v>
      </c>
      <c r="D6429" s="2" t="s">
        <v>103</v>
      </c>
      <c r="E6429" s="2" t="s">
        <v>99</v>
      </c>
      <c r="F6429" s="2" t="s">
        <v>100</v>
      </c>
      <c r="G6429" s="2">
        <v>2.9310712329952411</v>
      </c>
    </row>
    <row r="6430" spans="1:7" hidden="1" x14ac:dyDescent="0.35">
      <c r="A6430" s="2" t="s">
        <v>38</v>
      </c>
      <c r="B6430" s="2" t="s">
        <v>76</v>
      </c>
      <c r="C6430" s="2" t="s">
        <v>46</v>
      </c>
      <c r="D6430" s="2" t="s">
        <v>103</v>
      </c>
      <c r="E6430" s="2" t="s">
        <v>99</v>
      </c>
      <c r="F6430" s="2" t="s">
        <v>100</v>
      </c>
      <c r="G6430" s="2">
        <v>3.5302850180421461</v>
      </c>
    </row>
    <row r="6431" spans="1:7" hidden="1" x14ac:dyDescent="0.35">
      <c r="A6431" s="2" t="s">
        <v>38</v>
      </c>
      <c r="B6431" s="2" t="s">
        <v>77</v>
      </c>
      <c r="C6431" s="2" t="s">
        <v>46</v>
      </c>
      <c r="D6431" s="2" t="s">
        <v>103</v>
      </c>
      <c r="E6431" s="2" t="s">
        <v>99</v>
      </c>
      <c r="F6431" s="2" t="s">
        <v>100</v>
      </c>
      <c r="G6431" s="2">
        <v>4.0964698271326627</v>
      </c>
    </row>
    <row r="6432" spans="1:7" hidden="1" x14ac:dyDescent="0.35">
      <c r="A6432" s="2" t="s">
        <v>38</v>
      </c>
      <c r="B6432" s="2" t="s">
        <v>78</v>
      </c>
      <c r="C6432" s="2" t="s">
        <v>46</v>
      </c>
      <c r="D6432" s="2" t="s">
        <v>103</v>
      </c>
      <c r="E6432" s="2" t="s">
        <v>99</v>
      </c>
      <c r="F6432" s="2" t="s">
        <v>100</v>
      </c>
      <c r="G6432" s="2">
        <v>5.2122822352475193</v>
      </c>
    </row>
    <row r="6433" spans="1:7" hidden="1" x14ac:dyDescent="0.35">
      <c r="A6433" s="2" t="s">
        <v>38</v>
      </c>
      <c r="B6433" s="2" t="s">
        <v>79</v>
      </c>
      <c r="C6433" s="2" t="s">
        <v>46</v>
      </c>
      <c r="D6433" s="2" t="s">
        <v>103</v>
      </c>
      <c r="E6433" s="2" t="s">
        <v>99</v>
      </c>
      <c r="F6433" s="2" t="s">
        <v>100</v>
      </c>
      <c r="G6433" s="2">
        <v>6.2224293588604089</v>
      </c>
    </row>
    <row r="6434" spans="1:7" hidden="1" x14ac:dyDescent="0.35">
      <c r="A6434" s="2" t="s">
        <v>38</v>
      </c>
      <c r="B6434" s="2" t="s">
        <v>80</v>
      </c>
      <c r="C6434" s="2" t="s">
        <v>46</v>
      </c>
      <c r="D6434" s="2" t="s">
        <v>103</v>
      </c>
      <c r="E6434" s="2" t="s">
        <v>99</v>
      </c>
      <c r="F6434" s="2" t="s">
        <v>100</v>
      </c>
      <c r="G6434" s="2">
        <v>7.4825614759744727</v>
      </c>
    </row>
    <row r="6435" spans="1:7" hidden="1" x14ac:dyDescent="0.35">
      <c r="A6435" s="2" t="s">
        <v>38</v>
      </c>
      <c r="B6435" s="2" t="s">
        <v>81</v>
      </c>
      <c r="C6435" s="2" t="s">
        <v>46</v>
      </c>
      <c r="D6435" s="2" t="s">
        <v>103</v>
      </c>
      <c r="E6435" s="2" t="s">
        <v>99</v>
      </c>
      <c r="F6435" s="2" t="s">
        <v>100</v>
      </c>
      <c r="G6435" s="2">
        <v>9.2309963828951496</v>
      </c>
    </row>
    <row r="6436" spans="1:7" hidden="1" x14ac:dyDescent="0.35">
      <c r="A6436" s="2" t="s">
        <v>38</v>
      </c>
      <c r="B6436" s="2" t="s">
        <v>82</v>
      </c>
      <c r="C6436" s="2" t="s">
        <v>46</v>
      </c>
      <c r="D6436" s="2" t="s">
        <v>103</v>
      </c>
      <c r="E6436" s="2" t="s">
        <v>99</v>
      </c>
      <c r="F6436" s="2" t="s">
        <v>100</v>
      </c>
      <c r="G6436" s="2">
        <v>10.173407524018</v>
      </c>
    </row>
    <row r="6437" spans="1:7" hidden="1" x14ac:dyDescent="0.35">
      <c r="A6437" s="2" t="s">
        <v>38</v>
      </c>
      <c r="B6437" s="2" t="s">
        <v>83</v>
      </c>
      <c r="C6437" s="2" t="s">
        <v>46</v>
      </c>
      <c r="D6437" s="2" t="s">
        <v>103</v>
      </c>
      <c r="E6437" s="2" t="s">
        <v>99</v>
      </c>
      <c r="F6437" s="2" t="s">
        <v>100</v>
      </c>
      <c r="G6437" s="2">
        <v>12.52749769418859</v>
      </c>
    </row>
    <row r="6438" spans="1:7" hidden="1" x14ac:dyDescent="0.35">
      <c r="A6438" s="2" t="s">
        <v>38</v>
      </c>
      <c r="B6438" s="2" t="s">
        <v>84</v>
      </c>
      <c r="C6438" s="2" t="s">
        <v>46</v>
      </c>
      <c r="D6438" s="2" t="s">
        <v>103</v>
      </c>
      <c r="E6438" s="2" t="s">
        <v>99</v>
      </c>
      <c r="F6438" s="2" t="s">
        <v>100</v>
      </c>
      <c r="G6438" s="2">
        <v>17.142755902461221</v>
      </c>
    </row>
    <row r="6439" spans="1:7" hidden="1" x14ac:dyDescent="0.35">
      <c r="A6439" s="2" t="s">
        <v>38</v>
      </c>
      <c r="B6439" s="2" t="s">
        <v>85</v>
      </c>
      <c r="C6439" s="2" t="s">
        <v>46</v>
      </c>
      <c r="D6439" s="2" t="s">
        <v>103</v>
      </c>
      <c r="E6439" s="2" t="s">
        <v>99</v>
      </c>
      <c r="F6439" s="2" t="s">
        <v>100</v>
      </c>
      <c r="G6439" s="2">
        <v>17.38692721200546</v>
      </c>
    </row>
    <row r="6440" spans="1:7" hidden="1" x14ac:dyDescent="0.35">
      <c r="A6440" s="2" t="s">
        <v>38</v>
      </c>
      <c r="B6440" s="2" t="s">
        <v>86</v>
      </c>
      <c r="C6440" s="2" t="s">
        <v>46</v>
      </c>
      <c r="D6440" s="2" t="s">
        <v>103</v>
      </c>
      <c r="E6440" s="2" t="s">
        <v>99</v>
      </c>
      <c r="F6440" s="2" t="s">
        <v>100</v>
      </c>
      <c r="G6440" s="2">
        <v>17.766152708211049</v>
      </c>
    </row>
    <row r="6441" spans="1:7" hidden="1" x14ac:dyDescent="0.35">
      <c r="A6441" s="2" t="s">
        <v>38</v>
      </c>
      <c r="B6441" s="2" t="s">
        <v>87</v>
      </c>
      <c r="C6441" s="2" t="s">
        <v>46</v>
      </c>
      <c r="D6441" s="2" t="s">
        <v>103</v>
      </c>
      <c r="E6441" s="2" t="s">
        <v>99</v>
      </c>
      <c r="F6441" s="2" t="s">
        <v>100</v>
      </c>
      <c r="G6441" s="2">
        <v>118.17024787714099</v>
      </c>
    </row>
    <row r="6442" spans="1:7" hidden="1" x14ac:dyDescent="0.35">
      <c r="A6442" s="2" t="s">
        <v>38</v>
      </c>
      <c r="B6442" s="2" t="s">
        <v>88</v>
      </c>
      <c r="C6442" s="2" t="s">
        <v>46</v>
      </c>
      <c r="D6442" s="2" t="s">
        <v>103</v>
      </c>
      <c r="E6442" s="2" t="s">
        <v>99</v>
      </c>
      <c r="F6442" s="2" t="s">
        <v>100</v>
      </c>
      <c r="G6442" s="2">
        <v>126.50514716329791</v>
      </c>
    </row>
    <row r="6443" spans="1:7" hidden="1" x14ac:dyDescent="0.35">
      <c r="A6443" s="2" t="s">
        <v>38</v>
      </c>
      <c r="B6443" s="2" t="s">
        <v>89</v>
      </c>
      <c r="C6443" s="2" t="s">
        <v>46</v>
      </c>
      <c r="D6443" s="2" t="s">
        <v>103</v>
      </c>
      <c r="E6443" s="2" t="s">
        <v>99</v>
      </c>
      <c r="F6443" s="2" t="s">
        <v>100</v>
      </c>
      <c r="G6443" s="2">
        <v>122.87141816589519</v>
      </c>
    </row>
    <row r="6444" spans="1:7" hidden="1" x14ac:dyDescent="0.35">
      <c r="A6444" s="2" t="s">
        <v>38</v>
      </c>
      <c r="B6444" s="2" t="s">
        <v>90</v>
      </c>
      <c r="C6444" s="2" t="s">
        <v>46</v>
      </c>
      <c r="D6444" s="2" t="s">
        <v>103</v>
      </c>
      <c r="E6444" s="2" t="s">
        <v>99</v>
      </c>
      <c r="F6444" s="2" t="s">
        <v>100</v>
      </c>
      <c r="G6444" s="2">
        <v>209.01367044319571</v>
      </c>
    </row>
    <row r="6445" spans="1:7" hidden="1" x14ac:dyDescent="0.35">
      <c r="A6445" s="2" t="s">
        <v>38</v>
      </c>
      <c r="B6445" s="2" t="s">
        <v>91</v>
      </c>
      <c r="C6445" s="2" t="s">
        <v>46</v>
      </c>
      <c r="D6445" s="2" t="s">
        <v>103</v>
      </c>
      <c r="E6445" s="2" t="s">
        <v>99</v>
      </c>
      <c r="F6445" s="2" t="s">
        <v>100</v>
      </c>
      <c r="G6445" s="2">
        <v>232.5523759726926</v>
      </c>
    </row>
    <row r="6446" spans="1:7" hidden="1" x14ac:dyDescent="0.35">
      <c r="A6446" s="2" t="s">
        <v>38</v>
      </c>
      <c r="B6446" s="2" t="s">
        <v>94</v>
      </c>
      <c r="C6446" s="2" t="s">
        <v>46</v>
      </c>
      <c r="D6446" s="2" t="s">
        <v>103</v>
      </c>
      <c r="E6446" s="2" t="s">
        <v>99</v>
      </c>
      <c r="F6446" s="2" t="s">
        <v>100</v>
      </c>
      <c r="G6446" s="2">
        <v>297.92857544016181</v>
      </c>
    </row>
    <row r="6447" spans="1:7" hidden="1" x14ac:dyDescent="0.35">
      <c r="A6447" s="2" t="s">
        <v>38</v>
      </c>
      <c r="B6447" s="2" t="s">
        <v>95</v>
      </c>
      <c r="C6447" s="2" t="s">
        <v>46</v>
      </c>
      <c r="D6447" s="2" t="s">
        <v>103</v>
      </c>
      <c r="E6447" s="2" t="s">
        <v>99</v>
      </c>
      <c r="F6447" s="2" t="s">
        <v>100</v>
      </c>
      <c r="G6447" s="2">
        <v>306.34703714267567</v>
      </c>
    </row>
    <row r="6448" spans="1:7" hidden="1" x14ac:dyDescent="0.35">
      <c r="A6448" s="2" t="s">
        <v>39</v>
      </c>
      <c r="B6448" s="2" t="s">
        <v>70</v>
      </c>
      <c r="C6448" s="2" t="s">
        <v>46</v>
      </c>
      <c r="D6448" s="2" t="s">
        <v>103</v>
      </c>
      <c r="E6448" s="2" t="s">
        <v>99</v>
      </c>
      <c r="F6448" s="2" t="s">
        <v>100</v>
      </c>
      <c r="G6448" s="2">
        <v>0.63773629629014406</v>
      </c>
    </row>
    <row r="6449" spans="1:7" hidden="1" x14ac:dyDescent="0.35">
      <c r="A6449" s="2" t="s">
        <v>39</v>
      </c>
      <c r="B6449" s="2" t="s">
        <v>73</v>
      </c>
      <c r="C6449" s="2" t="s">
        <v>46</v>
      </c>
      <c r="D6449" s="2" t="s">
        <v>103</v>
      </c>
      <c r="E6449" s="2" t="s">
        <v>99</v>
      </c>
      <c r="F6449" s="2" t="s">
        <v>100</v>
      </c>
      <c r="G6449" s="2">
        <v>0.69981738481689826</v>
      </c>
    </row>
    <row r="6450" spans="1:7" hidden="1" x14ac:dyDescent="0.35">
      <c r="A6450" s="2" t="s">
        <v>39</v>
      </c>
      <c r="B6450" s="2" t="s">
        <v>74</v>
      </c>
      <c r="C6450" s="2" t="s">
        <v>46</v>
      </c>
      <c r="D6450" s="2" t="s">
        <v>103</v>
      </c>
      <c r="E6450" s="2" t="s">
        <v>99</v>
      </c>
      <c r="F6450" s="2" t="s">
        <v>100</v>
      </c>
      <c r="G6450" s="2">
        <v>0.81136055710872723</v>
      </c>
    </row>
    <row r="6451" spans="1:7" hidden="1" x14ac:dyDescent="0.35">
      <c r="A6451" s="2" t="s">
        <v>39</v>
      </c>
      <c r="B6451" s="2" t="s">
        <v>75</v>
      </c>
      <c r="C6451" s="2" t="s">
        <v>46</v>
      </c>
      <c r="D6451" s="2" t="s">
        <v>103</v>
      </c>
      <c r="E6451" s="2" t="s">
        <v>99</v>
      </c>
      <c r="F6451" s="2" t="s">
        <v>100</v>
      </c>
      <c r="G6451" s="2">
        <v>1.323155396625491</v>
      </c>
    </row>
    <row r="6452" spans="1:7" hidden="1" x14ac:dyDescent="0.35">
      <c r="A6452" s="2" t="s">
        <v>39</v>
      </c>
      <c r="B6452" s="2" t="s">
        <v>76</v>
      </c>
      <c r="C6452" s="2" t="s">
        <v>46</v>
      </c>
      <c r="D6452" s="2" t="s">
        <v>103</v>
      </c>
      <c r="E6452" s="2" t="s">
        <v>99</v>
      </c>
      <c r="F6452" s="2" t="s">
        <v>100</v>
      </c>
      <c r="G6452" s="2">
        <v>1.875691832203751</v>
      </c>
    </row>
    <row r="6453" spans="1:7" hidden="1" x14ac:dyDescent="0.35">
      <c r="A6453" s="2" t="s">
        <v>39</v>
      </c>
      <c r="B6453" s="2" t="s">
        <v>77</v>
      </c>
      <c r="C6453" s="2" t="s">
        <v>46</v>
      </c>
      <c r="D6453" s="2" t="s">
        <v>103</v>
      </c>
      <c r="E6453" s="2" t="s">
        <v>99</v>
      </c>
      <c r="F6453" s="2" t="s">
        <v>100</v>
      </c>
      <c r="G6453" s="2">
        <v>2.040944167030704</v>
      </c>
    </row>
    <row r="6454" spans="1:7" hidden="1" x14ac:dyDescent="0.35">
      <c r="A6454" s="2" t="s">
        <v>39</v>
      </c>
      <c r="B6454" s="2" t="s">
        <v>78</v>
      </c>
      <c r="C6454" s="2" t="s">
        <v>46</v>
      </c>
      <c r="D6454" s="2" t="s">
        <v>103</v>
      </c>
      <c r="E6454" s="2" t="s">
        <v>99</v>
      </c>
      <c r="F6454" s="2" t="s">
        <v>100</v>
      </c>
      <c r="G6454" s="2">
        <v>2.2997913877006941</v>
      </c>
    </row>
    <row r="6455" spans="1:7" hidden="1" x14ac:dyDescent="0.35">
      <c r="A6455" s="2" t="s">
        <v>39</v>
      </c>
      <c r="B6455" s="2" t="s">
        <v>79</v>
      </c>
      <c r="C6455" s="2" t="s">
        <v>46</v>
      </c>
      <c r="D6455" s="2" t="s">
        <v>103</v>
      </c>
      <c r="E6455" s="2" t="s">
        <v>99</v>
      </c>
      <c r="F6455" s="2" t="s">
        <v>100</v>
      </c>
      <c r="G6455" s="2">
        <v>2.0127659153246471</v>
      </c>
    </row>
    <row r="6456" spans="1:7" hidden="1" x14ac:dyDescent="0.35">
      <c r="A6456" s="2" t="s">
        <v>39</v>
      </c>
      <c r="B6456" s="2" t="s">
        <v>80</v>
      </c>
      <c r="C6456" s="2" t="s">
        <v>46</v>
      </c>
      <c r="D6456" s="2" t="s">
        <v>103</v>
      </c>
      <c r="E6456" s="2" t="s">
        <v>99</v>
      </c>
      <c r="F6456" s="2" t="s">
        <v>100</v>
      </c>
      <c r="G6456" s="2">
        <v>4.2062599588114304</v>
      </c>
    </row>
    <row r="6457" spans="1:7" hidden="1" x14ac:dyDescent="0.35">
      <c r="A6457" s="2" t="s">
        <v>39</v>
      </c>
      <c r="B6457" s="2" t="s">
        <v>81</v>
      </c>
      <c r="C6457" s="2" t="s">
        <v>46</v>
      </c>
      <c r="D6457" s="2" t="s">
        <v>103</v>
      </c>
      <c r="E6457" s="2" t="s">
        <v>99</v>
      </c>
      <c r="F6457" s="2" t="s">
        <v>100</v>
      </c>
      <c r="G6457" s="2">
        <v>7.9323431833117786</v>
      </c>
    </row>
    <row r="6458" spans="1:7" hidden="1" x14ac:dyDescent="0.35">
      <c r="A6458" s="2" t="s">
        <v>39</v>
      </c>
      <c r="B6458" s="2" t="s">
        <v>82</v>
      </c>
      <c r="C6458" s="2" t="s">
        <v>46</v>
      </c>
      <c r="D6458" s="2" t="s">
        <v>103</v>
      </c>
      <c r="E6458" s="2" t="s">
        <v>99</v>
      </c>
      <c r="F6458" s="2" t="s">
        <v>100</v>
      </c>
      <c r="G6458" s="2">
        <v>12.267380001074359</v>
      </c>
    </row>
    <row r="6459" spans="1:7" hidden="1" x14ac:dyDescent="0.35">
      <c r="A6459" s="2" t="s">
        <v>39</v>
      </c>
      <c r="B6459" s="2" t="s">
        <v>83</v>
      </c>
      <c r="C6459" s="2" t="s">
        <v>46</v>
      </c>
      <c r="D6459" s="2" t="s">
        <v>103</v>
      </c>
      <c r="E6459" s="2" t="s">
        <v>99</v>
      </c>
      <c r="F6459" s="2" t="s">
        <v>100</v>
      </c>
      <c r="G6459" s="2">
        <v>15.8640091194696</v>
      </c>
    </row>
    <row r="6460" spans="1:7" hidden="1" x14ac:dyDescent="0.35">
      <c r="A6460" s="2" t="s">
        <v>39</v>
      </c>
      <c r="B6460" s="2" t="s">
        <v>84</v>
      </c>
      <c r="C6460" s="2" t="s">
        <v>46</v>
      </c>
      <c r="D6460" s="2" t="s">
        <v>103</v>
      </c>
      <c r="E6460" s="2" t="s">
        <v>99</v>
      </c>
      <c r="F6460" s="2" t="s">
        <v>100</v>
      </c>
      <c r="G6460" s="2">
        <v>20.188818976702159</v>
      </c>
    </row>
    <row r="6461" spans="1:7" hidden="1" x14ac:dyDescent="0.35">
      <c r="A6461" s="2" t="s">
        <v>39</v>
      </c>
      <c r="B6461" s="2" t="s">
        <v>85</v>
      </c>
      <c r="C6461" s="2" t="s">
        <v>46</v>
      </c>
      <c r="D6461" s="2" t="s">
        <v>103</v>
      </c>
      <c r="E6461" s="2" t="s">
        <v>99</v>
      </c>
      <c r="F6461" s="2" t="s">
        <v>100</v>
      </c>
      <c r="G6461" s="2">
        <v>21.16409749067617</v>
      </c>
    </row>
    <row r="6462" spans="1:7" hidden="1" x14ac:dyDescent="0.35">
      <c r="A6462" s="2" t="s">
        <v>39</v>
      </c>
      <c r="B6462" s="2" t="s">
        <v>86</v>
      </c>
      <c r="C6462" s="2" t="s">
        <v>46</v>
      </c>
      <c r="D6462" s="2" t="s">
        <v>103</v>
      </c>
      <c r="E6462" s="2" t="s">
        <v>99</v>
      </c>
      <c r="F6462" s="2" t="s">
        <v>100</v>
      </c>
      <c r="G6462" s="2">
        <v>21.18196301329062</v>
      </c>
    </row>
    <row r="6463" spans="1:7" hidden="1" x14ac:dyDescent="0.35">
      <c r="A6463" s="2" t="s">
        <v>39</v>
      </c>
      <c r="B6463" s="2" t="s">
        <v>87</v>
      </c>
      <c r="C6463" s="2" t="s">
        <v>46</v>
      </c>
      <c r="D6463" s="2" t="s">
        <v>103</v>
      </c>
      <c r="E6463" s="2" t="s">
        <v>99</v>
      </c>
      <c r="F6463" s="2" t="s">
        <v>100</v>
      </c>
      <c r="G6463" s="2">
        <v>138.10411780888319</v>
      </c>
    </row>
    <row r="6464" spans="1:7" hidden="1" x14ac:dyDescent="0.35">
      <c r="A6464" s="2" t="s">
        <v>39</v>
      </c>
      <c r="B6464" s="2" t="s">
        <v>88</v>
      </c>
      <c r="C6464" s="2" t="s">
        <v>46</v>
      </c>
      <c r="D6464" s="2" t="s">
        <v>103</v>
      </c>
      <c r="E6464" s="2" t="s">
        <v>99</v>
      </c>
      <c r="F6464" s="2" t="s">
        <v>100</v>
      </c>
      <c r="G6464" s="2">
        <v>156.3931173533972</v>
      </c>
    </row>
    <row r="6465" spans="1:7" hidden="1" x14ac:dyDescent="0.35">
      <c r="A6465" s="2" t="s">
        <v>39</v>
      </c>
      <c r="B6465" s="2" t="s">
        <v>89</v>
      </c>
      <c r="C6465" s="2" t="s">
        <v>46</v>
      </c>
      <c r="D6465" s="2" t="s">
        <v>103</v>
      </c>
      <c r="E6465" s="2" t="s">
        <v>99</v>
      </c>
      <c r="F6465" s="2" t="s">
        <v>100</v>
      </c>
      <c r="G6465" s="2">
        <v>95.999662371429437</v>
      </c>
    </row>
    <row r="6466" spans="1:7" hidden="1" x14ac:dyDescent="0.35">
      <c r="A6466" s="2" t="s">
        <v>39</v>
      </c>
      <c r="B6466" s="2" t="s">
        <v>90</v>
      </c>
      <c r="C6466" s="2" t="s">
        <v>46</v>
      </c>
      <c r="D6466" s="2" t="s">
        <v>103</v>
      </c>
      <c r="E6466" s="2" t="s">
        <v>99</v>
      </c>
      <c r="F6466" s="2" t="s">
        <v>100</v>
      </c>
      <c r="G6466" s="2">
        <v>143.3446972490207</v>
      </c>
    </row>
    <row r="6467" spans="1:7" hidden="1" x14ac:dyDescent="0.35">
      <c r="A6467" s="2" t="s">
        <v>39</v>
      </c>
      <c r="B6467" s="2" t="s">
        <v>91</v>
      </c>
      <c r="C6467" s="2" t="s">
        <v>46</v>
      </c>
      <c r="D6467" s="2" t="s">
        <v>103</v>
      </c>
      <c r="E6467" s="2" t="s">
        <v>99</v>
      </c>
      <c r="F6467" s="2" t="s">
        <v>100</v>
      </c>
      <c r="G6467" s="2">
        <v>144.53469223848799</v>
      </c>
    </row>
    <row r="6468" spans="1:7" hidden="1" x14ac:dyDescent="0.35">
      <c r="A6468" s="2" t="s">
        <v>39</v>
      </c>
      <c r="B6468" s="2" t="s">
        <v>94</v>
      </c>
      <c r="C6468" s="2" t="s">
        <v>46</v>
      </c>
      <c r="D6468" s="2" t="s">
        <v>103</v>
      </c>
      <c r="E6468" s="2" t="s">
        <v>99</v>
      </c>
      <c r="F6468" s="2" t="s">
        <v>100</v>
      </c>
      <c r="G6468" s="2">
        <v>178.19021219311909</v>
      </c>
    </row>
    <row r="6469" spans="1:7" hidden="1" x14ac:dyDescent="0.35">
      <c r="A6469" s="2" t="s">
        <v>39</v>
      </c>
      <c r="B6469" s="2" t="s">
        <v>95</v>
      </c>
      <c r="C6469" s="2" t="s">
        <v>46</v>
      </c>
      <c r="D6469" s="2" t="s">
        <v>103</v>
      </c>
      <c r="E6469" s="2" t="s">
        <v>99</v>
      </c>
      <c r="F6469" s="2" t="s">
        <v>100</v>
      </c>
      <c r="G6469" s="2">
        <v>176.4609520380013</v>
      </c>
    </row>
    <row r="6470" spans="1:7" hidden="1" x14ac:dyDescent="0.35">
      <c r="A6470" s="2" t="s">
        <v>40</v>
      </c>
      <c r="B6470" s="2" t="s">
        <v>70</v>
      </c>
      <c r="C6470" s="2" t="s">
        <v>46</v>
      </c>
      <c r="D6470" s="2" t="s">
        <v>103</v>
      </c>
      <c r="E6470" s="2" t="s">
        <v>99</v>
      </c>
      <c r="F6470" s="2" t="s">
        <v>100</v>
      </c>
      <c r="G6470" s="2">
        <v>0.96070779106881132</v>
      </c>
    </row>
    <row r="6471" spans="1:7" hidden="1" x14ac:dyDescent="0.35">
      <c r="A6471" s="2" t="s">
        <v>40</v>
      </c>
      <c r="B6471" s="2" t="s">
        <v>73</v>
      </c>
      <c r="C6471" s="2" t="s">
        <v>46</v>
      </c>
      <c r="D6471" s="2" t="s">
        <v>103</v>
      </c>
      <c r="E6471" s="2" t="s">
        <v>99</v>
      </c>
      <c r="F6471" s="2" t="s">
        <v>100</v>
      </c>
      <c r="G6471" s="2">
        <v>0.95976036051083713</v>
      </c>
    </row>
    <row r="6472" spans="1:7" hidden="1" x14ac:dyDescent="0.35">
      <c r="A6472" s="2" t="s">
        <v>40</v>
      </c>
      <c r="B6472" s="2" t="s">
        <v>74</v>
      </c>
      <c r="C6472" s="2" t="s">
        <v>46</v>
      </c>
      <c r="D6472" s="2" t="s">
        <v>103</v>
      </c>
      <c r="E6472" s="2" t="s">
        <v>99</v>
      </c>
      <c r="F6472" s="2" t="s">
        <v>100</v>
      </c>
      <c r="G6472" s="2">
        <v>0.98655168381048808</v>
      </c>
    </row>
    <row r="6473" spans="1:7" hidden="1" x14ac:dyDescent="0.35">
      <c r="A6473" s="2" t="s">
        <v>40</v>
      </c>
      <c r="B6473" s="2" t="s">
        <v>75</v>
      </c>
      <c r="C6473" s="2" t="s">
        <v>46</v>
      </c>
      <c r="D6473" s="2" t="s">
        <v>103</v>
      </c>
      <c r="E6473" s="2" t="s">
        <v>99</v>
      </c>
      <c r="F6473" s="2" t="s">
        <v>100</v>
      </c>
      <c r="G6473" s="2">
        <v>1.4091012223005701</v>
      </c>
    </row>
    <row r="6474" spans="1:7" hidden="1" x14ac:dyDescent="0.35">
      <c r="A6474" s="2" t="s">
        <v>40</v>
      </c>
      <c r="B6474" s="2" t="s">
        <v>76</v>
      </c>
      <c r="C6474" s="2" t="s">
        <v>46</v>
      </c>
      <c r="D6474" s="2" t="s">
        <v>103</v>
      </c>
      <c r="E6474" s="2" t="s">
        <v>99</v>
      </c>
      <c r="F6474" s="2" t="s">
        <v>100</v>
      </c>
      <c r="G6474" s="2">
        <v>2.4198247698815258</v>
      </c>
    </row>
    <row r="6475" spans="1:7" hidden="1" x14ac:dyDescent="0.35">
      <c r="A6475" s="2" t="s">
        <v>40</v>
      </c>
      <c r="B6475" s="2" t="s">
        <v>77</v>
      </c>
      <c r="C6475" s="2" t="s">
        <v>46</v>
      </c>
      <c r="D6475" s="2" t="s">
        <v>103</v>
      </c>
      <c r="E6475" s="2" t="s">
        <v>99</v>
      </c>
      <c r="F6475" s="2" t="s">
        <v>100</v>
      </c>
      <c r="G6475" s="2">
        <v>3.8927889181176591</v>
      </c>
    </row>
    <row r="6476" spans="1:7" hidden="1" x14ac:dyDescent="0.35">
      <c r="A6476" s="2" t="s">
        <v>40</v>
      </c>
      <c r="B6476" s="2" t="s">
        <v>78</v>
      </c>
      <c r="C6476" s="2" t="s">
        <v>46</v>
      </c>
      <c r="D6476" s="2" t="s">
        <v>103</v>
      </c>
      <c r="E6476" s="2" t="s">
        <v>99</v>
      </c>
      <c r="F6476" s="2" t="s">
        <v>100</v>
      </c>
      <c r="G6476" s="2">
        <v>5.1792672043427146</v>
      </c>
    </row>
    <row r="6477" spans="1:7" hidden="1" x14ac:dyDescent="0.35">
      <c r="A6477" s="2" t="s">
        <v>40</v>
      </c>
      <c r="B6477" s="2" t="s">
        <v>79</v>
      </c>
      <c r="C6477" s="2" t="s">
        <v>46</v>
      </c>
      <c r="D6477" s="2" t="s">
        <v>103</v>
      </c>
      <c r="E6477" s="2" t="s">
        <v>99</v>
      </c>
      <c r="F6477" s="2" t="s">
        <v>100</v>
      </c>
      <c r="G6477" s="2">
        <v>6.7027844824061402</v>
      </c>
    </row>
    <row r="6478" spans="1:7" hidden="1" x14ac:dyDescent="0.35">
      <c r="A6478" s="2" t="s">
        <v>40</v>
      </c>
      <c r="B6478" s="2" t="s">
        <v>80</v>
      </c>
      <c r="C6478" s="2" t="s">
        <v>46</v>
      </c>
      <c r="D6478" s="2" t="s">
        <v>103</v>
      </c>
      <c r="E6478" s="2" t="s">
        <v>99</v>
      </c>
      <c r="F6478" s="2" t="s">
        <v>100</v>
      </c>
      <c r="G6478" s="2">
        <v>7.8919560519851606</v>
      </c>
    </row>
    <row r="6479" spans="1:7" hidden="1" x14ac:dyDescent="0.35">
      <c r="A6479" s="2" t="s">
        <v>40</v>
      </c>
      <c r="B6479" s="2" t="s">
        <v>81</v>
      </c>
      <c r="C6479" s="2" t="s">
        <v>46</v>
      </c>
      <c r="D6479" s="2" t="s">
        <v>103</v>
      </c>
      <c r="E6479" s="2" t="s">
        <v>99</v>
      </c>
      <c r="F6479" s="2" t="s">
        <v>100</v>
      </c>
      <c r="G6479" s="2">
        <v>9.6233167166711215</v>
      </c>
    </row>
    <row r="6480" spans="1:7" hidden="1" x14ac:dyDescent="0.35">
      <c r="A6480" s="2" t="s">
        <v>40</v>
      </c>
      <c r="B6480" s="2" t="s">
        <v>82</v>
      </c>
      <c r="C6480" s="2" t="s">
        <v>46</v>
      </c>
      <c r="D6480" s="2" t="s">
        <v>103</v>
      </c>
      <c r="E6480" s="2" t="s">
        <v>99</v>
      </c>
      <c r="F6480" s="2" t="s">
        <v>100</v>
      </c>
      <c r="G6480" s="2">
        <v>10.19027086173473</v>
      </c>
    </row>
    <row r="6481" spans="1:7" hidden="1" x14ac:dyDescent="0.35">
      <c r="A6481" s="2" t="s">
        <v>40</v>
      </c>
      <c r="B6481" s="2" t="s">
        <v>83</v>
      </c>
      <c r="C6481" s="2" t="s">
        <v>46</v>
      </c>
      <c r="D6481" s="2" t="s">
        <v>103</v>
      </c>
      <c r="E6481" s="2" t="s">
        <v>99</v>
      </c>
      <c r="F6481" s="2" t="s">
        <v>100</v>
      </c>
      <c r="G6481" s="2">
        <v>11.11998812680808</v>
      </c>
    </row>
    <row r="6482" spans="1:7" hidden="1" x14ac:dyDescent="0.35">
      <c r="A6482" s="2" t="s">
        <v>40</v>
      </c>
      <c r="B6482" s="2" t="s">
        <v>84</v>
      </c>
      <c r="C6482" s="2" t="s">
        <v>46</v>
      </c>
      <c r="D6482" s="2" t="s">
        <v>103</v>
      </c>
      <c r="E6482" s="2" t="s">
        <v>99</v>
      </c>
      <c r="F6482" s="2" t="s">
        <v>100</v>
      </c>
      <c r="G6482" s="2">
        <v>15.44079159644898</v>
      </c>
    </row>
    <row r="6483" spans="1:7" hidden="1" x14ac:dyDescent="0.35">
      <c r="A6483" s="2" t="s">
        <v>40</v>
      </c>
      <c r="B6483" s="2" t="s">
        <v>85</v>
      </c>
      <c r="C6483" s="2" t="s">
        <v>46</v>
      </c>
      <c r="D6483" s="2" t="s">
        <v>103</v>
      </c>
      <c r="E6483" s="2" t="s">
        <v>99</v>
      </c>
      <c r="F6483" s="2" t="s">
        <v>100</v>
      </c>
      <c r="G6483" s="2">
        <v>13.985085272078891</v>
      </c>
    </row>
    <row r="6484" spans="1:7" hidden="1" x14ac:dyDescent="0.35">
      <c r="A6484" s="2" t="s">
        <v>40</v>
      </c>
      <c r="B6484" s="2" t="s">
        <v>86</v>
      </c>
      <c r="C6484" s="2" t="s">
        <v>46</v>
      </c>
      <c r="D6484" s="2" t="s">
        <v>103</v>
      </c>
      <c r="E6484" s="2" t="s">
        <v>99</v>
      </c>
      <c r="F6484" s="2" t="s">
        <v>100</v>
      </c>
      <c r="G6484" s="2">
        <v>12.824488215722051</v>
      </c>
    </row>
    <row r="6485" spans="1:7" hidden="1" x14ac:dyDescent="0.35">
      <c r="A6485" s="2" t="s">
        <v>40</v>
      </c>
      <c r="B6485" s="2" t="s">
        <v>87</v>
      </c>
      <c r="C6485" s="2" t="s">
        <v>46</v>
      </c>
      <c r="D6485" s="2" t="s">
        <v>103</v>
      </c>
      <c r="E6485" s="2" t="s">
        <v>99</v>
      </c>
      <c r="F6485" s="2" t="s">
        <v>100</v>
      </c>
      <c r="G6485" s="2">
        <v>80.524848568784478</v>
      </c>
    </row>
    <row r="6486" spans="1:7" hidden="1" x14ac:dyDescent="0.35">
      <c r="A6486" s="2" t="s">
        <v>40</v>
      </c>
      <c r="B6486" s="2" t="s">
        <v>88</v>
      </c>
      <c r="C6486" s="2" t="s">
        <v>46</v>
      </c>
      <c r="D6486" s="2" t="s">
        <v>103</v>
      </c>
      <c r="E6486" s="2" t="s">
        <v>99</v>
      </c>
      <c r="F6486" s="2" t="s">
        <v>100</v>
      </c>
      <c r="G6486" s="2">
        <v>86.227868833197761</v>
      </c>
    </row>
    <row r="6487" spans="1:7" hidden="1" x14ac:dyDescent="0.35">
      <c r="A6487" s="2" t="s">
        <v>40</v>
      </c>
      <c r="B6487" s="2" t="s">
        <v>89</v>
      </c>
      <c r="C6487" s="2" t="s">
        <v>46</v>
      </c>
      <c r="D6487" s="2" t="s">
        <v>103</v>
      </c>
      <c r="E6487" s="2" t="s">
        <v>99</v>
      </c>
      <c r="F6487" s="2" t="s">
        <v>100</v>
      </c>
      <c r="G6487" s="2">
        <v>87.609009628022633</v>
      </c>
    </row>
    <row r="6488" spans="1:7" hidden="1" x14ac:dyDescent="0.35">
      <c r="A6488" s="2" t="s">
        <v>40</v>
      </c>
      <c r="B6488" s="2" t="s">
        <v>90</v>
      </c>
      <c r="C6488" s="2" t="s">
        <v>46</v>
      </c>
      <c r="D6488" s="2" t="s">
        <v>103</v>
      </c>
      <c r="E6488" s="2" t="s">
        <v>99</v>
      </c>
      <c r="F6488" s="2" t="s">
        <v>100</v>
      </c>
      <c r="G6488" s="2">
        <v>155.4757635762806</v>
      </c>
    </row>
    <row r="6489" spans="1:7" hidden="1" x14ac:dyDescent="0.35">
      <c r="A6489" s="2" t="s">
        <v>40</v>
      </c>
      <c r="B6489" s="2" t="s">
        <v>91</v>
      </c>
      <c r="C6489" s="2" t="s">
        <v>46</v>
      </c>
      <c r="D6489" s="2" t="s">
        <v>103</v>
      </c>
      <c r="E6489" s="2" t="s">
        <v>99</v>
      </c>
      <c r="F6489" s="2" t="s">
        <v>100</v>
      </c>
      <c r="G6489" s="2">
        <v>122.6167757046713</v>
      </c>
    </row>
    <row r="6490" spans="1:7" hidden="1" x14ac:dyDescent="0.35">
      <c r="A6490" s="2" t="s">
        <v>40</v>
      </c>
      <c r="B6490" s="2" t="s">
        <v>94</v>
      </c>
      <c r="C6490" s="2" t="s">
        <v>46</v>
      </c>
      <c r="D6490" s="2" t="s">
        <v>103</v>
      </c>
      <c r="E6490" s="2" t="s">
        <v>99</v>
      </c>
      <c r="F6490" s="2" t="s">
        <v>100</v>
      </c>
      <c r="G6490" s="2">
        <v>169.1200454084599</v>
      </c>
    </row>
    <row r="6491" spans="1:7" hidden="1" x14ac:dyDescent="0.35">
      <c r="A6491" s="2" t="s">
        <v>40</v>
      </c>
      <c r="B6491" s="2" t="s">
        <v>95</v>
      </c>
      <c r="C6491" s="2" t="s">
        <v>46</v>
      </c>
      <c r="D6491" s="2" t="s">
        <v>103</v>
      </c>
      <c r="E6491" s="2" t="s">
        <v>99</v>
      </c>
      <c r="F6491" s="2" t="s">
        <v>100</v>
      </c>
      <c r="G6491" s="2">
        <v>187.08313069570031</v>
      </c>
    </row>
    <row r="6492" spans="1:7" hidden="1" x14ac:dyDescent="0.35">
      <c r="A6492" s="2" t="s">
        <v>41</v>
      </c>
      <c r="B6492" s="2" t="s">
        <v>70</v>
      </c>
      <c r="C6492" s="2" t="s">
        <v>46</v>
      </c>
      <c r="D6492" s="2" t="s">
        <v>103</v>
      </c>
      <c r="E6492" s="2" t="s">
        <v>99</v>
      </c>
      <c r="F6492" s="2" t="s">
        <v>100</v>
      </c>
      <c r="G6492" s="2">
        <v>0.58505022583064492</v>
      </c>
    </row>
    <row r="6493" spans="1:7" hidden="1" x14ac:dyDescent="0.35">
      <c r="A6493" s="2" t="s">
        <v>41</v>
      </c>
      <c r="B6493" s="2" t="s">
        <v>73</v>
      </c>
      <c r="C6493" s="2" t="s">
        <v>46</v>
      </c>
      <c r="D6493" s="2" t="s">
        <v>103</v>
      </c>
      <c r="E6493" s="2" t="s">
        <v>99</v>
      </c>
      <c r="F6493" s="2" t="s">
        <v>100</v>
      </c>
      <c r="G6493" s="2">
        <v>0.68693612126861714</v>
      </c>
    </row>
    <row r="6494" spans="1:7" hidden="1" x14ac:dyDescent="0.35">
      <c r="A6494" s="2" t="s">
        <v>41</v>
      </c>
      <c r="B6494" s="2" t="s">
        <v>74</v>
      </c>
      <c r="C6494" s="2" t="s">
        <v>46</v>
      </c>
      <c r="D6494" s="2" t="s">
        <v>103</v>
      </c>
      <c r="E6494" s="2" t="s">
        <v>99</v>
      </c>
      <c r="F6494" s="2" t="s">
        <v>100</v>
      </c>
      <c r="G6494" s="2">
        <v>0.82313800193600817</v>
      </c>
    </row>
    <row r="6495" spans="1:7" hidden="1" x14ac:dyDescent="0.35">
      <c r="A6495" s="2" t="s">
        <v>41</v>
      </c>
      <c r="B6495" s="2" t="s">
        <v>75</v>
      </c>
      <c r="C6495" s="2" t="s">
        <v>46</v>
      </c>
      <c r="D6495" s="2" t="s">
        <v>103</v>
      </c>
      <c r="E6495" s="2" t="s">
        <v>99</v>
      </c>
      <c r="F6495" s="2" t="s">
        <v>100</v>
      </c>
      <c r="G6495" s="2">
        <v>1.051363582468396</v>
      </c>
    </row>
    <row r="6496" spans="1:7" hidden="1" x14ac:dyDescent="0.35">
      <c r="A6496" s="2" t="s">
        <v>41</v>
      </c>
      <c r="B6496" s="2" t="s">
        <v>76</v>
      </c>
      <c r="C6496" s="2" t="s">
        <v>46</v>
      </c>
      <c r="D6496" s="2" t="s">
        <v>103</v>
      </c>
      <c r="E6496" s="2" t="s">
        <v>99</v>
      </c>
      <c r="F6496" s="2" t="s">
        <v>100</v>
      </c>
      <c r="G6496" s="2">
        <v>1.385819102789847</v>
      </c>
    </row>
    <row r="6497" spans="1:7" hidden="1" x14ac:dyDescent="0.35">
      <c r="A6497" s="2" t="s">
        <v>41</v>
      </c>
      <c r="B6497" s="2" t="s">
        <v>77</v>
      </c>
      <c r="C6497" s="2" t="s">
        <v>46</v>
      </c>
      <c r="D6497" s="2" t="s">
        <v>103</v>
      </c>
      <c r="E6497" s="2" t="s">
        <v>99</v>
      </c>
      <c r="F6497" s="2" t="s">
        <v>100</v>
      </c>
      <c r="G6497" s="2">
        <v>2.1768694831940358</v>
      </c>
    </row>
    <row r="6498" spans="1:7" hidden="1" x14ac:dyDescent="0.35">
      <c r="A6498" s="2" t="s">
        <v>41</v>
      </c>
      <c r="B6498" s="2" t="s">
        <v>78</v>
      </c>
      <c r="C6498" s="2" t="s">
        <v>46</v>
      </c>
      <c r="D6498" s="2" t="s">
        <v>103</v>
      </c>
      <c r="E6498" s="2" t="s">
        <v>99</v>
      </c>
      <c r="F6498" s="2" t="s">
        <v>100</v>
      </c>
      <c r="G6498" s="2">
        <v>2.3228628771041708</v>
      </c>
    </row>
    <row r="6499" spans="1:7" hidden="1" x14ac:dyDescent="0.35">
      <c r="A6499" s="2" t="s">
        <v>41</v>
      </c>
      <c r="B6499" s="2" t="s">
        <v>79</v>
      </c>
      <c r="C6499" s="2" t="s">
        <v>46</v>
      </c>
      <c r="D6499" s="2" t="s">
        <v>103</v>
      </c>
      <c r="E6499" s="2" t="s">
        <v>99</v>
      </c>
      <c r="F6499" s="2" t="s">
        <v>100</v>
      </c>
      <c r="G6499" s="2">
        <v>2.4759970511721971</v>
      </c>
    </row>
    <row r="6500" spans="1:7" hidden="1" x14ac:dyDescent="0.35">
      <c r="A6500" s="2" t="s">
        <v>41</v>
      </c>
      <c r="B6500" s="2" t="s">
        <v>80</v>
      </c>
      <c r="C6500" s="2" t="s">
        <v>46</v>
      </c>
      <c r="D6500" s="2" t="s">
        <v>103</v>
      </c>
      <c r="E6500" s="2" t="s">
        <v>99</v>
      </c>
      <c r="F6500" s="2" t="s">
        <v>100</v>
      </c>
      <c r="G6500" s="2">
        <v>2.7821442804684451</v>
      </c>
    </row>
    <row r="6501" spans="1:7" hidden="1" x14ac:dyDescent="0.35">
      <c r="A6501" s="2" t="s">
        <v>41</v>
      </c>
      <c r="B6501" s="2" t="s">
        <v>81</v>
      </c>
      <c r="C6501" s="2" t="s">
        <v>46</v>
      </c>
      <c r="D6501" s="2" t="s">
        <v>103</v>
      </c>
      <c r="E6501" s="2" t="s">
        <v>99</v>
      </c>
      <c r="F6501" s="2" t="s">
        <v>100</v>
      </c>
      <c r="G6501" s="2">
        <v>3.5799142905520118</v>
      </c>
    </row>
    <row r="6502" spans="1:7" hidden="1" x14ac:dyDescent="0.35">
      <c r="A6502" s="2" t="s">
        <v>41</v>
      </c>
      <c r="B6502" s="2" t="s">
        <v>82</v>
      </c>
      <c r="C6502" s="2" t="s">
        <v>46</v>
      </c>
      <c r="D6502" s="2" t="s">
        <v>103</v>
      </c>
      <c r="E6502" s="2" t="s">
        <v>99</v>
      </c>
      <c r="F6502" s="2" t="s">
        <v>100</v>
      </c>
      <c r="G6502" s="2">
        <v>3.90491361673008</v>
      </c>
    </row>
    <row r="6503" spans="1:7" hidden="1" x14ac:dyDescent="0.35">
      <c r="A6503" s="2" t="s">
        <v>41</v>
      </c>
      <c r="B6503" s="2" t="s">
        <v>83</v>
      </c>
      <c r="C6503" s="2" t="s">
        <v>46</v>
      </c>
      <c r="D6503" s="2" t="s">
        <v>103</v>
      </c>
      <c r="E6503" s="2" t="s">
        <v>99</v>
      </c>
      <c r="F6503" s="2" t="s">
        <v>100</v>
      </c>
      <c r="G6503" s="2">
        <v>4.9361005739336674</v>
      </c>
    </row>
    <row r="6504" spans="1:7" hidden="1" x14ac:dyDescent="0.35">
      <c r="A6504" s="2" t="s">
        <v>41</v>
      </c>
      <c r="B6504" s="2" t="s">
        <v>84</v>
      </c>
      <c r="C6504" s="2" t="s">
        <v>46</v>
      </c>
      <c r="D6504" s="2" t="s">
        <v>103</v>
      </c>
      <c r="E6504" s="2" t="s">
        <v>99</v>
      </c>
      <c r="F6504" s="2" t="s">
        <v>100</v>
      </c>
      <c r="G6504" s="2">
        <v>4.8545158832797197</v>
      </c>
    </row>
    <row r="6505" spans="1:7" hidden="1" x14ac:dyDescent="0.35">
      <c r="A6505" s="2" t="s">
        <v>41</v>
      </c>
      <c r="B6505" s="2" t="s">
        <v>85</v>
      </c>
      <c r="C6505" s="2" t="s">
        <v>46</v>
      </c>
      <c r="D6505" s="2" t="s">
        <v>103</v>
      </c>
      <c r="E6505" s="2" t="s">
        <v>99</v>
      </c>
      <c r="F6505" s="2" t="s">
        <v>100</v>
      </c>
      <c r="G6505" s="2">
        <v>3.6904210436812921</v>
      </c>
    </row>
    <row r="6506" spans="1:7" hidden="1" x14ac:dyDescent="0.35">
      <c r="A6506" s="2" t="s">
        <v>41</v>
      </c>
      <c r="B6506" s="2" t="s">
        <v>86</v>
      </c>
      <c r="C6506" s="2" t="s">
        <v>46</v>
      </c>
      <c r="D6506" s="2" t="s">
        <v>103</v>
      </c>
      <c r="E6506" s="2" t="s">
        <v>99</v>
      </c>
      <c r="F6506" s="2" t="s">
        <v>100</v>
      </c>
      <c r="G6506" s="2">
        <v>2.894236341948409</v>
      </c>
    </row>
    <row r="6507" spans="1:7" hidden="1" x14ac:dyDescent="0.35">
      <c r="A6507" s="2" t="s">
        <v>41</v>
      </c>
      <c r="B6507" s="2" t="s">
        <v>87</v>
      </c>
      <c r="C6507" s="2" t="s">
        <v>46</v>
      </c>
      <c r="D6507" s="2" t="s">
        <v>103</v>
      </c>
      <c r="E6507" s="2" t="s">
        <v>99</v>
      </c>
      <c r="F6507" s="2" t="s">
        <v>100</v>
      </c>
      <c r="G6507" s="2">
        <v>16.69642249027812</v>
      </c>
    </row>
    <row r="6508" spans="1:7" hidden="1" x14ac:dyDescent="0.35">
      <c r="A6508" s="2" t="s">
        <v>41</v>
      </c>
      <c r="B6508" s="2" t="s">
        <v>88</v>
      </c>
      <c r="C6508" s="2" t="s">
        <v>46</v>
      </c>
      <c r="D6508" s="2" t="s">
        <v>103</v>
      </c>
      <c r="E6508" s="2" t="s">
        <v>99</v>
      </c>
      <c r="F6508" s="2" t="s">
        <v>100</v>
      </c>
      <c r="G6508" s="2">
        <v>20.467583449544719</v>
      </c>
    </row>
    <row r="6509" spans="1:7" hidden="1" x14ac:dyDescent="0.35">
      <c r="A6509" s="2" t="s">
        <v>41</v>
      </c>
      <c r="B6509" s="2" t="s">
        <v>89</v>
      </c>
      <c r="C6509" s="2" t="s">
        <v>46</v>
      </c>
      <c r="D6509" s="2" t="s">
        <v>103</v>
      </c>
      <c r="E6509" s="2" t="s">
        <v>99</v>
      </c>
      <c r="F6509" s="2" t="s">
        <v>100</v>
      </c>
      <c r="G6509" s="2">
        <v>21.302958229852159</v>
      </c>
    </row>
    <row r="6510" spans="1:7" hidden="1" x14ac:dyDescent="0.35">
      <c r="A6510" s="2" t="s">
        <v>41</v>
      </c>
      <c r="B6510" s="2" t="s">
        <v>90</v>
      </c>
      <c r="C6510" s="2" t="s">
        <v>46</v>
      </c>
      <c r="D6510" s="2" t="s">
        <v>103</v>
      </c>
      <c r="E6510" s="2" t="s">
        <v>99</v>
      </c>
      <c r="F6510" s="2" t="s">
        <v>100</v>
      </c>
      <c r="G6510" s="2">
        <v>38.930154710498151</v>
      </c>
    </row>
    <row r="6511" spans="1:7" hidden="1" x14ac:dyDescent="0.35">
      <c r="A6511" s="2" t="s">
        <v>41</v>
      </c>
      <c r="B6511" s="2" t="s">
        <v>91</v>
      </c>
      <c r="C6511" s="2" t="s">
        <v>46</v>
      </c>
      <c r="D6511" s="2" t="s">
        <v>103</v>
      </c>
      <c r="E6511" s="2" t="s">
        <v>99</v>
      </c>
      <c r="F6511" s="2" t="s">
        <v>100</v>
      </c>
      <c r="G6511" s="2">
        <v>49.89491114911813</v>
      </c>
    </row>
    <row r="6512" spans="1:7" hidden="1" x14ac:dyDescent="0.35">
      <c r="A6512" s="2" t="s">
        <v>41</v>
      </c>
      <c r="B6512" s="2" t="s">
        <v>94</v>
      </c>
      <c r="C6512" s="2" t="s">
        <v>46</v>
      </c>
      <c r="D6512" s="2" t="s">
        <v>103</v>
      </c>
      <c r="E6512" s="2" t="s">
        <v>99</v>
      </c>
      <c r="F6512" s="2" t="s">
        <v>100</v>
      </c>
      <c r="G6512" s="2">
        <v>54.13938229126677</v>
      </c>
    </row>
    <row r="6513" spans="1:7" hidden="1" x14ac:dyDescent="0.35">
      <c r="A6513" s="2" t="s">
        <v>41</v>
      </c>
      <c r="B6513" s="2" t="s">
        <v>95</v>
      </c>
      <c r="C6513" s="2" t="s">
        <v>46</v>
      </c>
      <c r="D6513" s="2" t="s">
        <v>103</v>
      </c>
      <c r="E6513" s="2" t="s">
        <v>99</v>
      </c>
      <c r="F6513" s="2" t="s">
        <v>100</v>
      </c>
      <c r="G6513" s="2">
        <v>57.339310067815049</v>
      </c>
    </row>
    <row r="6514" spans="1:7" hidden="1" x14ac:dyDescent="0.35">
      <c r="A6514" s="2" t="s">
        <v>42</v>
      </c>
      <c r="B6514" s="2" t="s">
        <v>70</v>
      </c>
      <c r="C6514" s="2" t="s">
        <v>46</v>
      </c>
      <c r="D6514" s="2" t="s">
        <v>103</v>
      </c>
      <c r="E6514" s="2" t="s">
        <v>99</v>
      </c>
      <c r="F6514" s="2" t="s">
        <v>100</v>
      </c>
      <c r="G6514" s="2">
        <v>0.2730126769141642</v>
      </c>
    </row>
    <row r="6515" spans="1:7" hidden="1" x14ac:dyDescent="0.35">
      <c r="A6515" s="2" t="s">
        <v>42</v>
      </c>
      <c r="B6515" s="2" t="s">
        <v>73</v>
      </c>
      <c r="C6515" s="2" t="s">
        <v>46</v>
      </c>
      <c r="D6515" s="2" t="s">
        <v>103</v>
      </c>
      <c r="E6515" s="2" t="s">
        <v>99</v>
      </c>
      <c r="F6515" s="2" t="s">
        <v>100</v>
      </c>
      <c r="G6515" s="2">
        <v>0.41358396152274568</v>
      </c>
    </row>
    <row r="6516" spans="1:7" hidden="1" x14ac:dyDescent="0.35">
      <c r="A6516" s="2" t="s">
        <v>42</v>
      </c>
      <c r="B6516" s="2" t="s">
        <v>74</v>
      </c>
      <c r="C6516" s="2" t="s">
        <v>46</v>
      </c>
      <c r="D6516" s="2" t="s">
        <v>103</v>
      </c>
      <c r="E6516" s="2" t="s">
        <v>99</v>
      </c>
      <c r="F6516" s="2" t="s">
        <v>100</v>
      </c>
      <c r="G6516" s="2">
        <v>0.50020471658279997</v>
      </c>
    </row>
    <row r="6517" spans="1:7" hidden="1" x14ac:dyDescent="0.35">
      <c r="A6517" s="2" t="s">
        <v>42</v>
      </c>
      <c r="B6517" s="2" t="s">
        <v>75</v>
      </c>
      <c r="C6517" s="2" t="s">
        <v>46</v>
      </c>
      <c r="D6517" s="2" t="s">
        <v>103</v>
      </c>
      <c r="E6517" s="2" t="s">
        <v>99</v>
      </c>
      <c r="F6517" s="2" t="s">
        <v>100</v>
      </c>
      <c r="G6517" s="2">
        <v>0.6212801680369836</v>
      </c>
    </row>
    <row r="6518" spans="1:7" hidden="1" x14ac:dyDescent="0.35">
      <c r="A6518" s="2" t="s">
        <v>42</v>
      </c>
      <c r="B6518" s="2" t="s">
        <v>76</v>
      </c>
      <c r="C6518" s="2" t="s">
        <v>46</v>
      </c>
      <c r="D6518" s="2" t="s">
        <v>103</v>
      </c>
      <c r="E6518" s="2" t="s">
        <v>99</v>
      </c>
      <c r="F6518" s="2" t="s">
        <v>100</v>
      </c>
      <c r="G6518" s="2">
        <v>0.66872943704460386</v>
      </c>
    </row>
    <row r="6519" spans="1:7" hidden="1" x14ac:dyDescent="0.35">
      <c r="A6519" s="2" t="s">
        <v>42</v>
      </c>
      <c r="B6519" s="2" t="s">
        <v>77</v>
      </c>
      <c r="C6519" s="2" t="s">
        <v>46</v>
      </c>
      <c r="D6519" s="2" t="s">
        <v>103</v>
      </c>
      <c r="E6519" s="2" t="s">
        <v>99</v>
      </c>
      <c r="F6519" s="2" t="s">
        <v>100</v>
      </c>
      <c r="G6519" s="2">
        <v>0.662468985097864</v>
      </c>
    </row>
    <row r="6520" spans="1:7" hidden="1" x14ac:dyDescent="0.35">
      <c r="A6520" s="2" t="s">
        <v>42</v>
      </c>
      <c r="B6520" s="2" t="s">
        <v>78</v>
      </c>
      <c r="C6520" s="2" t="s">
        <v>46</v>
      </c>
      <c r="D6520" s="2" t="s">
        <v>103</v>
      </c>
      <c r="E6520" s="2" t="s">
        <v>99</v>
      </c>
      <c r="F6520" s="2" t="s">
        <v>100</v>
      </c>
      <c r="G6520" s="2">
        <v>0.73228104065049582</v>
      </c>
    </row>
    <row r="6521" spans="1:7" hidden="1" x14ac:dyDescent="0.35">
      <c r="A6521" s="2" t="s">
        <v>42</v>
      </c>
      <c r="B6521" s="2" t="s">
        <v>79</v>
      </c>
      <c r="C6521" s="2" t="s">
        <v>46</v>
      </c>
      <c r="D6521" s="2" t="s">
        <v>103</v>
      </c>
      <c r="E6521" s="2" t="s">
        <v>99</v>
      </c>
      <c r="F6521" s="2" t="s">
        <v>100</v>
      </c>
      <c r="G6521" s="2">
        <v>1.272159600208161</v>
      </c>
    </row>
    <row r="6522" spans="1:7" hidden="1" x14ac:dyDescent="0.35">
      <c r="A6522" s="2" t="s">
        <v>42</v>
      </c>
      <c r="B6522" s="2" t="s">
        <v>80</v>
      </c>
      <c r="C6522" s="2" t="s">
        <v>46</v>
      </c>
      <c r="D6522" s="2" t="s">
        <v>103</v>
      </c>
      <c r="E6522" s="2" t="s">
        <v>99</v>
      </c>
      <c r="F6522" s="2" t="s">
        <v>100</v>
      </c>
      <c r="G6522" s="2">
        <v>1.957800806468021</v>
      </c>
    </row>
    <row r="6523" spans="1:7" hidden="1" x14ac:dyDescent="0.35">
      <c r="A6523" s="2" t="s">
        <v>42</v>
      </c>
      <c r="B6523" s="2" t="s">
        <v>81</v>
      </c>
      <c r="C6523" s="2" t="s">
        <v>46</v>
      </c>
      <c r="D6523" s="2" t="s">
        <v>103</v>
      </c>
      <c r="E6523" s="2" t="s">
        <v>99</v>
      </c>
      <c r="F6523" s="2" t="s">
        <v>100</v>
      </c>
      <c r="G6523" s="2">
        <v>2.5884811576607532</v>
      </c>
    </row>
    <row r="6524" spans="1:7" hidden="1" x14ac:dyDescent="0.35">
      <c r="A6524" s="2" t="s">
        <v>42</v>
      </c>
      <c r="B6524" s="2" t="s">
        <v>82</v>
      </c>
      <c r="C6524" s="2" t="s">
        <v>46</v>
      </c>
      <c r="D6524" s="2" t="s">
        <v>103</v>
      </c>
      <c r="E6524" s="2" t="s">
        <v>99</v>
      </c>
      <c r="F6524" s="2" t="s">
        <v>100</v>
      </c>
      <c r="G6524" s="2">
        <v>3.0127809541993091</v>
      </c>
    </row>
    <row r="6525" spans="1:7" hidden="1" x14ac:dyDescent="0.35">
      <c r="A6525" s="2" t="s">
        <v>42</v>
      </c>
      <c r="B6525" s="2" t="s">
        <v>83</v>
      </c>
      <c r="C6525" s="2" t="s">
        <v>46</v>
      </c>
      <c r="D6525" s="2" t="s">
        <v>103</v>
      </c>
      <c r="E6525" s="2" t="s">
        <v>99</v>
      </c>
      <c r="F6525" s="2" t="s">
        <v>100</v>
      </c>
      <c r="G6525" s="2">
        <v>3.666092943741277</v>
      </c>
    </row>
    <row r="6526" spans="1:7" hidden="1" x14ac:dyDescent="0.35">
      <c r="A6526" s="2" t="s">
        <v>42</v>
      </c>
      <c r="B6526" s="2" t="s">
        <v>84</v>
      </c>
      <c r="C6526" s="2" t="s">
        <v>46</v>
      </c>
      <c r="D6526" s="2" t="s">
        <v>103</v>
      </c>
      <c r="E6526" s="2" t="s">
        <v>99</v>
      </c>
      <c r="F6526" s="2" t="s">
        <v>100</v>
      </c>
      <c r="G6526" s="2">
        <v>4.3136540842509898</v>
      </c>
    </row>
    <row r="6527" spans="1:7" hidden="1" x14ac:dyDescent="0.35">
      <c r="A6527" s="2" t="s">
        <v>42</v>
      </c>
      <c r="B6527" s="2" t="s">
        <v>85</v>
      </c>
      <c r="C6527" s="2" t="s">
        <v>46</v>
      </c>
      <c r="D6527" s="2" t="s">
        <v>103</v>
      </c>
      <c r="E6527" s="2" t="s">
        <v>99</v>
      </c>
      <c r="F6527" s="2" t="s">
        <v>100</v>
      </c>
      <c r="G6527" s="2">
        <v>4.5099892898999991</v>
      </c>
    </row>
    <row r="6528" spans="1:7" hidden="1" x14ac:dyDescent="0.35">
      <c r="A6528" s="2" t="s">
        <v>42</v>
      </c>
      <c r="B6528" s="2" t="s">
        <v>86</v>
      </c>
      <c r="C6528" s="2" t="s">
        <v>46</v>
      </c>
      <c r="D6528" s="2" t="s">
        <v>103</v>
      </c>
      <c r="E6528" s="2" t="s">
        <v>99</v>
      </c>
      <c r="F6528" s="2" t="s">
        <v>100</v>
      </c>
      <c r="G6528" s="2">
        <v>4.5099378625565416</v>
      </c>
    </row>
    <row r="6529" spans="1:7" hidden="1" x14ac:dyDescent="0.35">
      <c r="A6529" s="2" t="s">
        <v>42</v>
      </c>
      <c r="B6529" s="2" t="s">
        <v>87</v>
      </c>
      <c r="C6529" s="2" t="s">
        <v>46</v>
      </c>
      <c r="D6529" s="2" t="s">
        <v>103</v>
      </c>
      <c r="E6529" s="2" t="s">
        <v>99</v>
      </c>
      <c r="F6529" s="2" t="s">
        <v>100</v>
      </c>
      <c r="G6529" s="2">
        <v>27.535756124410291</v>
      </c>
    </row>
    <row r="6530" spans="1:7" hidden="1" x14ac:dyDescent="0.35">
      <c r="A6530" s="2" t="s">
        <v>42</v>
      </c>
      <c r="B6530" s="2" t="s">
        <v>88</v>
      </c>
      <c r="C6530" s="2" t="s">
        <v>46</v>
      </c>
      <c r="D6530" s="2" t="s">
        <v>103</v>
      </c>
      <c r="E6530" s="2" t="s">
        <v>99</v>
      </c>
      <c r="F6530" s="2" t="s">
        <v>100</v>
      </c>
      <c r="G6530" s="2">
        <v>33.165626179601233</v>
      </c>
    </row>
    <row r="6531" spans="1:7" hidden="1" x14ac:dyDescent="0.35">
      <c r="A6531" s="2" t="s">
        <v>42</v>
      </c>
      <c r="B6531" s="2" t="s">
        <v>89</v>
      </c>
      <c r="C6531" s="2" t="s">
        <v>46</v>
      </c>
      <c r="D6531" s="2" t="s">
        <v>103</v>
      </c>
      <c r="E6531" s="2" t="s">
        <v>99</v>
      </c>
      <c r="F6531" s="2" t="s">
        <v>100</v>
      </c>
      <c r="G6531" s="2">
        <v>36.631492361387863</v>
      </c>
    </row>
    <row r="6532" spans="1:7" hidden="1" x14ac:dyDescent="0.35">
      <c r="A6532" s="2" t="s">
        <v>42</v>
      </c>
      <c r="B6532" s="2" t="s">
        <v>90</v>
      </c>
      <c r="C6532" s="2" t="s">
        <v>46</v>
      </c>
      <c r="D6532" s="2" t="s">
        <v>103</v>
      </c>
      <c r="E6532" s="2" t="s">
        <v>99</v>
      </c>
      <c r="F6532" s="2" t="s">
        <v>100</v>
      </c>
      <c r="G6532" s="2">
        <v>65.556717814058089</v>
      </c>
    </row>
    <row r="6533" spans="1:7" hidden="1" x14ac:dyDescent="0.35">
      <c r="A6533" s="2" t="s">
        <v>42</v>
      </c>
      <c r="B6533" s="2" t="s">
        <v>91</v>
      </c>
      <c r="C6533" s="2" t="s">
        <v>46</v>
      </c>
      <c r="D6533" s="2" t="s">
        <v>103</v>
      </c>
      <c r="E6533" s="2" t="s">
        <v>99</v>
      </c>
      <c r="F6533" s="2" t="s">
        <v>100</v>
      </c>
      <c r="G6533" s="2">
        <v>76.981553309852572</v>
      </c>
    </row>
    <row r="6534" spans="1:7" hidden="1" x14ac:dyDescent="0.35">
      <c r="A6534" s="2" t="s">
        <v>42</v>
      </c>
      <c r="B6534" s="2" t="s">
        <v>94</v>
      </c>
      <c r="C6534" s="2" t="s">
        <v>46</v>
      </c>
      <c r="D6534" s="2" t="s">
        <v>103</v>
      </c>
      <c r="E6534" s="2" t="s">
        <v>99</v>
      </c>
      <c r="F6534" s="2" t="s">
        <v>100</v>
      </c>
      <c r="G6534" s="2">
        <v>80.798070699568527</v>
      </c>
    </row>
    <row r="6535" spans="1:7" hidden="1" x14ac:dyDescent="0.35">
      <c r="A6535" s="2" t="s">
        <v>42</v>
      </c>
      <c r="B6535" s="2" t="s">
        <v>95</v>
      </c>
      <c r="C6535" s="2" t="s">
        <v>46</v>
      </c>
      <c r="D6535" s="2" t="s">
        <v>103</v>
      </c>
      <c r="E6535" s="2" t="s">
        <v>99</v>
      </c>
      <c r="F6535" s="2" t="s">
        <v>100</v>
      </c>
      <c r="G6535" s="2">
        <v>96.418396861229652</v>
      </c>
    </row>
    <row r="6536" spans="1:7" hidden="1" x14ac:dyDescent="0.35">
      <c r="A6536" s="2" t="s">
        <v>43</v>
      </c>
      <c r="B6536" s="2" t="s">
        <v>70</v>
      </c>
      <c r="C6536" s="2" t="s">
        <v>46</v>
      </c>
      <c r="D6536" s="2" t="s">
        <v>103</v>
      </c>
      <c r="E6536" s="2" t="s">
        <v>99</v>
      </c>
      <c r="F6536" s="2" t="s">
        <v>100</v>
      </c>
      <c r="G6536" s="2">
        <v>9.0821521126454627E-2</v>
      </c>
    </row>
    <row r="6537" spans="1:7" hidden="1" x14ac:dyDescent="0.35">
      <c r="A6537" s="2" t="s">
        <v>43</v>
      </c>
      <c r="B6537" s="2" t="s">
        <v>73</v>
      </c>
      <c r="C6537" s="2" t="s">
        <v>46</v>
      </c>
      <c r="D6537" s="2" t="s">
        <v>103</v>
      </c>
      <c r="E6537" s="2" t="s">
        <v>99</v>
      </c>
      <c r="F6537" s="2" t="s">
        <v>100</v>
      </c>
      <c r="G6537" s="2">
        <v>0.1336114180922158</v>
      </c>
    </row>
    <row r="6538" spans="1:7" hidden="1" x14ac:dyDescent="0.35">
      <c r="A6538" s="2" t="s">
        <v>43</v>
      </c>
      <c r="B6538" s="2" t="s">
        <v>74</v>
      </c>
      <c r="C6538" s="2" t="s">
        <v>46</v>
      </c>
      <c r="D6538" s="2" t="s">
        <v>103</v>
      </c>
      <c r="E6538" s="2" t="s">
        <v>99</v>
      </c>
      <c r="F6538" s="2" t="s">
        <v>100</v>
      </c>
      <c r="G6538" s="2">
        <v>0.17097786439315871</v>
      </c>
    </row>
    <row r="6539" spans="1:7" hidden="1" x14ac:dyDescent="0.35">
      <c r="A6539" s="2" t="s">
        <v>43</v>
      </c>
      <c r="B6539" s="2" t="s">
        <v>75</v>
      </c>
      <c r="C6539" s="2" t="s">
        <v>46</v>
      </c>
      <c r="D6539" s="2" t="s">
        <v>103</v>
      </c>
      <c r="E6539" s="2" t="s">
        <v>99</v>
      </c>
      <c r="F6539" s="2" t="s">
        <v>100</v>
      </c>
      <c r="G6539" s="2">
        <v>0.25581411677768628</v>
      </c>
    </row>
    <row r="6540" spans="1:7" hidden="1" x14ac:dyDescent="0.35">
      <c r="A6540" s="2" t="s">
        <v>43</v>
      </c>
      <c r="B6540" s="2" t="s">
        <v>76</v>
      </c>
      <c r="C6540" s="2" t="s">
        <v>46</v>
      </c>
      <c r="D6540" s="2" t="s">
        <v>103</v>
      </c>
      <c r="E6540" s="2" t="s">
        <v>99</v>
      </c>
      <c r="F6540" s="2" t="s">
        <v>100</v>
      </c>
      <c r="G6540" s="2">
        <v>0.29698097682889618</v>
      </c>
    </row>
    <row r="6541" spans="1:7" hidden="1" x14ac:dyDescent="0.35">
      <c r="A6541" s="2" t="s">
        <v>43</v>
      </c>
      <c r="B6541" s="2" t="s">
        <v>77</v>
      </c>
      <c r="C6541" s="2" t="s">
        <v>46</v>
      </c>
      <c r="D6541" s="2" t="s">
        <v>103</v>
      </c>
      <c r="E6541" s="2" t="s">
        <v>99</v>
      </c>
      <c r="F6541" s="2" t="s">
        <v>100</v>
      </c>
      <c r="G6541" s="2">
        <v>0.37135764680521782</v>
      </c>
    </row>
    <row r="6542" spans="1:7" hidden="1" x14ac:dyDescent="0.35">
      <c r="A6542" s="2" t="s">
        <v>43</v>
      </c>
      <c r="B6542" s="2" t="s">
        <v>78</v>
      </c>
      <c r="C6542" s="2" t="s">
        <v>46</v>
      </c>
      <c r="D6542" s="2" t="s">
        <v>103</v>
      </c>
      <c r="E6542" s="2" t="s">
        <v>99</v>
      </c>
      <c r="F6542" s="2" t="s">
        <v>100</v>
      </c>
      <c r="G6542" s="2">
        <v>0.46597489962562511</v>
      </c>
    </row>
    <row r="6543" spans="1:7" hidden="1" x14ac:dyDescent="0.35">
      <c r="A6543" s="2" t="s">
        <v>43</v>
      </c>
      <c r="B6543" s="2" t="s">
        <v>79</v>
      </c>
      <c r="C6543" s="2" t="s">
        <v>46</v>
      </c>
      <c r="D6543" s="2" t="s">
        <v>103</v>
      </c>
      <c r="E6543" s="2" t="s">
        <v>99</v>
      </c>
      <c r="F6543" s="2" t="s">
        <v>100</v>
      </c>
      <c r="G6543" s="2">
        <v>0.58048372609753274</v>
      </c>
    </row>
    <row r="6544" spans="1:7" hidden="1" x14ac:dyDescent="0.35">
      <c r="A6544" s="2" t="s">
        <v>43</v>
      </c>
      <c r="B6544" s="2" t="s">
        <v>80</v>
      </c>
      <c r="C6544" s="2" t="s">
        <v>46</v>
      </c>
      <c r="D6544" s="2" t="s">
        <v>103</v>
      </c>
      <c r="E6544" s="2" t="s">
        <v>99</v>
      </c>
      <c r="F6544" s="2" t="s">
        <v>100</v>
      </c>
      <c r="G6544" s="2">
        <v>0.68517299775638851</v>
      </c>
    </row>
    <row r="6545" spans="1:7" hidden="1" x14ac:dyDescent="0.35">
      <c r="A6545" s="2" t="s">
        <v>43</v>
      </c>
      <c r="B6545" s="2" t="s">
        <v>81</v>
      </c>
      <c r="C6545" s="2" t="s">
        <v>46</v>
      </c>
      <c r="D6545" s="2" t="s">
        <v>103</v>
      </c>
      <c r="E6545" s="2" t="s">
        <v>99</v>
      </c>
      <c r="F6545" s="2" t="s">
        <v>100</v>
      </c>
      <c r="G6545" s="2">
        <v>0.83578554307090769</v>
      </c>
    </row>
    <row r="6546" spans="1:7" hidden="1" x14ac:dyDescent="0.35">
      <c r="A6546" s="2" t="s">
        <v>43</v>
      </c>
      <c r="B6546" s="2" t="s">
        <v>82</v>
      </c>
      <c r="C6546" s="2" t="s">
        <v>46</v>
      </c>
      <c r="D6546" s="2" t="s">
        <v>103</v>
      </c>
      <c r="E6546" s="2" t="s">
        <v>99</v>
      </c>
      <c r="F6546" s="2" t="s">
        <v>100</v>
      </c>
      <c r="G6546" s="2">
        <v>1.0022424179573739</v>
      </c>
    </row>
    <row r="6547" spans="1:7" hidden="1" x14ac:dyDescent="0.35">
      <c r="A6547" s="2" t="s">
        <v>43</v>
      </c>
      <c r="B6547" s="2" t="s">
        <v>83</v>
      </c>
      <c r="C6547" s="2" t="s">
        <v>46</v>
      </c>
      <c r="D6547" s="2" t="s">
        <v>103</v>
      </c>
      <c r="E6547" s="2" t="s">
        <v>99</v>
      </c>
      <c r="F6547" s="2" t="s">
        <v>100</v>
      </c>
      <c r="G6547" s="2">
        <v>1.394136949431789</v>
      </c>
    </row>
    <row r="6548" spans="1:7" hidden="1" x14ac:dyDescent="0.35">
      <c r="A6548" s="2" t="s">
        <v>43</v>
      </c>
      <c r="B6548" s="2" t="s">
        <v>84</v>
      </c>
      <c r="C6548" s="2" t="s">
        <v>46</v>
      </c>
      <c r="D6548" s="2" t="s">
        <v>103</v>
      </c>
      <c r="E6548" s="2" t="s">
        <v>99</v>
      </c>
      <c r="F6548" s="2" t="s">
        <v>100</v>
      </c>
      <c r="G6548" s="2">
        <v>1.9711659415636891</v>
      </c>
    </row>
    <row r="6549" spans="1:7" hidden="1" x14ac:dyDescent="0.35">
      <c r="A6549" s="2" t="s">
        <v>43</v>
      </c>
      <c r="B6549" s="2" t="s">
        <v>85</v>
      </c>
      <c r="C6549" s="2" t="s">
        <v>46</v>
      </c>
      <c r="D6549" s="2" t="s">
        <v>103</v>
      </c>
      <c r="E6549" s="2" t="s">
        <v>99</v>
      </c>
      <c r="F6549" s="2" t="s">
        <v>100</v>
      </c>
      <c r="G6549" s="2">
        <v>2.122839163214608</v>
      </c>
    </row>
    <row r="6550" spans="1:7" hidden="1" x14ac:dyDescent="0.35">
      <c r="A6550" s="2" t="s">
        <v>43</v>
      </c>
      <c r="B6550" s="2" t="s">
        <v>86</v>
      </c>
      <c r="C6550" s="2" t="s">
        <v>46</v>
      </c>
      <c r="D6550" s="2" t="s">
        <v>103</v>
      </c>
      <c r="E6550" s="2" t="s">
        <v>99</v>
      </c>
      <c r="F6550" s="2" t="s">
        <v>100</v>
      </c>
      <c r="G6550" s="2">
        <v>2.1837543089412841</v>
      </c>
    </row>
    <row r="6551" spans="1:7" hidden="1" x14ac:dyDescent="0.35">
      <c r="A6551" s="2" t="s">
        <v>43</v>
      </c>
      <c r="B6551" s="2" t="s">
        <v>87</v>
      </c>
      <c r="C6551" s="2" t="s">
        <v>46</v>
      </c>
      <c r="D6551" s="2" t="s">
        <v>103</v>
      </c>
      <c r="E6551" s="2" t="s">
        <v>99</v>
      </c>
      <c r="F6551" s="2" t="s">
        <v>100</v>
      </c>
      <c r="G6551" s="2">
        <v>15.20859373252374</v>
      </c>
    </row>
    <row r="6552" spans="1:7" hidden="1" x14ac:dyDescent="0.35">
      <c r="A6552" s="2" t="s">
        <v>43</v>
      </c>
      <c r="B6552" s="2" t="s">
        <v>88</v>
      </c>
      <c r="C6552" s="2" t="s">
        <v>46</v>
      </c>
      <c r="D6552" s="2" t="s">
        <v>103</v>
      </c>
      <c r="E6552" s="2" t="s">
        <v>99</v>
      </c>
      <c r="F6552" s="2" t="s">
        <v>100</v>
      </c>
      <c r="G6552" s="2">
        <v>16.14165949243996</v>
      </c>
    </row>
    <row r="6553" spans="1:7" hidden="1" x14ac:dyDescent="0.35">
      <c r="A6553" s="2" t="s">
        <v>43</v>
      </c>
      <c r="B6553" s="2" t="s">
        <v>89</v>
      </c>
      <c r="C6553" s="2" t="s">
        <v>46</v>
      </c>
      <c r="D6553" s="2" t="s">
        <v>103</v>
      </c>
      <c r="E6553" s="2" t="s">
        <v>99</v>
      </c>
      <c r="F6553" s="2" t="s">
        <v>100</v>
      </c>
      <c r="G6553" s="2">
        <v>14.609213608840671</v>
      </c>
    </row>
    <row r="6554" spans="1:7" hidden="1" x14ac:dyDescent="0.35">
      <c r="A6554" s="2" t="s">
        <v>43</v>
      </c>
      <c r="B6554" s="2" t="s">
        <v>90</v>
      </c>
      <c r="C6554" s="2" t="s">
        <v>46</v>
      </c>
      <c r="D6554" s="2" t="s">
        <v>103</v>
      </c>
      <c r="E6554" s="2" t="s">
        <v>99</v>
      </c>
      <c r="F6554" s="2" t="s">
        <v>100</v>
      </c>
      <c r="G6554" s="2">
        <v>24.183578153600529</v>
      </c>
    </row>
    <row r="6555" spans="1:7" hidden="1" x14ac:dyDescent="0.35">
      <c r="A6555" s="2" t="s">
        <v>43</v>
      </c>
      <c r="B6555" s="2" t="s">
        <v>91</v>
      </c>
      <c r="C6555" s="2" t="s">
        <v>46</v>
      </c>
      <c r="D6555" s="2" t="s">
        <v>103</v>
      </c>
      <c r="E6555" s="2" t="s">
        <v>99</v>
      </c>
      <c r="F6555" s="2" t="s">
        <v>100</v>
      </c>
      <c r="G6555" s="2">
        <v>27.933567116675171</v>
      </c>
    </row>
    <row r="6556" spans="1:7" hidden="1" x14ac:dyDescent="0.35">
      <c r="A6556" s="2" t="s">
        <v>43</v>
      </c>
      <c r="B6556" s="2" t="s">
        <v>94</v>
      </c>
      <c r="C6556" s="2" t="s">
        <v>46</v>
      </c>
      <c r="D6556" s="2" t="s">
        <v>103</v>
      </c>
      <c r="E6556" s="2" t="s">
        <v>99</v>
      </c>
      <c r="F6556" s="2" t="s">
        <v>100</v>
      </c>
      <c r="G6556" s="2">
        <v>34.560037760054207</v>
      </c>
    </row>
    <row r="6557" spans="1:7" hidden="1" x14ac:dyDescent="0.35">
      <c r="A6557" s="2" t="s">
        <v>43</v>
      </c>
      <c r="B6557" s="2" t="s">
        <v>95</v>
      </c>
      <c r="C6557" s="2" t="s">
        <v>46</v>
      </c>
      <c r="D6557" s="2" t="s">
        <v>103</v>
      </c>
      <c r="E6557" s="2" t="s">
        <v>99</v>
      </c>
      <c r="F6557" s="2" t="s">
        <v>100</v>
      </c>
      <c r="G6557" s="2">
        <v>33.77282090274452</v>
      </c>
    </row>
    <row r="6558" spans="1:7" hidden="1" x14ac:dyDescent="0.35">
      <c r="A6558" s="2" t="s">
        <v>44</v>
      </c>
      <c r="B6558" s="2" t="s">
        <v>70</v>
      </c>
      <c r="C6558" s="2" t="s">
        <v>46</v>
      </c>
      <c r="D6558" s="2" t="s">
        <v>103</v>
      </c>
      <c r="E6558" s="2" t="s">
        <v>99</v>
      </c>
      <c r="F6558" s="2" t="s">
        <v>100</v>
      </c>
      <c r="G6558" s="2">
        <v>5.4735737981514911E-2</v>
      </c>
    </row>
    <row r="6559" spans="1:7" hidden="1" x14ac:dyDescent="0.35">
      <c r="A6559" s="2" t="s">
        <v>44</v>
      </c>
      <c r="B6559" s="2" t="s">
        <v>73</v>
      </c>
      <c r="C6559" s="2" t="s">
        <v>46</v>
      </c>
      <c r="D6559" s="2" t="s">
        <v>103</v>
      </c>
      <c r="E6559" s="2" t="s">
        <v>99</v>
      </c>
      <c r="F6559" s="2" t="s">
        <v>100</v>
      </c>
      <c r="G6559" s="2">
        <v>7.233650064259553E-2</v>
      </c>
    </row>
    <row r="6560" spans="1:7" hidden="1" x14ac:dyDescent="0.35">
      <c r="A6560" s="2" t="s">
        <v>44</v>
      </c>
      <c r="B6560" s="2" t="s">
        <v>74</v>
      </c>
      <c r="C6560" s="2" t="s">
        <v>46</v>
      </c>
      <c r="D6560" s="2" t="s">
        <v>103</v>
      </c>
      <c r="E6560" s="2" t="s">
        <v>99</v>
      </c>
      <c r="F6560" s="2" t="s">
        <v>100</v>
      </c>
      <c r="G6560" s="2">
        <v>9.1170682040786127E-2</v>
      </c>
    </row>
    <row r="6561" spans="1:7" hidden="1" x14ac:dyDescent="0.35">
      <c r="A6561" s="2" t="s">
        <v>44</v>
      </c>
      <c r="B6561" s="2" t="s">
        <v>75</v>
      </c>
      <c r="C6561" s="2" t="s">
        <v>46</v>
      </c>
      <c r="D6561" s="2" t="s">
        <v>103</v>
      </c>
      <c r="E6561" s="2" t="s">
        <v>99</v>
      </c>
      <c r="F6561" s="2" t="s">
        <v>100</v>
      </c>
      <c r="G6561" s="2">
        <v>0.1099052843575187</v>
      </c>
    </row>
    <row r="6562" spans="1:7" hidden="1" x14ac:dyDescent="0.35">
      <c r="A6562" s="2" t="s">
        <v>44</v>
      </c>
      <c r="B6562" s="2" t="s">
        <v>76</v>
      </c>
      <c r="C6562" s="2" t="s">
        <v>46</v>
      </c>
      <c r="D6562" s="2" t="s">
        <v>103</v>
      </c>
      <c r="E6562" s="2" t="s">
        <v>99</v>
      </c>
      <c r="F6562" s="2" t="s">
        <v>100</v>
      </c>
      <c r="G6562" s="2">
        <v>0.17872512714201061</v>
      </c>
    </row>
    <row r="6563" spans="1:7" hidden="1" x14ac:dyDescent="0.35">
      <c r="A6563" s="2" t="s">
        <v>44</v>
      </c>
      <c r="B6563" s="2" t="s">
        <v>77</v>
      </c>
      <c r="C6563" s="2" t="s">
        <v>46</v>
      </c>
      <c r="D6563" s="2" t="s">
        <v>103</v>
      </c>
      <c r="E6563" s="2" t="s">
        <v>99</v>
      </c>
      <c r="F6563" s="2" t="s">
        <v>100</v>
      </c>
      <c r="G6563" s="2">
        <v>0.21449355165661399</v>
      </c>
    </row>
    <row r="6564" spans="1:7" hidden="1" x14ac:dyDescent="0.35">
      <c r="A6564" s="2" t="s">
        <v>44</v>
      </c>
      <c r="B6564" s="2" t="s">
        <v>78</v>
      </c>
      <c r="C6564" s="2" t="s">
        <v>46</v>
      </c>
      <c r="D6564" s="2" t="s">
        <v>103</v>
      </c>
      <c r="E6564" s="2" t="s">
        <v>99</v>
      </c>
      <c r="F6564" s="2" t="s">
        <v>100</v>
      </c>
      <c r="G6564" s="2">
        <v>0.26256110856612408</v>
      </c>
    </row>
    <row r="6565" spans="1:7" hidden="1" x14ac:dyDescent="0.35">
      <c r="A6565" s="2" t="s">
        <v>44</v>
      </c>
      <c r="B6565" s="2" t="s">
        <v>79</v>
      </c>
      <c r="C6565" s="2" t="s">
        <v>46</v>
      </c>
      <c r="D6565" s="2" t="s">
        <v>103</v>
      </c>
      <c r="E6565" s="2" t="s">
        <v>99</v>
      </c>
      <c r="F6565" s="2" t="s">
        <v>100</v>
      </c>
      <c r="G6565" s="2">
        <v>0.33962938469055221</v>
      </c>
    </row>
    <row r="6566" spans="1:7" hidden="1" x14ac:dyDescent="0.35">
      <c r="A6566" s="2" t="s">
        <v>44</v>
      </c>
      <c r="B6566" s="2" t="s">
        <v>80</v>
      </c>
      <c r="C6566" s="2" t="s">
        <v>46</v>
      </c>
      <c r="D6566" s="2" t="s">
        <v>103</v>
      </c>
      <c r="E6566" s="2" t="s">
        <v>99</v>
      </c>
      <c r="F6566" s="2" t="s">
        <v>100</v>
      </c>
      <c r="G6566" s="2">
        <v>0.35686296491658809</v>
      </c>
    </row>
    <row r="6567" spans="1:7" hidden="1" x14ac:dyDescent="0.35">
      <c r="A6567" s="2" t="s">
        <v>44</v>
      </c>
      <c r="B6567" s="2" t="s">
        <v>81</v>
      </c>
      <c r="C6567" s="2" t="s">
        <v>46</v>
      </c>
      <c r="D6567" s="2" t="s">
        <v>103</v>
      </c>
      <c r="E6567" s="2" t="s">
        <v>99</v>
      </c>
      <c r="F6567" s="2" t="s">
        <v>100</v>
      </c>
      <c r="G6567" s="2">
        <v>0.40632304808549852</v>
      </c>
    </row>
    <row r="6568" spans="1:7" hidden="1" x14ac:dyDescent="0.35">
      <c r="A6568" s="2" t="s">
        <v>44</v>
      </c>
      <c r="B6568" s="2" t="s">
        <v>82</v>
      </c>
      <c r="C6568" s="2" t="s">
        <v>46</v>
      </c>
      <c r="D6568" s="2" t="s">
        <v>103</v>
      </c>
      <c r="E6568" s="2" t="s">
        <v>99</v>
      </c>
      <c r="F6568" s="2" t="s">
        <v>100</v>
      </c>
      <c r="G6568" s="2">
        <v>0.42938326049493541</v>
      </c>
    </row>
    <row r="6569" spans="1:7" hidden="1" x14ac:dyDescent="0.35">
      <c r="A6569" s="2" t="s">
        <v>44</v>
      </c>
      <c r="B6569" s="2" t="s">
        <v>83</v>
      </c>
      <c r="C6569" s="2" t="s">
        <v>46</v>
      </c>
      <c r="D6569" s="2" t="s">
        <v>103</v>
      </c>
      <c r="E6569" s="2" t="s">
        <v>99</v>
      </c>
      <c r="F6569" s="2" t="s">
        <v>100</v>
      </c>
      <c r="G6569" s="2">
        <v>0.5398982755299454</v>
      </c>
    </row>
    <row r="6570" spans="1:7" hidden="1" x14ac:dyDescent="0.35">
      <c r="A6570" s="2" t="s">
        <v>44</v>
      </c>
      <c r="B6570" s="2" t="s">
        <v>84</v>
      </c>
      <c r="C6570" s="2" t="s">
        <v>46</v>
      </c>
      <c r="D6570" s="2" t="s">
        <v>103</v>
      </c>
      <c r="E6570" s="2" t="s">
        <v>99</v>
      </c>
      <c r="F6570" s="2" t="s">
        <v>100</v>
      </c>
      <c r="G6570" s="2">
        <v>0.51798216422301313</v>
      </c>
    </row>
    <row r="6571" spans="1:7" hidden="1" x14ac:dyDescent="0.35">
      <c r="A6571" s="2" t="s">
        <v>44</v>
      </c>
      <c r="B6571" s="2" t="s">
        <v>85</v>
      </c>
      <c r="C6571" s="2" t="s">
        <v>46</v>
      </c>
      <c r="D6571" s="2" t="s">
        <v>103</v>
      </c>
      <c r="E6571" s="2" t="s">
        <v>99</v>
      </c>
      <c r="F6571" s="2" t="s">
        <v>100</v>
      </c>
      <c r="G6571" s="2">
        <v>0.50511605945179838</v>
      </c>
    </row>
    <row r="6572" spans="1:7" hidden="1" x14ac:dyDescent="0.35">
      <c r="A6572" s="2" t="s">
        <v>44</v>
      </c>
      <c r="B6572" s="2" t="s">
        <v>86</v>
      </c>
      <c r="C6572" s="2" t="s">
        <v>46</v>
      </c>
      <c r="D6572" s="2" t="s">
        <v>103</v>
      </c>
      <c r="E6572" s="2" t="s">
        <v>99</v>
      </c>
      <c r="F6572" s="2" t="s">
        <v>100</v>
      </c>
      <c r="G6572" s="2">
        <v>0.55007994849171005</v>
      </c>
    </row>
    <row r="6573" spans="1:7" hidden="1" x14ac:dyDescent="0.35">
      <c r="A6573" s="2" t="s">
        <v>44</v>
      </c>
      <c r="B6573" s="2" t="s">
        <v>87</v>
      </c>
      <c r="C6573" s="2" t="s">
        <v>46</v>
      </c>
      <c r="D6573" s="2" t="s">
        <v>103</v>
      </c>
      <c r="E6573" s="2" t="s">
        <v>99</v>
      </c>
      <c r="F6573" s="2" t="s">
        <v>100</v>
      </c>
      <c r="G6573" s="2">
        <v>3.625040899452677</v>
      </c>
    </row>
    <row r="6574" spans="1:7" hidden="1" x14ac:dyDescent="0.35">
      <c r="A6574" s="2" t="s">
        <v>44</v>
      </c>
      <c r="B6574" s="2" t="s">
        <v>88</v>
      </c>
      <c r="C6574" s="2" t="s">
        <v>46</v>
      </c>
      <c r="D6574" s="2" t="s">
        <v>103</v>
      </c>
      <c r="E6574" s="2" t="s">
        <v>99</v>
      </c>
      <c r="F6574" s="2" t="s">
        <v>100</v>
      </c>
      <c r="G6574" s="2">
        <v>3.8973665819584031</v>
      </c>
    </row>
    <row r="6575" spans="1:7" hidden="1" x14ac:dyDescent="0.35">
      <c r="A6575" s="2" t="s">
        <v>44</v>
      </c>
      <c r="B6575" s="2" t="s">
        <v>89</v>
      </c>
      <c r="C6575" s="2" t="s">
        <v>46</v>
      </c>
      <c r="D6575" s="2" t="s">
        <v>103</v>
      </c>
      <c r="E6575" s="2" t="s">
        <v>99</v>
      </c>
      <c r="F6575" s="2" t="s">
        <v>100</v>
      </c>
      <c r="G6575" s="2">
        <v>4.3048679340591702</v>
      </c>
    </row>
    <row r="6576" spans="1:7" hidden="1" x14ac:dyDescent="0.35">
      <c r="A6576" s="2" t="s">
        <v>44</v>
      </c>
      <c r="B6576" s="2" t="s">
        <v>90</v>
      </c>
      <c r="C6576" s="2" t="s">
        <v>46</v>
      </c>
      <c r="D6576" s="2" t="s">
        <v>103</v>
      </c>
      <c r="E6576" s="2" t="s">
        <v>99</v>
      </c>
      <c r="F6576" s="2" t="s">
        <v>100</v>
      </c>
      <c r="G6576" s="2">
        <v>9.9191475687839912</v>
      </c>
    </row>
    <row r="6577" spans="1:7" hidden="1" x14ac:dyDescent="0.35">
      <c r="A6577" s="2" t="s">
        <v>44</v>
      </c>
      <c r="B6577" s="2" t="s">
        <v>91</v>
      </c>
      <c r="C6577" s="2" t="s">
        <v>46</v>
      </c>
      <c r="D6577" s="2" t="s">
        <v>103</v>
      </c>
      <c r="E6577" s="2" t="s">
        <v>99</v>
      </c>
      <c r="F6577" s="2" t="s">
        <v>100</v>
      </c>
      <c r="G6577" s="2">
        <v>10.88758993380273</v>
      </c>
    </row>
    <row r="6578" spans="1:7" hidden="1" x14ac:dyDescent="0.35">
      <c r="A6578" s="2" t="s">
        <v>44</v>
      </c>
      <c r="B6578" s="2" t="s">
        <v>94</v>
      </c>
      <c r="C6578" s="2" t="s">
        <v>46</v>
      </c>
      <c r="D6578" s="2" t="s">
        <v>103</v>
      </c>
      <c r="E6578" s="2" t="s">
        <v>99</v>
      </c>
      <c r="F6578" s="2" t="s">
        <v>100</v>
      </c>
      <c r="G6578" s="2">
        <v>12.727691440269441</v>
      </c>
    </row>
    <row r="6579" spans="1:7" hidden="1" x14ac:dyDescent="0.35">
      <c r="A6579" s="2" t="s">
        <v>44</v>
      </c>
      <c r="B6579" s="2" t="s">
        <v>95</v>
      </c>
      <c r="C6579" s="2" t="s">
        <v>46</v>
      </c>
      <c r="D6579" s="2" t="s">
        <v>103</v>
      </c>
      <c r="E6579" s="2" t="s">
        <v>99</v>
      </c>
      <c r="F6579" s="2" t="s">
        <v>100</v>
      </c>
      <c r="G6579" s="2">
        <v>15.77395298007054</v>
      </c>
    </row>
    <row r="6580" spans="1:7" hidden="1" x14ac:dyDescent="0.35">
      <c r="A6580" s="2" t="s">
        <v>22</v>
      </c>
      <c r="B6580" s="2" t="s">
        <v>70</v>
      </c>
      <c r="C6580" s="2" t="s">
        <v>46</v>
      </c>
      <c r="D6580" s="2" t="s">
        <v>103</v>
      </c>
      <c r="E6580" s="2" t="s">
        <v>99</v>
      </c>
      <c r="F6580" s="2" t="s">
        <v>100</v>
      </c>
      <c r="G6580" s="2">
        <v>3.9812415558267999</v>
      </c>
    </row>
    <row r="6581" spans="1:7" hidden="1" x14ac:dyDescent="0.35">
      <c r="A6581" s="2" t="s">
        <v>22</v>
      </c>
      <c r="B6581" s="2" t="s">
        <v>73</v>
      </c>
      <c r="C6581" s="2" t="s">
        <v>46</v>
      </c>
      <c r="D6581" s="2" t="s">
        <v>103</v>
      </c>
      <c r="E6581" s="2" t="s">
        <v>99</v>
      </c>
      <c r="F6581" s="2" t="s">
        <v>100</v>
      </c>
      <c r="G6581" s="2">
        <v>4.5955014767764659</v>
      </c>
    </row>
    <row r="6582" spans="1:7" hidden="1" x14ac:dyDescent="0.35">
      <c r="A6582" s="2" t="s">
        <v>22</v>
      </c>
      <c r="B6582" s="2" t="s">
        <v>74</v>
      </c>
      <c r="C6582" s="2" t="s">
        <v>46</v>
      </c>
      <c r="D6582" s="2" t="s">
        <v>103</v>
      </c>
      <c r="E6582" s="2" t="s">
        <v>99</v>
      </c>
      <c r="F6582" s="2" t="s">
        <v>100</v>
      </c>
      <c r="G6582" s="2">
        <v>4.5093685430276587</v>
      </c>
    </row>
    <row r="6583" spans="1:7" hidden="1" x14ac:dyDescent="0.35">
      <c r="A6583" s="2" t="s">
        <v>22</v>
      </c>
      <c r="B6583" s="2" t="s">
        <v>75</v>
      </c>
      <c r="C6583" s="2" t="s">
        <v>46</v>
      </c>
      <c r="D6583" s="2" t="s">
        <v>103</v>
      </c>
      <c r="E6583" s="2" t="s">
        <v>99</v>
      </c>
      <c r="F6583" s="2" t="s">
        <v>100</v>
      </c>
      <c r="G6583" s="2">
        <v>5.9462743258309887</v>
      </c>
    </row>
    <row r="6584" spans="1:7" hidden="1" x14ac:dyDescent="0.35">
      <c r="A6584" s="2" t="s">
        <v>22</v>
      </c>
      <c r="B6584" s="2" t="s">
        <v>76</v>
      </c>
      <c r="C6584" s="2" t="s">
        <v>46</v>
      </c>
      <c r="D6584" s="2" t="s">
        <v>103</v>
      </c>
      <c r="E6584" s="2" t="s">
        <v>99</v>
      </c>
      <c r="F6584" s="2" t="s">
        <v>100</v>
      </c>
      <c r="G6584" s="2">
        <v>8.360361928582666</v>
      </c>
    </row>
    <row r="6585" spans="1:7" hidden="1" x14ac:dyDescent="0.35">
      <c r="A6585" s="2" t="s">
        <v>22</v>
      </c>
      <c r="B6585" s="2" t="s">
        <v>77</v>
      </c>
      <c r="C6585" s="2" t="s">
        <v>46</v>
      </c>
      <c r="D6585" s="2" t="s">
        <v>103</v>
      </c>
      <c r="E6585" s="2" t="s">
        <v>99</v>
      </c>
      <c r="F6585" s="2" t="s">
        <v>100</v>
      </c>
      <c r="G6585" s="2">
        <v>11.71737798904925</v>
      </c>
    </row>
    <row r="6586" spans="1:7" hidden="1" x14ac:dyDescent="0.35">
      <c r="A6586" s="2" t="s">
        <v>22</v>
      </c>
      <c r="B6586" s="2" t="s">
        <v>78</v>
      </c>
      <c r="C6586" s="2" t="s">
        <v>46</v>
      </c>
      <c r="D6586" s="2" t="s">
        <v>103</v>
      </c>
      <c r="E6586" s="2" t="s">
        <v>99</v>
      </c>
      <c r="F6586" s="2" t="s">
        <v>100</v>
      </c>
      <c r="G6586" s="2">
        <v>12.60516864009789</v>
      </c>
    </row>
    <row r="6587" spans="1:7" hidden="1" x14ac:dyDescent="0.35">
      <c r="A6587" s="2" t="s">
        <v>22</v>
      </c>
      <c r="B6587" s="2" t="s">
        <v>79</v>
      </c>
      <c r="C6587" s="2" t="s">
        <v>46</v>
      </c>
      <c r="D6587" s="2" t="s">
        <v>103</v>
      </c>
      <c r="E6587" s="2" t="s">
        <v>99</v>
      </c>
      <c r="F6587" s="2" t="s">
        <v>100</v>
      </c>
      <c r="G6587" s="2">
        <v>15.01117696072841</v>
      </c>
    </row>
    <row r="6588" spans="1:7" hidden="1" x14ac:dyDescent="0.35">
      <c r="A6588" s="2" t="s">
        <v>22</v>
      </c>
      <c r="B6588" s="2" t="s">
        <v>80</v>
      </c>
      <c r="C6588" s="2" t="s">
        <v>46</v>
      </c>
      <c r="D6588" s="2" t="s">
        <v>103</v>
      </c>
      <c r="E6588" s="2" t="s">
        <v>99</v>
      </c>
      <c r="F6588" s="2" t="s">
        <v>100</v>
      </c>
      <c r="G6588" s="2">
        <v>21.125664516103932</v>
      </c>
    </row>
    <row r="6589" spans="1:7" hidden="1" x14ac:dyDescent="0.35">
      <c r="A6589" s="2" t="s">
        <v>22</v>
      </c>
      <c r="B6589" s="2" t="s">
        <v>81</v>
      </c>
      <c r="C6589" s="2" t="s">
        <v>46</v>
      </c>
      <c r="D6589" s="2" t="s">
        <v>103</v>
      </c>
      <c r="E6589" s="2" t="s">
        <v>99</v>
      </c>
      <c r="F6589" s="2" t="s">
        <v>100</v>
      </c>
      <c r="G6589" s="2">
        <v>25.23177372867103</v>
      </c>
    </row>
    <row r="6590" spans="1:7" hidden="1" x14ac:dyDescent="0.35">
      <c r="A6590" s="2" t="s">
        <v>22</v>
      </c>
      <c r="B6590" s="2" t="s">
        <v>82</v>
      </c>
      <c r="C6590" s="2" t="s">
        <v>46</v>
      </c>
      <c r="D6590" s="2" t="s">
        <v>103</v>
      </c>
      <c r="E6590" s="2" t="s">
        <v>99</v>
      </c>
      <c r="F6590" s="2" t="s">
        <v>100</v>
      </c>
      <c r="G6590" s="2">
        <v>26.945543993114661</v>
      </c>
    </row>
    <row r="6591" spans="1:7" hidden="1" x14ac:dyDescent="0.35">
      <c r="A6591" s="2" t="s">
        <v>22</v>
      </c>
      <c r="B6591" s="2" t="s">
        <v>83</v>
      </c>
      <c r="C6591" s="2" t="s">
        <v>46</v>
      </c>
      <c r="D6591" s="2" t="s">
        <v>103</v>
      </c>
      <c r="E6591" s="2" t="s">
        <v>99</v>
      </c>
      <c r="F6591" s="2" t="s">
        <v>100</v>
      </c>
      <c r="G6591" s="2">
        <v>32.237372679350663</v>
      </c>
    </row>
    <row r="6592" spans="1:7" hidden="1" x14ac:dyDescent="0.35">
      <c r="A6592" s="2" t="s">
        <v>22</v>
      </c>
      <c r="B6592" s="2" t="s">
        <v>84</v>
      </c>
      <c r="C6592" s="2" t="s">
        <v>46</v>
      </c>
      <c r="D6592" s="2" t="s">
        <v>103</v>
      </c>
      <c r="E6592" s="2" t="s">
        <v>99</v>
      </c>
      <c r="F6592" s="2" t="s">
        <v>100</v>
      </c>
      <c r="G6592" s="2">
        <v>35.227658318015592</v>
      </c>
    </row>
    <row r="6593" spans="1:7" hidden="1" x14ac:dyDescent="0.35">
      <c r="A6593" s="2" t="s">
        <v>22</v>
      </c>
      <c r="B6593" s="2" t="s">
        <v>85</v>
      </c>
      <c r="C6593" s="2" t="s">
        <v>46</v>
      </c>
      <c r="D6593" s="2" t="s">
        <v>103</v>
      </c>
      <c r="E6593" s="2" t="s">
        <v>99</v>
      </c>
      <c r="F6593" s="2" t="s">
        <v>100</v>
      </c>
      <c r="G6593" s="2">
        <v>33.151761052477802</v>
      </c>
    </row>
    <row r="6594" spans="1:7" hidden="1" x14ac:dyDescent="0.35">
      <c r="A6594" s="2" t="s">
        <v>22</v>
      </c>
      <c r="B6594" s="2" t="s">
        <v>86</v>
      </c>
      <c r="C6594" s="2" t="s">
        <v>46</v>
      </c>
      <c r="D6594" s="2" t="s">
        <v>103</v>
      </c>
      <c r="E6594" s="2" t="s">
        <v>99</v>
      </c>
      <c r="F6594" s="2" t="s">
        <v>100</v>
      </c>
      <c r="G6594" s="2">
        <v>29.42544267704266</v>
      </c>
    </row>
    <row r="6595" spans="1:7" hidden="1" x14ac:dyDescent="0.35">
      <c r="A6595" s="2" t="s">
        <v>22</v>
      </c>
      <c r="B6595" s="2" t="s">
        <v>87</v>
      </c>
      <c r="C6595" s="2" t="s">
        <v>46</v>
      </c>
      <c r="D6595" s="2" t="s">
        <v>103</v>
      </c>
      <c r="E6595" s="2" t="s">
        <v>99</v>
      </c>
      <c r="F6595" s="2" t="s">
        <v>100</v>
      </c>
      <c r="G6595" s="2">
        <v>239.67116190652769</v>
      </c>
    </row>
    <row r="6596" spans="1:7" hidden="1" x14ac:dyDescent="0.35">
      <c r="A6596" s="2" t="s">
        <v>22</v>
      </c>
      <c r="B6596" s="2" t="s">
        <v>88</v>
      </c>
      <c r="C6596" s="2" t="s">
        <v>46</v>
      </c>
      <c r="D6596" s="2" t="s">
        <v>103</v>
      </c>
      <c r="E6596" s="2" t="s">
        <v>99</v>
      </c>
      <c r="F6596" s="2" t="s">
        <v>100</v>
      </c>
      <c r="G6596" s="2">
        <v>257.82892458366268</v>
      </c>
    </row>
    <row r="6597" spans="1:7" hidden="1" x14ac:dyDescent="0.35">
      <c r="A6597" s="2" t="s">
        <v>22</v>
      </c>
      <c r="B6597" s="2" t="s">
        <v>89</v>
      </c>
      <c r="C6597" s="2" t="s">
        <v>46</v>
      </c>
      <c r="D6597" s="2" t="s">
        <v>103</v>
      </c>
      <c r="E6597" s="2" t="s">
        <v>99</v>
      </c>
      <c r="F6597" s="2" t="s">
        <v>100</v>
      </c>
      <c r="G6597" s="2">
        <v>214.4850916760611</v>
      </c>
    </row>
    <row r="6598" spans="1:7" hidden="1" x14ac:dyDescent="0.35">
      <c r="A6598" s="2" t="s">
        <v>22</v>
      </c>
      <c r="B6598" s="2" t="s">
        <v>90</v>
      </c>
      <c r="C6598" s="2" t="s">
        <v>46</v>
      </c>
      <c r="D6598" s="2" t="s">
        <v>103</v>
      </c>
      <c r="E6598" s="2" t="s">
        <v>99</v>
      </c>
      <c r="F6598" s="2" t="s">
        <v>100</v>
      </c>
      <c r="G6598" s="2">
        <v>306.38735891302417</v>
      </c>
    </row>
    <row r="6599" spans="1:7" hidden="1" x14ac:dyDescent="0.35">
      <c r="A6599" s="2" t="s">
        <v>22</v>
      </c>
      <c r="B6599" s="2" t="s">
        <v>91</v>
      </c>
      <c r="C6599" s="2" t="s">
        <v>46</v>
      </c>
      <c r="D6599" s="2" t="s">
        <v>103</v>
      </c>
      <c r="E6599" s="2" t="s">
        <v>99</v>
      </c>
      <c r="F6599" s="2" t="s">
        <v>100</v>
      </c>
      <c r="G6599" s="2">
        <v>331.52815399656788</v>
      </c>
    </row>
    <row r="6600" spans="1:7" hidden="1" x14ac:dyDescent="0.35">
      <c r="A6600" s="2" t="s">
        <v>22</v>
      </c>
      <c r="B6600" s="2" t="s">
        <v>94</v>
      </c>
      <c r="C6600" s="2" t="s">
        <v>46</v>
      </c>
      <c r="D6600" s="2" t="s">
        <v>103</v>
      </c>
      <c r="E6600" s="2" t="s">
        <v>99</v>
      </c>
      <c r="F6600" s="2" t="s">
        <v>100</v>
      </c>
      <c r="G6600" s="2">
        <v>388.32822659999198</v>
      </c>
    </row>
    <row r="6601" spans="1:7" hidden="1" x14ac:dyDescent="0.35">
      <c r="A6601" s="2" t="s">
        <v>22</v>
      </c>
      <c r="B6601" s="2" t="s">
        <v>95</v>
      </c>
      <c r="C6601" s="2" t="s">
        <v>46</v>
      </c>
      <c r="D6601" s="2" t="s">
        <v>103</v>
      </c>
      <c r="E6601" s="2" t="s">
        <v>99</v>
      </c>
      <c r="F6601" s="2" t="s">
        <v>100</v>
      </c>
      <c r="G6601" s="2">
        <v>474.88437887815547</v>
      </c>
    </row>
    <row r="6602" spans="1:7" hidden="1" x14ac:dyDescent="0.35">
      <c r="A6602" s="2" t="s">
        <v>45</v>
      </c>
      <c r="B6602" s="2" t="s">
        <v>70</v>
      </c>
      <c r="C6602" s="2" t="s">
        <v>46</v>
      </c>
      <c r="D6602" s="2" t="s">
        <v>103</v>
      </c>
      <c r="E6602" s="2" t="s">
        <v>99</v>
      </c>
      <c r="F6602" s="2" t="s">
        <v>100</v>
      </c>
      <c r="G6602" s="2">
        <v>1.034203736243964</v>
      </c>
    </row>
    <row r="6603" spans="1:7" hidden="1" x14ac:dyDescent="0.35">
      <c r="A6603" s="2" t="s">
        <v>45</v>
      </c>
      <c r="B6603" s="2" t="s">
        <v>73</v>
      </c>
      <c r="C6603" s="2" t="s">
        <v>46</v>
      </c>
      <c r="D6603" s="2" t="s">
        <v>103</v>
      </c>
      <c r="E6603" s="2" t="s">
        <v>99</v>
      </c>
      <c r="F6603" s="2" t="s">
        <v>100</v>
      </c>
      <c r="G6603" s="2">
        <v>1.4604563755545059</v>
      </c>
    </row>
    <row r="6604" spans="1:7" hidden="1" x14ac:dyDescent="0.35">
      <c r="A6604" s="2" t="s">
        <v>45</v>
      </c>
      <c r="B6604" s="2" t="s">
        <v>74</v>
      </c>
      <c r="C6604" s="2" t="s">
        <v>46</v>
      </c>
      <c r="D6604" s="2" t="s">
        <v>103</v>
      </c>
      <c r="E6604" s="2" t="s">
        <v>99</v>
      </c>
      <c r="F6604" s="2" t="s">
        <v>100</v>
      </c>
      <c r="G6604" s="2">
        <v>1.6211614582077929</v>
      </c>
    </row>
    <row r="6605" spans="1:7" hidden="1" x14ac:dyDescent="0.35">
      <c r="A6605" s="2" t="s">
        <v>45</v>
      </c>
      <c r="B6605" s="2" t="s">
        <v>75</v>
      </c>
      <c r="C6605" s="2" t="s">
        <v>46</v>
      </c>
      <c r="D6605" s="2" t="s">
        <v>103</v>
      </c>
      <c r="E6605" s="2" t="s">
        <v>99</v>
      </c>
      <c r="F6605" s="2" t="s">
        <v>100</v>
      </c>
      <c r="G6605" s="2">
        <v>1.8247763417768501</v>
      </c>
    </row>
    <row r="6606" spans="1:7" hidden="1" x14ac:dyDescent="0.35">
      <c r="A6606" s="2" t="s">
        <v>45</v>
      </c>
      <c r="B6606" s="2" t="s">
        <v>76</v>
      </c>
      <c r="C6606" s="2" t="s">
        <v>46</v>
      </c>
      <c r="D6606" s="2" t="s">
        <v>103</v>
      </c>
      <c r="E6606" s="2" t="s">
        <v>99</v>
      </c>
      <c r="F6606" s="2" t="s">
        <v>100</v>
      </c>
      <c r="G6606" s="2">
        <v>2.1817809180678971</v>
      </c>
    </row>
    <row r="6607" spans="1:7" hidden="1" x14ac:dyDescent="0.35">
      <c r="A6607" s="2" t="s">
        <v>45</v>
      </c>
      <c r="B6607" s="2" t="s">
        <v>77</v>
      </c>
      <c r="C6607" s="2" t="s">
        <v>46</v>
      </c>
      <c r="D6607" s="2" t="s">
        <v>103</v>
      </c>
      <c r="E6607" s="2" t="s">
        <v>99</v>
      </c>
      <c r="F6607" s="2" t="s">
        <v>100</v>
      </c>
      <c r="G6607" s="2">
        <v>2.0308646374855979</v>
      </c>
    </row>
    <row r="6608" spans="1:7" hidden="1" x14ac:dyDescent="0.35">
      <c r="A6608" s="2" t="s">
        <v>45</v>
      </c>
      <c r="B6608" s="2" t="s">
        <v>78</v>
      </c>
      <c r="C6608" s="2" t="s">
        <v>46</v>
      </c>
      <c r="D6608" s="2" t="s">
        <v>103</v>
      </c>
      <c r="E6608" s="2" t="s">
        <v>99</v>
      </c>
      <c r="F6608" s="2" t="s">
        <v>100</v>
      </c>
      <c r="G6608" s="2">
        <v>2.5128375373210892</v>
      </c>
    </row>
    <row r="6609" spans="1:7" hidden="1" x14ac:dyDescent="0.35">
      <c r="A6609" s="2" t="s">
        <v>45</v>
      </c>
      <c r="B6609" s="2" t="s">
        <v>79</v>
      </c>
      <c r="C6609" s="2" t="s">
        <v>46</v>
      </c>
      <c r="D6609" s="2" t="s">
        <v>103</v>
      </c>
      <c r="E6609" s="2" t="s">
        <v>99</v>
      </c>
      <c r="F6609" s="2" t="s">
        <v>100</v>
      </c>
      <c r="G6609" s="2">
        <v>3.1104444157991762</v>
      </c>
    </row>
    <row r="6610" spans="1:7" hidden="1" x14ac:dyDescent="0.35">
      <c r="A6610" s="2" t="s">
        <v>45</v>
      </c>
      <c r="B6610" s="2" t="s">
        <v>80</v>
      </c>
      <c r="C6610" s="2" t="s">
        <v>46</v>
      </c>
      <c r="D6610" s="2" t="s">
        <v>103</v>
      </c>
      <c r="E6610" s="2" t="s">
        <v>99</v>
      </c>
      <c r="F6610" s="2" t="s">
        <v>100</v>
      </c>
      <c r="G6610" s="2">
        <v>3.6581335050911479</v>
      </c>
    </row>
    <row r="6611" spans="1:7" hidden="1" x14ac:dyDescent="0.35">
      <c r="A6611" s="2" t="s">
        <v>45</v>
      </c>
      <c r="B6611" s="2" t="s">
        <v>81</v>
      </c>
      <c r="C6611" s="2" t="s">
        <v>46</v>
      </c>
      <c r="D6611" s="2" t="s">
        <v>103</v>
      </c>
      <c r="E6611" s="2" t="s">
        <v>99</v>
      </c>
      <c r="F6611" s="2" t="s">
        <v>100</v>
      </c>
      <c r="G6611" s="2">
        <v>5.1830054355257662</v>
      </c>
    </row>
    <row r="6612" spans="1:7" hidden="1" x14ac:dyDescent="0.35">
      <c r="A6612" s="2" t="s">
        <v>45</v>
      </c>
      <c r="B6612" s="2" t="s">
        <v>82</v>
      </c>
      <c r="C6612" s="2" t="s">
        <v>46</v>
      </c>
      <c r="D6612" s="2" t="s">
        <v>103</v>
      </c>
      <c r="E6612" s="2" t="s">
        <v>99</v>
      </c>
      <c r="F6612" s="2" t="s">
        <v>100</v>
      </c>
      <c r="G6612" s="2">
        <v>5.7817961609186082</v>
      </c>
    </row>
    <row r="6613" spans="1:7" hidden="1" x14ac:dyDescent="0.35">
      <c r="A6613" s="2" t="s">
        <v>45</v>
      </c>
      <c r="B6613" s="2" t="s">
        <v>83</v>
      </c>
      <c r="C6613" s="2" t="s">
        <v>46</v>
      </c>
      <c r="D6613" s="2" t="s">
        <v>103</v>
      </c>
      <c r="E6613" s="2" t="s">
        <v>99</v>
      </c>
      <c r="F6613" s="2" t="s">
        <v>100</v>
      </c>
      <c r="G6613" s="2">
        <v>8.123365384829663</v>
      </c>
    </row>
    <row r="6614" spans="1:7" hidden="1" x14ac:dyDescent="0.35">
      <c r="A6614" s="2" t="s">
        <v>45</v>
      </c>
      <c r="B6614" s="2" t="s">
        <v>84</v>
      </c>
      <c r="C6614" s="2" t="s">
        <v>46</v>
      </c>
      <c r="D6614" s="2" t="s">
        <v>103</v>
      </c>
      <c r="E6614" s="2" t="s">
        <v>99</v>
      </c>
      <c r="F6614" s="2" t="s">
        <v>100</v>
      </c>
      <c r="G6614" s="2">
        <v>9.5173406024636691</v>
      </c>
    </row>
    <row r="6615" spans="1:7" hidden="1" x14ac:dyDescent="0.35">
      <c r="A6615" s="2" t="s">
        <v>45</v>
      </c>
      <c r="B6615" s="2" t="s">
        <v>85</v>
      </c>
      <c r="C6615" s="2" t="s">
        <v>46</v>
      </c>
      <c r="D6615" s="2" t="s">
        <v>103</v>
      </c>
      <c r="E6615" s="2" t="s">
        <v>99</v>
      </c>
      <c r="F6615" s="2" t="s">
        <v>100</v>
      </c>
      <c r="G6615" s="2">
        <v>9.3780308956510297</v>
      </c>
    </row>
    <row r="6616" spans="1:7" hidden="1" x14ac:dyDescent="0.35">
      <c r="A6616" s="2" t="s">
        <v>45</v>
      </c>
      <c r="B6616" s="2" t="s">
        <v>86</v>
      </c>
      <c r="C6616" s="2" t="s">
        <v>46</v>
      </c>
      <c r="D6616" s="2" t="s">
        <v>103</v>
      </c>
      <c r="E6616" s="2" t="s">
        <v>99</v>
      </c>
      <c r="F6616" s="2" t="s">
        <v>100</v>
      </c>
      <c r="G6616" s="2">
        <v>8.8130972737262745</v>
      </c>
    </row>
    <row r="6617" spans="1:7" hidden="1" x14ac:dyDescent="0.35">
      <c r="A6617" s="2" t="s">
        <v>45</v>
      </c>
      <c r="B6617" s="2" t="s">
        <v>87</v>
      </c>
      <c r="C6617" s="2" t="s">
        <v>46</v>
      </c>
      <c r="D6617" s="2" t="s">
        <v>103</v>
      </c>
      <c r="E6617" s="2" t="s">
        <v>99</v>
      </c>
      <c r="F6617" s="2" t="s">
        <v>100</v>
      </c>
      <c r="G6617" s="2">
        <v>53.231638540657983</v>
      </c>
    </row>
    <row r="6618" spans="1:7" hidden="1" x14ac:dyDescent="0.35">
      <c r="A6618" s="2" t="s">
        <v>45</v>
      </c>
      <c r="B6618" s="2" t="s">
        <v>88</v>
      </c>
      <c r="C6618" s="2" t="s">
        <v>46</v>
      </c>
      <c r="D6618" s="2" t="s">
        <v>103</v>
      </c>
      <c r="E6618" s="2" t="s">
        <v>99</v>
      </c>
      <c r="F6618" s="2" t="s">
        <v>100</v>
      </c>
      <c r="G6618" s="2">
        <v>48.840305754604422</v>
      </c>
    </row>
    <row r="6619" spans="1:7" hidden="1" x14ac:dyDescent="0.35">
      <c r="A6619" s="2" t="s">
        <v>45</v>
      </c>
      <c r="B6619" s="2" t="s">
        <v>89</v>
      </c>
      <c r="C6619" s="2" t="s">
        <v>46</v>
      </c>
      <c r="D6619" s="2" t="s">
        <v>103</v>
      </c>
      <c r="E6619" s="2" t="s">
        <v>99</v>
      </c>
      <c r="F6619" s="2" t="s">
        <v>100</v>
      </c>
      <c r="G6619" s="2">
        <v>46.430822551452238</v>
      </c>
    </row>
    <row r="6620" spans="1:7" hidden="1" x14ac:dyDescent="0.35">
      <c r="A6620" s="2" t="s">
        <v>45</v>
      </c>
      <c r="B6620" s="2" t="s">
        <v>90</v>
      </c>
      <c r="C6620" s="2" t="s">
        <v>46</v>
      </c>
      <c r="D6620" s="2" t="s">
        <v>103</v>
      </c>
      <c r="E6620" s="2" t="s">
        <v>99</v>
      </c>
      <c r="F6620" s="2" t="s">
        <v>100</v>
      </c>
      <c r="G6620" s="2">
        <v>69.198762551782508</v>
      </c>
    </row>
    <row r="6621" spans="1:7" hidden="1" x14ac:dyDescent="0.35">
      <c r="A6621" s="2" t="s">
        <v>45</v>
      </c>
      <c r="B6621" s="2" t="s">
        <v>91</v>
      </c>
      <c r="C6621" s="2" t="s">
        <v>46</v>
      </c>
      <c r="D6621" s="2" t="s">
        <v>103</v>
      </c>
      <c r="E6621" s="2" t="s">
        <v>99</v>
      </c>
      <c r="F6621" s="2" t="s">
        <v>100</v>
      </c>
      <c r="G6621" s="2">
        <v>74.686399593419566</v>
      </c>
    </row>
    <row r="6622" spans="1:7" hidden="1" x14ac:dyDescent="0.35">
      <c r="A6622" s="2" t="s">
        <v>45</v>
      </c>
      <c r="B6622" s="2" t="s">
        <v>94</v>
      </c>
      <c r="C6622" s="2" t="s">
        <v>46</v>
      </c>
      <c r="D6622" s="2" t="s">
        <v>103</v>
      </c>
      <c r="E6622" s="2" t="s">
        <v>99</v>
      </c>
      <c r="F6622" s="2" t="s">
        <v>100</v>
      </c>
      <c r="G6622" s="2">
        <v>85.913116205174845</v>
      </c>
    </row>
    <row r="6623" spans="1:7" hidden="1" x14ac:dyDescent="0.35">
      <c r="A6623" s="2" t="s">
        <v>45</v>
      </c>
      <c r="B6623" s="2" t="s">
        <v>95</v>
      </c>
      <c r="C6623" s="2" t="s">
        <v>46</v>
      </c>
      <c r="D6623" s="2" t="s">
        <v>103</v>
      </c>
      <c r="E6623" s="2" t="s">
        <v>99</v>
      </c>
      <c r="F6623" s="2" t="s">
        <v>100</v>
      </c>
      <c r="G6623" s="2">
        <v>80.505678052707324</v>
      </c>
    </row>
    <row r="6624" spans="1:7" hidden="1" x14ac:dyDescent="0.35">
      <c r="A6624" s="2" t="s">
        <v>17</v>
      </c>
      <c r="B6624" s="2" t="s">
        <v>70</v>
      </c>
      <c r="C6624" s="2" t="s">
        <v>46</v>
      </c>
      <c r="D6624" s="2" t="s">
        <v>103</v>
      </c>
      <c r="E6624" s="2" t="s">
        <v>99</v>
      </c>
      <c r="F6624" s="2" t="s">
        <v>100</v>
      </c>
      <c r="G6624" s="2">
        <v>1.028141445083979</v>
      </c>
    </row>
    <row r="6625" spans="1:7" hidden="1" x14ac:dyDescent="0.35">
      <c r="A6625" s="2" t="s">
        <v>17</v>
      </c>
      <c r="B6625" s="2" t="s">
        <v>73</v>
      </c>
      <c r="C6625" s="2" t="s">
        <v>46</v>
      </c>
      <c r="D6625" s="2" t="s">
        <v>103</v>
      </c>
      <c r="E6625" s="2" t="s">
        <v>99</v>
      </c>
      <c r="F6625" s="2" t="s">
        <v>100</v>
      </c>
      <c r="G6625" s="2">
        <v>1.1285934609920929</v>
      </c>
    </row>
    <row r="6626" spans="1:7" hidden="1" x14ac:dyDescent="0.35">
      <c r="A6626" s="2" t="s">
        <v>17</v>
      </c>
      <c r="B6626" s="2" t="s">
        <v>74</v>
      </c>
      <c r="C6626" s="2" t="s">
        <v>46</v>
      </c>
      <c r="D6626" s="2" t="s">
        <v>103</v>
      </c>
      <c r="E6626" s="2" t="s">
        <v>99</v>
      </c>
      <c r="F6626" s="2" t="s">
        <v>100</v>
      </c>
      <c r="G6626" s="2">
        <v>1.309242751696623</v>
      </c>
    </row>
    <row r="6627" spans="1:7" hidden="1" x14ac:dyDescent="0.35">
      <c r="A6627" s="2" t="s">
        <v>17</v>
      </c>
      <c r="B6627" s="2" t="s">
        <v>75</v>
      </c>
      <c r="C6627" s="2" t="s">
        <v>46</v>
      </c>
      <c r="D6627" s="2" t="s">
        <v>103</v>
      </c>
      <c r="E6627" s="2" t="s">
        <v>99</v>
      </c>
      <c r="F6627" s="2" t="s">
        <v>100</v>
      </c>
      <c r="G6627" s="2">
        <v>2.1443487144070441</v>
      </c>
    </row>
    <row r="6628" spans="1:7" hidden="1" x14ac:dyDescent="0.35">
      <c r="A6628" s="2" t="s">
        <v>17</v>
      </c>
      <c r="B6628" s="2" t="s">
        <v>76</v>
      </c>
      <c r="C6628" s="2" t="s">
        <v>46</v>
      </c>
      <c r="D6628" s="2" t="s">
        <v>103</v>
      </c>
      <c r="E6628" s="2" t="s">
        <v>99</v>
      </c>
      <c r="F6628" s="2" t="s">
        <v>100</v>
      </c>
      <c r="G6628" s="2">
        <v>3.0929221328983521</v>
      </c>
    </row>
    <row r="6629" spans="1:7" hidden="1" x14ac:dyDescent="0.35">
      <c r="A6629" s="2" t="s">
        <v>17</v>
      </c>
      <c r="B6629" s="2" t="s">
        <v>77</v>
      </c>
      <c r="C6629" s="2" t="s">
        <v>46</v>
      </c>
      <c r="D6629" s="2" t="s">
        <v>103</v>
      </c>
      <c r="E6629" s="2" t="s">
        <v>99</v>
      </c>
      <c r="F6629" s="2" t="s">
        <v>100</v>
      </c>
      <c r="G6629" s="2">
        <v>3.363432073710706</v>
      </c>
    </row>
    <row r="6630" spans="1:7" hidden="1" x14ac:dyDescent="0.35">
      <c r="A6630" s="2" t="s">
        <v>17</v>
      </c>
      <c r="B6630" s="2" t="s">
        <v>78</v>
      </c>
      <c r="C6630" s="2" t="s">
        <v>46</v>
      </c>
      <c r="D6630" s="2" t="s">
        <v>103</v>
      </c>
      <c r="E6630" s="2" t="s">
        <v>99</v>
      </c>
      <c r="F6630" s="2" t="s">
        <v>100</v>
      </c>
      <c r="G6630" s="2">
        <v>3.7900701159665702</v>
      </c>
    </row>
    <row r="6631" spans="1:7" hidden="1" x14ac:dyDescent="0.35">
      <c r="A6631" s="2" t="s">
        <v>17</v>
      </c>
      <c r="B6631" s="2" t="s">
        <v>79</v>
      </c>
      <c r="C6631" s="2" t="s">
        <v>46</v>
      </c>
      <c r="D6631" s="2" t="s">
        <v>103</v>
      </c>
      <c r="E6631" s="2" t="s">
        <v>99</v>
      </c>
      <c r="F6631" s="2" t="s">
        <v>100</v>
      </c>
      <c r="G6631" s="2">
        <v>3.4093310396375411</v>
      </c>
    </row>
    <row r="6632" spans="1:7" hidden="1" x14ac:dyDescent="0.35">
      <c r="A6632" s="2" t="s">
        <v>17</v>
      </c>
      <c r="B6632" s="2" t="s">
        <v>80</v>
      </c>
      <c r="C6632" s="2" t="s">
        <v>46</v>
      </c>
      <c r="D6632" s="2" t="s">
        <v>103</v>
      </c>
      <c r="E6632" s="2" t="s">
        <v>99</v>
      </c>
      <c r="F6632" s="2" t="s">
        <v>100</v>
      </c>
      <c r="G6632" s="2">
        <v>3.5644289952643811</v>
      </c>
    </row>
    <row r="6633" spans="1:7" hidden="1" x14ac:dyDescent="0.35">
      <c r="A6633" s="2" t="s">
        <v>17</v>
      </c>
      <c r="B6633" s="2" t="s">
        <v>81</v>
      </c>
      <c r="C6633" s="2" t="s">
        <v>46</v>
      </c>
      <c r="D6633" s="2" t="s">
        <v>103</v>
      </c>
      <c r="E6633" s="2" t="s">
        <v>99</v>
      </c>
      <c r="F6633" s="2" t="s">
        <v>100</v>
      </c>
      <c r="G6633" s="2">
        <v>6.3705683423313673</v>
      </c>
    </row>
    <row r="6634" spans="1:7" hidden="1" x14ac:dyDescent="0.35">
      <c r="A6634" s="2" t="s">
        <v>17</v>
      </c>
      <c r="B6634" s="2" t="s">
        <v>82</v>
      </c>
      <c r="C6634" s="2" t="s">
        <v>46</v>
      </c>
      <c r="D6634" s="2" t="s">
        <v>103</v>
      </c>
      <c r="E6634" s="2" t="s">
        <v>99</v>
      </c>
      <c r="F6634" s="2" t="s">
        <v>100</v>
      </c>
      <c r="G6634" s="2">
        <v>8.3427434063350674</v>
      </c>
    </row>
    <row r="6635" spans="1:7" hidden="1" x14ac:dyDescent="0.35">
      <c r="A6635" s="2" t="s">
        <v>17</v>
      </c>
      <c r="B6635" s="2" t="s">
        <v>83</v>
      </c>
      <c r="C6635" s="2" t="s">
        <v>46</v>
      </c>
      <c r="D6635" s="2" t="s">
        <v>103</v>
      </c>
      <c r="E6635" s="2" t="s">
        <v>99</v>
      </c>
      <c r="F6635" s="2" t="s">
        <v>100</v>
      </c>
      <c r="G6635" s="2">
        <v>11.955474587706931</v>
      </c>
    </row>
    <row r="6636" spans="1:7" hidden="1" x14ac:dyDescent="0.35">
      <c r="A6636" s="2" t="s">
        <v>17</v>
      </c>
      <c r="B6636" s="2" t="s">
        <v>84</v>
      </c>
      <c r="C6636" s="2" t="s">
        <v>46</v>
      </c>
      <c r="D6636" s="2" t="s">
        <v>103</v>
      </c>
      <c r="E6636" s="2" t="s">
        <v>99</v>
      </c>
      <c r="F6636" s="2" t="s">
        <v>100</v>
      </c>
      <c r="G6636" s="2">
        <v>16.489565719345279</v>
      </c>
    </row>
    <row r="6637" spans="1:7" hidden="1" x14ac:dyDescent="0.35">
      <c r="A6637" s="2" t="s">
        <v>17</v>
      </c>
      <c r="B6637" s="2" t="s">
        <v>85</v>
      </c>
      <c r="C6637" s="2" t="s">
        <v>46</v>
      </c>
      <c r="D6637" s="2" t="s">
        <v>103</v>
      </c>
      <c r="E6637" s="2" t="s">
        <v>99</v>
      </c>
      <c r="F6637" s="2" t="s">
        <v>100</v>
      </c>
      <c r="G6637" s="2">
        <v>18.622402119425331</v>
      </c>
    </row>
    <row r="6638" spans="1:7" hidden="1" x14ac:dyDescent="0.35">
      <c r="A6638" s="2" t="s">
        <v>17</v>
      </c>
      <c r="B6638" s="2" t="s">
        <v>86</v>
      </c>
      <c r="C6638" s="2" t="s">
        <v>46</v>
      </c>
      <c r="D6638" s="2" t="s">
        <v>103</v>
      </c>
      <c r="E6638" s="2" t="s">
        <v>99</v>
      </c>
      <c r="F6638" s="2" t="s">
        <v>100</v>
      </c>
      <c r="G6638" s="2">
        <v>20.05951077099969</v>
      </c>
    </row>
    <row r="6639" spans="1:7" hidden="1" x14ac:dyDescent="0.35">
      <c r="A6639" s="2" t="s">
        <v>17</v>
      </c>
      <c r="B6639" s="2" t="s">
        <v>87</v>
      </c>
      <c r="C6639" s="2" t="s">
        <v>46</v>
      </c>
      <c r="D6639" s="2" t="s">
        <v>103</v>
      </c>
      <c r="E6639" s="2" t="s">
        <v>99</v>
      </c>
      <c r="F6639" s="2" t="s">
        <v>100</v>
      </c>
      <c r="G6639" s="2">
        <v>140.01517064128021</v>
      </c>
    </row>
    <row r="6640" spans="1:7" hidden="1" x14ac:dyDescent="0.35">
      <c r="A6640" s="2" t="s">
        <v>17</v>
      </c>
      <c r="B6640" s="2" t="s">
        <v>88</v>
      </c>
      <c r="C6640" s="2" t="s">
        <v>46</v>
      </c>
      <c r="D6640" s="2" t="s">
        <v>103</v>
      </c>
      <c r="E6640" s="2" t="s">
        <v>99</v>
      </c>
      <c r="F6640" s="2" t="s">
        <v>100</v>
      </c>
      <c r="G6640" s="2">
        <v>154.68120053112179</v>
      </c>
    </row>
    <row r="6641" spans="1:7" hidden="1" x14ac:dyDescent="0.35">
      <c r="A6641" s="2" t="s">
        <v>17</v>
      </c>
      <c r="B6641" s="2" t="s">
        <v>89</v>
      </c>
      <c r="C6641" s="2" t="s">
        <v>46</v>
      </c>
      <c r="D6641" s="2" t="s">
        <v>103</v>
      </c>
      <c r="E6641" s="2" t="s">
        <v>99</v>
      </c>
      <c r="F6641" s="2" t="s">
        <v>100</v>
      </c>
      <c r="G6641" s="2">
        <v>152.92967904239529</v>
      </c>
    </row>
    <row r="6642" spans="1:7" hidden="1" x14ac:dyDescent="0.35">
      <c r="A6642" s="2" t="s">
        <v>17</v>
      </c>
      <c r="B6642" s="2" t="s">
        <v>90</v>
      </c>
      <c r="C6642" s="2" t="s">
        <v>46</v>
      </c>
      <c r="D6642" s="2" t="s">
        <v>103</v>
      </c>
      <c r="E6642" s="2" t="s">
        <v>99</v>
      </c>
      <c r="F6642" s="2" t="s">
        <v>100</v>
      </c>
      <c r="G6642" s="2">
        <v>226.32581119794639</v>
      </c>
    </row>
    <row r="6643" spans="1:7" hidden="1" x14ac:dyDescent="0.35">
      <c r="A6643" s="2" t="s">
        <v>17</v>
      </c>
      <c r="B6643" s="2" t="s">
        <v>91</v>
      </c>
      <c r="C6643" s="2" t="s">
        <v>46</v>
      </c>
      <c r="D6643" s="2" t="s">
        <v>103</v>
      </c>
      <c r="E6643" s="2" t="s">
        <v>99</v>
      </c>
      <c r="F6643" s="2" t="s">
        <v>100</v>
      </c>
      <c r="G6643" s="2">
        <v>226.17626853805729</v>
      </c>
    </row>
    <row r="6644" spans="1:7" hidden="1" x14ac:dyDescent="0.35">
      <c r="A6644" s="2" t="s">
        <v>17</v>
      </c>
      <c r="B6644" s="2" t="s">
        <v>94</v>
      </c>
      <c r="C6644" s="2" t="s">
        <v>46</v>
      </c>
      <c r="D6644" s="2" t="s">
        <v>103</v>
      </c>
      <c r="E6644" s="2" t="s">
        <v>99</v>
      </c>
      <c r="F6644" s="2" t="s">
        <v>100</v>
      </c>
      <c r="G6644" s="2">
        <v>276.30266661391221</v>
      </c>
    </row>
    <row r="6645" spans="1:7" hidden="1" x14ac:dyDescent="0.35">
      <c r="A6645" s="2" t="s">
        <v>17</v>
      </c>
      <c r="B6645" s="2" t="s">
        <v>95</v>
      </c>
      <c r="C6645" s="2" t="s">
        <v>46</v>
      </c>
      <c r="D6645" s="2" t="s">
        <v>103</v>
      </c>
      <c r="E6645" s="2" t="s">
        <v>99</v>
      </c>
      <c r="F6645" s="2" t="s">
        <v>100</v>
      </c>
      <c r="G6645" s="2">
        <v>271.8305121837534</v>
      </c>
    </row>
    <row r="6646" spans="1:7" hidden="1" x14ac:dyDescent="0.35">
      <c r="A6646" s="2" t="s">
        <v>27</v>
      </c>
      <c r="B6646" s="2" t="s">
        <v>70</v>
      </c>
      <c r="C6646" s="2" t="s">
        <v>46</v>
      </c>
      <c r="D6646" s="2" t="s">
        <v>103</v>
      </c>
      <c r="E6646" s="2" t="s">
        <v>99</v>
      </c>
      <c r="F6646" s="2" t="s">
        <v>100</v>
      </c>
      <c r="G6646" s="2">
        <v>7.4943186496157059</v>
      </c>
    </row>
    <row r="6647" spans="1:7" hidden="1" x14ac:dyDescent="0.35">
      <c r="A6647" s="2" t="s">
        <v>27</v>
      </c>
      <c r="B6647" s="2" t="s">
        <v>73</v>
      </c>
      <c r="C6647" s="2" t="s">
        <v>46</v>
      </c>
      <c r="D6647" s="2" t="s">
        <v>103</v>
      </c>
      <c r="E6647" s="2" t="s">
        <v>99</v>
      </c>
      <c r="F6647" s="2" t="s">
        <v>100</v>
      </c>
      <c r="G6647" s="2">
        <v>7.9110702605409839</v>
      </c>
    </row>
    <row r="6648" spans="1:7" hidden="1" x14ac:dyDescent="0.35">
      <c r="A6648" s="2" t="s">
        <v>27</v>
      </c>
      <c r="B6648" s="2" t="s">
        <v>74</v>
      </c>
      <c r="C6648" s="2" t="s">
        <v>46</v>
      </c>
      <c r="D6648" s="2" t="s">
        <v>103</v>
      </c>
      <c r="E6648" s="2" t="s">
        <v>99</v>
      </c>
      <c r="F6648" s="2" t="s">
        <v>100</v>
      </c>
      <c r="G6648" s="2">
        <v>14.36825919611621</v>
      </c>
    </row>
    <row r="6649" spans="1:7" hidden="1" x14ac:dyDescent="0.35">
      <c r="A6649" s="2" t="s">
        <v>27</v>
      </c>
      <c r="B6649" s="2" t="s">
        <v>75</v>
      </c>
      <c r="C6649" s="2" t="s">
        <v>46</v>
      </c>
      <c r="D6649" s="2" t="s">
        <v>103</v>
      </c>
      <c r="E6649" s="2" t="s">
        <v>99</v>
      </c>
      <c r="F6649" s="2" t="s">
        <v>100</v>
      </c>
      <c r="G6649" s="2">
        <v>15.84385276369666</v>
      </c>
    </row>
    <row r="6650" spans="1:7" hidden="1" x14ac:dyDescent="0.35">
      <c r="A6650" s="2" t="s">
        <v>27</v>
      </c>
      <c r="B6650" s="2" t="s">
        <v>76</v>
      </c>
      <c r="C6650" s="2" t="s">
        <v>46</v>
      </c>
      <c r="D6650" s="2" t="s">
        <v>103</v>
      </c>
      <c r="E6650" s="2" t="s">
        <v>99</v>
      </c>
      <c r="F6650" s="2" t="s">
        <v>100</v>
      </c>
      <c r="G6650" s="2">
        <v>19.939730369725591</v>
      </c>
    </row>
    <row r="6651" spans="1:7" hidden="1" x14ac:dyDescent="0.35">
      <c r="A6651" s="2" t="s">
        <v>27</v>
      </c>
      <c r="B6651" s="2" t="s">
        <v>77</v>
      </c>
      <c r="C6651" s="2" t="s">
        <v>46</v>
      </c>
      <c r="D6651" s="2" t="s">
        <v>103</v>
      </c>
      <c r="E6651" s="2" t="s">
        <v>99</v>
      </c>
      <c r="F6651" s="2" t="s">
        <v>100</v>
      </c>
      <c r="G6651" s="2">
        <v>20.270848233417109</v>
      </c>
    </row>
    <row r="6652" spans="1:7" hidden="1" x14ac:dyDescent="0.35">
      <c r="A6652" s="2" t="s">
        <v>27</v>
      </c>
      <c r="B6652" s="2" t="s">
        <v>78</v>
      </c>
      <c r="C6652" s="2" t="s">
        <v>46</v>
      </c>
      <c r="D6652" s="2" t="s">
        <v>103</v>
      </c>
      <c r="E6652" s="2" t="s">
        <v>99</v>
      </c>
      <c r="F6652" s="2" t="s">
        <v>100</v>
      </c>
      <c r="G6652" s="2">
        <v>24.419616857562509</v>
      </c>
    </row>
    <row r="6653" spans="1:7" hidden="1" x14ac:dyDescent="0.35">
      <c r="A6653" s="2" t="s">
        <v>27</v>
      </c>
      <c r="B6653" s="2" t="s">
        <v>79</v>
      </c>
      <c r="C6653" s="2" t="s">
        <v>46</v>
      </c>
      <c r="D6653" s="2" t="s">
        <v>103</v>
      </c>
      <c r="E6653" s="2" t="s">
        <v>99</v>
      </c>
      <c r="F6653" s="2" t="s">
        <v>100</v>
      </c>
      <c r="G6653" s="2">
        <v>26.514903614997252</v>
      </c>
    </row>
    <row r="6654" spans="1:7" hidden="1" x14ac:dyDescent="0.35">
      <c r="A6654" s="2" t="s">
        <v>27</v>
      </c>
      <c r="B6654" s="2" t="s">
        <v>80</v>
      </c>
      <c r="C6654" s="2" t="s">
        <v>46</v>
      </c>
      <c r="D6654" s="2" t="s">
        <v>103</v>
      </c>
      <c r="E6654" s="2" t="s">
        <v>99</v>
      </c>
      <c r="F6654" s="2" t="s">
        <v>100</v>
      </c>
      <c r="G6654" s="2">
        <v>29.942933030271529</v>
      </c>
    </row>
    <row r="6655" spans="1:7" hidden="1" x14ac:dyDescent="0.35">
      <c r="A6655" s="2" t="s">
        <v>27</v>
      </c>
      <c r="B6655" s="2" t="s">
        <v>81</v>
      </c>
      <c r="C6655" s="2" t="s">
        <v>46</v>
      </c>
      <c r="D6655" s="2" t="s">
        <v>103</v>
      </c>
      <c r="E6655" s="2" t="s">
        <v>99</v>
      </c>
      <c r="F6655" s="2" t="s">
        <v>100</v>
      </c>
      <c r="G6655" s="2">
        <v>35.985236019525942</v>
      </c>
    </row>
    <row r="6656" spans="1:7" hidden="1" x14ac:dyDescent="0.35">
      <c r="A6656" s="2" t="s">
        <v>27</v>
      </c>
      <c r="B6656" s="2" t="s">
        <v>82</v>
      </c>
      <c r="C6656" s="2" t="s">
        <v>46</v>
      </c>
      <c r="D6656" s="2" t="s">
        <v>103</v>
      </c>
      <c r="E6656" s="2" t="s">
        <v>99</v>
      </c>
      <c r="F6656" s="2" t="s">
        <v>100</v>
      </c>
      <c r="G6656" s="2">
        <v>51.162575048854528</v>
      </c>
    </row>
    <row r="6657" spans="1:7" hidden="1" x14ac:dyDescent="0.35">
      <c r="A6657" s="2" t="s">
        <v>27</v>
      </c>
      <c r="B6657" s="2" t="s">
        <v>83</v>
      </c>
      <c r="C6657" s="2" t="s">
        <v>46</v>
      </c>
      <c r="D6657" s="2" t="s">
        <v>103</v>
      </c>
      <c r="E6657" s="2" t="s">
        <v>99</v>
      </c>
      <c r="F6657" s="2" t="s">
        <v>100</v>
      </c>
      <c r="G6657" s="2">
        <v>56.487196492161303</v>
      </c>
    </row>
    <row r="6658" spans="1:7" hidden="1" x14ac:dyDescent="0.35">
      <c r="A6658" s="2" t="s">
        <v>27</v>
      </c>
      <c r="B6658" s="2" t="s">
        <v>84</v>
      </c>
      <c r="C6658" s="2" t="s">
        <v>46</v>
      </c>
      <c r="D6658" s="2" t="s">
        <v>103</v>
      </c>
      <c r="E6658" s="2" t="s">
        <v>99</v>
      </c>
      <c r="F6658" s="2" t="s">
        <v>100</v>
      </c>
      <c r="G6658" s="2">
        <v>88.348954737165343</v>
      </c>
    </row>
    <row r="6659" spans="1:7" hidden="1" x14ac:dyDescent="0.35">
      <c r="A6659" s="2" t="s">
        <v>27</v>
      </c>
      <c r="B6659" s="2" t="s">
        <v>85</v>
      </c>
      <c r="C6659" s="2" t="s">
        <v>46</v>
      </c>
      <c r="D6659" s="2" t="s">
        <v>103</v>
      </c>
      <c r="E6659" s="2" t="s">
        <v>99</v>
      </c>
      <c r="F6659" s="2" t="s">
        <v>100</v>
      </c>
      <c r="G6659" s="2">
        <v>103.375284485797</v>
      </c>
    </row>
    <row r="6660" spans="1:7" hidden="1" x14ac:dyDescent="0.35">
      <c r="A6660" s="2" t="s">
        <v>27</v>
      </c>
      <c r="B6660" s="2" t="s">
        <v>86</v>
      </c>
      <c r="C6660" s="2" t="s">
        <v>46</v>
      </c>
      <c r="D6660" s="2" t="s">
        <v>103</v>
      </c>
      <c r="E6660" s="2" t="s">
        <v>99</v>
      </c>
      <c r="F6660" s="2" t="s">
        <v>100</v>
      </c>
      <c r="G6660" s="2">
        <v>114.5004369201958</v>
      </c>
    </row>
    <row r="6661" spans="1:7" hidden="1" x14ac:dyDescent="0.35">
      <c r="A6661" s="2" t="s">
        <v>27</v>
      </c>
      <c r="B6661" s="2" t="s">
        <v>87</v>
      </c>
      <c r="C6661" s="2" t="s">
        <v>46</v>
      </c>
      <c r="D6661" s="2" t="s">
        <v>103</v>
      </c>
      <c r="E6661" s="2" t="s">
        <v>99</v>
      </c>
      <c r="F6661" s="2" t="s">
        <v>100</v>
      </c>
      <c r="G6661" s="2">
        <v>756.89021411412216</v>
      </c>
    </row>
    <row r="6662" spans="1:7" hidden="1" x14ac:dyDescent="0.35">
      <c r="A6662" s="2" t="s">
        <v>27</v>
      </c>
      <c r="B6662" s="2" t="s">
        <v>88</v>
      </c>
      <c r="C6662" s="2" t="s">
        <v>46</v>
      </c>
      <c r="D6662" s="2" t="s">
        <v>103</v>
      </c>
      <c r="E6662" s="2" t="s">
        <v>99</v>
      </c>
      <c r="F6662" s="2" t="s">
        <v>100</v>
      </c>
      <c r="G6662" s="2">
        <v>638.88466860925496</v>
      </c>
    </row>
    <row r="6663" spans="1:7" hidden="1" x14ac:dyDescent="0.35">
      <c r="A6663" s="2" t="s">
        <v>27</v>
      </c>
      <c r="B6663" s="2" t="s">
        <v>89</v>
      </c>
      <c r="C6663" s="2" t="s">
        <v>46</v>
      </c>
      <c r="D6663" s="2" t="s">
        <v>103</v>
      </c>
      <c r="E6663" s="2" t="s">
        <v>99</v>
      </c>
      <c r="F6663" s="2" t="s">
        <v>100</v>
      </c>
      <c r="G6663" s="2">
        <v>615.93981826770471</v>
      </c>
    </row>
    <row r="6664" spans="1:7" hidden="1" x14ac:dyDescent="0.35">
      <c r="A6664" s="2" t="s">
        <v>27</v>
      </c>
      <c r="B6664" s="2" t="s">
        <v>90</v>
      </c>
      <c r="C6664" s="2" t="s">
        <v>46</v>
      </c>
      <c r="D6664" s="2" t="s">
        <v>103</v>
      </c>
      <c r="E6664" s="2" t="s">
        <v>99</v>
      </c>
      <c r="F6664" s="2" t="s">
        <v>100</v>
      </c>
      <c r="G6664" s="2">
        <v>905.07858519126944</v>
      </c>
    </row>
    <row r="6665" spans="1:7" hidden="1" x14ac:dyDescent="0.35">
      <c r="A6665" s="2" t="s">
        <v>27</v>
      </c>
      <c r="B6665" s="2" t="s">
        <v>91</v>
      </c>
      <c r="C6665" s="2" t="s">
        <v>46</v>
      </c>
      <c r="D6665" s="2" t="s">
        <v>103</v>
      </c>
      <c r="E6665" s="2" t="s">
        <v>99</v>
      </c>
      <c r="F6665" s="2" t="s">
        <v>100</v>
      </c>
      <c r="G6665" s="2">
        <v>1065.9306773230801</v>
      </c>
    </row>
    <row r="6666" spans="1:7" hidden="1" x14ac:dyDescent="0.35">
      <c r="A6666" s="2" t="s">
        <v>27</v>
      </c>
      <c r="B6666" s="2" t="s">
        <v>94</v>
      </c>
      <c r="C6666" s="2" t="s">
        <v>46</v>
      </c>
      <c r="D6666" s="2" t="s">
        <v>103</v>
      </c>
      <c r="E6666" s="2" t="s">
        <v>99</v>
      </c>
      <c r="F6666" s="2" t="s">
        <v>100</v>
      </c>
      <c r="G6666" s="2">
        <v>451.14709043661259</v>
      </c>
    </row>
    <row r="6667" spans="1:7" hidden="1" x14ac:dyDescent="0.35">
      <c r="A6667" s="2" t="s">
        <v>27</v>
      </c>
      <c r="B6667" s="2" t="s">
        <v>95</v>
      </c>
      <c r="C6667" s="2" t="s">
        <v>46</v>
      </c>
      <c r="D6667" s="2" t="s">
        <v>103</v>
      </c>
      <c r="E6667" s="2" t="s">
        <v>99</v>
      </c>
      <c r="F6667" s="2" t="s">
        <v>100</v>
      </c>
      <c r="G6667" s="2">
        <v>124.3558242802093</v>
      </c>
    </row>
    <row r="6668" spans="1:7" hidden="1" x14ac:dyDescent="0.35">
      <c r="A6668" s="2" t="s">
        <v>24</v>
      </c>
      <c r="B6668" s="2" t="s">
        <v>70</v>
      </c>
      <c r="C6668" s="2" t="s">
        <v>46</v>
      </c>
      <c r="D6668" s="2" t="s">
        <v>103</v>
      </c>
      <c r="E6668" s="2" t="s">
        <v>99</v>
      </c>
      <c r="F6668" s="2" t="s">
        <v>100</v>
      </c>
      <c r="G6668" s="2">
        <v>35.866746522330232</v>
      </c>
    </row>
    <row r="6669" spans="1:7" hidden="1" x14ac:dyDescent="0.35">
      <c r="A6669" s="2" t="s">
        <v>24</v>
      </c>
      <c r="B6669" s="2" t="s">
        <v>73</v>
      </c>
      <c r="C6669" s="2" t="s">
        <v>46</v>
      </c>
      <c r="D6669" s="2" t="s">
        <v>103</v>
      </c>
      <c r="E6669" s="2" t="s">
        <v>99</v>
      </c>
      <c r="F6669" s="2" t="s">
        <v>100</v>
      </c>
      <c r="G6669" s="2">
        <v>44.279933978185483</v>
      </c>
    </row>
    <row r="6670" spans="1:7" hidden="1" x14ac:dyDescent="0.35">
      <c r="A6670" s="2" t="s">
        <v>24</v>
      </c>
      <c r="B6670" s="2" t="s">
        <v>74</v>
      </c>
      <c r="C6670" s="2" t="s">
        <v>46</v>
      </c>
      <c r="D6670" s="2" t="s">
        <v>103</v>
      </c>
      <c r="E6670" s="2" t="s">
        <v>99</v>
      </c>
      <c r="F6670" s="2" t="s">
        <v>100</v>
      </c>
      <c r="G6670" s="2">
        <v>54.666585158253682</v>
      </c>
    </row>
    <row r="6671" spans="1:7" hidden="1" x14ac:dyDescent="0.35">
      <c r="A6671" s="2" t="s">
        <v>24</v>
      </c>
      <c r="B6671" s="2" t="s">
        <v>75</v>
      </c>
      <c r="C6671" s="2" t="s">
        <v>46</v>
      </c>
      <c r="D6671" s="2" t="s">
        <v>103</v>
      </c>
      <c r="E6671" s="2" t="s">
        <v>99</v>
      </c>
      <c r="F6671" s="2" t="s">
        <v>100</v>
      </c>
      <c r="G6671" s="2">
        <v>67.489611306486012</v>
      </c>
    </row>
    <row r="6672" spans="1:7" hidden="1" x14ac:dyDescent="0.35">
      <c r="A6672" s="2" t="s">
        <v>24</v>
      </c>
      <c r="B6672" s="2" t="s">
        <v>76</v>
      </c>
      <c r="C6672" s="2" t="s">
        <v>46</v>
      </c>
      <c r="D6672" s="2" t="s">
        <v>103</v>
      </c>
      <c r="E6672" s="2" t="s">
        <v>99</v>
      </c>
      <c r="F6672" s="2" t="s">
        <v>100</v>
      </c>
      <c r="G6672" s="2">
        <v>83.320507785785196</v>
      </c>
    </row>
    <row r="6673" spans="1:7" hidden="1" x14ac:dyDescent="0.35">
      <c r="A6673" s="2" t="s">
        <v>24</v>
      </c>
      <c r="B6673" s="2" t="s">
        <v>77</v>
      </c>
      <c r="C6673" s="2" t="s">
        <v>46</v>
      </c>
      <c r="D6673" s="2" t="s">
        <v>103</v>
      </c>
      <c r="E6673" s="2" t="s">
        <v>99</v>
      </c>
      <c r="F6673" s="2" t="s">
        <v>100</v>
      </c>
      <c r="G6673" s="2">
        <v>102.8648244268953</v>
      </c>
    </row>
    <row r="6674" spans="1:7" hidden="1" x14ac:dyDescent="0.35">
      <c r="A6674" s="2" t="s">
        <v>24</v>
      </c>
      <c r="B6674" s="2" t="s">
        <v>78</v>
      </c>
      <c r="C6674" s="2" t="s">
        <v>46</v>
      </c>
      <c r="D6674" s="2" t="s">
        <v>103</v>
      </c>
      <c r="E6674" s="2" t="s">
        <v>99</v>
      </c>
      <c r="F6674" s="2" t="s">
        <v>100</v>
      </c>
      <c r="G6674" s="2">
        <v>126.99361040357439</v>
      </c>
    </row>
    <row r="6675" spans="1:7" hidden="1" x14ac:dyDescent="0.35">
      <c r="A6675" s="2" t="s">
        <v>24</v>
      </c>
      <c r="B6675" s="2" t="s">
        <v>79</v>
      </c>
      <c r="C6675" s="2" t="s">
        <v>46</v>
      </c>
      <c r="D6675" s="2" t="s">
        <v>103</v>
      </c>
      <c r="E6675" s="2" t="s">
        <v>99</v>
      </c>
      <c r="F6675" s="2" t="s">
        <v>100</v>
      </c>
      <c r="G6675" s="2">
        <v>156.78223506614131</v>
      </c>
    </row>
    <row r="6676" spans="1:7" hidden="1" x14ac:dyDescent="0.35">
      <c r="A6676" s="2" t="s">
        <v>24</v>
      </c>
      <c r="B6676" s="2" t="s">
        <v>80</v>
      </c>
      <c r="C6676" s="2" t="s">
        <v>46</v>
      </c>
      <c r="D6676" s="2" t="s">
        <v>103</v>
      </c>
      <c r="E6676" s="2" t="s">
        <v>99</v>
      </c>
      <c r="F6676" s="2" t="s">
        <v>100</v>
      </c>
      <c r="G6676" s="2">
        <v>193.55831489647059</v>
      </c>
    </row>
    <row r="6677" spans="1:7" hidden="1" x14ac:dyDescent="0.35">
      <c r="A6677" s="2" t="s">
        <v>24</v>
      </c>
      <c r="B6677" s="2" t="s">
        <v>81</v>
      </c>
      <c r="C6677" s="2" t="s">
        <v>46</v>
      </c>
      <c r="D6677" s="2" t="s">
        <v>103</v>
      </c>
      <c r="E6677" s="2" t="s">
        <v>99</v>
      </c>
      <c r="F6677" s="2" t="s">
        <v>100</v>
      </c>
      <c r="G6677" s="2">
        <v>238.96088258823531</v>
      </c>
    </row>
    <row r="6678" spans="1:7" hidden="1" x14ac:dyDescent="0.35">
      <c r="A6678" s="2" t="s">
        <v>24</v>
      </c>
      <c r="B6678" s="2" t="s">
        <v>82</v>
      </c>
      <c r="C6678" s="2" t="s">
        <v>46</v>
      </c>
      <c r="D6678" s="2" t="s">
        <v>103</v>
      </c>
      <c r="E6678" s="2" t="s">
        <v>99</v>
      </c>
      <c r="F6678" s="2" t="s">
        <v>100</v>
      </c>
      <c r="G6678" s="2">
        <v>295.0134352941177</v>
      </c>
    </row>
    <row r="6679" spans="1:7" hidden="1" x14ac:dyDescent="0.35">
      <c r="A6679" s="2" t="s">
        <v>24</v>
      </c>
      <c r="B6679" s="2" t="s">
        <v>83</v>
      </c>
      <c r="C6679" s="2" t="s">
        <v>46</v>
      </c>
      <c r="D6679" s="2" t="s">
        <v>103</v>
      </c>
      <c r="E6679" s="2" t="s">
        <v>99</v>
      </c>
      <c r="F6679" s="2" t="s">
        <v>100</v>
      </c>
      <c r="G6679" s="2">
        <v>364.21411764705903</v>
      </c>
    </row>
    <row r="6680" spans="1:7" hidden="1" x14ac:dyDescent="0.35">
      <c r="A6680" s="2" t="s">
        <v>24</v>
      </c>
      <c r="B6680" s="2" t="s">
        <v>84</v>
      </c>
      <c r="C6680" s="2" t="s">
        <v>46</v>
      </c>
      <c r="D6680" s="2" t="s">
        <v>103</v>
      </c>
      <c r="E6680" s="2" t="s">
        <v>99</v>
      </c>
      <c r="F6680" s="2" t="s">
        <v>100</v>
      </c>
      <c r="G6680" s="2">
        <v>449.64705882352939</v>
      </c>
    </row>
    <row r="6681" spans="1:7" hidden="1" x14ac:dyDescent="0.35">
      <c r="A6681" s="2" t="s">
        <v>24</v>
      </c>
      <c r="B6681" s="2" t="s">
        <v>85</v>
      </c>
      <c r="C6681" s="2" t="s">
        <v>46</v>
      </c>
      <c r="D6681" s="2" t="s">
        <v>103</v>
      </c>
      <c r="E6681" s="2" t="s">
        <v>99</v>
      </c>
      <c r="F6681" s="2" t="s">
        <v>100</v>
      </c>
      <c r="G6681" s="2">
        <v>449.64705882352939</v>
      </c>
    </row>
    <row r="6682" spans="1:7" hidden="1" x14ac:dyDescent="0.35">
      <c r="A6682" s="2" t="s">
        <v>24</v>
      </c>
      <c r="B6682" s="2" t="s">
        <v>86</v>
      </c>
      <c r="C6682" s="2" t="s">
        <v>46</v>
      </c>
      <c r="D6682" s="2" t="s">
        <v>103</v>
      </c>
      <c r="E6682" s="2" t="s">
        <v>99</v>
      </c>
      <c r="F6682" s="2" t="s">
        <v>100</v>
      </c>
      <c r="G6682" s="2">
        <v>449.64705882352939</v>
      </c>
    </row>
    <row r="6683" spans="1:7" hidden="1" x14ac:dyDescent="0.35">
      <c r="A6683" s="2" t="s">
        <v>24</v>
      </c>
      <c r="B6683" s="2" t="s">
        <v>87</v>
      </c>
      <c r="C6683" s="2" t="s">
        <v>46</v>
      </c>
      <c r="D6683" s="2" t="s">
        <v>103</v>
      </c>
      <c r="E6683" s="2" t="s">
        <v>99</v>
      </c>
      <c r="F6683" s="2" t="s">
        <v>100</v>
      </c>
      <c r="G6683" s="2">
        <v>3026.4705882352928</v>
      </c>
    </row>
    <row r="6684" spans="1:7" hidden="1" x14ac:dyDescent="0.35">
      <c r="A6684" s="2" t="s">
        <v>24</v>
      </c>
      <c r="B6684" s="2" t="s">
        <v>88</v>
      </c>
      <c r="C6684" s="2" t="s">
        <v>46</v>
      </c>
      <c r="D6684" s="2" t="s">
        <v>103</v>
      </c>
      <c r="E6684" s="2" t="s">
        <v>99</v>
      </c>
      <c r="F6684" s="2" t="s">
        <v>100</v>
      </c>
      <c r="G6684" s="2">
        <v>3026.4705882352941</v>
      </c>
    </row>
    <row r="6685" spans="1:7" hidden="1" x14ac:dyDescent="0.35">
      <c r="A6685" s="2" t="s">
        <v>24</v>
      </c>
      <c r="B6685" s="2" t="s">
        <v>89</v>
      </c>
      <c r="C6685" s="2" t="s">
        <v>46</v>
      </c>
      <c r="D6685" s="2" t="s">
        <v>103</v>
      </c>
      <c r="E6685" s="2" t="s">
        <v>99</v>
      </c>
      <c r="F6685" s="2" t="s">
        <v>100</v>
      </c>
      <c r="G6685" s="2">
        <v>3026.4705882352951</v>
      </c>
    </row>
    <row r="6686" spans="1:7" hidden="1" x14ac:dyDescent="0.35">
      <c r="A6686" s="2" t="s">
        <v>24</v>
      </c>
      <c r="B6686" s="2" t="s">
        <v>90</v>
      </c>
      <c r="C6686" s="2" t="s">
        <v>46</v>
      </c>
      <c r="D6686" s="2" t="s">
        <v>103</v>
      </c>
      <c r="E6686" s="2" t="s">
        <v>99</v>
      </c>
      <c r="F6686" s="2" t="s">
        <v>100</v>
      </c>
      <c r="G6686" s="2">
        <v>4669.411764705882</v>
      </c>
    </row>
    <row r="6687" spans="1:7" hidden="1" x14ac:dyDescent="0.35">
      <c r="A6687" s="2" t="s">
        <v>24</v>
      </c>
      <c r="B6687" s="2" t="s">
        <v>91</v>
      </c>
      <c r="C6687" s="2" t="s">
        <v>46</v>
      </c>
      <c r="D6687" s="2" t="s">
        <v>103</v>
      </c>
      <c r="E6687" s="2" t="s">
        <v>99</v>
      </c>
      <c r="F6687" s="2" t="s">
        <v>100</v>
      </c>
      <c r="G6687" s="2">
        <v>5145</v>
      </c>
    </row>
    <row r="6688" spans="1:7" hidden="1" x14ac:dyDescent="0.35">
      <c r="A6688" s="2" t="s">
        <v>24</v>
      </c>
      <c r="B6688" s="2" t="s">
        <v>94</v>
      </c>
      <c r="C6688" s="2" t="s">
        <v>46</v>
      </c>
      <c r="D6688" s="2" t="s">
        <v>103</v>
      </c>
      <c r="E6688" s="2" t="s">
        <v>99</v>
      </c>
      <c r="F6688" s="2" t="s">
        <v>100</v>
      </c>
      <c r="G6688" s="2">
        <v>5145</v>
      </c>
    </row>
    <row r="6689" spans="1:7" hidden="1" x14ac:dyDescent="0.35">
      <c r="A6689" s="2" t="s">
        <v>24</v>
      </c>
      <c r="B6689" s="2" t="s">
        <v>95</v>
      </c>
      <c r="C6689" s="2" t="s">
        <v>46</v>
      </c>
      <c r="D6689" s="2" t="s">
        <v>103</v>
      </c>
      <c r="E6689" s="2" t="s">
        <v>99</v>
      </c>
      <c r="F6689" s="2" t="s">
        <v>100</v>
      </c>
      <c r="G6689" s="2">
        <v>5145.0000000000027</v>
      </c>
    </row>
    <row r="6690" spans="1:7" x14ac:dyDescent="0.35">
      <c r="A6690" s="2" t="s">
        <v>10</v>
      </c>
      <c r="B6690" s="2" t="s">
        <v>70</v>
      </c>
      <c r="C6690" s="2" t="s">
        <v>46</v>
      </c>
      <c r="D6690" s="2" t="s">
        <v>103</v>
      </c>
      <c r="E6690" s="2" t="s">
        <v>101</v>
      </c>
      <c r="F6690" s="2" t="s">
        <v>100</v>
      </c>
      <c r="G6690" s="2">
        <v>0.50274601655954776</v>
      </c>
    </row>
    <row r="6691" spans="1:7" x14ac:dyDescent="0.35">
      <c r="A6691" s="2" t="s">
        <v>10</v>
      </c>
      <c r="B6691" s="2" t="s">
        <v>73</v>
      </c>
      <c r="C6691" s="2" t="s">
        <v>46</v>
      </c>
      <c r="D6691" s="2" t="s">
        <v>103</v>
      </c>
      <c r="E6691" s="2" t="s">
        <v>101</v>
      </c>
      <c r="F6691" s="2" t="s">
        <v>100</v>
      </c>
      <c r="G6691" s="2">
        <v>1.1776009438645181</v>
      </c>
    </row>
    <row r="6692" spans="1:7" x14ac:dyDescent="0.35">
      <c r="A6692" s="2" t="s">
        <v>10</v>
      </c>
      <c r="B6692" s="2" t="s">
        <v>74</v>
      </c>
      <c r="C6692" s="2" t="s">
        <v>46</v>
      </c>
      <c r="D6692" s="2" t="s">
        <v>103</v>
      </c>
      <c r="E6692" s="2" t="s">
        <v>101</v>
      </c>
      <c r="F6692" s="2" t="s">
        <v>100</v>
      </c>
      <c r="G6692" s="2">
        <v>1.408035002030291</v>
      </c>
    </row>
    <row r="6693" spans="1:7" x14ac:dyDescent="0.35">
      <c r="A6693" s="2" t="s">
        <v>10</v>
      </c>
      <c r="B6693" s="2" t="s">
        <v>75</v>
      </c>
      <c r="C6693" s="2" t="s">
        <v>46</v>
      </c>
      <c r="D6693" s="2" t="s">
        <v>103</v>
      </c>
      <c r="E6693" s="2" t="s">
        <v>101</v>
      </c>
      <c r="F6693" s="2" t="s">
        <v>100</v>
      </c>
      <c r="G6693" s="2">
        <v>2.4211904408469049</v>
      </c>
    </row>
    <row r="6694" spans="1:7" x14ac:dyDescent="0.35">
      <c r="A6694" s="2" t="s">
        <v>10</v>
      </c>
      <c r="B6694" s="2" t="s">
        <v>76</v>
      </c>
      <c r="C6694" s="2" t="s">
        <v>46</v>
      </c>
      <c r="D6694" s="2" t="s">
        <v>103</v>
      </c>
      <c r="E6694" s="2" t="s">
        <v>101</v>
      </c>
      <c r="F6694" s="2" t="s">
        <v>100</v>
      </c>
      <c r="G6694" s="2">
        <v>3.297476287160098</v>
      </c>
    </row>
    <row r="6695" spans="1:7" x14ac:dyDescent="0.35">
      <c r="A6695" s="2" t="s">
        <v>10</v>
      </c>
      <c r="B6695" s="2" t="s">
        <v>77</v>
      </c>
      <c r="C6695" s="2" t="s">
        <v>46</v>
      </c>
      <c r="D6695" s="2" t="s">
        <v>103</v>
      </c>
      <c r="E6695" s="2" t="s">
        <v>101</v>
      </c>
      <c r="F6695" s="2" t="s">
        <v>100</v>
      </c>
      <c r="G6695" s="2">
        <v>5.5383797449024001</v>
      </c>
    </row>
    <row r="6696" spans="1:7" x14ac:dyDescent="0.35">
      <c r="A6696" s="2" t="s">
        <v>10</v>
      </c>
      <c r="B6696" s="2" t="s">
        <v>78</v>
      </c>
      <c r="C6696" s="2" t="s">
        <v>46</v>
      </c>
      <c r="D6696" s="2" t="s">
        <v>103</v>
      </c>
      <c r="E6696" s="2" t="s">
        <v>101</v>
      </c>
      <c r="F6696" s="2" t="s">
        <v>100</v>
      </c>
      <c r="G6696" s="2">
        <v>6.0616304117453819</v>
      </c>
    </row>
    <row r="6697" spans="1:7" x14ac:dyDescent="0.35">
      <c r="A6697" s="2" t="s">
        <v>10</v>
      </c>
      <c r="B6697" s="2" t="s">
        <v>79</v>
      </c>
      <c r="C6697" s="2" t="s">
        <v>46</v>
      </c>
      <c r="D6697" s="2" t="s">
        <v>103</v>
      </c>
      <c r="E6697" s="2" t="s">
        <v>101</v>
      </c>
      <c r="F6697" s="2" t="s">
        <v>100</v>
      </c>
      <c r="G6697" s="2">
        <v>8.1961748259528999</v>
      </c>
    </row>
    <row r="6698" spans="1:7" x14ac:dyDescent="0.35">
      <c r="A6698" s="2" t="s">
        <v>10</v>
      </c>
      <c r="B6698" s="2" t="s">
        <v>80</v>
      </c>
      <c r="C6698" s="2" t="s">
        <v>46</v>
      </c>
      <c r="D6698" s="2" t="s">
        <v>103</v>
      </c>
      <c r="E6698" s="2" t="s">
        <v>101</v>
      </c>
      <c r="F6698" s="2" t="s">
        <v>100</v>
      </c>
      <c r="G6698" s="2">
        <v>9.2777927185846529</v>
      </c>
    </row>
    <row r="6699" spans="1:7" x14ac:dyDescent="0.35">
      <c r="A6699" s="2" t="s">
        <v>10</v>
      </c>
      <c r="B6699" s="2" t="s">
        <v>81</v>
      </c>
      <c r="C6699" s="2" t="s">
        <v>46</v>
      </c>
      <c r="D6699" s="2" t="s">
        <v>103</v>
      </c>
      <c r="E6699" s="2" t="s">
        <v>101</v>
      </c>
      <c r="F6699" s="2" t="s">
        <v>100</v>
      </c>
      <c r="G6699" s="2">
        <v>11.784937376995</v>
      </c>
    </row>
    <row r="6700" spans="1:7" x14ac:dyDescent="0.35">
      <c r="A6700" s="2" t="s">
        <v>10</v>
      </c>
      <c r="B6700" s="2" t="s">
        <v>82</v>
      </c>
      <c r="C6700" s="2" t="s">
        <v>46</v>
      </c>
      <c r="D6700" s="2" t="s">
        <v>103</v>
      </c>
      <c r="E6700" s="2" t="s">
        <v>101</v>
      </c>
      <c r="F6700" s="2" t="s">
        <v>100</v>
      </c>
      <c r="G6700" s="2">
        <v>14.95204858162859</v>
      </c>
    </row>
    <row r="6701" spans="1:7" x14ac:dyDescent="0.35">
      <c r="A6701" s="2" t="s">
        <v>10</v>
      </c>
      <c r="B6701" s="2" t="s">
        <v>83</v>
      </c>
      <c r="C6701" s="2" t="s">
        <v>46</v>
      </c>
      <c r="D6701" s="2" t="s">
        <v>103</v>
      </c>
      <c r="E6701" s="2" t="s">
        <v>101</v>
      </c>
      <c r="F6701" s="2" t="s">
        <v>100</v>
      </c>
      <c r="G6701" s="2">
        <v>15.70264517463721</v>
      </c>
    </row>
    <row r="6702" spans="1:7" x14ac:dyDescent="0.35">
      <c r="A6702" s="2" t="s">
        <v>10</v>
      </c>
      <c r="B6702" s="2" t="s">
        <v>84</v>
      </c>
      <c r="C6702" s="2" t="s">
        <v>46</v>
      </c>
      <c r="D6702" s="2" t="s">
        <v>103</v>
      </c>
      <c r="E6702" s="2" t="s">
        <v>101</v>
      </c>
      <c r="F6702" s="2" t="s">
        <v>100</v>
      </c>
      <c r="G6702" s="2">
        <v>13.516818190538579</v>
      </c>
    </row>
    <row r="6703" spans="1:7" x14ac:dyDescent="0.35">
      <c r="A6703" s="2" t="s">
        <v>10</v>
      </c>
      <c r="B6703" s="2" t="s">
        <v>85</v>
      </c>
      <c r="C6703" s="2" t="s">
        <v>46</v>
      </c>
      <c r="D6703" s="2" t="s">
        <v>103</v>
      </c>
      <c r="E6703" s="2" t="s">
        <v>101</v>
      </c>
      <c r="F6703" s="2" t="s">
        <v>100</v>
      </c>
      <c r="G6703" s="2">
        <v>14.323508495769</v>
      </c>
    </row>
    <row r="6704" spans="1:7" x14ac:dyDescent="0.35">
      <c r="A6704" s="2" t="s">
        <v>10</v>
      </c>
      <c r="B6704" s="2" t="s">
        <v>86</v>
      </c>
      <c r="C6704" s="2" t="s">
        <v>46</v>
      </c>
      <c r="D6704" s="2" t="s">
        <v>103</v>
      </c>
      <c r="E6704" s="2" t="s">
        <v>101</v>
      </c>
      <c r="F6704" s="2" t="s">
        <v>100</v>
      </c>
      <c r="G6704" s="2">
        <v>15.5781412174707</v>
      </c>
    </row>
    <row r="6705" spans="1:7" x14ac:dyDescent="0.35">
      <c r="A6705" s="2" t="s">
        <v>10</v>
      </c>
      <c r="B6705" s="2" t="s">
        <v>87</v>
      </c>
      <c r="C6705" s="2" t="s">
        <v>46</v>
      </c>
      <c r="D6705" s="2" t="s">
        <v>103</v>
      </c>
      <c r="E6705" s="2" t="s">
        <v>101</v>
      </c>
      <c r="F6705" s="2" t="s">
        <v>100</v>
      </c>
      <c r="G6705" s="2">
        <v>3.3442627723459539</v>
      </c>
    </row>
    <row r="6706" spans="1:7" x14ac:dyDescent="0.35">
      <c r="A6706" s="2" t="s">
        <v>10</v>
      </c>
      <c r="B6706" s="2" t="s">
        <v>88</v>
      </c>
      <c r="C6706" s="2" t="s">
        <v>46</v>
      </c>
      <c r="D6706" s="2" t="s">
        <v>103</v>
      </c>
      <c r="E6706" s="2" t="s">
        <v>101</v>
      </c>
      <c r="F6706" s="2" t="s">
        <v>100</v>
      </c>
      <c r="G6706" s="2">
        <v>2.6721122758823048</v>
      </c>
    </row>
    <row r="6707" spans="1:7" x14ac:dyDescent="0.35">
      <c r="A6707" s="2" t="s">
        <v>10</v>
      </c>
      <c r="B6707" s="2" t="s">
        <v>89</v>
      </c>
      <c r="C6707" s="2" t="s">
        <v>46</v>
      </c>
      <c r="D6707" s="2" t="s">
        <v>103</v>
      </c>
      <c r="E6707" s="2" t="s">
        <v>101</v>
      </c>
      <c r="F6707" s="2" t="s">
        <v>100</v>
      </c>
      <c r="G6707" s="2">
        <v>3.0147258499571139</v>
      </c>
    </row>
    <row r="6708" spans="1:7" x14ac:dyDescent="0.35">
      <c r="A6708" s="2" t="s">
        <v>10</v>
      </c>
      <c r="B6708" s="2" t="s">
        <v>90</v>
      </c>
      <c r="C6708" s="2" t="s">
        <v>46</v>
      </c>
      <c r="D6708" s="2" t="s">
        <v>103</v>
      </c>
      <c r="E6708" s="2" t="s">
        <v>101</v>
      </c>
      <c r="F6708" s="2" t="s">
        <v>100</v>
      </c>
      <c r="G6708" s="2">
        <v>4.2765004232345261</v>
      </c>
    </row>
    <row r="6709" spans="1:7" x14ac:dyDescent="0.35">
      <c r="A6709" s="2" t="s">
        <v>10</v>
      </c>
      <c r="B6709" s="2" t="s">
        <v>91</v>
      </c>
      <c r="C6709" s="2" t="s">
        <v>46</v>
      </c>
      <c r="D6709" s="2" t="s">
        <v>103</v>
      </c>
      <c r="E6709" s="2" t="s">
        <v>101</v>
      </c>
      <c r="F6709" s="2" t="s">
        <v>100</v>
      </c>
      <c r="G6709" s="2">
        <v>4.5040484015009064</v>
      </c>
    </row>
    <row r="6710" spans="1:7" x14ac:dyDescent="0.35">
      <c r="A6710" s="2" t="s">
        <v>10</v>
      </c>
      <c r="B6710" s="2" t="s">
        <v>94</v>
      </c>
      <c r="C6710" s="2" t="s">
        <v>46</v>
      </c>
      <c r="D6710" s="2" t="s">
        <v>103</v>
      </c>
      <c r="E6710" s="2" t="s">
        <v>101</v>
      </c>
      <c r="F6710" s="2" t="s">
        <v>100</v>
      </c>
      <c r="G6710" s="2">
        <v>6.5267989473157932</v>
      </c>
    </row>
    <row r="6711" spans="1:7" x14ac:dyDescent="0.35">
      <c r="A6711" s="2" t="s">
        <v>10</v>
      </c>
      <c r="B6711" s="2" t="s">
        <v>95</v>
      </c>
      <c r="C6711" s="2" t="s">
        <v>46</v>
      </c>
      <c r="D6711" s="2" t="s">
        <v>103</v>
      </c>
      <c r="E6711" s="2" t="s">
        <v>101</v>
      </c>
      <c r="F6711" s="2" t="s">
        <v>100</v>
      </c>
      <c r="G6711" s="2">
        <v>5.1014553440344388</v>
      </c>
    </row>
    <row r="6712" spans="1:7" hidden="1" x14ac:dyDescent="0.35">
      <c r="A6712" s="2" t="s">
        <v>15</v>
      </c>
      <c r="B6712" s="2" t="s">
        <v>70</v>
      </c>
      <c r="C6712" s="2" t="s">
        <v>46</v>
      </c>
      <c r="D6712" s="2" t="s">
        <v>103</v>
      </c>
      <c r="E6712" s="2" t="s">
        <v>101</v>
      </c>
      <c r="F6712" s="2" t="s">
        <v>100</v>
      </c>
      <c r="G6712" s="2">
        <v>1.221064897100604</v>
      </c>
    </row>
    <row r="6713" spans="1:7" hidden="1" x14ac:dyDescent="0.35">
      <c r="A6713" s="2" t="s">
        <v>15</v>
      </c>
      <c r="B6713" s="2" t="s">
        <v>73</v>
      </c>
      <c r="C6713" s="2" t="s">
        <v>46</v>
      </c>
      <c r="D6713" s="2" t="s">
        <v>103</v>
      </c>
      <c r="E6713" s="2" t="s">
        <v>101</v>
      </c>
      <c r="F6713" s="2" t="s">
        <v>100</v>
      </c>
      <c r="G6713" s="2">
        <v>1.429803180517434</v>
      </c>
    </row>
    <row r="6714" spans="1:7" hidden="1" x14ac:dyDescent="0.35">
      <c r="A6714" s="2" t="s">
        <v>15</v>
      </c>
      <c r="B6714" s="2" t="s">
        <v>74</v>
      </c>
      <c r="C6714" s="2" t="s">
        <v>46</v>
      </c>
      <c r="D6714" s="2" t="s">
        <v>103</v>
      </c>
      <c r="E6714" s="2" t="s">
        <v>101</v>
      </c>
      <c r="F6714" s="2" t="s">
        <v>100</v>
      </c>
      <c r="G6714" s="2">
        <v>1.5687875188467539</v>
      </c>
    </row>
    <row r="6715" spans="1:7" hidden="1" x14ac:dyDescent="0.35">
      <c r="A6715" s="2" t="s">
        <v>15</v>
      </c>
      <c r="B6715" s="2" t="s">
        <v>75</v>
      </c>
      <c r="C6715" s="2" t="s">
        <v>46</v>
      </c>
      <c r="D6715" s="2" t="s">
        <v>103</v>
      </c>
      <c r="E6715" s="2" t="s">
        <v>101</v>
      </c>
      <c r="F6715" s="2" t="s">
        <v>100</v>
      </c>
      <c r="G6715" s="2">
        <v>2.0944086741425609</v>
      </c>
    </row>
    <row r="6716" spans="1:7" hidden="1" x14ac:dyDescent="0.35">
      <c r="A6716" s="2" t="s">
        <v>15</v>
      </c>
      <c r="B6716" s="2" t="s">
        <v>76</v>
      </c>
      <c r="C6716" s="2" t="s">
        <v>46</v>
      </c>
      <c r="D6716" s="2" t="s">
        <v>103</v>
      </c>
      <c r="E6716" s="2" t="s">
        <v>101</v>
      </c>
      <c r="F6716" s="2" t="s">
        <v>100</v>
      </c>
      <c r="G6716" s="2">
        <v>2.9513044696064989</v>
      </c>
    </row>
    <row r="6717" spans="1:7" hidden="1" x14ac:dyDescent="0.35">
      <c r="A6717" s="2" t="s">
        <v>15</v>
      </c>
      <c r="B6717" s="2" t="s">
        <v>77</v>
      </c>
      <c r="C6717" s="2" t="s">
        <v>46</v>
      </c>
      <c r="D6717" s="2" t="s">
        <v>103</v>
      </c>
      <c r="E6717" s="2" t="s">
        <v>101</v>
      </c>
      <c r="F6717" s="2" t="s">
        <v>100</v>
      </c>
      <c r="G6717" s="2">
        <v>3.8516770712427388</v>
      </c>
    </row>
    <row r="6718" spans="1:7" hidden="1" x14ac:dyDescent="0.35">
      <c r="A6718" s="2" t="s">
        <v>15</v>
      </c>
      <c r="B6718" s="2" t="s">
        <v>78</v>
      </c>
      <c r="C6718" s="2" t="s">
        <v>46</v>
      </c>
      <c r="D6718" s="2" t="s">
        <v>103</v>
      </c>
      <c r="E6718" s="2" t="s">
        <v>101</v>
      </c>
      <c r="F6718" s="2" t="s">
        <v>100</v>
      </c>
      <c r="G6718" s="2">
        <v>5.3943521876219132</v>
      </c>
    </row>
    <row r="6719" spans="1:7" hidden="1" x14ac:dyDescent="0.35">
      <c r="A6719" s="2" t="s">
        <v>15</v>
      </c>
      <c r="B6719" s="2" t="s">
        <v>79</v>
      </c>
      <c r="C6719" s="2" t="s">
        <v>46</v>
      </c>
      <c r="D6719" s="2" t="s">
        <v>103</v>
      </c>
      <c r="E6719" s="2" t="s">
        <v>101</v>
      </c>
      <c r="F6719" s="2" t="s">
        <v>100</v>
      </c>
      <c r="G6719" s="2">
        <v>7.8289336743012328</v>
      </c>
    </row>
    <row r="6720" spans="1:7" hidden="1" x14ac:dyDescent="0.35">
      <c r="A6720" s="2" t="s">
        <v>15</v>
      </c>
      <c r="B6720" s="2" t="s">
        <v>80</v>
      </c>
      <c r="C6720" s="2" t="s">
        <v>46</v>
      </c>
      <c r="D6720" s="2" t="s">
        <v>103</v>
      </c>
      <c r="E6720" s="2" t="s">
        <v>101</v>
      </c>
      <c r="F6720" s="2" t="s">
        <v>100</v>
      </c>
      <c r="G6720" s="2">
        <v>8.8306381844464159</v>
      </c>
    </row>
    <row r="6721" spans="1:7" hidden="1" x14ac:dyDescent="0.35">
      <c r="A6721" s="2" t="s">
        <v>15</v>
      </c>
      <c r="B6721" s="2" t="s">
        <v>81</v>
      </c>
      <c r="C6721" s="2" t="s">
        <v>46</v>
      </c>
      <c r="D6721" s="2" t="s">
        <v>103</v>
      </c>
      <c r="E6721" s="2" t="s">
        <v>101</v>
      </c>
      <c r="F6721" s="2" t="s">
        <v>100</v>
      </c>
      <c r="G6721" s="2">
        <v>9.6325869257925678</v>
      </c>
    </row>
    <row r="6722" spans="1:7" hidden="1" x14ac:dyDescent="0.35">
      <c r="A6722" s="2" t="s">
        <v>15</v>
      </c>
      <c r="B6722" s="2" t="s">
        <v>82</v>
      </c>
      <c r="C6722" s="2" t="s">
        <v>46</v>
      </c>
      <c r="D6722" s="2" t="s">
        <v>103</v>
      </c>
      <c r="E6722" s="2" t="s">
        <v>101</v>
      </c>
      <c r="F6722" s="2" t="s">
        <v>100</v>
      </c>
      <c r="G6722" s="2">
        <v>11.921814315123321</v>
      </c>
    </row>
    <row r="6723" spans="1:7" hidden="1" x14ac:dyDescent="0.35">
      <c r="A6723" s="2" t="s">
        <v>15</v>
      </c>
      <c r="B6723" s="2" t="s">
        <v>83</v>
      </c>
      <c r="C6723" s="2" t="s">
        <v>46</v>
      </c>
      <c r="D6723" s="2" t="s">
        <v>103</v>
      </c>
      <c r="E6723" s="2" t="s">
        <v>101</v>
      </c>
      <c r="F6723" s="2" t="s">
        <v>100</v>
      </c>
      <c r="G6723" s="2">
        <v>12.912564766305589</v>
      </c>
    </row>
    <row r="6724" spans="1:7" hidden="1" x14ac:dyDescent="0.35">
      <c r="A6724" s="2" t="s">
        <v>15</v>
      </c>
      <c r="B6724" s="2" t="s">
        <v>84</v>
      </c>
      <c r="C6724" s="2" t="s">
        <v>46</v>
      </c>
      <c r="D6724" s="2" t="s">
        <v>103</v>
      </c>
      <c r="E6724" s="2" t="s">
        <v>101</v>
      </c>
      <c r="F6724" s="2" t="s">
        <v>100</v>
      </c>
      <c r="G6724" s="2">
        <v>15.575777847997781</v>
      </c>
    </row>
    <row r="6725" spans="1:7" hidden="1" x14ac:dyDescent="0.35">
      <c r="A6725" s="2" t="s">
        <v>15</v>
      </c>
      <c r="B6725" s="2" t="s">
        <v>85</v>
      </c>
      <c r="C6725" s="2" t="s">
        <v>46</v>
      </c>
      <c r="D6725" s="2" t="s">
        <v>103</v>
      </c>
      <c r="E6725" s="2" t="s">
        <v>101</v>
      </c>
      <c r="F6725" s="2" t="s">
        <v>100</v>
      </c>
      <c r="G6725" s="2">
        <v>17.763834362545222</v>
      </c>
    </row>
    <row r="6726" spans="1:7" hidden="1" x14ac:dyDescent="0.35">
      <c r="A6726" s="2" t="s">
        <v>15</v>
      </c>
      <c r="B6726" s="2" t="s">
        <v>86</v>
      </c>
      <c r="C6726" s="2" t="s">
        <v>46</v>
      </c>
      <c r="D6726" s="2" t="s">
        <v>103</v>
      </c>
      <c r="E6726" s="2" t="s">
        <v>101</v>
      </c>
      <c r="F6726" s="2" t="s">
        <v>100</v>
      </c>
      <c r="G6726" s="2">
        <v>19.214675928803299</v>
      </c>
    </row>
    <row r="6727" spans="1:7" hidden="1" x14ac:dyDescent="0.35">
      <c r="A6727" s="2" t="s">
        <v>15</v>
      </c>
      <c r="B6727" s="2" t="s">
        <v>87</v>
      </c>
      <c r="C6727" s="2" t="s">
        <v>46</v>
      </c>
      <c r="D6727" s="2" t="s">
        <v>103</v>
      </c>
      <c r="E6727" s="2" t="s">
        <v>101</v>
      </c>
      <c r="F6727" s="2" t="s">
        <v>100</v>
      </c>
      <c r="G6727" s="2">
        <v>5.2140402985994996</v>
      </c>
    </row>
    <row r="6728" spans="1:7" hidden="1" x14ac:dyDescent="0.35">
      <c r="A6728" s="2" t="s">
        <v>15</v>
      </c>
      <c r="B6728" s="2" t="s">
        <v>88</v>
      </c>
      <c r="C6728" s="2" t="s">
        <v>46</v>
      </c>
      <c r="D6728" s="2" t="s">
        <v>103</v>
      </c>
      <c r="E6728" s="2" t="s">
        <v>101</v>
      </c>
      <c r="F6728" s="2" t="s">
        <v>100</v>
      </c>
      <c r="G6728" s="2">
        <v>6.4764666686757124</v>
      </c>
    </row>
    <row r="6729" spans="1:7" hidden="1" x14ac:dyDescent="0.35">
      <c r="A6729" s="2" t="s">
        <v>15</v>
      </c>
      <c r="B6729" s="2" t="s">
        <v>89</v>
      </c>
      <c r="C6729" s="2" t="s">
        <v>46</v>
      </c>
      <c r="D6729" s="2" t="s">
        <v>103</v>
      </c>
      <c r="E6729" s="2" t="s">
        <v>101</v>
      </c>
      <c r="F6729" s="2" t="s">
        <v>100</v>
      </c>
      <c r="G6729" s="2">
        <v>5.8295412937665159</v>
      </c>
    </row>
    <row r="6730" spans="1:7" hidden="1" x14ac:dyDescent="0.35">
      <c r="A6730" s="2" t="s">
        <v>15</v>
      </c>
      <c r="B6730" s="2" t="s">
        <v>90</v>
      </c>
      <c r="C6730" s="2" t="s">
        <v>46</v>
      </c>
      <c r="D6730" s="2" t="s">
        <v>103</v>
      </c>
      <c r="E6730" s="2" t="s">
        <v>101</v>
      </c>
      <c r="F6730" s="2" t="s">
        <v>100</v>
      </c>
      <c r="G6730" s="2">
        <v>8.0388354619216926</v>
      </c>
    </row>
    <row r="6731" spans="1:7" hidden="1" x14ac:dyDescent="0.35">
      <c r="A6731" s="2" t="s">
        <v>15</v>
      </c>
      <c r="B6731" s="2" t="s">
        <v>91</v>
      </c>
      <c r="C6731" s="2" t="s">
        <v>46</v>
      </c>
      <c r="D6731" s="2" t="s">
        <v>103</v>
      </c>
      <c r="E6731" s="2" t="s">
        <v>101</v>
      </c>
      <c r="F6731" s="2" t="s">
        <v>100</v>
      </c>
      <c r="G6731" s="2">
        <v>9.5126870810868116</v>
      </c>
    </row>
    <row r="6732" spans="1:7" hidden="1" x14ac:dyDescent="0.35">
      <c r="A6732" s="2" t="s">
        <v>15</v>
      </c>
      <c r="B6732" s="2" t="s">
        <v>94</v>
      </c>
      <c r="C6732" s="2" t="s">
        <v>46</v>
      </c>
      <c r="D6732" s="2" t="s">
        <v>103</v>
      </c>
      <c r="E6732" s="2" t="s">
        <v>101</v>
      </c>
      <c r="F6732" s="2" t="s">
        <v>100</v>
      </c>
      <c r="G6732" s="2">
        <v>12.5496820953129</v>
      </c>
    </row>
    <row r="6733" spans="1:7" hidden="1" x14ac:dyDescent="0.35">
      <c r="A6733" s="2" t="s">
        <v>15</v>
      </c>
      <c r="B6733" s="2" t="s">
        <v>95</v>
      </c>
      <c r="C6733" s="2" t="s">
        <v>46</v>
      </c>
      <c r="D6733" s="2" t="s">
        <v>103</v>
      </c>
      <c r="E6733" s="2" t="s">
        <v>101</v>
      </c>
      <c r="F6733" s="2" t="s">
        <v>100</v>
      </c>
      <c r="G6733" s="2">
        <v>13.727266926347349</v>
      </c>
    </row>
    <row r="6734" spans="1:7" hidden="1" x14ac:dyDescent="0.35">
      <c r="A6734" s="2" t="s">
        <v>16</v>
      </c>
      <c r="B6734" s="2" t="s">
        <v>70</v>
      </c>
      <c r="C6734" s="2" t="s">
        <v>46</v>
      </c>
      <c r="D6734" s="2" t="s">
        <v>103</v>
      </c>
      <c r="E6734" s="2" t="s">
        <v>101</v>
      </c>
      <c r="F6734" s="2" t="s">
        <v>100</v>
      </c>
      <c r="G6734" s="2">
        <v>0.12682268149928219</v>
      </c>
    </row>
    <row r="6735" spans="1:7" hidden="1" x14ac:dyDescent="0.35">
      <c r="A6735" s="2" t="s">
        <v>16</v>
      </c>
      <c r="B6735" s="2" t="s">
        <v>73</v>
      </c>
      <c r="C6735" s="2" t="s">
        <v>46</v>
      </c>
      <c r="D6735" s="2" t="s">
        <v>103</v>
      </c>
      <c r="E6735" s="2" t="s">
        <v>101</v>
      </c>
      <c r="F6735" s="2" t="s">
        <v>100</v>
      </c>
      <c r="G6735" s="2">
        <v>0.1847756134753335</v>
      </c>
    </row>
    <row r="6736" spans="1:7" hidden="1" x14ac:dyDescent="0.35">
      <c r="A6736" s="2" t="s">
        <v>16</v>
      </c>
      <c r="B6736" s="2" t="s">
        <v>74</v>
      </c>
      <c r="C6736" s="2" t="s">
        <v>46</v>
      </c>
      <c r="D6736" s="2" t="s">
        <v>103</v>
      </c>
      <c r="E6736" s="2" t="s">
        <v>101</v>
      </c>
      <c r="F6736" s="2" t="s">
        <v>100</v>
      </c>
      <c r="G6736" s="2">
        <v>0.28980745947295539</v>
      </c>
    </row>
    <row r="6737" spans="1:7" hidden="1" x14ac:dyDescent="0.35">
      <c r="A6737" s="2" t="s">
        <v>16</v>
      </c>
      <c r="B6737" s="2" t="s">
        <v>75</v>
      </c>
      <c r="C6737" s="2" t="s">
        <v>46</v>
      </c>
      <c r="D6737" s="2" t="s">
        <v>103</v>
      </c>
      <c r="E6737" s="2" t="s">
        <v>101</v>
      </c>
      <c r="F6737" s="2" t="s">
        <v>100</v>
      </c>
      <c r="G6737" s="2">
        <v>0.45314007768830228</v>
      </c>
    </row>
    <row r="6738" spans="1:7" hidden="1" x14ac:dyDescent="0.35">
      <c r="A6738" s="2" t="s">
        <v>16</v>
      </c>
      <c r="B6738" s="2" t="s">
        <v>76</v>
      </c>
      <c r="C6738" s="2" t="s">
        <v>46</v>
      </c>
      <c r="D6738" s="2" t="s">
        <v>103</v>
      </c>
      <c r="E6738" s="2" t="s">
        <v>101</v>
      </c>
      <c r="F6738" s="2" t="s">
        <v>100</v>
      </c>
      <c r="G6738" s="2">
        <v>0.57834483556108396</v>
      </c>
    </row>
    <row r="6739" spans="1:7" hidden="1" x14ac:dyDescent="0.35">
      <c r="A6739" s="2" t="s">
        <v>16</v>
      </c>
      <c r="B6739" s="2" t="s">
        <v>77</v>
      </c>
      <c r="C6739" s="2" t="s">
        <v>46</v>
      </c>
      <c r="D6739" s="2" t="s">
        <v>103</v>
      </c>
      <c r="E6739" s="2" t="s">
        <v>101</v>
      </c>
      <c r="F6739" s="2" t="s">
        <v>100</v>
      </c>
      <c r="G6739" s="2">
        <v>0.68226579399021448</v>
      </c>
    </row>
    <row r="6740" spans="1:7" hidden="1" x14ac:dyDescent="0.35">
      <c r="A6740" s="2" t="s">
        <v>16</v>
      </c>
      <c r="B6740" s="2" t="s">
        <v>78</v>
      </c>
      <c r="C6740" s="2" t="s">
        <v>46</v>
      </c>
      <c r="D6740" s="2" t="s">
        <v>103</v>
      </c>
      <c r="E6740" s="2" t="s">
        <v>101</v>
      </c>
      <c r="F6740" s="2" t="s">
        <v>100</v>
      </c>
      <c r="G6740" s="2">
        <v>0.64779529277818926</v>
      </c>
    </row>
    <row r="6741" spans="1:7" hidden="1" x14ac:dyDescent="0.35">
      <c r="A6741" s="2" t="s">
        <v>16</v>
      </c>
      <c r="B6741" s="2" t="s">
        <v>79</v>
      </c>
      <c r="C6741" s="2" t="s">
        <v>46</v>
      </c>
      <c r="D6741" s="2" t="s">
        <v>103</v>
      </c>
      <c r="E6741" s="2" t="s">
        <v>101</v>
      </c>
      <c r="F6741" s="2" t="s">
        <v>100</v>
      </c>
      <c r="G6741" s="2">
        <v>0.78550226783793431</v>
      </c>
    </row>
    <row r="6742" spans="1:7" hidden="1" x14ac:dyDescent="0.35">
      <c r="A6742" s="2" t="s">
        <v>16</v>
      </c>
      <c r="B6742" s="2" t="s">
        <v>80</v>
      </c>
      <c r="C6742" s="2" t="s">
        <v>46</v>
      </c>
      <c r="D6742" s="2" t="s">
        <v>103</v>
      </c>
      <c r="E6742" s="2" t="s">
        <v>101</v>
      </c>
      <c r="F6742" s="2" t="s">
        <v>100</v>
      </c>
      <c r="G6742" s="2">
        <v>1.1116918221278109</v>
      </c>
    </row>
    <row r="6743" spans="1:7" hidden="1" x14ac:dyDescent="0.35">
      <c r="A6743" s="2" t="s">
        <v>16</v>
      </c>
      <c r="B6743" s="2" t="s">
        <v>81</v>
      </c>
      <c r="C6743" s="2" t="s">
        <v>46</v>
      </c>
      <c r="D6743" s="2" t="s">
        <v>103</v>
      </c>
      <c r="E6743" s="2" t="s">
        <v>101</v>
      </c>
      <c r="F6743" s="2" t="s">
        <v>100</v>
      </c>
      <c r="G6743" s="2">
        <v>1.785338073397448</v>
      </c>
    </row>
    <row r="6744" spans="1:7" hidden="1" x14ac:dyDescent="0.35">
      <c r="A6744" s="2" t="s">
        <v>16</v>
      </c>
      <c r="B6744" s="2" t="s">
        <v>82</v>
      </c>
      <c r="C6744" s="2" t="s">
        <v>46</v>
      </c>
      <c r="D6744" s="2" t="s">
        <v>103</v>
      </c>
      <c r="E6744" s="2" t="s">
        <v>101</v>
      </c>
      <c r="F6744" s="2" t="s">
        <v>100</v>
      </c>
      <c r="G6744" s="2">
        <v>2.0768992499697698</v>
      </c>
    </row>
    <row r="6745" spans="1:7" hidden="1" x14ac:dyDescent="0.35">
      <c r="A6745" s="2" t="s">
        <v>16</v>
      </c>
      <c r="B6745" s="2" t="s">
        <v>83</v>
      </c>
      <c r="C6745" s="2" t="s">
        <v>46</v>
      </c>
      <c r="D6745" s="2" t="s">
        <v>103</v>
      </c>
      <c r="E6745" s="2" t="s">
        <v>101</v>
      </c>
      <c r="F6745" s="2" t="s">
        <v>100</v>
      </c>
      <c r="G6745" s="2">
        <v>2.5643678782631789</v>
      </c>
    </row>
    <row r="6746" spans="1:7" hidden="1" x14ac:dyDescent="0.35">
      <c r="A6746" s="2" t="s">
        <v>16</v>
      </c>
      <c r="B6746" s="2" t="s">
        <v>84</v>
      </c>
      <c r="C6746" s="2" t="s">
        <v>46</v>
      </c>
      <c r="D6746" s="2" t="s">
        <v>103</v>
      </c>
      <c r="E6746" s="2" t="s">
        <v>101</v>
      </c>
      <c r="F6746" s="2" t="s">
        <v>100</v>
      </c>
      <c r="G6746" s="2">
        <v>3.2416454164274482</v>
      </c>
    </row>
    <row r="6747" spans="1:7" hidden="1" x14ac:dyDescent="0.35">
      <c r="A6747" s="2" t="s">
        <v>16</v>
      </c>
      <c r="B6747" s="2" t="s">
        <v>85</v>
      </c>
      <c r="C6747" s="2" t="s">
        <v>46</v>
      </c>
      <c r="D6747" s="2" t="s">
        <v>103</v>
      </c>
      <c r="E6747" s="2" t="s">
        <v>101</v>
      </c>
      <c r="F6747" s="2" t="s">
        <v>100</v>
      </c>
      <c r="G6747" s="2">
        <v>2.9829253062451611</v>
      </c>
    </row>
    <row r="6748" spans="1:7" hidden="1" x14ac:dyDescent="0.35">
      <c r="A6748" s="2" t="s">
        <v>16</v>
      </c>
      <c r="B6748" s="2" t="s">
        <v>86</v>
      </c>
      <c r="C6748" s="2" t="s">
        <v>46</v>
      </c>
      <c r="D6748" s="2" t="s">
        <v>103</v>
      </c>
      <c r="E6748" s="2" t="s">
        <v>101</v>
      </c>
      <c r="F6748" s="2" t="s">
        <v>100</v>
      </c>
      <c r="G6748" s="2">
        <v>2.7447242875686428</v>
      </c>
    </row>
    <row r="6749" spans="1:7" hidden="1" x14ac:dyDescent="0.35">
      <c r="A6749" s="2" t="s">
        <v>16</v>
      </c>
      <c r="B6749" s="2" t="s">
        <v>87</v>
      </c>
      <c r="C6749" s="2" t="s">
        <v>46</v>
      </c>
      <c r="D6749" s="2" t="s">
        <v>103</v>
      </c>
      <c r="E6749" s="2" t="s">
        <v>101</v>
      </c>
      <c r="F6749" s="2" t="s">
        <v>100</v>
      </c>
      <c r="G6749" s="2">
        <v>0.55336693763355338</v>
      </c>
    </row>
    <row r="6750" spans="1:7" hidden="1" x14ac:dyDescent="0.35">
      <c r="A6750" s="2" t="s">
        <v>16</v>
      </c>
      <c r="B6750" s="2" t="s">
        <v>88</v>
      </c>
      <c r="C6750" s="2" t="s">
        <v>46</v>
      </c>
      <c r="D6750" s="2" t="s">
        <v>103</v>
      </c>
      <c r="E6750" s="2" t="s">
        <v>101</v>
      </c>
      <c r="F6750" s="2" t="s">
        <v>100</v>
      </c>
      <c r="G6750" s="2">
        <v>0.64041912797139167</v>
      </c>
    </row>
    <row r="6751" spans="1:7" hidden="1" x14ac:dyDescent="0.35">
      <c r="A6751" s="2" t="s">
        <v>16</v>
      </c>
      <c r="B6751" s="2" t="s">
        <v>89</v>
      </c>
      <c r="C6751" s="2" t="s">
        <v>46</v>
      </c>
      <c r="D6751" s="2" t="s">
        <v>103</v>
      </c>
      <c r="E6751" s="2" t="s">
        <v>101</v>
      </c>
      <c r="F6751" s="2" t="s">
        <v>100</v>
      </c>
      <c r="G6751" s="2">
        <v>0.5533999013756753</v>
      </c>
    </row>
    <row r="6752" spans="1:7" hidden="1" x14ac:dyDescent="0.35">
      <c r="A6752" s="2" t="s">
        <v>16</v>
      </c>
      <c r="B6752" s="2" t="s">
        <v>90</v>
      </c>
      <c r="C6752" s="2" t="s">
        <v>46</v>
      </c>
      <c r="D6752" s="2" t="s">
        <v>103</v>
      </c>
      <c r="E6752" s="2" t="s">
        <v>101</v>
      </c>
      <c r="F6752" s="2" t="s">
        <v>100</v>
      </c>
      <c r="G6752" s="2">
        <v>0.83673922493301689</v>
      </c>
    </row>
    <row r="6753" spans="1:7" hidden="1" x14ac:dyDescent="0.35">
      <c r="A6753" s="2" t="s">
        <v>16</v>
      </c>
      <c r="B6753" s="2" t="s">
        <v>91</v>
      </c>
      <c r="C6753" s="2" t="s">
        <v>46</v>
      </c>
      <c r="D6753" s="2" t="s">
        <v>103</v>
      </c>
      <c r="E6753" s="2" t="s">
        <v>101</v>
      </c>
      <c r="F6753" s="2" t="s">
        <v>100</v>
      </c>
      <c r="G6753" s="2">
        <v>0.92465376027738344</v>
      </c>
    </row>
    <row r="6754" spans="1:7" hidden="1" x14ac:dyDescent="0.35">
      <c r="A6754" s="2" t="s">
        <v>16</v>
      </c>
      <c r="B6754" s="2" t="s">
        <v>94</v>
      </c>
      <c r="C6754" s="2" t="s">
        <v>46</v>
      </c>
      <c r="D6754" s="2" t="s">
        <v>103</v>
      </c>
      <c r="E6754" s="2" t="s">
        <v>101</v>
      </c>
      <c r="F6754" s="2" t="s">
        <v>100</v>
      </c>
      <c r="G6754" s="2">
        <v>1.157806331516906</v>
      </c>
    </row>
    <row r="6755" spans="1:7" hidden="1" x14ac:dyDescent="0.35">
      <c r="A6755" s="2" t="s">
        <v>16</v>
      </c>
      <c r="B6755" s="2" t="s">
        <v>95</v>
      </c>
      <c r="C6755" s="2" t="s">
        <v>46</v>
      </c>
      <c r="D6755" s="2" t="s">
        <v>103</v>
      </c>
      <c r="E6755" s="2" t="s">
        <v>101</v>
      </c>
      <c r="F6755" s="2" t="s">
        <v>100</v>
      </c>
      <c r="G6755" s="2">
        <v>0.97690501491648507</v>
      </c>
    </row>
    <row r="6756" spans="1:7" hidden="1" x14ac:dyDescent="0.35">
      <c r="A6756" s="2" t="s">
        <v>29</v>
      </c>
      <c r="B6756" s="2" t="s">
        <v>70</v>
      </c>
      <c r="C6756" s="2" t="s">
        <v>46</v>
      </c>
      <c r="D6756" s="2" t="s">
        <v>103</v>
      </c>
      <c r="E6756" s="2" t="s">
        <v>101</v>
      </c>
      <c r="F6756" s="2" t="s">
        <v>100</v>
      </c>
      <c r="G6756" s="2">
        <v>0.21195585558618149</v>
      </c>
    </row>
    <row r="6757" spans="1:7" hidden="1" x14ac:dyDescent="0.35">
      <c r="A6757" s="2" t="s">
        <v>29</v>
      </c>
      <c r="B6757" s="2" t="s">
        <v>73</v>
      </c>
      <c r="C6757" s="2" t="s">
        <v>46</v>
      </c>
      <c r="D6757" s="2" t="s">
        <v>103</v>
      </c>
      <c r="E6757" s="2" t="s">
        <v>101</v>
      </c>
      <c r="F6757" s="2" t="s">
        <v>100</v>
      </c>
      <c r="G6757" s="2">
        <v>0.26399661890771509</v>
      </c>
    </row>
    <row r="6758" spans="1:7" hidden="1" x14ac:dyDescent="0.35">
      <c r="A6758" s="2" t="s">
        <v>29</v>
      </c>
      <c r="B6758" s="2" t="s">
        <v>74</v>
      </c>
      <c r="C6758" s="2" t="s">
        <v>46</v>
      </c>
      <c r="D6758" s="2" t="s">
        <v>103</v>
      </c>
      <c r="E6758" s="2" t="s">
        <v>101</v>
      </c>
      <c r="F6758" s="2" t="s">
        <v>100</v>
      </c>
      <c r="G6758" s="2">
        <v>0.53321715028717065</v>
      </c>
    </row>
    <row r="6759" spans="1:7" hidden="1" x14ac:dyDescent="0.35">
      <c r="A6759" s="2" t="s">
        <v>29</v>
      </c>
      <c r="B6759" s="2" t="s">
        <v>75</v>
      </c>
      <c r="C6759" s="2" t="s">
        <v>46</v>
      </c>
      <c r="D6759" s="2" t="s">
        <v>103</v>
      </c>
      <c r="E6759" s="2" t="s">
        <v>101</v>
      </c>
      <c r="F6759" s="2" t="s">
        <v>100</v>
      </c>
      <c r="G6759" s="2">
        <v>0.7327027327261123</v>
      </c>
    </row>
    <row r="6760" spans="1:7" hidden="1" x14ac:dyDescent="0.35">
      <c r="A6760" s="2" t="s">
        <v>29</v>
      </c>
      <c r="B6760" s="2" t="s">
        <v>76</v>
      </c>
      <c r="C6760" s="2" t="s">
        <v>46</v>
      </c>
      <c r="D6760" s="2" t="s">
        <v>103</v>
      </c>
      <c r="E6760" s="2" t="s">
        <v>101</v>
      </c>
      <c r="F6760" s="2" t="s">
        <v>100</v>
      </c>
      <c r="G6760" s="2">
        <v>0.94565873560316893</v>
      </c>
    </row>
    <row r="6761" spans="1:7" hidden="1" x14ac:dyDescent="0.35">
      <c r="A6761" s="2" t="s">
        <v>29</v>
      </c>
      <c r="B6761" s="2" t="s">
        <v>77</v>
      </c>
      <c r="C6761" s="2" t="s">
        <v>46</v>
      </c>
      <c r="D6761" s="2" t="s">
        <v>103</v>
      </c>
      <c r="E6761" s="2" t="s">
        <v>101</v>
      </c>
      <c r="F6761" s="2" t="s">
        <v>100</v>
      </c>
      <c r="G6761" s="2">
        <v>1.020369211384881</v>
      </c>
    </row>
    <row r="6762" spans="1:7" hidden="1" x14ac:dyDescent="0.35">
      <c r="A6762" s="2" t="s">
        <v>29</v>
      </c>
      <c r="B6762" s="2" t="s">
        <v>78</v>
      </c>
      <c r="C6762" s="2" t="s">
        <v>46</v>
      </c>
      <c r="D6762" s="2" t="s">
        <v>103</v>
      </c>
      <c r="E6762" s="2" t="s">
        <v>101</v>
      </c>
      <c r="F6762" s="2" t="s">
        <v>100</v>
      </c>
      <c r="G6762" s="2">
        <v>1.14163778122755</v>
      </c>
    </row>
    <row r="6763" spans="1:7" hidden="1" x14ac:dyDescent="0.35">
      <c r="A6763" s="2" t="s">
        <v>29</v>
      </c>
      <c r="B6763" s="2" t="s">
        <v>79</v>
      </c>
      <c r="C6763" s="2" t="s">
        <v>46</v>
      </c>
      <c r="D6763" s="2" t="s">
        <v>103</v>
      </c>
      <c r="E6763" s="2" t="s">
        <v>101</v>
      </c>
      <c r="F6763" s="2" t="s">
        <v>100</v>
      </c>
      <c r="G6763" s="2">
        <v>1.2811181573855821</v>
      </c>
    </row>
    <row r="6764" spans="1:7" hidden="1" x14ac:dyDescent="0.35">
      <c r="A6764" s="2" t="s">
        <v>29</v>
      </c>
      <c r="B6764" s="2" t="s">
        <v>80</v>
      </c>
      <c r="C6764" s="2" t="s">
        <v>46</v>
      </c>
      <c r="D6764" s="2" t="s">
        <v>103</v>
      </c>
      <c r="E6764" s="2" t="s">
        <v>101</v>
      </c>
      <c r="F6764" s="2" t="s">
        <v>100</v>
      </c>
      <c r="G6764" s="2">
        <v>1.4104727091020379</v>
      </c>
    </row>
    <row r="6765" spans="1:7" hidden="1" x14ac:dyDescent="0.35">
      <c r="A6765" s="2" t="s">
        <v>29</v>
      </c>
      <c r="B6765" s="2" t="s">
        <v>81</v>
      </c>
      <c r="C6765" s="2" t="s">
        <v>46</v>
      </c>
      <c r="D6765" s="2" t="s">
        <v>103</v>
      </c>
      <c r="E6765" s="2" t="s">
        <v>101</v>
      </c>
      <c r="F6765" s="2" t="s">
        <v>100</v>
      </c>
      <c r="G6765" s="2">
        <v>1.761141074527762</v>
      </c>
    </row>
    <row r="6766" spans="1:7" hidden="1" x14ac:dyDescent="0.35">
      <c r="A6766" s="2" t="s">
        <v>29</v>
      </c>
      <c r="B6766" s="2" t="s">
        <v>82</v>
      </c>
      <c r="C6766" s="2" t="s">
        <v>46</v>
      </c>
      <c r="D6766" s="2" t="s">
        <v>103</v>
      </c>
      <c r="E6766" s="2" t="s">
        <v>101</v>
      </c>
      <c r="F6766" s="2" t="s">
        <v>100</v>
      </c>
      <c r="G6766" s="2">
        <v>1.719435005233019</v>
      </c>
    </row>
    <row r="6767" spans="1:7" hidden="1" x14ac:dyDescent="0.35">
      <c r="A6767" s="2" t="s">
        <v>29</v>
      </c>
      <c r="B6767" s="2" t="s">
        <v>83</v>
      </c>
      <c r="C6767" s="2" t="s">
        <v>46</v>
      </c>
      <c r="D6767" s="2" t="s">
        <v>103</v>
      </c>
      <c r="E6767" s="2" t="s">
        <v>101</v>
      </c>
      <c r="F6767" s="2" t="s">
        <v>100</v>
      </c>
      <c r="G6767" s="2">
        <v>2.3098678632297829</v>
      </c>
    </row>
    <row r="6768" spans="1:7" hidden="1" x14ac:dyDescent="0.35">
      <c r="A6768" s="2" t="s">
        <v>29</v>
      </c>
      <c r="B6768" s="2" t="s">
        <v>84</v>
      </c>
      <c r="C6768" s="2" t="s">
        <v>46</v>
      </c>
      <c r="D6768" s="2" t="s">
        <v>103</v>
      </c>
      <c r="E6768" s="2" t="s">
        <v>101</v>
      </c>
      <c r="F6768" s="2" t="s">
        <v>100</v>
      </c>
      <c r="G6768" s="2">
        <v>3.0829087849053649</v>
      </c>
    </row>
    <row r="6769" spans="1:7" hidden="1" x14ac:dyDescent="0.35">
      <c r="A6769" s="2" t="s">
        <v>29</v>
      </c>
      <c r="B6769" s="2" t="s">
        <v>85</v>
      </c>
      <c r="C6769" s="2" t="s">
        <v>46</v>
      </c>
      <c r="D6769" s="2" t="s">
        <v>103</v>
      </c>
      <c r="E6769" s="2" t="s">
        <v>101</v>
      </c>
      <c r="F6769" s="2" t="s">
        <v>100</v>
      </c>
      <c r="G6769" s="2">
        <v>2.942645283649918</v>
      </c>
    </row>
    <row r="6770" spans="1:7" hidden="1" x14ac:dyDescent="0.35">
      <c r="A6770" s="2" t="s">
        <v>29</v>
      </c>
      <c r="B6770" s="2" t="s">
        <v>86</v>
      </c>
      <c r="C6770" s="2" t="s">
        <v>46</v>
      </c>
      <c r="D6770" s="2" t="s">
        <v>103</v>
      </c>
      <c r="E6770" s="2" t="s">
        <v>101</v>
      </c>
      <c r="F6770" s="2" t="s">
        <v>100</v>
      </c>
      <c r="G6770" s="2">
        <v>2.6642011844252642</v>
      </c>
    </row>
    <row r="6771" spans="1:7" hidden="1" x14ac:dyDescent="0.35">
      <c r="A6771" s="2" t="s">
        <v>29</v>
      </c>
      <c r="B6771" s="2" t="s">
        <v>87</v>
      </c>
      <c r="C6771" s="2" t="s">
        <v>46</v>
      </c>
      <c r="D6771" s="2" t="s">
        <v>103</v>
      </c>
      <c r="E6771" s="2" t="s">
        <v>101</v>
      </c>
      <c r="F6771" s="2" t="s">
        <v>100</v>
      </c>
      <c r="G6771" s="2">
        <v>0.75913273011252469</v>
      </c>
    </row>
    <row r="6772" spans="1:7" hidden="1" x14ac:dyDescent="0.35">
      <c r="A6772" s="2" t="s">
        <v>29</v>
      </c>
      <c r="B6772" s="2" t="s">
        <v>88</v>
      </c>
      <c r="C6772" s="2" t="s">
        <v>46</v>
      </c>
      <c r="D6772" s="2" t="s">
        <v>103</v>
      </c>
      <c r="E6772" s="2" t="s">
        <v>101</v>
      </c>
      <c r="F6772" s="2" t="s">
        <v>100</v>
      </c>
      <c r="G6772" s="2">
        <v>0.73211614623639176</v>
      </c>
    </row>
    <row r="6773" spans="1:7" hidden="1" x14ac:dyDescent="0.35">
      <c r="A6773" s="2" t="s">
        <v>29</v>
      </c>
      <c r="B6773" s="2" t="s">
        <v>89</v>
      </c>
      <c r="C6773" s="2" t="s">
        <v>46</v>
      </c>
      <c r="D6773" s="2" t="s">
        <v>103</v>
      </c>
      <c r="E6773" s="2" t="s">
        <v>101</v>
      </c>
      <c r="F6773" s="2" t="s">
        <v>100</v>
      </c>
      <c r="G6773" s="2">
        <v>0.82189074683341412</v>
      </c>
    </row>
    <row r="6774" spans="1:7" hidden="1" x14ac:dyDescent="0.35">
      <c r="A6774" s="2" t="s">
        <v>29</v>
      </c>
      <c r="B6774" s="2" t="s">
        <v>90</v>
      </c>
      <c r="C6774" s="2" t="s">
        <v>46</v>
      </c>
      <c r="D6774" s="2" t="s">
        <v>103</v>
      </c>
      <c r="E6774" s="2" t="s">
        <v>101</v>
      </c>
      <c r="F6774" s="2" t="s">
        <v>100</v>
      </c>
      <c r="G6774" s="2">
        <v>0.96285068579257782</v>
      </c>
    </row>
    <row r="6775" spans="1:7" hidden="1" x14ac:dyDescent="0.35">
      <c r="A6775" s="2" t="s">
        <v>29</v>
      </c>
      <c r="B6775" s="2" t="s">
        <v>91</v>
      </c>
      <c r="C6775" s="2" t="s">
        <v>46</v>
      </c>
      <c r="D6775" s="2" t="s">
        <v>103</v>
      </c>
      <c r="E6775" s="2" t="s">
        <v>101</v>
      </c>
      <c r="F6775" s="2" t="s">
        <v>100</v>
      </c>
      <c r="G6775" s="2">
        <v>1.0437533282778919</v>
      </c>
    </row>
    <row r="6776" spans="1:7" hidden="1" x14ac:dyDescent="0.35">
      <c r="A6776" s="2" t="s">
        <v>29</v>
      </c>
      <c r="B6776" s="2" t="s">
        <v>94</v>
      </c>
      <c r="C6776" s="2" t="s">
        <v>46</v>
      </c>
      <c r="D6776" s="2" t="s">
        <v>103</v>
      </c>
      <c r="E6776" s="2" t="s">
        <v>101</v>
      </c>
      <c r="F6776" s="2" t="s">
        <v>100</v>
      </c>
      <c r="G6776" s="2">
        <v>1.250109243538351</v>
      </c>
    </row>
    <row r="6777" spans="1:7" hidden="1" x14ac:dyDescent="0.35">
      <c r="A6777" s="2" t="s">
        <v>29</v>
      </c>
      <c r="B6777" s="2" t="s">
        <v>95</v>
      </c>
      <c r="C6777" s="2" t="s">
        <v>46</v>
      </c>
      <c r="D6777" s="2" t="s">
        <v>103</v>
      </c>
      <c r="E6777" s="2" t="s">
        <v>101</v>
      </c>
      <c r="F6777" s="2" t="s">
        <v>100</v>
      </c>
      <c r="G6777" s="2">
        <v>1.442495526717019</v>
      </c>
    </row>
    <row r="6778" spans="1:7" hidden="1" x14ac:dyDescent="0.35">
      <c r="A6778" s="2" t="s">
        <v>18</v>
      </c>
      <c r="B6778" s="2" t="s">
        <v>70</v>
      </c>
      <c r="C6778" s="2" t="s">
        <v>46</v>
      </c>
      <c r="D6778" s="2" t="s">
        <v>103</v>
      </c>
      <c r="E6778" s="2" t="s">
        <v>101</v>
      </c>
      <c r="F6778" s="2" t="s">
        <v>100</v>
      </c>
      <c r="G6778" s="2">
        <v>9.2160706516950269E-2</v>
      </c>
    </row>
    <row r="6779" spans="1:7" hidden="1" x14ac:dyDescent="0.35">
      <c r="A6779" s="2" t="s">
        <v>18</v>
      </c>
      <c r="B6779" s="2" t="s">
        <v>73</v>
      </c>
      <c r="C6779" s="2" t="s">
        <v>46</v>
      </c>
      <c r="D6779" s="2" t="s">
        <v>103</v>
      </c>
      <c r="E6779" s="2" t="s">
        <v>101</v>
      </c>
      <c r="F6779" s="2" t="s">
        <v>100</v>
      </c>
      <c r="G6779" s="2">
        <v>0.12661170234709779</v>
      </c>
    </row>
    <row r="6780" spans="1:7" hidden="1" x14ac:dyDescent="0.35">
      <c r="A6780" s="2" t="s">
        <v>18</v>
      </c>
      <c r="B6780" s="2" t="s">
        <v>74</v>
      </c>
      <c r="C6780" s="2" t="s">
        <v>46</v>
      </c>
      <c r="D6780" s="2" t="s">
        <v>103</v>
      </c>
      <c r="E6780" s="2" t="s">
        <v>101</v>
      </c>
      <c r="F6780" s="2" t="s">
        <v>100</v>
      </c>
      <c r="G6780" s="2">
        <v>0.14191850328812</v>
      </c>
    </row>
    <row r="6781" spans="1:7" hidden="1" x14ac:dyDescent="0.35">
      <c r="A6781" s="2" t="s">
        <v>18</v>
      </c>
      <c r="B6781" s="2" t="s">
        <v>75</v>
      </c>
      <c r="C6781" s="2" t="s">
        <v>46</v>
      </c>
      <c r="D6781" s="2" t="s">
        <v>103</v>
      </c>
      <c r="E6781" s="2" t="s">
        <v>101</v>
      </c>
      <c r="F6781" s="2" t="s">
        <v>100</v>
      </c>
      <c r="G6781" s="2">
        <v>0.17183688526198149</v>
      </c>
    </row>
    <row r="6782" spans="1:7" hidden="1" x14ac:dyDescent="0.35">
      <c r="A6782" s="2" t="s">
        <v>18</v>
      </c>
      <c r="B6782" s="2" t="s">
        <v>76</v>
      </c>
      <c r="C6782" s="2" t="s">
        <v>46</v>
      </c>
      <c r="D6782" s="2" t="s">
        <v>103</v>
      </c>
      <c r="E6782" s="2" t="s">
        <v>101</v>
      </c>
      <c r="F6782" s="2" t="s">
        <v>100</v>
      </c>
      <c r="G6782" s="2">
        <v>0.23346127936874439</v>
      </c>
    </row>
    <row r="6783" spans="1:7" hidden="1" x14ac:dyDescent="0.35">
      <c r="A6783" s="2" t="s">
        <v>18</v>
      </c>
      <c r="B6783" s="2" t="s">
        <v>77</v>
      </c>
      <c r="C6783" s="2" t="s">
        <v>46</v>
      </c>
      <c r="D6783" s="2" t="s">
        <v>103</v>
      </c>
      <c r="E6783" s="2" t="s">
        <v>101</v>
      </c>
      <c r="F6783" s="2" t="s">
        <v>100</v>
      </c>
      <c r="G6783" s="2">
        <v>0.28748739698522952</v>
      </c>
    </row>
    <row r="6784" spans="1:7" hidden="1" x14ac:dyDescent="0.35">
      <c r="A6784" s="2" t="s">
        <v>18</v>
      </c>
      <c r="B6784" s="2" t="s">
        <v>78</v>
      </c>
      <c r="C6784" s="2" t="s">
        <v>46</v>
      </c>
      <c r="D6784" s="2" t="s">
        <v>103</v>
      </c>
      <c r="E6784" s="2" t="s">
        <v>101</v>
      </c>
      <c r="F6784" s="2" t="s">
        <v>100</v>
      </c>
      <c r="G6784" s="2">
        <v>0.31847213428060228</v>
      </c>
    </row>
    <row r="6785" spans="1:7" hidden="1" x14ac:dyDescent="0.35">
      <c r="A6785" s="2" t="s">
        <v>18</v>
      </c>
      <c r="B6785" s="2" t="s">
        <v>79</v>
      </c>
      <c r="C6785" s="2" t="s">
        <v>46</v>
      </c>
      <c r="D6785" s="2" t="s">
        <v>103</v>
      </c>
      <c r="E6785" s="2" t="s">
        <v>101</v>
      </c>
      <c r="F6785" s="2" t="s">
        <v>100</v>
      </c>
      <c r="G6785" s="2">
        <v>0.48409150309064453</v>
      </c>
    </row>
    <row r="6786" spans="1:7" hidden="1" x14ac:dyDescent="0.35">
      <c r="A6786" s="2" t="s">
        <v>18</v>
      </c>
      <c r="B6786" s="2" t="s">
        <v>80</v>
      </c>
      <c r="C6786" s="2" t="s">
        <v>46</v>
      </c>
      <c r="D6786" s="2" t="s">
        <v>103</v>
      </c>
      <c r="E6786" s="2" t="s">
        <v>101</v>
      </c>
      <c r="F6786" s="2" t="s">
        <v>100</v>
      </c>
      <c r="G6786" s="2">
        <v>0.50911096387451849</v>
      </c>
    </row>
    <row r="6787" spans="1:7" hidden="1" x14ac:dyDescent="0.35">
      <c r="A6787" s="2" t="s">
        <v>18</v>
      </c>
      <c r="B6787" s="2" t="s">
        <v>81</v>
      </c>
      <c r="C6787" s="2" t="s">
        <v>46</v>
      </c>
      <c r="D6787" s="2" t="s">
        <v>103</v>
      </c>
      <c r="E6787" s="2" t="s">
        <v>101</v>
      </c>
      <c r="F6787" s="2" t="s">
        <v>100</v>
      </c>
      <c r="G6787" s="2">
        <v>0.62377552359608957</v>
      </c>
    </row>
    <row r="6788" spans="1:7" hidden="1" x14ac:dyDescent="0.35">
      <c r="A6788" s="2" t="s">
        <v>18</v>
      </c>
      <c r="B6788" s="2" t="s">
        <v>82</v>
      </c>
      <c r="C6788" s="2" t="s">
        <v>46</v>
      </c>
      <c r="D6788" s="2" t="s">
        <v>103</v>
      </c>
      <c r="E6788" s="2" t="s">
        <v>101</v>
      </c>
      <c r="F6788" s="2" t="s">
        <v>100</v>
      </c>
      <c r="G6788" s="2">
        <v>0.71278154298924201</v>
      </c>
    </row>
    <row r="6789" spans="1:7" hidden="1" x14ac:dyDescent="0.35">
      <c r="A6789" s="2" t="s">
        <v>18</v>
      </c>
      <c r="B6789" s="2" t="s">
        <v>83</v>
      </c>
      <c r="C6789" s="2" t="s">
        <v>46</v>
      </c>
      <c r="D6789" s="2" t="s">
        <v>103</v>
      </c>
      <c r="E6789" s="2" t="s">
        <v>101</v>
      </c>
      <c r="F6789" s="2" t="s">
        <v>100</v>
      </c>
      <c r="G6789" s="2">
        <v>0.95439815525016125</v>
      </c>
    </row>
    <row r="6790" spans="1:7" hidden="1" x14ac:dyDescent="0.35">
      <c r="A6790" s="2" t="s">
        <v>18</v>
      </c>
      <c r="B6790" s="2" t="s">
        <v>84</v>
      </c>
      <c r="C6790" s="2" t="s">
        <v>46</v>
      </c>
      <c r="D6790" s="2" t="s">
        <v>103</v>
      </c>
      <c r="E6790" s="2" t="s">
        <v>101</v>
      </c>
      <c r="F6790" s="2" t="s">
        <v>100</v>
      </c>
      <c r="G6790" s="2">
        <v>0.78131120804062559</v>
      </c>
    </row>
    <row r="6791" spans="1:7" hidden="1" x14ac:dyDescent="0.35">
      <c r="A6791" s="2" t="s">
        <v>18</v>
      </c>
      <c r="B6791" s="2" t="s">
        <v>85</v>
      </c>
      <c r="C6791" s="2" t="s">
        <v>46</v>
      </c>
      <c r="D6791" s="2" t="s">
        <v>103</v>
      </c>
      <c r="E6791" s="2" t="s">
        <v>101</v>
      </c>
      <c r="F6791" s="2" t="s">
        <v>100</v>
      </c>
      <c r="G6791" s="2">
        <v>0.6437719015860347</v>
      </c>
    </row>
    <row r="6792" spans="1:7" hidden="1" x14ac:dyDescent="0.35">
      <c r="A6792" s="2" t="s">
        <v>18</v>
      </c>
      <c r="B6792" s="2" t="s">
        <v>86</v>
      </c>
      <c r="C6792" s="2" t="s">
        <v>46</v>
      </c>
      <c r="D6792" s="2" t="s">
        <v>103</v>
      </c>
      <c r="E6792" s="2" t="s">
        <v>101</v>
      </c>
      <c r="F6792" s="2" t="s">
        <v>100</v>
      </c>
      <c r="G6792" s="2">
        <v>0.6313543483933417</v>
      </c>
    </row>
    <row r="6793" spans="1:7" hidden="1" x14ac:dyDescent="0.35">
      <c r="A6793" s="2" t="s">
        <v>18</v>
      </c>
      <c r="B6793" s="2" t="s">
        <v>87</v>
      </c>
      <c r="C6793" s="2" t="s">
        <v>46</v>
      </c>
      <c r="D6793" s="2" t="s">
        <v>103</v>
      </c>
      <c r="E6793" s="2" t="s">
        <v>101</v>
      </c>
      <c r="F6793" s="2" t="s">
        <v>100</v>
      </c>
      <c r="G6793" s="2">
        <v>0.1884954833600839</v>
      </c>
    </row>
    <row r="6794" spans="1:7" hidden="1" x14ac:dyDescent="0.35">
      <c r="A6794" s="2" t="s">
        <v>18</v>
      </c>
      <c r="B6794" s="2" t="s">
        <v>88</v>
      </c>
      <c r="C6794" s="2" t="s">
        <v>46</v>
      </c>
      <c r="D6794" s="2" t="s">
        <v>103</v>
      </c>
      <c r="E6794" s="2" t="s">
        <v>101</v>
      </c>
      <c r="F6794" s="2" t="s">
        <v>100</v>
      </c>
      <c r="G6794" s="2">
        <v>0.28528916900326151</v>
      </c>
    </row>
    <row r="6795" spans="1:7" hidden="1" x14ac:dyDescent="0.35">
      <c r="A6795" s="2" t="s">
        <v>18</v>
      </c>
      <c r="B6795" s="2" t="s">
        <v>89</v>
      </c>
      <c r="C6795" s="2" t="s">
        <v>46</v>
      </c>
      <c r="D6795" s="2" t="s">
        <v>103</v>
      </c>
      <c r="E6795" s="2" t="s">
        <v>101</v>
      </c>
      <c r="F6795" s="2" t="s">
        <v>100</v>
      </c>
      <c r="G6795" s="2">
        <v>0.28109476573178538</v>
      </c>
    </row>
    <row r="6796" spans="1:7" hidden="1" x14ac:dyDescent="0.35">
      <c r="A6796" s="2" t="s">
        <v>18</v>
      </c>
      <c r="B6796" s="2" t="s">
        <v>90</v>
      </c>
      <c r="C6796" s="2" t="s">
        <v>46</v>
      </c>
      <c r="D6796" s="2" t="s">
        <v>103</v>
      </c>
      <c r="E6796" s="2" t="s">
        <v>101</v>
      </c>
      <c r="F6796" s="2" t="s">
        <v>100</v>
      </c>
      <c r="G6796" s="2">
        <v>0.40273174805823159</v>
      </c>
    </row>
    <row r="6797" spans="1:7" hidden="1" x14ac:dyDescent="0.35">
      <c r="A6797" s="2" t="s">
        <v>18</v>
      </c>
      <c r="B6797" s="2" t="s">
        <v>91</v>
      </c>
      <c r="C6797" s="2" t="s">
        <v>46</v>
      </c>
      <c r="D6797" s="2" t="s">
        <v>103</v>
      </c>
      <c r="E6797" s="2" t="s">
        <v>101</v>
      </c>
      <c r="F6797" s="2" t="s">
        <v>100</v>
      </c>
      <c r="G6797" s="2">
        <v>0.33807107979709577</v>
      </c>
    </row>
    <row r="6798" spans="1:7" hidden="1" x14ac:dyDescent="0.35">
      <c r="A6798" s="2" t="s">
        <v>18</v>
      </c>
      <c r="B6798" s="2" t="s">
        <v>94</v>
      </c>
      <c r="C6798" s="2" t="s">
        <v>46</v>
      </c>
      <c r="D6798" s="2" t="s">
        <v>103</v>
      </c>
      <c r="E6798" s="2" t="s">
        <v>101</v>
      </c>
      <c r="F6798" s="2" t="s">
        <v>100</v>
      </c>
      <c r="G6798" s="2">
        <v>0.4764874799816774</v>
      </c>
    </row>
    <row r="6799" spans="1:7" hidden="1" x14ac:dyDescent="0.35">
      <c r="A6799" s="2" t="s">
        <v>18</v>
      </c>
      <c r="B6799" s="2" t="s">
        <v>95</v>
      </c>
      <c r="C6799" s="2" t="s">
        <v>46</v>
      </c>
      <c r="D6799" s="2" t="s">
        <v>103</v>
      </c>
      <c r="E6799" s="2" t="s">
        <v>101</v>
      </c>
      <c r="F6799" s="2" t="s">
        <v>100</v>
      </c>
      <c r="G6799" s="2">
        <v>0.67029839311937345</v>
      </c>
    </row>
    <row r="6800" spans="1:7" hidden="1" x14ac:dyDescent="0.35">
      <c r="A6800" s="2" t="s">
        <v>19</v>
      </c>
      <c r="B6800" s="2" t="s">
        <v>70</v>
      </c>
      <c r="C6800" s="2" t="s">
        <v>46</v>
      </c>
      <c r="D6800" s="2" t="s">
        <v>103</v>
      </c>
      <c r="E6800" s="2" t="s">
        <v>101</v>
      </c>
      <c r="F6800" s="2" t="s">
        <v>100</v>
      </c>
      <c r="G6800" s="2">
        <v>0.45034142846116371</v>
      </c>
    </row>
    <row r="6801" spans="1:7" hidden="1" x14ac:dyDescent="0.35">
      <c r="A6801" s="2" t="s">
        <v>19</v>
      </c>
      <c r="B6801" s="2" t="s">
        <v>73</v>
      </c>
      <c r="C6801" s="2" t="s">
        <v>46</v>
      </c>
      <c r="D6801" s="2" t="s">
        <v>103</v>
      </c>
      <c r="E6801" s="2" t="s">
        <v>101</v>
      </c>
      <c r="F6801" s="2" t="s">
        <v>100</v>
      </c>
      <c r="G6801" s="2">
        <v>0.59425229976597838</v>
      </c>
    </row>
    <row r="6802" spans="1:7" hidden="1" x14ac:dyDescent="0.35">
      <c r="A6802" s="2" t="s">
        <v>19</v>
      </c>
      <c r="B6802" s="2" t="s">
        <v>74</v>
      </c>
      <c r="C6802" s="2" t="s">
        <v>46</v>
      </c>
      <c r="D6802" s="2" t="s">
        <v>103</v>
      </c>
      <c r="E6802" s="2" t="s">
        <v>101</v>
      </c>
      <c r="F6802" s="2" t="s">
        <v>100</v>
      </c>
      <c r="G6802" s="2">
        <v>0.72164518236929975</v>
      </c>
    </row>
    <row r="6803" spans="1:7" hidden="1" x14ac:dyDescent="0.35">
      <c r="A6803" s="2" t="s">
        <v>19</v>
      </c>
      <c r="B6803" s="2" t="s">
        <v>75</v>
      </c>
      <c r="C6803" s="2" t="s">
        <v>46</v>
      </c>
      <c r="D6803" s="2" t="s">
        <v>103</v>
      </c>
      <c r="E6803" s="2" t="s">
        <v>101</v>
      </c>
      <c r="F6803" s="2" t="s">
        <v>100</v>
      </c>
      <c r="G6803" s="2">
        <v>0.84479025477939518</v>
      </c>
    </row>
    <row r="6804" spans="1:7" hidden="1" x14ac:dyDescent="0.35">
      <c r="A6804" s="2" t="s">
        <v>19</v>
      </c>
      <c r="B6804" s="2" t="s">
        <v>76</v>
      </c>
      <c r="C6804" s="2" t="s">
        <v>46</v>
      </c>
      <c r="D6804" s="2" t="s">
        <v>103</v>
      </c>
      <c r="E6804" s="2" t="s">
        <v>101</v>
      </c>
      <c r="F6804" s="2" t="s">
        <v>100</v>
      </c>
      <c r="G6804" s="2">
        <v>1.12905774289598</v>
      </c>
    </row>
    <row r="6805" spans="1:7" hidden="1" x14ac:dyDescent="0.35">
      <c r="A6805" s="2" t="s">
        <v>19</v>
      </c>
      <c r="B6805" s="2" t="s">
        <v>77</v>
      </c>
      <c r="C6805" s="2" t="s">
        <v>46</v>
      </c>
      <c r="D6805" s="2" t="s">
        <v>103</v>
      </c>
      <c r="E6805" s="2" t="s">
        <v>101</v>
      </c>
      <c r="F6805" s="2" t="s">
        <v>100</v>
      </c>
      <c r="G6805" s="2">
        <v>1.5798123663837851</v>
      </c>
    </row>
    <row r="6806" spans="1:7" hidden="1" x14ac:dyDescent="0.35">
      <c r="A6806" s="2" t="s">
        <v>19</v>
      </c>
      <c r="B6806" s="2" t="s">
        <v>78</v>
      </c>
      <c r="C6806" s="2" t="s">
        <v>46</v>
      </c>
      <c r="D6806" s="2" t="s">
        <v>103</v>
      </c>
      <c r="E6806" s="2" t="s">
        <v>101</v>
      </c>
      <c r="F6806" s="2" t="s">
        <v>100</v>
      </c>
      <c r="G6806" s="2">
        <v>2.0654601602114409</v>
      </c>
    </row>
    <row r="6807" spans="1:7" hidden="1" x14ac:dyDescent="0.35">
      <c r="A6807" s="2" t="s">
        <v>19</v>
      </c>
      <c r="B6807" s="2" t="s">
        <v>79</v>
      </c>
      <c r="C6807" s="2" t="s">
        <v>46</v>
      </c>
      <c r="D6807" s="2" t="s">
        <v>103</v>
      </c>
      <c r="E6807" s="2" t="s">
        <v>101</v>
      </c>
      <c r="F6807" s="2" t="s">
        <v>100</v>
      </c>
      <c r="G6807" s="2">
        <v>3.054245833192037</v>
      </c>
    </row>
    <row r="6808" spans="1:7" hidden="1" x14ac:dyDescent="0.35">
      <c r="A6808" s="2" t="s">
        <v>19</v>
      </c>
      <c r="B6808" s="2" t="s">
        <v>80</v>
      </c>
      <c r="C6808" s="2" t="s">
        <v>46</v>
      </c>
      <c r="D6808" s="2" t="s">
        <v>103</v>
      </c>
      <c r="E6808" s="2" t="s">
        <v>101</v>
      </c>
      <c r="F6808" s="2" t="s">
        <v>100</v>
      </c>
      <c r="G6808" s="2">
        <v>3.097174263762942</v>
      </c>
    </row>
    <row r="6809" spans="1:7" hidden="1" x14ac:dyDescent="0.35">
      <c r="A6809" s="2" t="s">
        <v>19</v>
      </c>
      <c r="B6809" s="2" t="s">
        <v>81</v>
      </c>
      <c r="C6809" s="2" t="s">
        <v>46</v>
      </c>
      <c r="D6809" s="2" t="s">
        <v>103</v>
      </c>
      <c r="E6809" s="2" t="s">
        <v>101</v>
      </c>
      <c r="F6809" s="2" t="s">
        <v>100</v>
      </c>
      <c r="G6809" s="2">
        <v>3.657738827458918</v>
      </c>
    </row>
    <row r="6810" spans="1:7" hidden="1" x14ac:dyDescent="0.35">
      <c r="A6810" s="2" t="s">
        <v>19</v>
      </c>
      <c r="B6810" s="2" t="s">
        <v>82</v>
      </c>
      <c r="C6810" s="2" t="s">
        <v>46</v>
      </c>
      <c r="D6810" s="2" t="s">
        <v>103</v>
      </c>
      <c r="E6810" s="2" t="s">
        <v>101</v>
      </c>
      <c r="F6810" s="2" t="s">
        <v>100</v>
      </c>
      <c r="G6810" s="2">
        <v>3.891576789563477</v>
      </c>
    </row>
    <row r="6811" spans="1:7" hidden="1" x14ac:dyDescent="0.35">
      <c r="A6811" s="2" t="s">
        <v>19</v>
      </c>
      <c r="B6811" s="2" t="s">
        <v>83</v>
      </c>
      <c r="C6811" s="2" t="s">
        <v>46</v>
      </c>
      <c r="D6811" s="2" t="s">
        <v>103</v>
      </c>
      <c r="E6811" s="2" t="s">
        <v>101</v>
      </c>
      <c r="F6811" s="2" t="s">
        <v>100</v>
      </c>
      <c r="G6811" s="2">
        <v>5.022575342843532</v>
      </c>
    </row>
    <row r="6812" spans="1:7" hidden="1" x14ac:dyDescent="0.35">
      <c r="A6812" s="2" t="s">
        <v>19</v>
      </c>
      <c r="B6812" s="2" t="s">
        <v>84</v>
      </c>
      <c r="C6812" s="2" t="s">
        <v>46</v>
      </c>
      <c r="D6812" s="2" t="s">
        <v>103</v>
      </c>
      <c r="E6812" s="2" t="s">
        <v>101</v>
      </c>
      <c r="F6812" s="2" t="s">
        <v>100</v>
      </c>
      <c r="G6812" s="2">
        <v>5.8958410603877436</v>
      </c>
    </row>
    <row r="6813" spans="1:7" hidden="1" x14ac:dyDescent="0.35">
      <c r="A6813" s="2" t="s">
        <v>19</v>
      </c>
      <c r="B6813" s="2" t="s">
        <v>85</v>
      </c>
      <c r="C6813" s="2" t="s">
        <v>46</v>
      </c>
      <c r="D6813" s="2" t="s">
        <v>103</v>
      </c>
      <c r="E6813" s="2" t="s">
        <v>101</v>
      </c>
      <c r="F6813" s="2" t="s">
        <v>100</v>
      </c>
      <c r="G6813" s="2">
        <v>5.262997562277115</v>
      </c>
    </row>
    <row r="6814" spans="1:7" hidden="1" x14ac:dyDescent="0.35">
      <c r="A6814" s="2" t="s">
        <v>19</v>
      </c>
      <c r="B6814" s="2" t="s">
        <v>86</v>
      </c>
      <c r="C6814" s="2" t="s">
        <v>46</v>
      </c>
      <c r="D6814" s="2" t="s">
        <v>103</v>
      </c>
      <c r="E6814" s="2" t="s">
        <v>101</v>
      </c>
      <c r="F6814" s="2" t="s">
        <v>100</v>
      </c>
      <c r="G6814" s="2">
        <v>6.0853023164766782</v>
      </c>
    </row>
    <row r="6815" spans="1:7" hidden="1" x14ac:dyDescent="0.35">
      <c r="A6815" s="2" t="s">
        <v>19</v>
      </c>
      <c r="B6815" s="2" t="s">
        <v>87</v>
      </c>
      <c r="C6815" s="2" t="s">
        <v>46</v>
      </c>
      <c r="D6815" s="2" t="s">
        <v>103</v>
      </c>
      <c r="E6815" s="2" t="s">
        <v>101</v>
      </c>
      <c r="F6815" s="2" t="s">
        <v>100</v>
      </c>
      <c r="G6815" s="2">
        <v>1.6154807248643701</v>
      </c>
    </row>
    <row r="6816" spans="1:7" hidden="1" x14ac:dyDescent="0.35">
      <c r="A6816" s="2" t="s">
        <v>19</v>
      </c>
      <c r="B6816" s="2" t="s">
        <v>88</v>
      </c>
      <c r="C6816" s="2" t="s">
        <v>46</v>
      </c>
      <c r="D6816" s="2" t="s">
        <v>103</v>
      </c>
      <c r="E6816" s="2" t="s">
        <v>101</v>
      </c>
      <c r="F6816" s="2" t="s">
        <v>100</v>
      </c>
      <c r="G6816" s="2">
        <v>1.7296375369319039</v>
      </c>
    </row>
    <row r="6817" spans="1:7" hidden="1" x14ac:dyDescent="0.35">
      <c r="A6817" s="2" t="s">
        <v>19</v>
      </c>
      <c r="B6817" s="2" t="s">
        <v>89</v>
      </c>
      <c r="C6817" s="2" t="s">
        <v>46</v>
      </c>
      <c r="D6817" s="2" t="s">
        <v>103</v>
      </c>
      <c r="E6817" s="2" t="s">
        <v>101</v>
      </c>
      <c r="F6817" s="2" t="s">
        <v>100</v>
      </c>
      <c r="G6817" s="2">
        <v>1.7682917825326889</v>
      </c>
    </row>
    <row r="6818" spans="1:7" hidden="1" x14ac:dyDescent="0.35">
      <c r="A6818" s="2" t="s">
        <v>19</v>
      </c>
      <c r="B6818" s="2" t="s">
        <v>90</v>
      </c>
      <c r="C6818" s="2" t="s">
        <v>46</v>
      </c>
      <c r="D6818" s="2" t="s">
        <v>103</v>
      </c>
      <c r="E6818" s="2" t="s">
        <v>101</v>
      </c>
      <c r="F6818" s="2" t="s">
        <v>100</v>
      </c>
      <c r="G6818" s="2">
        <v>2.0247496166746921</v>
      </c>
    </row>
    <row r="6819" spans="1:7" hidden="1" x14ac:dyDescent="0.35">
      <c r="A6819" s="2" t="s">
        <v>19</v>
      </c>
      <c r="B6819" s="2" t="s">
        <v>91</v>
      </c>
      <c r="C6819" s="2" t="s">
        <v>46</v>
      </c>
      <c r="D6819" s="2" t="s">
        <v>103</v>
      </c>
      <c r="E6819" s="2" t="s">
        <v>101</v>
      </c>
      <c r="F6819" s="2" t="s">
        <v>100</v>
      </c>
      <c r="G6819" s="2">
        <v>1.8710395153163091</v>
      </c>
    </row>
    <row r="6820" spans="1:7" hidden="1" x14ac:dyDescent="0.35">
      <c r="A6820" s="2" t="s">
        <v>19</v>
      </c>
      <c r="B6820" s="2" t="s">
        <v>94</v>
      </c>
      <c r="C6820" s="2" t="s">
        <v>46</v>
      </c>
      <c r="D6820" s="2" t="s">
        <v>103</v>
      </c>
      <c r="E6820" s="2" t="s">
        <v>101</v>
      </c>
      <c r="F6820" s="2" t="s">
        <v>100</v>
      </c>
      <c r="G6820" s="2">
        <v>2.5581453258686762</v>
      </c>
    </row>
    <row r="6821" spans="1:7" hidden="1" x14ac:dyDescent="0.35">
      <c r="A6821" s="2" t="s">
        <v>19</v>
      </c>
      <c r="B6821" s="2" t="s">
        <v>95</v>
      </c>
      <c r="C6821" s="2" t="s">
        <v>46</v>
      </c>
      <c r="D6821" s="2" t="s">
        <v>103</v>
      </c>
      <c r="E6821" s="2" t="s">
        <v>101</v>
      </c>
      <c r="F6821" s="2" t="s">
        <v>100</v>
      </c>
      <c r="G6821" s="2">
        <v>2.7605287021498559</v>
      </c>
    </row>
    <row r="6822" spans="1:7" hidden="1" x14ac:dyDescent="0.35">
      <c r="A6822" s="2" t="s">
        <v>21</v>
      </c>
      <c r="B6822" s="2" t="s">
        <v>70</v>
      </c>
      <c r="C6822" s="2" t="s">
        <v>46</v>
      </c>
      <c r="D6822" s="2" t="s">
        <v>103</v>
      </c>
      <c r="E6822" s="2" t="s">
        <v>101</v>
      </c>
      <c r="F6822" s="2" t="s">
        <v>100</v>
      </c>
      <c r="G6822" s="2">
        <v>0.8178790315983272</v>
      </c>
    </row>
    <row r="6823" spans="1:7" hidden="1" x14ac:dyDescent="0.35">
      <c r="A6823" s="2" t="s">
        <v>21</v>
      </c>
      <c r="B6823" s="2" t="s">
        <v>73</v>
      </c>
      <c r="C6823" s="2" t="s">
        <v>46</v>
      </c>
      <c r="D6823" s="2" t="s">
        <v>103</v>
      </c>
      <c r="E6823" s="2" t="s">
        <v>101</v>
      </c>
      <c r="F6823" s="2" t="s">
        <v>100</v>
      </c>
      <c r="G6823" s="2">
        <v>1.4193864278356161</v>
      </c>
    </row>
    <row r="6824" spans="1:7" hidden="1" x14ac:dyDescent="0.35">
      <c r="A6824" s="2" t="s">
        <v>21</v>
      </c>
      <c r="B6824" s="2" t="s">
        <v>74</v>
      </c>
      <c r="C6824" s="2" t="s">
        <v>46</v>
      </c>
      <c r="D6824" s="2" t="s">
        <v>103</v>
      </c>
      <c r="E6824" s="2" t="s">
        <v>101</v>
      </c>
      <c r="F6824" s="2" t="s">
        <v>100</v>
      </c>
      <c r="G6824" s="2">
        <v>1.5135898301572679</v>
      </c>
    </row>
    <row r="6825" spans="1:7" hidden="1" x14ac:dyDescent="0.35">
      <c r="A6825" s="2" t="s">
        <v>21</v>
      </c>
      <c r="B6825" s="2" t="s">
        <v>75</v>
      </c>
      <c r="C6825" s="2" t="s">
        <v>46</v>
      </c>
      <c r="D6825" s="2" t="s">
        <v>103</v>
      </c>
      <c r="E6825" s="2" t="s">
        <v>101</v>
      </c>
      <c r="F6825" s="2" t="s">
        <v>100</v>
      </c>
      <c r="G6825" s="2">
        <v>1.9121094331759989</v>
      </c>
    </row>
    <row r="6826" spans="1:7" hidden="1" x14ac:dyDescent="0.35">
      <c r="A6826" s="2" t="s">
        <v>21</v>
      </c>
      <c r="B6826" s="2" t="s">
        <v>76</v>
      </c>
      <c r="C6826" s="2" t="s">
        <v>46</v>
      </c>
      <c r="D6826" s="2" t="s">
        <v>103</v>
      </c>
      <c r="E6826" s="2" t="s">
        <v>101</v>
      </c>
      <c r="F6826" s="2" t="s">
        <v>100</v>
      </c>
      <c r="G6826" s="2">
        <v>2.5509413587649261</v>
      </c>
    </row>
    <row r="6827" spans="1:7" hidden="1" x14ac:dyDescent="0.35">
      <c r="A6827" s="2" t="s">
        <v>21</v>
      </c>
      <c r="B6827" s="2" t="s">
        <v>77</v>
      </c>
      <c r="C6827" s="2" t="s">
        <v>46</v>
      </c>
      <c r="D6827" s="2" t="s">
        <v>103</v>
      </c>
      <c r="E6827" s="2" t="s">
        <v>101</v>
      </c>
      <c r="F6827" s="2" t="s">
        <v>100</v>
      </c>
      <c r="G6827" s="2">
        <v>2.5756945151938759</v>
      </c>
    </row>
    <row r="6828" spans="1:7" hidden="1" x14ac:dyDescent="0.35">
      <c r="A6828" s="2" t="s">
        <v>21</v>
      </c>
      <c r="B6828" s="2" t="s">
        <v>78</v>
      </c>
      <c r="C6828" s="2" t="s">
        <v>46</v>
      </c>
      <c r="D6828" s="2" t="s">
        <v>103</v>
      </c>
      <c r="E6828" s="2" t="s">
        <v>101</v>
      </c>
      <c r="F6828" s="2" t="s">
        <v>100</v>
      </c>
      <c r="G6828" s="2">
        <v>3.21505398391393</v>
      </c>
    </row>
    <row r="6829" spans="1:7" hidden="1" x14ac:dyDescent="0.35">
      <c r="A6829" s="2" t="s">
        <v>21</v>
      </c>
      <c r="B6829" s="2" t="s">
        <v>79</v>
      </c>
      <c r="C6829" s="2" t="s">
        <v>46</v>
      </c>
      <c r="D6829" s="2" t="s">
        <v>103</v>
      </c>
      <c r="E6829" s="2" t="s">
        <v>101</v>
      </c>
      <c r="F6829" s="2" t="s">
        <v>100</v>
      </c>
      <c r="G6829" s="2">
        <v>4.521070984223968</v>
      </c>
    </row>
    <row r="6830" spans="1:7" hidden="1" x14ac:dyDescent="0.35">
      <c r="A6830" s="2" t="s">
        <v>21</v>
      </c>
      <c r="B6830" s="2" t="s">
        <v>80</v>
      </c>
      <c r="C6830" s="2" t="s">
        <v>46</v>
      </c>
      <c r="D6830" s="2" t="s">
        <v>103</v>
      </c>
      <c r="E6830" s="2" t="s">
        <v>101</v>
      </c>
      <c r="F6830" s="2" t="s">
        <v>100</v>
      </c>
      <c r="G6830" s="2">
        <v>5.0842954174166568</v>
      </c>
    </row>
    <row r="6831" spans="1:7" hidden="1" x14ac:dyDescent="0.35">
      <c r="A6831" s="2" t="s">
        <v>21</v>
      </c>
      <c r="B6831" s="2" t="s">
        <v>81</v>
      </c>
      <c r="C6831" s="2" t="s">
        <v>46</v>
      </c>
      <c r="D6831" s="2" t="s">
        <v>103</v>
      </c>
      <c r="E6831" s="2" t="s">
        <v>101</v>
      </c>
      <c r="F6831" s="2" t="s">
        <v>100</v>
      </c>
      <c r="G6831" s="2">
        <v>6.1673958315957611</v>
      </c>
    </row>
    <row r="6832" spans="1:7" hidden="1" x14ac:dyDescent="0.35">
      <c r="A6832" s="2" t="s">
        <v>21</v>
      </c>
      <c r="B6832" s="2" t="s">
        <v>82</v>
      </c>
      <c r="C6832" s="2" t="s">
        <v>46</v>
      </c>
      <c r="D6832" s="2" t="s">
        <v>103</v>
      </c>
      <c r="E6832" s="2" t="s">
        <v>101</v>
      </c>
      <c r="F6832" s="2" t="s">
        <v>100</v>
      </c>
      <c r="G6832" s="2">
        <v>6.6883496554254798</v>
      </c>
    </row>
    <row r="6833" spans="1:7" hidden="1" x14ac:dyDescent="0.35">
      <c r="A6833" s="2" t="s">
        <v>21</v>
      </c>
      <c r="B6833" s="2" t="s">
        <v>83</v>
      </c>
      <c r="C6833" s="2" t="s">
        <v>46</v>
      </c>
      <c r="D6833" s="2" t="s">
        <v>103</v>
      </c>
      <c r="E6833" s="2" t="s">
        <v>101</v>
      </c>
      <c r="F6833" s="2" t="s">
        <v>100</v>
      </c>
      <c r="G6833" s="2">
        <v>7.9423892430147482</v>
      </c>
    </row>
    <row r="6834" spans="1:7" hidden="1" x14ac:dyDescent="0.35">
      <c r="A6834" s="2" t="s">
        <v>21</v>
      </c>
      <c r="B6834" s="2" t="s">
        <v>84</v>
      </c>
      <c r="C6834" s="2" t="s">
        <v>46</v>
      </c>
      <c r="D6834" s="2" t="s">
        <v>103</v>
      </c>
      <c r="E6834" s="2" t="s">
        <v>101</v>
      </c>
      <c r="F6834" s="2" t="s">
        <v>100</v>
      </c>
      <c r="G6834" s="2">
        <v>9.6746286618283399</v>
      </c>
    </row>
    <row r="6835" spans="1:7" hidden="1" x14ac:dyDescent="0.35">
      <c r="A6835" s="2" t="s">
        <v>21</v>
      </c>
      <c r="B6835" s="2" t="s">
        <v>85</v>
      </c>
      <c r="C6835" s="2" t="s">
        <v>46</v>
      </c>
      <c r="D6835" s="2" t="s">
        <v>103</v>
      </c>
      <c r="E6835" s="2" t="s">
        <v>101</v>
      </c>
      <c r="F6835" s="2" t="s">
        <v>100</v>
      </c>
      <c r="G6835" s="2">
        <v>10.687483702646521</v>
      </c>
    </row>
    <row r="6836" spans="1:7" hidden="1" x14ac:dyDescent="0.35">
      <c r="A6836" s="2" t="s">
        <v>21</v>
      </c>
      <c r="B6836" s="2" t="s">
        <v>86</v>
      </c>
      <c r="C6836" s="2" t="s">
        <v>46</v>
      </c>
      <c r="D6836" s="2" t="s">
        <v>103</v>
      </c>
      <c r="E6836" s="2" t="s">
        <v>101</v>
      </c>
      <c r="F6836" s="2" t="s">
        <v>100</v>
      </c>
      <c r="G6836" s="2">
        <v>11.292948357263761</v>
      </c>
    </row>
    <row r="6837" spans="1:7" hidden="1" x14ac:dyDescent="0.35">
      <c r="A6837" s="2" t="s">
        <v>21</v>
      </c>
      <c r="B6837" s="2" t="s">
        <v>87</v>
      </c>
      <c r="C6837" s="2" t="s">
        <v>46</v>
      </c>
      <c r="D6837" s="2" t="s">
        <v>103</v>
      </c>
      <c r="E6837" s="2" t="s">
        <v>101</v>
      </c>
      <c r="F6837" s="2" t="s">
        <v>100</v>
      </c>
      <c r="G6837" s="2">
        <v>2.9072802901832921</v>
      </c>
    </row>
    <row r="6838" spans="1:7" hidden="1" x14ac:dyDescent="0.35">
      <c r="A6838" s="2" t="s">
        <v>21</v>
      </c>
      <c r="B6838" s="2" t="s">
        <v>88</v>
      </c>
      <c r="C6838" s="2" t="s">
        <v>46</v>
      </c>
      <c r="D6838" s="2" t="s">
        <v>103</v>
      </c>
      <c r="E6838" s="2" t="s">
        <v>101</v>
      </c>
      <c r="F6838" s="2" t="s">
        <v>100</v>
      </c>
      <c r="G6838" s="2">
        <v>2.6049488565997501</v>
      </c>
    </row>
    <row r="6839" spans="1:7" hidden="1" x14ac:dyDescent="0.35">
      <c r="A6839" s="2" t="s">
        <v>21</v>
      </c>
      <c r="B6839" s="2" t="s">
        <v>89</v>
      </c>
      <c r="C6839" s="2" t="s">
        <v>46</v>
      </c>
      <c r="D6839" s="2" t="s">
        <v>103</v>
      </c>
      <c r="E6839" s="2" t="s">
        <v>101</v>
      </c>
      <c r="F6839" s="2" t="s">
        <v>100</v>
      </c>
      <c r="G6839" s="2">
        <v>2.3832460480034201</v>
      </c>
    </row>
    <row r="6840" spans="1:7" hidden="1" x14ac:dyDescent="0.35">
      <c r="A6840" s="2" t="s">
        <v>21</v>
      </c>
      <c r="B6840" s="2" t="s">
        <v>90</v>
      </c>
      <c r="C6840" s="2" t="s">
        <v>46</v>
      </c>
      <c r="D6840" s="2" t="s">
        <v>103</v>
      </c>
      <c r="E6840" s="2" t="s">
        <v>101</v>
      </c>
      <c r="F6840" s="2" t="s">
        <v>100</v>
      </c>
      <c r="G6840" s="2">
        <v>2.170177940523601</v>
      </c>
    </row>
    <row r="6841" spans="1:7" hidden="1" x14ac:dyDescent="0.35">
      <c r="A6841" s="2" t="s">
        <v>21</v>
      </c>
      <c r="B6841" s="2" t="s">
        <v>91</v>
      </c>
      <c r="C6841" s="2" t="s">
        <v>46</v>
      </c>
      <c r="D6841" s="2" t="s">
        <v>103</v>
      </c>
      <c r="E6841" s="2" t="s">
        <v>101</v>
      </c>
      <c r="F6841" s="2" t="s">
        <v>100</v>
      </c>
      <c r="G6841" s="2">
        <v>2.5953319734243681</v>
      </c>
    </row>
    <row r="6842" spans="1:7" hidden="1" x14ac:dyDescent="0.35">
      <c r="A6842" s="2" t="s">
        <v>21</v>
      </c>
      <c r="B6842" s="2" t="s">
        <v>94</v>
      </c>
      <c r="C6842" s="2" t="s">
        <v>46</v>
      </c>
      <c r="D6842" s="2" t="s">
        <v>103</v>
      </c>
      <c r="E6842" s="2" t="s">
        <v>101</v>
      </c>
      <c r="F6842" s="2" t="s">
        <v>100</v>
      </c>
      <c r="G6842" s="2">
        <v>2.2147574474170928</v>
      </c>
    </row>
    <row r="6843" spans="1:7" hidden="1" x14ac:dyDescent="0.35">
      <c r="A6843" s="2" t="s">
        <v>21</v>
      </c>
      <c r="B6843" s="2" t="s">
        <v>95</v>
      </c>
      <c r="C6843" s="2" t="s">
        <v>46</v>
      </c>
      <c r="D6843" s="2" t="s">
        <v>103</v>
      </c>
      <c r="E6843" s="2" t="s">
        <v>101</v>
      </c>
      <c r="F6843" s="2" t="s">
        <v>100</v>
      </c>
      <c r="G6843" s="2">
        <v>2.7109442702688238</v>
      </c>
    </row>
    <row r="6844" spans="1:7" hidden="1" x14ac:dyDescent="0.35">
      <c r="A6844" s="2" t="s">
        <v>23</v>
      </c>
      <c r="B6844" s="2" t="s">
        <v>70</v>
      </c>
      <c r="C6844" s="2" t="s">
        <v>46</v>
      </c>
      <c r="D6844" s="2" t="s">
        <v>103</v>
      </c>
      <c r="E6844" s="2" t="s">
        <v>101</v>
      </c>
      <c r="F6844" s="2" t="s">
        <v>100</v>
      </c>
      <c r="G6844" s="2">
        <v>4.0389949051463259E-2</v>
      </c>
    </row>
    <row r="6845" spans="1:7" hidden="1" x14ac:dyDescent="0.35">
      <c r="A6845" s="2" t="s">
        <v>23</v>
      </c>
      <c r="B6845" s="2" t="s">
        <v>73</v>
      </c>
      <c r="C6845" s="2" t="s">
        <v>46</v>
      </c>
      <c r="D6845" s="2" t="s">
        <v>103</v>
      </c>
      <c r="E6845" s="2" t="s">
        <v>101</v>
      </c>
      <c r="F6845" s="2" t="s">
        <v>100</v>
      </c>
      <c r="G6845" s="2">
        <v>5.8144026371327082E-2</v>
      </c>
    </row>
    <row r="6846" spans="1:7" hidden="1" x14ac:dyDescent="0.35">
      <c r="A6846" s="2" t="s">
        <v>23</v>
      </c>
      <c r="B6846" s="2" t="s">
        <v>74</v>
      </c>
      <c r="C6846" s="2" t="s">
        <v>46</v>
      </c>
      <c r="D6846" s="2" t="s">
        <v>103</v>
      </c>
      <c r="E6846" s="2" t="s">
        <v>101</v>
      </c>
      <c r="F6846" s="2" t="s">
        <v>100</v>
      </c>
      <c r="G6846" s="2">
        <v>7.4625821171932297E-2</v>
      </c>
    </row>
    <row r="6847" spans="1:7" hidden="1" x14ac:dyDescent="0.35">
      <c r="A6847" s="2" t="s">
        <v>23</v>
      </c>
      <c r="B6847" s="2" t="s">
        <v>75</v>
      </c>
      <c r="C6847" s="2" t="s">
        <v>46</v>
      </c>
      <c r="D6847" s="2" t="s">
        <v>103</v>
      </c>
      <c r="E6847" s="2" t="s">
        <v>101</v>
      </c>
      <c r="F6847" s="2" t="s">
        <v>100</v>
      </c>
      <c r="G6847" s="2">
        <v>0.102945323937061</v>
      </c>
    </row>
    <row r="6848" spans="1:7" hidden="1" x14ac:dyDescent="0.35">
      <c r="A6848" s="2" t="s">
        <v>23</v>
      </c>
      <c r="B6848" s="2" t="s">
        <v>76</v>
      </c>
      <c r="C6848" s="2" t="s">
        <v>46</v>
      </c>
      <c r="D6848" s="2" t="s">
        <v>103</v>
      </c>
      <c r="E6848" s="2" t="s">
        <v>101</v>
      </c>
      <c r="F6848" s="2" t="s">
        <v>100</v>
      </c>
      <c r="G6848" s="2">
        <v>0.15113402704517659</v>
      </c>
    </row>
    <row r="6849" spans="1:7" hidden="1" x14ac:dyDescent="0.35">
      <c r="A6849" s="2" t="s">
        <v>23</v>
      </c>
      <c r="B6849" s="2" t="s">
        <v>77</v>
      </c>
      <c r="C6849" s="2" t="s">
        <v>46</v>
      </c>
      <c r="D6849" s="2" t="s">
        <v>103</v>
      </c>
      <c r="E6849" s="2" t="s">
        <v>101</v>
      </c>
      <c r="F6849" s="2" t="s">
        <v>100</v>
      </c>
      <c r="G6849" s="2">
        <v>0.22976280951761771</v>
      </c>
    </row>
    <row r="6850" spans="1:7" hidden="1" x14ac:dyDescent="0.35">
      <c r="A6850" s="2" t="s">
        <v>23</v>
      </c>
      <c r="B6850" s="2" t="s">
        <v>78</v>
      </c>
      <c r="C6850" s="2" t="s">
        <v>46</v>
      </c>
      <c r="D6850" s="2" t="s">
        <v>103</v>
      </c>
      <c r="E6850" s="2" t="s">
        <v>101</v>
      </c>
      <c r="F6850" s="2" t="s">
        <v>100</v>
      </c>
      <c r="G6850" s="2">
        <v>0.28243667714848192</v>
      </c>
    </row>
    <row r="6851" spans="1:7" hidden="1" x14ac:dyDescent="0.35">
      <c r="A6851" s="2" t="s">
        <v>23</v>
      </c>
      <c r="B6851" s="2" t="s">
        <v>79</v>
      </c>
      <c r="C6851" s="2" t="s">
        <v>46</v>
      </c>
      <c r="D6851" s="2" t="s">
        <v>103</v>
      </c>
      <c r="E6851" s="2" t="s">
        <v>101</v>
      </c>
      <c r="F6851" s="2" t="s">
        <v>100</v>
      </c>
      <c r="G6851" s="2">
        <v>0.33093372799786369</v>
      </c>
    </row>
    <row r="6852" spans="1:7" hidden="1" x14ac:dyDescent="0.35">
      <c r="A6852" s="2" t="s">
        <v>23</v>
      </c>
      <c r="B6852" s="2" t="s">
        <v>80</v>
      </c>
      <c r="C6852" s="2" t="s">
        <v>46</v>
      </c>
      <c r="D6852" s="2" t="s">
        <v>103</v>
      </c>
      <c r="E6852" s="2" t="s">
        <v>101</v>
      </c>
      <c r="F6852" s="2" t="s">
        <v>100</v>
      </c>
      <c r="G6852" s="2">
        <v>0.33943952141400791</v>
      </c>
    </row>
    <row r="6853" spans="1:7" hidden="1" x14ac:dyDescent="0.35">
      <c r="A6853" s="2" t="s">
        <v>23</v>
      </c>
      <c r="B6853" s="2" t="s">
        <v>81</v>
      </c>
      <c r="C6853" s="2" t="s">
        <v>46</v>
      </c>
      <c r="D6853" s="2" t="s">
        <v>103</v>
      </c>
      <c r="E6853" s="2" t="s">
        <v>101</v>
      </c>
      <c r="F6853" s="2" t="s">
        <v>100</v>
      </c>
      <c r="G6853" s="2">
        <v>0.40612778809836309</v>
      </c>
    </row>
    <row r="6854" spans="1:7" hidden="1" x14ac:dyDescent="0.35">
      <c r="A6854" s="2" t="s">
        <v>23</v>
      </c>
      <c r="B6854" s="2" t="s">
        <v>82</v>
      </c>
      <c r="C6854" s="2" t="s">
        <v>46</v>
      </c>
      <c r="D6854" s="2" t="s">
        <v>103</v>
      </c>
      <c r="E6854" s="2" t="s">
        <v>101</v>
      </c>
      <c r="F6854" s="2" t="s">
        <v>100</v>
      </c>
      <c r="G6854" s="2">
        <v>0.44385630886453092</v>
      </c>
    </row>
    <row r="6855" spans="1:7" hidden="1" x14ac:dyDescent="0.35">
      <c r="A6855" s="2" t="s">
        <v>23</v>
      </c>
      <c r="B6855" s="2" t="s">
        <v>83</v>
      </c>
      <c r="C6855" s="2" t="s">
        <v>46</v>
      </c>
      <c r="D6855" s="2" t="s">
        <v>103</v>
      </c>
      <c r="E6855" s="2" t="s">
        <v>101</v>
      </c>
      <c r="F6855" s="2" t="s">
        <v>100</v>
      </c>
      <c r="G6855" s="2">
        <v>0.61090591929157745</v>
      </c>
    </row>
    <row r="6856" spans="1:7" hidden="1" x14ac:dyDescent="0.35">
      <c r="A6856" s="2" t="s">
        <v>23</v>
      </c>
      <c r="B6856" s="2" t="s">
        <v>84</v>
      </c>
      <c r="C6856" s="2" t="s">
        <v>46</v>
      </c>
      <c r="D6856" s="2" t="s">
        <v>103</v>
      </c>
      <c r="E6856" s="2" t="s">
        <v>101</v>
      </c>
      <c r="F6856" s="2" t="s">
        <v>100</v>
      </c>
      <c r="G6856" s="2">
        <v>0.79377552096749049</v>
      </c>
    </row>
    <row r="6857" spans="1:7" hidden="1" x14ac:dyDescent="0.35">
      <c r="A6857" s="2" t="s">
        <v>23</v>
      </c>
      <c r="B6857" s="2" t="s">
        <v>85</v>
      </c>
      <c r="C6857" s="2" t="s">
        <v>46</v>
      </c>
      <c r="D6857" s="2" t="s">
        <v>103</v>
      </c>
      <c r="E6857" s="2" t="s">
        <v>101</v>
      </c>
      <c r="F6857" s="2" t="s">
        <v>100</v>
      </c>
      <c r="G6857" s="2">
        <v>0.85261679630505616</v>
      </c>
    </row>
    <row r="6858" spans="1:7" hidden="1" x14ac:dyDescent="0.35">
      <c r="A6858" s="2" t="s">
        <v>23</v>
      </c>
      <c r="B6858" s="2" t="s">
        <v>86</v>
      </c>
      <c r="C6858" s="2" t="s">
        <v>46</v>
      </c>
      <c r="D6858" s="2" t="s">
        <v>103</v>
      </c>
      <c r="E6858" s="2" t="s">
        <v>101</v>
      </c>
      <c r="F6858" s="2" t="s">
        <v>100</v>
      </c>
      <c r="G6858" s="2">
        <v>0.893909130262175</v>
      </c>
    </row>
    <row r="6859" spans="1:7" hidden="1" x14ac:dyDescent="0.35">
      <c r="A6859" s="2" t="s">
        <v>23</v>
      </c>
      <c r="B6859" s="2" t="s">
        <v>87</v>
      </c>
      <c r="C6859" s="2" t="s">
        <v>46</v>
      </c>
      <c r="D6859" s="2" t="s">
        <v>103</v>
      </c>
      <c r="E6859" s="2" t="s">
        <v>101</v>
      </c>
      <c r="F6859" s="2" t="s">
        <v>100</v>
      </c>
      <c r="G6859" s="2">
        <v>0.21805053006475991</v>
      </c>
    </row>
    <row r="6860" spans="1:7" hidden="1" x14ac:dyDescent="0.35">
      <c r="A6860" s="2" t="s">
        <v>23</v>
      </c>
      <c r="B6860" s="2" t="s">
        <v>88</v>
      </c>
      <c r="C6860" s="2" t="s">
        <v>46</v>
      </c>
      <c r="D6860" s="2" t="s">
        <v>103</v>
      </c>
      <c r="E6860" s="2" t="s">
        <v>101</v>
      </c>
      <c r="F6860" s="2" t="s">
        <v>100</v>
      </c>
      <c r="G6860" s="2">
        <v>0.24081670320934359</v>
      </c>
    </row>
    <row r="6861" spans="1:7" hidden="1" x14ac:dyDescent="0.35">
      <c r="A6861" s="2" t="s">
        <v>23</v>
      </c>
      <c r="B6861" s="2" t="s">
        <v>89</v>
      </c>
      <c r="C6861" s="2" t="s">
        <v>46</v>
      </c>
      <c r="D6861" s="2" t="s">
        <v>103</v>
      </c>
      <c r="E6861" s="2" t="s">
        <v>101</v>
      </c>
      <c r="F6861" s="2" t="s">
        <v>100</v>
      </c>
      <c r="G6861" s="2">
        <v>0.2290682588141236</v>
      </c>
    </row>
    <row r="6862" spans="1:7" hidden="1" x14ac:dyDescent="0.35">
      <c r="A6862" s="2" t="s">
        <v>23</v>
      </c>
      <c r="B6862" s="2" t="s">
        <v>90</v>
      </c>
      <c r="C6862" s="2" t="s">
        <v>46</v>
      </c>
      <c r="D6862" s="2" t="s">
        <v>103</v>
      </c>
      <c r="E6862" s="2" t="s">
        <v>101</v>
      </c>
      <c r="F6862" s="2" t="s">
        <v>100</v>
      </c>
      <c r="G6862" s="2">
        <v>0.29905859194964651</v>
      </c>
    </row>
    <row r="6863" spans="1:7" hidden="1" x14ac:dyDescent="0.35">
      <c r="A6863" s="2" t="s">
        <v>23</v>
      </c>
      <c r="B6863" s="2" t="s">
        <v>91</v>
      </c>
      <c r="C6863" s="2" t="s">
        <v>46</v>
      </c>
      <c r="D6863" s="2" t="s">
        <v>103</v>
      </c>
      <c r="E6863" s="2" t="s">
        <v>101</v>
      </c>
      <c r="F6863" s="2" t="s">
        <v>100</v>
      </c>
      <c r="G6863" s="2">
        <v>0.34393607202487131</v>
      </c>
    </row>
    <row r="6864" spans="1:7" hidden="1" x14ac:dyDescent="0.35">
      <c r="A6864" s="2" t="s">
        <v>23</v>
      </c>
      <c r="B6864" s="2" t="s">
        <v>94</v>
      </c>
      <c r="C6864" s="2" t="s">
        <v>46</v>
      </c>
      <c r="D6864" s="2" t="s">
        <v>103</v>
      </c>
      <c r="E6864" s="2" t="s">
        <v>101</v>
      </c>
      <c r="F6864" s="2" t="s">
        <v>100</v>
      </c>
      <c r="G6864" s="2">
        <v>0.42158152482131461</v>
      </c>
    </row>
    <row r="6865" spans="1:7" hidden="1" x14ac:dyDescent="0.35">
      <c r="A6865" s="2" t="s">
        <v>23</v>
      </c>
      <c r="B6865" s="2" t="s">
        <v>95</v>
      </c>
      <c r="C6865" s="2" t="s">
        <v>46</v>
      </c>
      <c r="D6865" s="2" t="s">
        <v>103</v>
      </c>
      <c r="E6865" s="2" t="s">
        <v>101</v>
      </c>
      <c r="F6865" s="2" t="s">
        <v>100</v>
      </c>
      <c r="G6865" s="2">
        <v>0.4089397616139071</v>
      </c>
    </row>
    <row r="6866" spans="1:7" hidden="1" x14ac:dyDescent="0.35">
      <c r="A6866" s="2" t="s">
        <v>25</v>
      </c>
      <c r="B6866" s="2" t="s">
        <v>70</v>
      </c>
      <c r="C6866" s="2" t="s">
        <v>46</v>
      </c>
      <c r="D6866" s="2" t="s">
        <v>103</v>
      </c>
      <c r="E6866" s="2" t="s">
        <v>101</v>
      </c>
      <c r="F6866" s="2" t="s">
        <v>100</v>
      </c>
      <c r="G6866" s="2">
        <v>0.42375323910225088</v>
      </c>
    </row>
    <row r="6867" spans="1:7" hidden="1" x14ac:dyDescent="0.35">
      <c r="A6867" s="2" t="s">
        <v>25</v>
      </c>
      <c r="B6867" s="2" t="s">
        <v>73</v>
      </c>
      <c r="C6867" s="2" t="s">
        <v>46</v>
      </c>
      <c r="D6867" s="2" t="s">
        <v>103</v>
      </c>
      <c r="E6867" s="2" t="s">
        <v>101</v>
      </c>
      <c r="F6867" s="2" t="s">
        <v>100</v>
      </c>
      <c r="G6867" s="2">
        <v>0.79101618706492915</v>
      </c>
    </row>
    <row r="6868" spans="1:7" hidden="1" x14ac:dyDescent="0.35">
      <c r="A6868" s="2" t="s">
        <v>25</v>
      </c>
      <c r="B6868" s="2" t="s">
        <v>74</v>
      </c>
      <c r="C6868" s="2" t="s">
        <v>46</v>
      </c>
      <c r="D6868" s="2" t="s">
        <v>103</v>
      </c>
      <c r="E6868" s="2" t="s">
        <v>101</v>
      </c>
      <c r="F6868" s="2" t="s">
        <v>100</v>
      </c>
      <c r="G6868" s="2">
        <v>0.98187584104467218</v>
      </c>
    </row>
    <row r="6869" spans="1:7" hidden="1" x14ac:dyDescent="0.35">
      <c r="A6869" s="2" t="s">
        <v>25</v>
      </c>
      <c r="B6869" s="2" t="s">
        <v>75</v>
      </c>
      <c r="C6869" s="2" t="s">
        <v>46</v>
      </c>
      <c r="D6869" s="2" t="s">
        <v>103</v>
      </c>
      <c r="E6869" s="2" t="s">
        <v>101</v>
      </c>
      <c r="F6869" s="2" t="s">
        <v>100</v>
      </c>
      <c r="G6869" s="2">
        <v>1.2447969676788051</v>
      </c>
    </row>
    <row r="6870" spans="1:7" hidden="1" x14ac:dyDescent="0.35">
      <c r="A6870" s="2" t="s">
        <v>25</v>
      </c>
      <c r="B6870" s="2" t="s">
        <v>76</v>
      </c>
      <c r="C6870" s="2" t="s">
        <v>46</v>
      </c>
      <c r="D6870" s="2" t="s">
        <v>103</v>
      </c>
      <c r="E6870" s="2" t="s">
        <v>101</v>
      </c>
      <c r="F6870" s="2" t="s">
        <v>100</v>
      </c>
      <c r="G6870" s="2">
        <v>1.538919321944811</v>
      </c>
    </row>
    <row r="6871" spans="1:7" hidden="1" x14ac:dyDescent="0.35">
      <c r="A6871" s="2" t="s">
        <v>25</v>
      </c>
      <c r="B6871" s="2" t="s">
        <v>77</v>
      </c>
      <c r="C6871" s="2" t="s">
        <v>46</v>
      </c>
      <c r="D6871" s="2" t="s">
        <v>103</v>
      </c>
      <c r="E6871" s="2" t="s">
        <v>101</v>
      </c>
      <c r="F6871" s="2" t="s">
        <v>100</v>
      </c>
      <c r="G6871" s="2">
        <v>1.6774137863184331</v>
      </c>
    </row>
    <row r="6872" spans="1:7" hidden="1" x14ac:dyDescent="0.35">
      <c r="A6872" s="2" t="s">
        <v>25</v>
      </c>
      <c r="B6872" s="2" t="s">
        <v>78</v>
      </c>
      <c r="C6872" s="2" t="s">
        <v>46</v>
      </c>
      <c r="D6872" s="2" t="s">
        <v>103</v>
      </c>
      <c r="E6872" s="2" t="s">
        <v>101</v>
      </c>
      <c r="F6872" s="2" t="s">
        <v>100</v>
      </c>
      <c r="G6872" s="2">
        <v>1.9571506669788401</v>
      </c>
    </row>
    <row r="6873" spans="1:7" hidden="1" x14ac:dyDescent="0.35">
      <c r="A6873" s="2" t="s">
        <v>25</v>
      </c>
      <c r="B6873" s="2" t="s">
        <v>79</v>
      </c>
      <c r="C6873" s="2" t="s">
        <v>46</v>
      </c>
      <c r="D6873" s="2" t="s">
        <v>103</v>
      </c>
      <c r="E6873" s="2" t="s">
        <v>101</v>
      </c>
      <c r="F6873" s="2" t="s">
        <v>100</v>
      </c>
      <c r="G6873" s="2">
        <v>2.559662418242826</v>
      </c>
    </row>
    <row r="6874" spans="1:7" hidden="1" x14ac:dyDescent="0.35">
      <c r="A6874" s="2" t="s">
        <v>25</v>
      </c>
      <c r="B6874" s="2" t="s">
        <v>80</v>
      </c>
      <c r="C6874" s="2" t="s">
        <v>46</v>
      </c>
      <c r="D6874" s="2" t="s">
        <v>103</v>
      </c>
      <c r="E6874" s="2" t="s">
        <v>101</v>
      </c>
      <c r="F6874" s="2" t="s">
        <v>100</v>
      </c>
      <c r="G6874" s="2">
        <v>3.0628127193092669</v>
      </c>
    </row>
    <row r="6875" spans="1:7" hidden="1" x14ac:dyDescent="0.35">
      <c r="A6875" s="2" t="s">
        <v>25</v>
      </c>
      <c r="B6875" s="2" t="s">
        <v>81</v>
      </c>
      <c r="C6875" s="2" t="s">
        <v>46</v>
      </c>
      <c r="D6875" s="2" t="s">
        <v>103</v>
      </c>
      <c r="E6875" s="2" t="s">
        <v>101</v>
      </c>
      <c r="F6875" s="2" t="s">
        <v>100</v>
      </c>
      <c r="G6875" s="2">
        <v>4.1342690186467541</v>
      </c>
    </row>
    <row r="6876" spans="1:7" hidden="1" x14ac:dyDescent="0.35">
      <c r="A6876" s="2" t="s">
        <v>25</v>
      </c>
      <c r="B6876" s="2" t="s">
        <v>82</v>
      </c>
      <c r="C6876" s="2" t="s">
        <v>46</v>
      </c>
      <c r="D6876" s="2" t="s">
        <v>103</v>
      </c>
      <c r="E6876" s="2" t="s">
        <v>101</v>
      </c>
      <c r="F6876" s="2" t="s">
        <v>100</v>
      </c>
      <c r="G6876" s="2">
        <v>5.0529361586076957</v>
      </c>
    </row>
    <row r="6877" spans="1:7" hidden="1" x14ac:dyDescent="0.35">
      <c r="A6877" s="2" t="s">
        <v>25</v>
      </c>
      <c r="B6877" s="2" t="s">
        <v>83</v>
      </c>
      <c r="C6877" s="2" t="s">
        <v>46</v>
      </c>
      <c r="D6877" s="2" t="s">
        <v>103</v>
      </c>
      <c r="E6877" s="2" t="s">
        <v>101</v>
      </c>
      <c r="F6877" s="2" t="s">
        <v>100</v>
      </c>
      <c r="G6877" s="2">
        <v>6.5097971016118441</v>
      </c>
    </row>
    <row r="6878" spans="1:7" hidden="1" x14ac:dyDescent="0.35">
      <c r="A6878" s="2" t="s">
        <v>25</v>
      </c>
      <c r="B6878" s="2" t="s">
        <v>84</v>
      </c>
      <c r="C6878" s="2" t="s">
        <v>46</v>
      </c>
      <c r="D6878" s="2" t="s">
        <v>103</v>
      </c>
      <c r="E6878" s="2" t="s">
        <v>101</v>
      </c>
      <c r="F6878" s="2" t="s">
        <v>100</v>
      </c>
      <c r="G6878" s="2">
        <v>8.3322255698311256</v>
      </c>
    </row>
    <row r="6879" spans="1:7" hidden="1" x14ac:dyDescent="0.35">
      <c r="A6879" s="2" t="s">
        <v>25</v>
      </c>
      <c r="B6879" s="2" t="s">
        <v>85</v>
      </c>
      <c r="C6879" s="2" t="s">
        <v>46</v>
      </c>
      <c r="D6879" s="2" t="s">
        <v>103</v>
      </c>
      <c r="E6879" s="2" t="s">
        <v>101</v>
      </c>
      <c r="F6879" s="2" t="s">
        <v>100</v>
      </c>
      <c r="G6879" s="2">
        <v>8.7515928816330266</v>
      </c>
    </row>
    <row r="6880" spans="1:7" hidden="1" x14ac:dyDescent="0.35">
      <c r="A6880" s="2" t="s">
        <v>25</v>
      </c>
      <c r="B6880" s="2" t="s">
        <v>86</v>
      </c>
      <c r="C6880" s="2" t="s">
        <v>46</v>
      </c>
      <c r="D6880" s="2" t="s">
        <v>103</v>
      </c>
      <c r="E6880" s="2" t="s">
        <v>101</v>
      </c>
      <c r="F6880" s="2" t="s">
        <v>100</v>
      </c>
      <c r="G6880" s="2">
        <v>9.0937638659553812</v>
      </c>
    </row>
    <row r="6881" spans="1:7" hidden="1" x14ac:dyDescent="0.35">
      <c r="A6881" s="2" t="s">
        <v>25</v>
      </c>
      <c r="B6881" s="2" t="s">
        <v>87</v>
      </c>
      <c r="C6881" s="2" t="s">
        <v>46</v>
      </c>
      <c r="D6881" s="2" t="s">
        <v>103</v>
      </c>
      <c r="E6881" s="2" t="s">
        <v>101</v>
      </c>
      <c r="F6881" s="2" t="s">
        <v>100</v>
      </c>
      <c r="G6881" s="2">
        <v>2.035168023466833</v>
      </c>
    </row>
    <row r="6882" spans="1:7" hidden="1" x14ac:dyDescent="0.35">
      <c r="A6882" s="2" t="s">
        <v>25</v>
      </c>
      <c r="B6882" s="2" t="s">
        <v>88</v>
      </c>
      <c r="C6882" s="2" t="s">
        <v>46</v>
      </c>
      <c r="D6882" s="2" t="s">
        <v>103</v>
      </c>
      <c r="E6882" s="2" t="s">
        <v>101</v>
      </c>
      <c r="F6882" s="2" t="s">
        <v>100</v>
      </c>
      <c r="G6882" s="2">
        <v>2.112046149906134</v>
      </c>
    </row>
    <row r="6883" spans="1:7" hidden="1" x14ac:dyDescent="0.35">
      <c r="A6883" s="2" t="s">
        <v>25</v>
      </c>
      <c r="B6883" s="2" t="s">
        <v>89</v>
      </c>
      <c r="C6883" s="2" t="s">
        <v>46</v>
      </c>
      <c r="D6883" s="2" t="s">
        <v>103</v>
      </c>
      <c r="E6883" s="2" t="s">
        <v>101</v>
      </c>
      <c r="F6883" s="2" t="s">
        <v>100</v>
      </c>
      <c r="G6883" s="2">
        <v>1.7441539219336339</v>
      </c>
    </row>
    <row r="6884" spans="1:7" hidden="1" x14ac:dyDescent="0.35">
      <c r="A6884" s="2" t="s">
        <v>25</v>
      </c>
      <c r="B6884" s="2" t="s">
        <v>90</v>
      </c>
      <c r="C6884" s="2" t="s">
        <v>46</v>
      </c>
      <c r="D6884" s="2" t="s">
        <v>103</v>
      </c>
      <c r="E6884" s="2" t="s">
        <v>101</v>
      </c>
      <c r="F6884" s="2" t="s">
        <v>100</v>
      </c>
      <c r="G6884" s="2">
        <v>2.3037407274962649</v>
      </c>
    </row>
    <row r="6885" spans="1:7" hidden="1" x14ac:dyDescent="0.35">
      <c r="A6885" s="2" t="s">
        <v>25</v>
      </c>
      <c r="B6885" s="2" t="s">
        <v>91</v>
      </c>
      <c r="C6885" s="2" t="s">
        <v>46</v>
      </c>
      <c r="D6885" s="2" t="s">
        <v>103</v>
      </c>
      <c r="E6885" s="2" t="s">
        <v>101</v>
      </c>
      <c r="F6885" s="2" t="s">
        <v>100</v>
      </c>
      <c r="G6885" s="2">
        <v>2.7104219879106028</v>
      </c>
    </row>
    <row r="6886" spans="1:7" hidden="1" x14ac:dyDescent="0.35">
      <c r="A6886" s="2" t="s">
        <v>25</v>
      </c>
      <c r="B6886" s="2" t="s">
        <v>94</v>
      </c>
      <c r="C6886" s="2" t="s">
        <v>46</v>
      </c>
      <c r="D6886" s="2" t="s">
        <v>103</v>
      </c>
      <c r="E6886" s="2" t="s">
        <v>101</v>
      </c>
      <c r="F6886" s="2" t="s">
        <v>100</v>
      </c>
      <c r="G6886" s="2">
        <v>2.906887950693184</v>
      </c>
    </row>
    <row r="6887" spans="1:7" hidden="1" x14ac:dyDescent="0.35">
      <c r="A6887" s="2" t="s">
        <v>25</v>
      </c>
      <c r="B6887" s="2" t="s">
        <v>95</v>
      </c>
      <c r="C6887" s="2" t="s">
        <v>46</v>
      </c>
      <c r="D6887" s="2" t="s">
        <v>103</v>
      </c>
      <c r="E6887" s="2" t="s">
        <v>101</v>
      </c>
      <c r="F6887" s="2" t="s">
        <v>100</v>
      </c>
      <c r="G6887" s="2">
        <v>3.1439166298846328</v>
      </c>
    </row>
    <row r="6888" spans="1:7" hidden="1" x14ac:dyDescent="0.35">
      <c r="A6888" s="2" t="s">
        <v>26</v>
      </c>
      <c r="B6888" s="2" t="s">
        <v>70</v>
      </c>
      <c r="C6888" s="2" t="s">
        <v>46</v>
      </c>
      <c r="D6888" s="2" t="s">
        <v>103</v>
      </c>
      <c r="E6888" s="2" t="s">
        <v>101</v>
      </c>
      <c r="F6888" s="2" t="s">
        <v>100</v>
      </c>
      <c r="G6888" s="2">
        <v>12.842494028570981</v>
      </c>
    </row>
    <row r="6889" spans="1:7" hidden="1" x14ac:dyDescent="0.35">
      <c r="A6889" s="2" t="s">
        <v>26</v>
      </c>
      <c r="B6889" s="2" t="s">
        <v>73</v>
      </c>
      <c r="C6889" s="2" t="s">
        <v>46</v>
      </c>
      <c r="D6889" s="2" t="s">
        <v>103</v>
      </c>
      <c r="E6889" s="2" t="s">
        <v>101</v>
      </c>
      <c r="F6889" s="2" t="s">
        <v>100</v>
      </c>
      <c r="G6889" s="2">
        <v>16.520273083546002</v>
      </c>
    </row>
    <row r="6890" spans="1:7" hidden="1" x14ac:dyDescent="0.35">
      <c r="A6890" s="2" t="s">
        <v>26</v>
      </c>
      <c r="B6890" s="2" t="s">
        <v>74</v>
      </c>
      <c r="C6890" s="2" t="s">
        <v>46</v>
      </c>
      <c r="D6890" s="2" t="s">
        <v>103</v>
      </c>
      <c r="E6890" s="2" t="s">
        <v>101</v>
      </c>
      <c r="F6890" s="2" t="s">
        <v>100</v>
      </c>
      <c r="G6890" s="2">
        <v>17.163280178722591</v>
      </c>
    </row>
    <row r="6891" spans="1:7" hidden="1" x14ac:dyDescent="0.35">
      <c r="A6891" s="2" t="s">
        <v>26</v>
      </c>
      <c r="B6891" s="2" t="s">
        <v>75</v>
      </c>
      <c r="C6891" s="2" t="s">
        <v>46</v>
      </c>
      <c r="D6891" s="2" t="s">
        <v>103</v>
      </c>
      <c r="E6891" s="2" t="s">
        <v>101</v>
      </c>
      <c r="F6891" s="2" t="s">
        <v>100</v>
      </c>
      <c r="G6891" s="2">
        <v>23.05193270422378</v>
      </c>
    </row>
    <row r="6892" spans="1:7" hidden="1" x14ac:dyDescent="0.35">
      <c r="A6892" s="2" t="s">
        <v>26</v>
      </c>
      <c r="B6892" s="2" t="s">
        <v>76</v>
      </c>
      <c r="C6892" s="2" t="s">
        <v>46</v>
      </c>
      <c r="D6892" s="2" t="s">
        <v>103</v>
      </c>
      <c r="E6892" s="2" t="s">
        <v>101</v>
      </c>
      <c r="F6892" s="2" t="s">
        <v>100</v>
      </c>
      <c r="G6892" s="2">
        <v>23.523125513820521</v>
      </c>
    </row>
    <row r="6893" spans="1:7" hidden="1" x14ac:dyDescent="0.35">
      <c r="A6893" s="2" t="s">
        <v>26</v>
      </c>
      <c r="B6893" s="2" t="s">
        <v>77</v>
      </c>
      <c r="C6893" s="2" t="s">
        <v>46</v>
      </c>
      <c r="D6893" s="2" t="s">
        <v>103</v>
      </c>
      <c r="E6893" s="2" t="s">
        <v>101</v>
      </c>
      <c r="F6893" s="2" t="s">
        <v>100</v>
      </c>
      <c r="G6893" s="2">
        <v>28.920238456951449</v>
      </c>
    </row>
    <row r="6894" spans="1:7" hidden="1" x14ac:dyDescent="0.35">
      <c r="A6894" s="2" t="s">
        <v>26</v>
      </c>
      <c r="B6894" s="2" t="s">
        <v>78</v>
      </c>
      <c r="C6894" s="2" t="s">
        <v>46</v>
      </c>
      <c r="D6894" s="2" t="s">
        <v>103</v>
      </c>
      <c r="E6894" s="2" t="s">
        <v>101</v>
      </c>
      <c r="F6894" s="2" t="s">
        <v>100</v>
      </c>
      <c r="G6894" s="2">
        <v>34.897597966912642</v>
      </c>
    </row>
    <row r="6895" spans="1:7" hidden="1" x14ac:dyDescent="0.35">
      <c r="A6895" s="2" t="s">
        <v>26</v>
      </c>
      <c r="B6895" s="2" t="s">
        <v>79</v>
      </c>
      <c r="C6895" s="2" t="s">
        <v>46</v>
      </c>
      <c r="D6895" s="2" t="s">
        <v>103</v>
      </c>
      <c r="E6895" s="2" t="s">
        <v>101</v>
      </c>
      <c r="F6895" s="2" t="s">
        <v>100</v>
      </c>
      <c r="G6895" s="2">
        <v>46.025557631669777</v>
      </c>
    </row>
    <row r="6896" spans="1:7" hidden="1" x14ac:dyDescent="0.35">
      <c r="A6896" s="2" t="s">
        <v>26</v>
      </c>
      <c r="B6896" s="2" t="s">
        <v>80</v>
      </c>
      <c r="C6896" s="2" t="s">
        <v>46</v>
      </c>
      <c r="D6896" s="2" t="s">
        <v>103</v>
      </c>
      <c r="E6896" s="2" t="s">
        <v>101</v>
      </c>
      <c r="F6896" s="2" t="s">
        <v>100</v>
      </c>
      <c r="G6896" s="2">
        <v>57.041773806178362</v>
      </c>
    </row>
    <row r="6897" spans="1:7" hidden="1" x14ac:dyDescent="0.35">
      <c r="A6897" s="2" t="s">
        <v>26</v>
      </c>
      <c r="B6897" s="2" t="s">
        <v>81</v>
      </c>
      <c r="C6897" s="2" t="s">
        <v>46</v>
      </c>
      <c r="D6897" s="2" t="s">
        <v>103</v>
      </c>
      <c r="E6897" s="2" t="s">
        <v>101</v>
      </c>
      <c r="F6897" s="2" t="s">
        <v>100</v>
      </c>
      <c r="G6897" s="2">
        <v>71.311768403480656</v>
      </c>
    </row>
    <row r="6898" spans="1:7" hidden="1" x14ac:dyDescent="0.35">
      <c r="A6898" s="2" t="s">
        <v>26</v>
      </c>
      <c r="B6898" s="2" t="s">
        <v>82</v>
      </c>
      <c r="C6898" s="2" t="s">
        <v>46</v>
      </c>
      <c r="D6898" s="2" t="s">
        <v>103</v>
      </c>
      <c r="E6898" s="2" t="s">
        <v>101</v>
      </c>
      <c r="F6898" s="2" t="s">
        <v>100</v>
      </c>
      <c r="G6898" s="2">
        <v>89.766826189147352</v>
      </c>
    </row>
    <row r="6899" spans="1:7" hidden="1" x14ac:dyDescent="0.35">
      <c r="A6899" s="2" t="s">
        <v>26</v>
      </c>
      <c r="B6899" s="2" t="s">
        <v>83</v>
      </c>
      <c r="C6899" s="2" t="s">
        <v>46</v>
      </c>
      <c r="D6899" s="2" t="s">
        <v>103</v>
      </c>
      <c r="E6899" s="2" t="s">
        <v>101</v>
      </c>
      <c r="F6899" s="2" t="s">
        <v>100</v>
      </c>
      <c r="G6899" s="2">
        <v>126.0388710968506</v>
      </c>
    </row>
    <row r="6900" spans="1:7" hidden="1" x14ac:dyDescent="0.35">
      <c r="A6900" s="2" t="s">
        <v>26</v>
      </c>
      <c r="B6900" s="2" t="s">
        <v>84</v>
      </c>
      <c r="C6900" s="2" t="s">
        <v>46</v>
      </c>
      <c r="D6900" s="2" t="s">
        <v>103</v>
      </c>
      <c r="E6900" s="2" t="s">
        <v>101</v>
      </c>
      <c r="F6900" s="2" t="s">
        <v>100</v>
      </c>
      <c r="G6900" s="2">
        <v>154.26021486059281</v>
      </c>
    </row>
    <row r="6901" spans="1:7" hidden="1" x14ac:dyDescent="0.35">
      <c r="A6901" s="2" t="s">
        <v>26</v>
      </c>
      <c r="B6901" s="2" t="s">
        <v>85</v>
      </c>
      <c r="C6901" s="2" t="s">
        <v>46</v>
      </c>
      <c r="D6901" s="2" t="s">
        <v>103</v>
      </c>
      <c r="E6901" s="2" t="s">
        <v>101</v>
      </c>
      <c r="F6901" s="2" t="s">
        <v>100</v>
      </c>
      <c r="G6901" s="2">
        <v>150.27882019121071</v>
      </c>
    </row>
    <row r="6902" spans="1:7" hidden="1" x14ac:dyDescent="0.35">
      <c r="A6902" s="2" t="s">
        <v>26</v>
      </c>
      <c r="B6902" s="2" t="s">
        <v>86</v>
      </c>
      <c r="C6902" s="2" t="s">
        <v>46</v>
      </c>
      <c r="D6902" s="2" t="s">
        <v>103</v>
      </c>
      <c r="E6902" s="2" t="s">
        <v>101</v>
      </c>
      <c r="F6902" s="2" t="s">
        <v>100</v>
      </c>
      <c r="G6902" s="2">
        <v>139.72690444583279</v>
      </c>
    </row>
    <row r="6903" spans="1:7" hidden="1" x14ac:dyDescent="0.35">
      <c r="A6903" s="2" t="s">
        <v>26</v>
      </c>
      <c r="B6903" s="2" t="s">
        <v>87</v>
      </c>
      <c r="C6903" s="2" t="s">
        <v>46</v>
      </c>
      <c r="D6903" s="2" t="s">
        <v>103</v>
      </c>
      <c r="E6903" s="2" t="s">
        <v>101</v>
      </c>
      <c r="F6903" s="2" t="s">
        <v>100</v>
      </c>
      <c r="G6903" s="2">
        <v>32.566151863344707</v>
      </c>
    </row>
    <row r="6904" spans="1:7" hidden="1" x14ac:dyDescent="0.35">
      <c r="A6904" s="2" t="s">
        <v>26</v>
      </c>
      <c r="B6904" s="2" t="s">
        <v>88</v>
      </c>
      <c r="C6904" s="2" t="s">
        <v>46</v>
      </c>
      <c r="D6904" s="2" t="s">
        <v>103</v>
      </c>
      <c r="E6904" s="2" t="s">
        <v>101</v>
      </c>
      <c r="F6904" s="2" t="s">
        <v>100</v>
      </c>
      <c r="G6904" s="2">
        <v>31.75847351637967</v>
      </c>
    </row>
    <row r="6905" spans="1:7" hidden="1" x14ac:dyDescent="0.35">
      <c r="A6905" s="2" t="s">
        <v>26</v>
      </c>
      <c r="B6905" s="2" t="s">
        <v>89</v>
      </c>
      <c r="C6905" s="2" t="s">
        <v>46</v>
      </c>
      <c r="D6905" s="2" t="s">
        <v>103</v>
      </c>
      <c r="E6905" s="2" t="s">
        <v>101</v>
      </c>
      <c r="F6905" s="2" t="s">
        <v>100</v>
      </c>
      <c r="G6905" s="2">
        <v>36.867382275794156</v>
      </c>
    </row>
    <row r="6906" spans="1:7" hidden="1" x14ac:dyDescent="0.35">
      <c r="A6906" s="2" t="s">
        <v>26</v>
      </c>
      <c r="B6906" s="2" t="s">
        <v>90</v>
      </c>
      <c r="C6906" s="2" t="s">
        <v>46</v>
      </c>
      <c r="D6906" s="2" t="s">
        <v>103</v>
      </c>
      <c r="E6906" s="2" t="s">
        <v>101</v>
      </c>
      <c r="F6906" s="2" t="s">
        <v>100</v>
      </c>
      <c r="G6906" s="2">
        <v>45.185741923728273</v>
      </c>
    </row>
    <row r="6907" spans="1:7" hidden="1" x14ac:dyDescent="0.35">
      <c r="A6907" s="2" t="s">
        <v>26</v>
      </c>
      <c r="B6907" s="2" t="s">
        <v>91</v>
      </c>
      <c r="C6907" s="2" t="s">
        <v>46</v>
      </c>
      <c r="D6907" s="2" t="s">
        <v>103</v>
      </c>
      <c r="E6907" s="2" t="s">
        <v>101</v>
      </c>
      <c r="F6907" s="2" t="s">
        <v>100</v>
      </c>
      <c r="G6907" s="2">
        <v>48.634273275070797</v>
      </c>
    </row>
    <row r="6908" spans="1:7" hidden="1" x14ac:dyDescent="0.35">
      <c r="A6908" s="2" t="s">
        <v>26</v>
      </c>
      <c r="B6908" s="2" t="s">
        <v>94</v>
      </c>
      <c r="C6908" s="2" t="s">
        <v>46</v>
      </c>
      <c r="D6908" s="2" t="s">
        <v>103</v>
      </c>
      <c r="E6908" s="2" t="s">
        <v>101</v>
      </c>
      <c r="F6908" s="2" t="s">
        <v>100</v>
      </c>
      <c r="G6908" s="2">
        <v>53.121830508251357</v>
      </c>
    </row>
    <row r="6909" spans="1:7" hidden="1" x14ac:dyDescent="0.35">
      <c r="A6909" s="2" t="s">
        <v>26</v>
      </c>
      <c r="B6909" s="2" t="s">
        <v>95</v>
      </c>
      <c r="C6909" s="2" t="s">
        <v>46</v>
      </c>
      <c r="D6909" s="2" t="s">
        <v>103</v>
      </c>
      <c r="E6909" s="2" t="s">
        <v>101</v>
      </c>
      <c r="F6909" s="2" t="s">
        <v>100</v>
      </c>
      <c r="G6909" s="2">
        <v>60.74742024859659</v>
      </c>
    </row>
    <row r="6910" spans="1:7" hidden="1" x14ac:dyDescent="0.35">
      <c r="A6910" s="2" t="s">
        <v>20</v>
      </c>
      <c r="B6910" s="2" t="s">
        <v>70</v>
      </c>
      <c r="C6910" s="2" t="s">
        <v>46</v>
      </c>
      <c r="D6910" s="2" t="s">
        <v>103</v>
      </c>
      <c r="E6910" s="2" t="s">
        <v>101</v>
      </c>
      <c r="F6910" s="2" t="s">
        <v>100</v>
      </c>
      <c r="G6910" s="2">
        <v>9.883548832337766</v>
      </c>
    </row>
    <row r="6911" spans="1:7" hidden="1" x14ac:dyDescent="0.35">
      <c r="A6911" s="2" t="s">
        <v>20</v>
      </c>
      <c r="B6911" s="2" t="s">
        <v>73</v>
      </c>
      <c r="C6911" s="2" t="s">
        <v>46</v>
      </c>
      <c r="D6911" s="2" t="s">
        <v>103</v>
      </c>
      <c r="E6911" s="2" t="s">
        <v>101</v>
      </c>
      <c r="F6911" s="2" t="s">
        <v>100</v>
      </c>
      <c r="G6911" s="2">
        <v>14.112324511650749</v>
      </c>
    </row>
    <row r="6912" spans="1:7" hidden="1" x14ac:dyDescent="0.35">
      <c r="A6912" s="2" t="s">
        <v>20</v>
      </c>
      <c r="B6912" s="2" t="s">
        <v>74</v>
      </c>
      <c r="C6912" s="2" t="s">
        <v>46</v>
      </c>
      <c r="D6912" s="2" t="s">
        <v>103</v>
      </c>
      <c r="E6912" s="2" t="s">
        <v>101</v>
      </c>
      <c r="F6912" s="2" t="s">
        <v>100</v>
      </c>
      <c r="G6912" s="2">
        <v>18.876510737403699</v>
      </c>
    </row>
    <row r="6913" spans="1:7" hidden="1" x14ac:dyDescent="0.35">
      <c r="A6913" s="2" t="s">
        <v>20</v>
      </c>
      <c r="B6913" s="2" t="s">
        <v>75</v>
      </c>
      <c r="C6913" s="2" t="s">
        <v>46</v>
      </c>
      <c r="D6913" s="2" t="s">
        <v>103</v>
      </c>
      <c r="E6913" s="2" t="s">
        <v>101</v>
      </c>
      <c r="F6913" s="2" t="s">
        <v>100</v>
      </c>
      <c r="G6913" s="2">
        <v>21.651604127259279</v>
      </c>
    </row>
    <row r="6914" spans="1:7" hidden="1" x14ac:dyDescent="0.35">
      <c r="A6914" s="2" t="s">
        <v>20</v>
      </c>
      <c r="B6914" s="2" t="s">
        <v>76</v>
      </c>
      <c r="C6914" s="2" t="s">
        <v>46</v>
      </c>
      <c r="D6914" s="2" t="s">
        <v>103</v>
      </c>
      <c r="E6914" s="2" t="s">
        <v>101</v>
      </c>
      <c r="F6914" s="2" t="s">
        <v>100</v>
      </c>
      <c r="G6914" s="2">
        <v>23.21448315253323</v>
      </c>
    </row>
    <row r="6915" spans="1:7" hidden="1" x14ac:dyDescent="0.35">
      <c r="A6915" s="2" t="s">
        <v>20</v>
      </c>
      <c r="B6915" s="2" t="s">
        <v>77</v>
      </c>
      <c r="C6915" s="2" t="s">
        <v>46</v>
      </c>
      <c r="D6915" s="2" t="s">
        <v>103</v>
      </c>
      <c r="E6915" s="2" t="s">
        <v>101</v>
      </c>
      <c r="F6915" s="2" t="s">
        <v>100</v>
      </c>
      <c r="G6915" s="2">
        <v>32.482831262894251</v>
      </c>
    </row>
    <row r="6916" spans="1:7" hidden="1" x14ac:dyDescent="0.35">
      <c r="A6916" s="2" t="s">
        <v>20</v>
      </c>
      <c r="B6916" s="2" t="s">
        <v>78</v>
      </c>
      <c r="C6916" s="2" t="s">
        <v>46</v>
      </c>
      <c r="D6916" s="2" t="s">
        <v>103</v>
      </c>
      <c r="E6916" s="2" t="s">
        <v>101</v>
      </c>
      <c r="F6916" s="2" t="s">
        <v>100</v>
      </c>
      <c r="G6916" s="2">
        <v>48.341620910553971</v>
      </c>
    </row>
    <row r="6917" spans="1:7" hidden="1" x14ac:dyDescent="0.35">
      <c r="A6917" s="2" t="s">
        <v>20</v>
      </c>
      <c r="B6917" s="2" t="s">
        <v>79</v>
      </c>
      <c r="C6917" s="2" t="s">
        <v>46</v>
      </c>
      <c r="D6917" s="2" t="s">
        <v>103</v>
      </c>
      <c r="E6917" s="2" t="s">
        <v>101</v>
      </c>
      <c r="F6917" s="2" t="s">
        <v>100</v>
      </c>
      <c r="G6917" s="2">
        <v>64.334745121605465</v>
      </c>
    </row>
    <row r="6918" spans="1:7" hidden="1" x14ac:dyDescent="0.35">
      <c r="A6918" s="2" t="s">
        <v>20</v>
      </c>
      <c r="B6918" s="2" t="s">
        <v>80</v>
      </c>
      <c r="C6918" s="2" t="s">
        <v>46</v>
      </c>
      <c r="D6918" s="2" t="s">
        <v>103</v>
      </c>
      <c r="E6918" s="2" t="s">
        <v>101</v>
      </c>
      <c r="F6918" s="2" t="s">
        <v>100</v>
      </c>
      <c r="G6918" s="2">
        <v>78.187699832350162</v>
      </c>
    </row>
    <row r="6919" spans="1:7" hidden="1" x14ac:dyDescent="0.35">
      <c r="A6919" s="2" t="s">
        <v>20</v>
      </c>
      <c r="B6919" s="2" t="s">
        <v>81</v>
      </c>
      <c r="C6919" s="2" t="s">
        <v>46</v>
      </c>
      <c r="D6919" s="2" t="s">
        <v>103</v>
      </c>
      <c r="E6919" s="2" t="s">
        <v>101</v>
      </c>
      <c r="F6919" s="2" t="s">
        <v>100</v>
      </c>
      <c r="G6919" s="2">
        <v>88.15841840236196</v>
      </c>
    </row>
    <row r="6920" spans="1:7" hidden="1" x14ac:dyDescent="0.35">
      <c r="A6920" s="2" t="s">
        <v>20</v>
      </c>
      <c r="B6920" s="2" t="s">
        <v>82</v>
      </c>
      <c r="C6920" s="2" t="s">
        <v>46</v>
      </c>
      <c r="D6920" s="2" t="s">
        <v>103</v>
      </c>
      <c r="E6920" s="2" t="s">
        <v>101</v>
      </c>
      <c r="F6920" s="2" t="s">
        <v>100</v>
      </c>
      <c r="G6920" s="2">
        <v>111.47579236455491</v>
      </c>
    </row>
    <row r="6921" spans="1:7" hidden="1" x14ac:dyDescent="0.35">
      <c r="A6921" s="2" t="s">
        <v>20</v>
      </c>
      <c r="B6921" s="2" t="s">
        <v>83</v>
      </c>
      <c r="C6921" s="2" t="s">
        <v>46</v>
      </c>
      <c r="D6921" s="2" t="s">
        <v>103</v>
      </c>
      <c r="E6921" s="2" t="s">
        <v>101</v>
      </c>
      <c r="F6921" s="2" t="s">
        <v>100</v>
      </c>
      <c r="G6921" s="2">
        <v>146.4220494688436</v>
      </c>
    </row>
    <row r="6922" spans="1:7" hidden="1" x14ac:dyDescent="0.35">
      <c r="A6922" s="2" t="s">
        <v>20</v>
      </c>
      <c r="B6922" s="2" t="s">
        <v>84</v>
      </c>
      <c r="C6922" s="2" t="s">
        <v>46</v>
      </c>
      <c r="D6922" s="2" t="s">
        <v>103</v>
      </c>
      <c r="E6922" s="2" t="s">
        <v>101</v>
      </c>
      <c r="F6922" s="2" t="s">
        <v>100</v>
      </c>
      <c r="G6922" s="2">
        <v>174.18556082611209</v>
      </c>
    </row>
    <row r="6923" spans="1:7" hidden="1" x14ac:dyDescent="0.35">
      <c r="A6923" s="2" t="s">
        <v>20</v>
      </c>
      <c r="B6923" s="2" t="s">
        <v>85</v>
      </c>
      <c r="C6923" s="2" t="s">
        <v>46</v>
      </c>
      <c r="D6923" s="2" t="s">
        <v>103</v>
      </c>
      <c r="E6923" s="2" t="s">
        <v>101</v>
      </c>
      <c r="F6923" s="2" t="s">
        <v>100</v>
      </c>
      <c r="G6923" s="2">
        <v>153.95439772974231</v>
      </c>
    </row>
    <row r="6924" spans="1:7" hidden="1" x14ac:dyDescent="0.35">
      <c r="A6924" s="2" t="s">
        <v>20</v>
      </c>
      <c r="B6924" s="2" t="s">
        <v>86</v>
      </c>
      <c r="C6924" s="2" t="s">
        <v>46</v>
      </c>
      <c r="D6924" s="2" t="s">
        <v>103</v>
      </c>
      <c r="E6924" s="2" t="s">
        <v>101</v>
      </c>
      <c r="F6924" s="2" t="s">
        <v>100</v>
      </c>
      <c r="G6924" s="2">
        <v>141.04557780548129</v>
      </c>
    </row>
    <row r="6925" spans="1:7" hidden="1" x14ac:dyDescent="0.35">
      <c r="A6925" s="2" t="s">
        <v>20</v>
      </c>
      <c r="B6925" s="2" t="s">
        <v>87</v>
      </c>
      <c r="C6925" s="2" t="s">
        <v>46</v>
      </c>
      <c r="D6925" s="2" t="s">
        <v>103</v>
      </c>
      <c r="E6925" s="2" t="s">
        <v>101</v>
      </c>
      <c r="F6925" s="2" t="s">
        <v>100</v>
      </c>
      <c r="G6925" s="2">
        <v>31.9528874600935</v>
      </c>
    </row>
    <row r="6926" spans="1:7" hidden="1" x14ac:dyDescent="0.35">
      <c r="A6926" s="2" t="s">
        <v>20</v>
      </c>
      <c r="B6926" s="2" t="s">
        <v>88</v>
      </c>
      <c r="C6926" s="2" t="s">
        <v>46</v>
      </c>
      <c r="D6926" s="2" t="s">
        <v>103</v>
      </c>
      <c r="E6926" s="2" t="s">
        <v>101</v>
      </c>
      <c r="F6926" s="2" t="s">
        <v>100</v>
      </c>
      <c r="G6926" s="2">
        <v>34.211036326678752</v>
      </c>
    </row>
    <row r="6927" spans="1:7" hidden="1" x14ac:dyDescent="0.35">
      <c r="A6927" s="2" t="s">
        <v>20</v>
      </c>
      <c r="B6927" s="2" t="s">
        <v>89</v>
      </c>
      <c r="C6927" s="2" t="s">
        <v>46</v>
      </c>
      <c r="D6927" s="2" t="s">
        <v>103</v>
      </c>
      <c r="E6927" s="2" t="s">
        <v>101</v>
      </c>
      <c r="F6927" s="2" t="s">
        <v>100</v>
      </c>
      <c r="G6927" s="2">
        <v>36.314629183356509</v>
      </c>
    </row>
    <row r="6928" spans="1:7" hidden="1" x14ac:dyDescent="0.35">
      <c r="A6928" s="2" t="s">
        <v>20</v>
      </c>
      <c r="B6928" s="2" t="s">
        <v>90</v>
      </c>
      <c r="C6928" s="2" t="s">
        <v>46</v>
      </c>
      <c r="D6928" s="2" t="s">
        <v>103</v>
      </c>
      <c r="E6928" s="2" t="s">
        <v>101</v>
      </c>
      <c r="F6928" s="2" t="s">
        <v>100</v>
      </c>
      <c r="G6928" s="2">
        <v>44.978833364518849</v>
      </c>
    </row>
    <row r="6929" spans="1:7" hidden="1" x14ac:dyDescent="0.35">
      <c r="A6929" s="2" t="s">
        <v>20</v>
      </c>
      <c r="B6929" s="2" t="s">
        <v>91</v>
      </c>
      <c r="C6929" s="2" t="s">
        <v>46</v>
      </c>
      <c r="D6929" s="2" t="s">
        <v>103</v>
      </c>
      <c r="E6929" s="2" t="s">
        <v>101</v>
      </c>
      <c r="F6929" s="2" t="s">
        <v>100</v>
      </c>
      <c r="G6929" s="2">
        <v>49.148635499393542</v>
      </c>
    </row>
    <row r="6930" spans="1:7" hidden="1" x14ac:dyDescent="0.35">
      <c r="A6930" s="2" t="s">
        <v>20</v>
      </c>
      <c r="B6930" s="2" t="s">
        <v>94</v>
      </c>
      <c r="C6930" s="2" t="s">
        <v>46</v>
      </c>
      <c r="D6930" s="2" t="s">
        <v>103</v>
      </c>
      <c r="E6930" s="2" t="s">
        <v>101</v>
      </c>
      <c r="F6930" s="2" t="s">
        <v>100</v>
      </c>
      <c r="G6930" s="2">
        <v>52.877804655943713</v>
      </c>
    </row>
    <row r="6931" spans="1:7" hidden="1" x14ac:dyDescent="0.35">
      <c r="A6931" s="2" t="s">
        <v>20</v>
      </c>
      <c r="B6931" s="2" t="s">
        <v>95</v>
      </c>
      <c r="C6931" s="2" t="s">
        <v>46</v>
      </c>
      <c r="D6931" s="2" t="s">
        <v>103</v>
      </c>
      <c r="E6931" s="2" t="s">
        <v>101</v>
      </c>
      <c r="F6931" s="2" t="s">
        <v>100</v>
      </c>
      <c r="G6931" s="2">
        <v>52.656290443360689</v>
      </c>
    </row>
    <row r="6932" spans="1:7" hidden="1" x14ac:dyDescent="0.35">
      <c r="A6932" s="2" t="s">
        <v>28</v>
      </c>
      <c r="B6932" s="2" t="s">
        <v>70</v>
      </c>
      <c r="C6932" s="2" t="s">
        <v>46</v>
      </c>
      <c r="D6932" s="2" t="s">
        <v>103</v>
      </c>
      <c r="E6932" s="2" t="s">
        <v>101</v>
      </c>
      <c r="F6932" s="2" t="s">
        <v>100</v>
      </c>
      <c r="G6932" s="2">
        <v>0.94841755586661325</v>
      </c>
    </row>
    <row r="6933" spans="1:7" hidden="1" x14ac:dyDescent="0.35">
      <c r="A6933" s="2" t="s">
        <v>28</v>
      </c>
      <c r="B6933" s="2" t="s">
        <v>73</v>
      </c>
      <c r="C6933" s="2" t="s">
        <v>46</v>
      </c>
      <c r="D6933" s="2" t="s">
        <v>103</v>
      </c>
      <c r="E6933" s="2" t="s">
        <v>101</v>
      </c>
      <c r="F6933" s="2" t="s">
        <v>100</v>
      </c>
      <c r="G6933" s="2">
        <v>1.1901946166529991</v>
      </c>
    </row>
    <row r="6934" spans="1:7" hidden="1" x14ac:dyDescent="0.35">
      <c r="A6934" s="2" t="s">
        <v>28</v>
      </c>
      <c r="B6934" s="2" t="s">
        <v>74</v>
      </c>
      <c r="C6934" s="2" t="s">
        <v>46</v>
      </c>
      <c r="D6934" s="2" t="s">
        <v>103</v>
      </c>
      <c r="E6934" s="2" t="s">
        <v>101</v>
      </c>
      <c r="F6934" s="2" t="s">
        <v>100</v>
      </c>
      <c r="G6934" s="2">
        <v>1.348351718528038</v>
      </c>
    </row>
    <row r="6935" spans="1:7" hidden="1" x14ac:dyDescent="0.35">
      <c r="A6935" s="2" t="s">
        <v>28</v>
      </c>
      <c r="B6935" s="2" t="s">
        <v>75</v>
      </c>
      <c r="C6935" s="2" t="s">
        <v>46</v>
      </c>
      <c r="D6935" s="2" t="s">
        <v>103</v>
      </c>
      <c r="E6935" s="2" t="s">
        <v>101</v>
      </c>
      <c r="F6935" s="2" t="s">
        <v>100</v>
      </c>
      <c r="G6935" s="2">
        <v>1.678413444873583</v>
      </c>
    </row>
    <row r="6936" spans="1:7" hidden="1" x14ac:dyDescent="0.35">
      <c r="A6936" s="2" t="s">
        <v>28</v>
      </c>
      <c r="B6936" s="2" t="s">
        <v>76</v>
      </c>
      <c r="C6936" s="2" t="s">
        <v>46</v>
      </c>
      <c r="D6936" s="2" t="s">
        <v>103</v>
      </c>
      <c r="E6936" s="2" t="s">
        <v>101</v>
      </c>
      <c r="F6936" s="2" t="s">
        <v>100</v>
      </c>
      <c r="G6936" s="2">
        <v>2.823972230765186</v>
      </c>
    </row>
    <row r="6937" spans="1:7" hidden="1" x14ac:dyDescent="0.35">
      <c r="A6937" s="2" t="s">
        <v>28</v>
      </c>
      <c r="B6937" s="2" t="s">
        <v>77</v>
      </c>
      <c r="C6937" s="2" t="s">
        <v>46</v>
      </c>
      <c r="D6937" s="2" t="s">
        <v>103</v>
      </c>
      <c r="E6937" s="2" t="s">
        <v>101</v>
      </c>
      <c r="F6937" s="2" t="s">
        <v>100</v>
      </c>
      <c r="G6937" s="2">
        <v>3.1275358343979782</v>
      </c>
    </row>
    <row r="6938" spans="1:7" hidden="1" x14ac:dyDescent="0.35">
      <c r="A6938" s="2" t="s">
        <v>28</v>
      </c>
      <c r="B6938" s="2" t="s">
        <v>78</v>
      </c>
      <c r="C6938" s="2" t="s">
        <v>46</v>
      </c>
      <c r="D6938" s="2" t="s">
        <v>103</v>
      </c>
      <c r="E6938" s="2" t="s">
        <v>101</v>
      </c>
      <c r="F6938" s="2" t="s">
        <v>100</v>
      </c>
      <c r="G6938" s="2">
        <v>3.9526423364247401</v>
      </c>
    </row>
    <row r="6939" spans="1:7" hidden="1" x14ac:dyDescent="0.35">
      <c r="A6939" s="2" t="s">
        <v>28</v>
      </c>
      <c r="B6939" s="2" t="s">
        <v>79</v>
      </c>
      <c r="C6939" s="2" t="s">
        <v>46</v>
      </c>
      <c r="D6939" s="2" t="s">
        <v>103</v>
      </c>
      <c r="E6939" s="2" t="s">
        <v>101</v>
      </c>
      <c r="F6939" s="2" t="s">
        <v>100</v>
      </c>
      <c r="G6939" s="2">
        <v>4.9892499367391361</v>
      </c>
    </row>
    <row r="6940" spans="1:7" hidden="1" x14ac:dyDescent="0.35">
      <c r="A6940" s="2" t="s">
        <v>28</v>
      </c>
      <c r="B6940" s="2" t="s">
        <v>80</v>
      </c>
      <c r="C6940" s="2" t="s">
        <v>46</v>
      </c>
      <c r="D6940" s="2" t="s">
        <v>103</v>
      </c>
      <c r="E6940" s="2" t="s">
        <v>101</v>
      </c>
      <c r="F6940" s="2" t="s">
        <v>100</v>
      </c>
      <c r="G6940" s="2">
        <v>7.0678484685886573</v>
      </c>
    </row>
    <row r="6941" spans="1:7" hidden="1" x14ac:dyDescent="0.35">
      <c r="A6941" s="2" t="s">
        <v>28</v>
      </c>
      <c r="B6941" s="2" t="s">
        <v>81</v>
      </c>
      <c r="C6941" s="2" t="s">
        <v>46</v>
      </c>
      <c r="D6941" s="2" t="s">
        <v>103</v>
      </c>
      <c r="E6941" s="2" t="s">
        <v>101</v>
      </c>
      <c r="F6941" s="2" t="s">
        <v>100</v>
      </c>
      <c r="G6941" s="2">
        <v>7.7205498159957129</v>
      </c>
    </row>
    <row r="6942" spans="1:7" hidden="1" x14ac:dyDescent="0.35">
      <c r="A6942" s="2" t="s">
        <v>28</v>
      </c>
      <c r="B6942" s="2" t="s">
        <v>82</v>
      </c>
      <c r="C6942" s="2" t="s">
        <v>46</v>
      </c>
      <c r="D6942" s="2" t="s">
        <v>103</v>
      </c>
      <c r="E6942" s="2" t="s">
        <v>101</v>
      </c>
      <c r="F6942" s="2" t="s">
        <v>100</v>
      </c>
      <c r="G6942" s="2">
        <v>8.1499813709588658</v>
      </c>
    </row>
    <row r="6943" spans="1:7" hidden="1" x14ac:dyDescent="0.35">
      <c r="A6943" s="2" t="s">
        <v>28</v>
      </c>
      <c r="B6943" s="2" t="s">
        <v>83</v>
      </c>
      <c r="C6943" s="2" t="s">
        <v>46</v>
      </c>
      <c r="D6943" s="2" t="s">
        <v>103</v>
      </c>
      <c r="E6943" s="2" t="s">
        <v>101</v>
      </c>
      <c r="F6943" s="2" t="s">
        <v>100</v>
      </c>
      <c r="G6943" s="2">
        <v>9.1477110756950211</v>
      </c>
    </row>
    <row r="6944" spans="1:7" hidden="1" x14ac:dyDescent="0.35">
      <c r="A6944" s="2" t="s">
        <v>28</v>
      </c>
      <c r="B6944" s="2" t="s">
        <v>84</v>
      </c>
      <c r="C6944" s="2" t="s">
        <v>46</v>
      </c>
      <c r="D6944" s="2" t="s">
        <v>103</v>
      </c>
      <c r="E6944" s="2" t="s">
        <v>101</v>
      </c>
      <c r="F6944" s="2" t="s">
        <v>100</v>
      </c>
      <c r="G6944" s="2">
        <v>8.485172116905181</v>
      </c>
    </row>
    <row r="6945" spans="1:7" hidden="1" x14ac:dyDescent="0.35">
      <c r="A6945" s="2" t="s">
        <v>28</v>
      </c>
      <c r="B6945" s="2" t="s">
        <v>85</v>
      </c>
      <c r="C6945" s="2" t="s">
        <v>46</v>
      </c>
      <c r="D6945" s="2" t="s">
        <v>103</v>
      </c>
      <c r="E6945" s="2" t="s">
        <v>101</v>
      </c>
      <c r="F6945" s="2" t="s">
        <v>100</v>
      </c>
      <c r="G6945" s="2">
        <v>9.3869324018473286</v>
      </c>
    </row>
    <row r="6946" spans="1:7" hidden="1" x14ac:dyDescent="0.35">
      <c r="A6946" s="2" t="s">
        <v>28</v>
      </c>
      <c r="B6946" s="2" t="s">
        <v>86</v>
      </c>
      <c r="C6946" s="2" t="s">
        <v>46</v>
      </c>
      <c r="D6946" s="2" t="s">
        <v>103</v>
      </c>
      <c r="E6946" s="2" t="s">
        <v>101</v>
      </c>
      <c r="F6946" s="2" t="s">
        <v>100</v>
      </c>
      <c r="G6946" s="2">
        <v>10.58450923073292</v>
      </c>
    </row>
    <row r="6947" spans="1:7" hidden="1" x14ac:dyDescent="0.35">
      <c r="A6947" s="2" t="s">
        <v>28</v>
      </c>
      <c r="B6947" s="2" t="s">
        <v>87</v>
      </c>
      <c r="C6947" s="2" t="s">
        <v>46</v>
      </c>
      <c r="D6947" s="2" t="s">
        <v>103</v>
      </c>
      <c r="E6947" s="2" t="s">
        <v>101</v>
      </c>
      <c r="F6947" s="2" t="s">
        <v>100</v>
      </c>
      <c r="G6947" s="2">
        <v>2.6990501074187891</v>
      </c>
    </row>
    <row r="6948" spans="1:7" hidden="1" x14ac:dyDescent="0.35">
      <c r="A6948" s="2" t="s">
        <v>28</v>
      </c>
      <c r="B6948" s="2" t="s">
        <v>88</v>
      </c>
      <c r="C6948" s="2" t="s">
        <v>46</v>
      </c>
      <c r="D6948" s="2" t="s">
        <v>103</v>
      </c>
      <c r="E6948" s="2" t="s">
        <v>101</v>
      </c>
      <c r="F6948" s="2" t="s">
        <v>100</v>
      </c>
      <c r="G6948" s="2">
        <v>3.231096900667576</v>
      </c>
    </row>
    <row r="6949" spans="1:7" hidden="1" x14ac:dyDescent="0.35">
      <c r="A6949" s="2" t="s">
        <v>28</v>
      </c>
      <c r="B6949" s="2" t="s">
        <v>89</v>
      </c>
      <c r="C6949" s="2" t="s">
        <v>46</v>
      </c>
      <c r="D6949" s="2" t="s">
        <v>103</v>
      </c>
      <c r="E6949" s="2" t="s">
        <v>101</v>
      </c>
      <c r="F6949" s="2" t="s">
        <v>100</v>
      </c>
      <c r="G6949" s="2">
        <v>3.4366043589509769</v>
      </c>
    </row>
    <row r="6950" spans="1:7" hidden="1" x14ac:dyDescent="0.35">
      <c r="A6950" s="2" t="s">
        <v>28</v>
      </c>
      <c r="B6950" s="2" t="s">
        <v>90</v>
      </c>
      <c r="C6950" s="2" t="s">
        <v>46</v>
      </c>
      <c r="D6950" s="2" t="s">
        <v>103</v>
      </c>
      <c r="E6950" s="2" t="s">
        <v>101</v>
      </c>
      <c r="F6950" s="2" t="s">
        <v>100</v>
      </c>
      <c r="G6950" s="2">
        <v>4.9451191409984716</v>
      </c>
    </row>
    <row r="6951" spans="1:7" hidden="1" x14ac:dyDescent="0.35">
      <c r="A6951" s="2" t="s">
        <v>28</v>
      </c>
      <c r="B6951" s="2" t="s">
        <v>91</v>
      </c>
      <c r="C6951" s="2" t="s">
        <v>46</v>
      </c>
      <c r="D6951" s="2" t="s">
        <v>103</v>
      </c>
      <c r="E6951" s="2" t="s">
        <v>101</v>
      </c>
      <c r="F6951" s="2" t="s">
        <v>100</v>
      </c>
      <c r="G6951" s="2">
        <v>6.0583823342227312</v>
      </c>
    </row>
    <row r="6952" spans="1:7" hidden="1" x14ac:dyDescent="0.35">
      <c r="A6952" s="2" t="s">
        <v>28</v>
      </c>
      <c r="B6952" s="2" t="s">
        <v>94</v>
      </c>
      <c r="C6952" s="2" t="s">
        <v>46</v>
      </c>
      <c r="D6952" s="2" t="s">
        <v>103</v>
      </c>
      <c r="E6952" s="2" t="s">
        <v>101</v>
      </c>
      <c r="F6952" s="2" t="s">
        <v>100</v>
      </c>
      <c r="G6952" s="2">
        <v>7.6448575725841064</v>
      </c>
    </row>
    <row r="6953" spans="1:7" hidden="1" x14ac:dyDescent="0.35">
      <c r="A6953" s="2" t="s">
        <v>28</v>
      </c>
      <c r="B6953" s="2" t="s">
        <v>95</v>
      </c>
      <c r="C6953" s="2" t="s">
        <v>46</v>
      </c>
      <c r="D6953" s="2" t="s">
        <v>103</v>
      </c>
      <c r="E6953" s="2" t="s">
        <v>101</v>
      </c>
      <c r="F6953" s="2" t="s">
        <v>100</v>
      </c>
      <c r="G6953" s="2">
        <v>8.5760986628576426</v>
      </c>
    </row>
    <row r="6954" spans="1:7" hidden="1" x14ac:dyDescent="0.35">
      <c r="A6954" s="2" t="s">
        <v>30</v>
      </c>
      <c r="B6954" s="2" t="s">
        <v>70</v>
      </c>
      <c r="C6954" s="2" t="s">
        <v>46</v>
      </c>
      <c r="D6954" s="2" t="s">
        <v>103</v>
      </c>
      <c r="E6954" s="2" t="s">
        <v>101</v>
      </c>
      <c r="F6954" s="2" t="s">
        <v>100</v>
      </c>
      <c r="G6954" s="2">
        <v>0.66222634442180817</v>
      </c>
    </row>
    <row r="6955" spans="1:7" hidden="1" x14ac:dyDescent="0.35">
      <c r="A6955" s="2" t="s">
        <v>30</v>
      </c>
      <c r="B6955" s="2" t="s">
        <v>73</v>
      </c>
      <c r="C6955" s="2" t="s">
        <v>46</v>
      </c>
      <c r="D6955" s="2" t="s">
        <v>103</v>
      </c>
      <c r="E6955" s="2" t="s">
        <v>101</v>
      </c>
      <c r="F6955" s="2" t="s">
        <v>100</v>
      </c>
      <c r="G6955" s="2">
        <v>0.78481428052282665</v>
      </c>
    </row>
    <row r="6956" spans="1:7" hidden="1" x14ac:dyDescent="0.35">
      <c r="A6956" s="2" t="s">
        <v>30</v>
      </c>
      <c r="B6956" s="2" t="s">
        <v>74</v>
      </c>
      <c r="C6956" s="2" t="s">
        <v>46</v>
      </c>
      <c r="D6956" s="2" t="s">
        <v>103</v>
      </c>
      <c r="E6956" s="2" t="s">
        <v>101</v>
      </c>
      <c r="F6956" s="2" t="s">
        <v>100</v>
      </c>
      <c r="G6956" s="2">
        <v>0.85153564815503135</v>
      </c>
    </row>
    <row r="6957" spans="1:7" hidden="1" x14ac:dyDescent="0.35">
      <c r="A6957" s="2" t="s">
        <v>30</v>
      </c>
      <c r="B6957" s="2" t="s">
        <v>75</v>
      </c>
      <c r="C6957" s="2" t="s">
        <v>46</v>
      </c>
      <c r="D6957" s="2" t="s">
        <v>103</v>
      </c>
      <c r="E6957" s="2" t="s">
        <v>101</v>
      </c>
      <c r="F6957" s="2" t="s">
        <v>100</v>
      </c>
      <c r="G6957" s="2">
        <v>0.9801732591672816</v>
      </c>
    </row>
    <row r="6958" spans="1:7" hidden="1" x14ac:dyDescent="0.35">
      <c r="A6958" s="2" t="s">
        <v>30</v>
      </c>
      <c r="B6958" s="2" t="s">
        <v>76</v>
      </c>
      <c r="C6958" s="2" t="s">
        <v>46</v>
      </c>
      <c r="D6958" s="2" t="s">
        <v>103</v>
      </c>
      <c r="E6958" s="2" t="s">
        <v>101</v>
      </c>
      <c r="F6958" s="2" t="s">
        <v>100</v>
      </c>
      <c r="G6958" s="2">
        <v>1.3272179951772329</v>
      </c>
    </row>
    <row r="6959" spans="1:7" hidden="1" x14ac:dyDescent="0.35">
      <c r="A6959" s="2" t="s">
        <v>30</v>
      </c>
      <c r="B6959" s="2" t="s">
        <v>77</v>
      </c>
      <c r="C6959" s="2" t="s">
        <v>46</v>
      </c>
      <c r="D6959" s="2" t="s">
        <v>103</v>
      </c>
      <c r="E6959" s="2" t="s">
        <v>101</v>
      </c>
      <c r="F6959" s="2" t="s">
        <v>100</v>
      </c>
      <c r="G6959" s="2">
        <v>1.8262053962434921</v>
      </c>
    </row>
    <row r="6960" spans="1:7" hidden="1" x14ac:dyDescent="0.35">
      <c r="A6960" s="2" t="s">
        <v>30</v>
      </c>
      <c r="B6960" s="2" t="s">
        <v>78</v>
      </c>
      <c r="C6960" s="2" t="s">
        <v>46</v>
      </c>
      <c r="D6960" s="2" t="s">
        <v>103</v>
      </c>
      <c r="E6960" s="2" t="s">
        <v>101</v>
      </c>
      <c r="F6960" s="2" t="s">
        <v>100</v>
      </c>
      <c r="G6960" s="2">
        <v>1.987945962792286</v>
      </c>
    </row>
    <row r="6961" spans="1:7" hidden="1" x14ac:dyDescent="0.35">
      <c r="A6961" s="2" t="s">
        <v>30</v>
      </c>
      <c r="B6961" s="2" t="s">
        <v>79</v>
      </c>
      <c r="C6961" s="2" t="s">
        <v>46</v>
      </c>
      <c r="D6961" s="2" t="s">
        <v>103</v>
      </c>
      <c r="E6961" s="2" t="s">
        <v>101</v>
      </c>
      <c r="F6961" s="2" t="s">
        <v>100</v>
      </c>
      <c r="G6961" s="2">
        <v>2.6708965260519202</v>
      </c>
    </row>
    <row r="6962" spans="1:7" hidden="1" x14ac:dyDescent="0.35">
      <c r="A6962" s="2" t="s">
        <v>30</v>
      </c>
      <c r="B6962" s="2" t="s">
        <v>80</v>
      </c>
      <c r="C6962" s="2" t="s">
        <v>46</v>
      </c>
      <c r="D6962" s="2" t="s">
        <v>103</v>
      </c>
      <c r="E6962" s="2" t="s">
        <v>101</v>
      </c>
      <c r="F6962" s="2" t="s">
        <v>100</v>
      </c>
      <c r="G6962" s="2">
        <v>2.7644477208747391</v>
      </c>
    </row>
    <row r="6963" spans="1:7" hidden="1" x14ac:dyDescent="0.35">
      <c r="A6963" s="2" t="s">
        <v>30</v>
      </c>
      <c r="B6963" s="2" t="s">
        <v>81</v>
      </c>
      <c r="C6963" s="2" t="s">
        <v>46</v>
      </c>
      <c r="D6963" s="2" t="s">
        <v>103</v>
      </c>
      <c r="E6963" s="2" t="s">
        <v>101</v>
      </c>
      <c r="F6963" s="2" t="s">
        <v>100</v>
      </c>
      <c r="G6963" s="2">
        <v>3.0093113951812192</v>
      </c>
    </row>
    <row r="6964" spans="1:7" hidden="1" x14ac:dyDescent="0.35">
      <c r="A6964" s="2" t="s">
        <v>30</v>
      </c>
      <c r="B6964" s="2" t="s">
        <v>82</v>
      </c>
      <c r="C6964" s="2" t="s">
        <v>46</v>
      </c>
      <c r="D6964" s="2" t="s">
        <v>103</v>
      </c>
      <c r="E6964" s="2" t="s">
        <v>101</v>
      </c>
      <c r="F6964" s="2" t="s">
        <v>100</v>
      </c>
      <c r="G6964" s="2">
        <v>3.725057673775916</v>
      </c>
    </row>
    <row r="6965" spans="1:7" hidden="1" x14ac:dyDescent="0.35">
      <c r="A6965" s="2" t="s">
        <v>30</v>
      </c>
      <c r="B6965" s="2" t="s">
        <v>83</v>
      </c>
      <c r="C6965" s="2" t="s">
        <v>46</v>
      </c>
      <c r="D6965" s="2" t="s">
        <v>103</v>
      </c>
      <c r="E6965" s="2" t="s">
        <v>101</v>
      </c>
      <c r="F6965" s="2" t="s">
        <v>100</v>
      </c>
      <c r="G6965" s="2">
        <v>4.7622569793534488</v>
      </c>
    </row>
    <row r="6966" spans="1:7" hidden="1" x14ac:dyDescent="0.35">
      <c r="A6966" s="2" t="s">
        <v>30</v>
      </c>
      <c r="B6966" s="2" t="s">
        <v>84</v>
      </c>
      <c r="C6966" s="2" t="s">
        <v>46</v>
      </c>
      <c r="D6966" s="2" t="s">
        <v>103</v>
      </c>
      <c r="E6966" s="2" t="s">
        <v>101</v>
      </c>
      <c r="F6966" s="2" t="s">
        <v>100</v>
      </c>
      <c r="G6966" s="2">
        <v>5.9332492650971203</v>
      </c>
    </row>
    <row r="6967" spans="1:7" hidden="1" x14ac:dyDescent="0.35">
      <c r="A6967" s="2" t="s">
        <v>30</v>
      </c>
      <c r="B6967" s="2" t="s">
        <v>85</v>
      </c>
      <c r="C6967" s="2" t="s">
        <v>46</v>
      </c>
      <c r="D6967" s="2" t="s">
        <v>103</v>
      </c>
      <c r="E6967" s="2" t="s">
        <v>101</v>
      </c>
      <c r="F6967" s="2" t="s">
        <v>100</v>
      </c>
      <c r="G6967" s="2">
        <v>6.0046351087665411</v>
      </c>
    </row>
    <row r="6968" spans="1:7" hidden="1" x14ac:dyDescent="0.35">
      <c r="A6968" s="2" t="s">
        <v>30</v>
      </c>
      <c r="B6968" s="2" t="s">
        <v>86</v>
      </c>
      <c r="C6968" s="2" t="s">
        <v>46</v>
      </c>
      <c r="D6968" s="2" t="s">
        <v>103</v>
      </c>
      <c r="E6968" s="2" t="s">
        <v>101</v>
      </c>
      <c r="F6968" s="2" t="s">
        <v>100</v>
      </c>
      <c r="G6968" s="2">
        <v>5.8023766509324934</v>
      </c>
    </row>
    <row r="6969" spans="1:7" hidden="1" x14ac:dyDescent="0.35">
      <c r="A6969" s="2" t="s">
        <v>30</v>
      </c>
      <c r="B6969" s="2" t="s">
        <v>87</v>
      </c>
      <c r="C6969" s="2" t="s">
        <v>46</v>
      </c>
      <c r="D6969" s="2" t="s">
        <v>103</v>
      </c>
      <c r="E6969" s="2" t="s">
        <v>101</v>
      </c>
      <c r="F6969" s="2" t="s">
        <v>100</v>
      </c>
      <c r="G6969" s="2">
        <v>1.400372788532271</v>
      </c>
    </row>
    <row r="6970" spans="1:7" hidden="1" x14ac:dyDescent="0.35">
      <c r="A6970" s="2" t="s">
        <v>30</v>
      </c>
      <c r="B6970" s="2" t="s">
        <v>88</v>
      </c>
      <c r="C6970" s="2" t="s">
        <v>46</v>
      </c>
      <c r="D6970" s="2" t="s">
        <v>103</v>
      </c>
      <c r="E6970" s="2" t="s">
        <v>101</v>
      </c>
      <c r="F6970" s="2" t="s">
        <v>100</v>
      </c>
      <c r="G6970" s="2">
        <v>1.5294112018052499</v>
      </c>
    </row>
    <row r="6971" spans="1:7" hidden="1" x14ac:dyDescent="0.35">
      <c r="A6971" s="2" t="s">
        <v>30</v>
      </c>
      <c r="B6971" s="2" t="s">
        <v>89</v>
      </c>
      <c r="C6971" s="2" t="s">
        <v>46</v>
      </c>
      <c r="D6971" s="2" t="s">
        <v>103</v>
      </c>
      <c r="E6971" s="2" t="s">
        <v>101</v>
      </c>
      <c r="F6971" s="2" t="s">
        <v>100</v>
      </c>
      <c r="G6971" s="2">
        <v>1.670051606007023</v>
      </c>
    </row>
    <row r="6972" spans="1:7" hidden="1" x14ac:dyDescent="0.35">
      <c r="A6972" s="2" t="s">
        <v>30</v>
      </c>
      <c r="B6972" s="2" t="s">
        <v>90</v>
      </c>
      <c r="C6972" s="2" t="s">
        <v>46</v>
      </c>
      <c r="D6972" s="2" t="s">
        <v>103</v>
      </c>
      <c r="E6972" s="2" t="s">
        <v>101</v>
      </c>
      <c r="F6972" s="2" t="s">
        <v>100</v>
      </c>
      <c r="G6972" s="2">
        <v>2.245711559005946</v>
      </c>
    </row>
    <row r="6973" spans="1:7" hidden="1" x14ac:dyDescent="0.35">
      <c r="A6973" s="2" t="s">
        <v>30</v>
      </c>
      <c r="B6973" s="2" t="s">
        <v>91</v>
      </c>
      <c r="C6973" s="2" t="s">
        <v>46</v>
      </c>
      <c r="D6973" s="2" t="s">
        <v>103</v>
      </c>
      <c r="E6973" s="2" t="s">
        <v>101</v>
      </c>
      <c r="F6973" s="2" t="s">
        <v>100</v>
      </c>
      <c r="G6973" s="2">
        <v>2.4141250708625712</v>
      </c>
    </row>
    <row r="6974" spans="1:7" hidden="1" x14ac:dyDescent="0.35">
      <c r="A6974" s="2" t="s">
        <v>30</v>
      </c>
      <c r="B6974" s="2" t="s">
        <v>94</v>
      </c>
      <c r="C6974" s="2" t="s">
        <v>46</v>
      </c>
      <c r="D6974" s="2" t="s">
        <v>103</v>
      </c>
      <c r="E6974" s="2" t="s">
        <v>101</v>
      </c>
      <c r="F6974" s="2" t="s">
        <v>100</v>
      </c>
      <c r="G6974" s="2">
        <v>3.1327858346944288</v>
      </c>
    </row>
    <row r="6975" spans="1:7" hidden="1" x14ac:dyDescent="0.35">
      <c r="A6975" s="2" t="s">
        <v>30</v>
      </c>
      <c r="B6975" s="2" t="s">
        <v>95</v>
      </c>
      <c r="C6975" s="2" t="s">
        <v>46</v>
      </c>
      <c r="D6975" s="2" t="s">
        <v>103</v>
      </c>
      <c r="E6975" s="2" t="s">
        <v>101</v>
      </c>
      <c r="F6975" s="2" t="s">
        <v>100</v>
      </c>
      <c r="G6975" s="2">
        <v>3.094438198023354</v>
      </c>
    </row>
    <row r="6976" spans="1:7" hidden="1" x14ac:dyDescent="0.35">
      <c r="A6976" s="2" t="s">
        <v>32</v>
      </c>
      <c r="B6976" s="2" t="s">
        <v>70</v>
      </c>
      <c r="C6976" s="2" t="s">
        <v>46</v>
      </c>
      <c r="D6976" s="2" t="s">
        <v>103</v>
      </c>
      <c r="E6976" s="2" t="s">
        <v>101</v>
      </c>
      <c r="F6976" s="2" t="s">
        <v>100</v>
      </c>
      <c r="G6976" s="2">
        <v>6.9869623101138922E-2</v>
      </c>
    </row>
    <row r="6977" spans="1:7" hidden="1" x14ac:dyDescent="0.35">
      <c r="A6977" s="2" t="s">
        <v>32</v>
      </c>
      <c r="B6977" s="2" t="s">
        <v>73</v>
      </c>
      <c r="C6977" s="2" t="s">
        <v>46</v>
      </c>
      <c r="D6977" s="2" t="s">
        <v>103</v>
      </c>
      <c r="E6977" s="2" t="s">
        <v>101</v>
      </c>
      <c r="F6977" s="2" t="s">
        <v>100</v>
      </c>
      <c r="G6977" s="2">
        <v>7.8276630278721254E-2</v>
      </c>
    </row>
    <row r="6978" spans="1:7" hidden="1" x14ac:dyDescent="0.35">
      <c r="A6978" s="2" t="s">
        <v>32</v>
      </c>
      <c r="B6978" s="2" t="s">
        <v>74</v>
      </c>
      <c r="C6978" s="2" t="s">
        <v>46</v>
      </c>
      <c r="D6978" s="2" t="s">
        <v>103</v>
      </c>
      <c r="E6978" s="2" t="s">
        <v>101</v>
      </c>
      <c r="F6978" s="2" t="s">
        <v>100</v>
      </c>
      <c r="G6978" s="2">
        <v>7.5769047283111887E-2</v>
      </c>
    </row>
    <row r="6979" spans="1:7" hidden="1" x14ac:dyDescent="0.35">
      <c r="A6979" s="2" t="s">
        <v>32</v>
      </c>
      <c r="B6979" s="2" t="s">
        <v>75</v>
      </c>
      <c r="C6979" s="2" t="s">
        <v>46</v>
      </c>
      <c r="D6979" s="2" t="s">
        <v>103</v>
      </c>
      <c r="E6979" s="2" t="s">
        <v>101</v>
      </c>
      <c r="F6979" s="2" t="s">
        <v>100</v>
      </c>
      <c r="G6979" s="2">
        <v>0.13524646964705689</v>
      </c>
    </row>
    <row r="6980" spans="1:7" hidden="1" x14ac:dyDescent="0.35">
      <c r="A6980" s="2" t="s">
        <v>32</v>
      </c>
      <c r="B6980" s="2" t="s">
        <v>76</v>
      </c>
      <c r="C6980" s="2" t="s">
        <v>46</v>
      </c>
      <c r="D6980" s="2" t="s">
        <v>103</v>
      </c>
      <c r="E6980" s="2" t="s">
        <v>101</v>
      </c>
      <c r="F6980" s="2" t="s">
        <v>100</v>
      </c>
      <c r="G6980" s="2">
        <v>0.2078792883662951</v>
      </c>
    </row>
    <row r="6981" spans="1:7" hidden="1" x14ac:dyDescent="0.35">
      <c r="A6981" s="2" t="s">
        <v>32</v>
      </c>
      <c r="B6981" s="2" t="s">
        <v>77</v>
      </c>
      <c r="C6981" s="2" t="s">
        <v>46</v>
      </c>
      <c r="D6981" s="2" t="s">
        <v>103</v>
      </c>
      <c r="E6981" s="2" t="s">
        <v>101</v>
      </c>
      <c r="F6981" s="2" t="s">
        <v>100</v>
      </c>
      <c r="G6981" s="2">
        <v>0.22231288475061961</v>
      </c>
    </row>
    <row r="6982" spans="1:7" hidden="1" x14ac:dyDescent="0.35">
      <c r="A6982" s="2" t="s">
        <v>32</v>
      </c>
      <c r="B6982" s="2" t="s">
        <v>78</v>
      </c>
      <c r="C6982" s="2" t="s">
        <v>46</v>
      </c>
      <c r="D6982" s="2" t="s">
        <v>103</v>
      </c>
      <c r="E6982" s="2" t="s">
        <v>101</v>
      </c>
      <c r="F6982" s="2" t="s">
        <v>100</v>
      </c>
      <c r="G6982" s="2">
        <v>0.25424695728638519</v>
      </c>
    </row>
    <row r="6983" spans="1:7" hidden="1" x14ac:dyDescent="0.35">
      <c r="A6983" s="2" t="s">
        <v>32</v>
      </c>
      <c r="B6983" s="2" t="s">
        <v>79</v>
      </c>
      <c r="C6983" s="2" t="s">
        <v>46</v>
      </c>
      <c r="D6983" s="2" t="s">
        <v>103</v>
      </c>
      <c r="E6983" s="2" t="s">
        <v>101</v>
      </c>
      <c r="F6983" s="2" t="s">
        <v>100</v>
      </c>
      <c r="G6983" s="2">
        <v>0.2122318105852749</v>
      </c>
    </row>
    <row r="6984" spans="1:7" hidden="1" x14ac:dyDescent="0.35">
      <c r="A6984" s="2" t="s">
        <v>32</v>
      </c>
      <c r="B6984" s="2" t="s">
        <v>80</v>
      </c>
      <c r="C6984" s="2" t="s">
        <v>46</v>
      </c>
      <c r="D6984" s="2" t="s">
        <v>103</v>
      </c>
      <c r="E6984" s="2" t="s">
        <v>101</v>
      </c>
      <c r="F6984" s="2" t="s">
        <v>100</v>
      </c>
      <c r="G6984" s="2">
        <v>0.2282318580108314</v>
      </c>
    </row>
    <row r="6985" spans="1:7" hidden="1" x14ac:dyDescent="0.35">
      <c r="A6985" s="2" t="s">
        <v>32</v>
      </c>
      <c r="B6985" s="2" t="s">
        <v>81</v>
      </c>
      <c r="C6985" s="2" t="s">
        <v>46</v>
      </c>
      <c r="D6985" s="2" t="s">
        <v>103</v>
      </c>
      <c r="E6985" s="2" t="s">
        <v>101</v>
      </c>
      <c r="F6985" s="2" t="s">
        <v>100</v>
      </c>
      <c r="G6985" s="2">
        <v>0.65819554927807578</v>
      </c>
    </row>
    <row r="6986" spans="1:7" hidden="1" x14ac:dyDescent="0.35">
      <c r="A6986" s="2" t="s">
        <v>32</v>
      </c>
      <c r="B6986" s="2" t="s">
        <v>82</v>
      </c>
      <c r="C6986" s="2" t="s">
        <v>46</v>
      </c>
      <c r="D6986" s="2" t="s">
        <v>103</v>
      </c>
      <c r="E6986" s="2" t="s">
        <v>101</v>
      </c>
      <c r="F6986" s="2" t="s">
        <v>100</v>
      </c>
      <c r="G6986" s="2">
        <v>1.1573634992706081</v>
      </c>
    </row>
    <row r="6987" spans="1:7" hidden="1" x14ac:dyDescent="0.35">
      <c r="A6987" s="2" t="s">
        <v>32</v>
      </c>
      <c r="B6987" s="2" t="s">
        <v>83</v>
      </c>
      <c r="C6987" s="2" t="s">
        <v>46</v>
      </c>
      <c r="D6987" s="2" t="s">
        <v>103</v>
      </c>
      <c r="E6987" s="2" t="s">
        <v>101</v>
      </c>
      <c r="F6987" s="2" t="s">
        <v>100</v>
      </c>
      <c r="G6987" s="2">
        <v>1.9977069548109341</v>
      </c>
    </row>
    <row r="6988" spans="1:7" hidden="1" x14ac:dyDescent="0.35">
      <c r="A6988" s="2" t="s">
        <v>32</v>
      </c>
      <c r="B6988" s="2" t="s">
        <v>84</v>
      </c>
      <c r="C6988" s="2" t="s">
        <v>46</v>
      </c>
      <c r="D6988" s="2" t="s">
        <v>103</v>
      </c>
      <c r="E6988" s="2" t="s">
        <v>101</v>
      </c>
      <c r="F6988" s="2" t="s">
        <v>100</v>
      </c>
      <c r="G6988" s="2">
        <v>2.510015084003983</v>
      </c>
    </row>
    <row r="6989" spans="1:7" hidden="1" x14ac:dyDescent="0.35">
      <c r="A6989" s="2" t="s">
        <v>32</v>
      </c>
      <c r="B6989" s="2" t="s">
        <v>85</v>
      </c>
      <c r="C6989" s="2" t="s">
        <v>46</v>
      </c>
      <c r="D6989" s="2" t="s">
        <v>103</v>
      </c>
      <c r="E6989" s="2" t="s">
        <v>101</v>
      </c>
      <c r="F6989" s="2" t="s">
        <v>100</v>
      </c>
      <c r="G6989" s="2">
        <v>2.6077822790291059</v>
      </c>
    </row>
    <row r="6990" spans="1:7" hidden="1" x14ac:dyDescent="0.35">
      <c r="A6990" s="2" t="s">
        <v>32</v>
      </c>
      <c r="B6990" s="2" t="s">
        <v>86</v>
      </c>
      <c r="C6990" s="2" t="s">
        <v>46</v>
      </c>
      <c r="D6990" s="2" t="s">
        <v>103</v>
      </c>
      <c r="E6990" s="2" t="s">
        <v>101</v>
      </c>
      <c r="F6990" s="2" t="s">
        <v>100</v>
      </c>
      <c r="G6990" s="2">
        <v>2.6031474738258491</v>
      </c>
    </row>
    <row r="6991" spans="1:7" hidden="1" x14ac:dyDescent="0.35">
      <c r="A6991" s="2" t="s">
        <v>32</v>
      </c>
      <c r="B6991" s="2" t="s">
        <v>87</v>
      </c>
      <c r="C6991" s="2" t="s">
        <v>46</v>
      </c>
      <c r="D6991" s="2" t="s">
        <v>103</v>
      </c>
      <c r="E6991" s="2" t="s">
        <v>101</v>
      </c>
      <c r="F6991" s="2" t="s">
        <v>100</v>
      </c>
      <c r="G6991" s="2">
        <v>0.6044437789159065</v>
      </c>
    </row>
    <row r="6992" spans="1:7" hidden="1" x14ac:dyDescent="0.35">
      <c r="A6992" s="2" t="s">
        <v>32</v>
      </c>
      <c r="B6992" s="2" t="s">
        <v>88</v>
      </c>
      <c r="C6992" s="2" t="s">
        <v>46</v>
      </c>
      <c r="D6992" s="2" t="s">
        <v>103</v>
      </c>
      <c r="E6992" s="2" t="s">
        <v>101</v>
      </c>
      <c r="F6992" s="2" t="s">
        <v>100</v>
      </c>
      <c r="G6992" s="2">
        <v>0.70102381464815566</v>
      </c>
    </row>
    <row r="6993" spans="1:7" hidden="1" x14ac:dyDescent="0.35">
      <c r="A6993" s="2" t="s">
        <v>32</v>
      </c>
      <c r="B6993" s="2" t="s">
        <v>89</v>
      </c>
      <c r="C6993" s="2" t="s">
        <v>46</v>
      </c>
      <c r="D6993" s="2" t="s">
        <v>103</v>
      </c>
      <c r="E6993" s="2" t="s">
        <v>101</v>
      </c>
      <c r="F6993" s="2" t="s">
        <v>100</v>
      </c>
      <c r="G6993" s="2">
        <v>0.41798148917822031</v>
      </c>
    </row>
    <row r="6994" spans="1:7" hidden="1" x14ac:dyDescent="0.35">
      <c r="A6994" s="2" t="s">
        <v>32</v>
      </c>
      <c r="B6994" s="2" t="s">
        <v>90</v>
      </c>
      <c r="C6994" s="2" t="s">
        <v>46</v>
      </c>
      <c r="D6994" s="2" t="s">
        <v>103</v>
      </c>
      <c r="E6994" s="2" t="s">
        <v>101</v>
      </c>
      <c r="F6994" s="2" t="s">
        <v>100</v>
      </c>
      <c r="G6994" s="2">
        <v>0.49749305283353301</v>
      </c>
    </row>
    <row r="6995" spans="1:7" hidden="1" x14ac:dyDescent="0.35">
      <c r="A6995" s="2" t="s">
        <v>32</v>
      </c>
      <c r="B6995" s="2" t="s">
        <v>91</v>
      </c>
      <c r="C6995" s="2" t="s">
        <v>46</v>
      </c>
      <c r="D6995" s="2" t="s">
        <v>103</v>
      </c>
      <c r="E6995" s="2" t="s">
        <v>101</v>
      </c>
      <c r="F6995" s="2" t="s">
        <v>100</v>
      </c>
      <c r="G6995" s="2">
        <v>0.50852968056487335</v>
      </c>
    </row>
    <row r="6996" spans="1:7" hidden="1" x14ac:dyDescent="0.35">
      <c r="A6996" s="2" t="s">
        <v>32</v>
      </c>
      <c r="B6996" s="2" t="s">
        <v>94</v>
      </c>
      <c r="C6996" s="2" t="s">
        <v>46</v>
      </c>
      <c r="D6996" s="2" t="s">
        <v>103</v>
      </c>
      <c r="E6996" s="2" t="s">
        <v>101</v>
      </c>
      <c r="F6996" s="2" t="s">
        <v>100</v>
      </c>
      <c r="G6996" s="2">
        <v>0.63700128322418925</v>
      </c>
    </row>
    <row r="6997" spans="1:7" hidden="1" x14ac:dyDescent="0.35">
      <c r="A6997" s="2" t="s">
        <v>32</v>
      </c>
      <c r="B6997" s="2" t="s">
        <v>95</v>
      </c>
      <c r="C6997" s="2" t="s">
        <v>46</v>
      </c>
      <c r="D6997" s="2" t="s">
        <v>103</v>
      </c>
      <c r="E6997" s="2" t="s">
        <v>101</v>
      </c>
      <c r="F6997" s="2" t="s">
        <v>100</v>
      </c>
      <c r="G6997" s="2">
        <v>0.63908894438216324</v>
      </c>
    </row>
    <row r="6998" spans="1:7" hidden="1" x14ac:dyDescent="0.35">
      <c r="A6998" s="2" t="s">
        <v>31</v>
      </c>
      <c r="B6998" s="2" t="s">
        <v>70</v>
      </c>
      <c r="C6998" s="2" t="s">
        <v>46</v>
      </c>
      <c r="D6998" s="2" t="s">
        <v>103</v>
      </c>
      <c r="E6998" s="2" t="s">
        <v>101</v>
      </c>
      <c r="F6998" s="2" t="s">
        <v>100</v>
      </c>
      <c r="G6998" s="2">
        <v>0.65373344475197459</v>
      </c>
    </row>
    <row r="6999" spans="1:7" hidden="1" x14ac:dyDescent="0.35">
      <c r="A6999" s="2" t="s">
        <v>31</v>
      </c>
      <c r="B6999" s="2" t="s">
        <v>73</v>
      </c>
      <c r="C6999" s="2" t="s">
        <v>46</v>
      </c>
      <c r="D6999" s="2" t="s">
        <v>103</v>
      </c>
      <c r="E6999" s="2" t="s">
        <v>101</v>
      </c>
      <c r="F6999" s="2" t="s">
        <v>100</v>
      </c>
      <c r="G6999" s="2">
        <v>0.8635634278388401</v>
      </c>
    </row>
    <row r="7000" spans="1:7" hidden="1" x14ac:dyDescent="0.35">
      <c r="A7000" s="2" t="s">
        <v>31</v>
      </c>
      <c r="B7000" s="2" t="s">
        <v>74</v>
      </c>
      <c r="C7000" s="2" t="s">
        <v>46</v>
      </c>
      <c r="D7000" s="2" t="s">
        <v>103</v>
      </c>
      <c r="E7000" s="2" t="s">
        <v>101</v>
      </c>
      <c r="F7000" s="2" t="s">
        <v>100</v>
      </c>
      <c r="G7000" s="2">
        <v>0.9748530466012284</v>
      </c>
    </row>
    <row r="7001" spans="1:7" hidden="1" x14ac:dyDescent="0.35">
      <c r="A7001" s="2" t="s">
        <v>31</v>
      </c>
      <c r="B7001" s="2" t="s">
        <v>75</v>
      </c>
      <c r="C7001" s="2" t="s">
        <v>46</v>
      </c>
      <c r="D7001" s="2" t="s">
        <v>103</v>
      </c>
      <c r="E7001" s="2" t="s">
        <v>101</v>
      </c>
      <c r="F7001" s="2" t="s">
        <v>100</v>
      </c>
      <c r="G7001" s="2">
        <v>1.241691792263836</v>
      </c>
    </row>
    <row r="7002" spans="1:7" hidden="1" x14ac:dyDescent="0.35">
      <c r="A7002" s="2" t="s">
        <v>31</v>
      </c>
      <c r="B7002" s="2" t="s">
        <v>76</v>
      </c>
      <c r="C7002" s="2" t="s">
        <v>46</v>
      </c>
      <c r="D7002" s="2" t="s">
        <v>103</v>
      </c>
      <c r="E7002" s="2" t="s">
        <v>101</v>
      </c>
      <c r="F7002" s="2" t="s">
        <v>100</v>
      </c>
      <c r="G7002" s="2">
        <v>1.8684853299434929</v>
      </c>
    </row>
    <row r="7003" spans="1:7" hidden="1" x14ac:dyDescent="0.35">
      <c r="A7003" s="2" t="s">
        <v>31</v>
      </c>
      <c r="B7003" s="2" t="s">
        <v>77</v>
      </c>
      <c r="C7003" s="2" t="s">
        <v>46</v>
      </c>
      <c r="D7003" s="2" t="s">
        <v>103</v>
      </c>
      <c r="E7003" s="2" t="s">
        <v>101</v>
      </c>
      <c r="F7003" s="2" t="s">
        <v>100</v>
      </c>
      <c r="G7003" s="2">
        <v>2.3392524098801548</v>
      </c>
    </row>
    <row r="7004" spans="1:7" hidden="1" x14ac:dyDescent="0.35">
      <c r="A7004" s="2" t="s">
        <v>31</v>
      </c>
      <c r="B7004" s="2" t="s">
        <v>78</v>
      </c>
      <c r="C7004" s="2" t="s">
        <v>46</v>
      </c>
      <c r="D7004" s="2" t="s">
        <v>103</v>
      </c>
      <c r="E7004" s="2" t="s">
        <v>101</v>
      </c>
      <c r="F7004" s="2" t="s">
        <v>100</v>
      </c>
      <c r="G7004" s="2">
        <v>3.025518941370978</v>
      </c>
    </row>
    <row r="7005" spans="1:7" hidden="1" x14ac:dyDescent="0.35">
      <c r="A7005" s="2" t="s">
        <v>31</v>
      </c>
      <c r="B7005" s="2" t="s">
        <v>79</v>
      </c>
      <c r="C7005" s="2" t="s">
        <v>46</v>
      </c>
      <c r="D7005" s="2" t="s">
        <v>103</v>
      </c>
      <c r="E7005" s="2" t="s">
        <v>101</v>
      </c>
      <c r="F7005" s="2" t="s">
        <v>100</v>
      </c>
      <c r="G7005" s="2">
        <v>4.3600460026699004</v>
      </c>
    </row>
    <row r="7006" spans="1:7" hidden="1" x14ac:dyDescent="0.35">
      <c r="A7006" s="2" t="s">
        <v>31</v>
      </c>
      <c r="B7006" s="2" t="s">
        <v>80</v>
      </c>
      <c r="C7006" s="2" t="s">
        <v>46</v>
      </c>
      <c r="D7006" s="2" t="s">
        <v>103</v>
      </c>
      <c r="E7006" s="2" t="s">
        <v>101</v>
      </c>
      <c r="F7006" s="2" t="s">
        <v>100</v>
      </c>
      <c r="G7006" s="2">
        <v>4.6042474646834863</v>
      </c>
    </row>
    <row r="7007" spans="1:7" hidden="1" x14ac:dyDescent="0.35">
      <c r="A7007" s="2" t="s">
        <v>31</v>
      </c>
      <c r="B7007" s="2" t="s">
        <v>81</v>
      </c>
      <c r="C7007" s="2" t="s">
        <v>46</v>
      </c>
      <c r="D7007" s="2" t="s">
        <v>103</v>
      </c>
      <c r="E7007" s="2" t="s">
        <v>101</v>
      </c>
      <c r="F7007" s="2" t="s">
        <v>100</v>
      </c>
      <c r="G7007" s="2">
        <v>5.5307717367649456</v>
      </c>
    </row>
    <row r="7008" spans="1:7" hidden="1" x14ac:dyDescent="0.35">
      <c r="A7008" s="2" t="s">
        <v>31</v>
      </c>
      <c r="B7008" s="2" t="s">
        <v>82</v>
      </c>
      <c r="C7008" s="2" t="s">
        <v>46</v>
      </c>
      <c r="D7008" s="2" t="s">
        <v>103</v>
      </c>
      <c r="E7008" s="2" t="s">
        <v>101</v>
      </c>
      <c r="F7008" s="2" t="s">
        <v>100</v>
      </c>
      <c r="G7008" s="2">
        <v>6.2041915807982582</v>
      </c>
    </row>
    <row r="7009" spans="1:7" hidden="1" x14ac:dyDescent="0.35">
      <c r="A7009" s="2" t="s">
        <v>31</v>
      </c>
      <c r="B7009" s="2" t="s">
        <v>83</v>
      </c>
      <c r="C7009" s="2" t="s">
        <v>46</v>
      </c>
      <c r="D7009" s="2" t="s">
        <v>103</v>
      </c>
      <c r="E7009" s="2" t="s">
        <v>101</v>
      </c>
      <c r="F7009" s="2" t="s">
        <v>100</v>
      </c>
      <c r="G7009" s="2">
        <v>6.7233312168325998</v>
      </c>
    </row>
    <row r="7010" spans="1:7" hidden="1" x14ac:dyDescent="0.35">
      <c r="A7010" s="2" t="s">
        <v>31</v>
      </c>
      <c r="B7010" s="2" t="s">
        <v>84</v>
      </c>
      <c r="C7010" s="2" t="s">
        <v>46</v>
      </c>
      <c r="D7010" s="2" t="s">
        <v>103</v>
      </c>
      <c r="E7010" s="2" t="s">
        <v>101</v>
      </c>
      <c r="F7010" s="2" t="s">
        <v>100</v>
      </c>
      <c r="G7010" s="2">
        <v>8.4127274832996566</v>
      </c>
    </row>
    <row r="7011" spans="1:7" hidden="1" x14ac:dyDescent="0.35">
      <c r="A7011" s="2" t="s">
        <v>31</v>
      </c>
      <c r="B7011" s="2" t="s">
        <v>85</v>
      </c>
      <c r="C7011" s="2" t="s">
        <v>46</v>
      </c>
      <c r="D7011" s="2" t="s">
        <v>103</v>
      </c>
      <c r="E7011" s="2" t="s">
        <v>101</v>
      </c>
      <c r="F7011" s="2" t="s">
        <v>100</v>
      </c>
      <c r="G7011" s="2">
        <v>8.5733471384948317</v>
      </c>
    </row>
    <row r="7012" spans="1:7" hidden="1" x14ac:dyDescent="0.35">
      <c r="A7012" s="2" t="s">
        <v>31</v>
      </c>
      <c r="B7012" s="2" t="s">
        <v>86</v>
      </c>
      <c r="C7012" s="2" t="s">
        <v>46</v>
      </c>
      <c r="D7012" s="2" t="s">
        <v>103</v>
      </c>
      <c r="E7012" s="2" t="s">
        <v>101</v>
      </c>
      <c r="F7012" s="2" t="s">
        <v>100</v>
      </c>
      <c r="G7012" s="2">
        <v>8.3630107191551524</v>
      </c>
    </row>
    <row r="7013" spans="1:7" hidden="1" x14ac:dyDescent="0.35">
      <c r="A7013" s="2" t="s">
        <v>31</v>
      </c>
      <c r="B7013" s="2" t="s">
        <v>87</v>
      </c>
      <c r="C7013" s="2" t="s">
        <v>46</v>
      </c>
      <c r="D7013" s="2" t="s">
        <v>103</v>
      </c>
      <c r="E7013" s="2" t="s">
        <v>101</v>
      </c>
      <c r="F7013" s="2" t="s">
        <v>100</v>
      </c>
      <c r="G7013" s="2">
        <v>2.0711826102607822</v>
      </c>
    </row>
    <row r="7014" spans="1:7" hidden="1" x14ac:dyDescent="0.35">
      <c r="A7014" s="2" t="s">
        <v>31</v>
      </c>
      <c r="B7014" s="2" t="s">
        <v>88</v>
      </c>
      <c r="C7014" s="2" t="s">
        <v>46</v>
      </c>
      <c r="D7014" s="2" t="s">
        <v>103</v>
      </c>
      <c r="E7014" s="2" t="s">
        <v>101</v>
      </c>
      <c r="F7014" s="2" t="s">
        <v>100</v>
      </c>
      <c r="G7014" s="2">
        <v>2.4145098685279112</v>
      </c>
    </row>
    <row r="7015" spans="1:7" hidden="1" x14ac:dyDescent="0.35">
      <c r="A7015" s="2" t="s">
        <v>31</v>
      </c>
      <c r="B7015" s="2" t="s">
        <v>89</v>
      </c>
      <c r="C7015" s="2" t="s">
        <v>46</v>
      </c>
      <c r="D7015" s="2" t="s">
        <v>103</v>
      </c>
      <c r="E7015" s="2" t="s">
        <v>101</v>
      </c>
      <c r="F7015" s="2" t="s">
        <v>100</v>
      </c>
      <c r="G7015" s="2">
        <v>2.6056862045788831</v>
      </c>
    </row>
    <row r="7016" spans="1:7" hidden="1" x14ac:dyDescent="0.35">
      <c r="A7016" s="2" t="s">
        <v>31</v>
      </c>
      <c r="B7016" s="2" t="s">
        <v>90</v>
      </c>
      <c r="C7016" s="2" t="s">
        <v>46</v>
      </c>
      <c r="D7016" s="2" t="s">
        <v>103</v>
      </c>
      <c r="E7016" s="2" t="s">
        <v>101</v>
      </c>
      <c r="F7016" s="2" t="s">
        <v>100</v>
      </c>
      <c r="G7016" s="2">
        <v>3.6057375939562801</v>
      </c>
    </row>
    <row r="7017" spans="1:7" hidden="1" x14ac:dyDescent="0.35">
      <c r="A7017" s="2" t="s">
        <v>31</v>
      </c>
      <c r="B7017" s="2" t="s">
        <v>91</v>
      </c>
      <c r="C7017" s="2" t="s">
        <v>46</v>
      </c>
      <c r="D7017" s="2" t="s">
        <v>103</v>
      </c>
      <c r="E7017" s="2" t="s">
        <v>101</v>
      </c>
      <c r="F7017" s="2" t="s">
        <v>100</v>
      </c>
      <c r="G7017" s="2">
        <v>4.1593113145863114</v>
      </c>
    </row>
    <row r="7018" spans="1:7" hidden="1" x14ac:dyDescent="0.35">
      <c r="A7018" s="2" t="s">
        <v>31</v>
      </c>
      <c r="B7018" s="2" t="s">
        <v>94</v>
      </c>
      <c r="C7018" s="2" t="s">
        <v>46</v>
      </c>
      <c r="D7018" s="2" t="s">
        <v>103</v>
      </c>
      <c r="E7018" s="2" t="s">
        <v>101</v>
      </c>
      <c r="F7018" s="2" t="s">
        <v>100</v>
      </c>
      <c r="G7018" s="2">
        <v>5.1582091866966024</v>
      </c>
    </row>
    <row r="7019" spans="1:7" hidden="1" x14ac:dyDescent="0.35">
      <c r="A7019" s="2" t="s">
        <v>31</v>
      </c>
      <c r="B7019" s="2" t="s">
        <v>95</v>
      </c>
      <c r="C7019" s="2" t="s">
        <v>46</v>
      </c>
      <c r="D7019" s="2" t="s">
        <v>103</v>
      </c>
      <c r="E7019" s="2" t="s">
        <v>101</v>
      </c>
      <c r="F7019" s="2" t="s">
        <v>100</v>
      </c>
      <c r="G7019" s="2">
        <v>4.9638449436962517</v>
      </c>
    </row>
    <row r="7020" spans="1:7" hidden="1" x14ac:dyDescent="0.35">
      <c r="A7020" s="2" t="s">
        <v>33</v>
      </c>
      <c r="B7020" s="2" t="s">
        <v>70</v>
      </c>
      <c r="C7020" s="2" t="s">
        <v>46</v>
      </c>
      <c r="D7020" s="2" t="s">
        <v>103</v>
      </c>
      <c r="E7020" s="2" t="s">
        <v>101</v>
      </c>
      <c r="F7020" s="2" t="s">
        <v>100</v>
      </c>
      <c r="G7020" s="2">
        <v>5.9199583324966936</v>
      </c>
    </row>
    <row r="7021" spans="1:7" hidden="1" x14ac:dyDescent="0.35">
      <c r="A7021" s="2" t="s">
        <v>33</v>
      </c>
      <c r="B7021" s="2" t="s">
        <v>73</v>
      </c>
      <c r="C7021" s="2" t="s">
        <v>46</v>
      </c>
      <c r="D7021" s="2" t="s">
        <v>103</v>
      </c>
      <c r="E7021" s="2" t="s">
        <v>101</v>
      </c>
      <c r="F7021" s="2" t="s">
        <v>100</v>
      </c>
      <c r="G7021" s="2">
        <v>7.2477937434713562</v>
      </c>
    </row>
    <row r="7022" spans="1:7" hidden="1" x14ac:dyDescent="0.35">
      <c r="A7022" s="2" t="s">
        <v>33</v>
      </c>
      <c r="B7022" s="2" t="s">
        <v>74</v>
      </c>
      <c r="C7022" s="2" t="s">
        <v>46</v>
      </c>
      <c r="D7022" s="2" t="s">
        <v>103</v>
      </c>
      <c r="E7022" s="2" t="s">
        <v>101</v>
      </c>
      <c r="F7022" s="2" t="s">
        <v>100</v>
      </c>
      <c r="G7022" s="2">
        <v>6.9605680258559008</v>
      </c>
    </row>
    <row r="7023" spans="1:7" hidden="1" x14ac:dyDescent="0.35">
      <c r="A7023" s="2" t="s">
        <v>33</v>
      </c>
      <c r="B7023" s="2" t="s">
        <v>75</v>
      </c>
      <c r="C7023" s="2" t="s">
        <v>46</v>
      </c>
      <c r="D7023" s="2" t="s">
        <v>103</v>
      </c>
      <c r="E7023" s="2" t="s">
        <v>101</v>
      </c>
      <c r="F7023" s="2" t="s">
        <v>100</v>
      </c>
      <c r="G7023" s="2">
        <v>8.7665726338771837</v>
      </c>
    </row>
    <row r="7024" spans="1:7" hidden="1" x14ac:dyDescent="0.35">
      <c r="A7024" s="2" t="s">
        <v>33</v>
      </c>
      <c r="B7024" s="2" t="s">
        <v>76</v>
      </c>
      <c r="C7024" s="2" t="s">
        <v>46</v>
      </c>
      <c r="D7024" s="2" t="s">
        <v>103</v>
      </c>
      <c r="E7024" s="2" t="s">
        <v>101</v>
      </c>
      <c r="F7024" s="2" t="s">
        <v>100</v>
      </c>
      <c r="G7024" s="2">
        <v>11.67704031837753</v>
      </c>
    </row>
    <row r="7025" spans="1:7" hidden="1" x14ac:dyDescent="0.35">
      <c r="A7025" s="2" t="s">
        <v>33</v>
      </c>
      <c r="B7025" s="2" t="s">
        <v>77</v>
      </c>
      <c r="C7025" s="2" t="s">
        <v>46</v>
      </c>
      <c r="D7025" s="2" t="s">
        <v>103</v>
      </c>
      <c r="E7025" s="2" t="s">
        <v>101</v>
      </c>
      <c r="F7025" s="2" t="s">
        <v>100</v>
      </c>
      <c r="G7025" s="2">
        <v>16.75404802620789</v>
      </c>
    </row>
    <row r="7026" spans="1:7" hidden="1" x14ac:dyDescent="0.35">
      <c r="A7026" s="2" t="s">
        <v>33</v>
      </c>
      <c r="B7026" s="2" t="s">
        <v>78</v>
      </c>
      <c r="C7026" s="2" t="s">
        <v>46</v>
      </c>
      <c r="D7026" s="2" t="s">
        <v>103</v>
      </c>
      <c r="E7026" s="2" t="s">
        <v>101</v>
      </c>
      <c r="F7026" s="2" t="s">
        <v>100</v>
      </c>
      <c r="G7026" s="2">
        <v>19.695993750111779</v>
      </c>
    </row>
    <row r="7027" spans="1:7" hidden="1" x14ac:dyDescent="0.35">
      <c r="A7027" s="2" t="s">
        <v>33</v>
      </c>
      <c r="B7027" s="2" t="s">
        <v>79</v>
      </c>
      <c r="C7027" s="2" t="s">
        <v>46</v>
      </c>
      <c r="D7027" s="2" t="s">
        <v>103</v>
      </c>
      <c r="E7027" s="2" t="s">
        <v>101</v>
      </c>
      <c r="F7027" s="2" t="s">
        <v>100</v>
      </c>
      <c r="G7027" s="2">
        <v>25.337866816062991</v>
      </c>
    </row>
    <row r="7028" spans="1:7" hidden="1" x14ac:dyDescent="0.35">
      <c r="A7028" s="2" t="s">
        <v>33</v>
      </c>
      <c r="B7028" s="2" t="s">
        <v>80</v>
      </c>
      <c r="C7028" s="2" t="s">
        <v>46</v>
      </c>
      <c r="D7028" s="2" t="s">
        <v>103</v>
      </c>
      <c r="E7028" s="2" t="s">
        <v>101</v>
      </c>
      <c r="F7028" s="2" t="s">
        <v>100</v>
      </c>
      <c r="G7028" s="2">
        <v>35.773223082915493</v>
      </c>
    </row>
    <row r="7029" spans="1:7" hidden="1" x14ac:dyDescent="0.35">
      <c r="A7029" s="2" t="s">
        <v>33</v>
      </c>
      <c r="B7029" s="2" t="s">
        <v>81</v>
      </c>
      <c r="C7029" s="2" t="s">
        <v>46</v>
      </c>
      <c r="D7029" s="2" t="s">
        <v>103</v>
      </c>
      <c r="E7029" s="2" t="s">
        <v>101</v>
      </c>
      <c r="F7029" s="2" t="s">
        <v>100</v>
      </c>
      <c r="G7029" s="2">
        <v>45.88109021936404</v>
      </c>
    </row>
    <row r="7030" spans="1:7" hidden="1" x14ac:dyDescent="0.35">
      <c r="A7030" s="2" t="s">
        <v>33</v>
      </c>
      <c r="B7030" s="2" t="s">
        <v>82</v>
      </c>
      <c r="C7030" s="2" t="s">
        <v>46</v>
      </c>
      <c r="D7030" s="2" t="s">
        <v>103</v>
      </c>
      <c r="E7030" s="2" t="s">
        <v>101</v>
      </c>
      <c r="F7030" s="2" t="s">
        <v>100</v>
      </c>
      <c r="G7030" s="2">
        <v>53.628785663998272</v>
      </c>
    </row>
    <row r="7031" spans="1:7" hidden="1" x14ac:dyDescent="0.35">
      <c r="A7031" s="2" t="s">
        <v>33</v>
      </c>
      <c r="B7031" s="2" t="s">
        <v>83</v>
      </c>
      <c r="C7031" s="2" t="s">
        <v>46</v>
      </c>
      <c r="D7031" s="2" t="s">
        <v>103</v>
      </c>
      <c r="E7031" s="2" t="s">
        <v>101</v>
      </c>
      <c r="F7031" s="2" t="s">
        <v>100</v>
      </c>
      <c r="G7031" s="2">
        <v>58.533093206271779</v>
      </c>
    </row>
    <row r="7032" spans="1:7" hidden="1" x14ac:dyDescent="0.35">
      <c r="A7032" s="2" t="s">
        <v>33</v>
      </c>
      <c r="B7032" s="2" t="s">
        <v>84</v>
      </c>
      <c r="C7032" s="2" t="s">
        <v>46</v>
      </c>
      <c r="D7032" s="2" t="s">
        <v>103</v>
      </c>
      <c r="E7032" s="2" t="s">
        <v>101</v>
      </c>
      <c r="F7032" s="2" t="s">
        <v>100</v>
      </c>
      <c r="G7032" s="2">
        <v>53.100808438585759</v>
      </c>
    </row>
    <row r="7033" spans="1:7" hidden="1" x14ac:dyDescent="0.35">
      <c r="A7033" s="2" t="s">
        <v>33</v>
      </c>
      <c r="B7033" s="2" t="s">
        <v>85</v>
      </c>
      <c r="C7033" s="2" t="s">
        <v>46</v>
      </c>
      <c r="D7033" s="2" t="s">
        <v>103</v>
      </c>
      <c r="E7033" s="2" t="s">
        <v>101</v>
      </c>
      <c r="F7033" s="2" t="s">
        <v>100</v>
      </c>
      <c r="G7033" s="2">
        <v>44.846347567431287</v>
      </c>
    </row>
    <row r="7034" spans="1:7" hidden="1" x14ac:dyDescent="0.35">
      <c r="A7034" s="2" t="s">
        <v>33</v>
      </c>
      <c r="B7034" s="2" t="s">
        <v>86</v>
      </c>
      <c r="C7034" s="2" t="s">
        <v>46</v>
      </c>
      <c r="D7034" s="2" t="s">
        <v>103</v>
      </c>
      <c r="E7034" s="2" t="s">
        <v>101</v>
      </c>
      <c r="F7034" s="2" t="s">
        <v>100</v>
      </c>
      <c r="G7034" s="2">
        <v>49.553938923315947</v>
      </c>
    </row>
    <row r="7035" spans="1:7" hidden="1" x14ac:dyDescent="0.35">
      <c r="A7035" s="2" t="s">
        <v>33</v>
      </c>
      <c r="B7035" s="2" t="s">
        <v>87</v>
      </c>
      <c r="C7035" s="2" t="s">
        <v>46</v>
      </c>
      <c r="D7035" s="2" t="s">
        <v>103</v>
      </c>
      <c r="E7035" s="2" t="s">
        <v>101</v>
      </c>
      <c r="F7035" s="2" t="s">
        <v>100</v>
      </c>
      <c r="G7035" s="2">
        <v>13.592751598115891</v>
      </c>
    </row>
    <row r="7036" spans="1:7" hidden="1" x14ac:dyDescent="0.35">
      <c r="A7036" s="2" t="s">
        <v>33</v>
      </c>
      <c r="B7036" s="2" t="s">
        <v>88</v>
      </c>
      <c r="C7036" s="2" t="s">
        <v>46</v>
      </c>
      <c r="D7036" s="2" t="s">
        <v>103</v>
      </c>
      <c r="E7036" s="2" t="s">
        <v>101</v>
      </c>
      <c r="F7036" s="2" t="s">
        <v>100</v>
      </c>
      <c r="G7036" s="2">
        <v>13.667113631002319</v>
      </c>
    </row>
    <row r="7037" spans="1:7" hidden="1" x14ac:dyDescent="0.35">
      <c r="A7037" s="2" t="s">
        <v>33</v>
      </c>
      <c r="B7037" s="2" t="s">
        <v>89</v>
      </c>
      <c r="C7037" s="2" t="s">
        <v>46</v>
      </c>
      <c r="D7037" s="2" t="s">
        <v>103</v>
      </c>
      <c r="E7037" s="2" t="s">
        <v>101</v>
      </c>
      <c r="F7037" s="2" t="s">
        <v>100</v>
      </c>
      <c r="G7037" s="2">
        <v>16.343703618179479</v>
      </c>
    </row>
    <row r="7038" spans="1:7" hidden="1" x14ac:dyDescent="0.35">
      <c r="A7038" s="2" t="s">
        <v>33</v>
      </c>
      <c r="B7038" s="2" t="s">
        <v>90</v>
      </c>
      <c r="C7038" s="2" t="s">
        <v>46</v>
      </c>
      <c r="D7038" s="2" t="s">
        <v>103</v>
      </c>
      <c r="E7038" s="2" t="s">
        <v>101</v>
      </c>
      <c r="F7038" s="2" t="s">
        <v>100</v>
      </c>
      <c r="G7038" s="2">
        <v>15.736212753441411</v>
      </c>
    </row>
    <row r="7039" spans="1:7" hidden="1" x14ac:dyDescent="0.35">
      <c r="A7039" s="2" t="s">
        <v>33</v>
      </c>
      <c r="B7039" s="2" t="s">
        <v>91</v>
      </c>
      <c r="C7039" s="2" t="s">
        <v>46</v>
      </c>
      <c r="D7039" s="2" t="s">
        <v>103</v>
      </c>
      <c r="E7039" s="2" t="s">
        <v>101</v>
      </c>
      <c r="F7039" s="2" t="s">
        <v>100</v>
      </c>
      <c r="G7039" s="2">
        <v>18.166015545460478</v>
      </c>
    </row>
    <row r="7040" spans="1:7" hidden="1" x14ac:dyDescent="0.35">
      <c r="A7040" s="2" t="s">
        <v>33</v>
      </c>
      <c r="B7040" s="2" t="s">
        <v>94</v>
      </c>
      <c r="C7040" s="2" t="s">
        <v>46</v>
      </c>
      <c r="D7040" s="2" t="s">
        <v>103</v>
      </c>
      <c r="E7040" s="2" t="s">
        <v>101</v>
      </c>
      <c r="F7040" s="2" t="s">
        <v>100</v>
      </c>
      <c r="G7040" s="2">
        <v>18.525701892046499</v>
      </c>
    </row>
    <row r="7041" spans="1:7" hidden="1" x14ac:dyDescent="0.35">
      <c r="A7041" s="2" t="s">
        <v>33</v>
      </c>
      <c r="B7041" s="2" t="s">
        <v>95</v>
      </c>
      <c r="C7041" s="2" t="s">
        <v>46</v>
      </c>
      <c r="D7041" s="2" t="s">
        <v>103</v>
      </c>
      <c r="E7041" s="2" t="s">
        <v>101</v>
      </c>
      <c r="F7041" s="2" t="s">
        <v>100</v>
      </c>
      <c r="G7041" s="2">
        <v>20.841760625527129</v>
      </c>
    </row>
    <row r="7042" spans="1:7" hidden="1" x14ac:dyDescent="0.35">
      <c r="A7042" s="2" t="s">
        <v>36</v>
      </c>
      <c r="B7042" s="2" t="s">
        <v>70</v>
      </c>
      <c r="C7042" s="2" t="s">
        <v>46</v>
      </c>
      <c r="D7042" s="2" t="s">
        <v>103</v>
      </c>
      <c r="E7042" s="2" t="s">
        <v>101</v>
      </c>
      <c r="F7042" s="2" t="s">
        <v>100</v>
      </c>
      <c r="G7042" s="2">
        <v>8.412089940782326E-2</v>
      </c>
    </row>
    <row r="7043" spans="1:7" hidden="1" x14ac:dyDescent="0.35">
      <c r="A7043" s="2" t="s">
        <v>36</v>
      </c>
      <c r="B7043" s="2" t="s">
        <v>73</v>
      </c>
      <c r="C7043" s="2" t="s">
        <v>46</v>
      </c>
      <c r="D7043" s="2" t="s">
        <v>103</v>
      </c>
      <c r="E7043" s="2" t="s">
        <v>101</v>
      </c>
      <c r="F7043" s="2" t="s">
        <v>100</v>
      </c>
      <c r="G7043" s="2">
        <v>8.8114578343727407E-2</v>
      </c>
    </row>
    <row r="7044" spans="1:7" hidden="1" x14ac:dyDescent="0.35">
      <c r="A7044" s="2" t="s">
        <v>36</v>
      </c>
      <c r="B7044" s="2" t="s">
        <v>74</v>
      </c>
      <c r="C7044" s="2" t="s">
        <v>46</v>
      </c>
      <c r="D7044" s="2" t="s">
        <v>103</v>
      </c>
      <c r="E7044" s="2" t="s">
        <v>101</v>
      </c>
      <c r="F7044" s="2" t="s">
        <v>100</v>
      </c>
      <c r="G7044" s="2">
        <v>8.7446592132462267E-2</v>
      </c>
    </row>
    <row r="7045" spans="1:7" hidden="1" x14ac:dyDescent="0.35">
      <c r="A7045" s="2" t="s">
        <v>36</v>
      </c>
      <c r="B7045" s="2" t="s">
        <v>75</v>
      </c>
      <c r="C7045" s="2" t="s">
        <v>46</v>
      </c>
      <c r="D7045" s="2" t="s">
        <v>103</v>
      </c>
      <c r="E7045" s="2" t="s">
        <v>101</v>
      </c>
      <c r="F7045" s="2" t="s">
        <v>100</v>
      </c>
      <c r="G7045" s="2">
        <v>0.1227411418522463</v>
      </c>
    </row>
    <row r="7046" spans="1:7" hidden="1" x14ac:dyDescent="0.35">
      <c r="A7046" s="2" t="s">
        <v>36</v>
      </c>
      <c r="B7046" s="2" t="s">
        <v>76</v>
      </c>
      <c r="C7046" s="2" t="s">
        <v>46</v>
      </c>
      <c r="D7046" s="2" t="s">
        <v>103</v>
      </c>
      <c r="E7046" s="2" t="s">
        <v>101</v>
      </c>
      <c r="F7046" s="2" t="s">
        <v>100</v>
      </c>
      <c r="G7046" s="2">
        <v>0.17040781377606579</v>
      </c>
    </row>
    <row r="7047" spans="1:7" hidden="1" x14ac:dyDescent="0.35">
      <c r="A7047" s="2" t="s">
        <v>36</v>
      </c>
      <c r="B7047" s="2" t="s">
        <v>77</v>
      </c>
      <c r="C7047" s="2" t="s">
        <v>46</v>
      </c>
      <c r="D7047" s="2" t="s">
        <v>103</v>
      </c>
      <c r="E7047" s="2" t="s">
        <v>101</v>
      </c>
      <c r="F7047" s="2" t="s">
        <v>100</v>
      </c>
      <c r="G7047" s="2">
        <v>0.23106734777448051</v>
      </c>
    </row>
    <row r="7048" spans="1:7" hidden="1" x14ac:dyDescent="0.35">
      <c r="A7048" s="2" t="s">
        <v>36</v>
      </c>
      <c r="B7048" s="2" t="s">
        <v>78</v>
      </c>
      <c r="C7048" s="2" t="s">
        <v>46</v>
      </c>
      <c r="D7048" s="2" t="s">
        <v>103</v>
      </c>
      <c r="E7048" s="2" t="s">
        <v>101</v>
      </c>
      <c r="F7048" s="2" t="s">
        <v>100</v>
      </c>
      <c r="G7048" s="2">
        <v>0.28407396405954882</v>
      </c>
    </row>
    <row r="7049" spans="1:7" hidden="1" x14ac:dyDescent="0.35">
      <c r="A7049" s="2" t="s">
        <v>36</v>
      </c>
      <c r="B7049" s="2" t="s">
        <v>79</v>
      </c>
      <c r="C7049" s="2" t="s">
        <v>46</v>
      </c>
      <c r="D7049" s="2" t="s">
        <v>103</v>
      </c>
      <c r="E7049" s="2" t="s">
        <v>101</v>
      </c>
      <c r="F7049" s="2" t="s">
        <v>100</v>
      </c>
      <c r="G7049" s="2">
        <v>0.30855359255191361</v>
      </c>
    </row>
    <row r="7050" spans="1:7" hidden="1" x14ac:dyDescent="0.35">
      <c r="A7050" s="2" t="s">
        <v>36</v>
      </c>
      <c r="B7050" s="2" t="s">
        <v>80</v>
      </c>
      <c r="C7050" s="2" t="s">
        <v>46</v>
      </c>
      <c r="D7050" s="2" t="s">
        <v>103</v>
      </c>
      <c r="E7050" s="2" t="s">
        <v>101</v>
      </c>
      <c r="F7050" s="2" t="s">
        <v>100</v>
      </c>
      <c r="G7050" s="2">
        <v>0.33133719372423642</v>
      </c>
    </row>
    <row r="7051" spans="1:7" hidden="1" x14ac:dyDescent="0.35">
      <c r="A7051" s="2" t="s">
        <v>36</v>
      </c>
      <c r="B7051" s="2" t="s">
        <v>81</v>
      </c>
      <c r="C7051" s="2" t="s">
        <v>46</v>
      </c>
      <c r="D7051" s="2" t="s">
        <v>103</v>
      </c>
      <c r="E7051" s="2" t="s">
        <v>101</v>
      </c>
      <c r="F7051" s="2" t="s">
        <v>100</v>
      </c>
      <c r="G7051" s="2">
        <v>0.35176727412559389</v>
      </c>
    </row>
    <row r="7052" spans="1:7" hidden="1" x14ac:dyDescent="0.35">
      <c r="A7052" s="2" t="s">
        <v>36</v>
      </c>
      <c r="B7052" s="2" t="s">
        <v>82</v>
      </c>
      <c r="C7052" s="2" t="s">
        <v>46</v>
      </c>
      <c r="D7052" s="2" t="s">
        <v>103</v>
      </c>
      <c r="E7052" s="2" t="s">
        <v>101</v>
      </c>
      <c r="F7052" s="2" t="s">
        <v>100</v>
      </c>
      <c r="G7052" s="2">
        <v>0.40855030631495581</v>
      </c>
    </row>
    <row r="7053" spans="1:7" hidden="1" x14ac:dyDescent="0.35">
      <c r="A7053" s="2" t="s">
        <v>36</v>
      </c>
      <c r="B7053" s="2" t="s">
        <v>83</v>
      </c>
      <c r="C7053" s="2" t="s">
        <v>46</v>
      </c>
      <c r="D7053" s="2" t="s">
        <v>103</v>
      </c>
      <c r="E7053" s="2" t="s">
        <v>101</v>
      </c>
      <c r="F7053" s="2" t="s">
        <v>100</v>
      </c>
      <c r="G7053" s="2">
        <v>0.57532666469013682</v>
      </c>
    </row>
    <row r="7054" spans="1:7" hidden="1" x14ac:dyDescent="0.35">
      <c r="A7054" s="2" t="s">
        <v>36</v>
      </c>
      <c r="B7054" s="2" t="s">
        <v>84</v>
      </c>
      <c r="C7054" s="2" t="s">
        <v>46</v>
      </c>
      <c r="D7054" s="2" t="s">
        <v>103</v>
      </c>
      <c r="E7054" s="2" t="s">
        <v>101</v>
      </c>
      <c r="F7054" s="2" t="s">
        <v>100</v>
      </c>
      <c r="G7054" s="2">
        <v>0.91264015159963618</v>
      </c>
    </row>
    <row r="7055" spans="1:7" hidden="1" x14ac:dyDescent="0.35">
      <c r="A7055" s="2" t="s">
        <v>36</v>
      </c>
      <c r="B7055" s="2" t="s">
        <v>85</v>
      </c>
      <c r="C7055" s="2" t="s">
        <v>46</v>
      </c>
      <c r="D7055" s="2" t="s">
        <v>103</v>
      </c>
      <c r="E7055" s="2" t="s">
        <v>101</v>
      </c>
      <c r="F7055" s="2" t="s">
        <v>100</v>
      </c>
      <c r="G7055" s="2">
        <v>0.970922878722695</v>
      </c>
    </row>
    <row r="7056" spans="1:7" hidden="1" x14ac:dyDescent="0.35">
      <c r="A7056" s="2" t="s">
        <v>36</v>
      </c>
      <c r="B7056" s="2" t="s">
        <v>86</v>
      </c>
      <c r="C7056" s="2" t="s">
        <v>46</v>
      </c>
      <c r="D7056" s="2" t="s">
        <v>103</v>
      </c>
      <c r="E7056" s="2" t="s">
        <v>101</v>
      </c>
      <c r="F7056" s="2" t="s">
        <v>100</v>
      </c>
      <c r="G7056" s="2">
        <v>0.98499570826316907</v>
      </c>
    </row>
    <row r="7057" spans="1:7" hidden="1" x14ac:dyDescent="0.35">
      <c r="A7057" s="2" t="s">
        <v>36</v>
      </c>
      <c r="B7057" s="2" t="s">
        <v>87</v>
      </c>
      <c r="C7057" s="2" t="s">
        <v>46</v>
      </c>
      <c r="D7057" s="2" t="s">
        <v>103</v>
      </c>
      <c r="E7057" s="2" t="s">
        <v>101</v>
      </c>
      <c r="F7057" s="2" t="s">
        <v>100</v>
      </c>
      <c r="G7057" s="2">
        <v>0.23208925638233299</v>
      </c>
    </row>
    <row r="7058" spans="1:7" hidden="1" x14ac:dyDescent="0.35">
      <c r="A7058" s="2" t="s">
        <v>36</v>
      </c>
      <c r="B7058" s="2" t="s">
        <v>88</v>
      </c>
      <c r="C7058" s="2" t="s">
        <v>46</v>
      </c>
      <c r="D7058" s="2" t="s">
        <v>103</v>
      </c>
      <c r="E7058" s="2" t="s">
        <v>101</v>
      </c>
      <c r="F7058" s="2" t="s">
        <v>100</v>
      </c>
      <c r="G7058" s="2">
        <v>0.25060995090295962</v>
      </c>
    </row>
    <row r="7059" spans="1:7" hidden="1" x14ac:dyDescent="0.35">
      <c r="A7059" s="2" t="s">
        <v>36</v>
      </c>
      <c r="B7059" s="2" t="s">
        <v>89</v>
      </c>
      <c r="C7059" s="2" t="s">
        <v>46</v>
      </c>
      <c r="D7059" s="2" t="s">
        <v>103</v>
      </c>
      <c r="E7059" s="2" t="s">
        <v>101</v>
      </c>
      <c r="F7059" s="2" t="s">
        <v>100</v>
      </c>
      <c r="G7059" s="2">
        <v>0.28502277595668341</v>
      </c>
    </row>
    <row r="7060" spans="1:7" hidden="1" x14ac:dyDescent="0.35">
      <c r="A7060" s="2" t="s">
        <v>36</v>
      </c>
      <c r="B7060" s="2" t="s">
        <v>90</v>
      </c>
      <c r="C7060" s="2" t="s">
        <v>46</v>
      </c>
      <c r="D7060" s="2" t="s">
        <v>103</v>
      </c>
      <c r="E7060" s="2" t="s">
        <v>101</v>
      </c>
      <c r="F7060" s="2" t="s">
        <v>100</v>
      </c>
      <c r="G7060" s="2">
        <v>0.36212063556819779</v>
      </c>
    </row>
    <row r="7061" spans="1:7" hidden="1" x14ac:dyDescent="0.35">
      <c r="A7061" s="2" t="s">
        <v>36</v>
      </c>
      <c r="B7061" s="2" t="s">
        <v>91</v>
      </c>
      <c r="C7061" s="2" t="s">
        <v>46</v>
      </c>
      <c r="D7061" s="2" t="s">
        <v>103</v>
      </c>
      <c r="E7061" s="2" t="s">
        <v>101</v>
      </c>
      <c r="F7061" s="2" t="s">
        <v>100</v>
      </c>
      <c r="G7061" s="2">
        <v>0.35324239625348891</v>
      </c>
    </row>
    <row r="7062" spans="1:7" hidden="1" x14ac:dyDescent="0.35">
      <c r="A7062" s="2" t="s">
        <v>36</v>
      </c>
      <c r="B7062" s="2" t="s">
        <v>94</v>
      </c>
      <c r="C7062" s="2" t="s">
        <v>46</v>
      </c>
      <c r="D7062" s="2" t="s">
        <v>103</v>
      </c>
      <c r="E7062" s="2" t="s">
        <v>101</v>
      </c>
      <c r="F7062" s="2" t="s">
        <v>100</v>
      </c>
      <c r="G7062" s="2">
        <v>0.48417383167947847</v>
      </c>
    </row>
    <row r="7063" spans="1:7" hidden="1" x14ac:dyDescent="0.35">
      <c r="A7063" s="2" t="s">
        <v>36</v>
      </c>
      <c r="B7063" s="2" t="s">
        <v>95</v>
      </c>
      <c r="C7063" s="2" t="s">
        <v>46</v>
      </c>
      <c r="D7063" s="2" t="s">
        <v>103</v>
      </c>
      <c r="E7063" s="2" t="s">
        <v>101</v>
      </c>
      <c r="F7063" s="2" t="s">
        <v>100</v>
      </c>
      <c r="G7063" s="2">
        <v>0.53790231131403321</v>
      </c>
    </row>
    <row r="7064" spans="1:7" hidden="1" x14ac:dyDescent="0.35">
      <c r="A7064" s="2" t="s">
        <v>34</v>
      </c>
      <c r="B7064" s="2" t="s">
        <v>70</v>
      </c>
      <c r="C7064" s="2" t="s">
        <v>46</v>
      </c>
      <c r="D7064" s="2" t="s">
        <v>103</v>
      </c>
      <c r="E7064" s="2" t="s">
        <v>101</v>
      </c>
      <c r="F7064" s="2" t="s">
        <v>100</v>
      </c>
      <c r="G7064" s="2">
        <v>0.1191068015414863</v>
      </c>
    </row>
    <row r="7065" spans="1:7" hidden="1" x14ac:dyDescent="0.35">
      <c r="A7065" s="2" t="s">
        <v>34</v>
      </c>
      <c r="B7065" s="2" t="s">
        <v>73</v>
      </c>
      <c r="C7065" s="2" t="s">
        <v>46</v>
      </c>
      <c r="D7065" s="2" t="s">
        <v>103</v>
      </c>
      <c r="E7065" s="2" t="s">
        <v>101</v>
      </c>
      <c r="F7065" s="2" t="s">
        <v>100</v>
      </c>
      <c r="G7065" s="2">
        <v>0.1391591162251348</v>
      </c>
    </row>
    <row r="7066" spans="1:7" hidden="1" x14ac:dyDescent="0.35">
      <c r="A7066" s="2" t="s">
        <v>34</v>
      </c>
      <c r="B7066" s="2" t="s">
        <v>74</v>
      </c>
      <c r="C7066" s="2" t="s">
        <v>46</v>
      </c>
      <c r="D7066" s="2" t="s">
        <v>103</v>
      </c>
      <c r="E7066" s="2" t="s">
        <v>101</v>
      </c>
      <c r="F7066" s="2" t="s">
        <v>100</v>
      </c>
      <c r="G7066" s="2">
        <v>0.1162173341693639</v>
      </c>
    </row>
    <row r="7067" spans="1:7" hidden="1" x14ac:dyDescent="0.35">
      <c r="A7067" s="2" t="s">
        <v>34</v>
      </c>
      <c r="B7067" s="2" t="s">
        <v>75</v>
      </c>
      <c r="C7067" s="2" t="s">
        <v>46</v>
      </c>
      <c r="D7067" s="2" t="s">
        <v>103</v>
      </c>
      <c r="E7067" s="2" t="s">
        <v>101</v>
      </c>
      <c r="F7067" s="2" t="s">
        <v>100</v>
      </c>
      <c r="G7067" s="2">
        <v>0.14014444523312011</v>
      </c>
    </row>
    <row r="7068" spans="1:7" hidden="1" x14ac:dyDescent="0.35">
      <c r="A7068" s="2" t="s">
        <v>34</v>
      </c>
      <c r="B7068" s="2" t="s">
        <v>76</v>
      </c>
      <c r="C7068" s="2" t="s">
        <v>46</v>
      </c>
      <c r="D7068" s="2" t="s">
        <v>103</v>
      </c>
      <c r="E7068" s="2" t="s">
        <v>101</v>
      </c>
      <c r="F7068" s="2" t="s">
        <v>100</v>
      </c>
      <c r="G7068" s="2">
        <v>0.1892519312401586</v>
      </c>
    </row>
    <row r="7069" spans="1:7" hidden="1" x14ac:dyDescent="0.35">
      <c r="A7069" s="2" t="s">
        <v>34</v>
      </c>
      <c r="B7069" s="2" t="s">
        <v>77</v>
      </c>
      <c r="C7069" s="2" t="s">
        <v>46</v>
      </c>
      <c r="D7069" s="2" t="s">
        <v>103</v>
      </c>
      <c r="E7069" s="2" t="s">
        <v>101</v>
      </c>
      <c r="F7069" s="2" t="s">
        <v>100</v>
      </c>
      <c r="G7069" s="2">
        <v>0.27369864991974457</v>
      </c>
    </row>
    <row r="7070" spans="1:7" hidden="1" x14ac:dyDescent="0.35">
      <c r="A7070" s="2" t="s">
        <v>34</v>
      </c>
      <c r="B7070" s="2" t="s">
        <v>78</v>
      </c>
      <c r="C7070" s="2" t="s">
        <v>46</v>
      </c>
      <c r="D7070" s="2" t="s">
        <v>103</v>
      </c>
      <c r="E7070" s="2" t="s">
        <v>101</v>
      </c>
      <c r="F7070" s="2" t="s">
        <v>100</v>
      </c>
      <c r="G7070" s="2">
        <v>0.38328667748500439</v>
      </c>
    </row>
    <row r="7071" spans="1:7" hidden="1" x14ac:dyDescent="0.35">
      <c r="A7071" s="2" t="s">
        <v>34</v>
      </c>
      <c r="B7071" s="2" t="s">
        <v>79</v>
      </c>
      <c r="C7071" s="2" t="s">
        <v>46</v>
      </c>
      <c r="D7071" s="2" t="s">
        <v>103</v>
      </c>
      <c r="E7071" s="2" t="s">
        <v>101</v>
      </c>
      <c r="F7071" s="2" t="s">
        <v>100</v>
      </c>
      <c r="G7071" s="2">
        <v>0.48351060373458038</v>
      </c>
    </row>
    <row r="7072" spans="1:7" hidden="1" x14ac:dyDescent="0.35">
      <c r="A7072" s="2" t="s">
        <v>34</v>
      </c>
      <c r="B7072" s="2" t="s">
        <v>80</v>
      </c>
      <c r="C7072" s="2" t="s">
        <v>46</v>
      </c>
      <c r="D7072" s="2" t="s">
        <v>103</v>
      </c>
      <c r="E7072" s="2" t="s">
        <v>101</v>
      </c>
      <c r="F7072" s="2" t="s">
        <v>100</v>
      </c>
      <c r="G7072" s="2">
        <v>0.52293003737219956</v>
      </c>
    </row>
    <row r="7073" spans="1:7" hidden="1" x14ac:dyDescent="0.35">
      <c r="A7073" s="2" t="s">
        <v>34</v>
      </c>
      <c r="B7073" s="2" t="s">
        <v>81</v>
      </c>
      <c r="C7073" s="2" t="s">
        <v>46</v>
      </c>
      <c r="D7073" s="2" t="s">
        <v>103</v>
      </c>
      <c r="E7073" s="2" t="s">
        <v>101</v>
      </c>
      <c r="F7073" s="2" t="s">
        <v>100</v>
      </c>
      <c r="G7073" s="2">
        <v>0.65084276950112363</v>
      </c>
    </row>
    <row r="7074" spans="1:7" hidden="1" x14ac:dyDescent="0.35">
      <c r="A7074" s="2" t="s">
        <v>34</v>
      </c>
      <c r="B7074" s="2" t="s">
        <v>82</v>
      </c>
      <c r="C7074" s="2" t="s">
        <v>46</v>
      </c>
      <c r="D7074" s="2" t="s">
        <v>103</v>
      </c>
      <c r="E7074" s="2" t="s">
        <v>101</v>
      </c>
      <c r="F7074" s="2" t="s">
        <v>100</v>
      </c>
      <c r="G7074" s="2">
        <v>0.7225416823409635</v>
      </c>
    </row>
    <row r="7075" spans="1:7" hidden="1" x14ac:dyDescent="0.35">
      <c r="A7075" s="2" t="s">
        <v>34</v>
      </c>
      <c r="B7075" s="2" t="s">
        <v>83</v>
      </c>
      <c r="C7075" s="2" t="s">
        <v>46</v>
      </c>
      <c r="D7075" s="2" t="s">
        <v>103</v>
      </c>
      <c r="E7075" s="2" t="s">
        <v>101</v>
      </c>
      <c r="F7075" s="2" t="s">
        <v>100</v>
      </c>
      <c r="G7075" s="2">
        <v>0.79782466888561665</v>
      </c>
    </row>
    <row r="7076" spans="1:7" hidden="1" x14ac:dyDescent="0.35">
      <c r="A7076" s="2" t="s">
        <v>34</v>
      </c>
      <c r="B7076" s="2" t="s">
        <v>84</v>
      </c>
      <c r="C7076" s="2" t="s">
        <v>46</v>
      </c>
      <c r="D7076" s="2" t="s">
        <v>103</v>
      </c>
      <c r="E7076" s="2" t="s">
        <v>101</v>
      </c>
      <c r="F7076" s="2" t="s">
        <v>100</v>
      </c>
      <c r="G7076" s="2">
        <v>1.058818304126828</v>
      </c>
    </row>
    <row r="7077" spans="1:7" hidden="1" x14ac:dyDescent="0.35">
      <c r="A7077" s="2" t="s">
        <v>34</v>
      </c>
      <c r="B7077" s="2" t="s">
        <v>85</v>
      </c>
      <c r="C7077" s="2" t="s">
        <v>46</v>
      </c>
      <c r="D7077" s="2" t="s">
        <v>103</v>
      </c>
      <c r="E7077" s="2" t="s">
        <v>101</v>
      </c>
      <c r="F7077" s="2" t="s">
        <v>100</v>
      </c>
      <c r="G7077" s="2">
        <v>1.1204255437654651</v>
      </c>
    </row>
    <row r="7078" spans="1:7" hidden="1" x14ac:dyDescent="0.35">
      <c r="A7078" s="2" t="s">
        <v>34</v>
      </c>
      <c r="B7078" s="2" t="s">
        <v>86</v>
      </c>
      <c r="C7078" s="2" t="s">
        <v>46</v>
      </c>
      <c r="D7078" s="2" t="s">
        <v>103</v>
      </c>
      <c r="E7078" s="2" t="s">
        <v>101</v>
      </c>
      <c r="F7078" s="2" t="s">
        <v>100</v>
      </c>
      <c r="G7078" s="2">
        <v>1.56823836376882</v>
      </c>
    </row>
    <row r="7079" spans="1:7" hidden="1" x14ac:dyDescent="0.35">
      <c r="A7079" s="2" t="s">
        <v>34</v>
      </c>
      <c r="B7079" s="2" t="s">
        <v>87</v>
      </c>
      <c r="C7079" s="2" t="s">
        <v>46</v>
      </c>
      <c r="D7079" s="2" t="s">
        <v>103</v>
      </c>
      <c r="E7079" s="2" t="s">
        <v>101</v>
      </c>
      <c r="F7079" s="2" t="s">
        <v>100</v>
      </c>
      <c r="G7079" s="2">
        <v>0.33011166279347948</v>
      </c>
    </row>
    <row r="7080" spans="1:7" hidden="1" x14ac:dyDescent="0.35">
      <c r="A7080" s="2" t="s">
        <v>34</v>
      </c>
      <c r="B7080" s="2" t="s">
        <v>88</v>
      </c>
      <c r="C7080" s="2" t="s">
        <v>46</v>
      </c>
      <c r="D7080" s="2" t="s">
        <v>103</v>
      </c>
      <c r="E7080" s="2" t="s">
        <v>101</v>
      </c>
      <c r="F7080" s="2" t="s">
        <v>100</v>
      </c>
      <c r="G7080" s="2">
        <v>0.31935597333037818</v>
      </c>
    </row>
    <row r="7081" spans="1:7" hidden="1" x14ac:dyDescent="0.35">
      <c r="A7081" s="2" t="s">
        <v>34</v>
      </c>
      <c r="B7081" s="2" t="s">
        <v>89</v>
      </c>
      <c r="C7081" s="2" t="s">
        <v>46</v>
      </c>
      <c r="D7081" s="2" t="s">
        <v>103</v>
      </c>
      <c r="E7081" s="2" t="s">
        <v>101</v>
      </c>
      <c r="F7081" s="2" t="s">
        <v>100</v>
      </c>
      <c r="G7081" s="2">
        <v>0.26642467411096671</v>
      </c>
    </row>
    <row r="7082" spans="1:7" hidden="1" x14ac:dyDescent="0.35">
      <c r="A7082" s="2" t="s">
        <v>34</v>
      </c>
      <c r="B7082" s="2" t="s">
        <v>90</v>
      </c>
      <c r="C7082" s="2" t="s">
        <v>46</v>
      </c>
      <c r="D7082" s="2" t="s">
        <v>103</v>
      </c>
      <c r="E7082" s="2" t="s">
        <v>101</v>
      </c>
      <c r="F7082" s="2" t="s">
        <v>100</v>
      </c>
      <c r="G7082" s="2">
        <v>0.40230934608522351</v>
      </c>
    </row>
    <row r="7083" spans="1:7" hidden="1" x14ac:dyDescent="0.35">
      <c r="A7083" s="2" t="s">
        <v>34</v>
      </c>
      <c r="B7083" s="2" t="s">
        <v>91</v>
      </c>
      <c r="C7083" s="2" t="s">
        <v>46</v>
      </c>
      <c r="D7083" s="2" t="s">
        <v>103</v>
      </c>
      <c r="E7083" s="2" t="s">
        <v>101</v>
      </c>
      <c r="F7083" s="2" t="s">
        <v>100</v>
      </c>
      <c r="G7083" s="2">
        <v>0.58732111089750139</v>
      </c>
    </row>
    <row r="7084" spans="1:7" hidden="1" x14ac:dyDescent="0.35">
      <c r="A7084" s="2" t="s">
        <v>34</v>
      </c>
      <c r="B7084" s="2" t="s">
        <v>94</v>
      </c>
      <c r="C7084" s="2" t="s">
        <v>46</v>
      </c>
      <c r="D7084" s="2" t="s">
        <v>103</v>
      </c>
      <c r="E7084" s="2" t="s">
        <v>101</v>
      </c>
      <c r="F7084" s="2" t="s">
        <v>100</v>
      </c>
      <c r="G7084" s="2">
        <v>0.68590456611674355</v>
      </c>
    </row>
    <row r="7085" spans="1:7" hidden="1" x14ac:dyDescent="0.35">
      <c r="A7085" s="2" t="s">
        <v>34</v>
      </c>
      <c r="B7085" s="2" t="s">
        <v>95</v>
      </c>
      <c r="C7085" s="2" t="s">
        <v>46</v>
      </c>
      <c r="D7085" s="2" t="s">
        <v>103</v>
      </c>
      <c r="E7085" s="2" t="s">
        <v>101</v>
      </c>
      <c r="F7085" s="2" t="s">
        <v>100</v>
      </c>
      <c r="G7085" s="2">
        <v>0.76201501535385652</v>
      </c>
    </row>
    <row r="7086" spans="1:7" hidden="1" x14ac:dyDescent="0.35">
      <c r="A7086" s="2" t="s">
        <v>35</v>
      </c>
      <c r="B7086" s="2" t="s">
        <v>70</v>
      </c>
      <c r="C7086" s="2" t="s">
        <v>46</v>
      </c>
      <c r="D7086" s="2" t="s">
        <v>103</v>
      </c>
      <c r="E7086" s="2" t="s">
        <v>101</v>
      </c>
      <c r="F7086" s="2" t="s">
        <v>100</v>
      </c>
      <c r="G7086" s="2">
        <v>0.14544487411752929</v>
      </c>
    </row>
    <row r="7087" spans="1:7" hidden="1" x14ac:dyDescent="0.35">
      <c r="A7087" s="2" t="s">
        <v>35</v>
      </c>
      <c r="B7087" s="2" t="s">
        <v>73</v>
      </c>
      <c r="C7087" s="2" t="s">
        <v>46</v>
      </c>
      <c r="D7087" s="2" t="s">
        <v>103</v>
      </c>
      <c r="E7087" s="2" t="s">
        <v>101</v>
      </c>
      <c r="F7087" s="2" t="s">
        <v>100</v>
      </c>
      <c r="G7087" s="2">
        <v>0.17601537157591149</v>
      </c>
    </row>
    <row r="7088" spans="1:7" hidden="1" x14ac:dyDescent="0.35">
      <c r="A7088" s="2" t="s">
        <v>35</v>
      </c>
      <c r="B7088" s="2" t="s">
        <v>74</v>
      </c>
      <c r="C7088" s="2" t="s">
        <v>46</v>
      </c>
      <c r="D7088" s="2" t="s">
        <v>103</v>
      </c>
      <c r="E7088" s="2" t="s">
        <v>101</v>
      </c>
      <c r="F7088" s="2" t="s">
        <v>100</v>
      </c>
      <c r="G7088" s="2">
        <v>0.19328051227764001</v>
      </c>
    </row>
    <row r="7089" spans="1:7" hidden="1" x14ac:dyDescent="0.35">
      <c r="A7089" s="2" t="s">
        <v>35</v>
      </c>
      <c r="B7089" s="2" t="s">
        <v>75</v>
      </c>
      <c r="C7089" s="2" t="s">
        <v>46</v>
      </c>
      <c r="D7089" s="2" t="s">
        <v>103</v>
      </c>
      <c r="E7089" s="2" t="s">
        <v>101</v>
      </c>
      <c r="F7089" s="2" t="s">
        <v>100</v>
      </c>
      <c r="G7089" s="2">
        <v>0.23981076444959681</v>
      </c>
    </row>
    <row r="7090" spans="1:7" hidden="1" x14ac:dyDescent="0.35">
      <c r="A7090" s="2" t="s">
        <v>35</v>
      </c>
      <c r="B7090" s="2" t="s">
        <v>76</v>
      </c>
      <c r="C7090" s="2" t="s">
        <v>46</v>
      </c>
      <c r="D7090" s="2" t="s">
        <v>103</v>
      </c>
      <c r="E7090" s="2" t="s">
        <v>101</v>
      </c>
      <c r="F7090" s="2" t="s">
        <v>100</v>
      </c>
      <c r="G7090" s="2">
        <v>0.30929460747902238</v>
      </c>
    </row>
    <row r="7091" spans="1:7" hidden="1" x14ac:dyDescent="0.35">
      <c r="A7091" s="2" t="s">
        <v>35</v>
      </c>
      <c r="B7091" s="2" t="s">
        <v>77</v>
      </c>
      <c r="C7091" s="2" t="s">
        <v>46</v>
      </c>
      <c r="D7091" s="2" t="s">
        <v>103</v>
      </c>
      <c r="E7091" s="2" t="s">
        <v>101</v>
      </c>
      <c r="F7091" s="2" t="s">
        <v>100</v>
      </c>
      <c r="G7091" s="2">
        <v>0.32919614393211488</v>
      </c>
    </row>
    <row r="7092" spans="1:7" hidden="1" x14ac:dyDescent="0.35">
      <c r="A7092" s="2" t="s">
        <v>35</v>
      </c>
      <c r="B7092" s="2" t="s">
        <v>78</v>
      </c>
      <c r="C7092" s="2" t="s">
        <v>46</v>
      </c>
      <c r="D7092" s="2" t="s">
        <v>103</v>
      </c>
      <c r="E7092" s="2" t="s">
        <v>101</v>
      </c>
      <c r="F7092" s="2" t="s">
        <v>100</v>
      </c>
      <c r="G7092" s="2">
        <v>0.35162569064757521</v>
      </c>
    </row>
    <row r="7093" spans="1:7" hidden="1" x14ac:dyDescent="0.35">
      <c r="A7093" s="2" t="s">
        <v>35</v>
      </c>
      <c r="B7093" s="2" t="s">
        <v>79</v>
      </c>
      <c r="C7093" s="2" t="s">
        <v>46</v>
      </c>
      <c r="D7093" s="2" t="s">
        <v>103</v>
      </c>
      <c r="E7093" s="2" t="s">
        <v>101</v>
      </c>
      <c r="F7093" s="2" t="s">
        <v>100</v>
      </c>
      <c r="G7093" s="2">
        <v>0.35097985755236011</v>
      </c>
    </row>
    <row r="7094" spans="1:7" hidden="1" x14ac:dyDescent="0.35">
      <c r="A7094" s="2" t="s">
        <v>35</v>
      </c>
      <c r="B7094" s="2" t="s">
        <v>80</v>
      </c>
      <c r="C7094" s="2" t="s">
        <v>46</v>
      </c>
      <c r="D7094" s="2" t="s">
        <v>103</v>
      </c>
      <c r="E7094" s="2" t="s">
        <v>101</v>
      </c>
      <c r="F7094" s="2" t="s">
        <v>100</v>
      </c>
      <c r="G7094" s="2">
        <v>0.42185025009612942</v>
      </c>
    </row>
    <row r="7095" spans="1:7" hidden="1" x14ac:dyDescent="0.35">
      <c r="A7095" s="2" t="s">
        <v>35</v>
      </c>
      <c r="B7095" s="2" t="s">
        <v>81</v>
      </c>
      <c r="C7095" s="2" t="s">
        <v>46</v>
      </c>
      <c r="D7095" s="2" t="s">
        <v>103</v>
      </c>
      <c r="E7095" s="2" t="s">
        <v>101</v>
      </c>
      <c r="F7095" s="2" t="s">
        <v>100</v>
      </c>
      <c r="G7095" s="2">
        <v>0.58385676991334245</v>
      </c>
    </row>
    <row r="7096" spans="1:7" hidden="1" x14ac:dyDescent="0.35">
      <c r="A7096" s="2" t="s">
        <v>35</v>
      </c>
      <c r="B7096" s="2" t="s">
        <v>82</v>
      </c>
      <c r="C7096" s="2" t="s">
        <v>46</v>
      </c>
      <c r="D7096" s="2" t="s">
        <v>103</v>
      </c>
      <c r="E7096" s="2" t="s">
        <v>101</v>
      </c>
      <c r="F7096" s="2" t="s">
        <v>100</v>
      </c>
      <c r="G7096" s="2">
        <v>0.69288181683376138</v>
      </c>
    </row>
    <row r="7097" spans="1:7" hidden="1" x14ac:dyDescent="0.35">
      <c r="A7097" s="2" t="s">
        <v>35</v>
      </c>
      <c r="B7097" s="2" t="s">
        <v>83</v>
      </c>
      <c r="C7097" s="2" t="s">
        <v>46</v>
      </c>
      <c r="D7097" s="2" t="s">
        <v>103</v>
      </c>
      <c r="E7097" s="2" t="s">
        <v>101</v>
      </c>
      <c r="F7097" s="2" t="s">
        <v>100</v>
      </c>
      <c r="G7097" s="2">
        <v>0.92450373513543882</v>
      </c>
    </row>
    <row r="7098" spans="1:7" hidden="1" x14ac:dyDescent="0.35">
      <c r="A7098" s="2" t="s">
        <v>35</v>
      </c>
      <c r="B7098" s="2" t="s">
        <v>84</v>
      </c>
      <c r="C7098" s="2" t="s">
        <v>46</v>
      </c>
      <c r="D7098" s="2" t="s">
        <v>103</v>
      </c>
      <c r="E7098" s="2" t="s">
        <v>101</v>
      </c>
      <c r="F7098" s="2" t="s">
        <v>100</v>
      </c>
      <c r="G7098" s="2">
        <v>1.185309491622359</v>
      </c>
    </row>
    <row r="7099" spans="1:7" hidden="1" x14ac:dyDescent="0.35">
      <c r="A7099" s="2" t="s">
        <v>35</v>
      </c>
      <c r="B7099" s="2" t="s">
        <v>85</v>
      </c>
      <c r="C7099" s="2" t="s">
        <v>46</v>
      </c>
      <c r="D7099" s="2" t="s">
        <v>103</v>
      </c>
      <c r="E7099" s="2" t="s">
        <v>101</v>
      </c>
      <c r="F7099" s="2" t="s">
        <v>100</v>
      </c>
      <c r="G7099" s="2">
        <v>1.224758921651449</v>
      </c>
    </row>
    <row r="7100" spans="1:7" hidden="1" x14ac:dyDescent="0.35">
      <c r="A7100" s="2" t="s">
        <v>35</v>
      </c>
      <c r="B7100" s="2" t="s">
        <v>86</v>
      </c>
      <c r="C7100" s="2" t="s">
        <v>46</v>
      </c>
      <c r="D7100" s="2" t="s">
        <v>103</v>
      </c>
      <c r="E7100" s="2" t="s">
        <v>101</v>
      </c>
      <c r="F7100" s="2" t="s">
        <v>100</v>
      </c>
      <c r="G7100" s="2">
        <v>1.209421504476794</v>
      </c>
    </row>
    <row r="7101" spans="1:7" hidden="1" x14ac:dyDescent="0.35">
      <c r="A7101" s="2" t="s">
        <v>35</v>
      </c>
      <c r="B7101" s="2" t="s">
        <v>87</v>
      </c>
      <c r="C7101" s="2" t="s">
        <v>46</v>
      </c>
      <c r="D7101" s="2" t="s">
        <v>103</v>
      </c>
      <c r="E7101" s="2" t="s">
        <v>101</v>
      </c>
      <c r="F7101" s="2" t="s">
        <v>100</v>
      </c>
      <c r="G7101" s="2">
        <v>0.29866162153417891</v>
      </c>
    </row>
    <row r="7102" spans="1:7" hidden="1" x14ac:dyDescent="0.35">
      <c r="A7102" s="2" t="s">
        <v>35</v>
      </c>
      <c r="B7102" s="2" t="s">
        <v>88</v>
      </c>
      <c r="C7102" s="2" t="s">
        <v>46</v>
      </c>
      <c r="D7102" s="2" t="s">
        <v>103</v>
      </c>
      <c r="E7102" s="2" t="s">
        <v>101</v>
      </c>
      <c r="F7102" s="2" t="s">
        <v>100</v>
      </c>
      <c r="G7102" s="2">
        <v>0.32757869742029028</v>
      </c>
    </row>
    <row r="7103" spans="1:7" hidden="1" x14ac:dyDescent="0.35">
      <c r="A7103" s="2" t="s">
        <v>35</v>
      </c>
      <c r="B7103" s="2" t="s">
        <v>89</v>
      </c>
      <c r="C7103" s="2" t="s">
        <v>46</v>
      </c>
      <c r="D7103" s="2" t="s">
        <v>103</v>
      </c>
      <c r="E7103" s="2" t="s">
        <v>101</v>
      </c>
      <c r="F7103" s="2" t="s">
        <v>100</v>
      </c>
      <c r="G7103" s="2">
        <v>0.35491643257453759</v>
      </c>
    </row>
    <row r="7104" spans="1:7" hidden="1" x14ac:dyDescent="0.35">
      <c r="A7104" s="2" t="s">
        <v>35</v>
      </c>
      <c r="B7104" s="2" t="s">
        <v>90</v>
      </c>
      <c r="C7104" s="2" t="s">
        <v>46</v>
      </c>
      <c r="D7104" s="2" t="s">
        <v>103</v>
      </c>
      <c r="E7104" s="2" t="s">
        <v>101</v>
      </c>
      <c r="F7104" s="2" t="s">
        <v>100</v>
      </c>
      <c r="G7104" s="2">
        <v>0.43252578747579862</v>
      </c>
    </row>
    <row r="7105" spans="1:7" hidden="1" x14ac:dyDescent="0.35">
      <c r="A7105" s="2" t="s">
        <v>35</v>
      </c>
      <c r="B7105" s="2" t="s">
        <v>91</v>
      </c>
      <c r="C7105" s="2" t="s">
        <v>46</v>
      </c>
      <c r="D7105" s="2" t="s">
        <v>103</v>
      </c>
      <c r="E7105" s="2" t="s">
        <v>101</v>
      </c>
      <c r="F7105" s="2" t="s">
        <v>100</v>
      </c>
      <c r="G7105" s="2">
        <v>0.55323083309105581</v>
      </c>
    </row>
    <row r="7106" spans="1:7" hidden="1" x14ac:dyDescent="0.35">
      <c r="A7106" s="2" t="s">
        <v>35</v>
      </c>
      <c r="B7106" s="2" t="s">
        <v>94</v>
      </c>
      <c r="C7106" s="2" t="s">
        <v>46</v>
      </c>
      <c r="D7106" s="2" t="s">
        <v>103</v>
      </c>
      <c r="E7106" s="2" t="s">
        <v>101</v>
      </c>
      <c r="F7106" s="2" t="s">
        <v>100</v>
      </c>
      <c r="G7106" s="2">
        <v>0.68272214445971935</v>
      </c>
    </row>
    <row r="7107" spans="1:7" hidden="1" x14ac:dyDescent="0.35">
      <c r="A7107" s="2" t="s">
        <v>35</v>
      </c>
      <c r="B7107" s="2" t="s">
        <v>95</v>
      </c>
      <c r="C7107" s="2" t="s">
        <v>46</v>
      </c>
      <c r="D7107" s="2" t="s">
        <v>103</v>
      </c>
      <c r="E7107" s="2" t="s">
        <v>101</v>
      </c>
      <c r="F7107" s="2" t="s">
        <v>100</v>
      </c>
      <c r="G7107" s="2">
        <v>0.64349872720620382</v>
      </c>
    </row>
    <row r="7108" spans="1:7" hidden="1" x14ac:dyDescent="0.35">
      <c r="A7108" s="2" t="s">
        <v>37</v>
      </c>
      <c r="B7108" s="2" t="s">
        <v>70</v>
      </c>
      <c r="C7108" s="2" t="s">
        <v>46</v>
      </c>
      <c r="D7108" s="2" t="s">
        <v>103</v>
      </c>
      <c r="E7108" s="2" t="s">
        <v>101</v>
      </c>
      <c r="F7108" s="2" t="s">
        <v>100</v>
      </c>
      <c r="G7108" s="2">
        <v>3.4052685859838901E-2</v>
      </c>
    </row>
    <row r="7109" spans="1:7" hidden="1" x14ac:dyDescent="0.35">
      <c r="A7109" s="2" t="s">
        <v>37</v>
      </c>
      <c r="B7109" s="2" t="s">
        <v>73</v>
      </c>
      <c r="C7109" s="2" t="s">
        <v>46</v>
      </c>
      <c r="D7109" s="2" t="s">
        <v>103</v>
      </c>
      <c r="E7109" s="2" t="s">
        <v>101</v>
      </c>
      <c r="F7109" s="2" t="s">
        <v>100</v>
      </c>
      <c r="G7109" s="2">
        <v>4.2543142725407102E-2</v>
      </c>
    </row>
    <row r="7110" spans="1:7" hidden="1" x14ac:dyDescent="0.35">
      <c r="A7110" s="2" t="s">
        <v>37</v>
      </c>
      <c r="B7110" s="2" t="s">
        <v>74</v>
      </c>
      <c r="C7110" s="2" t="s">
        <v>46</v>
      </c>
      <c r="D7110" s="2" t="s">
        <v>103</v>
      </c>
      <c r="E7110" s="2" t="s">
        <v>101</v>
      </c>
      <c r="F7110" s="2" t="s">
        <v>100</v>
      </c>
      <c r="G7110" s="2">
        <v>5.340797710788097E-2</v>
      </c>
    </row>
    <row r="7111" spans="1:7" hidden="1" x14ac:dyDescent="0.35">
      <c r="A7111" s="2" t="s">
        <v>37</v>
      </c>
      <c r="B7111" s="2" t="s">
        <v>75</v>
      </c>
      <c r="C7111" s="2" t="s">
        <v>46</v>
      </c>
      <c r="D7111" s="2" t="s">
        <v>103</v>
      </c>
      <c r="E7111" s="2" t="s">
        <v>101</v>
      </c>
      <c r="F7111" s="2" t="s">
        <v>100</v>
      </c>
      <c r="G7111" s="2">
        <v>7.1084741341098545E-2</v>
      </c>
    </row>
    <row r="7112" spans="1:7" hidden="1" x14ac:dyDescent="0.35">
      <c r="A7112" s="2" t="s">
        <v>37</v>
      </c>
      <c r="B7112" s="2" t="s">
        <v>76</v>
      </c>
      <c r="C7112" s="2" t="s">
        <v>46</v>
      </c>
      <c r="D7112" s="2" t="s">
        <v>103</v>
      </c>
      <c r="E7112" s="2" t="s">
        <v>101</v>
      </c>
      <c r="F7112" s="2" t="s">
        <v>100</v>
      </c>
      <c r="G7112" s="2">
        <v>9.1856105726615692E-2</v>
      </c>
    </row>
    <row r="7113" spans="1:7" hidden="1" x14ac:dyDescent="0.35">
      <c r="A7113" s="2" t="s">
        <v>37</v>
      </c>
      <c r="B7113" s="2" t="s">
        <v>77</v>
      </c>
      <c r="C7113" s="2" t="s">
        <v>46</v>
      </c>
      <c r="D7113" s="2" t="s">
        <v>103</v>
      </c>
      <c r="E7113" s="2" t="s">
        <v>101</v>
      </c>
      <c r="F7113" s="2" t="s">
        <v>100</v>
      </c>
      <c r="G7113" s="2">
        <v>0.1045687195244516</v>
      </c>
    </row>
    <row r="7114" spans="1:7" hidden="1" x14ac:dyDescent="0.35">
      <c r="A7114" s="2" t="s">
        <v>37</v>
      </c>
      <c r="B7114" s="2" t="s">
        <v>78</v>
      </c>
      <c r="C7114" s="2" t="s">
        <v>46</v>
      </c>
      <c r="D7114" s="2" t="s">
        <v>103</v>
      </c>
      <c r="E7114" s="2" t="s">
        <v>101</v>
      </c>
      <c r="F7114" s="2" t="s">
        <v>100</v>
      </c>
      <c r="G7114" s="2">
        <v>0.1232505452267894</v>
      </c>
    </row>
    <row r="7115" spans="1:7" hidden="1" x14ac:dyDescent="0.35">
      <c r="A7115" s="2" t="s">
        <v>37</v>
      </c>
      <c r="B7115" s="2" t="s">
        <v>79</v>
      </c>
      <c r="C7115" s="2" t="s">
        <v>46</v>
      </c>
      <c r="D7115" s="2" t="s">
        <v>103</v>
      </c>
      <c r="E7115" s="2" t="s">
        <v>101</v>
      </c>
      <c r="F7115" s="2" t="s">
        <v>100</v>
      </c>
      <c r="G7115" s="2">
        <v>0.14488774099023169</v>
      </c>
    </row>
    <row r="7116" spans="1:7" hidden="1" x14ac:dyDescent="0.35">
      <c r="A7116" s="2" t="s">
        <v>37</v>
      </c>
      <c r="B7116" s="2" t="s">
        <v>80</v>
      </c>
      <c r="C7116" s="2" t="s">
        <v>46</v>
      </c>
      <c r="D7116" s="2" t="s">
        <v>103</v>
      </c>
      <c r="E7116" s="2" t="s">
        <v>101</v>
      </c>
      <c r="F7116" s="2" t="s">
        <v>100</v>
      </c>
      <c r="G7116" s="2">
        <v>0.14177459188572231</v>
      </c>
    </row>
    <row r="7117" spans="1:7" hidden="1" x14ac:dyDescent="0.35">
      <c r="A7117" s="2" t="s">
        <v>37</v>
      </c>
      <c r="B7117" s="2" t="s">
        <v>81</v>
      </c>
      <c r="C7117" s="2" t="s">
        <v>46</v>
      </c>
      <c r="D7117" s="2" t="s">
        <v>103</v>
      </c>
      <c r="E7117" s="2" t="s">
        <v>101</v>
      </c>
      <c r="F7117" s="2" t="s">
        <v>100</v>
      </c>
      <c r="G7117" s="2">
        <v>0.17639470379275379</v>
      </c>
    </row>
    <row r="7118" spans="1:7" hidden="1" x14ac:dyDescent="0.35">
      <c r="A7118" s="2" t="s">
        <v>37</v>
      </c>
      <c r="B7118" s="2" t="s">
        <v>82</v>
      </c>
      <c r="C7118" s="2" t="s">
        <v>46</v>
      </c>
      <c r="D7118" s="2" t="s">
        <v>103</v>
      </c>
      <c r="E7118" s="2" t="s">
        <v>101</v>
      </c>
      <c r="F7118" s="2" t="s">
        <v>100</v>
      </c>
      <c r="G7118" s="2">
        <v>0.20912634197332169</v>
      </c>
    </row>
    <row r="7119" spans="1:7" hidden="1" x14ac:dyDescent="0.35">
      <c r="A7119" s="2" t="s">
        <v>37</v>
      </c>
      <c r="B7119" s="2" t="s">
        <v>83</v>
      </c>
      <c r="C7119" s="2" t="s">
        <v>46</v>
      </c>
      <c r="D7119" s="2" t="s">
        <v>103</v>
      </c>
      <c r="E7119" s="2" t="s">
        <v>101</v>
      </c>
      <c r="F7119" s="2" t="s">
        <v>100</v>
      </c>
      <c r="G7119" s="2">
        <v>0.27378312799809951</v>
      </c>
    </row>
    <row r="7120" spans="1:7" hidden="1" x14ac:dyDescent="0.35">
      <c r="A7120" s="2" t="s">
        <v>37</v>
      </c>
      <c r="B7120" s="2" t="s">
        <v>84</v>
      </c>
      <c r="C7120" s="2" t="s">
        <v>46</v>
      </c>
      <c r="D7120" s="2" t="s">
        <v>103</v>
      </c>
      <c r="E7120" s="2" t="s">
        <v>101</v>
      </c>
      <c r="F7120" s="2" t="s">
        <v>100</v>
      </c>
      <c r="G7120" s="2">
        <v>0.32826151234962242</v>
      </c>
    </row>
    <row r="7121" spans="1:7" hidden="1" x14ac:dyDescent="0.35">
      <c r="A7121" s="2" t="s">
        <v>37</v>
      </c>
      <c r="B7121" s="2" t="s">
        <v>85</v>
      </c>
      <c r="C7121" s="2" t="s">
        <v>46</v>
      </c>
      <c r="D7121" s="2" t="s">
        <v>103</v>
      </c>
      <c r="E7121" s="2" t="s">
        <v>101</v>
      </c>
      <c r="F7121" s="2" t="s">
        <v>100</v>
      </c>
      <c r="G7121" s="2">
        <v>0.3304634250212023</v>
      </c>
    </row>
    <row r="7122" spans="1:7" hidden="1" x14ac:dyDescent="0.35">
      <c r="A7122" s="2" t="s">
        <v>37</v>
      </c>
      <c r="B7122" s="2" t="s">
        <v>86</v>
      </c>
      <c r="C7122" s="2" t="s">
        <v>46</v>
      </c>
      <c r="D7122" s="2" t="s">
        <v>103</v>
      </c>
      <c r="E7122" s="2" t="s">
        <v>101</v>
      </c>
      <c r="F7122" s="2" t="s">
        <v>100</v>
      </c>
      <c r="G7122" s="2">
        <v>0.23477610240224689</v>
      </c>
    </row>
    <row r="7123" spans="1:7" hidden="1" x14ac:dyDescent="0.35">
      <c r="A7123" s="2" t="s">
        <v>37</v>
      </c>
      <c r="B7123" s="2" t="s">
        <v>87</v>
      </c>
      <c r="C7123" s="2" t="s">
        <v>46</v>
      </c>
      <c r="D7123" s="2" t="s">
        <v>103</v>
      </c>
      <c r="E7123" s="2" t="s">
        <v>101</v>
      </c>
      <c r="F7123" s="2" t="s">
        <v>100</v>
      </c>
      <c r="G7123" s="2">
        <v>4.5403428493870933E-2</v>
      </c>
    </row>
    <row r="7124" spans="1:7" hidden="1" x14ac:dyDescent="0.35">
      <c r="A7124" s="2" t="s">
        <v>37</v>
      </c>
      <c r="B7124" s="2" t="s">
        <v>88</v>
      </c>
      <c r="C7124" s="2" t="s">
        <v>46</v>
      </c>
      <c r="D7124" s="2" t="s">
        <v>103</v>
      </c>
      <c r="E7124" s="2" t="s">
        <v>101</v>
      </c>
      <c r="F7124" s="2" t="s">
        <v>100</v>
      </c>
      <c r="G7124" s="2">
        <v>5.5731748735738343E-2</v>
      </c>
    </row>
    <row r="7125" spans="1:7" hidden="1" x14ac:dyDescent="0.35">
      <c r="A7125" s="2" t="s">
        <v>37</v>
      </c>
      <c r="B7125" s="2" t="s">
        <v>89</v>
      </c>
      <c r="C7125" s="2" t="s">
        <v>46</v>
      </c>
      <c r="D7125" s="2" t="s">
        <v>103</v>
      </c>
      <c r="E7125" s="2" t="s">
        <v>101</v>
      </c>
      <c r="F7125" s="2" t="s">
        <v>100</v>
      </c>
      <c r="G7125" s="2">
        <v>5.1938697949465908E-2</v>
      </c>
    </row>
    <row r="7126" spans="1:7" hidden="1" x14ac:dyDescent="0.35">
      <c r="A7126" s="2" t="s">
        <v>37</v>
      </c>
      <c r="B7126" s="2" t="s">
        <v>90</v>
      </c>
      <c r="C7126" s="2" t="s">
        <v>46</v>
      </c>
      <c r="D7126" s="2" t="s">
        <v>103</v>
      </c>
      <c r="E7126" s="2" t="s">
        <v>101</v>
      </c>
      <c r="F7126" s="2" t="s">
        <v>100</v>
      </c>
      <c r="G7126" s="2">
        <v>7.0450273827153354E-2</v>
      </c>
    </row>
    <row r="7127" spans="1:7" hidden="1" x14ac:dyDescent="0.35">
      <c r="A7127" s="2" t="s">
        <v>37</v>
      </c>
      <c r="B7127" s="2" t="s">
        <v>91</v>
      </c>
      <c r="C7127" s="2" t="s">
        <v>46</v>
      </c>
      <c r="D7127" s="2" t="s">
        <v>103</v>
      </c>
      <c r="E7127" s="2" t="s">
        <v>101</v>
      </c>
      <c r="F7127" s="2" t="s">
        <v>100</v>
      </c>
      <c r="G7127" s="2">
        <v>8.8380580178987991E-2</v>
      </c>
    </row>
    <row r="7128" spans="1:7" hidden="1" x14ac:dyDescent="0.35">
      <c r="A7128" s="2" t="s">
        <v>37</v>
      </c>
      <c r="B7128" s="2" t="s">
        <v>94</v>
      </c>
      <c r="C7128" s="2" t="s">
        <v>46</v>
      </c>
      <c r="D7128" s="2" t="s">
        <v>103</v>
      </c>
      <c r="E7128" s="2" t="s">
        <v>101</v>
      </c>
      <c r="F7128" s="2" t="s">
        <v>100</v>
      </c>
      <c r="G7128" s="2">
        <v>8.9245784026634689E-2</v>
      </c>
    </row>
    <row r="7129" spans="1:7" hidden="1" x14ac:dyDescent="0.35">
      <c r="A7129" s="2" t="s">
        <v>37</v>
      </c>
      <c r="B7129" s="2" t="s">
        <v>95</v>
      </c>
      <c r="C7129" s="2" t="s">
        <v>46</v>
      </c>
      <c r="D7129" s="2" t="s">
        <v>103</v>
      </c>
      <c r="E7129" s="2" t="s">
        <v>101</v>
      </c>
      <c r="F7129" s="2" t="s">
        <v>100</v>
      </c>
      <c r="G7129" s="2">
        <v>5.2002750460119193E-2</v>
      </c>
    </row>
    <row r="7130" spans="1:7" hidden="1" x14ac:dyDescent="0.35">
      <c r="A7130" s="2" t="s">
        <v>38</v>
      </c>
      <c r="B7130" s="2" t="s">
        <v>70</v>
      </c>
      <c r="C7130" s="2" t="s">
        <v>46</v>
      </c>
      <c r="D7130" s="2" t="s">
        <v>103</v>
      </c>
      <c r="E7130" s="2" t="s">
        <v>101</v>
      </c>
      <c r="F7130" s="2" t="s">
        <v>100</v>
      </c>
      <c r="G7130" s="2">
        <v>4.203466544746683</v>
      </c>
    </row>
    <row r="7131" spans="1:7" hidden="1" x14ac:dyDescent="0.35">
      <c r="A7131" s="2" t="s">
        <v>38</v>
      </c>
      <c r="B7131" s="2" t="s">
        <v>73</v>
      </c>
      <c r="C7131" s="2" t="s">
        <v>46</v>
      </c>
      <c r="D7131" s="2" t="s">
        <v>103</v>
      </c>
      <c r="E7131" s="2" t="s">
        <v>101</v>
      </c>
      <c r="F7131" s="2" t="s">
        <v>100</v>
      </c>
      <c r="G7131" s="2">
        <v>5.1478738119534189</v>
      </c>
    </row>
    <row r="7132" spans="1:7" hidden="1" x14ac:dyDescent="0.35">
      <c r="A7132" s="2" t="s">
        <v>38</v>
      </c>
      <c r="B7132" s="2" t="s">
        <v>74</v>
      </c>
      <c r="C7132" s="2" t="s">
        <v>46</v>
      </c>
      <c r="D7132" s="2" t="s">
        <v>103</v>
      </c>
      <c r="E7132" s="2" t="s">
        <v>101</v>
      </c>
      <c r="F7132" s="2" t="s">
        <v>100</v>
      </c>
      <c r="G7132" s="2">
        <v>5.0155762797614294</v>
      </c>
    </row>
    <row r="7133" spans="1:7" hidden="1" x14ac:dyDescent="0.35">
      <c r="A7133" s="2" t="s">
        <v>38</v>
      </c>
      <c r="B7133" s="2" t="s">
        <v>75</v>
      </c>
      <c r="C7133" s="2" t="s">
        <v>46</v>
      </c>
      <c r="D7133" s="2" t="s">
        <v>103</v>
      </c>
      <c r="E7133" s="2" t="s">
        <v>101</v>
      </c>
      <c r="F7133" s="2" t="s">
        <v>100</v>
      </c>
      <c r="G7133" s="2">
        <v>5.8621424659904822</v>
      </c>
    </row>
    <row r="7134" spans="1:7" hidden="1" x14ac:dyDescent="0.35">
      <c r="A7134" s="2" t="s">
        <v>38</v>
      </c>
      <c r="B7134" s="2" t="s">
        <v>76</v>
      </c>
      <c r="C7134" s="2" t="s">
        <v>46</v>
      </c>
      <c r="D7134" s="2" t="s">
        <v>103</v>
      </c>
      <c r="E7134" s="2" t="s">
        <v>101</v>
      </c>
      <c r="F7134" s="2" t="s">
        <v>100</v>
      </c>
      <c r="G7134" s="2">
        <v>7.0605700360842922</v>
      </c>
    </row>
    <row r="7135" spans="1:7" hidden="1" x14ac:dyDescent="0.35">
      <c r="A7135" s="2" t="s">
        <v>38</v>
      </c>
      <c r="B7135" s="2" t="s">
        <v>77</v>
      </c>
      <c r="C7135" s="2" t="s">
        <v>46</v>
      </c>
      <c r="D7135" s="2" t="s">
        <v>103</v>
      </c>
      <c r="E7135" s="2" t="s">
        <v>101</v>
      </c>
      <c r="F7135" s="2" t="s">
        <v>100</v>
      </c>
      <c r="G7135" s="2">
        <v>8.1929396542653254</v>
      </c>
    </row>
    <row r="7136" spans="1:7" hidden="1" x14ac:dyDescent="0.35">
      <c r="A7136" s="2" t="s">
        <v>38</v>
      </c>
      <c r="B7136" s="2" t="s">
        <v>78</v>
      </c>
      <c r="C7136" s="2" t="s">
        <v>46</v>
      </c>
      <c r="D7136" s="2" t="s">
        <v>103</v>
      </c>
      <c r="E7136" s="2" t="s">
        <v>101</v>
      </c>
      <c r="F7136" s="2" t="s">
        <v>100</v>
      </c>
      <c r="G7136" s="2">
        <v>10.42456447049504</v>
      </c>
    </row>
    <row r="7137" spans="1:7" hidden="1" x14ac:dyDescent="0.35">
      <c r="A7137" s="2" t="s">
        <v>38</v>
      </c>
      <c r="B7137" s="2" t="s">
        <v>79</v>
      </c>
      <c r="C7137" s="2" t="s">
        <v>46</v>
      </c>
      <c r="D7137" s="2" t="s">
        <v>103</v>
      </c>
      <c r="E7137" s="2" t="s">
        <v>101</v>
      </c>
      <c r="F7137" s="2" t="s">
        <v>100</v>
      </c>
      <c r="G7137" s="2">
        <v>12.44485871772082</v>
      </c>
    </row>
    <row r="7138" spans="1:7" hidden="1" x14ac:dyDescent="0.35">
      <c r="A7138" s="2" t="s">
        <v>38</v>
      </c>
      <c r="B7138" s="2" t="s">
        <v>80</v>
      </c>
      <c r="C7138" s="2" t="s">
        <v>46</v>
      </c>
      <c r="D7138" s="2" t="s">
        <v>103</v>
      </c>
      <c r="E7138" s="2" t="s">
        <v>101</v>
      </c>
      <c r="F7138" s="2" t="s">
        <v>100</v>
      </c>
      <c r="G7138" s="2">
        <v>14.965122951948951</v>
      </c>
    </row>
    <row r="7139" spans="1:7" hidden="1" x14ac:dyDescent="0.35">
      <c r="A7139" s="2" t="s">
        <v>38</v>
      </c>
      <c r="B7139" s="2" t="s">
        <v>81</v>
      </c>
      <c r="C7139" s="2" t="s">
        <v>46</v>
      </c>
      <c r="D7139" s="2" t="s">
        <v>103</v>
      </c>
      <c r="E7139" s="2" t="s">
        <v>101</v>
      </c>
      <c r="F7139" s="2" t="s">
        <v>100</v>
      </c>
      <c r="G7139" s="2">
        <v>18.461992765790299</v>
      </c>
    </row>
    <row r="7140" spans="1:7" hidden="1" x14ac:dyDescent="0.35">
      <c r="A7140" s="2" t="s">
        <v>38</v>
      </c>
      <c r="B7140" s="2" t="s">
        <v>82</v>
      </c>
      <c r="C7140" s="2" t="s">
        <v>46</v>
      </c>
      <c r="D7140" s="2" t="s">
        <v>103</v>
      </c>
      <c r="E7140" s="2" t="s">
        <v>101</v>
      </c>
      <c r="F7140" s="2" t="s">
        <v>100</v>
      </c>
      <c r="G7140" s="2">
        <v>20.346815048035999</v>
      </c>
    </row>
    <row r="7141" spans="1:7" hidden="1" x14ac:dyDescent="0.35">
      <c r="A7141" s="2" t="s">
        <v>38</v>
      </c>
      <c r="B7141" s="2" t="s">
        <v>83</v>
      </c>
      <c r="C7141" s="2" t="s">
        <v>46</v>
      </c>
      <c r="D7141" s="2" t="s">
        <v>103</v>
      </c>
      <c r="E7141" s="2" t="s">
        <v>101</v>
      </c>
      <c r="F7141" s="2" t="s">
        <v>100</v>
      </c>
      <c r="G7141" s="2">
        <v>25.05499538837719</v>
      </c>
    </row>
    <row r="7142" spans="1:7" hidden="1" x14ac:dyDescent="0.35">
      <c r="A7142" s="2" t="s">
        <v>38</v>
      </c>
      <c r="B7142" s="2" t="s">
        <v>84</v>
      </c>
      <c r="C7142" s="2" t="s">
        <v>46</v>
      </c>
      <c r="D7142" s="2" t="s">
        <v>103</v>
      </c>
      <c r="E7142" s="2" t="s">
        <v>101</v>
      </c>
      <c r="F7142" s="2" t="s">
        <v>100</v>
      </c>
      <c r="G7142" s="2">
        <v>34.285511804922443</v>
      </c>
    </row>
    <row r="7143" spans="1:7" hidden="1" x14ac:dyDescent="0.35">
      <c r="A7143" s="2" t="s">
        <v>38</v>
      </c>
      <c r="B7143" s="2" t="s">
        <v>85</v>
      </c>
      <c r="C7143" s="2" t="s">
        <v>46</v>
      </c>
      <c r="D7143" s="2" t="s">
        <v>103</v>
      </c>
      <c r="E7143" s="2" t="s">
        <v>101</v>
      </c>
      <c r="F7143" s="2" t="s">
        <v>100</v>
      </c>
      <c r="G7143" s="2">
        <v>34.773854424010928</v>
      </c>
    </row>
    <row r="7144" spans="1:7" hidden="1" x14ac:dyDescent="0.35">
      <c r="A7144" s="2" t="s">
        <v>38</v>
      </c>
      <c r="B7144" s="2" t="s">
        <v>86</v>
      </c>
      <c r="C7144" s="2" t="s">
        <v>46</v>
      </c>
      <c r="D7144" s="2" t="s">
        <v>103</v>
      </c>
      <c r="E7144" s="2" t="s">
        <v>101</v>
      </c>
      <c r="F7144" s="2" t="s">
        <v>100</v>
      </c>
      <c r="G7144" s="2">
        <v>35.532305416422098</v>
      </c>
    </row>
    <row r="7145" spans="1:7" hidden="1" x14ac:dyDescent="0.35">
      <c r="A7145" s="2" t="s">
        <v>38</v>
      </c>
      <c r="B7145" s="2" t="s">
        <v>87</v>
      </c>
      <c r="C7145" s="2" t="s">
        <v>46</v>
      </c>
      <c r="D7145" s="2" t="s">
        <v>103</v>
      </c>
      <c r="E7145" s="2" t="s">
        <v>101</v>
      </c>
      <c r="F7145" s="2" t="s">
        <v>100</v>
      </c>
      <c r="G7145" s="2">
        <v>8.4407319912243572</v>
      </c>
    </row>
    <row r="7146" spans="1:7" hidden="1" x14ac:dyDescent="0.35">
      <c r="A7146" s="2" t="s">
        <v>38</v>
      </c>
      <c r="B7146" s="2" t="s">
        <v>88</v>
      </c>
      <c r="C7146" s="2" t="s">
        <v>46</v>
      </c>
      <c r="D7146" s="2" t="s">
        <v>103</v>
      </c>
      <c r="E7146" s="2" t="s">
        <v>101</v>
      </c>
      <c r="F7146" s="2" t="s">
        <v>100</v>
      </c>
      <c r="G7146" s="2">
        <v>9.0360819402355652</v>
      </c>
    </row>
    <row r="7147" spans="1:7" hidden="1" x14ac:dyDescent="0.35">
      <c r="A7147" s="2" t="s">
        <v>38</v>
      </c>
      <c r="B7147" s="2" t="s">
        <v>89</v>
      </c>
      <c r="C7147" s="2" t="s">
        <v>46</v>
      </c>
      <c r="D7147" s="2" t="s">
        <v>103</v>
      </c>
      <c r="E7147" s="2" t="s">
        <v>101</v>
      </c>
      <c r="F7147" s="2" t="s">
        <v>100</v>
      </c>
      <c r="G7147" s="2">
        <v>8.7765298689925135</v>
      </c>
    </row>
    <row r="7148" spans="1:7" hidden="1" x14ac:dyDescent="0.35">
      <c r="A7148" s="2" t="s">
        <v>38</v>
      </c>
      <c r="B7148" s="2" t="s">
        <v>90</v>
      </c>
      <c r="C7148" s="2" t="s">
        <v>46</v>
      </c>
      <c r="D7148" s="2" t="s">
        <v>103</v>
      </c>
      <c r="E7148" s="2" t="s">
        <v>101</v>
      </c>
      <c r="F7148" s="2" t="s">
        <v>100</v>
      </c>
      <c r="G7148" s="2">
        <v>11.611870580177539</v>
      </c>
    </row>
    <row r="7149" spans="1:7" hidden="1" x14ac:dyDescent="0.35">
      <c r="A7149" s="2" t="s">
        <v>38</v>
      </c>
      <c r="B7149" s="2" t="s">
        <v>91</v>
      </c>
      <c r="C7149" s="2" t="s">
        <v>46</v>
      </c>
      <c r="D7149" s="2" t="s">
        <v>103</v>
      </c>
      <c r="E7149" s="2" t="s">
        <v>101</v>
      </c>
      <c r="F7149" s="2" t="s">
        <v>100</v>
      </c>
      <c r="G7149" s="2">
        <v>12.919576442927371</v>
      </c>
    </row>
    <row r="7150" spans="1:7" hidden="1" x14ac:dyDescent="0.35">
      <c r="A7150" s="2" t="s">
        <v>38</v>
      </c>
      <c r="B7150" s="2" t="s">
        <v>94</v>
      </c>
      <c r="C7150" s="2" t="s">
        <v>46</v>
      </c>
      <c r="D7150" s="2" t="s">
        <v>103</v>
      </c>
      <c r="E7150" s="2" t="s">
        <v>101</v>
      </c>
      <c r="F7150" s="2" t="s">
        <v>100</v>
      </c>
      <c r="G7150" s="2">
        <v>16.551587524453431</v>
      </c>
    </row>
    <row r="7151" spans="1:7" hidden="1" x14ac:dyDescent="0.35">
      <c r="A7151" s="2" t="s">
        <v>38</v>
      </c>
      <c r="B7151" s="2" t="s">
        <v>95</v>
      </c>
      <c r="C7151" s="2" t="s">
        <v>46</v>
      </c>
      <c r="D7151" s="2" t="s">
        <v>103</v>
      </c>
      <c r="E7151" s="2" t="s">
        <v>101</v>
      </c>
      <c r="F7151" s="2" t="s">
        <v>100</v>
      </c>
      <c r="G7151" s="2">
        <v>17.01927984125976</v>
      </c>
    </row>
    <row r="7152" spans="1:7" hidden="1" x14ac:dyDescent="0.35">
      <c r="A7152" s="2" t="s">
        <v>39</v>
      </c>
      <c r="B7152" s="2" t="s">
        <v>70</v>
      </c>
      <c r="C7152" s="2" t="s">
        <v>46</v>
      </c>
      <c r="D7152" s="2" t="s">
        <v>103</v>
      </c>
      <c r="E7152" s="2" t="s">
        <v>101</v>
      </c>
      <c r="F7152" s="2" t="s">
        <v>100</v>
      </c>
      <c r="G7152" s="2">
        <v>1.2754725925802879</v>
      </c>
    </row>
    <row r="7153" spans="1:7" hidden="1" x14ac:dyDescent="0.35">
      <c r="A7153" s="2" t="s">
        <v>39</v>
      </c>
      <c r="B7153" s="2" t="s">
        <v>73</v>
      </c>
      <c r="C7153" s="2" t="s">
        <v>46</v>
      </c>
      <c r="D7153" s="2" t="s">
        <v>103</v>
      </c>
      <c r="E7153" s="2" t="s">
        <v>101</v>
      </c>
      <c r="F7153" s="2" t="s">
        <v>100</v>
      </c>
      <c r="G7153" s="2">
        <v>1.399634769633797</v>
      </c>
    </row>
    <row r="7154" spans="1:7" hidden="1" x14ac:dyDescent="0.35">
      <c r="A7154" s="2" t="s">
        <v>39</v>
      </c>
      <c r="B7154" s="2" t="s">
        <v>74</v>
      </c>
      <c r="C7154" s="2" t="s">
        <v>46</v>
      </c>
      <c r="D7154" s="2" t="s">
        <v>103</v>
      </c>
      <c r="E7154" s="2" t="s">
        <v>101</v>
      </c>
      <c r="F7154" s="2" t="s">
        <v>100</v>
      </c>
      <c r="G7154" s="2">
        <v>1.622721114217454</v>
      </c>
    </row>
    <row r="7155" spans="1:7" hidden="1" x14ac:dyDescent="0.35">
      <c r="A7155" s="2" t="s">
        <v>39</v>
      </c>
      <c r="B7155" s="2" t="s">
        <v>75</v>
      </c>
      <c r="C7155" s="2" t="s">
        <v>46</v>
      </c>
      <c r="D7155" s="2" t="s">
        <v>103</v>
      </c>
      <c r="E7155" s="2" t="s">
        <v>101</v>
      </c>
      <c r="F7155" s="2" t="s">
        <v>100</v>
      </c>
      <c r="G7155" s="2">
        <v>2.646310793250982</v>
      </c>
    </row>
    <row r="7156" spans="1:7" hidden="1" x14ac:dyDescent="0.35">
      <c r="A7156" s="2" t="s">
        <v>39</v>
      </c>
      <c r="B7156" s="2" t="s">
        <v>76</v>
      </c>
      <c r="C7156" s="2" t="s">
        <v>46</v>
      </c>
      <c r="D7156" s="2" t="s">
        <v>103</v>
      </c>
      <c r="E7156" s="2" t="s">
        <v>101</v>
      </c>
      <c r="F7156" s="2" t="s">
        <v>100</v>
      </c>
      <c r="G7156" s="2">
        <v>3.7513836644075029</v>
      </c>
    </row>
    <row r="7157" spans="1:7" hidden="1" x14ac:dyDescent="0.35">
      <c r="A7157" s="2" t="s">
        <v>39</v>
      </c>
      <c r="B7157" s="2" t="s">
        <v>77</v>
      </c>
      <c r="C7157" s="2" t="s">
        <v>46</v>
      </c>
      <c r="D7157" s="2" t="s">
        <v>103</v>
      </c>
      <c r="E7157" s="2" t="s">
        <v>101</v>
      </c>
      <c r="F7157" s="2" t="s">
        <v>100</v>
      </c>
      <c r="G7157" s="2">
        <v>4.0818883340614081</v>
      </c>
    </row>
    <row r="7158" spans="1:7" hidden="1" x14ac:dyDescent="0.35">
      <c r="A7158" s="2" t="s">
        <v>39</v>
      </c>
      <c r="B7158" s="2" t="s">
        <v>78</v>
      </c>
      <c r="C7158" s="2" t="s">
        <v>46</v>
      </c>
      <c r="D7158" s="2" t="s">
        <v>103</v>
      </c>
      <c r="E7158" s="2" t="s">
        <v>101</v>
      </c>
      <c r="F7158" s="2" t="s">
        <v>100</v>
      </c>
      <c r="G7158" s="2">
        <v>4.5995827754013883</v>
      </c>
    </row>
    <row r="7159" spans="1:7" hidden="1" x14ac:dyDescent="0.35">
      <c r="A7159" s="2" t="s">
        <v>39</v>
      </c>
      <c r="B7159" s="2" t="s">
        <v>79</v>
      </c>
      <c r="C7159" s="2" t="s">
        <v>46</v>
      </c>
      <c r="D7159" s="2" t="s">
        <v>103</v>
      </c>
      <c r="E7159" s="2" t="s">
        <v>101</v>
      </c>
      <c r="F7159" s="2" t="s">
        <v>100</v>
      </c>
      <c r="G7159" s="2">
        <v>4.0255318306492942</v>
      </c>
    </row>
    <row r="7160" spans="1:7" hidden="1" x14ac:dyDescent="0.35">
      <c r="A7160" s="2" t="s">
        <v>39</v>
      </c>
      <c r="B7160" s="2" t="s">
        <v>80</v>
      </c>
      <c r="C7160" s="2" t="s">
        <v>46</v>
      </c>
      <c r="D7160" s="2" t="s">
        <v>103</v>
      </c>
      <c r="E7160" s="2" t="s">
        <v>101</v>
      </c>
      <c r="F7160" s="2" t="s">
        <v>100</v>
      </c>
      <c r="G7160" s="2">
        <v>8.4125199176228591</v>
      </c>
    </row>
    <row r="7161" spans="1:7" hidden="1" x14ac:dyDescent="0.35">
      <c r="A7161" s="2" t="s">
        <v>39</v>
      </c>
      <c r="B7161" s="2" t="s">
        <v>81</v>
      </c>
      <c r="C7161" s="2" t="s">
        <v>46</v>
      </c>
      <c r="D7161" s="2" t="s">
        <v>103</v>
      </c>
      <c r="E7161" s="2" t="s">
        <v>101</v>
      </c>
      <c r="F7161" s="2" t="s">
        <v>100</v>
      </c>
      <c r="G7161" s="2">
        <v>15.864686366623561</v>
      </c>
    </row>
    <row r="7162" spans="1:7" hidden="1" x14ac:dyDescent="0.35">
      <c r="A7162" s="2" t="s">
        <v>39</v>
      </c>
      <c r="B7162" s="2" t="s">
        <v>82</v>
      </c>
      <c r="C7162" s="2" t="s">
        <v>46</v>
      </c>
      <c r="D7162" s="2" t="s">
        <v>103</v>
      </c>
      <c r="E7162" s="2" t="s">
        <v>101</v>
      </c>
      <c r="F7162" s="2" t="s">
        <v>100</v>
      </c>
      <c r="G7162" s="2">
        <v>24.534760002148719</v>
      </c>
    </row>
    <row r="7163" spans="1:7" hidden="1" x14ac:dyDescent="0.35">
      <c r="A7163" s="2" t="s">
        <v>39</v>
      </c>
      <c r="B7163" s="2" t="s">
        <v>83</v>
      </c>
      <c r="C7163" s="2" t="s">
        <v>46</v>
      </c>
      <c r="D7163" s="2" t="s">
        <v>103</v>
      </c>
      <c r="E7163" s="2" t="s">
        <v>101</v>
      </c>
      <c r="F7163" s="2" t="s">
        <v>100</v>
      </c>
      <c r="G7163" s="2">
        <v>31.72801823893921</v>
      </c>
    </row>
    <row r="7164" spans="1:7" hidden="1" x14ac:dyDescent="0.35">
      <c r="A7164" s="2" t="s">
        <v>39</v>
      </c>
      <c r="B7164" s="2" t="s">
        <v>84</v>
      </c>
      <c r="C7164" s="2" t="s">
        <v>46</v>
      </c>
      <c r="D7164" s="2" t="s">
        <v>103</v>
      </c>
      <c r="E7164" s="2" t="s">
        <v>101</v>
      </c>
      <c r="F7164" s="2" t="s">
        <v>100</v>
      </c>
      <c r="G7164" s="2">
        <v>40.377637953404317</v>
      </c>
    </row>
    <row r="7165" spans="1:7" hidden="1" x14ac:dyDescent="0.35">
      <c r="A7165" s="2" t="s">
        <v>39</v>
      </c>
      <c r="B7165" s="2" t="s">
        <v>85</v>
      </c>
      <c r="C7165" s="2" t="s">
        <v>46</v>
      </c>
      <c r="D7165" s="2" t="s">
        <v>103</v>
      </c>
      <c r="E7165" s="2" t="s">
        <v>101</v>
      </c>
      <c r="F7165" s="2" t="s">
        <v>100</v>
      </c>
      <c r="G7165" s="2">
        <v>42.32819498135234</v>
      </c>
    </row>
    <row r="7166" spans="1:7" hidden="1" x14ac:dyDescent="0.35">
      <c r="A7166" s="2" t="s">
        <v>39</v>
      </c>
      <c r="B7166" s="2" t="s">
        <v>86</v>
      </c>
      <c r="C7166" s="2" t="s">
        <v>46</v>
      </c>
      <c r="D7166" s="2" t="s">
        <v>103</v>
      </c>
      <c r="E7166" s="2" t="s">
        <v>101</v>
      </c>
      <c r="F7166" s="2" t="s">
        <v>100</v>
      </c>
      <c r="G7166" s="2">
        <v>42.363926026581247</v>
      </c>
    </row>
    <row r="7167" spans="1:7" hidden="1" x14ac:dyDescent="0.35">
      <c r="A7167" s="2" t="s">
        <v>39</v>
      </c>
      <c r="B7167" s="2" t="s">
        <v>87</v>
      </c>
      <c r="C7167" s="2" t="s">
        <v>46</v>
      </c>
      <c r="D7167" s="2" t="s">
        <v>103</v>
      </c>
      <c r="E7167" s="2" t="s">
        <v>101</v>
      </c>
      <c r="F7167" s="2" t="s">
        <v>100</v>
      </c>
      <c r="G7167" s="2">
        <v>9.8645798434916543</v>
      </c>
    </row>
    <row r="7168" spans="1:7" hidden="1" x14ac:dyDescent="0.35">
      <c r="A7168" s="2" t="s">
        <v>39</v>
      </c>
      <c r="B7168" s="2" t="s">
        <v>88</v>
      </c>
      <c r="C7168" s="2" t="s">
        <v>46</v>
      </c>
      <c r="D7168" s="2" t="s">
        <v>103</v>
      </c>
      <c r="E7168" s="2" t="s">
        <v>101</v>
      </c>
      <c r="F7168" s="2" t="s">
        <v>100</v>
      </c>
      <c r="G7168" s="2">
        <v>11.17093695381409</v>
      </c>
    </row>
    <row r="7169" spans="1:7" hidden="1" x14ac:dyDescent="0.35">
      <c r="A7169" s="2" t="s">
        <v>39</v>
      </c>
      <c r="B7169" s="2" t="s">
        <v>89</v>
      </c>
      <c r="C7169" s="2" t="s">
        <v>46</v>
      </c>
      <c r="D7169" s="2" t="s">
        <v>103</v>
      </c>
      <c r="E7169" s="2" t="s">
        <v>101</v>
      </c>
      <c r="F7169" s="2" t="s">
        <v>100</v>
      </c>
      <c r="G7169" s="2">
        <v>6.8571187408163903</v>
      </c>
    </row>
    <row r="7170" spans="1:7" hidden="1" x14ac:dyDescent="0.35">
      <c r="A7170" s="2" t="s">
        <v>39</v>
      </c>
      <c r="B7170" s="2" t="s">
        <v>90</v>
      </c>
      <c r="C7170" s="2" t="s">
        <v>46</v>
      </c>
      <c r="D7170" s="2" t="s">
        <v>103</v>
      </c>
      <c r="E7170" s="2" t="s">
        <v>101</v>
      </c>
      <c r="F7170" s="2" t="s">
        <v>100</v>
      </c>
      <c r="G7170" s="2">
        <v>7.9635942916122611</v>
      </c>
    </row>
    <row r="7171" spans="1:7" hidden="1" x14ac:dyDescent="0.35">
      <c r="A7171" s="2" t="s">
        <v>39</v>
      </c>
      <c r="B7171" s="2" t="s">
        <v>91</v>
      </c>
      <c r="C7171" s="2" t="s">
        <v>46</v>
      </c>
      <c r="D7171" s="2" t="s">
        <v>103</v>
      </c>
      <c r="E7171" s="2" t="s">
        <v>101</v>
      </c>
      <c r="F7171" s="2" t="s">
        <v>100</v>
      </c>
      <c r="G7171" s="2">
        <v>8.0297051243604436</v>
      </c>
    </row>
    <row r="7172" spans="1:7" hidden="1" x14ac:dyDescent="0.35">
      <c r="A7172" s="2" t="s">
        <v>39</v>
      </c>
      <c r="B7172" s="2" t="s">
        <v>94</v>
      </c>
      <c r="C7172" s="2" t="s">
        <v>46</v>
      </c>
      <c r="D7172" s="2" t="s">
        <v>103</v>
      </c>
      <c r="E7172" s="2" t="s">
        <v>101</v>
      </c>
      <c r="F7172" s="2" t="s">
        <v>100</v>
      </c>
      <c r="G7172" s="2">
        <v>9.8994562329510618</v>
      </c>
    </row>
    <row r="7173" spans="1:7" hidden="1" x14ac:dyDescent="0.35">
      <c r="A7173" s="2" t="s">
        <v>39</v>
      </c>
      <c r="B7173" s="2" t="s">
        <v>95</v>
      </c>
      <c r="C7173" s="2" t="s">
        <v>46</v>
      </c>
      <c r="D7173" s="2" t="s">
        <v>103</v>
      </c>
      <c r="E7173" s="2" t="s">
        <v>101</v>
      </c>
      <c r="F7173" s="2" t="s">
        <v>100</v>
      </c>
      <c r="G7173" s="2">
        <v>9.8033862243334049</v>
      </c>
    </row>
    <row r="7174" spans="1:7" hidden="1" x14ac:dyDescent="0.35">
      <c r="A7174" s="2" t="s">
        <v>40</v>
      </c>
      <c r="B7174" s="2" t="s">
        <v>70</v>
      </c>
      <c r="C7174" s="2" t="s">
        <v>46</v>
      </c>
      <c r="D7174" s="2" t="s">
        <v>103</v>
      </c>
      <c r="E7174" s="2" t="s">
        <v>101</v>
      </c>
      <c r="F7174" s="2" t="s">
        <v>100</v>
      </c>
      <c r="G7174" s="2">
        <v>1.9214155821376231</v>
      </c>
    </row>
    <row r="7175" spans="1:7" hidden="1" x14ac:dyDescent="0.35">
      <c r="A7175" s="2" t="s">
        <v>40</v>
      </c>
      <c r="B7175" s="2" t="s">
        <v>73</v>
      </c>
      <c r="C7175" s="2" t="s">
        <v>46</v>
      </c>
      <c r="D7175" s="2" t="s">
        <v>103</v>
      </c>
      <c r="E7175" s="2" t="s">
        <v>101</v>
      </c>
      <c r="F7175" s="2" t="s">
        <v>100</v>
      </c>
      <c r="G7175" s="2">
        <v>1.919520721021674</v>
      </c>
    </row>
    <row r="7176" spans="1:7" hidden="1" x14ac:dyDescent="0.35">
      <c r="A7176" s="2" t="s">
        <v>40</v>
      </c>
      <c r="B7176" s="2" t="s">
        <v>74</v>
      </c>
      <c r="C7176" s="2" t="s">
        <v>46</v>
      </c>
      <c r="D7176" s="2" t="s">
        <v>103</v>
      </c>
      <c r="E7176" s="2" t="s">
        <v>101</v>
      </c>
      <c r="F7176" s="2" t="s">
        <v>100</v>
      </c>
      <c r="G7176" s="2">
        <v>1.9731033676209759</v>
      </c>
    </row>
    <row r="7177" spans="1:7" hidden="1" x14ac:dyDescent="0.35">
      <c r="A7177" s="2" t="s">
        <v>40</v>
      </c>
      <c r="B7177" s="2" t="s">
        <v>75</v>
      </c>
      <c r="C7177" s="2" t="s">
        <v>46</v>
      </c>
      <c r="D7177" s="2" t="s">
        <v>103</v>
      </c>
      <c r="E7177" s="2" t="s">
        <v>101</v>
      </c>
      <c r="F7177" s="2" t="s">
        <v>100</v>
      </c>
      <c r="G7177" s="2">
        <v>2.8182024446011411</v>
      </c>
    </row>
    <row r="7178" spans="1:7" hidden="1" x14ac:dyDescent="0.35">
      <c r="A7178" s="2" t="s">
        <v>40</v>
      </c>
      <c r="B7178" s="2" t="s">
        <v>76</v>
      </c>
      <c r="C7178" s="2" t="s">
        <v>46</v>
      </c>
      <c r="D7178" s="2" t="s">
        <v>103</v>
      </c>
      <c r="E7178" s="2" t="s">
        <v>101</v>
      </c>
      <c r="F7178" s="2" t="s">
        <v>100</v>
      </c>
      <c r="G7178" s="2">
        <v>4.8396495397630526</v>
      </c>
    </row>
    <row r="7179" spans="1:7" hidden="1" x14ac:dyDescent="0.35">
      <c r="A7179" s="2" t="s">
        <v>40</v>
      </c>
      <c r="B7179" s="2" t="s">
        <v>77</v>
      </c>
      <c r="C7179" s="2" t="s">
        <v>46</v>
      </c>
      <c r="D7179" s="2" t="s">
        <v>103</v>
      </c>
      <c r="E7179" s="2" t="s">
        <v>101</v>
      </c>
      <c r="F7179" s="2" t="s">
        <v>100</v>
      </c>
      <c r="G7179" s="2">
        <v>7.7855778362353174</v>
      </c>
    </row>
    <row r="7180" spans="1:7" hidden="1" x14ac:dyDescent="0.35">
      <c r="A7180" s="2" t="s">
        <v>40</v>
      </c>
      <c r="B7180" s="2" t="s">
        <v>78</v>
      </c>
      <c r="C7180" s="2" t="s">
        <v>46</v>
      </c>
      <c r="D7180" s="2" t="s">
        <v>103</v>
      </c>
      <c r="E7180" s="2" t="s">
        <v>101</v>
      </c>
      <c r="F7180" s="2" t="s">
        <v>100</v>
      </c>
      <c r="G7180" s="2">
        <v>10.358534408685429</v>
      </c>
    </row>
    <row r="7181" spans="1:7" hidden="1" x14ac:dyDescent="0.35">
      <c r="A7181" s="2" t="s">
        <v>40</v>
      </c>
      <c r="B7181" s="2" t="s">
        <v>79</v>
      </c>
      <c r="C7181" s="2" t="s">
        <v>46</v>
      </c>
      <c r="D7181" s="2" t="s">
        <v>103</v>
      </c>
      <c r="E7181" s="2" t="s">
        <v>101</v>
      </c>
      <c r="F7181" s="2" t="s">
        <v>100</v>
      </c>
      <c r="G7181" s="2">
        <v>13.40556896481228</v>
      </c>
    </row>
    <row r="7182" spans="1:7" hidden="1" x14ac:dyDescent="0.35">
      <c r="A7182" s="2" t="s">
        <v>40</v>
      </c>
      <c r="B7182" s="2" t="s">
        <v>80</v>
      </c>
      <c r="C7182" s="2" t="s">
        <v>46</v>
      </c>
      <c r="D7182" s="2" t="s">
        <v>103</v>
      </c>
      <c r="E7182" s="2" t="s">
        <v>101</v>
      </c>
      <c r="F7182" s="2" t="s">
        <v>100</v>
      </c>
      <c r="G7182" s="2">
        <v>15.783912103970319</v>
      </c>
    </row>
    <row r="7183" spans="1:7" hidden="1" x14ac:dyDescent="0.35">
      <c r="A7183" s="2" t="s">
        <v>40</v>
      </c>
      <c r="B7183" s="2" t="s">
        <v>81</v>
      </c>
      <c r="C7183" s="2" t="s">
        <v>46</v>
      </c>
      <c r="D7183" s="2" t="s">
        <v>103</v>
      </c>
      <c r="E7183" s="2" t="s">
        <v>101</v>
      </c>
      <c r="F7183" s="2" t="s">
        <v>100</v>
      </c>
      <c r="G7183" s="2">
        <v>19.24663343334224</v>
      </c>
    </row>
    <row r="7184" spans="1:7" hidden="1" x14ac:dyDescent="0.35">
      <c r="A7184" s="2" t="s">
        <v>40</v>
      </c>
      <c r="B7184" s="2" t="s">
        <v>82</v>
      </c>
      <c r="C7184" s="2" t="s">
        <v>46</v>
      </c>
      <c r="D7184" s="2" t="s">
        <v>103</v>
      </c>
      <c r="E7184" s="2" t="s">
        <v>101</v>
      </c>
      <c r="F7184" s="2" t="s">
        <v>100</v>
      </c>
      <c r="G7184" s="2">
        <v>20.380541723469449</v>
      </c>
    </row>
    <row r="7185" spans="1:7" hidden="1" x14ac:dyDescent="0.35">
      <c r="A7185" s="2" t="s">
        <v>40</v>
      </c>
      <c r="B7185" s="2" t="s">
        <v>83</v>
      </c>
      <c r="C7185" s="2" t="s">
        <v>46</v>
      </c>
      <c r="D7185" s="2" t="s">
        <v>103</v>
      </c>
      <c r="E7185" s="2" t="s">
        <v>101</v>
      </c>
      <c r="F7185" s="2" t="s">
        <v>100</v>
      </c>
      <c r="G7185" s="2">
        <v>22.239976253616149</v>
      </c>
    </row>
    <row r="7186" spans="1:7" hidden="1" x14ac:dyDescent="0.35">
      <c r="A7186" s="2" t="s">
        <v>40</v>
      </c>
      <c r="B7186" s="2" t="s">
        <v>84</v>
      </c>
      <c r="C7186" s="2" t="s">
        <v>46</v>
      </c>
      <c r="D7186" s="2" t="s">
        <v>103</v>
      </c>
      <c r="E7186" s="2" t="s">
        <v>101</v>
      </c>
      <c r="F7186" s="2" t="s">
        <v>100</v>
      </c>
      <c r="G7186" s="2">
        <v>30.88158319289796</v>
      </c>
    </row>
    <row r="7187" spans="1:7" hidden="1" x14ac:dyDescent="0.35">
      <c r="A7187" s="2" t="s">
        <v>40</v>
      </c>
      <c r="B7187" s="2" t="s">
        <v>85</v>
      </c>
      <c r="C7187" s="2" t="s">
        <v>46</v>
      </c>
      <c r="D7187" s="2" t="s">
        <v>103</v>
      </c>
      <c r="E7187" s="2" t="s">
        <v>101</v>
      </c>
      <c r="F7187" s="2" t="s">
        <v>100</v>
      </c>
      <c r="G7187" s="2">
        <v>27.970170544157789</v>
      </c>
    </row>
    <row r="7188" spans="1:7" hidden="1" x14ac:dyDescent="0.35">
      <c r="A7188" s="2" t="s">
        <v>40</v>
      </c>
      <c r="B7188" s="2" t="s">
        <v>86</v>
      </c>
      <c r="C7188" s="2" t="s">
        <v>46</v>
      </c>
      <c r="D7188" s="2" t="s">
        <v>103</v>
      </c>
      <c r="E7188" s="2" t="s">
        <v>101</v>
      </c>
      <c r="F7188" s="2" t="s">
        <v>100</v>
      </c>
      <c r="G7188" s="2">
        <v>25.64897643144409</v>
      </c>
    </row>
    <row r="7189" spans="1:7" hidden="1" x14ac:dyDescent="0.35">
      <c r="A7189" s="2" t="s">
        <v>40</v>
      </c>
      <c r="B7189" s="2" t="s">
        <v>87</v>
      </c>
      <c r="C7189" s="2" t="s">
        <v>46</v>
      </c>
      <c r="D7189" s="2" t="s">
        <v>103</v>
      </c>
      <c r="E7189" s="2" t="s">
        <v>101</v>
      </c>
      <c r="F7189" s="2" t="s">
        <v>100</v>
      </c>
      <c r="G7189" s="2">
        <v>5.7517748977703214</v>
      </c>
    </row>
    <row r="7190" spans="1:7" hidden="1" x14ac:dyDescent="0.35">
      <c r="A7190" s="2" t="s">
        <v>40</v>
      </c>
      <c r="B7190" s="2" t="s">
        <v>88</v>
      </c>
      <c r="C7190" s="2" t="s">
        <v>46</v>
      </c>
      <c r="D7190" s="2" t="s">
        <v>103</v>
      </c>
      <c r="E7190" s="2" t="s">
        <v>101</v>
      </c>
      <c r="F7190" s="2" t="s">
        <v>100</v>
      </c>
      <c r="G7190" s="2">
        <v>6.1591334880855548</v>
      </c>
    </row>
    <row r="7191" spans="1:7" hidden="1" x14ac:dyDescent="0.35">
      <c r="A7191" s="2" t="s">
        <v>40</v>
      </c>
      <c r="B7191" s="2" t="s">
        <v>89</v>
      </c>
      <c r="C7191" s="2" t="s">
        <v>46</v>
      </c>
      <c r="D7191" s="2" t="s">
        <v>103</v>
      </c>
      <c r="E7191" s="2" t="s">
        <v>101</v>
      </c>
      <c r="F7191" s="2" t="s">
        <v>100</v>
      </c>
      <c r="G7191" s="2">
        <v>6.2577864020016181</v>
      </c>
    </row>
    <row r="7192" spans="1:7" hidden="1" x14ac:dyDescent="0.35">
      <c r="A7192" s="2" t="s">
        <v>40</v>
      </c>
      <c r="B7192" s="2" t="s">
        <v>90</v>
      </c>
      <c r="C7192" s="2" t="s">
        <v>46</v>
      </c>
      <c r="D7192" s="2" t="s">
        <v>103</v>
      </c>
      <c r="E7192" s="2" t="s">
        <v>101</v>
      </c>
      <c r="F7192" s="2" t="s">
        <v>100</v>
      </c>
      <c r="G7192" s="2">
        <v>8.6375424209044791</v>
      </c>
    </row>
    <row r="7193" spans="1:7" hidden="1" x14ac:dyDescent="0.35">
      <c r="A7193" s="2" t="s">
        <v>40</v>
      </c>
      <c r="B7193" s="2" t="s">
        <v>91</v>
      </c>
      <c r="C7193" s="2" t="s">
        <v>46</v>
      </c>
      <c r="D7193" s="2" t="s">
        <v>103</v>
      </c>
      <c r="E7193" s="2" t="s">
        <v>101</v>
      </c>
      <c r="F7193" s="2" t="s">
        <v>100</v>
      </c>
      <c r="G7193" s="2">
        <v>6.8120430947039621</v>
      </c>
    </row>
    <row r="7194" spans="1:7" hidden="1" x14ac:dyDescent="0.35">
      <c r="A7194" s="2" t="s">
        <v>40</v>
      </c>
      <c r="B7194" s="2" t="s">
        <v>94</v>
      </c>
      <c r="C7194" s="2" t="s">
        <v>46</v>
      </c>
      <c r="D7194" s="2" t="s">
        <v>103</v>
      </c>
      <c r="E7194" s="2" t="s">
        <v>101</v>
      </c>
      <c r="F7194" s="2" t="s">
        <v>100</v>
      </c>
      <c r="G7194" s="2">
        <v>9.3955580782477703</v>
      </c>
    </row>
    <row r="7195" spans="1:7" hidden="1" x14ac:dyDescent="0.35">
      <c r="A7195" s="2" t="s">
        <v>40</v>
      </c>
      <c r="B7195" s="2" t="s">
        <v>95</v>
      </c>
      <c r="C7195" s="2" t="s">
        <v>46</v>
      </c>
      <c r="D7195" s="2" t="s">
        <v>103</v>
      </c>
      <c r="E7195" s="2" t="s">
        <v>101</v>
      </c>
      <c r="F7195" s="2" t="s">
        <v>100</v>
      </c>
      <c r="G7195" s="2">
        <v>10.393507260872241</v>
      </c>
    </row>
    <row r="7196" spans="1:7" hidden="1" x14ac:dyDescent="0.35">
      <c r="A7196" s="2" t="s">
        <v>41</v>
      </c>
      <c r="B7196" s="2" t="s">
        <v>70</v>
      </c>
      <c r="C7196" s="2" t="s">
        <v>46</v>
      </c>
      <c r="D7196" s="2" t="s">
        <v>103</v>
      </c>
      <c r="E7196" s="2" t="s">
        <v>101</v>
      </c>
      <c r="F7196" s="2" t="s">
        <v>100</v>
      </c>
      <c r="G7196" s="2">
        <v>1.1701004516612901</v>
      </c>
    </row>
    <row r="7197" spans="1:7" hidden="1" x14ac:dyDescent="0.35">
      <c r="A7197" s="2" t="s">
        <v>41</v>
      </c>
      <c r="B7197" s="2" t="s">
        <v>73</v>
      </c>
      <c r="C7197" s="2" t="s">
        <v>46</v>
      </c>
      <c r="D7197" s="2" t="s">
        <v>103</v>
      </c>
      <c r="E7197" s="2" t="s">
        <v>101</v>
      </c>
      <c r="F7197" s="2" t="s">
        <v>100</v>
      </c>
      <c r="G7197" s="2">
        <v>1.3738722425372341</v>
      </c>
    </row>
    <row r="7198" spans="1:7" hidden="1" x14ac:dyDescent="0.35">
      <c r="A7198" s="2" t="s">
        <v>41</v>
      </c>
      <c r="B7198" s="2" t="s">
        <v>74</v>
      </c>
      <c r="C7198" s="2" t="s">
        <v>46</v>
      </c>
      <c r="D7198" s="2" t="s">
        <v>103</v>
      </c>
      <c r="E7198" s="2" t="s">
        <v>101</v>
      </c>
      <c r="F7198" s="2" t="s">
        <v>100</v>
      </c>
      <c r="G7198" s="2">
        <v>1.6462760038720159</v>
      </c>
    </row>
    <row r="7199" spans="1:7" hidden="1" x14ac:dyDescent="0.35">
      <c r="A7199" s="2" t="s">
        <v>41</v>
      </c>
      <c r="B7199" s="2" t="s">
        <v>75</v>
      </c>
      <c r="C7199" s="2" t="s">
        <v>46</v>
      </c>
      <c r="D7199" s="2" t="s">
        <v>103</v>
      </c>
      <c r="E7199" s="2" t="s">
        <v>101</v>
      </c>
      <c r="F7199" s="2" t="s">
        <v>100</v>
      </c>
      <c r="G7199" s="2">
        <v>2.102727164936792</v>
      </c>
    </row>
    <row r="7200" spans="1:7" hidden="1" x14ac:dyDescent="0.35">
      <c r="A7200" s="2" t="s">
        <v>41</v>
      </c>
      <c r="B7200" s="2" t="s">
        <v>76</v>
      </c>
      <c r="C7200" s="2" t="s">
        <v>46</v>
      </c>
      <c r="D7200" s="2" t="s">
        <v>103</v>
      </c>
      <c r="E7200" s="2" t="s">
        <v>101</v>
      </c>
      <c r="F7200" s="2" t="s">
        <v>100</v>
      </c>
      <c r="G7200" s="2">
        <v>2.7716382055796949</v>
      </c>
    </row>
    <row r="7201" spans="1:7" hidden="1" x14ac:dyDescent="0.35">
      <c r="A7201" s="2" t="s">
        <v>41</v>
      </c>
      <c r="B7201" s="2" t="s">
        <v>77</v>
      </c>
      <c r="C7201" s="2" t="s">
        <v>46</v>
      </c>
      <c r="D7201" s="2" t="s">
        <v>103</v>
      </c>
      <c r="E7201" s="2" t="s">
        <v>101</v>
      </c>
      <c r="F7201" s="2" t="s">
        <v>100</v>
      </c>
      <c r="G7201" s="2">
        <v>4.3537389663880717</v>
      </c>
    </row>
    <row r="7202" spans="1:7" hidden="1" x14ac:dyDescent="0.35">
      <c r="A7202" s="2" t="s">
        <v>41</v>
      </c>
      <c r="B7202" s="2" t="s">
        <v>78</v>
      </c>
      <c r="C7202" s="2" t="s">
        <v>46</v>
      </c>
      <c r="D7202" s="2" t="s">
        <v>103</v>
      </c>
      <c r="E7202" s="2" t="s">
        <v>101</v>
      </c>
      <c r="F7202" s="2" t="s">
        <v>100</v>
      </c>
      <c r="G7202" s="2">
        <v>4.6457257542083417</v>
      </c>
    </row>
    <row r="7203" spans="1:7" hidden="1" x14ac:dyDescent="0.35">
      <c r="A7203" s="2" t="s">
        <v>41</v>
      </c>
      <c r="B7203" s="2" t="s">
        <v>79</v>
      </c>
      <c r="C7203" s="2" t="s">
        <v>46</v>
      </c>
      <c r="D7203" s="2" t="s">
        <v>103</v>
      </c>
      <c r="E7203" s="2" t="s">
        <v>101</v>
      </c>
      <c r="F7203" s="2" t="s">
        <v>100</v>
      </c>
      <c r="G7203" s="2">
        <v>4.9519941023443943</v>
      </c>
    </row>
    <row r="7204" spans="1:7" hidden="1" x14ac:dyDescent="0.35">
      <c r="A7204" s="2" t="s">
        <v>41</v>
      </c>
      <c r="B7204" s="2" t="s">
        <v>80</v>
      </c>
      <c r="C7204" s="2" t="s">
        <v>46</v>
      </c>
      <c r="D7204" s="2" t="s">
        <v>103</v>
      </c>
      <c r="E7204" s="2" t="s">
        <v>101</v>
      </c>
      <c r="F7204" s="2" t="s">
        <v>100</v>
      </c>
      <c r="G7204" s="2">
        <v>5.5642885609368902</v>
      </c>
    </row>
    <row r="7205" spans="1:7" hidden="1" x14ac:dyDescent="0.35">
      <c r="A7205" s="2" t="s">
        <v>41</v>
      </c>
      <c r="B7205" s="2" t="s">
        <v>81</v>
      </c>
      <c r="C7205" s="2" t="s">
        <v>46</v>
      </c>
      <c r="D7205" s="2" t="s">
        <v>103</v>
      </c>
      <c r="E7205" s="2" t="s">
        <v>101</v>
      </c>
      <c r="F7205" s="2" t="s">
        <v>100</v>
      </c>
      <c r="G7205" s="2">
        <v>7.1598285811040254</v>
      </c>
    </row>
    <row r="7206" spans="1:7" hidden="1" x14ac:dyDescent="0.35">
      <c r="A7206" s="2" t="s">
        <v>41</v>
      </c>
      <c r="B7206" s="2" t="s">
        <v>82</v>
      </c>
      <c r="C7206" s="2" t="s">
        <v>46</v>
      </c>
      <c r="D7206" s="2" t="s">
        <v>103</v>
      </c>
      <c r="E7206" s="2" t="s">
        <v>101</v>
      </c>
      <c r="F7206" s="2" t="s">
        <v>100</v>
      </c>
      <c r="G7206" s="2">
        <v>7.8098272334601591</v>
      </c>
    </row>
    <row r="7207" spans="1:7" hidden="1" x14ac:dyDescent="0.35">
      <c r="A7207" s="2" t="s">
        <v>41</v>
      </c>
      <c r="B7207" s="2" t="s">
        <v>83</v>
      </c>
      <c r="C7207" s="2" t="s">
        <v>46</v>
      </c>
      <c r="D7207" s="2" t="s">
        <v>103</v>
      </c>
      <c r="E7207" s="2" t="s">
        <v>101</v>
      </c>
      <c r="F7207" s="2" t="s">
        <v>100</v>
      </c>
      <c r="G7207" s="2">
        <v>9.872201147867333</v>
      </c>
    </row>
    <row r="7208" spans="1:7" hidden="1" x14ac:dyDescent="0.35">
      <c r="A7208" s="2" t="s">
        <v>41</v>
      </c>
      <c r="B7208" s="2" t="s">
        <v>84</v>
      </c>
      <c r="C7208" s="2" t="s">
        <v>46</v>
      </c>
      <c r="D7208" s="2" t="s">
        <v>103</v>
      </c>
      <c r="E7208" s="2" t="s">
        <v>101</v>
      </c>
      <c r="F7208" s="2" t="s">
        <v>100</v>
      </c>
      <c r="G7208" s="2">
        <v>9.7090317665594394</v>
      </c>
    </row>
    <row r="7209" spans="1:7" hidden="1" x14ac:dyDescent="0.35">
      <c r="A7209" s="2" t="s">
        <v>41</v>
      </c>
      <c r="B7209" s="2" t="s">
        <v>85</v>
      </c>
      <c r="C7209" s="2" t="s">
        <v>46</v>
      </c>
      <c r="D7209" s="2" t="s">
        <v>103</v>
      </c>
      <c r="E7209" s="2" t="s">
        <v>101</v>
      </c>
      <c r="F7209" s="2" t="s">
        <v>100</v>
      </c>
      <c r="G7209" s="2">
        <v>7.3808420873625833</v>
      </c>
    </row>
    <row r="7210" spans="1:7" hidden="1" x14ac:dyDescent="0.35">
      <c r="A7210" s="2" t="s">
        <v>41</v>
      </c>
      <c r="B7210" s="2" t="s">
        <v>86</v>
      </c>
      <c r="C7210" s="2" t="s">
        <v>46</v>
      </c>
      <c r="D7210" s="2" t="s">
        <v>103</v>
      </c>
      <c r="E7210" s="2" t="s">
        <v>101</v>
      </c>
      <c r="F7210" s="2" t="s">
        <v>100</v>
      </c>
      <c r="G7210" s="2">
        <v>5.788472683896817</v>
      </c>
    </row>
    <row r="7211" spans="1:7" hidden="1" x14ac:dyDescent="0.35">
      <c r="A7211" s="2" t="s">
        <v>41</v>
      </c>
      <c r="B7211" s="2" t="s">
        <v>87</v>
      </c>
      <c r="C7211" s="2" t="s">
        <v>46</v>
      </c>
      <c r="D7211" s="2" t="s">
        <v>103</v>
      </c>
      <c r="E7211" s="2" t="s">
        <v>101</v>
      </c>
      <c r="F7211" s="2" t="s">
        <v>100</v>
      </c>
      <c r="G7211" s="2">
        <v>1.192601606448437</v>
      </c>
    </row>
    <row r="7212" spans="1:7" hidden="1" x14ac:dyDescent="0.35">
      <c r="A7212" s="2" t="s">
        <v>41</v>
      </c>
      <c r="B7212" s="2" t="s">
        <v>88</v>
      </c>
      <c r="C7212" s="2" t="s">
        <v>46</v>
      </c>
      <c r="D7212" s="2" t="s">
        <v>103</v>
      </c>
      <c r="E7212" s="2" t="s">
        <v>101</v>
      </c>
      <c r="F7212" s="2" t="s">
        <v>100</v>
      </c>
      <c r="G7212" s="2">
        <v>1.4619702463960511</v>
      </c>
    </row>
    <row r="7213" spans="1:7" hidden="1" x14ac:dyDescent="0.35">
      <c r="A7213" s="2" t="s">
        <v>41</v>
      </c>
      <c r="B7213" s="2" t="s">
        <v>89</v>
      </c>
      <c r="C7213" s="2" t="s">
        <v>46</v>
      </c>
      <c r="D7213" s="2" t="s">
        <v>103</v>
      </c>
      <c r="E7213" s="2" t="s">
        <v>101</v>
      </c>
      <c r="F7213" s="2" t="s">
        <v>100</v>
      </c>
      <c r="G7213" s="2">
        <v>1.5216398735608689</v>
      </c>
    </row>
    <row r="7214" spans="1:7" hidden="1" x14ac:dyDescent="0.35">
      <c r="A7214" s="2" t="s">
        <v>41</v>
      </c>
      <c r="B7214" s="2" t="s">
        <v>90</v>
      </c>
      <c r="C7214" s="2" t="s">
        <v>46</v>
      </c>
      <c r="D7214" s="2" t="s">
        <v>103</v>
      </c>
      <c r="E7214" s="2" t="s">
        <v>101</v>
      </c>
      <c r="F7214" s="2" t="s">
        <v>100</v>
      </c>
      <c r="G7214" s="2">
        <v>2.1627863728054528</v>
      </c>
    </row>
    <row r="7215" spans="1:7" hidden="1" x14ac:dyDescent="0.35">
      <c r="A7215" s="2" t="s">
        <v>41</v>
      </c>
      <c r="B7215" s="2" t="s">
        <v>91</v>
      </c>
      <c r="C7215" s="2" t="s">
        <v>46</v>
      </c>
      <c r="D7215" s="2" t="s">
        <v>103</v>
      </c>
      <c r="E7215" s="2" t="s">
        <v>101</v>
      </c>
      <c r="F7215" s="2" t="s">
        <v>100</v>
      </c>
      <c r="G7215" s="2">
        <v>2.7719395082843401</v>
      </c>
    </row>
    <row r="7216" spans="1:7" hidden="1" x14ac:dyDescent="0.35">
      <c r="A7216" s="2" t="s">
        <v>41</v>
      </c>
      <c r="B7216" s="2" t="s">
        <v>94</v>
      </c>
      <c r="C7216" s="2" t="s">
        <v>46</v>
      </c>
      <c r="D7216" s="2" t="s">
        <v>103</v>
      </c>
      <c r="E7216" s="2" t="s">
        <v>101</v>
      </c>
      <c r="F7216" s="2" t="s">
        <v>100</v>
      </c>
      <c r="G7216" s="2">
        <v>3.0077434606259308</v>
      </c>
    </row>
    <row r="7217" spans="1:7" hidden="1" x14ac:dyDescent="0.35">
      <c r="A7217" s="2" t="s">
        <v>41</v>
      </c>
      <c r="B7217" s="2" t="s">
        <v>95</v>
      </c>
      <c r="C7217" s="2" t="s">
        <v>46</v>
      </c>
      <c r="D7217" s="2" t="s">
        <v>103</v>
      </c>
      <c r="E7217" s="2" t="s">
        <v>101</v>
      </c>
      <c r="F7217" s="2" t="s">
        <v>100</v>
      </c>
      <c r="G7217" s="2">
        <v>3.1855172259897251</v>
      </c>
    </row>
    <row r="7218" spans="1:7" hidden="1" x14ac:dyDescent="0.35">
      <c r="A7218" s="2" t="s">
        <v>42</v>
      </c>
      <c r="B7218" s="2" t="s">
        <v>70</v>
      </c>
      <c r="C7218" s="2" t="s">
        <v>46</v>
      </c>
      <c r="D7218" s="2" t="s">
        <v>103</v>
      </c>
      <c r="E7218" s="2" t="s">
        <v>101</v>
      </c>
      <c r="F7218" s="2" t="s">
        <v>100</v>
      </c>
      <c r="G7218" s="2">
        <v>0.5460253538283284</v>
      </c>
    </row>
    <row r="7219" spans="1:7" hidden="1" x14ac:dyDescent="0.35">
      <c r="A7219" s="2" t="s">
        <v>42</v>
      </c>
      <c r="B7219" s="2" t="s">
        <v>73</v>
      </c>
      <c r="C7219" s="2" t="s">
        <v>46</v>
      </c>
      <c r="D7219" s="2" t="s">
        <v>103</v>
      </c>
      <c r="E7219" s="2" t="s">
        <v>101</v>
      </c>
      <c r="F7219" s="2" t="s">
        <v>100</v>
      </c>
      <c r="G7219" s="2">
        <v>0.82716792304549136</v>
      </c>
    </row>
    <row r="7220" spans="1:7" hidden="1" x14ac:dyDescent="0.35">
      <c r="A7220" s="2" t="s">
        <v>42</v>
      </c>
      <c r="B7220" s="2" t="s">
        <v>74</v>
      </c>
      <c r="C7220" s="2" t="s">
        <v>46</v>
      </c>
      <c r="D7220" s="2" t="s">
        <v>103</v>
      </c>
      <c r="E7220" s="2" t="s">
        <v>101</v>
      </c>
      <c r="F7220" s="2" t="s">
        <v>100</v>
      </c>
      <c r="G7220" s="2">
        <v>1.0004094331655999</v>
      </c>
    </row>
    <row r="7221" spans="1:7" hidden="1" x14ac:dyDescent="0.35">
      <c r="A7221" s="2" t="s">
        <v>42</v>
      </c>
      <c r="B7221" s="2" t="s">
        <v>75</v>
      </c>
      <c r="C7221" s="2" t="s">
        <v>46</v>
      </c>
      <c r="D7221" s="2" t="s">
        <v>103</v>
      </c>
      <c r="E7221" s="2" t="s">
        <v>101</v>
      </c>
      <c r="F7221" s="2" t="s">
        <v>100</v>
      </c>
      <c r="G7221" s="2">
        <v>1.242560336073967</v>
      </c>
    </row>
    <row r="7222" spans="1:7" hidden="1" x14ac:dyDescent="0.35">
      <c r="A7222" s="2" t="s">
        <v>42</v>
      </c>
      <c r="B7222" s="2" t="s">
        <v>76</v>
      </c>
      <c r="C7222" s="2" t="s">
        <v>46</v>
      </c>
      <c r="D7222" s="2" t="s">
        <v>103</v>
      </c>
      <c r="E7222" s="2" t="s">
        <v>101</v>
      </c>
      <c r="F7222" s="2" t="s">
        <v>100</v>
      </c>
      <c r="G7222" s="2">
        <v>1.3374588740892079</v>
      </c>
    </row>
    <row r="7223" spans="1:7" hidden="1" x14ac:dyDescent="0.35">
      <c r="A7223" s="2" t="s">
        <v>42</v>
      </c>
      <c r="B7223" s="2" t="s">
        <v>77</v>
      </c>
      <c r="C7223" s="2" t="s">
        <v>46</v>
      </c>
      <c r="D7223" s="2" t="s">
        <v>103</v>
      </c>
      <c r="E7223" s="2" t="s">
        <v>101</v>
      </c>
      <c r="F7223" s="2" t="s">
        <v>100</v>
      </c>
      <c r="G7223" s="2">
        <v>1.324937970195728</v>
      </c>
    </row>
    <row r="7224" spans="1:7" hidden="1" x14ac:dyDescent="0.35">
      <c r="A7224" s="2" t="s">
        <v>42</v>
      </c>
      <c r="B7224" s="2" t="s">
        <v>78</v>
      </c>
      <c r="C7224" s="2" t="s">
        <v>46</v>
      </c>
      <c r="D7224" s="2" t="s">
        <v>103</v>
      </c>
      <c r="E7224" s="2" t="s">
        <v>101</v>
      </c>
      <c r="F7224" s="2" t="s">
        <v>100</v>
      </c>
      <c r="G7224" s="2">
        <v>1.4645620813009921</v>
      </c>
    </row>
    <row r="7225" spans="1:7" hidden="1" x14ac:dyDescent="0.35">
      <c r="A7225" s="2" t="s">
        <v>42</v>
      </c>
      <c r="B7225" s="2" t="s">
        <v>79</v>
      </c>
      <c r="C7225" s="2" t="s">
        <v>46</v>
      </c>
      <c r="D7225" s="2" t="s">
        <v>103</v>
      </c>
      <c r="E7225" s="2" t="s">
        <v>101</v>
      </c>
      <c r="F7225" s="2" t="s">
        <v>100</v>
      </c>
      <c r="G7225" s="2">
        <v>2.544319200416322</v>
      </c>
    </row>
    <row r="7226" spans="1:7" hidden="1" x14ac:dyDescent="0.35">
      <c r="A7226" s="2" t="s">
        <v>42</v>
      </c>
      <c r="B7226" s="2" t="s">
        <v>80</v>
      </c>
      <c r="C7226" s="2" t="s">
        <v>46</v>
      </c>
      <c r="D7226" s="2" t="s">
        <v>103</v>
      </c>
      <c r="E7226" s="2" t="s">
        <v>101</v>
      </c>
      <c r="F7226" s="2" t="s">
        <v>100</v>
      </c>
      <c r="G7226" s="2">
        <v>3.915601612936042</v>
      </c>
    </row>
    <row r="7227" spans="1:7" hidden="1" x14ac:dyDescent="0.35">
      <c r="A7227" s="2" t="s">
        <v>42</v>
      </c>
      <c r="B7227" s="2" t="s">
        <v>81</v>
      </c>
      <c r="C7227" s="2" t="s">
        <v>46</v>
      </c>
      <c r="D7227" s="2" t="s">
        <v>103</v>
      </c>
      <c r="E7227" s="2" t="s">
        <v>101</v>
      </c>
      <c r="F7227" s="2" t="s">
        <v>100</v>
      </c>
      <c r="G7227" s="2">
        <v>5.1769623153215054</v>
      </c>
    </row>
    <row r="7228" spans="1:7" hidden="1" x14ac:dyDescent="0.35">
      <c r="A7228" s="2" t="s">
        <v>42</v>
      </c>
      <c r="B7228" s="2" t="s">
        <v>82</v>
      </c>
      <c r="C7228" s="2" t="s">
        <v>46</v>
      </c>
      <c r="D7228" s="2" t="s">
        <v>103</v>
      </c>
      <c r="E7228" s="2" t="s">
        <v>101</v>
      </c>
      <c r="F7228" s="2" t="s">
        <v>100</v>
      </c>
      <c r="G7228" s="2">
        <v>6.0255619083986183</v>
      </c>
    </row>
    <row r="7229" spans="1:7" hidden="1" x14ac:dyDescent="0.35">
      <c r="A7229" s="2" t="s">
        <v>42</v>
      </c>
      <c r="B7229" s="2" t="s">
        <v>83</v>
      </c>
      <c r="C7229" s="2" t="s">
        <v>46</v>
      </c>
      <c r="D7229" s="2" t="s">
        <v>103</v>
      </c>
      <c r="E7229" s="2" t="s">
        <v>101</v>
      </c>
      <c r="F7229" s="2" t="s">
        <v>100</v>
      </c>
      <c r="G7229" s="2">
        <v>7.3321858874825541</v>
      </c>
    </row>
    <row r="7230" spans="1:7" hidden="1" x14ac:dyDescent="0.35">
      <c r="A7230" s="2" t="s">
        <v>42</v>
      </c>
      <c r="B7230" s="2" t="s">
        <v>84</v>
      </c>
      <c r="C7230" s="2" t="s">
        <v>46</v>
      </c>
      <c r="D7230" s="2" t="s">
        <v>103</v>
      </c>
      <c r="E7230" s="2" t="s">
        <v>101</v>
      </c>
      <c r="F7230" s="2" t="s">
        <v>100</v>
      </c>
      <c r="G7230" s="2">
        <v>8.6273081685019797</v>
      </c>
    </row>
    <row r="7231" spans="1:7" hidden="1" x14ac:dyDescent="0.35">
      <c r="A7231" s="2" t="s">
        <v>42</v>
      </c>
      <c r="B7231" s="2" t="s">
        <v>85</v>
      </c>
      <c r="C7231" s="2" t="s">
        <v>46</v>
      </c>
      <c r="D7231" s="2" t="s">
        <v>103</v>
      </c>
      <c r="E7231" s="2" t="s">
        <v>101</v>
      </c>
      <c r="F7231" s="2" t="s">
        <v>100</v>
      </c>
      <c r="G7231" s="2">
        <v>9.0199785797999983</v>
      </c>
    </row>
    <row r="7232" spans="1:7" hidden="1" x14ac:dyDescent="0.35">
      <c r="A7232" s="2" t="s">
        <v>42</v>
      </c>
      <c r="B7232" s="2" t="s">
        <v>86</v>
      </c>
      <c r="C7232" s="2" t="s">
        <v>46</v>
      </c>
      <c r="D7232" s="2" t="s">
        <v>103</v>
      </c>
      <c r="E7232" s="2" t="s">
        <v>101</v>
      </c>
      <c r="F7232" s="2" t="s">
        <v>100</v>
      </c>
      <c r="G7232" s="2">
        <v>9.019875725113085</v>
      </c>
    </row>
    <row r="7233" spans="1:7" hidden="1" x14ac:dyDescent="0.35">
      <c r="A7233" s="2" t="s">
        <v>42</v>
      </c>
      <c r="B7233" s="2" t="s">
        <v>87</v>
      </c>
      <c r="C7233" s="2" t="s">
        <v>46</v>
      </c>
      <c r="D7233" s="2" t="s">
        <v>103</v>
      </c>
      <c r="E7233" s="2" t="s">
        <v>101</v>
      </c>
      <c r="F7233" s="2" t="s">
        <v>100</v>
      </c>
      <c r="G7233" s="2">
        <v>1.966839723172165</v>
      </c>
    </row>
    <row r="7234" spans="1:7" hidden="1" x14ac:dyDescent="0.35">
      <c r="A7234" s="2" t="s">
        <v>42</v>
      </c>
      <c r="B7234" s="2" t="s">
        <v>88</v>
      </c>
      <c r="C7234" s="2" t="s">
        <v>46</v>
      </c>
      <c r="D7234" s="2" t="s">
        <v>103</v>
      </c>
      <c r="E7234" s="2" t="s">
        <v>101</v>
      </c>
      <c r="F7234" s="2" t="s">
        <v>100</v>
      </c>
      <c r="G7234" s="2">
        <v>2.368973298542945</v>
      </c>
    </row>
    <row r="7235" spans="1:7" hidden="1" x14ac:dyDescent="0.35">
      <c r="A7235" s="2" t="s">
        <v>42</v>
      </c>
      <c r="B7235" s="2" t="s">
        <v>89</v>
      </c>
      <c r="C7235" s="2" t="s">
        <v>46</v>
      </c>
      <c r="D7235" s="2" t="s">
        <v>103</v>
      </c>
      <c r="E7235" s="2" t="s">
        <v>101</v>
      </c>
      <c r="F7235" s="2" t="s">
        <v>100</v>
      </c>
      <c r="G7235" s="2">
        <v>2.6165351686705618</v>
      </c>
    </row>
    <row r="7236" spans="1:7" hidden="1" x14ac:dyDescent="0.35">
      <c r="A7236" s="2" t="s">
        <v>42</v>
      </c>
      <c r="B7236" s="2" t="s">
        <v>90</v>
      </c>
      <c r="C7236" s="2" t="s">
        <v>46</v>
      </c>
      <c r="D7236" s="2" t="s">
        <v>103</v>
      </c>
      <c r="E7236" s="2" t="s">
        <v>101</v>
      </c>
      <c r="F7236" s="2" t="s">
        <v>100</v>
      </c>
      <c r="G7236" s="2">
        <v>3.6420398785587822</v>
      </c>
    </row>
    <row r="7237" spans="1:7" hidden="1" x14ac:dyDescent="0.35">
      <c r="A7237" s="2" t="s">
        <v>42</v>
      </c>
      <c r="B7237" s="2" t="s">
        <v>91</v>
      </c>
      <c r="C7237" s="2" t="s">
        <v>46</v>
      </c>
      <c r="D7237" s="2" t="s">
        <v>103</v>
      </c>
      <c r="E7237" s="2" t="s">
        <v>101</v>
      </c>
      <c r="F7237" s="2" t="s">
        <v>100</v>
      </c>
      <c r="G7237" s="2">
        <v>4.2767529616584756</v>
      </c>
    </row>
    <row r="7238" spans="1:7" hidden="1" x14ac:dyDescent="0.35">
      <c r="A7238" s="2" t="s">
        <v>42</v>
      </c>
      <c r="B7238" s="2" t="s">
        <v>94</v>
      </c>
      <c r="C7238" s="2" t="s">
        <v>46</v>
      </c>
      <c r="D7238" s="2" t="s">
        <v>103</v>
      </c>
      <c r="E7238" s="2" t="s">
        <v>101</v>
      </c>
      <c r="F7238" s="2" t="s">
        <v>100</v>
      </c>
      <c r="G7238" s="2">
        <v>4.4887817055315846</v>
      </c>
    </row>
    <row r="7239" spans="1:7" hidden="1" x14ac:dyDescent="0.35">
      <c r="A7239" s="2" t="s">
        <v>42</v>
      </c>
      <c r="B7239" s="2" t="s">
        <v>95</v>
      </c>
      <c r="C7239" s="2" t="s">
        <v>46</v>
      </c>
      <c r="D7239" s="2" t="s">
        <v>103</v>
      </c>
      <c r="E7239" s="2" t="s">
        <v>101</v>
      </c>
      <c r="F7239" s="2" t="s">
        <v>100</v>
      </c>
      <c r="G7239" s="2">
        <v>5.3565776034016457</v>
      </c>
    </row>
    <row r="7240" spans="1:7" hidden="1" x14ac:dyDescent="0.35">
      <c r="A7240" s="2" t="s">
        <v>43</v>
      </c>
      <c r="B7240" s="2" t="s">
        <v>70</v>
      </c>
      <c r="C7240" s="2" t="s">
        <v>46</v>
      </c>
      <c r="D7240" s="2" t="s">
        <v>103</v>
      </c>
      <c r="E7240" s="2" t="s">
        <v>101</v>
      </c>
      <c r="F7240" s="2" t="s">
        <v>100</v>
      </c>
      <c r="G7240" s="2">
        <v>0.18164304225290931</v>
      </c>
    </row>
    <row r="7241" spans="1:7" hidden="1" x14ac:dyDescent="0.35">
      <c r="A7241" s="2" t="s">
        <v>43</v>
      </c>
      <c r="B7241" s="2" t="s">
        <v>73</v>
      </c>
      <c r="C7241" s="2" t="s">
        <v>46</v>
      </c>
      <c r="D7241" s="2" t="s">
        <v>103</v>
      </c>
      <c r="E7241" s="2" t="s">
        <v>101</v>
      </c>
      <c r="F7241" s="2" t="s">
        <v>100</v>
      </c>
      <c r="G7241" s="2">
        <v>0.26722283618443149</v>
      </c>
    </row>
    <row r="7242" spans="1:7" hidden="1" x14ac:dyDescent="0.35">
      <c r="A7242" s="2" t="s">
        <v>43</v>
      </c>
      <c r="B7242" s="2" t="s">
        <v>74</v>
      </c>
      <c r="C7242" s="2" t="s">
        <v>46</v>
      </c>
      <c r="D7242" s="2" t="s">
        <v>103</v>
      </c>
      <c r="E7242" s="2" t="s">
        <v>101</v>
      </c>
      <c r="F7242" s="2" t="s">
        <v>100</v>
      </c>
      <c r="G7242" s="2">
        <v>0.34195572878631741</v>
      </c>
    </row>
    <row r="7243" spans="1:7" hidden="1" x14ac:dyDescent="0.35">
      <c r="A7243" s="2" t="s">
        <v>43</v>
      </c>
      <c r="B7243" s="2" t="s">
        <v>75</v>
      </c>
      <c r="C7243" s="2" t="s">
        <v>46</v>
      </c>
      <c r="D7243" s="2" t="s">
        <v>103</v>
      </c>
      <c r="E7243" s="2" t="s">
        <v>101</v>
      </c>
      <c r="F7243" s="2" t="s">
        <v>100</v>
      </c>
      <c r="G7243" s="2">
        <v>0.51162823355537257</v>
      </c>
    </row>
    <row r="7244" spans="1:7" hidden="1" x14ac:dyDescent="0.35">
      <c r="A7244" s="2" t="s">
        <v>43</v>
      </c>
      <c r="B7244" s="2" t="s">
        <v>76</v>
      </c>
      <c r="C7244" s="2" t="s">
        <v>46</v>
      </c>
      <c r="D7244" s="2" t="s">
        <v>103</v>
      </c>
      <c r="E7244" s="2" t="s">
        <v>101</v>
      </c>
      <c r="F7244" s="2" t="s">
        <v>100</v>
      </c>
      <c r="G7244" s="2">
        <v>0.59396195365779247</v>
      </c>
    </row>
    <row r="7245" spans="1:7" hidden="1" x14ac:dyDescent="0.35">
      <c r="A7245" s="2" t="s">
        <v>43</v>
      </c>
      <c r="B7245" s="2" t="s">
        <v>77</v>
      </c>
      <c r="C7245" s="2" t="s">
        <v>46</v>
      </c>
      <c r="D7245" s="2" t="s">
        <v>103</v>
      </c>
      <c r="E7245" s="2" t="s">
        <v>101</v>
      </c>
      <c r="F7245" s="2" t="s">
        <v>100</v>
      </c>
      <c r="G7245" s="2">
        <v>0.74271529361043565</v>
      </c>
    </row>
    <row r="7246" spans="1:7" hidden="1" x14ac:dyDescent="0.35">
      <c r="A7246" s="2" t="s">
        <v>43</v>
      </c>
      <c r="B7246" s="2" t="s">
        <v>78</v>
      </c>
      <c r="C7246" s="2" t="s">
        <v>46</v>
      </c>
      <c r="D7246" s="2" t="s">
        <v>103</v>
      </c>
      <c r="E7246" s="2" t="s">
        <v>101</v>
      </c>
      <c r="F7246" s="2" t="s">
        <v>100</v>
      </c>
      <c r="G7246" s="2">
        <v>0.93194979925125021</v>
      </c>
    </row>
    <row r="7247" spans="1:7" hidden="1" x14ac:dyDescent="0.35">
      <c r="A7247" s="2" t="s">
        <v>43</v>
      </c>
      <c r="B7247" s="2" t="s">
        <v>79</v>
      </c>
      <c r="C7247" s="2" t="s">
        <v>46</v>
      </c>
      <c r="D7247" s="2" t="s">
        <v>103</v>
      </c>
      <c r="E7247" s="2" t="s">
        <v>101</v>
      </c>
      <c r="F7247" s="2" t="s">
        <v>100</v>
      </c>
      <c r="G7247" s="2">
        <v>1.160967452195065</v>
      </c>
    </row>
    <row r="7248" spans="1:7" hidden="1" x14ac:dyDescent="0.35">
      <c r="A7248" s="2" t="s">
        <v>43</v>
      </c>
      <c r="B7248" s="2" t="s">
        <v>80</v>
      </c>
      <c r="C7248" s="2" t="s">
        <v>46</v>
      </c>
      <c r="D7248" s="2" t="s">
        <v>103</v>
      </c>
      <c r="E7248" s="2" t="s">
        <v>101</v>
      </c>
      <c r="F7248" s="2" t="s">
        <v>100</v>
      </c>
      <c r="G7248" s="2">
        <v>1.370345995512777</v>
      </c>
    </row>
    <row r="7249" spans="1:7" hidden="1" x14ac:dyDescent="0.35">
      <c r="A7249" s="2" t="s">
        <v>43</v>
      </c>
      <c r="B7249" s="2" t="s">
        <v>81</v>
      </c>
      <c r="C7249" s="2" t="s">
        <v>46</v>
      </c>
      <c r="D7249" s="2" t="s">
        <v>103</v>
      </c>
      <c r="E7249" s="2" t="s">
        <v>101</v>
      </c>
      <c r="F7249" s="2" t="s">
        <v>100</v>
      </c>
      <c r="G7249" s="2">
        <v>1.6715710861418149</v>
      </c>
    </row>
    <row r="7250" spans="1:7" hidden="1" x14ac:dyDescent="0.35">
      <c r="A7250" s="2" t="s">
        <v>43</v>
      </c>
      <c r="B7250" s="2" t="s">
        <v>82</v>
      </c>
      <c r="C7250" s="2" t="s">
        <v>46</v>
      </c>
      <c r="D7250" s="2" t="s">
        <v>103</v>
      </c>
      <c r="E7250" s="2" t="s">
        <v>101</v>
      </c>
      <c r="F7250" s="2" t="s">
        <v>100</v>
      </c>
      <c r="G7250" s="2">
        <v>2.0044848359147469</v>
      </c>
    </row>
    <row r="7251" spans="1:7" hidden="1" x14ac:dyDescent="0.35">
      <c r="A7251" s="2" t="s">
        <v>43</v>
      </c>
      <c r="B7251" s="2" t="s">
        <v>83</v>
      </c>
      <c r="C7251" s="2" t="s">
        <v>46</v>
      </c>
      <c r="D7251" s="2" t="s">
        <v>103</v>
      </c>
      <c r="E7251" s="2" t="s">
        <v>101</v>
      </c>
      <c r="F7251" s="2" t="s">
        <v>100</v>
      </c>
      <c r="G7251" s="2">
        <v>2.7882738988635771</v>
      </c>
    </row>
    <row r="7252" spans="1:7" hidden="1" x14ac:dyDescent="0.35">
      <c r="A7252" s="2" t="s">
        <v>43</v>
      </c>
      <c r="B7252" s="2" t="s">
        <v>84</v>
      </c>
      <c r="C7252" s="2" t="s">
        <v>46</v>
      </c>
      <c r="D7252" s="2" t="s">
        <v>103</v>
      </c>
      <c r="E7252" s="2" t="s">
        <v>101</v>
      </c>
      <c r="F7252" s="2" t="s">
        <v>100</v>
      </c>
      <c r="G7252" s="2">
        <v>3.9423318831273768</v>
      </c>
    </row>
    <row r="7253" spans="1:7" hidden="1" x14ac:dyDescent="0.35">
      <c r="A7253" s="2" t="s">
        <v>43</v>
      </c>
      <c r="B7253" s="2" t="s">
        <v>85</v>
      </c>
      <c r="C7253" s="2" t="s">
        <v>46</v>
      </c>
      <c r="D7253" s="2" t="s">
        <v>103</v>
      </c>
      <c r="E7253" s="2" t="s">
        <v>101</v>
      </c>
      <c r="F7253" s="2" t="s">
        <v>100</v>
      </c>
      <c r="G7253" s="2">
        <v>4.2456783264292159</v>
      </c>
    </row>
    <row r="7254" spans="1:7" hidden="1" x14ac:dyDescent="0.35">
      <c r="A7254" s="2" t="s">
        <v>43</v>
      </c>
      <c r="B7254" s="2" t="s">
        <v>86</v>
      </c>
      <c r="C7254" s="2" t="s">
        <v>46</v>
      </c>
      <c r="D7254" s="2" t="s">
        <v>103</v>
      </c>
      <c r="E7254" s="2" t="s">
        <v>101</v>
      </c>
      <c r="F7254" s="2" t="s">
        <v>100</v>
      </c>
      <c r="G7254" s="2">
        <v>4.3675086178825673</v>
      </c>
    </row>
    <row r="7255" spans="1:7" hidden="1" x14ac:dyDescent="0.35">
      <c r="A7255" s="2" t="s">
        <v>43</v>
      </c>
      <c r="B7255" s="2" t="s">
        <v>87</v>
      </c>
      <c r="C7255" s="2" t="s">
        <v>46</v>
      </c>
      <c r="D7255" s="2" t="s">
        <v>103</v>
      </c>
      <c r="E7255" s="2" t="s">
        <v>101</v>
      </c>
      <c r="F7255" s="2" t="s">
        <v>100</v>
      </c>
      <c r="G7255" s="2">
        <v>1.086328123751696</v>
      </c>
    </row>
    <row r="7256" spans="1:7" hidden="1" x14ac:dyDescent="0.35">
      <c r="A7256" s="2" t="s">
        <v>43</v>
      </c>
      <c r="B7256" s="2" t="s">
        <v>88</v>
      </c>
      <c r="C7256" s="2" t="s">
        <v>46</v>
      </c>
      <c r="D7256" s="2" t="s">
        <v>103</v>
      </c>
      <c r="E7256" s="2" t="s">
        <v>101</v>
      </c>
      <c r="F7256" s="2" t="s">
        <v>100</v>
      </c>
      <c r="G7256" s="2">
        <v>1.152975678031426</v>
      </c>
    </row>
    <row r="7257" spans="1:7" hidden="1" x14ac:dyDescent="0.35">
      <c r="A7257" s="2" t="s">
        <v>43</v>
      </c>
      <c r="B7257" s="2" t="s">
        <v>89</v>
      </c>
      <c r="C7257" s="2" t="s">
        <v>46</v>
      </c>
      <c r="D7257" s="2" t="s">
        <v>103</v>
      </c>
      <c r="E7257" s="2" t="s">
        <v>101</v>
      </c>
      <c r="F7257" s="2" t="s">
        <v>100</v>
      </c>
      <c r="G7257" s="2">
        <v>1.0435152577743341</v>
      </c>
    </row>
    <row r="7258" spans="1:7" hidden="1" x14ac:dyDescent="0.35">
      <c r="A7258" s="2" t="s">
        <v>43</v>
      </c>
      <c r="B7258" s="2" t="s">
        <v>90</v>
      </c>
      <c r="C7258" s="2" t="s">
        <v>46</v>
      </c>
      <c r="D7258" s="2" t="s">
        <v>103</v>
      </c>
      <c r="E7258" s="2" t="s">
        <v>101</v>
      </c>
      <c r="F7258" s="2" t="s">
        <v>100</v>
      </c>
      <c r="G7258" s="2">
        <v>1.3435321196444741</v>
      </c>
    </row>
    <row r="7259" spans="1:7" hidden="1" x14ac:dyDescent="0.35">
      <c r="A7259" s="2" t="s">
        <v>43</v>
      </c>
      <c r="B7259" s="2" t="s">
        <v>91</v>
      </c>
      <c r="C7259" s="2" t="s">
        <v>46</v>
      </c>
      <c r="D7259" s="2" t="s">
        <v>103</v>
      </c>
      <c r="E7259" s="2" t="s">
        <v>101</v>
      </c>
      <c r="F7259" s="2" t="s">
        <v>100</v>
      </c>
      <c r="G7259" s="2">
        <v>1.551864839815287</v>
      </c>
    </row>
    <row r="7260" spans="1:7" hidden="1" x14ac:dyDescent="0.35">
      <c r="A7260" s="2" t="s">
        <v>43</v>
      </c>
      <c r="B7260" s="2" t="s">
        <v>94</v>
      </c>
      <c r="C7260" s="2" t="s">
        <v>46</v>
      </c>
      <c r="D7260" s="2" t="s">
        <v>103</v>
      </c>
      <c r="E7260" s="2" t="s">
        <v>101</v>
      </c>
      <c r="F7260" s="2" t="s">
        <v>100</v>
      </c>
      <c r="G7260" s="2">
        <v>1.9200020977807899</v>
      </c>
    </row>
    <row r="7261" spans="1:7" hidden="1" x14ac:dyDescent="0.35">
      <c r="A7261" s="2" t="s">
        <v>43</v>
      </c>
      <c r="B7261" s="2" t="s">
        <v>95</v>
      </c>
      <c r="C7261" s="2" t="s">
        <v>46</v>
      </c>
      <c r="D7261" s="2" t="s">
        <v>103</v>
      </c>
      <c r="E7261" s="2" t="s">
        <v>101</v>
      </c>
      <c r="F7261" s="2" t="s">
        <v>100</v>
      </c>
      <c r="G7261" s="2">
        <v>1.8762678279302509</v>
      </c>
    </row>
    <row r="7262" spans="1:7" hidden="1" x14ac:dyDescent="0.35">
      <c r="A7262" s="2" t="s">
        <v>44</v>
      </c>
      <c r="B7262" s="2" t="s">
        <v>70</v>
      </c>
      <c r="C7262" s="2" t="s">
        <v>46</v>
      </c>
      <c r="D7262" s="2" t="s">
        <v>103</v>
      </c>
      <c r="E7262" s="2" t="s">
        <v>101</v>
      </c>
      <c r="F7262" s="2" t="s">
        <v>100</v>
      </c>
      <c r="G7262" s="2">
        <v>0.10947147596302979</v>
      </c>
    </row>
    <row r="7263" spans="1:7" hidden="1" x14ac:dyDescent="0.35">
      <c r="A7263" s="2" t="s">
        <v>44</v>
      </c>
      <c r="B7263" s="2" t="s">
        <v>73</v>
      </c>
      <c r="C7263" s="2" t="s">
        <v>46</v>
      </c>
      <c r="D7263" s="2" t="s">
        <v>103</v>
      </c>
      <c r="E7263" s="2" t="s">
        <v>101</v>
      </c>
      <c r="F7263" s="2" t="s">
        <v>100</v>
      </c>
      <c r="G7263" s="2">
        <v>0.14467300128519109</v>
      </c>
    </row>
    <row r="7264" spans="1:7" hidden="1" x14ac:dyDescent="0.35">
      <c r="A7264" s="2" t="s">
        <v>44</v>
      </c>
      <c r="B7264" s="2" t="s">
        <v>74</v>
      </c>
      <c r="C7264" s="2" t="s">
        <v>46</v>
      </c>
      <c r="D7264" s="2" t="s">
        <v>103</v>
      </c>
      <c r="E7264" s="2" t="s">
        <v>101</v>
      </c>
      <c r="F7264" s="2" t="s">
        <v>100</v>
      </c>
      <c r="G7264" s="2">
        <v>0.18234136408157231</v>
      </c>
    </row>
    <row r="7265" spans="1:7" hidden="1" x14ac:dyDescent="0.35">
      <c r="A7265" s="2" t="s">
        <v>44</v>
      </c>
      <c r="B7265" s="2" t="s">
        <v>75</v>
      </c>
      <c r="C7265" s="2" t="s">
        <v>46</v>
      </c>
      <c r="D7265" s="2" t="s">
        <v>103</v>
      </c>
      <c r="E7265" s="2" t="s">
        <v>101</v>
      </c>
      <c r="F7265" s="2" t="s">
        <v>100</v>
      </c>
      <c r="G7265" s="2">
        <v>0.2198105687150374</v>
      </c>
    </row>
    <row r="7266" spans="1:7" hidden="1" x14ac:dyDescent="0.35">
      <c r="A7266" s="2" t="s">
        <v>44</v>
      </c>
      <c r="B7266" s="2" t="s">
        <v>76</v>
      </c>
      <c r="C7266" s="2" t="s">
        <v>46</v>
      </c>
      <c r="D7266" s="2" t="s">
        <v>103</v>
      </c>
      <c r="E7266" s="2" t="s">
        <v>101</v>
      </c>
      <c r="F7266" s="2" t="s">
        <v>100</v>
      </c>
      <c r="G7266" s="2">
        <v>0.35745025428402111</v>
      </c>
    </row>
    <row r="7267" spans="1:7" hidden="1" x14ac:dyDescent="0.35">
      <c r="A7267" s="2" t="s">
        <v>44</v>
      </c>
      <c r="B7267" s="2" t="s">
        <v>77</v>
      </c>
      <c r="C7267" s="2" t="s">
        <v>46</v>
      </c>
      <c r="D7267" s="2" t="s">
        <v>103</v>
      </c>
      <c r="E7267" s="2" t="s">
        <v>101</v>
      </c>
      <c r="F7267" s="2" t="s">
        <v>100</v>
      </c>
      <c r="G7267" s="2">
        <v>0.42898710331322798</v>
      </c>
    </row>
    <row r="7268" spans="1:7" hidden="1" x14ac:dyDescent="0.35">
      <c r="A7268" s="2" t="s">
        <v>44</v>
      </c>
      <c r="B7268" s="2" t="s">
        <v>78</v>
      </c>
      <c r="C7268" s="2" t="s">
        <v>46</v>
      </c>
      <c r="D7268" s="2" t="s">
        <v>103</v>
      </c>
      <c r="E7268" s="2" t="s">
        <v>101</v>
      </c>
      <c r="F7268" s="2" t="s">
        <v>100</v>
      </c>
      <c r="G7268" s="2">
        <v>0.52512221713224816</v>
      </c>
    </row>
    <row r="7269" spans="1:7" hidden="1" x14ac:dyDescent="0.35">
      <c r="A7269" s="2" t="s">
        <v>44</v>
      </c>
      <c r="B7269" s="2" t="s">
        <v>79</v>
      </c>
      <c r="C7269" s="2" t="s">
        <v>46</v>
      </c>
      <c r="D7269" s="2" t="s">
        <v>103</v>
      </c>
      <c r="E7269" s="2" t="s">
        <v>101</v>
      </c>
      <c r="F7269" s="2" t="s">
        <v>100</v>
      </c>
      <c r="G7269" s="2">
        <v>0.67925876938110441</v>
      </c>
    </row>
    <row r="7270" spans="1:7" hidden="1" x14ac:dyDescent="0.35">
      <c r="A7270" s="2" t="s">
        <v>44</v>
      </c>
      <c r="B7270" s="2" t="s">
        <v>80</v>
      </c>
      <c r="C7270" s="2" t="s">
        <v>46</v>
      </c>
      <c r="D7270" s="2" t="s">
        <v>103</v>
      </c>
      <c r="E7270" s="2" t="s">
        <v>101</v>
      </c>
      <c r="F7270" s="2" t="s">
        <v>100</v>
      </c>
      <c r="G7270" s="2">
        <v>0.71372592983317618</v>
      </c>
    </row>
    <row r="7271" spans="1:7" hidden="1" x14ac:dyDescent="0.35">
      <c r="A7271" s="2" t="s">
        <v>44</v>
      </c>
      <c r="B7271" s="2" t="s">
        <v>81</v>
      </c>
      <c r="C7271" s="2" t="s">
        <v>46</v>
      </c>
      <c r="D7271" s="2" t="s">
        <v>103</v>
      </c>
      <c r="E7271" s="2" t="s">
        <v>101</v>
      </c>
      <c r="F7271" s="2" t="s">
        <v>100</v>
      </c>
      <c r="G7271" s="2">
        <v>0.81264609617099703</v>
      </c>
    </row>
    <row r="7272" spans="1:7" hidden="1" x14ac:dyDescent="0.35">
      <c r="A7272" s="2" t="s">
        <v>44</v>
      </c>
      <c r="B7272" s="2" t="s">
        <v>82</v>
      </c>
      <c r="C7272" s="2" t="s">
        <v>46</v>
      </c>
      <c r="D7272" s="2" t="s">
        <v>103</v>
      </c>
      <c r="E7272" s="2" t="s">
        <v>101</v>
      </c>
      <c r="F7272" s="2" t="s">
        <v>100</v>
      </c>
      <c r="G7272" s="2">
        <v>0.85876652098987083</v>
      </c>
    </row>
    <row r="7273" spans="1:7" hidden="1" x14ac:dyDescent="0.35">
      <c r="A7273" s="2" t="s">
        <v>44</v>
      </c>
      <c r="B7273" s="2" t="s">
        <v>83</v>
      </c>
      <c r="C7273" s="2" t="s">
        <v>46</v>
      </c>
      <c r="D7273" s="2" t="s">
        <v>103</v>
      </c>
      <c r="E7273" s="2" t="s">
        <v>101</v>
      </c>
      <c r="F7273" s="2" t="s">
        <v>100</v>
      </c>
      <c r="G7273" s="2">
        <v>1.079796551059891</v>
      </c>
    </row>
    <row r="7274" spans="1:7" hidden="1" x14ac:dyDescent="0.35">
      <c r="A7274" s="2" t="s">
        <v>44</v>
      </c>
      <c r="B7274" s="2" t="s">
        <v>84</v>
      </c>
      <c r="C7274" s="2" t="s">
        <v>46</v>
      </c>
      <c r="D7274" s="2" t="s">
        <v>103</v>
      </c>
      <c r="E7274" s="2" t="s">
        <v>101</v>
      </c>
      <c r="F7274" s="2" t="s">
        <v>100</v>
      </c>
      <c r="G7274" s="2">
        <v>1.035964328446026</v>
      </c>
    </row>
    <row r="7275" spans="1:7" hidden="1" x14ac:dyDescent="0.35">
      <c r="A7275" s="2" t="s">
        <v>44</v>
      </c>
      <c r="B7275" s="2" t="s">
        <v>85</v>
      </c>
      <c r="C7275" s="2" t="s">
        <v>46</v>
      </c>
      <c r="D7275" s="2" t="s">
        <v>103</v>
      </c>
      <c r="E7275" s="2" t="s">
        <v>101</v>
      </c>
      <c r="F7275" s="2" t="s">
        <v>100</v>
      </c>
      <c r="G7275" s="2">
        <v>1.010232118903597</v>
      </c>
    </row>
    <row r="7276" spans="1:7" hidden="1" x14ac:dyDescent="0.35">
      <c r="A7276" s="2" t="s">
        <v>44</v>
      </c>
      <c r="B7276" s="2" t="s">
        <v>86</v>
      </c>
      <c r="C7276" s="2" t="s">
        <v>46</v>
      </c>
      <c r="D7276" s="2" t="s">
        <v>103</v>
      </c>
      <c r="E7276" s="2" t="s">
        <v>101</v>
      </c>
      <c r="F7276" s="2" t="s">
        <v>100</v>
      </c>
      <c r="G7276" s="2">
        <v>1.1001598969834201</v>
      </c>
    </row>
    <row r="7277" spans="1:7" hidden="1" x14ac:dyDescent="0.35">
      <c r="A7277" s="2" t="s">
        <v>44</v>
      </c>
      <c r="B7277" s="2" t="s">
        <v>87</v>
      </c>
      <c r="C7277" s="2" t="s">
        <v>46</v>
      </c>
      <c r="D7277" s="2" t="s">
        <v>103</v>
      </c>
      <c r="E7277" s="2" t="s">
        <v>101</v>
      </c>
      <c r="F7277" s="2" t="s">
        <v>100</v>
      </c>
      <c r="G7277" s="2">
        <v>0.25893149281804839</v>
      </c>
    </row>
    <row r="7278" spans="1:7" hidden="1" x14ac:dyDescent="0.35">
      <c r="A7278" s="2" t="s">
        <v>44</v>
      </c>
      <c r="B7278" s="2" t="s">
        <v>88</v>
      </c>
      <c r="C7278" s="2" t="s">
        <v>46</v>
      </c>
      <c r="D7278" s="2" t="s">
        <v>103</v>
      </c>
      <c r="E7278" s="2" t="s">
        <v>101</v>
      </c>
      <c r="F7278" s="2" t="s">
        <v>100</v>
      </c>
      <c r="G7278" s="2">
        <v>0.27838332728274312</v>
      </c>
    </row>
    <row r="7279" spans="1:7" hidden="1" x14ac:dyDescent="0.35">
      <c r="A7279" s="2" t="s">
        <v>44</v>
      </c>
      <c r="B7279" s="2" t="s">
        <v>89</v>
      </c>
      <c r="C7279" s="2" t="s">
        <v>46</v>
      </c>
      <c r="D7279" s="2" t="s">
        <v>103</v>
      </c>
      <c r="E7279" s="2" t="s">
        <v>101</v>
      </c>
      <c r="F7279" s="2" t="s">
        <v>100</v>
      </c>
      <c r="G7279" s="2">
        <v>0.30749056671851221</v>
      </c>
    </row>
    <row r="7280" spans="1:7" hidden="1" x14ac:dyDescent="0.35">
      <c r="A7280" s="2" t="s">
        <v>44</v>
      </c>
      <c r="B7280" s="2" t="s">
        <v>90</v>
      </c>
      <c r="C7280" s="2" t="s">
        <v>46</v>
      </c>
      <c r="D7280" s="2" t="s">
        <v>103</v>
      </c>
      <c r="E7280" s="2" t="s">
        <v>101</v>
      </c>
      <c r="F7280" s="2" t="s">
        <v>100</v>
      </c>
      <c r="G7280" s="2">
        <v>0.55106375382133288</v>
      </c>
    </row>
    <row r="7281" spans="1:7" hidden="1" x14ac:dyDescent="0.35">
      <c r="A7281" s="2" t="s">
        <v>44</v>
      </c>
      <c r="B7281" s="2" t="s">
        <v>91</v>
      </c>
      <c r="C7281" s="2" t="s">
        <v>46</v>
      </c>
      <c r="D7281" s="2" t="s">
        <v>103</v>
      </c>
      <c r="E7281" s="2" t="s">
        <v>101</v>
      </c>
      <c r="F7281" s="2" t="s">
        <v>100</v>
      </c>
      <c r="G7281" s="2">
        <v>0.60486610743348523</v>
      </c>
    </row>
    <row r="7282" spans="1:7" hidden="1" x14ac:dyDescent="0.35">
      <c r="A7282" s="2" t="s">
        <v>44</v>
      </c>
      <c r="B7282" s="2" t="s">
        <v>94</v>
      </c>
      <c r="C7282" s="2" t="s">
        <v>46</v>
      </c>
      <c r="D7282" s="2" t="s">
        <v>103</v>
      </c>
      <c r="E7282" s="2" t="s">
        <v>101</v>
      </c>
      <c r="F7282" s="2" t="s">
        <v>100</v>
      </c>
      <c r="G7282" s="2">
        <v>0.70709396890385745</v>
      </c>
    </row>
    <row r="7283" spans="1:7" hidden="1" x14ac:dyDescent="0.35">
      <c r="A7283" s="2" t="s">
        <v>44</v>
      </c>
      <c r="B7283" s="2" t="s">
        <v>95</v>
      </c>
      <c r="C7283" s="2" t="s">
        <v>46</v>
      </c>
      <c r="D7283" s="2" t="s">
        <v>103</v>
      </c>
      <c r="E7283" s="2" t="s">
        <v>101</v>
      </c>
      <c r="F7283" s="2" t="s">
        <v>100</v>
      </c>
      <c r="G7283" s="2">
        <v>0.87633072111502974</v>
      </c>
    </row>
    <row r="7284" spans="1:7" hidden="1" x14ac:dyDescent="0.35">
      <c r="A7284" s="2" t="s">
        <v>22</v>
      </c>
      <c r="B7284" s="2" t="s">
        <v>70</v>
      </c>
      <c r="C7284" s="2" t="s">
        <v>46</v>
      </c>
      <c r="D7284" s="2" t="s">
        <v>103</v>
      </c>
      <c r="E7284" s="2" t="s">
        <v>101</v>
      </c>
      <c r="F7284" s="2" t="s">
        <v>100</v>
      </c>
      <c r="G7284" s="2">
        <v>7.962483111653599</v>
      </c>
    </row>
    <row r="7285" spans="1:7" hidden="1" x14ac:dyDescent="0.35">
      <c r="A7285" s="2" t="s">
        <v>22</v>
      </c>
      <c r="B7285" s="2" t="s">
        <v>73</v>
      </c>
      <c r="C7285" s="2" t="s">
        <v>46</v>
      </c>
      <c r="D7285" s="2" t="s">
        <v>103</v>
      </c>
      <c r="E7285" s="2" t="s">
        <v>101</v>
      </c>
      <c r="F7285" s="2" t="s">
        <v>100</v>
      </c>
      <c r="G7285" s="2">
        <v>9.1910029535529318</v>
      </c>
    </row>
    <row r="7286" spans="1:7" hidden="1" x14ac:dyDescent="0.35">
      <c r="A7286" s="2" t="s">
        <v>22</v>
      </c>
      <c r="B7286" s="2" t="s">
        <v>74</v>
      </c>
      <c r="C7286" s="2" t="s">
        <v>46</v>
      </c>
      <c r="D7286" s="2" t="s">
        <v>103</v>
      </c>
      <c r="E7286" s="2" t="s">
        <v>101</v>
      </c>
      <c r="F7286" s="2" t="s">
        <v>100</v>
      </c>
      <c r="G7286" s="2">
        <v>9.0187370860553173</v>
      </c>
    </row>
    <row r="7287" spans="1:7" hidden="1" x14ac:dyDescent="0.35">
      <c r="A7287" s="2" t="s">
        <v>22</v>
      </c>
      <c r="B7287" s="2" t="s">
        <v>75</v>
      </c>
      <c r="C7287" s="2" t="s">
        <v>46</v>
      </c>
      <c r="D7287" s="2" t="s">
        <v>103</v>
      </c>
      <c r="E7287" s="2" t="s">
        <v>101</v>
      </c>
      <c r="F7287" s="2" t="s">
        <v>100</v>
      </c>
      <c r="G7287" s="2">
        <v>11.892548651661979</v>
      </c>
    </row>
    <row r="7288" spans="1:7" hidden="1" x14ac:dyDescent="0.35">
      <c r="A7288" s="2" t="s">
        <v>22</v>
      </c>
      <c r="B7288" s="2" t="s">
        <v>76</v>
      </c>
      <c r="C7288" s="2" t="s">
        <v>46</v>
      </c>
      <c r="D7288" s="2" t="s">
        <v>103</v>
      </c>
      <c r="E7288" s="2" t="s">
        <v>101</v>
      </c>
      <c r="F7288" s="2" t="s">
        <v>100</v>
      </c>
      <c r="G7288" s="2">
        <v>16.720723857165328</v>
      </c>
    </row>
    <row r="7289" spans="1:7" hidden="1" x14ac:dyDescent="0.35">
      <c r="A7289" s="2" t="s">
        <v>22</v>
      </c>
      <c r="B7289" s="2" t="s">
        <v>77</v>
      </c>
      <c r="C7289" s="2" t="s">
        <v>46</v>
      </c>
      <c r="D7289" s="2" t="s">
        <v>103</v>
      </c>
      <c r="E7289" s="2" t="s">
        <v>101</v>
      </c>
      <c r="F7289" s="2" t="s">
        <v>100</v>
      </c>
      <c r="G7289" s="2">
        <v>23.434755978098501</v>
      </c>
    </row>
    <row r="7290" spans="1:7" hidden="1" x14ac:dyDescent="0.35">
      <c r="A7290" s="2" t="s">
        <v>22</v>
      </c>
      <c r="B7290" s="2" t="s">
        <v>78</v>
      </c>
      <c r="C7290" s="2" t="s">
        <v>46</v>
      </c>
      <c r="D7290" s="2" t="s">
        <v>103</v>
      </c>
      <c r="E7290" s="2" t="s">
        <v>101</v>
      </c>
      <c r="F7290" s="2" t="s">
        <v>100</v>
      </c>
      <c r="G7290" s="2">
        <v>25.21033728019578</v>
      </c>
    </row>
    <row r="7291" spans="1:7" hidden="1" x14ac:dyDescent="0.35">
      <c r="A7291" s="2" t="s">
        <v>22</v>
      </c>
      <c r="B7291" s="2" t="s">
        <v>79</v>
      </c>
      <c r="C7291" s="2" t="s">
        <v>46</v>
      </c>
      <c r="D7291" s="2" t="s">
        <v>103</v>
      </c>
      <c r="E7291" s="2" t="s">
        <v>101</v>
      </c>
      <c r="F7291" s="2" t="s">
        <v>100</v>
      </c>
      <c r="G7291" s="2">
        <v>30.022353921456819</v>
      </c>
    </row>
    <row r="7292" spans="1:7" hidden="1" x14ac:dyDescent="0.35">
      <c r="A7292" s="2" t="s">
        <v>22</v>
      </c>
      <c r="B7292" s="2" t="s">
        <v>80</v>
      </c>
      <c r="C7292" s="2" t="s">
        <v>46</v>
      </c>
      <c r="D7292" s="2" t="s">
        <v>103</v>
      </c>
      <c r="E7292" s="2" t="s">
        <v>101</v>
      </c>
      <c r="F7292" s="2" t="s">
        <v>100</v>
      </c>
      <c r="G7292" s="2">
        <v>42.251329032207863</v>
      </c>
    </row>
    <row r="7293" spans="1:7" hidden="1" x14ac:dyDescent="0.35">
      <c r="A7293" s="2" t="s">
        <v>22</v>
      </c>
      <c r="B7293" s="2" t="s">
        <v>81</v>
      </c>
      <c r="C7293" s="2" t="s">
        <v>46</v>
      </c>
      <c r="D7293" s="2" t="s">
        <v>103</v>
      </c>
      <c r="E7293" s="2" t="s">
        <v>101</v>
      </c>
      <c r="F7293" s="2" t="s">
        <v>100</v>
      </c>
      <c r="G7293" s="2">
        <v>50.463547457342067</v>
      </c>
    </row>
    <row r="7294" spans="1:7" hidden="1" x14ac:dyDescent="0.35">
      <c r="A7294" s="2" t="s">
        <v>22</v>
      </c>
      <c r="B7294" s="2" t="s">
        <v>82</v>
      </c>
      <c r="C7294" s="2" t="s">
        <v>46</v>
      </c>
      <c r="D7294" s="2" t="s">
        <v>103</v>
      </c>
      <c r="E7294" s="2" t="s">
        <v>101</v>
      </c>
      <c r="F7294" s="2" t="s">
        <v>100</v>
      </c>
      <c r="G7294" s="2">
        <v>53.891087986229323</v>
      </c>
    </row>
    <row r="7295" spans="1:7" hidden="1" x14ac:dyDescent="0.35">
      <c r="A7295" s="2" t="s">
        <v>22</v>
      </c>
      <c r="B7295" s="2" t="s">
        <v>83</v>
      </c>
      <c r="C7295" s="2" t="s">
        <v>46</v>
      </c>
      <c r="D7295" s="2" t="s">
        <v>103</v>
      </c>
      <c r="E7295" s="2" t="s">
        <v>101</v>
      </c>
      <c r="F7295" s="2" t="s">
        <v>100</v>
      </c>
      <c r="G7295" s="2">
        <v>64.474745358701313</v>
      </c>
    </row>
    <row r="7296" spans="1:7" hidden="1" x14ac:dyDescent="0.35">
      <c r="A7296" s="2" t="s">
        <v>22</v>
      </c>
      <c r="B7296" s="2" t="s">
        <v>84</v>
      </c>
      <c r="C7296" s="2" t="s">
        <v>46</v>
      </c>
      <c r="D7296" s="2" t="s">
        <v>103</v>
      </c>
      <c r="E7296" s="2" t="s">
        <v>101</v>
      </c>
      <c r="F7296" s="2" t="s">
        <v>100</v>
      </c>
      <c r="G7296" s="2">
        <v>70.455316636031171</v>
      </c>
    </row>
    <row r="7297" spans="1:7" hidden="1" x14ac:dyDescent="0.35">
      <c r="A7297" s="2" t="s">
        <v>22</v>
      </c>
      <c r="B7297" s="2" t="s">
        <v>85</v>
      </c>
      <c r="C7297" s="2" t="s">
        <v>46</v>
      </c>
      <c r="D7297" s="2" t="s">
        <v>103</v>
      </c>
      <c r="E7297" s="2" t="s">
        <v>101</v>
      </c>
      <c r="F7297" s="2" t="s">
        <v>100</v>
      </c>
      <c r="G7297" s="2">
        <v>66.30352210495559</v>
      </c>
    </row>
    <row r="7298" spans="1:7" hidden="1" x14ac:dyDescent="0.35">
      <c r="A7298" s="2" t="s">
        <v>22</v>
      </c>
      <c r="B7298" s="2" t="s">
        <v>86</v>
      </c>
      <c r="C7298" s="2" t="s">
        <v>46</v>
      </c>
      <c r="D7298" s="2" t="s">
        <v>103</v>
      </c>
      <c r="E7298" s="2" t="s">
        <v>101</v>
      </c>
      <c r="F7298" s="2" t="s">
        <v>100</v>
      </c>
      <c r="G7298" s="2">
        <v>58.850885354085328</v>
      </c>
    </row>
    <row r="7299" spans="1:7" hidden="1" x14ac:dyDescent="0.35">
      <c r="A7299" s="2" t="s">
        <v>22</v>
      </c>
      <c r="B7299" s="2" t="s">
        <v>87</v>
      </c>
      <c r="C7299" s="2" t="s">
        <v>46</v>
      </c>
      <c r="D7299" s="2" t="s">
        <v>103</v>
      </c>
      <c r="E7299" s="2" t="s">
        <v>101</v>
      </c>
      <c r="F7299" s="2" t="s">
        <v>100</v>
      </c>
      <c r="G7299" s="2">
        <v>17.11936870760913</v>
      </c>
    </row>
    <row r="7300" spans="1:7" hidden="1" x14ac:dyDescent="0.35">
      <c r="A7300" s="2" t="s">
        <v>22</v>
      </c>
      <c r="B7300" s="2" t="s">
        <v>88</v>
      </c>
      <c r="C7300" s="2" t="s">
        <v>46</v>
      </c>
      <c r="D7300" s="2" t="s">
        <v>103</v>
      </c>
      <c r="E7300" s="2" t="s">
        <v>101</v>
      </c>
      <c r="F7300" s="2" t="s">
        <v>100</v>
      </c>
      <c r="G7300" s="2">
        <v>18.41635175597591</v>
      </c>
    </row>
    <row r="7301" spans="1:7" hidden="1" x14ac:dyDescent="0.35">
      <c r="A7301" s="2" t="s">
        <v>22</v>
      </c>
      <c r="B7301" s="2" t="s">
        <v>89</v>
      </c>
      <c r="C7301" s="2" t="s">
        <v>46</v>
      </c>
      <c r="D7301" s="2" t="s">
        <v>103</v>
      </c>
      <c r="E7301" s="2" t="s">
        <v>101</v>
      </c>
      <c r="F7301" s="2" t="s">
        <v>100</v>
      </c>
      <c r="G7301" s="2">
        <v>15.320363691147231</v>
      </c>
    </row>
    <row r="7302" spans="1:7" hidden="1" x14ac:dyDescent="0.35">
      <c r="A7302" s="2" t="s">
        <v>22</v>
      </c>
      <c r="B7302" s="2" t="s">
        <v>90</v>
      </c>
      <c r="C7302" s="2" t="s">
        <v>46</v>
      </c>
      <c r="D7302" s="2" t="s">
        <v>103</v>
      </c>
      <c r="E7302" s="2" t="s">
        <v>101</v>
      </c>
      <c r="F7302" s="2" t="s">
        <v>100</v>
      </c>
      <c r="G7302" s="2">
        <v>17.02151993961246</v>
      </c>
    </row>
    <row r="7303" spans="1:7" hidden="1" x14ac:dyDescent="0.35">
      <c r="A7303" s="2" t="s">
        <v>22</v>
      </c>
      <c r="B7303" s="2" t="s">
        <v>91</v>
      </c>
      <c r="C7303" s="2" t="s">
        <v>46</v>
      </c>
      <c r="D7303" s="2" t="s">
        <v>103</v>
      </c>
      <c r="E7303" s="2" t="s">
        <v>101</v>
      </c>
      <c r="F7303" s="2" t="s">
        <v>100</v>
      </c>
      <c r="G7303" s="2">
        <v>18.418230777587102</v>
      </c>
    </row>
    <row r="7304" spans="1:7" hidden="1" x14ac:dyDescent="0.35">
      <c r="A7304" s="2" t="s">
        <v>22</v>
      </c>
      <c r="B7304" s="2" t="s">
        <v>94</v>
      </c>
      <c r="C7304" s="2" t="s">
        <v>46</v>
      </c>
      <c r="D7304" s="2" t="s">
        <v>103</v>
      </c>
      <c r="E7304" s="2" t="s">
        <v>101</v>
      </c>
      <c r="F7304" s="2" t="s">
        <v>100</v>
      </c>
      <c r="G7304" s="2">
        <v>21.57379036666622</v>
      </c>
    </row>
    <row r="7305" spans="1:7" hidden="1" x14ac:dyDescent="0.35">
      <c r="A7305" s="2" t="s">
        <v>22</v>
      </c>
      <c r="B7305" s="2" t="s">
        <v>95</v>
      </c>
      <c r="C7305" s="2" t="s">
        <v>46</v>
      </c>
      <c r="D7305" s="2" t="s">
        <v>103</v>
      </c>
      <c r="E7305" s="2" t="s">
        <v>101</v>
      </c>
      <c r="F7305" s="2" t="s">
        <v>100</v>
      </c>
      <c r="G7305" s="2">
        <v>26.38246549323086</v>
      </c>
    </row>
    <row r="7306" spans="1:7" hidden="1" x14ac:dyDescent="0.35">
      <c r="A7306" s="2" t="s">
        <v>45</v>
      </c>
      <c r="B7306" s="2" t="s">
        <v>70</v>
      </c>
      <c r="C7306" s="2" t="s">
        <v>46</v>
      </c>
      <c r="D7306" s="2" t="s">
        <v>103</v>
      </c>
      <c r="E7306" s="2" t="s">
        <v>101</v>
      </c>
      <c r="F7306" s="2" t="s">
        <v>100</v>
      </c>
      <c r="G7306" s="2">
        <v>2.068407472487928</v>
      </c>
    </row>
    <row r="7307" spans="1:7" hidden="1" x14ac:dyDescent="0.35">
      <c r="A7307" s="2" t="s">
        <v>45</v>
      </c>
      <c r="B7307" s="2" t="s">
        <v>73</v>
      </c>
      <c r="C7307" s="2" t="s">
        <v>46</v>
      </c>
      <c r="D7307" s="2" t="s">
        <v>103</v>
      </c>
      <c r="E7307" s="2" t="s">
        <v>101</v>
      </c>
      <c r="F7307" s="2" t="s">
        <v>100</v>
      </c>
      <c r="G7307" s="2">
        <v>2.9209127511090132</v>
      </c>
    </row>
    <row r="7308" spans="1:7" hidden="1" x14ac:dyDescent="0.35">
      <c r="A7308" s="2" t="s">
        <v>45</v>
      </c>
      <c r="B7308" s="2" t="s">
        <v>74</v>
      </c>
      <c r="C7308" s="2" t="s">
        <v>46</v>
      </c>
      <c r="D7308" s="2" t="s">
        <v>103</v>
      </c>
      <c r="E7308" s="2" t="s">
        <v>101</v>
      </c>
      <c r="F7308" s="2" t="s">
        <v>100</v>
      </c>
      <c r="G7308" s="2">
        <v>3.2423229164155871</v>
      </c>
    </row>
    <row r="7309" spans="1:7" hidden="1" x14ac:dyDescent="0.35">
      <c r="A7309" s="2" t="s">
        <v>45</v>
      </c>
      <c r="B7309" s="2" t="s">
        <v>75</v>
      </c>
      <c r="C7309" s="2" t="s">
        <v>46</v>
      </c>
      <c r="D7309" s="2" t="s">
        <v>103</v>
      </c>
      <c r="E7309" s="2" t="s">
        <v>101</v>
      </c>
      <c r="F7309" s="2" t="s">
        <v>100</v>
      </c>
      <c r="G7309" s="2">
        <v>3.6495526835536989</v>
      </c>
    </row>
    <row r="7310" spans="1:7" hidden="1" x14ac:dyDescent="0.35">
      <c r="A7310" s="2" t="s">
        <v>45</v>
      </c>
      <c r="B7310" s="2" t="s">
        <v>76</v>
      </c>
      <c r="C7310" s="2" t="s">
        <v>46</v>
      </c>
      <c r="D7310" s="2" t="s">
        <v>103</v>
      </c>
      <c r="E7310" s="2" t="s">
        <v>101</v>
      </c>
      <c r="F7310" s="2" t="s">
        <v>100</v>
      </c>
      <c r="G7310" s="2">
        <v>4.3635618361357933</v>
      </c>
    </row>
    <row r="7311" spans="1:7" hidden="1" x14ac:dyDescent="0.35">
      <c r="A7311" s="2" t="s">
        <v>45</v>
      </c>
      <c r="B7311" s="2" t="s">
        <v>77</v>
      </c>
      <c r="C7311" s="2" t="s">
        <v>46</v>
      </c>
      <c r="D7311" s="2" t="s">
        <v>103</v>
      </c>
      <c r="E7311" s="2" t="s">
        <v>101</v>
      </c>
      <c r="F7311" s="2" t="s">
        <v>100</v>
      </c>
      <c r="G7311" s="2">
        <v>4.0617292749711966</v>
      </c>
    </row>
    <row r="7312" spans="1:7" hidden="1" x14ac:dyDescent="0.35">
      <c r="A7312" s="2" t="s">
        <v>45</v>
      </c>
      <c r="B7312" s="2" t="s">
        <v>78</v>
      </c>
      <c r="C7312" s="2" t="s">
        <v>46</v>
      </c>
      <c r="D7312" s="2" t="s">
        <v>103</v>
      </c>
      <c r="E7312" s="2" t="s">
        <v>101</v>
      </c>
      <c r="F7312" s="2" t="s">
        <v>100</v>
      </c>
      <c r="G7312" s="2">
        <v>5.0256750746421783</v>
      </c>
    </row>
    <row r="7313" spans="1:7" hidden="1" x14ac:dyDescent="0.35">
      <c r="A7313" s="2" t="s">
        <v>45</v>
      </c>
      <c r="B7313" s="2" t="s">
        <v>79</v>
      </c>
      <c r="C7313" s="2" t="s">
        <v>46</v>
      </c>
      <c r="D7313" s="2" t="s">
        <v>103</v>
      </c>
      <c r="E7313" s="2" t="s">
        <v>101</v>
      </c>
      <c r="F7313" s="2" t="s">
        <v>100</v>
      </c>
      <c r="G7313" s="2">
        <v>6.2208888315983524</v>
      </c>
    </row>
    <row r="7314" spans="1:7" hidden="1" x14ac:dyDescent="0.35">
      <c r="A7314" s="2" t="s">
        <v>45</v>
      </c>
      <c r="B7314" s="2" t="s">
        <v>80</v>
      </c>
      <c r="C7314" s="2" t="s">
        <v>46</v>
      </c>
      <c r="D7314" s="2" t="s">
        <v>103</v>
      </c>
      <c r="E7314" s="2" t="s">
        <v>101</v>
      </c>
      <c r="F7314" s="2" t="s">
        <v>100</v>
      </c>
      <c r="G7314" s="2">
        <v>7.3162670101822966</v>
      </c>
    </row>
    <row r="7315" spans="1:7" hidden="1" x14ac:dyDescent="0.35">
      <c r="A7315" s="2" t="s">
        <v>45</v>
      </c>
      <c r="B7315" s="2" t="s">
        <v>81</v>
      </c>
      <c r="C7315" s="2" t="s">
        <v>46</v>
      </c>
      <c r="D7315" s="2" t="s">
        <v>103</v>
      </c>
      <c r="E7315" s="2" t="s">
        <v>101</v>
      </c>
      <c r="F7315" s="2" t="s">
        <v>100</v>
      </c>
      <c r="G7315" s="2">
        <v>10.366010871051531</v>
      </c>
    </row>
    <row r="7316" spans="1:7" hidden="1" x14ac:dyDescent="0.35">
      <c r="A7316" s="2" t="s">
        <v>45</v>
      </c>
      <c r="B7316" s="2" t="s">
        <v>82</v>
      </c>
      <c r="C7316" s="2" t="s">
        <v>46</v>
      </c>
      <c r="D7316" s="2" t="s">
        <v>103</v>
      </c>
      <c r="E7316" s="2" t="s">
        <v>101</v>
      </c>
      <c r="F7316" s="2" t="s">
        <v>100</v>
      </c>
      <c r="G7316" s="2">
        <v>11.56359232183722</v>
      </c>
    </row>
    <row r="7317" spans="1:7" hidden="1" x14ac:dyDescent="0.35">
      <c r="A7317" s="2" t="s">
        <v>45</v>
      </c>
      <c r="B7317" s="2" t="s">
        <v>83</v>
      </c>
      <c r="C7317" s="2" t="s">
        <v>46</v>
      </c>
      <c r="D7317" s="2" t="s">
        <v>103</v>
      </c>
      <c r="E7317" s="2" t="s">
        <v>101</v>
      </c>
      <c r="F7317" s="2" t="s">
        <v>100</v>
      </c>
      <c r="G7317" s="2">
        <v>16.246730769659329</v>
      </c>
    </row>
    <row r="7318" spans="1:7" hidden="1" x14ac:dyDescent="0.35">
      <c r="A7318" s="2" t="s">
        <v>45</v>
      </c>
      <c r="B7318" s="2" t="s">
        <v>84</v>
      </c>
      <c r="C7318" s="2" t="s">
        <v>46</v>
      </c>
      <c r="D7318" s="2" t="s">
        <v>103</v>
      </c>
      <c r="E7318" s="2" t="s">
        <v>101</v>
      </c>
      <c r="F7318" s="2" t="s">
        <v>100</v>
      </c>
      <c r="G7318" s="2">
        <v>19.034681204927342</v>
      </c>
    </row>
    <row r="7319" spans="1:7" hidden="1" x14ac:dyDescent="0.35">
      <c r="A7319" s="2" t="s">
        <v>45</v>
      </c>
      <c r="B7319" s="2" t="s">
        <v>85</v>
      </c>
      <c r="C7319" s="2" t="s">
        <v>46</v>
      </c>
      <c r="D7319" s="2" t="s">
        <v>103</v>
      </c>
      <c r="E7319" s="2" t="s">
        <v>101</v>
      </c>
      <c r="F7319" s="2" t="s">
        <v>100</v>
      </c>
      <c r="G7319" s="2">
        <v>18.756061791302059</v>
      </c>
    </row>
    <row r="7320" spans="1:7" hidden="1" x14ac:dyDescent="0.35">
      <c r="A7320" s="2" t="s">
        <v>45</v>
      </c>
      <c r="B7320" s="2" t="s">
        <v>86</v>
      </c>
      <c r="C7320" s="2" t="s">
        <v>46</v>
      </c>
      <c r="D7320" s="2" t="s">
        <v>103</v>
      </c>
      <c r="E7320" s="2" t="s">
        <v>101</v>
      </c>
      <c r="F7320" s="2" t="s">
        <v>100</v>
      </c>
      <c r="G7320" s="2">
        <v>17.626194547452549</v>
      </c>
    </row>
    <row r="7321" spans="1:7" hidden="1" x14ac:dyDescent="0.35">
      <c r="A7321" s="2" t="s">
        <v>45</v>
      </c>
      <c r="B7321" s="2" t="s">
        <v>87</v>
      </c>
      <c r="C7321" s="2" t="s">
        <v>46</v>
      </c>
      <c r="D7321" s="2" t="s">
        <v>103</v>
      </c>
      <c r="E7321" s="2" t="s">
        <v>101</v>
      </c>
      <c r="F7321" s="2" t="s">
        <v>100</v>
      </c>
      <c r="G7321" s="2">
        <v>3.802259895761285</v>
      </c>
    </row>
    <row r="7322" spans="1:7" hidden="1" x14ac:dyDescent="0.35">
      <c r="A7322" s="2" t="s">
        <v>45</v>
      </c>
      <c r="B7322" s="2" t="s">
        <v>88</v>
      </c>
      <c r="C7322" s="2" t="s">
        <v>46</v>
      </c>
      <c r="D7322" s="2" t="s">
        <v>103</v>
      </c>
      <c r="E7322" s="2" t="s">
        <v>101</v>
      </c>
      <c r="F7322" s="2" t="s">
        <v>100</v>
      </c>
      <c r="G7322" s="2">
        <v>3.4885932681860301</v>
      </c>
    </row>
    <row r="7323" spans="1:7" hidden="1" x14ac:dyDescent="0.35">
      <c r="A7323" s="2" t="s">
        <v>45</v>
      </c>
      <c r="B7323" s="2" t="s">
        <v>89</v>
      </c>
      <c r="C7323" s="2" t="s">
        <v>46</v>
      </c>
      <c r="D7323" s="2" t="s">
        <v>103</v>
      </c>
      <c r="E7323" s="2" t="s">
        <v>101</v>
      </c>
      <c r="F7323" s="2" t="s">
        <v>100</v>
      </c>
      <c r="G7323" s="2">
        <v>3.316487325103731</v>
      </c>
    </row>
    <row r="7324" spans="1:7" hidden="1" x14ac:dyDescent="0.35">
      <c r="A7324" s="2" t="s">
        <v>45</v>
      </c>
      <c r="B7324" s="2" t="s">
        <v>90</v>
      </c>
      <c r="C7324" s="2" t="s">
        <v>46</v>
      </c>
      <c r="D7324" s="2" t="s">
        <v>103</v>
      </c>
      <c r="E7324" s="2" t="s">
        <v>101</v>
      </c>
      <c r="F7324" s="2" t="s">
        <v>100</v>
      </c>
      <c r="G7324" s="2">
        <v>3.8443756973212508</v>
      </c>
    </row>
    <row r="7325" spans="1:7" hidden="1" x14ac:dyDescent="0.35">
      <c r="A7325" s="2" t="s">
        <v>45</v>
      </c>
      <c r="B7325" s="2" t="s">
        <v>91</v>
      </c>
      <c r="C7325" s="2" t="s">
        <v>46</v>
      </c>
      <c r="D7325" s="2" t="s">
        <v>103</v>
      </c>
      <c r="E7325" s="2" t="s">
        <v>101</v>
      </c>
      <c r="F7325" s="2" t="s">
        <v>100</v>
      </c>
      <c r="G7325" s="2">
        <v>4.1492444218566424</v>
      </c>
    </row>
    <row r="7326" spans="1:7" hidden="1" x14ac:dyDescent="0.35">
      <c r="A7326" s="2" t="s">
        <v>45</v>
      </c>
      <c r="B7326" s="2" t="s">
        <v>94</v>
      </c>
      <c r="C7326" s="2" t="s">
        <v>46</v>
      </c>
      <c r="D7326" s="2" t="s">
        <v>103</v>
      </c>
      <c r="E7326" s="2" t="s">
        <v>101</v>
      </c>
      <c r="F7326" s="2" t="s">
        <v>100</v>
      </c>
      <c r="G7326" s="2">
        <v>4.7729509002874906</v>
      </c>
    </row>
    <row r="7327" spans="1:7" hidden="1" x14ac:dyDescent="0.35">
      <c r="A7327" s="2" t="s">
        <v>45</v>
      </c>
      <c r="B7327" s="2" t="s">
        <v>95</v>
      </c>
      <c r="C7327" s="2" t="s">
        <v>46</v>
      </c>
      <c r="D7327" s="2" t="s">
        <v>103</v>
      </c>
      <c r="E7327" s="2" t="s">
        <v>101</v>
      </c>
      <c r="F7327" s="2" t="s">
        <v>100</v>
      </c>
      <c r="G7327" s="2">
        <v>4.4725376695948507</v>
      </c>
    </row>
    <row r="7328" spans="1:7" hidden="1" x14ac:dyDescent="0.35">
      <c r="A7328" s="2" t="s">
        <v>17</v>
      </c>
      <c r="B7328" s="2" t="s">
        <v>70</v>
      </c>
      <c r="C7328" s="2" t="s">
        <v>46</v>
      </c>
      <c r="D7328" s="2" t="s">
        <v>103</v>
      </c>
      <c r="E7328" s="2" t="s">
        <v>101</v>
      </c>
      <c r="F7328" s="2" t="s">
        <v>100</v>
      </c>
      <c r="G7328" s="2">
        <v>2.056282890167958</v>
      </c>
    </row>
    <row r="7329" spans="1:7" hidden="1" x14ac:dyDescent="0.35">
      <c r="A7329" s="2" t="s">
        <v>17</v>
      </c>
      <c r="B7329" s="2" t="s">
        <v>73</v>
      </c>
      <c r="C7329" s="2" t="s">
        <v>46</v>
      </c>
      <c r="D7329" s="2" t="s">
        <v>103</v>
      </c>
      <c r="E7329" s="2" t="s">
        <v>101</v>
      </c>
      <c r="F7329" s="2" t="s">
        <v>100</v>
      </c>
      <c r="G7329" s="2">
        <v>2.2571869219841849</v>
      </c>
    </row>
    <row r="7330" spans="1:7" hidden="1" x14ac:dyDescent="0.35">
      <c r="A7330" s="2" t="s">
        <v>17</v>
      </c>
      <c r="B7330" s="2" t="s">
        <v>74</v>
      </c>
      <c r="C7330" s="2" t="s">
        <v>46</v>
      </c>
      <c r="D7330" s="2" t="s">
        <v>103</v>
      </c>
      <c r="E7330" s="2" t="s">
        <v>101</v>
      </c>
      <c r="F7330" s="2" t="s">
        <v>100</v>
      </c>
      <c r="G7330" s="2">
        <v>2.618485503393245</v>
      </c>
    </row>
    <row r="7331" spans="1:7" hidden="1" x14ac:dyDescent="0.35">
      <c r="A7331" s="2" t="s">
        <v>17</v>
      </c>
      <c r="B7331" s="2" t="s">
        <v>75</v>
      </c>
      <c r="C7331" s="2" t="s">
        <v>46</v>
      </c>
      <c r="D7331" s="2" t="s">
        <v>103</v>
      </c>
      <c r="E7331" s="2" t="s">
        <v>101</v>
      </c>
      <c r="F7331" s="2" t="s">
        <v>100</v>
      </c>
      <c r="G7331" s="2">
        <v>4.2886974288140873</v>
      </c>
    </row>
    <row r="7332" spans="1:7" hidden="1" x14ac:dyDescent="0.35">
      <c r="A7332" s="2" t="s">
        <v>17</v>
      </c>
      <c r="B7332" s="2" t="s">
        <v>76</v>
      </c>
      <c r="C7332" s="2" t="s">
        <v>46</v>
      </c>
      <c r="D7332" s="2" t="s">
        <v>103</v>
      </c>
      <c r="E7332" s="2" t="s">
        <v>101</v>
      </c>
      <c r="F7332" s="2" t="s">
        <v>100</v>
      </c>
      <c r="G7332" s="2">
        <v>6.1858442657967041</v>
      </c>
    </row>
    <row r="7333" spans="1:7" hidden="1" x14ac:dyDescent="0.35">
      <c r="A7333" s="2" t="s">
        <v>17</v>
      </c>
      <c r="B7333" s="2" t="s">
        <v>77</v>
      </c>
      <c r="C7333" s="2" t="s">
        <v>46</v>
      </c>
      <c r="D7333" s="2" t="s">
        <v>103</v>
      </c>
      <c r="E7333" s="2" t="s">
        <v>101</v>
      </c>
      <c r="F7333" s="2" t="s">
        <v>100</v>
      </c>
      <c r="G7333" s="2">
        <v>6.726864147421411</v>
      </c>
    </row>
    <row r="7334" spans="1:7" hidden="1" x14ac:dyDescent="0.35">
      <c r="A7334" s="2" t="s">
        <v>17</v>
      </c>
      <c r="B7334" s="2" t="s">
        <v>78</v>
      </c>
      <c r="C7334" s="2" t="s">
        <v>46</v>
      </c>
      <c r="D7334" s="2" t="s">
        <v>103</v>
      </c>
      <c r="E7334" s="2" t="s">
        <v>101</v>
      </c>
      <c r="F7334" s="2" t="s">
        <v>100</v>
      </c>
      <c r="G7334" s="2">
        <v>7.5801402319331386</v>
      </c>
    </row>
    <row r="7335" spans="1:7" hidden="1" x14ac:dyDescent="0.35">
      <c r="A7335" s="2" t="s">
        <v>17</v>
      </c>
      <c r="B7335" s="2" t="s">
        <v>79</v>
      </c>
      <c r="C7335" s="2" t="s">
        <v>46</v>
      </c>
      <c r="D7335" s="2" t="s">
        <v>103</v>
      </c>
      <c r="E7335" s="2" t="s">
        <v>101</v>
      </c>
      <c r="F7335" s="2" t="s">
        <v>100</v>
      </c>
      <c r="G7335" s="2">
        <v>6.8186620792750823</v>
      </c>
    </row>
    <row r="7336" spans="1:7" hidden="1" x14ac:dyDescent="0.35">
      <c r="A7336" s="2" t="s">
        <v>17</v>
      </c>
      <c r="B7336" s="2" t="s">
        <v>80</v>
      </c>
      <c r="C7336" s="2" t="s">
        <v>46</v>
      </c>
      <c r="D7336" s="2" t="s">
        <v>103</v>
      </c>
      <c r="E7336" s="2" t="s">
        <v>101</v>
      </c>
      <c r="F7336" s="2" t="s">
        <v>100</v>
      </c>
      <c r="G7336" s="2">
        <v>7.1288579905287612</v>
      </c>
    </row>
    <row r="7337" spans="1:7" hidden="1" x14ac:dyDescent="0.35">
      <c r="A7337" s="2" t="s">
        <v>17</v>
      </c>
      <c r="B7337" s="2" t="s">
        <v>81</v>
      </c>
      <c r="C7337" s="2" t="s">
        <v>46</v>
      </c>
      <c r="D7337" s="2" t="s">
        <v>103</v>
      </c>
      <c r="E7337" s="2" t="s">
        <v>101</v>
      </c>
      <c r="F7337" s="2" t="s">
        <v>100</v>
      </c>
      <c r="G7337" s="2">
        <v>12.741136684662729</v>
      </c>
    </row>
    <row r="7338" spans="1:7" hidden="1" x14ac:dyDescent="0.35">
      <c r="A7338" s="2" t="s">
        <v>17</v>
      </c>
      <c r="B7338" s="2" t="s">
        <v>82</v>
      </c>
      <c r="C7338" s="2" t="s">
        <v>46</v>
      </c>
      <c r="D7338" s="2" t="s">
        <v>103</v>
      </c>
      <c r="E7338" s="2" t="s">
        <v>101</v>
      </c>
      <c r="F7338" s="2" t="s">
        <v>100</v>
      </c>
      <c r="G7338" s="2">
        <v>16.685486812670131</v>
      </c>
    </row>
    <row r="7339" spans="1:7" hidden="1" x14ac:dyDescent="0.35">
      <c r="A7339" s="2" t="s">
        <v>17</v>
      </c>
      <c r="B7339" s="2" t="s">
        <v>83</v>
      </c>
      <c r="C7339" s="2" t="s">
        <v>46</v>
      </c>
      <c r="D7339" s="2" t="s">
        <v>103</v>
      </c>
      <c r="E7339" s="2" t="s">
        <v>101</v>
      </c>
      <c r="F7339" s="2" t="s">
        <v>100</v>
      </c>
      <c r="G7339" s="2">
        <v>23.910949175413851</v>
      </c>
    </row>
    <row r="7340" spans="1:7" hidden="1" x14ac:dyDescent="0.35">
      <c r="A7340" s="2" t="s">
        <v>17</v>
      </c>
      <c r="B7340" s="2" t="s">
        <v>84</v>
      </c>
      <c r="C7340" s="2" t="s">
        <v>46</v>
      </c>
      <c r="D7340" s="2" t="s">
        <v>103</v>
      </c>
      <c r="E7340" s="2" t="s">
        <v>101</v>
      </c>
      <c r="F7340" s="2" t="s">
        <v>100</v>
      </c>
      <c r="G7340" s="2">
        <v>32.979131438690558</v>
      </c>
    </row>
    <row r="7341" spans="1:7" hidden="1" x14ac:dyDescent="0.35">
      <c r="A7341" s="2" t="s">
        <v>17</v>
      </c>
      <c r="B7341" s="2" t="s">
        <v>85</v>
      </c>
      <c r="C7341" s="2" t="s">
        <v>46</v>
      </c>
      <c r="D7341" s="2" t="s">
        <v>103</v>
      </c>
      <c r="E7341" s="2" t="s">
        <v>101</v>
      </c>
      <c r="F7341" s="2" t="s">
        <v>100</v>
      </c>
      <c r="G7341" s="2">
        <v>37.244804238850662</v>
      </c>
    </row>
    <row r="7342" spans="1:7" hidden="1" x14ac:dyDescent="0.35">
      <c r="A7342" s="2" t="s">
        <v>17</v>
      </c>
      <c r="B7342" s="2" t="s">
        <v>86</v>
      </c>
      <c r="C7342" s="2" t="s">
        <v>46</v>
      </c>
      <c r="D7342" s="2" t="s">
        <v>103</v>
      </c>
      <c r="E7342" s="2" t="s">
        <v>101</v>
      </c>
      <c r="F7342" s="2" t="s">
        <v>100</v>
      </c>
      <c r="G7342" s="2">
        <v>40.119021541999381</v>
      </c>
    </row>
    <row r="7343" spans="1:7" hidden="1" x14ac:dyDescent="0.35">
      <c r="A7343" s="2" t="s">
        <v>17</v>
      </c>
      <c r="B7343" s="2" t="s">
        <v>87</v>
      </c>
      <c r="C7343" s="2" t="s">
        <v>46</v>
      </c>
      <c r="D7343" s="2" t="s">
        <v>103</v>
      </c>
      <c r="E7343" s="2" t="s">
        <v>101</v>
      </c>
      <c r="F7343" s="2" t="s">
        <v>100</v>
      </c>
      <c r="G7343" s="2">
        <v>10.001083617234301</v>
      </c>
    </row>
    <row r="7344" spans="1:7" hidden="1" x14ac:dyDescent="0.35">
      <c r="A7344" s="2" t="s">
        <v>17</v>
      </c>
      <c r="B7344" s="2" t="s">
        <v>88</v>
      </c>
      <c r="C7344" s="2" t="s">
        <v>46</v>
      </c>
      <c r="D7344" s="2" t="s">
        <v>103</v>
      </c>
      <c r="E7344" s="2" t="s">
        <v>101</v>
      </c>
      <c r="F7344" s="2" t="s">
        <v>100</v>
      </c>
      <c r="G7344" s="2">
        <v>11.04865718079442</v>
      </c>
    </row>
    <row r="7345" spans="1:7" hidden="1" x14ac:dyDescent="0.35">
      <c r="A7345" s="2" t="s">
        <v>17</v>
      </c>
      <c r="B7345" s="2" t="s">
        <v>89</v>
      </c>
      <c r="C7345" s="2" t="s">
        <v>46</v>
      </c>
      <c r="D7345" s="2" t="s">
        <v>103</v>
      </c>
      <c r="E7345" s="2" t="s">
        <v>101</v>
      </c>
      <c r="F7345" s="2" t="s">
        <v>100</v>
      </c>
      <c r="G7345" s="2">
        <v>10.92354850302824</v>
      </c>
    </row>
    <row r="7346" spans="1:7" hidden="1" x14ac:dyDescent="0.35">
      <c r="A7346" s="2" t="s">
        <v>17</v>
      </c>
      <c r="B7346" s="2" t="s">
        <v>90</v>
      </c>
      <c r="C7346" s="2" t="s">
        <v>46</v>
      </c>
      <c r="D7346" s="2" t="s">
        <v>103</v>
      </c>
      <c r="E7346" s="2" t="s">
        <v>101</v>
      </c>
      <c r="F7346" s="2" t="s">
        <v>100</v>
      </c>
      <c r="G7346" s="2">
        <v>12.57365617766369</v>
      </c>
    </row>
    <row r="7347" spans="1:7" hidden="1" x14ac:dyDescent="0.35">
      <c r="A7347" s="2" t="s">
        <v>17</v>
      </c>
      <c r="B7347" s="2" t="s">
        <v>91</v>
      </c>
      <c r="C7347" s="2" t="s">
        <v>46</v>
      </c>
      <c r="D7347" s="2" t="s">
        <v>103</v>
      </c>
      <c r="E7347" s="2" t="s">
        <v>101</v>
      </c>
      <c r="F7347" s="2" t="s">
        <v>100</v>
      </c>
      <c r="G7347" s="2">
        <v>12.565348252114291</v>
      </c>
    </row>
    <row r="7348" spans="1:7" hidden="1" x14ac:dyDescent="0.35">
      <c r="A7348" s="2" t="s">
        <v>17</v>
      </c>
      <c r="B7348" s="2" t="s">
        <v>94</v>
      </c>
      <c r="C7348" s="2" t="s">
        <v>46</v>
      </c>
      <c r="D7348" s="2" t="s">
        <v>103</v>
      </c>
      <c r="E7348" s="2" t="s">
        <v>101</v>
      </c>
      <c r="F7348" s="2" t="s">
        <v>100</v>
      </c>
      <c r="G7348" s="2">
        <v>15.35014814521735</v>
      </c>
    </row>
    <row r="7349" spans="1:7" hidden="1" x14ac:dyDescent="0.35">
      <c r="A7349" s="2" t="s">
        <v>17</v>
      </c>
      <c r="B7349" s="2" t="s">
        <v>95</v>
      </c>
      <c r="C7349" s="2" t="s">
        <v>46</v>
      </c>
      <c r="D7349" s="2" t="s">
        <v>103</v>
      </c>
      <c r="E7349" s="2" t="s">
        <v>101</v>
      </c>
      <c r="F7349" s="2" t="s">
        <v>100</v>
      </c>
      <c r="G7349" s="2">
        <v>15.101695121319629</v>
      </c>
    </row>
    <row r="7350" spans="1:7" hidden="1" x14ac:dyDescent="0.35">
      <c r="A7350" s="2" t="s">
        <v>27</v>
      </c>
      <c r="B7350" s="2" t="s">
        <v>70</v>
      </c>
      <c r="C7350" s="2" t="s">
        <v>46</v>
      </c>
      <c r="D7350" s="2" t="s">
        <v>103</v>
      </c>
      <c r="E7350" s="2" t="s">
        <v>101</v>
      </c>
      <c r="F7350" s="2" t="s">
        <v>100</v>
      </c>
      <c r="G7350" s="2">
        <v>14.98863729923141</v>
      </c>
    </row>
    <row r="7351" spans="1:7" hidden="1" x14ac:dyDescent="0.35">
      <c r="A7351" s="2" t="s">
        <v>27</v>
      </c>
      <c r="B7351" s="2" t="s">
        <v>73</v>
      </c>
      <c r="C7351" s="2" t="s">
        <v>46</v>
      </c>
      <c r="D7351" s="2" t="s">
        <v>103</v>
      </c>
      <c r="E7351" s="2" t="s">
        <v>101</v>
      </c>
      <c r="F7351" s="2" t="s">
        <v>100</v>
      </c>
      <c r="G7351" s="2">
        <v>15.82214052108197</v>
      </c>
    </row>
    <row r="7352" spans="1:7" hidden="1" x14ac:dyDescent="0.35">
      <c r="A7352" s="2" t="s">
        <v>27</v>
      </c>
      <c r="B7352" s="2" t="s">
        <v>74</v>
      </c>
      <c r="C7352" s="2" t="s">
        <v>46</v>
      </c>
      <c r="D7352" s="2" t="s">
        <v>103</v>
      </c>
      <c r="E7352" s="2" t="s">
        <v>101</v>
      </c>
      <c r="F7352" s="2" t="s">
        <v>100</v>
      </c>
      <c r="G7352" s="2">
        <v>28.73651839223243</v>
      </c>
    </row>
    <row r="7353" spans="1:7" hidden="1" x14ac:dyDescent="0.35">
      <c r="A7353" s="2" t="s">
        <v>27</v>
      </c>
      <c r="B7353" s="2" t="s">
        <v>75</v>
      </c>
      <c r="C7353" s="2" t="s">
        <v>46</v>
      </c>
      <c r="D7353" s="2" t="s">
        <v>103</v>
      </c>
      <c r="E7353" s="2" t="s">
        <v>101</v>
      </c>
      <c r="F7353" s="2" t="s">
        <v>100</v>
      </c>
      <c r="G7353" s="2">
        <v>31.687705527393319</v>
      </c>
    </row>
    <row r="7354" spans="1:7" hidden="1" x14ac:dyDescent="0.35">
      <c r="A7354" s="2" t="s">
        <v>27</v>
      </c>
      <c r="B7354" s="2" t="s">
        <v>76</v>
      </c>
      <c r="C7354" s="2" t="s">
        <v>46</v>
      </c>
      <c r="D7354" s="2" t="s">
        <v>103</v>
      </c>
      <c r="E7354" s="2" t="s">
        <v>101</v>
      </c>
      <c r="F7354" s="2" t="s">
        <v>100</v>
      </c>
      <c r="G7354" s="2">
        <v>39.879460739451183</v>
      </c>
    </row>
    <row r="7355" spans="1:7" hidden="1" x14ac:dyDescent="0.35">
      <c r="A7355" s="2" t="s">
        <v>27</v>
      </c>
      <c r="B7355" s="2" t="s">
        <v>77</v>
      </c>
      <c r="C7355" s="2" t="s">
        <v>46</v>
      </c>
      <c r="D7355" s="2" t="s">
        <v>103</v>
      </c>
      <c r="E7355" s="2" t="s">
        <v>101</v>
      </c>
      <c r="F7355" s="2" t="s">
        <v>100</v>
      </c>
      <c r="G7355" s="2">
        <v>40.54169646683421</v>
      </c>
    </row>
    <row r="7356" spans="1:7" hidden="1" x14ac:dyDescent="0.35">
      <c r="A7356" s="2" t="s">
        <v>27</v>
      </c>
      <c r="B7356" s="2" t="s">
        <v>78</v>
      </c>
      <c r="C7356" s="2" t="s">
        <v>46</v>
      </c>
      <c r="D7356" s="2" t="s">
        <v>103</v>
      </c>
      <c r="E7356" s="2" t="s">
        <v>101</v>
      </c>
      <c r="F7356" s="2" t="s">
        <v>100</v>
      </c>
      <c r="G7356" s="2">
        <v>48.839233715125019</v>
      </c>
    </row>
    <row r="7357" spans="1:7" hidden="1" x14ac:dyDescent="0.35">
      <c r="A7357" s="2" t="s">
        <v>27</v>
      </c>
      <c r="B7357" s="2" t="s">
        <v>79</v>
      </c>
      <c r="C7357" s="2" t="s">
        <v>46</v>
      </c>
      <c r="D7357" s="2" t="s">
        <v>103</v>
      </c>
      <c r="E7357" s="2" t="s">
        <v>101</v>
      </c>
      <c r="F7357" s="2" t="s">
        <v>100</v>
      </c>
      <c r="G7357" s="2">
        <v>53.029807229994503</v>
      </c>
    </row>
    <row r="7358" spans="1:7" hidden="1" x14ac:dyDescent="0.35">
      <c r="A7358" s="2" t="s">
        <v>27</v>
      </c>
      <c r="B7358" s="2" t="s">
        <v>80</v>
      </c>
      <c r="C7358" s="2" t="s">
        <v>46</v>
      </c>
      <c r="D7358" s="2" t="s">
        <v>103</v>
      </c>
      <c r="E7358" s="2" t="s">
        <v>101</v>
      </c>
      <c r="F7358" s="2" t="s">
        <v>100</v>
      </c>
      <c r="G7358" s="2">
        <v>59.885866060543073</v>
      </c>
    </row>
    <row r="7359" spans="1:7" hidden="1" x14ac:dyDescent="0.35">
      <c r="A7359" s="2" t="s">
        <v>27</v>
      </c>
      <c r="B7359" s="2" t="s">
        <v>81</v>
      </c>
      <c r="C7359" s="2" t="s">
        <v>46</v>
      </c>
      <c r="D7359" s="2" t="s">
        <v>103</v>
      </c>
      <c r="E7359" s="2" t="s">
        <v>101</v>
      </c>
      <c r="F7359" s="2" t="s">
        <v>100</v>
      </c>
      <c r="G7359" s="2">
        <v>71.97047203905187</v>
      </c>
    </row>
    <row r="7360" spans="1:7" hidden="1" x14ac:dyDescent="0.35">
      <c r="A7360" s="2" t="s">
        <v>27</v>
      </c>
      <c r="B7360" s="2" t="s">
        <v>82</v>
      </c>
      <c r="C7360" s="2" t="s">
        <v>46</v>
      </c>
      <c r="D7360" s="2" t="s">
        <v>103</v>
      </c>
      <c r="E7360" s="2" t="s">
        <v>101</v>
      </c>
      <c r="F7360" s="2" t="s">
        <v>100</v>
      </c>
      <c r="G7360" s="2">
        <v>102.3251500977091</v>
      </c>
    </row>
    <row r="7361" spans="1:7" hidden="1" x14ac:dyDescent="0.35">
      <c r="A7361" s="2" t="s">
        <v>27</v>
      </c>
      <c r="B7361" s="2" t="s">
        <v>83</v>
      </c>
      <c r="C7361" s="2" t="s">
        <v>46</v>
      </c>
      <c r="D7361" s="2" t="s">
        <v>103</v>
      </c>
      <c r="E7361" s="2" t="s">
        <v>101</v>
      </c>
      <c r="F7361" s="2" t="s">
        <v>100</v>
      </c>
      <c r="G7361" s="2">
        <v>112.97439298432261</v>
      </c>
    </row>
    <row r="7362" spans="1:7" hidden="1" x14ac:dyDescent="0.35">
      <c r="A7362" s="2" t="s">
        <v>27</v>
      </c>
      <c r="B7362" s="2" t="s">
        <v>84</v>
      </c>
      <c r="C7362" s="2" t="s">
        <v>46</v>
      </c>
      <c r="D7362" s="2" t="s">
        <v>103</v>
      </c>
      <c r="E7362" s="2" t="s">
        <v>101</v>
      </c>
      <c r="F7362" s="2" t="s">
        <v>100</v>
      </c>
      <c r="G7362" s="2">
        <v>176.69790947433069</v>
      </c>
    </row>
    <row r="7363" spans="1:7" hidden="1" x14ac:dyDescent="0.35">
      <c r="A7363" s="2" t="s">
        <v>27</v>
      </c>
      <c r="B7363" s="2" t="s">
        <v>85</v>
      </c>
      <c r="C7363" s="2" t="s">
        <v>46</v>
      </c>
      <c r="D7363" s="2" t="s">
        <v>103</v>
      </c>
      <c r="E7363" s="2" t="s">
        <v>101</v>
      </c>
      <c r="F7363" s="2" t="s">
        <v>100</v>
      </c>
      <c r="G7363" s="2">
        <v>206.75056897159411</v>
      </c>
    </row>
    <row r="7364" spans="1:7" hidden="1" x14ac:dyDescent="0.35">
      <c r="A7364" s="2" t="s">
        <v>27</v>
      </c>
      <c r="B7364" s="2" t="s">
        <v>86</v>
      </c>
      <c r="C7364" s="2" t="s">
        <v>46</v>
      </c>
      <c r="D7364" s="2" t="s">
        <v>103</v>
      </c>
      <c r="E7364" s="2" t="s">
        <v>101</v>
      </c>
      <c r="F7364" s="2" t="s">
        <v>100</v>
      </c>
      <c r="G7364" s="2">
        <v>229.00087384039151</v>
      </c>
    </row>
    <row r="7365" spans="1:7" hidden="1" x14ac:dyDescent="0.35">
      <c r="A7365" s="2" t="s">
        <v>27</v>
      </c>
      <c r="B7365" s="2" t="s">
        <v>87</v>
      </c>
      <c r="C7365" s="2" t="s">
        <v>46</v>
      </c>
      <c r="D7365" s="2" t="s">
        <v>103</v>
      </c>
      <c r="E7365" s="2" t="s">
        <v>101</v>
      </c>
      <c r="F7365" s="2" t="s">
        <v>100</v>
      </c>
      <c r="G7365" s="2">
        <v>54.063586722437307</v>
      </c>
    </row>
    <row r="7366" spans="1:7" hidden="1" x14ac:dyDescent="0.35">
      <c r="A7366" s="2" t="s">
        <v>27</v>
      </c>
      <c r="B7366" s="2" t="s">
        <v>88</v>
      </c>
      <c r="C7366" s="2" t="s">
        <v>46</v>
      </c>
      <c r="D7366" s="2" t="s">
        <v>103</v>
      </c>
      <c r="E7366" s="2" t="s">
        <v>101</v>
      </c>
      <c r="F7366" s="2" t="s">
        <v>100</v>
      </c>
      <c r="G7366" s="2">
        <v>45.63461918637536</v>
      </c>
    </row>
    <row r="7367" spans="1:7" hidden="1" x14ac:dyDescent="0.35">
      <c r="A7367" s="2" t="s">
        <v>27</v>
      </c>
      <c r="B7367" s="2" t="s">
        <v>89</v>
      </c>
      <c r="C7367" s="2" t="s">
        <v>46</v>
      </c>
      <c r="D7367" s="2" t="s">
        <v>103</v>
      </c>
      <c r="E7367" s="2" t="s">
        <v>101</v>
      </c>
      <c r="F7367" s="2" t="s">
        <v>100</v>
      </c>
      <c r="G7367" s="2">
        <v>43.995701304836061</v>
      </c>
    </row>
    <row r="7368" spans="1:7" hidden="1" x14ac:dyDescent="0.35">
      <c r="A7368" s="2" t="s">
        <v>27</v>
      </c>
      <c r="B7368" s="2" t="s">
        <v>90</v>
      </c>
      <c r="C7368" s="2" t="s">
        <v>46</v>
      </c>
      <c r="D7368" s="2" t="s">
        <v>103</v>
      </c>
      <c r="E7368" s="2" t="s">
        <v>101</v>
      </c>
      <c r="F7368" s="2" t="s">
        <v>100</v>
      </c>
      <c r="G7368" s="2">
        <v>50.282143621737198</v>
      </c>
    </row>
    <row r="7369" spans="1:7" hidden="1" x14ac:dyDescent="0.35">
      <c r="A7369" s="2" t="s">
        <v>27</v>
      </c>
      <c r="B7369" s="2" t="s">
        <v>91</v>
      </c>
      <c r="C7369" s="2" t="s">
        <v>46</v>
      </c>
      <c r="D7369" s="2" t="s">
        <v>103</v>
      </c>
      <c r="E7369" s="2" t="s">
        <v>101</v>
      </c>
      <c r="F7369" s="2" t="s">
        <v>100</v>
      </c>
      <c r="G7369" s="2">
        <v>59.218370962393308</v>
      </c>
    </row>
    <row r="7370" spans="1:7" hidden="1" x14ac:dyDescent="0.35">
      <c r="A7370" s="2" t="s">
        <v>27</v>
      </c>
      <c r="B7370" s="2" t="s">
        <v>94</v>
      </c>
      <c r="C7370" s="2" t="s">
        <v>46</v>
      </c>
      <c r="D7370" s="2" t="s">
        <v>103</v>
      </c>
      <c r="E7370" s="2" t="s">
        <v>101</v>
      </c>
      <c r="F7370" s="2" t="s">
        <v>100</v>
      </c>
      <c r="G7370" s="2">
        <v>25.063727246478479</v>
      </c>
    </row>
    <row r="7371" spans="1:7" hidden="1" x14ac:dyDescent="0.35">
      <c r="A7371" s="2" t="s">
        <v>27</v>
      </c>
      <c r="B7371" s="2" t="s">
        <v>95</v>
      </c>
      <c r="C7371" s="2" t="s">
        <v>46</v>
      </c>
      <c r="D7371" s="2" t="s">
        <v>103</v>
      </c>
      <c r="E7371" s="2" t="s">
        <v>101</v>
      </c>
      <c r="F7371" s="2" t="s">
        <v>100</v>
      </c>
      <c r="G7371" s="2">
        <v>6.9086569044560706</v>
      </c>
    </row>
    <row r="7372" spans="1:7" hidden="1" x14ac:dyDescent="0.35">
      <c r="A7372" s="2" t="s">
        <v>24</v>
      </c>
      <c r="B7372" s="2" t="s">
        <v>70</v>
      </c>
      <c r="C7372" s="2" t="s">
        <v>46</v>
      </c>
      <c r="D7372" s="2" t="s">
        <v>103</v>
      </c>
      <c r="E7372" s="2" t="s">
        <v>101</v>
      </c>
      <c r="F7372" s="2" t="s">
        <v>100</v>
      </c>
      <c r="G7372" s="2">
        <v>71.733493044660463</v>
      </c>
    </row>
    <row r="7373" spans="1:7" hidden="1" x14ac:dyDescent="0.35">
      <c r="A7373" s="2" t="s">
        <v>24</v>
      </c>
      <c r="B7373" s="2" t="s">
        <v>73</v>
      </c>
      <c r="C7373" s="2" t="s">
        <v>46</v>
      </c>
      <c r="D7373" s="2" t="s">
        <v>103</v>
      </c>
      <c r="E7373" s="2" t="s">
        <v>101</v>
      </c>
      <c r="F7373" s="2" t="s">
        <v>100</v>
      </c>
      <c r="G7373" s="2">
        <v>88.559867956370965</v>
      </c>
    </row>
    <row r="7374" spans="1:7" hidden="1" x14ac:dyDescent="0.35">
      <c r="A7374" s="2" t="s">
        <v>24</v>
      </c>
      <c r="B7374" s="2" t="s">
        <v>74</v>
      </c>
      <c r="C7374" s="2" t="s">
        <v>46</v>
      </c>
      <c r="D7374" s="2" t="s">
        <v>103</v>
      </c>
      <c r="E7374" s="2" t="s">
        <v>101</v>
      </c>
      <c r="F7374" s="2" t="s">
        <v>100</v>
      </c>
      <c r="G7374" s="2">
        <v>109.33317031650741</v>
      </c>
    </row>
    <row r="7375" spans="1:7" hidden="1" x14ac:dyDescent="0.35">
      <c r="A7375" s="2" t="s">
        <v>24</v>
      </c>
      <c r="B7375" s="2" t="s">
        <v>75</v>
      </c>
      <c r="C7375" s="2" t="s">
        <v>46</v>
      </c>
      <c r="D7375" s="2" t="s">
        <v>103</v>
      </c>
      <c r="E7375" s="2" t="s">
        <v>101</v>
      </c>
      <c r="F7375" s="2" t="s">
        <v>100</v>
      </c>
      <c r="G7375" s="2">
        <v>134.97922261297199</v>
      </c>
    </row>
    <row r="7376" spans="1:7" hidden="1" x14ac:dyDescent="0.35">
      <c r="A7376" s="2" t="s">
        <v>24</v>
      </c>
      <c r="B7376" s="2" t="s">
        <v>76</v>
      </c>
      <c r="C7376" s="2" t="s">
        <v>46</v>
      </c>
      <c r="D7376" s="2" t="s">
        <v>103</v>
      </c>
      <c r="E7376" s="2" t="s">
        <v>101</v>
      </c>
      <c r="F7376" s="2" t="s">
        <v>100</v>
      </c>
      <c r="G7376" s="2">
        <v>166.64101557157039</v>
      </c>
    </row>
    <row r="7377" spans="1:7" hidden="1" x14ac:dyDescent="0.35">
      <c r="A7377" s="2" t="s">
        <v>24</v>
      </c>
      <c r="B7377" s="2" t="s">
        <v>77</v>
      </c>
      <c r="C7377" s="2" t="s">
        <v>46</v>
      </c>
      <c r="D7377" s="2" t="s">
        <v>103</v>
      </c>
      <c r="E7377" s="2" t="s">
        <v>101</v>
      </c>
      <c r="F7377" s="2" t="s">
        <v>100</v>
      </c>
      <c r="G7377" s="2">
        <v>205.72964885379059</v>
      </c>
    </row>
    <row r="7378" spans="1:7" hidden="1" x14ac:dyDescent="0.35">
      <c r="A7378" s="2" t="s">
        <v>24</v>
      </c>
      <c r="B7378" s="2" t="s">
        <v>78</v>
      </c>
      <c r="C7378" s="2" t="s">
        <v>46</v>
      </c>
      <c r="D7378" s="2" t="s">
        <v>103</v>
      </c>
      <c r="E7378" s="2" t="s">
        <v>101</v>
      </c>
      <c r="F7378" s="2" t="s">
        <v>100</v>
      </c>
      <c r="G7378" s="2">
        <v>253.98722080714879</v>
      </c>
    </row>
    <row r="7379" spans="1:7" hidden="1" x14ac:dyDescent="0.35">
      <c r="A7379" s="2" t="s">
        <v>24</v>
      </c>
      <c r="B7379" s="2" t="s">
        <v>79</v>
      </c>
      <c r="C7379" s="2" t="s">
        <v>46</v>
      </c>
      <c r="D7379" s="2" t="s">
        <v>103</v>
      </c>
      <c r="E7379" s="2" t="s">
        <v>101</v>
      </c>
      <c r="F7379" s="2" t="s">
        <v>100</v>
      </c>
      <c r="G7379" s="2">
        <v>313.56447013228268</v>
      </c>
    </row>
    <row r="7380" spans="1:7" hidden="1" x14ac:dyDescent="0.35">
      <c r="A7380" s="2" t="s">
        <v>24</v>
      </c>
      <c r="B7380" s="2" t="s">
        <v>80</v>
      </c>
      <c r="C7380" s="2" t="s">
        <v>46</v>
      </c>
      <c r="D7380" s="2" t="s">
        <v>103</v>
      </c>
      <c r="E7380" s="2" t="s">
        <v>101</v>
      </c>
      <c r="F7380" s="2" t="s">
        <v>100</v>
      </c>
      <c r="G7380" s="2">
        <v>387.1166297929413</v>
      </c>
    </row>
    <row r="7381" spans="1:7" hidden="1" x14ac:dyDescent="0.35">
      <c r="A7381" s="2" t="s">
        <v>24</v>
      </c>
      <c r="B7381" s="2" t="s">
        <v>81</v>
      </c>
      <c r="C7381" s="2" t="s">
        <v>46</v>
      </c>
      <c r="D7381" s="2" t="s">
        <v>103</v>
      </c>
      <c r="E7381" s="2" t="s">
        <v>101</v>
      </c>
      <c r="F7381" s="2" t="s">
        <v>100</v>
      </c>
      <c r="G7381" s="2">
        <v>477.92176517647061</v>
      </c>
    </row>
    <row r="7382" spans="1:7" hidden="1" x14ac:dyDescent="0.35">
      <c r="A7382" s="2" t="s">
        <v>24</v>
      </c>
      <c r="B7382" s="2" t="s">
        <v>82</v>
      </c>
      <c r="C7382" s="2" t="s">
        <v>46</v>
      </c>
      <c r="D7382" s="2" t="s">
        <v>103</v>
      </c>
      <c r="E7382" s="2" t="s">
        <v>101</v>
      </c>
      <c r="F7382" s="2" t="s">
        <v>100</v>
      </c>
      <c r="G7382" s="2">
        <v>590.0268705882354</v>
      </c>
    </row>
    <row r="7383" spans="1:7" hidden="1" x14ac:dyDescent="0.35">
      <c r="A7383" s="2" t="s">
        <v>24</v>
      </c>
      <c r="B7383" s="2" t="s">
        <v>83</v>
      </c>
      <c r="C7383" s="2" t="s">
        <v>46</v>
      </c>
      <c r="D7383" s="2" t="s">
        <v>103</v>
      </c>
      <c r="E7383" s="2" t="s">
        <v>101</v>
      </c>
      <c r="F7383" s="2" t="s">
        <v>100</v>
      </c>
      <c r="G7383" s="2">
        <v>728.42823529411794</v>
      </c>
    </row>
    <row r="7384" spans="1:7" hidden="1" x14ac:dyDescent="0.35">
      <c r="A7384" s="2" t="s">
        <v>24</v>
      </c>
      <c r="B7384" s="2" t="s">
        <v>84</v>
      </c>
      <c r="C7384" s="2" t="s">
        <v>46</v>
      </c>
      <c r="D7384" s="2" t="s">
        <v>103</v>
      </c>
      <c r="E7384" s="2" t="s">
        <v>101</v>
      </c>
      <c r="F7384" s="2" t="s">
        <v>100</v>
      </c>
      <c r="G7384" s="2">
        <v>899.2941176470589</v>
      </c>
    </row>
    <row r="7385" spans="1:7" hidden="1" x14ac:dyDescent="0.35">
      <c r="A7385" s="2" t="s">
        <v>24</v>
      </c>
      <c r="B7385" s="2" t="s">
        <v>85</v>
      </c>
      <c r="C7385" s="2" t="s">
        <v>46</v>
      </c>
      <c r="D7385" s="2" t="s">
        <v>103</v>
      </c>
      <c r="E7385" s="2" t="s">
        <v>101</v>
      </c>
      <c r="F7385" s="2" t="s">
        <v>100</v>
      </c>
      <c r="G7385" s="2">
        <v>899.29411764705878</v>
      </c>
    </row>
    <row r="7386" spans="1:7" hidden="1" x14ac:dyDescent="0.35">
      <c r="A7386" s="2" t="s">
        <v>24</v>
      </c>
      <c r="B7386" s="2" t="s">
        <v>86</v>
      </c>
      <c r="C7386" s="2" t="s">
        <v>46</v>
      </c>
      <c r="D7386" s="2" t="s">
        <v>103</v>
      </c>
      <c r="E7386" s="2" t="s">
        <v>101</v>
      </c>
      <c r="F7386" s="2" t="s">
        <v>100</v>
      </c>
      <c r="G7386" s="2">
        <v>899.2941176470589</v>
      </c>
    </row>
    <row r="7387" spans="1:7" hidden="1" x14ac:dyDescent="0.35">
      <c r="A7387" s="2" t="s">
        <v>24</v>
      </c>
      <c r="B7387" s="2" t="s">
        <v>87</v>
      </c>
      <c r="C7387" s="2" t="s">
        <v>46</v>
      </c>
      <c r="D7387" s="2" t="s">
        <v>103</v>
      </c>
      <c r="E7387" s="2" t="s">
        <v>101</v>
      </c>
      <c r="F7387" s="2" t="s">
        <v>100</v>
      </c>
      <c r="G7387" s="2">
        <v>216.1764705882353</v>
      </c>
    </row>
    <row r="7388" spans="1:7" hidden="1" x14ac:dyDescent="0.35">
      <c r="A7388" s="2" t="s">
        <v>24</v>
      </c>
      <c r="B7388" s="2" t="s">
        <v>88</v>
      </c>
      <c r="C7388" s="2" t="s">
        <v>46</v>
      </c>
      <c r="D7388" s="2" t="s">
        <v>103</v>
      </c>
      <c r="E7388" s="2" t="s">
        <v>101</v>
      </c>
      <c r="F7388" s="2" t="s">
        <v>100</v>
      </c>
      <c r="G7388" s="2">
        <v>216.1764705882353</v>
      </c>
    </row>
    <row r="7389" spans="1:7" hidden="1" x14ac:dyDescent="0.35">
      <c r="A7389" s="2" t="s">
        <v>24</v>
      </c>
      <c r="B7389" s="2" t="s">
        <v>89</v>
      </c>
      <c r="C7389" s="2" t="s">
        <v>46</v>
      </c>
      <c r="D7389" s="2" t="s">
        <v>103</v>
      </c>
      <c r="E7389" s="2" t="s">
        <v>101</v>
      </c>
      <c r="F7389" s="2" t="s">
        <v>100</v>
      </c>
      <c r="G7389" s="2">
        <v>216.17647058823539</v>
      </c>
    </row>
    <row r="7390" spans="1:7" hidden="1" x14ac:dyDescent="0.35">
      <c r="A7390" s="2" t="s">
        <v>24</v>
      </c>
      <c r="B7390" s="2" t="s">
        <v>90</v>
      </c>
      <c r="C7390" s="2" t="s">
        <v>46</v>
      </c>
      <c r="D7390" s="2" t="s">
        <v>103</v>
      </c>
      <c r="E7390" s="2" t="s">
        <v>101</v>
      </c>
      <c r="F7390" s="2" t="s">
        <v>100</v>
      </c>
      <c r="G7390" s="2">
        <v>259.41176470588232</v>
      </c>
    </row>
    <row r="7391" spans="1:7" hidden="1" x14ac:dyDescent="0.35">
      <c r="A7391" s="2" t="s">
        <v>24</v>
      </c>
      <c r="B7391" s="2" t="s">
        <v>91</v>
      </c>
      <c r="C7391" s="2" t="s">
        <v>46</v>
      </c>
      <c r="D7391" s="2" t="s">
        <v>103</v>
      </c>
      <c r="E7391" s="2" t="s">
        <v>101</v>
      </c>
      <c r="F7391" s="2" t="s">
        <v>100</v>
      </c>
      <c r="G7391" s="2">
        <v>285.83333333333331</v>
      </c>
    </row>
    <row r="7392" spans="1:7" hidden="1" x14ac:dyDescent="0.35">
      <c r="A7392" s="2" t="s">
        <v>24</v>
      </c>
      <c r="B7392" s="2" t="s">
        <v>94</v>
      </c>
      <c r="C7392" s="2" t="s">
        <v>46</v>
      </c>
      <c r="D7392" s="2" t="s">
        <v>103</v>
      </c>
      <c r="E7392" s="2" t="s">
        <v>101</v>
      </c>
      <c r="F7392" s="2" t="s">
        <v>100</v>
      </c>
      <c r="G7392" s="2">
        <v>285.83333333333331</v>
      </c>
    </row>
    <row r="7393" spans="1:7" hidden="1" x14ac:dyDescent="0.35">
      <c r="A7393" s="2" t="s">
        <v>24</v>
      </c>
      <c r="B7393" s="2" t="s">
        <v>95</v>
      </c>
      <c r="C7393" s="2" t="s">
        <v>46</v>
      </c>
      <c r="D7393" s="2" t="s">
        <v>103</v>
      </c>
      <c r="E7393" s="2" t="s">
        <v>101</v>
      </c>
      <c r="F7393" s="2" t="s">
        <v>100</v>
      </c>
      <c r="G7393" s="2">
        <v>285.83333333333343</v>
      </c>
    </row>
    <row r="7394" spans="1:7" x14ac:dyDescent="0.35">
      <c r="A7394" s="2" t="s">
        <v>10</v>
      </c>
      <c r="B7394" s="2" t="s">
        <v>70</v>
      </c>
      <c r="C7394" s="2" t="s">
        <v>46</v>
      </c>
      <c r="D7394" s="2" t="s">
        <v>103</v>
      </c>
      <c r="E7394" s="2" t="s">
        <v>102</v>
      </c>
      <c r="F7394" s="2" t="s">
        <v>100</v>
      </c>
      <c r="G7394" s="2">
        <v>1.759611057958417</v>
      </c>
    </row>
    <row r="7395" spans="1:7" x14ac:dyDescent="0.35">
      <c r="A7395" s="2" t="s">
        <v>10</v>
      </c>
      <c r="B7395" s="2" t="s">
        <v>73</v>
      </c>
      <c r="C7395" s="2" t="s">
        <v>46</v>
      </c>
      <c r="D7395" s="2" t="s">
        <v>103</v>
      </c>
      <c r="E7395" s="2" t="s">
        <v>102</v>
      </c>
      <c r="F7395" s="2" t="s">
        <v>100</v>
      </c>
      <c r="G7395" s="2">
        <v>4.1216033035258119</v>
      </c>
    </row>
    <row r="7396" spans="1:7" x14ac:dyDescent="0.35">
      <c r="A7396" s="2" t="s">
        <v>10</v>
      </c>
      <c r="B7396" s="2" t="s">
        <v>74</v>
      </c>
      <c r="C7396" s="2" t="s">
        <v>46</v>
      </c>
      <c r="D7396" s="2" t="s">
        <v>103</v>
      </c>
      <c r="E7396" s="2" t="s">
        <v>102</v>
      </c>
      <c r="F7396" s="2" t="s">
        <v>100</v>
      </c>
      <c r="G7396" s="2">
        <v>4.9281225071060186</v>
      </c>
    </row>
    <row r="7397" spans="1:7" x14ac:dyDescent="0.35">
      <c r="A7397" s="2" t="s">
        <v>10</v>
      </c>
      <c r="B7397" s="2" t="s">
        <v>75</v>
      </c>
      <c r="C7397" s="2" t="s">
        <v>46</v>
      </c>
      <c r="D7397" s="2" t="s">
        <v>103</v>
      </c>
      <c r="E7397" s="2" t="s">
        <v>102</v>
      </c>
      <c r="F7397" s="2" t="s">
        <v>100</v>
      </c>
      <c r="G7397" s="2">
        <v>8.4741665429641682</v>
      </c>
    </row>
    <row r="7398" spans="1:7" x14ac:dyDescent="0.35">
      <c r="A7398" s="2" t="s">
        <v>10</v>
      </c>
      <c r="B7398" s="2" t="s">
        <v>76</v>
      </c>
      <c r="C7398" s="2" t="s">
        <v>46</v>
      </c>
      <c r="D7398" s="2" t="s">
        <v>103</v>
      </c>
      <c r="E7398" s="2" t="s">
        <v>102</v>
      </c>
      <c r="F7398" s="2" t="s">
        <v>100</v>
      </c>
      <c r="G7398" s="2">
        <v>11.541167005060339</v>
      </c>
    </row>
    <row r="7399" spans="1:7" x14ac:dyDescent="0.35">
      <c r="A7399" s="2" t="s">
        <v>10</v>
      </c>
      <c r="B7399" s="2" t="s">
        <v>77</v>
      </c>
      <c r="C7399" s="2" t="s">
        <v>46</v>
      </c>
      <c r="D7399" s="2" t="s">
        <v>103</v>
      </c>
      <c r="E7399" s="2" t="s">
        <v>102</v>
      </c>
      <c r="F7399" s="2" t="s">
        <v>100</v>
      </c>
      <c r="G7399" s="2">
        <v>19.384329107158401</v>
      </c>
    </row>
    <row r="7400" spans="1:7" x14ac:dyDescent="0.35">
      <c r="A7400" s="2" t="s">
        <v>10</v>
      </c>
      <c r="B7400" s="2" t="s">
        <v>78</v>
      </c>
      <c r="C7400" s="2" t="s">
        <v>46</v>
      </c>
      <c r="D7400" s="2" t="s">
        <v>103</v>
      </c>
      <c r="E7400" s="2" t="s">
        <v>102</v>
      </c>
      <c r="F7400" s="2" t="s">
        <v>100</v>
      </c>
      <c r="G7400" s="2">
        <v>21.215706441108829</v>
      </c>
    </row>
    <row r="7401" spans="1:7" x14ac:dyDescent="0.35">
      <c r="A7401" s="2" t="s">
        <v>10</v>
      </c>
      <c r="B7401" s="2" t="s">
        <v>79</v>
      </c>
      <c r="C7401" s="2" t="s">
        <v>46</v>
      </c>
      <c r="D7401" s="2" t="s">
        <v>103</v>
      </c>
      <c r="E7401" s="2" t="s">
        <v>102</v>
      </c>
      <c r="F7401" s="2" t="s">
        <v>100</v>
      </c>
      <c r="G7401" s="2">
        <v>28.686611890835149</v>
      </c>
    </row>
    <row r="7402" spans="1:7" x14ac:dyDescent="0.35">
      <c r="A7402" s="2" t="s">
        <v>10</v>
      </c>
      <c r="B7402" s="2" t="s">
        <v>80</v>
      </c>
      <c r="C7402" s="2" t="s">
        <v>46</v>
      </c>
      <c r="D7402" s="2" t="s">
        <v>103</v>
      </c>
      <c r="E7402" s="2" t="s">
        <v>102</v>
      </c>
      <c r="F7402" s="2" t="s">
        <v>100</v>
      </c>
      <c r="G7402" s="2">
        <v>32.472274515046287</v>
      </c>
    </row>
    <row r="7403" spans="1:7" x14ac:dyDescent="0.35">
      <c r="A7403" s="2" t="s">
        <v>10</v>
      </c>
      <c r="B7403" s="2" t="s">
        <v>81</v>
      </c>
      <c r="C7403" s="2" t="s">
        <v>46</v>
      </c>
      <c r="D7403" s="2" t="s">
        <v>103</v>
      </c>
      <c r="E7403" s="2" t="s">
        <v>102</v>
      </c>
      <c r="F7403" s="2" t="s">
        <v>100</v>
      </c>
      <c r="G7403" s="2">
        <v>41.247280819482498</v>
      </c>
    </row>
    <row r="7404" spans="1:7" x14ac:dyDescent="0.35">
      <c r="A7404" s="2" t="s">
        <v>10</v>
      </c>
      <c r="B7404" s="2" t="s">
        <v>82</v>
      </c>
      <c r="C7404" s="2" t="s">
        <v>46</v>
      </c>
      <c r="D7404" s="2" t="s">
        <v>103</v>
      </c>
      <c r="E7404" s="2" t="s">
        <v>102</v>
      </c>
      <c r="F7404" s="2" t="s">
        <v>100</v>
      </c>
      <c r="G7404" s="2">
        <v>52.332170035700059</v>
      </c>
    </row>
    <row r="7405" spans="1:7" x14ac:dyDescent="0.35">
      <c r="A7405" s="2" t="s">
        <v>10</v>
      </c>
      <c r="B7405" s="2" t="s">
        <v>83</v>
      </c>
      <c r="C7405" s="2" t="s">
        <v>46</v>
      </c>
      <c r="D7405" s="2" t="s">
        <v>103</v>
      </c>
      <c r="E7405" s="2" t="s">
        <v>102</v>
      </c>
      <c r="F7405" s="2" t="s">
        <v>100</v>
      </c>
      <c r="G7405" s="2">
        <v>54.95925811123022</v>
      </c>
    </row>
    <row r="7406" spans="1:7" x14ac:dyDescent="0.35">
      <c r="A7406" s="2" t="s">
        <v>10</v>
      </c>
      <c r="B7406" s="2" t="s">
        <v>84</v>
      </c>
      <c r="C7406" s="2" t="s">
        <v>46</v>
      </c>
      <c r="D7406" s="2" t="s">
        <v>103</v>
      </c>
      <c r="E7406" s="2" t="s">
        <v>102</v>
      </c>
      <c r="F7406" s="2" t="s">
        <v>100</v>
      </c>
      <c r="G7406" s="2">
        <v>47.308863666885031</v>
      </c>
    </row>
    <row r="7407" spans="1:7" x14ac:dyDescent="0.35">
      <c r="A7407" s="2" t="s">
        <v>10</v>
      </c>
      <c r="B7407" s="2" t="s">
        <v>85</v>
      </c>
      <c r="C7407" s="2" t="s">
        <v>46</v>
      </c>
      <c r="D7407" s="2" t="s">
        <v>103</v>
      </c>
      <c r="E7407" s="2" t="s">
        <v>102</v>
      </c>
      <c r="F7407" s="2" t="s">
        <v>100</v>
      </c>
      <c r="G7407" s="2">
        <v>50.132279735191503</v>
      </c>
    </row>
    <row r="7408" spans="1:7" x14ac:dyDescent="0.35">
      <c r="A7408" s="2" t="s">
        <v>10</v>
      </c>
      <c r="B7408" s="2" t="s">
        <v>86</v>
      </c>
      <c r="C7408" s="2" t="s">
        <v>46</v>
      </c>
      <c r="D7408" s="2" t="s">
        <v>103</v>
      </c>
      <c r="E7408" s="2" t="s">
        <v>102</v>
      </c>
      <c r="F7408" s="2" t="s">
        <v>100</v>
      </c>
      <c r="G7408" s="2">
        <v>54.523494261147448</v>
      </c>
    </row>
    <row r="7409" spans="1:7" x14ac:dyDescent="0.35">
      <c r="A7409" s="2" t="s">
        <v>10</v>
      </c>
      <c r="B7409" s="2" t="s">
        <v>87</v>
      </c>
      <c r="C7409" s="2" t="s">
        <v>46</v>
      </c>
      <c r="D7409" s="2" t="s">
        <v>103</v>
      </c>
      <c r="E7409" s="2" t="s">
        <v>102</v>
      </c>
      <c r="F7409" s="2" t="s">
        <v>100</v>
      </c>
      <c r="G7409" s="2">
        <v>16.721313861729769</v>
      </c>
    </row>
    <row r="7410" spans="1:7" x14ac:dyDescent="0.35">
      <c r="A7410" s="2" t="s">
        <v>10</v>
      </c>
      <c r="B7410" s="2" t="s">
        <v>88</v>
      </c>
      <c r="C7410" s="2" t="s">
        <v>46</v>
      </c>
      <c r="D7410" s="2" t="s">
        <v>103</v>
      </c>
      <c r="E7410" s="2" t="s">
        <v>102</v>
      </c>
      <c r="F7410" s="2" t="s">
        <v>100</v>
      </c>
      <c r="G7410" s="2">
        <v>13.36056137941152</v>
      </c>
    </row>
    <row r="7411" spans="1:7" x14ac:dyDescent="0.35">
      <c r="A7411" s="2" t="s">
        <v>10</v>
      </c>
      <c r="B7411" s="2" t="s">
        <v>89</v>
      </c>
      <c r="C7411" s="2" t="s">
        <v>46</v>
      </c>
      <c r="D7411" s="2" t="s">
        <v>103</v>
      </c>
      <c r="E7411" s="2" t="s">
        <v>102</v>
      </c>
      <c r="F7411" s="2" t="s">
        <v>100</v>
      </c>
      <c r="G7411" s="2">
        <v>15.07362924978557</v>
      </c>
    </row>
    <row r="7412" spans="1:7" x14ac:dyDescent="0.35">
      <c r="A7412" s="2" t="s">
        <v>10</v>
      </c>
      <c r="B7412" s="2" t="s">
        <v>90</v>
      </c>
      <c r="C7412" s="2" t="s">
        <v>46</v>
      </c>
      <c r="D7412" s="2" t="s">
        <v>103</v>
      </c>
      <c r="E7412" s="2" t="s">
        <v>102</v>
      </c>
      <c r="F7412" s="2" t="s">
        <v>100</v>
      </c>
      <c r="G7412" s="2">
        <v>4.2765004232345261</v>
      </c>
    </row>
    <row r="7413" spans="1:7" x14ac:dyDescent="0.35">
      <c r="A7413" s="2" t="s">
        <v>10</v>
      </c>
      <c r="B7413" s="2" t="s">
        <v>91</v>
      </c>
      <c r="C7413" s="2" t="s">
        <v>46</v>
      </c>
      <c r="D7413" s="2" t="s">
        <v>103</v>
      </c>
      <c r="E7413" s="2" t="s">
        <v>102</v>
      </c>
      <c r="F7413" s="2" t="s">
        <v>100</v>
      </c>
      <c r="G7413" s="2">
        <v>4.5040484015009064</v>
      </c>
    </row>
    <row r="7414" spans="1:7" x14ac:dyDescent="0.35">
      <c r="A7414" s="2" t="s">
        <v>10</v>
      </c>
      <c r="B7414" s="2" t="s">
        <v>94</v>
      </c>
      <c r="C7414" s="2" t="s">
        <v>46</v>
      </c>
      <c r="D7414" s="2" t="s">
        <v>103</v>
      </c>
      <c r="E7414" s="2" t="s">
        <v>102</v>
      </c>
      <c r="F7414" s="2" t="s">
        <v>100</v>
      </c>
      <c r="G7414" s="2">
        <v>6.5267989473157932</v>
      </c>
    </row>
    <row r="7415" spans="1:7" x14ac:dyDescent="0.35">
      <c r="A7415" s="2" t="s">
        <v>10</v>
      </c>
      <c r="B7415" s="2" t="s">
        <v>95</v>
      </c>
      <c r="C7415" s="2" t="s">
        <v>46</v>
      </c>
      <c r="D7415" s="2" t="s">
        <v>103</v>
      </c>
      <c r="E7415" s="2" t="s">
        <v>102</v>
      </c>
      <c r="F7415" s="2" t="s">
        <v>100</v>
      </c>
      <c r="G7415" s="2">
        <v>5.1014553440344388</v>
      </c>
    </row>
    <row r="7416" spans="1:7" hidden="1" x14ac:dyDescent="0.35">
      <c r="A7416" s="2" t="s">
        <v>15</v>
      </c>
      <c r="B7416" s="2" t="s">
        <v>70</v>
      </c>
      <c r="C7416" s="2" t="s">
        <v>46</v>
      </c>
      <c r="D7416" s="2" t="s">
        <v>103</v>
      </c>
      <c r="E7416" s="2" t="s">
        <v>102</v>
      </c>
      <c r="F7416" s="2" t="s">
        <v>100</v>
      </c>
      <c r="G7416" s="2">
        <v>4.2737271398521131</v>
      </c>
    </row>
    <row r="7417" spans="1:7" hidden="1" x14ac:dyDescent="0.35">
      <c r="A7417" s="2" t="s">
        <v>15</v>
      </c>
      <c r="B7417" s="2" t="s">
        <v>73</v>
      </c>
      <c r="C7417" s="2" t="s">
        <v>46</v>
      </c>
      <c r="D7417" s="2" t="s">
        <v>103</v>
      </c>
      <c r="E7417" s="2" t="s">
        <v>102</v>
      </c>
      <c r="F7417" s="2" t="s">
        <v>100</v>
      </c>
      <c r="G7417" s="2">
        <v>5.0043111318110176</v>
      </c>
    </row>
    <row r="7418" spans="1:7" hidden="1" x14ac:dyDescent="0.35">
      <c r="A7418" s="2" t="s">
        <v>15</v>
      </c>
      <c r="B7418" s="2" t="s">
        <v>74</v>
      </c>
      <c r="C7418" s="2" t="s">
        <v>46</v>
      </c>
      <c r="D7418" s="2" t="s">
        <v>103</v>
      </c>
      <c r="E7418" s="2" t="s">
        <v>102</v>
      </c>
      <c r="F7418" s="2" t="s">
        <v>100</v>
      </c>
      <c r="G7418" s="2">
        <v>5.4907563159636368</v>
      </c>
    </row>
    <row r="7419" spans="1:7" hidden="1" x14ac:dyDescent="0.35">
      <c r="A7419" s="2" t="s">
        <v>15</v>
      </c>
      <c r="B7419" s="2" t="s">
        <v>75</v>
      </c>
      <c r="C7419" s="2" t="s">
        <v>46</v>
      </c>
      <c r="D7419" s="2" t="s">
        <v>103</v>
      </c>
      <c r="E7419" s="2" t="s">
        <v>102</v>
      </c>
      <c r="F7419" s="2" t="s">
        <v>100</v>
      </c>
      <c r="G7419" s="2">
        <v>7.3304303594989646</v>
      </c>
    </row>
    <row r="7420" spans="1:7" hidden="1" x14ac:dyDescent="0.35">
      <c r="A7420" s="2" t="s">
        <v>15</v>
      </c>
      <c r="B7420" s="2" t="s">
        <v>76</v>
      </c>
      <c r="C7420" s="2" t="s">
        <v>46</v>
      </c>
      <c r="D7420" s="2" t="s">
        <v>103</v>
      </c>
      <c r="E7420" s="2" t="s">
        <v>102</v>
      </c>
      <c r="F7420" s="2" t="s">
        <v>100</v>
      </c>
      <c r="G7420" s="2">
        <v>10.32956564362274</v>
      </c>
    </row>
    <row r="7421" spans="1:7" hidden="1" x14ac:dyDescent="0.35">
      <c r="A7421" s="2" t="s">
        <v>15</v>
      </c>
      <c r="B7421" s="2" t="s">
        <v>77</v>
      </c>
      <c r="C7421" s="2" t="s">
        <v>46</v>
      </c>
      <c r="D7421" s="2" t="s">
        <v>103</v>
      </c>
      <c r="E7421" s="2" t="s">
        <v>102</v>
      </c>
      <c r="F7421" s="2" t="s">
        <v>100</v>
      </c>
      <c r="G7421" s="2">
        <v>13.48086974934958</v>
      </c>
    </row>
    <row r="7422" spans="1:7" hidden="1" x14ac:dyDescent="0.35">
      <c r="A7422" s="2" t="s">
        <v>15</v>
      </c>
      <c r="B7422" s="2" t="s">
        <v>78</v>
      </c>
      <c r="C7422" s="2" t="s">
        <v>46</v>
      </c>
      <c r="D7422" s="2" t="s">
        <v>103</v>
      </c>
      <c r="E7422" s="2" t="s">
        <v>102</v>
      </c>
      <c r="F7422" s="2" t="s">
        <v>100</v>
      </c>
      <c r="G7422" s="2">
        <v>18.880232656676689</v>
      </c>
    </row>
    <row r="7423" spans="1:7" hidden="1" x14ac:dyDescent="0.35">
      <c r="A7423" s="2" t="s">
        <v>15</v>
      </c>
      <c r="B7423" s="2" t="s">
        <v>79</v>
      </c>
      <c r="C7423" s="2" t="s">
        <v>46</v>
      </c>
      <c r="D7423" s="2" t="s">
        <v>103</v>
      </c>
      <c r="E7423" s="2" t="s">
        <v>102</v>
      </c>
      <c r="F7423" s="2" t="s">
        <v>100</v>
      </c>
      <c r="G7423" s="2">
        <v>27.401267860054311</v>
      </c>
    </row>
    <row r="7424" spans="1:7" hidden="1" x14ac:dyDescent="0.35">
      <c r="A7424" s="2" t="s">
        <v>15</v>
      </c>
      <c r="B7424" s="2" t="s">
        <v>80</v>
      </c>
      <c r="C7424" s="2" t="s">
        <v>46</v>
      </c>
      <c r="D7424" s="2" t="s">
        <v>103</v>
      </c>
      <c r="E7424" s="2" t="s">
        <v>102</v>
      </c>
      <c r="F7424" s="2" t="s">
        <v>100</v>
      </c>
      <c r="G7424" s="2">
        <v>30.90723364556246</v>
      </c>
    </row>
    <row r="7425" spans="1:7" hidden="1" x14ac:dyDescent="0.35">
      <c r="A7425" s="2" t="s">
        <v>15</v>
      </c>
      <c r="B7425" s="2" t="s">
        <v>81</v>
      </c>
      <c r="C7425" s="2" t="s">
        <v>46</v>
      </c>
      <c r="D7425" s="2" t="s">
        <v>103</v>
      </c>
      <c r="E7425" s="2" t="s">
        <v>102</v>
      </c>
      <c r="F7425" s="2" t="s">
        <v>100</v>
      </c>
      <c r="G7425" s="2">
        <v>33.714054240273981</v>
      </c>
    </row>
    <row r="7426" spans="1:7" hidden="1" x14ac:dyDescent="0.35">
      <c r="A7426" s="2" t="s">
        <v>15</v>
      </c>
      <c r="B7426" s="2" t="s">
        <v>82</v>
      </c>
      <c r="C7426" s="2" t="s">
        <v>46</v>
      </c>
      <c r="D7426" s="2" t="s">
        <v>103</v>
      </c>
      <c r="E7426" s="2" t="s">
        <v>102</v>
      </c>
      <c r="F7426" s="2" t="s">
        <v>100</v>
      </c>
      <c r="G7426" s="2">
        <v>41.726350102931633</v>
      </c>
    </row>
    <row r="7427" spans="1:7" hidden="1" x14ac:dyDescent="0.35">
      <c r="A7427" s="2" t="s">
        <v>15</v>
      </c>
      <c r="B7427" s="2" t="s">
        <v>83</v>
      </c>
      <c r="C7427" s="2" t="s">
        <v>46</v>
      </c>
      <c r="D7427" s="2" t="s">
        <v>103</v>
      </c>
      <c r="E7427" s="2" t="s">
        <v>102</v>
      </c>
      <c r="F7427" s="2" t="s">
        <v>100</v>
      </c>
      <c r="G7427" s="2">
        <v>45.193976682069568</v>
      </c>
    </row>
    <row r="7428" spans="1:7" hidden="1" x14ac:dyDescent="0.35">
      <c r="A7428" s="2" t="s">
        <v>15</v>
      </c>
      <c r="B7428" s="2" t="s">
        <v>84</v>
      </c>
      <c r="C7428" s="2" t="s">
        <v>46</v>
      </c>
      <c r="D7428" s="2" t="s">
        <v>103</v>
      </c>
      <c r="E7428" s="2" t="s">
        <v>102</v>
      </c>
      <c r="F7428" s="2" t="s">
        <v>100</v>
      </c>
      <c r="G7428" s="2">
        <v>54.515222467992217</v>
      </c>
    </row>
    <row r="7429" spans="1:7" hidden="1" x14ac:dyDescent="0.35">
      <c r="A7429" s="2" t="s">
        <v>15</v>
      </c>
      <c r="B7429" s="2" t="s">
        <v>85</v>
      </c>
      <c r="C7429" s="2" t="s">
        <v>46</v>
      </c>
      <c r="D7429" s="2" t="s">
        <v>103</v>
      </c>
      <c r="E7429" s="2" t="s">
        <v>102</v>
      </c>
      <c r="F7429" s="2" t="s">
        <v>100</v>
      </c>
      <c r="G7429" s="2">
        <v>62.173420268908266</v>
      </c>
    </row>
    <row r="7430" spans="1:7" hidden="1" x14ac:dyDescent="0.35">
      <c r="A7430" s="2" t="s">
        <v>15</v>
      </c>
      <c r="B7430" s="2" t="s">
        <v>86</v>
      </c>
      <c r="C7430" s="2" t="s">
        <v>46</v>
      </c>
      <c r="D7430" s="2" t="s">
        <v>103</v>
      </c>
      <c r="E7430" s="2" t="s">
        <v>102</v>
      </c>
      <c r="F7430" s="2" t="s">
        <v>100</v>
      </c>
      <c r="G7430" s="2">
        <v>67.251365750811516</v>
      </c>
    </row>
    <row r="7431" spans="1:7" hidden="1" x14ac:dyDescent="0.35">
      <c r="A7431" s="2" t="s">
        <v>15</v>
      </c>
      <c r="B7431" s="2" t="s">
        <v>87</v>
      </c>
      <c r="C7431" s="2" t="s">
        <v>46</v>
      </c>
      <c r="D7431" s="2" t="s">
        <v>103</v>
      </c>
      <c r="E7431" s="2" t="s">
        <v>102</v>
      </c>
      <c r="F7431" s="2" t="s">
        <v>100</v>
      </c>
      <c r="G7431" s="2">
        <v>26.070201492997501</v>
      </c>
    </row>
    <row r="7432" spans="1:7" hidden="1" x14ac:dyDescent="0.35">
      <c r="A7432" s="2" t="s">
        <v>15</v>
      </c>
      <c r="B7432" s="2" t="s">
        <v>88</v>
      </c>
      <c r="C7432" s="2" t="s">
        <v>46</v>
      </c>
      <c r="D7432" s="2" t="s">
        <v>103</v>
      </c>
      <c r="E7432" s="2" t="s">
        <v>102</v>
      </c>
      <c r="F7432" s="2" t="s">
        <v>100</v>
      </c>
      <c r="G7432" s="2">
        <v>32.382333343378548</v>
      </c>
    </row>
    <row r="7433" spans="1:7" hidden="1" x14ac:dyDescent="0.35">
      <c r="A7433" s="2" t="s">
        <v>15</v>
      </c>
      <c r="B7433" s="2" t="s">
        <v>89</v>
      </c>
      <c r="C7433" s="2" t="s">
        <v>46</v>
      </c>
      <c r="D7433" s="2" t="s">
        <v>103</v>
      </c>
      <c r="E7433" s="2" t="s">
        <v>102</v>
      </c>
      <c r="F7433" s="2" t="s">
        <v>100</v>
      </c>
      <c r="G7433" s="2">
        <v>29.147706468832581</v>
      </c>
    </row>
    <row r="7434" spans="1:7" hidden="1" x14ac:dyDescent="0.35">
      <c r="A7434" s="2" t="s">
        <v>15</v>
      </c>
      <c r="B7434" s="2" t="s">
        <v>90</v>
      </c>
      <c r="C7434" s="2" t="s">
        <v>46</v>
      </c>
      <c r="D7434" s="2" t="s">
        <v>103</v>
      </c>
      <c r="E7434" s="2" t="s">
        <v>102</v>
      </c>
      <c r="F7434" s="2" t="s">
        <v>100</v>
      </c>
      <c r="G7434" s="2">
        <v>8.0388354619216926</v>
      </c>
    </row>
    <row r="7435" spans="1:7" hidden="1" x14ac:dyDescent="0.35">
      <c r="A7435" s="2" t="s">
        <v>15</v>
      </c>
      <c r="B7435" s="2" t="s">
        <v>91</v>
      </c>
      <c r="C7435" s="2" t="s">
        <v>46</v>
      </c>
      <c r="D7435" s="2" t="s">
        <v>103</v>
      </c>
      <c r="E7435" s="2" t="s">
        <v>102</v>
      </c>
      <c r="F7435" s="2" t="s">
        <v>100</v>
      </c>
      <c r="G7435" s="2">
        <v>9.5126870810868116</v>
      </c>
    </row>
    <row r="7436" spans="1:7" hidden="1" x14ac:dyDescent="0.35">
      <c r="A7436" s="2" t="s">
        <v>15</v>
      </c>
      <c r="B7436" s="2" t="s">
        <v>94</v>
      </c>
      <c r="C7436" s="2" t="s">
        <v>46</v>
      </c>
      <c r="D7436" s="2" t="s">
        <v>103</v>
      </c>
      <c r="E7436" s="2" t="s">
        <v>102</v>
      </c>
      <c r="F7436" s="2" t="s">
        <v>100</v>
      </c>
      <c r="G7436" s="2">
        <v>12.5496820953129</v>
      </c>
    </row>
    <row r="7437" spans="1:7" hidden="1" x14ac:dyDescent="0.35">
      <c r="A7437" s="2" t="s">
        <v>15</v>
      </c>
      <c r="B7437" s="2" t="s">
        <v>95</v>
      </c>
      <c r="C7437" s="2" t="s">
        <v>46</v>
      </c>
      <c r="D7437" s="2" t="s">
        <v>103</v>
      </c>
      <c r="E7437" s="2" t="s">
        <v>102</v>
      </c>
      <c r="F7437" s="2" t="s">
        <v>100</v>
      </c>
      <c r="G7437" s="2">
        <v>13.727266926347349</v>
      </c>
    </row>
    <row r="7438" spans="1:7" hidden="1" x14ac:dyDescent="0.35">
      <c r="A7438" s="2" t="s">
        <v>16</v>
      </c>
      <c r="B7438" s="2" t="s">
        <v>70</v>
      </c>
      <c r="C7438" s="2" t="s">
        <v>46</v>
      </c>
      <c r="D7438" s="2" t="s">
        <v>103</v>
      </c>
      <c r="E7438" s="2" t="s">
        <v>102</v>
      </c>
      <c r="F7438" s="2" t="s">
        <v>100</v>
      </c>
      <c r="G7438" s="2">
        <v>0.44387938524748771</v>
      </c>
    </row>
    <row r="7439" spans="1:7" hidden="1" x14ac:dyDescent="0.35">
      <c r="A7439" s="2" t="s">
        <v>16</v>
      </c>
      <c r="B7439" s="2" t="s">
        <v>73</v>
      </c>
      <c r="C7439" s="2" t="s">
        <v>46</v>
      </c>
      <c r="D7439" s="2" t="s">
        <v>103</v>
      </c>
      <c r="E7439" s="2" t="s">
        <v>102</v>
      </c>
      <c r="F7439" s="2" t="s">
        <v>100</v>
      </c>
      <c r="G7439" s="2">
        <v>0.646714647163667</v>
      </c>
    </row>
    <row r="7440" spans="1:7" hidden="1" x14ac:dyDescent="0.35">
      <c r="A7440" s="2" t="s">
        <v>16</v>
      </c>
      <c r="B7440" s="2" t="s">
        <v>74</v>
      </c>
      <c r="C7440" s="2" t="s">
        <v>46</v>
      </c>
      <c r="D7440" s="2" t="s">
        <v>103</v>
      </c>
      <c r="E7440" s="2" t="s">
        <v>102</v>
      </c>
      <c r="F7440" s="2" t="s">
        <v>100</v>
      </c>
      <c r="G7440" s="2">
        <v>1.0143261081553441</v>
      </c>
    </row>
    <row r="7441" spans="1:7" hidden="1" x14ac:dyDescent="0.35">
      <c r="A7441" s="2" t="s">
        <v>16</v>
      </c>
      <c r="B7441" s="2" t="s">
        <v>75</v>
      </c>
      <c r="C7441" s="2" t="s">
        <v>46</v>
      </c>
      <c r="D7441" s="2" t="s">
        <v>103</v>
      </c>
      <c r="E7441" s="2" t="s">
        <v>102</v>
      </c>
      <c r="F7441" s="2" t="s">
        <v>100</v>
      </c>
      <c r="G7441" s="2">
        <v>1.5859902719090579</v>
      </c>
    </row>
    <row r="7442" spans="1:7" hidden="1" x14ac:dyDescent="0.35">
      <c r="A7442" s="2" t="s">
        <v>16</v>
      </c>
      <c r="B7442" s="2" t="s">
        <v>76</v>
      </c>
      <c r="C7442" s="2" t="s">
        <v>46</v>
      </c>
      <c r="D7442" s="2" t="s">
        <v>103</v>
      </c>
      <c r="E7442" s="2" t="s">
        <v>102</v>
      </c>
      <c r="F7442" s="2" t="s">
        <v>100</v>
      </c>
      <c r="G7442" s="2">
        <v>2.024206924463793</v>
      </c>
    </row>
    <row r="7443" spans="1:7" hidden="1" x14ac:dyDescent="0.35">
      <c r="A7443" s="2" t="s">
        <v>16</v>
      </c>
      <c r="B7443" s="2" t="s">
        <v>77</v>
      </c>
      <c r="C7443" s="2" t="s">
        <v>46</v>
      </c>
      <c r="D7443" s="2" t="s">
        <v>103</v>
      </c>
      <c r="E7443" s="2" t="s">
        <v>102</v>
      </c>
      <c r="F7443" s="2" t="s">
        <v>100</v>
      </c>
      <c r="G7443" s="2">
        <v>2.3879302789657499</v>
      </c>
    </row>
    <row r="7444" spans="1:7" hidden="1" x14ac:dyDescent="0.35">
      <c r="A7444" s="2" t="s">
        <v>16</v>
      </c>
      <c r="B7444" s="2" t="s">
        <v>78</v>
      </c>
      <c r="C7444" s="2" t="s">
        <v>46</v>
      </c>
      <c r="D7444" s="2" t="s">
        <v>103</v>
      </c>
      <c r="E7444" s="2" t="s">
        <v>102</v>
      </c>
      <c r="F7444" s="2" t="s">
        <v>100</v>
      </c>
      <c r="G7444" s="2">
        <v>2.2672835247236618</v>
      </c>
    </row>
    <row r="7445" spans="1:7" hidden="1" x14ac:dyDescent="0.35">
      <c r="A7445" s="2" t="s">
        <v>16</v>
      </c>
      <c r="B7445" s="2" t="s">
        <v>79</v>
      </c>
      <c r="C7445" s="2" t="s">
        <v>46</v>
      </c>
      <c r="D7445" s="2" t="s">
        <v>103</v>
      </c>
      <c r="E7445" s="2" t="s">
        <v>102</v>
      </c>
      <c r="F7445" s="2" t="s">
        <v>100</v>
      </c>
      <c r="G7445" s="2">
        <v>2.7492579374327701</v>
      </c>
    </row>
    <row r="7446" spans="1:7" hidden="1" x14ac:dyDescent="0.35">
      <c r="A7446" s="2" t="s">
        <v>16</v>
      </c>
      <c r="B7446" s="2" t="s">
        <v>80</v>
      </c>
      <c r="C7446" s="2" t="s">
        <v>46</v>
      </c>
      <c r="D7446" s="2" t="s">
        <v>103</v>
      </c>
      <c r="E7446" s="2" t="s">
        <v>102</v>
      </c>
      <c r="F7446" s="2" t="s">
        <v>100</v>
      </c>
      <c r="G7446" s="2">
        <v>3.890921377447337</v>
      </c>
    </row>
    <row r="7447" spans="1:7" hidden="1" x14ac:dyDescent="0.35">
      <c r="A7447" s="2" t="s">
        <v>16</v>
      </c>
      <c r="B7447" s="2" t="s">
        <v>81</v>
      </c>
      <c r="C7447" s="2" t="s">
        <v>46</v>
      </c>
      <c r="D7447" s="2" t="s">
        <v>103</v>
      </c>
      <c r="E7447" s="2" t="s">
        <v>102</v>
      </c>
      <c r="F7447" s="2" t="s">
        <v>100</v>
      </c>
      <c r="G7447" s="2">
        <v>6.2486832568910664</v>
      </c>
    </row>
    <row r="7448" spans="1:7" hidden="1" x14ac:dyDescent="0.35">
      <c r="A7448" s="2" t="s">
        <v>16</v>
      </c>
      <c r="B7448" s="2" t="s">
        <v>82</v>
      </c>
      <c r="C7448" s="2" t="s">
        <v>46</v>
      </c>
      <c r="D7448" s="2" t="s">
        <v>103</v>
      </c>
      <c r="E7448" s="2" t="s">
        <v>102</v>
      </c>
      <c r="F7448" s="2" t="s">
        <v>100</v>
      </c>
      <c r="G7448" s="2">
        <v>7.269147374894195</v>
      </c>
    </row>
    <row r="7449" spans="1:7" hidden="1" x14ac:dyDescent="0.35">
      <c r="A7449" s="2" t="s">
        <v>16</v>
      </c>
      <c r="B7449" s="2" t="s">
        <v>83</v>
      </c>
      <c r="C7449" s="2" t="s">
        <v>46</v>
      </c>
      <c r="D7449" s="2" t="s">
        <v>103</v>
      </c>
      <c r="E7449" s="2" t="s">
        <v>102</v>
      </c>
      <c r="F7449" s="2" t="s">
        <v>100</v>
      </c>
      <c r="G7449" s="2">
        <v>8.9752875739211238</v>
      </c>
    </row>
    <row r="7450" spans="1:7" hidden="1" x14ac:dyDescent="0.35">
      <c r="A7450" s="2" t="s">
        <v>16</v>
      </c>
      <c r="B7450" s="2" t="s">
        <v>84</v>
      </c>
      <c r="C7450" s="2" t="s">
        <v>46</v>
      </c>
      <c r="D7450" s="2" t="s">
        <v>103</v>
      </c>
      <c r="E7450" s="2" t="s">
        <v>102</v>
      </c>
      <c r="F7450" s="2" t="s">
        <v>100</v>
      </c>
      <c r="G7450" s="2">
        <v>11.34575895749607</v>
      </c>
    </row>
    <row r="7451" spans="1:7" hidden="1" x14ac:dyDescent="0.35">
      <c r="A7451" s="2" t="s">
        <v>16</v>
      </c>
      <c r="B7451" s="2" t="s">
        <v>85</v>
      </c>
      <c r="C7451" s="2" t="s">
        <v>46</v>
      </c>
      <c r="D7451" s="2" t="s">
        <v>103</v>
      </c>
      <c r="E7451" s="2" t="s">
        <v>102</v>
      </c>
      <c r="F7451" s="2" t="s">
        <v>100</v>
      </c>
      <c r="G7451" s="2">
        <v>10.44023857185806</v>
      </c>
    </row>
    <row r="7452" spans="1:7" hidden="1" x14ac:dyDescent="0.35">
      <c r="A7452" s="2" t="s">
        <v>16</v>
      </c>
      <c r="B7452" s="2" t="s">
        <v>86</v>
      </c>
      <c r="C7452" s="2" t="s">
        <v>46</v>
      </c>
      <c r="D7452" s="2" t="s">
        <v>103</v>
      </c>
      <c r="E7452" s="2" t="s">
        <v>102</v>
      </c>
      <c r="F7452" s="2" t="s">
        <v>100</v>
      </c>
      <c r="G7452" s="2">
        <v>9.6065350064902475</v>
      </c>
    </row>
    <row r="7453" spans="1:7" hidden="1" x14ac:dyDescent="0.35">
      <c r="A7453" s="2" t="s">
        <v>16</v>
      </c>
      <c r="B7453" s="2" t="s">
        <v>87</v>
      </c>
      <c r="C7453" s="2" t="s">
        <v>46</v>
      </c>
      <c r="D7453" s="2" t="s">
        <v>103</v>
      </c>
      <c r="E7453" s="2" t="s">
        <v>102</v>
      </c>
      <c r="F7453" s="2" t="s">
        <v>100</v>
      </c>
      <c r="G7453" s="2">
        <v>2.766834688167767</v>
      </c>
    </row>
    <row r="7454" spans="1:7" hidden="1" x14ac:dyDescent="0.35">
      <c r="A7454" s="2" t="s">
        <v>16</v>
      </c>
      <c r="B7454" s="2" t="s">
        <v>88</v>
      </c>
      <c r="C7454" s="2" t="s">
        <v>46</v>
      </c>
      <c r="D7454" s="2" t="s">
        <v>103</v>
      </c>
      <c r="E7454" s="2" t="s">
        <v>102</v>
      </c>
      <c r="F7454" s="2" t="s">
        <v>100</v>
      </c>
      <c r="G7454" s="2">
        <v>3.202095639856958</v>
      </c>
    </row>
    <row r="7455" spans="1:7" hidden="1" x14ac:dyDescent="0.35">
      <c r="A7455" s="2" t="s">
        <v>16</v>
      </c>
      <c r="B7455" s="2" t="s">
        <v>89</v>
      </c>
      <c r="C7455" s="2" t="s">
        <v>46</v>
      </c>
      <c r="D7455" s="2" t="s">
        <v>103</v>
      </c>
      <c r="E7455" s="2" t="s">
        <v>102</v>
      </c>
      <c r="F7455" s="2" t="s">
        <v>100</v>
      </c>
      <c r="G7455" s="2">
        <v>2.766999506878375</v>
      </c>
    </row>
    <row r="7456" spans="1:7" hidden="1" x14ac:dyDescent="0.35">
      <c r="A7456" s="2" t="s">
        <v>16</v>
      </c>
      <c r="B7456" s="2" t="s">
        <v>90</v>
      </c>
      <c r="C7456" s="2" t="s">
        <v>46</v>
      </c>
      <c r="D7456" s="2" t="s">
        <v>103</v>
      </c>
      <c r="E7456" s="2" t="s">
        <v>102</v>
      </c>
      <c r="F7456" s="2" t="s">
        <v>100</v>
      </c>
      <c r="G7456" s="2">
        <v>0.83673922493301689</v>
      </c>
    </row>
    <row r="7457" spans="1:7" hidden="1" x14ac:dyDescent="0.35">
      <c r="A7457" s="2" t="s">
        <v>16</v>
      </c>
      <c r="B7457" s="2" t="s">
        <v>91</v>
      </c>
      <c r="C7457" s="2" t="s">
        <v>46</v>
      </c>
      <c r="D7457" s="2" t="s">
        <v>103</v>
      </c>
      <c r="E7457" s="2" t="s">
        <v>102</v>
      </c>
      <c r="F7457" s="2" t="s">
        <v>100</v>
      </c>
      <c r="G7457" s="2">
        <v>0.92465376027738344</v>
      </c>
    </row>
    <row r="7458" spans="1:7" hidden="1" x14ac:dyDescent="0.35">
      <c r="A7458" s="2" t="s">
        <v>16</v>
      </c>
      <c r="B7458" s="2" t="s">
        <v>94</v>
      </c>
      <c r="C7458" s="2" t="s">
        <v>46</v>
      </c>
      <c r="D7458" s="2" t="s">
        <v>103</v>
      </c>
      <c r="E7458" s="2" t="s">
        <v>102</v>
      </c>
      <c r="F7458" s="2" t="s">
        <v>100</v>
      </c>
      <c r="G7458" s="2">
        <v>1.157806331516906</v>
      </c>
    </row>
    <row r="7459" spans="1:7" hidden="1" x14ac:dyDescent="0.35">
      <c r="A7459" s="2" t="s">
        <v>16</v>
      </c>
      <c r="B7459" s="2" t="s">
        <v>95</v>
      </c>
      <c r="C7459" s="2" t="s">
        <v>46</v>
      </c>
      <c r="D7459" s="2" t="s">
        <v>103</v>
      </c>
      <c r="E7459" s="2" t="s">
        <v>102</v>
      </c>
      <c r="F7459" s="2" t="s">
        <v>100</v>
      </c>
      <c r="G7459" s="2">
        <v>0.97690501491648507</v>
      </c>
    </row>
    <row r="7460" spans="1:7" hidden="1" x14ac:dyDescent="0.35">
      <c r="A7460" s="2" t="s">
        <v>29</v>
      </c>
      <c r="B7460" s="2" t="s">
        <v>70</v>
      </c>
      <c r="C7460" s="2" t="s">
        <v>46</v>
      </c>
      <c r="D7460" s="2" t="s">
        <v>103</v>
      </c>
      <c r="E7460" s="2" t="s">
        <v>102</v>
      </c>
      <c r="F7460" s="2" t="s">
        <v>100</v>
      </c>
      <c r="G7460" s="2">
        <v>0.74184549455163529</v>
      </c>
    </row>
    <row r="7461" spans="1:7" hidden="1" x14ac:dyDescent="0.35">
      <c r="A7461" s="2" t="s">
        <v>29</v>
      </c>
      <c r="B7461" s="2" t="s">
        <v>73</v>
      </c>
      <c r="C7461" s="2" t="s">
        <v>46</v>
      </c>
      <c r="D7461" s="2" t="s">
        <v>103</v>
      </c>
      <c r="E7461" s="2" t="s">
        <v>102</v>
      </c>
      <c r="F7461" s="2" t="s">
        <v>100</v>
      </c>
      <c r="G7461" s="2">
        <v>0.92398816617700263</v>
      </c>
    </row>
    <row r="7462" spans="1:7" hidden="1" x14ac:dyDescent="0.35">
      <c r="A7462" s="2" t="s">
        <v>29</v>
      </c>
      <c r="B7462" s="2" t="s">
        <v>74</v>
      </c>
      <c r="C7462" s="2" t="s">
        <v>46</v>
      </c>
      <c r="D7462" s="2" t="s">
        <v>103</v>
      </c>
      <c r="E7462" s="2" t="s">
        <v>102</v>
      </c>
      <c r="F7462" s="2" t="s">
        <v>100</v>
      </c>
      <c r="G7462" s="2">
        <v>1.866260026005097</v>
      </c>
    </row>
    <row r="7463" spans="1:7" hidden="1" x14ac:dyDescent="0.35">
      <c r="A7463" s="2" t="s">
        <v>29</v>
      </c>
      <c r="B7463" s="2" t="s">
        <v>75</v>
      </c>
      <c r="C7463" s="2" t="s">
        <v>46</v>
      </c>
      <c r="D7463" s="2" t="s">
        <v>103</v>
      </c>
      <c r="E7463" s="2" t="s">
        <v>102</v>
      </c>
      <c r="F7463" s="2" t="s">
        <v>100</v>
      </c>
      <c r="G7463" s="2">
        <v>2.564459564541393</v>
      </c>
    </row>
    <row r="7464" spans="1:7" hidden="1" x14ac:dyDescent="0.35">
      <c r="A7464" s="2" t="s">
        <v>29</v>
      </c>
      <c r="B7464" s="2" t="s">
        <v>76</v>
      </c>
      <c r="C7464" s="2" t="s">
        <v>46</v>
      </c>
      <c r="D7464" s="2" t="s">
        <v>103</v>
      </c>
      <c r="E7464" s="2" t="s">
        <v>102</v>
      </c>
      <c r="F7464" s="2" t="s">
        <v>100</v>
      </c>
      <c r="G7464" s="2">
        <v>3.309805574611091</v>
      </c>
    </row>
    <row r="7465" spans="1:7" hidden="1" x14ac:dyDescent="0.35">
      <c r="A7465" s="2" t="s">
        <v>29</v>
      </c>
      <c r="B7465" s="2" t="s">
        <v>77</v>
      </c>
      <c r="C7465" s="2" t="s">
        <v>46</v>
      </c>
      <c r="D7465" s="2" t="s">
        <v>103</v>
      </c>
      <c r="E7465" s="2" t="s">
        <v>102</v>
      </c>
      <c r="F7465" s="2" t="s">
        <v>100</v>
      </c>
      <c r="G7465" s="2">
        <v>3.571292239847081</v>
      </c>
    </row>
    <row r="7466" spans="1:7" hidden="1" x14ac:dyDescent="0.35">
      <c r="A7466" s="2" t="s">
        <v>29</v>
      </c>
      <c r="B7466" s="2" t="s">
        <v>78</v>
      </c>
      <c r="C7466" s="2" t="s">
        <v>46</v>
      </c>
      <c r="D7466" s="2" t="s">
        <v>103</v>
      </c>
      <c r="E7466" s="2" t="s">
        <v>102</v>
      </c>
      <c r="F7466" s="2" t="s">
        <v>100</v>
      </c>
      <c r="G7466" s="2">
        <v>3.9957322342964239</v>
      </c>
    </row>
    <row r="7467" spans="1:7" hidden="1" x14ac:dyDescent="0.35">
      <c r="A7467" s="2" t="s">
        <v>29</v>
      </c>
      <c r="B7467" s="2" t="s">
        <v>79</v>
      </c>
      <c r="C7467" s="2" t="s">
        <v>46</v>
      </c>
      <c r="D7467" s="2" t="s">
        <v>103</v>
      </c>
      <c r="E7467" s="2" t="s">
        <v>102</v>
      </c>
      <c r="F7467" s="2" t="s">
        <v>100</v>
      </c>
      <c r="G7467" s="2">
        <v>4.4839135508495369</v>
      </c>
    </row>
    <row r="7468" spans="1:7" hidden="1" x14ac:dyDescent="0.35">
      <c r="A7468" s="2" t="s">
        <v>29</v>
      </c>
      <c r="B7468" s="2" t="s">
        <v>80</v>
      </c>
      <c r="C7468" s="2" t="s">
        <v>46</v>
      </c>
      <c r="D7468" s="2" t="s">
        <v>103</v>
      </c>
      <c r="E7468" s="2" t="s">
        <v>102</v>
      </c>
      <c r="F7468" s="2" t="s">
        <v>100</v>
      </c>
      <c r="G7468" s="2">
        <v>4.9366544818571336</v>
      </c>
    </row>
    <row r="7469" spans="1:7" hidden="1" x14ac:dyDescent="0.35">
      <c r="A7469" s="2" t="s">
        <v>29</v>
      </c>
      <c r="B7469" s="2" t="s">
        <v>81</v>
      </c>
      <c r="C7469" s="2" t="s">
        <v>46</v>
      </c>
      <c r="D7469" s="2" t="s">
        <v>103</v>
      </c>
      <c r="E7469" s="2" t="s">
        <v>102</v>
      </c>
      <c r="F7469" s="2" t="s">
        <v>100</v>
      </c>
      <c r="G7469" s="2">
        <v>6.1639937608471653</v>
      </c>
    </row>
    <row r="7470" spans="1:7" hidden="1" x14ac:dyDescent="0.35">
      <c r="A7470" s="2" t="s">
        <v>29</v>
      </c>
      <c r="B7470" s="2" t="s">
        <v>82</v>
      </c>
      <c r="C7470" s="2" t="s">
        <v>46</v>
      </c>
      <c r="D7470" s="2" t="s">
        <v>103</v>
      </c>
      <c r="E7470" s="2" t="s">
        <v>102</v>
      </c>
      <c r="F7470" s="2" t="s">
        <v>100</v>
      </c>
      <c r="G7470" s="2">
        <v>6.0180225183155667</v>
      </c>
    </row>
    <row r="7471" spans="1:7" hidden="1" x14ac:dyDescent="0.35">
      <c r="A7471" s="2" t="s">
        <v>29</v>
      </c>
      <c r="B7471" s="2" t="s">
        <v>83</v>
      </c>
      <c r="C7471" s="2" t="s">
        <v>46</v>
      </c>
      <c r="D7471" s="2" t="s">
        <v>103</v>
      </c>
      <c r="E7471" s="2" t="s">
        <v>102</v>
      </c>
      <c r="F7471" s="2" t="s">
        <v>100</v>
      </c>
      <c r="G7471" s="2">
        <v>8.0845375213042381</v>
      </c>
    </row>
    <row r="7472" spans="1:7" hidden="1" x14ac:dyDescent="0.35">
      <c r="A7472" s="2" t="s">
        <v>29</v>
      </c>
      <c r="B7472" s="2" t="s">
        <v>84</v>
      </c>
      <c r="C7472" s="2" t="s">
        <v>46</v>
      </c>
      <c r="D7472" s="2" t="s">
        <v>103</v>
      </c>
      <c r="E7472" s="2" t="s">
        <v>102</v>
      </c>
      <c r="F7472" s="2" t="s">
        <v>100</v>
      </c>
      <c r="G7472" s="2">
        <v>10.79018074716878</v>
      </c>
    </row>
    <row r="7473" spans="1:7" hidden="1" x14ac:dyDescent="0.35">
      <c r="A7473" s="2" t="s">
        <v>29</v>
      </c>
      <c r="B7473" s="2" t="s">
        <v>85</v>
      </c>
      <c r="C7473" s="2" t="s">
        <v>46</v>
      </c>
      <c r="D7473" s="2" t="s">
        <v>103</v>
      </c>
      <c r="E7473" s="2" t="s">
        <v>102</v>
      </c>
      <c r="F7473" s="2" t="s">
        <v>100</v>
      </c>
      <c r="G7473" s="2">
        <v>10.29925849277471</v>
      </c>
    </row>
    <row r="7474" spans="1:7" hidden="1" x14ac:dyDescent="0.35">
      <c r="A7474" s="2" t="s">
        <v>29</v>
      </c>
      <c r="B7474" s="2" t="s">
        <v>86</v>
      </c>
      <c r="C7474" s="2" t="s">
        <v>46</v>
      </c>
      <c r="D7474" s="2" t="s">
        <v>103</v>
      </c>
      <c r="E7474" s="2" t="s">
        <v>102</v>
      </c>
      <c r="F7474" s="2" t="s">
        <v>100</v>
      </c>
      <c r="G7474" s="2">
        <v>9.3247041454884236</v>
      </c>
    </row>
    <row r="7475" spans="1:7" hidden="1" x14ac:dyDescent="0.35">
      <c r="A7475" s="2" t="s">
        <v>29</v>
      </c>
      <c r="B7475" s="2" t="s">
        <v>87</v>
      </c>
      <c r="C7475" s="2" t="s">
        <v>46</v>
      </c>
      <c r="D7475" s="2" t="s">
        <v>103</v>
      </c>
      <c r="E7475" s="2" t="s">
        <v>102</v>
      </c>
      <c r="F7475" s="2" t="s">
        <v>100</v>
      </c>
      <c r="G7475" s="2">
        <v>3.7956636505626231</v>
      </c>
    </row>
    <row r="7476" spans="1:7" hidden="1" x14ac:dyDescent="0.35">
      <c r="A7476" s="2" t="s">
        <v>29</v>
      </c>
      <c r="B7476" s="2" t="s">
        <v>88</v>
      </c>
      <c r="C7476" s="2" t="s">
        <v>46</v>
      </c>
      <c r="D7476" s="2" t="s">
        <v>103</v>
      </c>
      <c r="E7476" s="2" t="s">
        <v>102</v>
      </c>
      <c r="F7476" s="2" t="s">
        <v>100</v>
      </c>
      <c r="G7476" s="2">
        <v>3.6605807311819589</v>
      </c>
    </row>
    <row r="7477" spans="1:7" hidden="1" x14ac:dyDescent="0.35">
      <c r="A7477" s="2" t="s">
        <v>29</v>
      </c>
      <c r="B7477" s="2" t="s">
        <v>89</v>
      </c>
      <c r="C7477" s="2" t="s">
        <v>46</v>
      </c>
      <c r="D7477" s="2" t="s">
        <v>103</v>
      </c>
      <c r="E7477" s="2" t="s">
        <v>102</v>
      </c>
      <c r="F7477" s="2" t="s">
        <v>100</v>
      </c>
      <c r="G7477" s="2">
        <v>4.1094537341670696</v>
      </c>
    </row>
    <row r="7478" spans="1:7" hidden="1" x14ac:dyDescent="0.35">
      <c r="A7478" s="2" t="s">
        <v>29</v>
      </c>
      <c r="B7478" s="2" t="s">
        <v>90</v>
      </c>
      <c r="C7478" s="2" t="s">
        <v>46</v>
      </c>
      <c r="D7478" s="2" t="s">
        <v>103</v>
      </c>
      <c r="E7478" s="2" t="s">
        <v>102</v>
      </c>
      <c r="F7478" s="2" t="s">
        <v>100</v>
      </c>
      <c r="G7478" s="2">
        <v>0.96285068579257782</v>
      </c>
    </row>
    <row r="7479" spans="1:7" hidden="1" x14ac:dyDescent="0.35">
      <c r="A7479" s="2" t="s">
        <v>29</v>
      </c>
      <c r="B7479" s="2" t="s">
        <v>91</v>
      </c>
      <c r="C7479" s="2" t="s">
        <v>46</v>
      </c>
      <c r="D7479" s="2" t="s">
        <v>103</v>
      </c>
      <c r="E7479" s="2" t="s">
        <v>102</v>
      </c>
      <c r="F7479" s="2" t="s">
        <v>100</v>
      </c>
      <c r="G7479" s="2">
        <v>1.0437533282778919</v>
      </c>
    </row>
    <row r="7480" spans="1:7" hidden="1" x14ac:dyDescent="0.35">
      <c r="A7480" s="2" t="s">
        <v>29</v>
      </c>
      <c r="B7480" s="2" t="s">
        <v>94</v>
      </c>
      <c r="C7480" s="2" t="s">
        <v>46</v>
      </c>
      <c r="D7480" s="2" t="s">
        <v>103</v>
      </c>
      <c r="E7480" s="2" t="s">
        <v>102</v>
      </c>
      <c r="F7480" s="2" t="s">
        <v>100</v>
      </c>
      <c r="G7480" s="2">
        <v>1.250109243538351</v>
      </c>
    </row>
    <row r="7481" spans="1:7" hidden="1" x14ac:dyDescent="0.35">
      <c r="A7481" s="2" t="s">
        <v>29</v>
      </c>
      <c r="B7481" s="2" t="s">
        <v>95</v>
      </c>
      <c r="C7481" s="2" t="s">
        <v>46</v>
      </c>
      <c r="D7481" s="2" t="s">
        <v>103</v>
      </c>
      <c r="E7481" s="2" t="s">
        <v>102</v>
      </c>
      <c r="F7481" s="2" t="s">
        <v>100</v>
      </c>
      <c r="G7481" s="2">
        <v>1.442495526717019</v>
      </c>
    </row>
    <row r="7482" spans="1:7" hidden="1" x14ac:dyDescent="0.35">
      <c r="A7482" s="2" t="s">
        <v>18</v>
      </c>
      <c r="B7482" s="2" t="s">
        <v>70</v>
      </c>
      <c r="C7482" s="2" t="s">
        <v>46</v>
      </c>
      <c r="D7482" s="2" t="s">
        <v>103</v>
      </c>
      <c r="E7482" s="2" t="s">
        <v>102</v>
      </c>
      <c r="F7482" s="2" t="s">
        <v>100</v>
      </c>
      <c r="G7482" s="2">
        <v>0.32256247280932587</v>
      </c>
    </row>
    <row r="7483" spans="1:7" hidden="1" x14ac:dyDescent="0.35">
      <c r="A7483" s="2" t="s">
        <v>18</v>
      </c>
      <c r="B7483" s="2" t="s">
        <v>73</v>
      </c>
      <c r="C7483" s="2" t="s">
        <v>46</v>
      </c>
      <c r="D7483" s="2" t="s">
        <v>103</v>
      </c>
      <c r="E7483" s="2" t="s">
        <v>102</v>
      </c>
      <c r="F7483" s="2" t="s">
        <v>100</v>
      </c>
      <c r="G7483" s="2">
        <v>0.44314095821484217</v>
      </c>
    </row>
    <row r="7484" spans="1:7" hidden="1" x14ac:dyDescent="0.35">
      <c r="A7484" s="2" t="s">
        <v>18</v>
      </c>
      <c r="B7484" s="2" t="s">
        <v>74</v>
      </c>
      <c r="C7484" s="2" t="s">
        <v>46</v>
      </c>
      <c r="D7484" s="2" t="s">
        <v>103</v>
      </c>
      <c r="E7484" s="2" t="s">
        <v>102</v>
      </c>
      <c r="F7484" s="2" t="s">
        <v>100</v>
      </c>
      <c r="G7484" s="2">
        <v>0.49671476150841992</v>
      </c>
    </row>
    <row r="7485" spans="1:7" hidden="1" x14ac:dyDescent="0.35">
      <c r="A7485" s="2" t="s">
        <v>18</v>
      </c>
      <c r="B7485" s="2" t="s">
        <v>75</v>
      </c>
      <c r="C7485" s="2" t="s">
        <v>46</v>
      </c>
      <c r="D7485" s="2" t="s">
        <v>103</v>
      </c>
      <c r="E7485" s="2" t="s">
        <v>102</v>
      </c>
      <c r="F7485" s="2" t="s">
        <v>100</v>
      </c>
      <c r="G7485" s="2">
        <v>0.60142909841693526</v>
      </c>
    </row>
    <row r="7486" spans="1:7" hidden="1" x14ac:dyDescent="0.35">
      <c r="A7486" s="2" t="s">
        <v>18</v>
      </c>
      <c r="B7486" s="2" t="s">
        <v>76</v>
      </c>
      <c r="C7486" s="2" t="s">
        <v>46</v>
      </c>
      <c r="D7486" s="2" t="s">
        <v>103</v>
      </c>
      <c r="E7486" s="2" t="s">
        <v>102</v>
      </c>
      <c r="F7486" s="2" t="s">
        <v>100</v>
      </c>
      <c r="G7486" s="2">
        <v>0.81711447779060509</v>
      </c>
    </row>
    <row r="7487" spans="1:7" hidden="1" x14ac:dyDescent="0.35">
      <c r="A7487" s="2" t="s">
        <v>18</v>
      </c>
      <c r="B7487" s="2" t="s">
        <v>77</v>
      </c>
      <c r="C7487" s="2" t="s">
        <v>46</v>
      </c>
      <c r="D7487" s="2" t="s">
        <v>103</v>
      </c>
      <c r="E7487" s="2" t="s">
        <v>102</v>
      </c>
      <c r="F7487" s="2" t="s">
        <v>100</v>
      </c>
      <c r="G7487" s="2">
        <v>1.006205889448303</v>
      </c>
    </row>
    <row r="7488" spans="1:7" hidden="1" x14ac:dyDescent="0.35">
      <c r="A7488" s="2" t="s">
        <v>18</v>
      </c>
      <c r="B7488" s="2" t="s">
        <v>78</v>
      </c>
      <c r="C7488" s="2" t="s">
        <v>46</v>
      </c>
      <c r="D7488" s="2" t="s">
        <v>103</v>
      </c>
      <c r="E7488" s="2" t="s">
        <v>102</v>
      </c>
      <c r="F7488" s="2" t="s">
        <v>100</v>
      </c>
      <c r="G7488" s="2">
        <v>1.1146524699821081</v>
      </c>
    </row>
    <row r="7489" spans="1:7" hidden="1" x14ac:dyDescent="0.35">
      <c r="A7489" s="2" t="s">
        <v>18</v>
      </c>
      <c r="B7489" s="2" t="s">
        <v>79</v>
      </c>
      <c r="C7489" s="2" t="s">
        <v>46</v>
      </c>
      <c r="D7489" s="2" t="s">
        <v>103</v>
      </c>
      <c r="E7489" s="2" t="s">
        <v>102</v>
      </c>
      <c r="F7489" s="2" t="s">
        <v>100</v>
      </c>
      <c r="G7489" s="2">
        <v>1.694320260817255</v>
      </c>
    </row>
    <row r="7490" spans="1:7" hidden="1" x14ac:dyDescent="0.35">
      <c r="A7490" s="2" t="s">
        <v>18</v>
      </c>
      <c r="B7490" s="2" t="s">
        <v>80</v>
      </c>
      <c r="C7490" s="2" t="s">
        <v>46</v>
      </c>
      <c r="D7490" s="2" t="s">
        <v>103</v>
      </c>
      <c r="E7490" s="2" t="s">
        <v>102</v>
      </c>
      <c r="F7490" s="2" t="s">
        <v>100</v>
      </c>
      <c r="G7490" s="2">
        <v>1.7818883735608151</v>
      </c>
    </row>
    <row r="7491" spans="1:7" hidden="1" x14ac:dyDescent="0.35">
      <c r="A7491" s="2" t="s">
        <v>18</v>
      </c>
      <c r="B7491" s="2" t="s">
        <v>81</v>
      </c>
      <c r="C7491" s="2" t="s">
        <v>46</v>
      </c>
      <c r="D7491" s="2" t="s">
        <v>103</v>
      </c>
      <c r="E7491" s="2" t="s">
        <v>102</v>
      </c>
      <c r="F7491" s="2" t="s">
        <v>100</v>
      </c>
      <c r="G7491" s="2">
        <v>2.1832143325863131</v>
      </c>
    </row>
    <row r="7492" spans="1:7" hidden="1" x14ac:dyDescent="0.35">
      <c r="A7492" s="2" t="s">
        <v>18</v>
      </c>
      <c r="B7492" s="2" t="s">
        <v>82</v>
      </c>
      <c r="C7492" s="2" t="s">
        <v>46</v>
      </c>
      <c r="D7492" s="2" t="s">
        <v>103</v>
      </c>
      <c r="E7492" s="2" t="s">
        <v>102</v>
      </c>
      <c r="F7492" s="2" t="s">
        <v>100</v>
      </c>
      <c r="G7492" s="2">
        <v>2.4947354004623472</v>
      </c>
    </row>
    <row r="7493" spans="1:7" hidden="1" x14ac:dyDescent="0.35">
      <c r="A7493" s="2" t="s">
        <v>18</v>
      </c>
      <c r="B7493" s="2" t="s">
        <v>83</v>
      </c>
      <c r="C7493" s="2" t="s">
        <v>46</v>
      </c>
      <c r="D7493" s="2" t="s">
        <v>103</v>
      </c>
      <c r="E7493" s="2" t="s">
        <v>102</v>
      </c>
      <c r="F7493" s="2" t="s">
        <v>100</v>
      </c>
      <c r="G7493" s="2">
        <v>3.3403935433755629</v>
      </c>
    </row>
    <row r="7494" spans="1:7" hidden="1" x14ac:dyDescent="0.35">
      <c r="A7494" s="2" t="s">
        <v>18</v>
      </c>
      <c r="B7494" s="2" t="s">
        <v>84</v>
      </c>
      <c r="C7494" s="2" t="s">
        <v>46</v>
      </c>
      <c r="D7494" s="2" t="s">
        <v>103</v>
      </c>
      <c r="E7494" s="2" t="s">
        <v>102</v>
      </c>
      <c r="F7494" s="2" t="s">
        <v>100</v>
      </c>
      <c r="G7494" s="2">
        <v>2.7345892281421889</v>
      </c>
    </row>
    <row r="7495" spans="1:7" hidden="1" x14ac:dyDescent="0.35">
      <c r="A7495" s="2" t="s">
        <v>18</v>
      </c>
      <c r="B7495" s="2" t="s">
        <v>85</v>
      </c>
      <c r="C7495" s="2" t="s">
        <v>46</v>
      </c>
      <c r="D7495" s="2" t="s">
        <v>103</v>
      </c>
      <c r="E7495" s="2" t="s">
        <v>102</v>
      </c>
      <c r="F7495" s="2" t="s">
        <v>100</v>
      </c>
      <c r="G7495" s="2">
        <v>2.2532016555511212</v>
      </c>
    </row>
    <row r="7496" spans="1:7" hidden="1" x14ac:dyDescent="0.35">
      <c r="A7496" s="2" t="s">
        <v>18</v>
      </c>
      <c r="B7496" s="2" t="s">
        <v>86</v>
      </c>
      <c r="C7496" s="2" t="s">
        <v>46</v>
      </c>
      <c r="D7496" s="2" t="s">
        <v>103</v>
      </c>
      <c r="E7496" s="2" t="s">
        <v>102</v>
      </c>
      <c r="F7496" s="2" t="s">
        <v>100</v>
      </c>
      <c r="G7496" s="2">
        <v>2.2097402193766951</v>
      </c>
    </row>
    <row r="7497" spans="1:7" hidden="1" x14ac:dyDescent="0.35">
      <c r="A7497" s="2" t="s">
        <v>18</v>
      </c>
      <c r="B7497" s="2" t="s">
        <v>87</v>
      </c>
      <c r="C7497" s="2" t="s">
        <v>46</v>
      </c>
      <c r="D7497" s="2" t="s">
        <v>103</v>
      </c>
      <c r="E7497" s="2" t="s">
        <v>102</v>
      </c>
      <c r="F7497" s="2" t="s">
        <v>100</v>
      </c>
      <c r="G7497" s="2">
        <v>0.9424774168004193</v>
      </c>
    </row>
    <row r="7498" spans="1:7" hidden="1" x14ac:dyDescent="0.35">
      <c r="A7498" s="2" t="s">
        <v>18</v>
      </c>
      <c r="B7498" s="2" t="s">
        <v>88</v>
      </c>
      <c r="C7498" s="2" t="s">
        <v>46</v>
      </c>
      <c r="D7498" s="2" t="s">
        <v>103</v>
      </c>
      <c r="E7498" s="2" t="s">
        <v>102</v>
      </c>
      <c r="F7498" s="2" t="s">
        <v>100</v>
      </c>
      <c r="G7498" s="2">
        <v>1.4264458450163069</v>
      </c>
    </row>
    <row r="7499" spans="1:7" hidden="1" x14ac:dyDescent="0.35">
      <c r="A7499" s="2" t="s">
        <v>18</v>
      </c>
      <c r="B7499" s="2" t="s">
        <v>89</v>
      </c>
      <c r="C7499" s="2" t="s">
        <v>46</v>
      </c>
      <c r="D7499" s="2" t="s">
        <v>103</v>
      </c>
      <c r="E7499" s="2" t="s">
        <v>102</v>
      </c>
      <c r="F7499" s="2" t="s">
        <v>100</v>
      </c>
      <c r="G7499" s="2">
        <v>1.405473828658927</v>
      </c>
    </row>
    <row r="7500" spans="1:7" hidden="1" x14ac:dyDescent="0.35">
      <c r="A7500" s="2" t="s">
        <v>18</v>
      </c>
      <c r="B7500" s="2" t="s">
        <v>90</v>
      </c>
      <c r="C7500" s="2" t="s">
        <v>46</v>
      </c>
      <c r="D7500" s="2" t="s">
        <v>103</v>
      </c>
      <c r="E7500" s="2" t="s">
        <v>102</v>
      </c>
      <c r="F7500" s="2" t="s">
        <v>100</v>
      </c>
      <c r="G7500" s="2">
        <v>0.40273174805823159</v>
      </c>
    </row>
    <row r="7501" spans="1:7" hidden="1" x14ac:dyDescent="0.35">
      <c r="A7501" s="2" t="s">
        <v>18</v>
      </c>
      <c r="B7501" s="2" t="s">
        <v>91</v>
      </c>
      <c r="C7501" s="2" t="s">
        <v>46</v>
      </c>
      <c r="D7501" s="2" t="s">
        <v>103</v>
      </c>
      <c r="E7501" s="2" t="s">
        <v>102</v>
      </c>
      <c r="F7501" s="2" t="s">
        <v>100</v>
      </c>
      <c r="G7501" s="2">
        <v>0.33807107979709577</v>
      </c>
    </row>
    <row r="7502" spans="1:7" hidden="1" x14ac:dyDescent="0.35">
      <c r="A7502" s="2" t="s">
        <v>18</v>
      </c>
      <c r="B7502" s="2" t="s">
        <v>94</v>
      </c>
      <c r="C7502" s="2" t="s">
        <v>46</v>
      </c>
      <c r="D7502" s="2" t="s">
        <v>103</v>
      </c>
      <c r="E7502" s="2" t="s">
        <v>102</v>
      </c>
      <c r="F7502" s="2" t="s">
        <v>100</v>
      </c>
      <c r="G7502" s="2">
        <v>0.4764874799816774</v>
      </c>
    </row>
    <row r="7503" spans="1:7" hidden="1" x14ac:dyDescent="0.35">
      <c r="A7503" s="2" t="s">
        <v>18</v>
      </c>
      <c r="B7503" s="2" t="s">
        <v>95</v>
      </c>
      <c r="C7503" s="2" t="s">
        <v>46</v>
      </c>
      <c r="D7503" s="2" t="s">
        <v>103</v>
      </c>
      <c r="E7503" s="2" t="s">
        <v>102</v>
      </c>
      <c r="F7503" s="2" t="s">
        <v>100</v>
      </c>
      <c r="G7503" s="2">
        <v>0.67029839311937345</v>
      </c>
    </row>
    <row r="7504" spans="1:7" hidden="1" x14ac:dyDescent="0.35">
      <c r="A7504" s="2" t="s">
        <v>19</v>
      </c>
      <c r="B7504" s="2" t="s">
        <v>70</v>
      </c>
      <c r="C7504" s="2" t="s">
        <v>46</v>
      </c>
      <c r="D7504" s="2" t="s">
        <v>103</v>
      </c>
      <c r="E7504" s="2" t="s">
        <v>102</v>
      </c>
      <c r="F7504" s="2" t="s">
        <v>100</v>
      </c>
      <c r="G7504" s="2">
        <v>1.5761949996140729</v>
      </c>
    </row>
    <row r="7505" spans="1:7" hidden="1" x14ac:dyDescent="0.35">
      <c r="A7505" s="2" t="s">
        <v>19</v>
      </c>
      <c r="B7505" s="2" t="s">
        <v>73</v>
      </c>
      <c r="C7505" s="2" t="s">
        <v>46</v>
      </c>
      <c r="D7505" s="2" t="s">
        <v>103</v>
      </c>
      <c r="E7505" s="2" t="s">
        <v>102</v>
      </c>
      <c r="F7505" s="2" t="s">
        <v>100</v>
      </c>
      <c r="G7505" s="2">
        <v>2.0798830491809239</v>
      </c>
    </row>
    <row r="7506" spans="1:7" hidden="1" x14ac:dyDescent="0.35">
      <c r="A7506" s="2" t="s">
        <v>19</v>
      </c>
      <c r="B7506" s="2" t="s">
        <v>74</v>
      </c>
      <c r="C7506" s="2" t="s">
        <v>46</v>
      </c>
      <c r="D7506" s="2" t="s">
        <v>103</v>
      </c>
      <c r="E7506" s="2" t="s">
        <v>102</v>
      </c>
      <c r="F7506" s="2" t="s">
        <v>100</v>
      </c>
      <c r="G7506" s="2">
        <v>2.5257581382925478</v>
      </c>
    </row>
    <row r="7507" spans="1:7" hidden="1" x14ac:dyDescent="0.35">
      <c r="A7507" s="2" t="s">
        <v>19</v>
      </c>
      <c r="B7507" s="2" t="s">
        <v>75</v>
      </c>
      <c r="C7507" s="2" t="s">
        <v>46</v>
      </c>
      <c r="D7507" s="2" t="s">
        <v>103</v>
      </c>
      <c r="E7507" s="2" t="s">
        <v>102</v>
      </c>
      <c r="F7507" s="2" t="s">
        <v>100</v>
      </c>
      <c r="G7507" s="2">
        <v>2.956765891727883</v>
      </c>
    </row>
    <row r="7508" spans="1:7" hidden="1" x14ac:dyDescent="0.35">
      <c r="A7508" s="2" t="s">
        <v>19</v>
      </c>
      <c r="B7508" s="2" t="s">
        <v>76</v>
      </c>
      <c r="C7508" s="2" t="s">
        <v>46</v>
      </c>
      <c r="D7508" s="2" t="s">
        <v>103</v>
      </c>
      <c r="E7508" s="2" t="s">
        <v>102</v>
      </c>
      <c r="F7508" s="2" t="s">
        <v>100</v>
      </c>
      <c r="G7508" s="2">
        <v>3.951702100135928</v>
      </c>
    </row>
    <row r="7509" spans="1:7" hidden="1" x14ac:dyDescent="0.35">
      <c r="A7509" s="2" t="s">
        <v>19</v>
      </c>
      <c r="B7509" s="2" t="s">
        <v>77</v>
      </c>
      <c r="C7509" s="2" t="s">
        <v>46</v>
      </c>
      <c r="D7509" s="2" t="s">
        <v>103</v>
      </c>
      <c r="E7509" s="2" t="s">
        <v>102</v>
      </c>
      <c r="F7509" s="2" t="s">
        <v>100</v>
      </c>
      <c r="G7509" s="2">
        <v>5.5293432823432456</v>
      </c>
    </row>
    <row r="7510" spans="1:7" hidden="1" x14ac:dyDescent="0.35">
      <c r="A7510" s="2" t="s">
        <v>19</v>
      </c>
      <c r="B7510" s="2" t="s">
        <v>78</v>
      </c>
      <c r="C7510" s="2" t="s">
        <v>46</v>
      </c>
      <c r="D7510" s="2" t="s">
        <v>103</v>
      </c>
      <c r="E7510" s="2" t="s">
        <v>102</v>
      </c>
      <c r="F7510" s="2" t="s">
        <v>100</v>
      </c>
      <c r="G7510" s="2">
        <v>7.2291105607400432</v>
      </c>
    </row>
    <row r="7511" spans="1:7" hidden="1" x14ac:dyDescent="0.35">
      <c r="A7511" s="2" t="s">
        <v>19</v>
      </c>
      <c r="B7511" s="2" t="s">
        <v>79</v>
      </c>
      <c r="C7511" s="2" t="s">
        <v>46</v>
      </c>
      <c r="D7511" s="2" t="s">
        <v>103</v>
      </c>
      <c r="E7511" s="2" t="s">
        <v>102</v>
      </c>
      <c r="F7511" s="2" t="s">
        <v>100</v>
      </c>
      <c r="G7511" s="2">
        <v>10.689860416172129</v>
      </c>
    </row>
    <row r="7512" spans="1:7" hidden="1" x14ac:dyDescent="0.35">
      <c r="A7512" s="2" t="s">
        <v>19</v>
      </c>
      <c r="B7512" s="2" t="s">
        <v>80</v>
      </c>
      <c r="C7512" s="2" t="s">
        <v>46</v>
      </c>
      <c r="D7512" s="2" t="s">
        <v>103</v>
      </c>
      <c r="E7512" s="2" t="s">
        <v>102</v>
      </c>
      <c r="F7512" s="2" t="s">
        <v>100</v>
      </c>
      <c r="G7512" s="2">
        <v>10.840109923170299</v>
      </c>
    </row>
    <row r="7513" spans="1:7" hidden="1" x14ac:dyDescent="0.35">
      <c r="A7513" s="2" t="s">
        <v>19</v>
      </c>
      <c r="B7513" s="2" t="s">
        <v>81</v>
      </c>
      <c r="C7513" s="2" t="s">
        <v>46</v>
      </c>
      <c r="D7513" s="2" t="s">
        <v>103</v>
      </c>
      <c r="E7513" s="2" t="s">
        <v>102</v>
      </c>
      <c r="F7513" s="2" t="s">
        <v>100</v>
      </c>
      <c r="G7513" s="2">
        <v>12.80208589610621</v>
      </c>
    </row>
    <row r="7514" spans="1:7" hidden="1" x14ac:dyDescent="0.35">
      <c r="A7514" s="2" t="s">
        <v>19</v>
      </c>
      <c r="B7514" s="2" t="s">
        <v>82</v>
      </c>
      <c r="C7514" s="2" t="s">
        <v>46</v>
      </c>
      <c r="D7514" s="2" t="s">
        <v>103</v>
      </c>
      <c r="E7514" s="2" t="s">
        <v>102</v>
      </c>
      <c r="F7514" s="2" t="s">
        <v>100</v>
      </c>
      <c r="G7514" s="2">
        <v>13.62051876347217</v>
      </c>
    </row>
    <row r="7515" spans="1:7" hidden="1" x14ac:dyDescent="0.35">
      <c r="A7515" s="2" t="s">
        <v>19</v>
      </c>
      <c r="B7515" s="2" t="s">
        <v>83</v>
      </c>
      <c r="C7515" s="2" t="s">
        <v>46</v>
      </c>
      <c r="D7515" s="2" t="s">
        <v>103</v>
      </c>
      <c r="E7515" s="2" t="s">
        <v>102</v>
      </c>
      <c r="F7515" s="2" t="s">
        <v>100</v>
      </c>
      <c r="G7515" s="2">
        <v>17.579013699952359</v>
      </c>
    </row>
    <row r="7516" spans="1:7" hidden="1" x14ac:dyDescent="0.35">
      <c r="A7516" s="2" t="s">
        <v>19</v>
      </c>
      <c r="B7516" s="2" t="s">
        <v>84</v>
      </c>
      <c r="C7516" s="2" t="s">
        <v>46</v>
      </c>
      <c r="D7516" s="2" t="s">
        <v>103</v>
      </c>
      <c r="E7516" s="2" t="s">
        <v>102</v>
      </c>
      <c r="F7516" s="2" t="s">
        <v>100</v>
      </c>
      <c r="G7516" s="2">
        <v>20.635443711357102</v>
      </c>
    </row>
    <row r="7517" spans="1:7" hidden="1" x14ac:dyDescent="0.35">
      <c r="A7517" s="2" t="s">
        <v>19</v>
      </c>
      <c r="B7517" s="2" t="s">
        <v>85</v>
      </c>
      <c r="C7517" s="2" t="s">
        <v>46</v>
      </c>
      <c r="D7517" s="2" t="s">
        <v>103</v>
      </c>
      <c r="E7517" s="2" t="s">
        <v>102</v>
      </c>
      <c r="F7517" s="2" t="s">
        <v>100</v>
      </c>
      <c r="G7517" s="2">
        <v>18.420491467969899</v>
      </c>
    </row>
    <row r="7518" spans="1:7" hidden="1" x14ac:dyDescent="0.35">
      <c r="A7518" s="2" t="s">
        <v>19</v>
      </c>
      <c r="B7518" s="2" t="s">
        <v>86</v>
      </c>
      <c r="C7518" s="2" t="s">
        <v>46</v>
      </c>
      <c r="D7518" s="2" t="s">
        <v>103</v>
      </c>
      <c r="E7518" s="2" t="s">
        <v>102</v>
      </c>
      <c r="F7518" s="2" t="s">
        <v>100</v>
      </c>
      <c r="G7518" s="2">
        <v>21.29855810766837</v>
      </c>
    </row>
    <row r="7519" spans="1:7" hidden="1" x14ac:dyDescent="0.35">
      <c r="A7519" s="2" t="s">
        <v>19</v>
      </c>
      <c r="B7519" s="2" t="s">
        <v>87</v>
      </c>
      <c r="C7519" s="2" t="s">
        <v>46</v>
      </c>
      <c r="D7519" s="2" t="s">
        <v>103</v>
      </c>
      <c r="E7519" s="2" t="s">
        <v>102</v>
      </c>
      <c r="F7519" s="2" t="s">
        <v>100</v>
      </c>
      <c r="G7519" s="2">
        <v>8.0774036243218479</v>
      </c>
    </row>
    <row r="7520" spans="1:7" hidden="1" x14ac:dyDescent="0.35">
      <c r="A7520" s="2" t="s">
        <v>19</v>
      </c>
      <c r="B7520" s="2" t="s">
        <v>88</v>
      </c>
      <c r="C7520" s="2" t="s">
        <v>46</v>
      </c>
      <c r="D7520" s="2" t="s">
        <v>103</v>
      </c>
      <c r="E7520" s="2" t="s">
        <v>102</v>
      </c>
      <c r="F7520" s="2" t="s">
        <v>100</v>
      </c>
      <c r="G7520" s="2">
        <v>8.6481876846595185</v>
      </c>
    </row>
    <row r="7521" spans="1:7" hidden="1" x14ac:dyDescent="0.35">
      <c r="A7521" s="2" t="s">
        <v>19</v>
      </c>
      <c r="B7521" s="2" t="s">
        <v>89</v>
      </c>
      <c r="C7521" s="2" t="s">
        <v>46</v>
      </c>
      <c r="D7521" s="2" t="s">
        <v>103</v>
      </c>
      <c r="E7521" s="2" t="s">
        <v>102</v>
      </c>
      <c r="F7521" s="2" t="s">
        <v>100</v>
      </c>
      <c r="G7521" s="2">
        <v>8.8414589126634446</v>
      </c>
    </row>
    <row r="7522" spans="1:7" hidden="1" x14ac:dyDescent="0.35">
      <c r="A7522" s="2" t="s">
        <v>19</v>
      </c>
      <c r="B7522" s="2" t="s">
        <v>90</v>
      </c>
      <c r="C7522" s="2" t="s">
        <v>46</v>
      </c>
      <c r="D7522" s="2" t="s">
        <v>103</v>
      </c>
      <c r="E7522" s="2" t="s">
        <v>102</v>
      </c>
      <c r="F7522" s="2" t="s">
        <v>100</v>
      </c>
      <c r="G7522" s="2">
        <v>2.0247496166746921</v>
      </c>
    </row>
    <row r="7523" spans="1:7" hidden="1" x14ac:dyDescent="0.35">
      <c r="A7523" s="2" t="s">
        <v>19</v>
      </c>
      <c r="B7523" s="2" t="s">
        <v>91</v>
      </c>
      <c r="C7523" s="2" t="s">
        <v>46</v>
      </c>
      <c r="D7523" s="2" t="s">
        <v>103</v>
      </c>
      <c r="E7523" s="2" t="s">
        <v>102</v>
      </c>
      <c r="F7523" s="2" t="s">
        <v>100</v>
      </c>
      <c r="G7523" s="2">
        <v>1.8710395153163091</v>
      </c>
    </row>
    <row r="7524" spans="1:7" hidden="1" x14ac:dyDescent="0.35">
      <c r="A7524" s="2" t="s">
        <v>19</v>
      </c>
      <c r="B7524" s="2" t="s">
        <v>94</v>
      </c>
      <c r="C7524" s="2" t="s">
        <v>46</v>
      </c>
      <c r="D7524" s="2" t="s">
        <v>103</v>
      </c>
      <c r="E7524" s="2" t="s">
        <v>102</v>
      </c>
      <c r="F7524" s="2" t="s">
        <v>100</v>
      </c>
      <c r="G7524" s="2">
        <v>2.5581453258686762</v>
      </c>
    </row>
    <row r="7525" spans="1:7" hidden="1" x14ac:dyDescent="0.35">
      <c r="A7525" s="2" t="s">
        <v>19</v>
      </c>
      <c r="B7525" s="2" t="s">
        <v>95</v>
      </c>
      <c r="C7525" s="2" t="s">
        <v>46</v>
      </c>
      <c r="D7525" s="2" t="s">
        <v>103</v>
      </c>
      <c r="E7525" s="2" t="s">
        <v>102</v>
      </c>
      <c r="F7525" s="2" t="s">
        <v>100</v>
      </c>
      <c r="G7525" s="2">
        <v>2.7605287021498559</v>
      </c>
    </row>
    <row r="7526" spans="1:7" hidden="1" x14ac:dyDescent="0.35">
      <c r="A7526" s="2" t="s">
        <v>21</v>
      </c>
      <c r="B7526" s="2" t="s">
        <v>70</v>
      </c>
      <c r="C7526" s="2" t="s">
        <v>46</v>
      </c>
      <c r="D7526" s="2" t="s">
        <v>103</v>
      </c>
      <c r="E7526" s="2" t="s">
        <v>102</v>
      </c>
      <c r="F7526" s="2" t="s">
        <v>100</v>
      </c>
      <c r="G7526" s="2">
        <v>2.8625766105941448</v>
      </c>
    </row>
    <row r="7527" spans="1:7" hidden="1" x14ac:dyDescent="0.35">
      <c r="A7527" s="2" t="s">
        <v>21</v>
      </c>
      <c r="B7527" s="2" t="s">
        <v>73</v>
      </c>
      <c r="C7527" s="2" t="s">
        <v>46</v>
      </c>
      <c r="D7527" s="2" t="s">
        <v>103</v>
      </c>
      <c r="E7527" s="2" t="s">
        <v>102</v>
      </c>
      <c r="F7527" s="2" t="s">
        <v>100</v>
      </c>
      <c r="G7527" s="2">
        <v>4.9678524974246532</v>
      </c>
    </row>
    <row r="7528" spans="1:7" hidden="1" x14ac:dyDescent="0.35">
      <c r="A7528" s="2" t="s">
        <v>21</v>
      </c>
      <c r="B7528" s="2" t="s">
        <v>74</v>
      </c>
      <c r="C7528" s="2" t="s">
        <v>46</v>
      </c>
      <c r="D7528" s="2" t="s">
        <v>103</v>
      </c>
      <c r="E7528" s="2" t="s">
        <v>102</v>
      </c>
      <c r="F7528" s="2" t="s">
        <v>100</v>
      </c>
      <c r="G7528" s="2">
        <v>5.2975644055504363</v>
      </c>
    </row>
    <row r="7529" spans="1:7" hidden="1" x14ac:dyDescent="0.35">
      <c r="A7529" s="2" t="s">
        <v>21</v>
      </c>
      <c r="B7529" s="2" t="s">
        <v>75</v>
      </c>
      <c r="C7529" s="2" t="s">
        <v>46</v>
      </c>
      <c r="D7529" s="2" t="s">
        <v>103</v>
      </c>
      <c r="E7529" s="2" t="s">
        <v>102</v>
      </c>
      <c r="F7529" s="2" t="s">
        <v>100</v>
      </c>
      <c r="G7529" s="2">
        <v>6.692383016115997</v>
      </c>
    </row>
    <row r="7530" spans="1:7" hidden="1" x14ac:dyDescent="0.35">
      <c r="A7530" s="2" t="s">
        <v>21</v>
      </c>
      <c r="B7530" s="2" t="s">
        <v>76</v>
      </c>
      <c r="C7530" s="2" t="s">
        <v>46</v>
      </c>
      <c r="D7530" s="2" t="s">
        <v>103</v>
      </c>
      <c r="E7530" s="2" t="s">
        <v>102</v>
      </c>
      <c r="F7530" s="2" t="s">
        <v>100</v>
      </c>
      <c r="G7530" s="2">
        <v>8.9282947556772392</v>
      </c>
    </row>
    <row r="7531" spans="1:7" hidden="1" x14ac:dyDescent="0.35">
      <c r="A7531" s="2" t="s">
        <v>21</v>
      </c>
      <c r="B7531" s="2" t="s">
        <v>77</v>
      </c>
      <c r="C7531" s="2" t="s">
        <v>46</v>
      </c>
      <c r="D7531" s="2" t="s">
        <v>103</v>
      </c>
      <c r="E7531" s="2" t="s">
        <v>102</v>
      </c>
      <c r="F7531" s="2" t="s">
        <v>100</v>
      </c>
      <c r="G7531" s="2">
        <v>9.0149308031785633</v>
      </c>
    </row>
    <row r="7532" spans="1:7" hidden="1" x14ac:dyDescent="0.35">
      <c r="A7532" s="2" t="s">
        <v>21</v>
      </c>
      <c r="B7532" s="2" t="s">
        <v>78</v>
      </c>
      <c r="C7532" s="2" t="s">
        <v>46</v>
      </c>
      <c r="D7532" s="2" t="s">
        <v>103</v>
      </c>
      <c r="E7532" s="2" t="s">
        <v>102</v>
      </c>
      <c r="F7532" s="2" t="s">
        <v>100</v>
      </c>
      <c r="G7532" s="2">
        <v>11.252688943698759</v>
      </c>
    </row>
    <row r="7533" spans="1:7" hidden="1" x14ac:dyDescent="0.35">
      <c r="A7533" s="2" t="s">
        <v>21</v>
      </c>
      <c r="B7533" s="2" t="s">
        <v>79</v>
      </c>
      <c r="C7533" s="2" t="s">
        <v>46</v>
      </c>
      <c r="D7533" s="2" t="s">
        <v>103</v>
      </c>
      <c r="E7533" s="2" t="s">
        <v>102</v>
      </c>
      <c r="F7533" s="2" t="s">
        <v>100</v>
      </c>
      <c r="G7533" s="2">
        <v>15.823748444783879</v>
      </c>
    </row>
    <row r="7534" spans="1:7" hidden="1" x14ac:dyDescent="0.35">
      <c r="A7534" s="2" t="s">
        <v>21</v>
      </c>
      <c r="B7534" s="2" t="s">
        <v>80</v>
      </c>
      <c r="C7534" s="2" t="s">
        <v>46</v>
      </c>
      <c r="D7534" s="2" t="s">
        <v>103</v>
      </c>
      <c r="E7534" s="2" t="s">
        <v>102</v>
      </c>
      <c r="F7534" s="2" t="s">
        <v>100</v>
      </c>
      <c r="G7534" s="2">
        <v>17.7950339609583</v>
      </c>
    </row>
    <row r="7535" spans="1:7" hidden="1" x14ac:dyDescent="0.35">
      <c r="A7535" s="2" t="s">
        <v>21</v>
      </c>
      <c r="B7535" s="2" t="s">
        <v>81</v>
      </c>
      <c r="C7535" s="2" t="s">
        <v>46</v>
      </c>
      <c r="D7535" s="2" t="s">
        <v>103</v>
      </c>
      <c r="E7535" s="2" t="s">
        <v>102</v>
      </c>
      <c r="F7535" s="2" t="s">
        <v>100</v>
      </c>
      <c r="G7535" s="2">
        <v>21.58588541058516</v>
      </c>
    </row>
    <row r="7536" spans="1:7" hidden="1" x14ac:dyDescent="0.35">
      <c r="A7536" s="2" t="s">
        <v>21</v>
      </c>
      <c r="B7536" s="2" t="s">
        <v>82</v>
      </c>
      <c r="C7536" s="2" t="s">
        <v>46</v>
      </c>
      <c r="D7536" s="2" t="s">
        <v>103</v>
      </c>
      <c r="E7536" s="2" t="s">
        <v>102</v>
      </c>
      <c r="F7536" s="2" t="s">
        <v>100</v>
      </c>
      <c r="G7536" s="2">
        <v>23.409223793989181</v>
      </c>
    </row>
    <row r="7537" spans="1:7" hidden="1" x14ac:dyDescent="0.35">
      <c r="A7537" s="2" t="s">
        <v>21</v>
      </c>
      <c r="B7537" s="2" t="s">
        <v>83</v>
      </c>
      <c r="C7537" s="2" t="s">
        <v>46</v>
      </c>
      <c r="D7537" s="2" t="s">
        <v>103</v>
      </c>
      <c r="E7537" s="2" t="s">
        <v>102</v>
      </c>
      <c r="F7537" s="2" t="s">
        <v>100</v>
      </c>
      <c r="G7537" s="2">
        <v>27.79836235055161</v>
      </c>
    </row>
    <row r="7538" spans="1:7" hidden="1" x14ac:dyDescent="0.35">
      <c r="A7538" s="2" t="s">
        <v>21</v>
      </c>
      <c r="B7538" s="2" t="s">
        <v>84</v>
      </c>
      <c r="C7538" s="2" t="s">
        <v>46</v>
      </c>
      <c r="D7538" s="2" t="s">
        <v>103</v>
      </c>
      <c r="E7538" s="2" t="s">
        <v>102</v>
      </c>
      <c r="F7538" s="2" t="s">
        <v>100</v>
      </c>
      <c r="G7538" s="2">
        <v>33.861200316399177</v>
      </c>
    </row>
    <row r="7539" spans="1:7" hidden="1" x14ac:dyDescent="0.35">
      <c r="A7539" s="2" t="s">
        <v>21</v>
      </c>
      <c r="B7539" s="2" t="s">
        <v>85</v>
      </c>
      <c r="C7539" s="2" t="s">
        <v>46</v>
      </c>
      <c r="D7539" s="2" t="s">
        <v>103</v>
      </c>
      <c r="E7539" s="2" t="s">
        <v>102</v>
      </c>
      <c r="F7539" s="2" t="s">
        <v>100</v>
      </c>
      <c r="G7539" s="2">
        <v>37.406192959262803</v>
      </c>
    </row>
    <row r="7540" spans="1:7" hidden="1" x14ac:dyDescent="0.35">
      <c r="A7540" s="2" t="s">
        <v>21</v>
      </c>
      <c r="B7540" s="2" t="s">
        <v>86</v>
      </c>
      <c r="C7540" s="2" t="s">
        <v>46</v>
      </c>
      <c r="D7540" s="2" t="s">
        <v>103</v>
      </c>
      <c r="E7540" s="2" t="s">
        <v>102</v>
      </c>
      <c r="F7540" s="2" t="s">
        <v>100</v>
      </c>
      <c r="G7540" s="2">
        <v>39.525319250423152</v>
      </c>
    </row>
    <row r="7541" spans="1:7" hidden="1" x14ac:dyDescent="0.35">
      <c r="A7541" s="2" t="s">
        <v>21</v>
      </c>
      <c r="B7541" s="2" t="s">
        <v>87</v>
      </c>
      <c r="C7541" s="2" t="s">
        <v>46</v>
      </c>
      <c r="D7541" s="2" t="s">
        <v>103</v>
      </c>
      <c r="E7541" s="2" t="s">
        <v>102</v>
      </c>
      <c r="F7541" s="2" t="s">
        <v>100</v>
      </c>
      <c r="G7541" s="2">
        <v>14.536401450916459</v>
      </c>
    </row>
    <row r="7542" spans="1:7" hidden="1" x14ac:dyDescent="0.35">
      <c r="A7542" s="2" t="s">
        <v>21</v>
      </c>
      <c r="B7542" s="2" t="s">
        <v>88</v>
      </c>
      <c r="C7542" s="2" t="s">
        <v>46</v>
      </c>
      <c r="D7542" s="2" t="s">
        <v>103</v>
      </c>
      <c r="E7542" s="2" t="s">
        <v>102</v>
      </c>
      <c r="F7542" s="2" t="s">
        <v>100</v>
      </c>
      <c r="G7542" s="2">
        <v>13.02474428299875</v>
      </c>
    </row>
    <row r="7543" spans="1:7" hidden="1" x14ac:dyDescent="0.35">
      <c r="A7543" s="2" t="s">
        <v>21</v>
      </c>
      <c r="B7543" s="2" t="s">
        <v>89</v>
      </c>
      <c r="C7543" s="2" t="s">
        <v>46</v>
      </c>
      <c r="D7543" s="2" t="s">
        <v>103</v>
      </c>
      <c r="E7543" s="2" t="s">
        <v>102</v>
      </c>
      <c r="F7543" s="2" t="s">
        <v>100</v>
      </c>
      <c r="G7543" s="2">
        <v>11.9162302400171</v>
      </c>
    </row>
    <row r="7544" spans="1:7" hidden="1" x14ac:dyDescent="0.35">
      <c r="A7544" s="2" t="s">
        <v>21</v>
      </c>
      <c r="B7544" s="2" t="s">
        <v>90</v>
      </c>
      <c r="C7544" s="2" t="s">
        <v>46</v>
      </c>
      <c r="D7544" s="2" t="s">
        <v>103</v>
      </c>
      <c r="E7544" s="2" t="s">
        <v>102</v>
      </c>
      <c r="F7544" s="2" t="s">
        <v>100</v>
      </c>
      <c r="G7544" s="2">
        <v>2.170177940523601</v>
      </c>
    </row>
    <row r="7545" spans="1:7" hidden="1" x14ac:dyDescent="0.35">
      <c r="A7545" s="2" t="s">
        <v>21</v>
      </c>
      <c r="B7545" s="2" t="s">
        <v>91</v>
      </c>
      <c r="C7545" s="2" t="s">
        <v>46</v>
      </c>
      <c r="D7545" s="2" t="s">
        <v>103</v>
      </c>
      <c r="E7545" s="2" t="s">
        <v>102</v>
      </c>
      <c r="F7545" s="2" t="s">
        <v>100</v>
      </c>
      <c r="G7545" s="2">
        <v>2.5953319734243681</v>
      </c>
    </row>
    <row r="7546" spans="1:7" hidden="1" x14ac:dyDescent="0.35">
      <c r="A7546" s="2" t="s">
        <v>21</v>
      </c>
      <c r="B7546" s="2" t="s">
        <v>94</v>
      </c>
      <c r="C7546" s="2" t="s">
        <v>46</v>
      </c>
      <c r="D7546" s="2" t="s">
        <v>103</v>
      </c>
      <c r="E7546" s="2" t="s">
        <v>102</v>
      </c>
      <c r="F7546" s="2" t="s">
        <v>100</v>
      </c>
      <c r="G7546" s="2">
        <v>2.2147574474170928</v>
      </c>
    </row>
    <row r="7547" spans="1:7" hidden="1" x14ac:dyDescent="0.35">
      <c r="A7547" s="2" t="s">
        <v>21</v>
      </c>
      <c r="B7547" s="2" t="s">
        <v>95</v>
      </c>
      <c r="C7547" s="2" t="s">
        <v>46</v>
      </c>
      <c r="D7547" s="2" t="s">
        <v>103</v>
      </c>
      <c r="E7547" s="2" t="s">
        <v>102</v>
      </c>
      <c r="F7547" s="2" t="s">
        <v>100</v>
      </c>
      <c r="G7547" s="2">
        <v>2.7109442702688238</v>
      </c>
    </row>
    <row r="7548" spans="1:7" hidden="1" x14ac:dyDescent="0.35">
      <c r="A7548" s="2" t="s">
        <v>23</v>
      </c>
      <c r="B7548" s="2" t="s">
        <v>70</v>
      </c>
      <c r="C7548" s="2" t="s">
        <v>46</v>
      </c>
      <c r="D7548" s="2" t="s">
        <v>103</v>
      </c>
      <c r="E7548" s="2" t="s">
        <v>102</v>
      </c>
      <c r="F7548" s="2" t="s">
        <v>100</v>
      </c>
      <c r="G7548" s="2">
        <v>0.14136482168012141</v>
      </c>
    </row>
    <row r="7549" spans="1:7" hidden="1" x14ac:dyDescent="0.35">
      <c r="A7549" s="2" t="s">
        <v>23</v>
      </c>
      <c r="B7549" s="2" t="s">
        <v>73</v>
      </c>
      <c r="C7549" s="2" t="s">
        <v>46</v>
      </c>
      <c r="D7549" s="2" t="s">
        <v>103</v>
      </c>
      <c r="E7549" s="2" t="s">
        <v>102</v>
      </c>
      <c r="F7549" s="2" t="s">
        <v>100</v>
      </c>
      <c r="G7549" s="2">
        <v>0.20350409229964481</v>
      </c>
    </row>
    <row r="7550" spans="1:7" hidden="1" x14ac:dyDescent="0.35">
      <c r="A7550" s="2" t="s">
        <v>23</v>
      </c>
      <c r="B7550" s="2" t="s">
        <v>74</v>
      </c>
      <c r="C7550" s="2" t="s">
        <v>46</v>
      </c>
      <c r="D7550" s="2" t="s">
        <v>103</v>
      </c>
      <c r="E7550" s="2" t="s">
        <v>102</v>
      </c>
      <c r="F7550" s="2" t="s">
        <v>100</v>
      </c>
      <c r="G7550" s="2">
        <v>0.26119037410176299</v>
      </c>
    </row>
    <row r="7551" spans="1:7" hidden="1" x14ac:dyDescent="0.35">
      <c r="A7551" s="2" t="s">
        <v>23</v>
      </c>
      <c r="B7551" s="2" t="s">
        <v>75</v>
      </c>
      <c r="C7551" s="2" t="s">
        <v>46</v>
      </c>
      <c r="D7551" s="2" t="s">
        <v>103</v>
      </c>
      <c r="E7551" s="2" t="s">
        <v>102</v>
      </c>
      <c r="F7551" s="2" t="s">
        <v>100</v>
      </c>
      <c r="G7551" s="2">
        <v>0.36030863377971362</v>
      </c>
    </row>
    <row r="7552" spans="1:7" hidden="1" x14ac:dyDescent="0.35">
      <c r="A7552" s="2" t="s">
        <v>23</v>
      </c>
      <c r="B7552" s="2" t="s">
        <v>76</v>
      </c>
      <c r="C7552" s="2" t="s">
        <v>46</v>
      </c>
      <c r="D7552" s="2" t="s">
        <v>103</v>
      </c>
      <c r="E7552" s="2" t="s">
        <v>102</v>
      </c>
      <c r="F7552" s="2" t="s">
        <v>100</v>
      </c>
      <c r="G7552" s="2">
        <v>0.52896909465811826</v>
      </c>
    </row>
    <row r="7553" spans="1:7" hidden="1" x14ac:dyDescent="0.35">
      <c r="A7553" s="2" t="s">
        <v>23</v>
      </c>
      <c r="B7553" s="2" t="s">
        <v>77</v>
      </c>
      <c r="C7553" s="2" t="s">
        <v>46</v>
      </c>
      <c r="D7553" s="2" t="s">
        <v>103</v>
      </c>
      <c r="E7553" s="2" t="s">
        <v>102</v>
      </c>
      <c r="F7553" s="2" t="s">
        <v>100</v>
      </c>
      <c r="G7553" s="2">
        <v>0.80416983331166181</v>
      </c>
    </row>
    <row r="7554" spans="1:7" hidden="1" x14ac:dyDescent="0.35">
      <c r="A7554" s="2" t="s">
        <v>23</v>
      </c>
      <c r="B7554" s="2" t="s">
        <v>78</v>
      </c>
      <c r="C7554" s="2" t="s">
        <v>46</v>
      </c>
      <c r="D7554" s="2" t="s">
        <v>103</v>
      </c>
      <c r="E7554" s="2" t="s">
        <v>102</v>
      </c>
      <c r="F7554" s="2" t="s">
        <v>100</v>
      </c>
      <c r="G7554" s="2">
        <v>0.98852837001968652</v>
      </c>
    </row>
    <row r="7555" spans="1:7" hidden="1" x14ac:dyDescent="0.35">
      <c r="A7555" s="2" t="s">
        <v>23</v>
      </c>
      <c r="B7555" s="2" t="s">
        <v>79</v>
      </c>
      <c r="C7555" s="2" t="s">
        <v>46</v>
      </c>
      <c r="D7555" s="2" t="s">
        <v>103</v>
      </c>
      <c r="E7555" s="2" t="s">
        <v>102</v>
      </c>
      <c r="F7555" s="2" t="s">
        <v>100</v>
      </c>
      <c r="G7555" s="2">
        <v>1.1582680479925229</v>
      </c>
    </row>
    <row r="7556" spans="1:7" hidden="1" x14ac:dyDescent="0.35">
      <c r="A7556" s="2" t="s">
        <v>23</v>
      </c>
      <c r="B7556" s="2" t="s">
        <v>80</v>
      </c>
      <c r="C7556" s="2" t="s">
        <v>46</v>
      </c>
      <c r="D7556" s="2" t="s">
        <v>103</v>
      </c>
      <c r="E7556" s="2" t="s">
        <v>102</v>
      </c>
      <c r="F7556" s="2" t="s">
        <v>100</v>
      </c>
      <c r="G7556" s="2">
        <v>1.1880383249490281</v>
      </c>
    </row>
    <row r="7557" spans="1:7" hidden="1" x14ac:dyDescent="0.35">
      <c r="A7557" s="2" t="s">
        <v>23</v>
      </c>
      <c r="B7557" s="2" t="s">
        <v>81</v>
      </c>
      <c r="C7557" s="2" t="s">
        <v>46</v>
      </c>
      <c r="D7557" s="2" t="s">
        <v>103</v>
      </c>
      <c r="E7557" s="2" t="s">
        <v>102</v>
      </c>
      <c r="F7557" s="2" t="s">
        <v>100</v>
      </c>
      <c r="G7557" s="2">
        <v>1.421447258344271</v>
      </c>
    </row>
    <row r="7558" spans="1:7" hidden="1" x14ac:dyDescent="0.35">
      <c r="A7558" s="2" t="s">
        <v>23</v>
      </c>
      <c r="B7558" s="2" t="s">
        <v>82</v>
      </c>
      <c r="C7558" s="2" t="s">
        <v>46</v>
      </c>
      <c r="D7558" s="2" t="s">
        <v>103</v>
      </c>
      <c r="E7558" s="2" t="s">
        <v>102</v>
      </c>
      <c r="F7558" s="2" t="s">
        <v>100</v>
      </c>
      <c r="G7558" s="2">
        <v>1.5534970810258579</v>
      </c>
    </row>
    <row r="7559" spans="1:7" hidden="1" x14ac:dyDescent="0.35">
      <c r="A7559" s="2" t="s">
        <v>23</v>
      </c>
      <c r="B7559" s="2" t="s">
        <v>83</v>
      </c>
      <c r="C7559" s="2" t="s">
        <v>46</v>
      </c>
      <c r="D7559" s="2" t="s">
        <v>103</v>
      </c>
      <c r="E7559" s="2" t="s">
        <v>102</v>
      </c>
      <c r="F7559" s="2" t="s">
        <v>100</v>
      </c>
      <c r="G7559" s="2">
        <v>2.13817071752052</v>
      </c>
    </row>
    <row r="7560" spans="1:7" hidden="1" x14ac:dyDescent="0.35">
      <c r="A7560" s="2" t="s">
        <v>23</v>
      </c>
      <c r="B7560" s="2" t="s">
        <v>84</v>
      </c>
      <c r="C7560" s="2" t="s">
        <v>46</v>
      </c>
      <c r="D7560" s="2" t="s">
        <v>103</v>
      </c>
      <c r="E7560" s="2" t="s">
        <v>102</v>
      </c>
      <c r="F7560" s="2" t="s">
        <v>100</v>
      </c>
      <c r="G7560" s="2">
        <v>2.7782143233862171</v>
      </c>
    </row>
    <row r="7561" spans="1:7" hidden="1" x14ac:dyDescent="0.35">
      <c r="A7561" s="2" t="s">
        <v>23</v>
      </c>
      <c r="B7561" s="2" t="s">
        <v>85</v>
      </c>
      <c r="C7561" s="2" t="s">
        <v>46</v>
      </c>
      <c r="D7561" s="2" t="s">
        <v>103</v>
      </c>
      <c r="E7561" s="2" t="s">
        <v>102</v>
      </c>
      <c r="F7561" s="2" t="s">
        <v>100</v>
      </c>
      <c r="G7561" s="2">
        <v>2.9841587870676962</v>
      </c>
    </row>
    <row r="7562" spans="1:7" hidden="1" x14ac:dyDescent="0.35">
      <c r="A7562" s="2" t="s">
        <v>23</v>
      </c>
      <c r="B7562" s="2" t="s">
        <v>86</v>
      </c>
      <c r="C7562" s="2" t="s">
        <v>46</v>
      </c>
      <c r="D7562" s="2" t="s">
        <v>103</v>
      </c>
      <c r="E7562" s="2" t="s">
        <v>102</v>
      </c>
      <c r="F7562" s="2" t="s">
        <v>100</v>
      </c>
      <c r="G7562" s="2">
        <v>3.128681955917612</v>
      </c>
    </row>
    <row r="7563" spans="1:7" hidden="1" x14ac:dyDescent="0.35">
      <c r="A7563" s="2" t="s">
        <v>23</v>
      </c>
      <c r="B7563" s="2" t="s">
        <v>87</v>
      </c>
      <c r="C7563" s="2" t="s">
        <v>46</v>
      </c>
      <c r="D7563" s="2" t="s">
        <v>103</v>
      </c>
      <c r="E7563" s="2" t="s">
        <v>102</v>
      </c>
      <c r="F7563" s="2" t="s">
        <v>100</v>
      </c>
      <c r="G7563" s="2">
        <v>1.090252650323799</v>
      </c>
    </row>
    <row r="7564" spans="1:7" hidden="1" x14ac:dyDescent="0.35">
      <c r="A7564" s="2" t="s">
        <v>23</v>
      </c>
      <c r="B7564" s="2" t="s">
        <v>88</v>
      </c>
      <c r="C7564" s="2" t="s">
        <v>46</v>
      </c>
      <c r="D7564" s="2" t="s">
        <v>103</v>
      </c>
      <c r="E7564" s="2" t="s">
        <v>102</v>
      </c>
      <c r="F7564" s="2" t="s">
        <v>100</v>
      </c>
      <c r="G7564" s="2">
        <v>1.204083516046718</v>
      </c>
    </row>
    <row r="7565" spans="1:7" hidden="1" x14ac:dyDescent="0.35">
      <c r="A7565" s="2" t="s">
        <v>23</v>
      </c>
      <c r="B7565" s="2" t="s">
        <v>89</v>
      </c>
      <c r="C7565" s="2" t="s">
        <v>46</v>
      </c>
      <c r="D7565" s="2" t="s">
        <v>103</v>
      </c>
      <c r="E7565" s="2" t="s">
        <v>102</v>
      </c>
      <c r="F7565" s="2" t="s">
        <v>100</v>
      </c>
      <c r="G7565" s="2">
        <v>1.145341294070618</v>
      </c>
    </row>
    <row r="7566" spans="1:7" hidden="1" x14ac:dyDescent="0.35">
      <c r="A7566" s="2" t="s">
        <v>23</v>
      </c>
      <c r="B7566" s="2" t="s">
        <v>90</v>
      </c>
      <c r="C7566" s="2" t="s">
        <v>46</v>
      </c>
      <c r="D7566" s="2" t="s">
        <v>103</v>
      </c>
      <c r="E7566" s="2" t="s">
        <v>102</v>
      </c>
      <c r="F7566" s="2" t="s">
        <v>100</v>
      </c>
      <c r="G7566" s="2">
        <v>0.29905859194964651</v>
      </c>
    </row>
    <row r="7567" spans="1:7" hidden="1" x14ac:dyDescent="0.35">
      <c r="A7567" s="2" t="s">
        <v>23</v>
      </c>
      <c r="B7567" s="2" t="s">
        <v>91</v>
      </c>
      <c r="C7567" s="2" t="s">
        <v>46</v>
      </c>
      <c r="D7567" s="2" t="s">
        <v>103</v>
      </c>
      <c r="E7567" s="2" t="s">
        <v>102</v>
      </c>
      <c r="F7567" s="2" t="s">
        <v>100</v>
      </c>
      <c r="G7567" s="2">
        <v>0.34393607202487131</v>
      </c>
    </row>
    <row r="7568" spans="1:7" hidden="1" x14ac:dyDescent="0.35">
      <c r="A7568" s="2" t="s">
        <v>23</v>
      </c>
      <c r="B7568" s="2" t="s">
        <v>94</v>
      </c>
      <c r="C7568" s="2" t="s">
        <v>46</v>
      </c>
      <c r="D7568" s="2" t="s">
        <v>103</v>
      </c>
      <c r="E7568" s="2" t="s">
        <v>102</v>
      </c>
      <c r="F7568" s="2" t="s">
        <v>100</v>
      </c>
      <c r="G7568" s="2">
        <v>0.42158152482131461</v>
      </c>
    </row>
    <row r="7569" spans="1:7" hidden="1" x14ac:dyDescent="0.35">
      <c r="A7569" s="2" t="s">
        <v>23</v>
      </c>
      <c r="B7569" s="2" t="s">
        <v>95</v>
      </c>
      <c r="C7569" s="2" t="s">
        <v>46</v>
      </c>
      <c r="D7569" s="2" t="s">
        <v>103</v>
      </c>
      <c r="E7569" s="2" t="s">
        <v>102</v>
      </c>
      <c r="F7569" s="2" t="s">
        <v>100</v>
      </c>
      <c r="G7569" s="2">
        <v>0.4089397616139071</v>
      </c>
    </row>
    <row r="7570" spans="1:7" hidden="1" x14ac:dyDescent="0.35">
      <c r="A7570" s="2" t="s">
        <v>25</v>
      </c>
      <c r="B7570" s="2" t="s">
        <v>70</v>
      </c>
      <c r="C7570" s="2" t="s">
        <v>46</v>
      </c>
      <c r="D7570" s="2" t="s">
        <v>103</v>
      </c>
      <c r="E7570" s="2" t="s">
        <v>102</v>
      </c>
      <c r="F7570" s="2" t="s">
        <v>100</v>
      </c>
      <c r="G7570" s="2">
        <v>1.483136336857878</v>
      </c>
    </row>
    <row r="7571" spans="1:7" hidden="1" x14ac:dyDescent="0.35">
      <c r="A7571" s="2" t="s">
        <v>25</v>
      </c>
      <c r="B7571" s="2" t="s">
        <v>73</v>
      </c>
      <c r="C7571" s="2" t="s">
        <v>46</v>
      </c>
      <c r="D7571" s="2" t="s">
        <v>103</v>
      </c>
      <c r="E7571" s="2" t="s">
        <v>102</v>
      </c>
      <c r="F7571" s="2" t="s">
        <v>100</v>
      </c>
      <c r="G7571" s="2">
        <v>2.7685566547272522</v>
      </c>
    </row>
    <row r="7572" spans="1:7" hidden="1" x14ac:dyDescent="0.35">
      <c r="A7572" s="2" t="s">
        <v>25</v>
      </c>
      <c r="B7572" s="2" t="s">
        <v>74</v>
      </c>
      <c r="C7572" s="2" t="s">
        <v>46</v>
      </c>
      <c r="D7572" s="2" t="s">
        <v>103</v>
      </c>
      <c r="E7572" s="2" t="s">
        <v>102</v>
      </c>
      <c r="F7572" s="2" t="s">
        <v>100</v>
      </c>
      <c r="G7572" s="2">
        <v>3.436565443656352</v>
      </c>
    </row>
    <row r="7573" spans="1:7" hidden="1" x14ac:dyDescent="0.35">
      <c r="A7573" s="2" t="s">
        <v>25</v>
      </c>
      <c r="B7573" s="2" t="s">
        <v>75</v>
      </c>
      <c r="C7573" s="2" t="s">
        <v>46</v>
      </c>
      <c r="D7573" s="2" t="s">
        <v>103</v>
      </c>
      <c r="E7573" s="2" t="s">
        <v>102</v>
      </c>
      <c r="F7573" s="2" t="s">
        <v>100</v>
      </c>
      <c r="G7573" s="2">
        <v>4.3567893868758176</v>
      </c>
    </row>
    <row r="7574" spans="1:7" hidden="1" x14ac:dyDescent="0.35">
      <c r="A7574" s="2" t="s">
        <v>25</v>
      </c>
      <c r="B7574" s="2" t="s">
        <v>76</v>
      </c>
      <c r="C7574" s="2" t="s">
        <v>46</v>
      </c>
      <c r="D7574" s="2" t="s">
        <v>103</v>
      </c>
      <c r="E7574" s="2" t="s">
        <v>102</v>
      </c>
      <c r="F7574" s="2" t="s">
        <v>100</v>
      </c>
      <c r="G7574" s="2">
        <v>5.3862176268068396</v>
      </c>
    </row>
    <row r="7575" spans="1:7" hidden="1" x14ac:dyDescent="0.35">
      <c r="A7575" s="2" t="s">
        <v>25</v>
      </c>
      <c r="B7575" s="2" t="s">
        <v>77</v>
      </c>
      <c r="C7575" s="2" t="s">
        <v>46</v>
      </c>
      <c r="D7575" s="2" t="s">
        <v>103</v>
      </c>
      <c r="E7575" s="2" t="s">
        <v>102</v>
      </c>
      <c r="F7575" s="2" t="s">
        <v>100</v>
      </c>
      <c r="G7575" s="2">
        <v>5.8709482521145162</v>
      </c>
    </row>
    <row r="7576" spans="1:7" hidden="1" x14ac:dyDescent="0.35">
      <c r="A7576" s="2" t="s">
        <v>25</v>
      </c>
      <c r="B7576" s="2" t="s">
        <v>78</v>
      </c>
      <c r="C7576" s="2" t="s">
        <v>46</v>
      </c>
      <c r="D7576" s="2" t="s">
        <v>103</v>
      </c>
      <c r="E7576" s="2" t="s">
        <v>102</v>
      </c>
      <c r="F7576" s="2" t="s">
        <v>100</v>
      </c>
      <c r="G7576" s="2">
        <v>6.8500273344259393</v>
      </c>
    </row>
    <row r="7577" spans="1:7" hidden="1" x14ac:dyDescent="0.35">
      <c r="A7577" s="2" t="s">
        <v>25</v>
      </c>
      <c r="B7577" s="2" t="s">
        <v>79</v>
      </c>
      <c r="C7577" s="2" t="s">
        <v>46</v>
      </c>
      <c r="D7577" s="2" t="s">
        <v>103</v>
      </c>
      <c r="E7577" s="2" t="s">
        <v>102</v>
      </c>
      <c r="F7577" s="2" t="s">
        <v>100</v>
      </c>
      <c r="G7577" s="2">
        <v>8.9588184638498927</v>
      </c>
    </row>
    <row r="7578" spans="1:7" hidden="1" x14ac:dyDescent="0.35">
      <c r="A7578" s="2" t="s">
        <v>25</v>
      </c>
      <c r="B7578" s="2" t="s">
        <v>80</v>
      </c>
      <c r="C7578" s="2" t="s">
        <v>46</v>
      </c>
      <c r="D7578" s="2" t="s">
        <v>103</v>
      </c>
      <c r="E7578" s="2" t="s">
        <v>102</v>
      </c>
      <c r="F7578" s="2" t="s">
        <v>100</v>
      </c>
      <c r="G7578" s="2">
        <v>10.71984451758243</v>
      </c>
    </row>
    <row r="7579" spans="1:7" hidden="1" x14ac:dyDescent="0.35">
      <c r="A7579" s="2" t="s">
        <v>25</v>
      </c>
      <c r="B7579" s="2" t="s">
        <v>81</v>
      </c>
      <c r="C7579" s="2" t="s">
        <v>46</v>
      </c>
      <c r="D7579" s="2" t="s">
        <v>103</v>
      </c>
      <c r="E7579" s="2" t="s">
        <v>102</v>
      </c>
      <c r="F7579" s="2" t="s">
        <v>100</v>
      </c>
      <c r="G7579" s="2">
        <v>14.469941565263641</v>
      </c>
    </row>
    <row r="7580" spans="1:7" hidden="1" x14ac:dyDescent="0.35">
      <c r="A7580" s="2" t="s">
        <v>25</v>
      </c>
      <c r="B7580" s="2" t="s">
        <v>82</v>
      </c>
      <c r="C7580" s="2" t="s">
        <v>46</v>
      </c>
      <c r="D7580" s="2" t="s">
        <v>103</v>
      </c>
      <c r="E7580" s="2" t="s">
        <v>102</v>
      </c>
      <c r="F7580" s="2" t="s">
        <v>100</v>
      </c>
      <c r="G7580" s="2">
        <v>17.685276555126929</v>
      </c>
    </row>
    <row r="7581" spans="1:7" hidden="1" x14ac:dyDescent="0.35">
      <c r="A7581" s="2" t="s">
        <v>25</v>
      </c>
      <c r="B7581" s="2" t="s">
        <v>83</v>
      </c>
      <c r="C7581" s="2" t="s">
        <v>46</v>
      </c>
      <c r="D7581" s="2" t="s">
        <v>103</v>
      </c>
      <c r="E7581" s="2" t="s">
        <v>102</v>
      </c>
      <c r="F7581" s="2" t="s">
        <v>100</v>
      </c>
      <c r="G7581" s="2">
        <v>22.78428985564145</v>
      </c>
    </row>
    <row r="7582" spans="1:7" hidden="1" x14ac:dyDescent="0.35">
      <c r="A7582" s="2" t="s">
        <v>25</v>
      </c>
      <c r="B7582" s="2" t="s">
        <v>84</v>
      </c>
      <c r="C7582" s="2" t="s">
        <v>46</v>
      </c>
      <c r="D7582" s="2" t="s">
        <v>103</v>
      </c>
      <c r="E7582" s="2" t="s">
        <v>102</v>
      </c>
      <c r="F7582" s="2" t="s">
        <v>100</v>
      </c>
      <c r="G7582" s="2">
        <v>29.16278949440893</v>
      </c>
    </row>
    <row r="7583" spans="1:7" hidden="1" x14ac:dyDescent="0.35">
      <c r="A7583" s="2" t="s">
        <v>25</v>
      </c>
      <c r="B7583" s="2" t="s">
        <v>85</v>
      </c>
      <c r="C7583" s="2" t="s">
        <v>46</v>
      </c>
      <c r="D7583" s="2" t="s">
        <v>103</v>
      </c>
      <c r="E7583" s="2" t="s">
        <v>102</v>
      </c>
      <c r="F7583" s="2" t="s">
        <v>100</v>
      </c>
      <c r="G7583" s="2">
        <v>30.630575085715581</v>
      </c>
    </row>
    <row r="7584" spans="1:7" hidden="1" x14ac:dyDescent="0.35">
      <c r="A7584" s="2" t="s">
        <v>25</v>
      </c>
      <c r="B7584" s="2" t="s">
        <v>86</v>
      </c>
      <c r="C7584" s="2" t="s">
        <v>46</v>
      </c>
      <c r="D7584" s="2" t="s">
        <v>103</v>
      </c>
      <c r="E7584" s="2" t="s">
        <v>102</v>
      </c>
      <c r="F7584" s="2" t="s">
        <v>100</v>
      </c>
      <c r="G7584" s="2">
        <v>31.828173530843831</v>
      </c>
    </row>
    <row r="7585" spans="1:7" hidden="1" x14ac:dyDescent="0.35">
      <c r="A7585" s="2" t="s">
        <v>25</v>
      </c>
      <c r="B7585" s="2" t="s">
        <v>87</v>
      </c>
      <c r="C7585" s="2" t="s">
        <v>46</v>
      </c>
      <c r="D7585" s="2" t="s">
        <v>103</v>
      </c>
      <c r="E7585" s="2" t="s">
        <v>102</v>
      </c>
      <c r="F7585" s="2" t="s">
        <v>100</v>
      </c>
      <c r="G7585" s="2">
        <v>10.175840117334159</v>
      </c>
    </row>
    <row r="7586" spans="1:7" hidden="1" x14ac:dyDescent="0.35">
      <c r="A7586" s="2" t="s">
        <v>25</v>
      </c>
      <c r="B7586" s="2" t="s">
        <v>88</v>
      </c>
      <c r="C7586" s="2" t="s">
        <v>46</v>
      </c>
      <c r="D7586" s="2" t="s">
        <v>103</v>
      </c>
      <c r="E7586" s="2" t="s">
        <v>102</v>
      </c>
      <c r="F7586" s="2" t="s">
        <v>100</v>
      </c>
      <c r="G7586" s="2">
        <v>10.560230749530669</v>
      </c>
    </row>
    <row r="7587" spans="1:7" hidden="1" x14ac:dyDescent="0.35">
      <c r="A7587" s="2" t="s">
        <v>25</v>
      </c>
      <c r="B7587" s="2" t="s">
        <v>89</v>
      </c>
      <c r="C7587" s="2" t="s">
        <v>46</v>
      </c>
      <c r="D7587" s="2" t="s">
        <v>103</v>
      </c>
      <c r="E7587" s="2" t="s">
        <v>102</v>
      </c>
      <c r="F7587" s="2" t="s">
        <v>100</v>
      </c>
      <c r="G7587" s="2">
        <v>8.7207696096681708</v>
      </c>
    </row>
    <row r="7588" spans="1:7" hidden="1" x14ac:dyDescent="0.35">
      <c r="A7588" s="2" t="s">
        <v>25</v>
      </c>
      <c r="B7588" s="2" t="s">
        <v>90</v>
      </c>
      <c r="C7588" s="2" t="s">
        <v>46</v>
      </c>
      <c r="D7588" s="2" t="s">
        <v>103</v>
      </c>
      <c r="E7588" s="2" t="s">
        <v>102</v>
      </c>
      <c r="F7588" s="2" t="s">
        <v>100</v>
      </c>
      <c r="G7588" s="2">
        <v>2.3037407274962649</v>
      </c>
    </row>
    <row r="7589" spans="1:7" hidden="1" x14ac:dyDescent="0.35">
      <c r="A7589" s="2" t="s">
        <v>25</v>
      </c>
      <c r="B7589" s="2" t="s">
        <v>91</v>
      </c>
      <c r="C7589" s="2" t="s">
        <v>46</v>
      </c>
      <c r="D7589" s="2" t="s">
        <v>103</v>
      </c>
      <c r="E7589" s="2" t="s">
        <v>102</v>
      </c>
      <c r="F7589" s="2" t="s">
        <v>100</v>
      </c>
      <c r="G7589" s="2">
        <v>2.7104219879106028</v>
      </c>
    </row>
    <row r="7590" spans="1:7" hidden="1" x14ac:dyDescent="0.35">
      <c r="A7590" s="2" t="s">
        <v>25</v>
      </c>
      <c r="B7590" s="2" t="s">
        <v>94</v>
      </c>
      <c r="C7590" s="2" t="s">
        <v>46</v>
      </c>
      <c r="D7590" s="2" t="s">
        <v>103</v>
      </c>
      <c r="E7590" s="2" t="s">
        <v>102</v>
      </c>
      <c r="F7590" s="2" t="s">
        <v>100</v>
      </c>
      <c r="G7590" s="2">
        <v>2.906887950693184</v>
      </c>
    </row>
    <row r="7591" spans="1:7" hidden="1" x14ac:dyDescent="0.35">
      <c r="A7591" s="2" t="s">
        <v>25</v>
      </c>
      <c r="B7591" s="2" t="s">
        <v>95</v>
      </c>
      <c r="C7591" s="2" t="s">
        <v>46</v>
      </c>
      <c r="D7591" s="2" t="s">
        <v>103</v>
      </c>
      <c r="E7591" s="2" t="s">
        <v>102</v>
      </c>
      <c r="F7591" s="2" t="s">
        <v>100</v>
      </c>
      <c r="G7591" s="2">
        <v>3.1439166298846328</v>
      </c>
    </row>
    <row r="7592" spans="1:7" hidden="1" x14ac:dyDescent="0.35">
      <c r="A7592" s="2" t="s">
        <v>26</v>
      </c>
      <c r="B7592" s="2" t="s">
        <v>70</v>
      </c>
      <c r="C7592" s="2" t="s">
        <v>46</v>
      </c>
      <c r="D7592" s="2" t="s">
        <v>103</v>
      </c>
      <c r="E7592" s="2" t="s">
        <v>102</v>
      </c>
      <c r="F7592" s="2" t="s">
        <v>100</v>
      </c>
      <c r="G7592" s="2">
        <v>44.948729099998403</v>
      </c>
    </row>
    <row r="7593" spans="1:7" hidden="1" x14ac:dyDescent="0.35">
      <c r="A7593" s="2" t="s">
        <v>26</v>
      </c>
      <c r="B7593" s="2" t="s">
        <v>73</v>
      </c>
      <c r="C7593" s="2" t="s">
        <v>46</v>
      </c>
      <c r="D7593" s="2" t="s">
        <v>103</v>
      </c>
      <c r="E7593" s="2" t="s">
        <v>102</v>
      </c>
      <c r="F7593" s="2" t="s">
        <v>100</v>
      </c>
      <c r="G7593" s="2">
        <v>57.820955792410999</v>
      </c>
    </row>
    <row r="7594" spans="1:7" hidden="1" x14ac:dyDescent="0.35">
      <c r="A7594" s="2" t="s">
        <v>26</v>
      </c>
      <c r="B7594" s="2" t="s">
        <v>74</v>
      </c>
      <c r="C7594" s="2" t="s">
        <v>46</v>
      </c>
      <c r="D7594" s="2" t="s">
        <v>103</v>
      </c>
      <c r="E7594" s="2" t="s">
        <v>102</v>
      </c>
      <c r="F7594" s="2" t="s">
        <v>100</v>
      </c>
      <c r="G7594" s="2">
        <v>60.071480625529048</v>
      </c>
    </row>
    <row r="7595" spans="1:7" hidden="1" x14ac:dyDescent="0.35">
      <c r="A7595" s="2" t="s">
        <v>26</v>
      </c>
      <c r="B7595" s="2" t="s">
        <v>75</v>
      </c>
      <c r="C7595" s="2" t="s">
        <v>46</v>
      </c>
      <c r="D7595" s="2" t="s">
        <v>103</v>
      </c>
      <c r="E7595" s="2" t="s">
        <v>102</v>
      </c>
      <c r="F7595" s="2" t="s">
        <v>100</v>
      </c>
      <c r="G7595" s="2">
        <v>80.6817644647832</v>
      </c>
    </row>
    <row r="7596" spans="1:7" hidden="1" x14ac:dyDescent="0.35">
      <c r="A7596" s="2" t="s">
        <v>26</v>
      </c>
      <c r="B7596" s="2" t="s">
        <v>76</v>
      </c>
      <c r="C7596" s="2" t="s">
        <v>46</v>
      </c>
      <c r="D7596" s="2" t="s">
        <v>103</v>
      </c>
      <c r="E7596" s="2" t="s">
        <v>102</v>
      </c>
      <c r="F7596" s="2" t="s">
        <v>100</v>
      </c>
      <c r="G7596" s="2">
        <v>82.330939298371817</v>
      </c>
    </row>
    <row r="7597" spans="1:7" hidden="1" x14ac:dyDescent="0.35">
      <c r="A7597" s="2" t="s">
        <v>26</v>
      </c>
      <c r="B7597" s="2" t="s">
        <v>77</v>
      </c>
      <c r="C7597" s="2" t="s">
        <v>46</v>
      </c>
      <c r="D7597" s="2" t="s">
        <v>103</v>
      </c>
      <c r="E7597" s="2" t="s">
        <v>102</v>
      </c>
      <c r="F7597" s="2" t="s">
        <v>100</v>
      </c>
      <c r="G7597" s="2">
        <v>101.2208345993301</v>
      </c>
    </row>
    <row r="7598" spans="1:7" hidden="1" x14ac:dyDescent="0.35">
      <c r="A7598" s="2" t="s">
        <v>26</v>
      </c>
      <c r="B7598" s="2" t="s">
        <v>78</v>
      </c>
      <c r="C7598" s="2" t="s">
        <v>46</v>
      </c>
      <c r="D7598" s="2" t="s">
        <v>103</v>
      </c>
      <c r="E7598" s="2" t="s">
        <v>102</v>
      </c>
      <c r="F7598" s="2" t="s">
        <v>100</v>
      </c>
      <c r="G7598" s="2">
        <v>122.1415928841942</v>
      </c>
    </row>
    <row r="7599" spans="1:7" hidden="1" x14ac:dyDescent="0.35">
      <c r="A7599" s="2" t="s">
        <v>26</v>
      </c>
      <c r="B7599" s="2" t="s">
        <v>79</v>
      </c>
      <c r="C7599" s="2" t="s">
        <v>46</v>
      </c>
      <c r="D7599" s="2" t="s">
        <v>103</v>
      </c>
      <c r="E7599" s="2" t="s">
        <v>102</v>
      </c>
      <c r="F7599" s="2" t="s">
        <v>100</v>
      </c>
      <c r="G7599" s="2">
        <v>161.0894517108442</v>
      </c>
    </row>
    <row r="7600" spans="1:7" hidden="1" x14ac:dyDescent="0.35">
      <c r="A7600" s="2" t="s">
        <v>26</v>
      </c>
      <c r="B7600" s="2" t="s">
        <v>80</v>
      </c>
      <c r="C7600" s="2" t="s">
        <v>46</v>
      </c>
      <c r="D7600" s="2" t="s">
        <v>103</v>
      </c>
      <c r="E7600" s="2" t="s">
        <v>102</v>
      </c>
      <c r="F7600" s="2" t="s">
        <v>100</v>
      </c>
      <c r="G7600" s="2">
        <v>199.6462083216243</v>
      </c>
    </row>
    <row r="7601" spans="1:7" hidden="1" x14ac:dyDescent="0.35">
      <c r="A7601" s="2" t="s">
        <v>26</v>
      </c>
      <c r="B7601" s="2" t="s">
        <v>81</v>
      </c>
      <c r="C7601" s="2" t="s">
        <v>46</v>
      </c>
      <c r="D7601" s="2" t="s">
        <v>103</v>
      </c>
      <c r="E7601" s="2" t="s">
        <v>102</v>
      </c>
      <c r="F7601" s="2" t="s">
        <v>100</v>
      </c>
      <c r="G7601" s="2">
        <v>249.59118941218219</v>
      </c>
    </row>
    <row r="7602" spans="1:7" hidden="1" x14ac:dyDescent="0.35">
      <c r="A7602" s="2" t="s">
        <v>26</v>
      </c>
      <c r="B7602" s="2" t="s">
        <v>82</v>
      </c>
      <c r="C7602" s="2" t="s">
        <v>46</v>
      </c>
      <c r="D7602" s="2" t="s">
        <v>103</v>
      </c>
      <c r="E7602" s="2" t="s">
        <v>102</v>
      </c>
      <c r="F7602" s="2" t="s">
        <v>100</v>
      </c>
      <c r="G7602" s="2">
        <v>314.1838916620157</v>
      </c>
    </row>
    <row r="7603" spans="1:7" hidden="1" x14ac:dyDescent="0.35">
      <c r="A7603" s="2" t="s">
        <v>26</v>
      </c>
      <c r="B7603" s="2" t="s">
        <v>83</v>
      </c>
      <c r="C7603" s="2" t="s">
        <v>46</v>
      </c>
      <c r="D7603" s="2" t="s">
        <v>103</v>
      </c>
      <c r="E7603" s="2" t="s">
        <v>102</v>
      </c>
      <c r="F7603" s="2" t="s">
        <v>100</v>
      </c>
      <c r="G7603" s="2">
        <v>441.13604883897699</v>
      </c>
    </row>
    <row r="7604" spans="1:7" hidden="1" x14ac:dyDescent="0.35">
      <c r="A7604" s="2" t="s">
        <v>26</v>
      </c>
      <c r="B7604" s="2" t="s">
        <v>84</v>
      </c>
      <c r="C7604" s="2" t="s">
        <v>46</v>
      </c>
      <c r="D7604" s="2" t="s">
        <v>103</v>
      </c>
      <c r="E7604" s="2" t="s">
        <v>102</v>
      </c>
      <c r="F7604" s="2" t="s">
        <v>100</v>
      </c>
      <c r="G7604" s="2">
        <v>539.91075201207479</v>
      </c>
    </row>
    <row r="7605" spans="1:7" hidden="1" x14ac:dyDescent="0.35">
      <c r="A7605" s="2" t="s">
        <v>26</v>
      </c>
      <c r="B7605" s="2" t="s">
        <v>85</v>
      </c>
      <c r="C7605" s="2" t="s">
        <v>46</v>
      </c>
      <c r="D7605" s="2" t="s">
        <v>103</v>
      </c>
      <c r="E7605" s="2" t="s">
        <v>102</v>
      </c>
      <c r="F7605" s="2" t="s">
        <v>100</v>
      </c>
      <c r="G7605" s="2">
        <v>525.97587066923734</v>
      </c>
    </row>
    <row r="7606" spans="1:7" hidden="1" x14ac:dyDescent="0.35">
      <c r="A7606" s="2" t="s">
        <v>26</v>
      </c>
      <c r="B7606" s="2" t="s">
        <v>86</v>
      </c>
      <c r="C7606" s="2" t="s">
        <v>46</v>
      </c>
      <c r="D7606" s="2" t="s">
        <v>103</v>
      </c>
      <c r="E7606" s="2" t="s">
        <v>102</v>
      </c>
      <c r="F7606" s="2" t="s">
        <v>100</v>
      </c>
      <c r="G7606" s="2">
        <v>489.04416556041463</v>
      </c>
    </row>
    <row r="7607" spans="1:7" hidden="1" x14ac:dyDescent="0.35">
      <c r="A7607" s="2" t="s">
        <v>26</v>
      </c>
      <c r="B7607" s="2" t="s">
        <v>87</v>
      </c>
      <c r="C7607" s="2" t="s">
        <v>46</v>
      </c>
      <c r="D7607" s="2" t="s">
        <v>103</v>
      </c>
      <c r="E7607" s="2" t="s">
        <v>102</v>
      </c>
      <c r="F7607" s="2" t="s">
        <v>100</v>
      </c>
      <c r="G7607" s="2">
        <v>162.83075931672349</v>
      </c>
    </row>
    <row r="7608" spans="1:7" hidden="1" x14ac:dyDescent="0.35">
      <c r="A7608" s="2" t="s">
        <v>26</v>
      </c>
      <c r="B7608" s="2" t="s">
        <v>88</v>
      </c>
      <c r="C7608" s="2" t="s">
        <v>46</v>
      </c>
      <c r="D7608" s="2" t="s">
        <v>103</v>
      </c>
      <c r="E7608" s="2" t="s">
        <v>102</v>
      </c>
      <c r="F7608" s="2" t="s">
        <v>100</v>
      </c>
      <c r="G7608" s="2">
        <v>158.7923675818983</v>
      </c>
    </row>
    <row r="7609" spans="1:7" hidden="1" x14ac:dyDescent="0.35">
      <c r="A7609" s="2" t="s">
        <v>26</v>
      </c>
      <c r="B7609" s="2" t="s">
        <v>89</v>
      </c>
      <c r="C7609" s="2" t="s">
        <v>46</v>
      </c>
      <c r="D7609" s="2" t="s">
        <v>103</v>
      </c>
      <c r="E7609" s="2" t="s">
        <v>102</v>
      </c>
      <c r="F7609" s="2" t="s">
        <v>100</v>
      </c>
      <c r="G7609" s="2">
        <v>184.3369113789708</v>
      </c>
    </row>
    <row r="7610" spans="1:7" hidden="1" x14ac:dyDescent="0.35">
      <c r="A7610" s="2" t="s">
        <v>26</v>
      </c>
      <c r="B7610" s="2" t="s">
        <v>90</v>
      </c>
      <c r="C7610" s="2" t="s">
        <v>46</v>
      </c>
      <c r="D7610" s="2" t="s">
        <v>103</v>
      </c>
      <c r="E7610" s="2" t="s">
        <v>102</v>
      </c>
      <c r="F7610" s="2" t="s">
        <v>100</v>
      </c>
      <c r="G7610" s="2">
        <v>45.185741923728273</v>
      </c>
    </row>
    <row r="7611" spans="1:7" hidden="1" x14ac:dyDescent="0.35">
      <c r="A7611" s="2" t="s">
        <v>26</v>
      </c>
      <c r="B7611" s="2" t="s">
        <v>91</v>
      </c>
      <c r="C7611" s="2" t="s">
        <v>46</v>
      </c>
      <c r="D7611" s="2" t="s">
        <v>103</v>
      </c>
      <c r="E7611" s="2" t="s">
        <v>102</v>
      </c>
      <c r="F7611" s="2" t="s">
        <v>100</v>
      </c>
      <c r="G7611" s="2">
        <v>48.634273275070797</v>
      </c>
    </row>
    <row r="7612" spans="1:7" hidden="1" x14ac:dyDescent="0.35">
      <c r="A7612" s="2" t="s">
        <v>26</v>
      </c>
      <c r="B7612" s="2" t="s">
        <v>94</v>
      </c>
      <c r="C7612" s="2" t="s">
        <v>46</v>
      </c>
      <c r="D7612" s="2" t="s">
        <v>103</v>
      </c>
      <c r="E7612" s="2" t="s">
        <v>102</v>
      </c>
      <c r="F7612" s="2" t="s">
        <v>100</v>
      </c>
      <c r="G7612" s="2">
        <v>53.121830508251357</v>
      </c>
    </row>
    <row r="7613" spans="1:7" hidden="1" x14ac:dyDescent="0.35">
      <c r="A7613" s="2" t="s">
        <v>26</v>
      </c>
      <c r="B7613" s="2" t="s">
        <v>95</v>
      </c>
      <c r="C7613" s="2" t="s">
        <v>46</v>
      </c>
      <c r="D7613" s="2" t="s">
        <v>103</v>
      </c>
      <c r="E7613" s="2" t="s">
        <v>102</v>
      </c>
      <c r="F7613" s="2" t="s">
        <v>100</v>
      </c>
      <c r="G7613" s="2">
        <v>60.74742024859659</v>
      </c>
    </row>
    <row r="7614" spans="1:7" hidden="1" x14ac:dyDescent="0.35">
      <c r="A7614" s="2" t="s">
        <v>20</v>
      </c>
      <c r="B7614" s="2" t="s">
        <v>70</v>
      </c>
      <c r="C7614" s="2" t="s">
        <v>46</v>
      </c>
      <c r="D7614" s="2" t="s">
        <v>103</v>
      </c>
      <c r="E7614" s="2" t="s">
        <v>102</v>
      </c>
      <c r="F7614" s="2" t="s">
        <v>100</v>
      </c>
      <c r="G7614" s="2">
        <v>34.592420913182167</v>
      </c>
    </row>
    <row r="7615" spans="1:7" hidden="1" x14ac:dyDescent="0.35">
      <c r="A7615" s="2" t="s">
        <v>20</v>
      </c>
      <c r="B7615" s="2" t="s">
        <v>73</v>
      </c>
      <c r="C7615" s="2" t="s">
        <v>46</v>
      </c>
      <c r="D7615" s="2" t="s">
        <v>103</v>
      </c>
      <c r="E7615" s="2" t="s">
        <v>102</v>
      </c>
      <c r="F7615" s="2" t="s">
        <v>100</v>
      </c>
      <c r="G7615" s="2">
        <v>49.393135790777627</v>
      </c>
    </row>
    <row r="7616" spans="1:7" hidden="1" x14ac:dyDescent="0.35">
      <c r="A7616" s="2" t="s">
        <v>20</v>
      </c>
      <c r="B7616" s="2" t="s">
        <v>74</v>
      </c>
      <c r="C7616" s="2" t="s">
        <v>46</v>
      </c>
      <c r="D7616" s="2" t="s">
        <v>103</v>
      </c>
      <c r="E7616" s="2" t="s">
        <v>102</v>
      </c>
      <c r="F7616" s="2" t="s">
        <v>100</v>
      </c>
      <c r="G7616" s="2">
        <v>66.067787580912935</v>
      </c>
    </row>
    <row r="7617" spans="1:7" hidden="1" x14ac:dyDescent="0.35">
      <c r="A7617" s="2" t="s">
        <v>20</v>
      </c>
      <c r="B7617" s="2" t="s">
        <v>75</v>
      </c>
      <c r="C7617" s="2" t="s">
        <v>46</v>
      </c>
      <c r="D7617" s="2" t="s">
        <v>103</v>
      </c>
      <c r="E7617" s="2" t="s">
        <v>102</v>
      </c>
      <c r="F7617" s="2" t="s">
        <v>100</v>
      </c>
      <c r="G7617" s="2">
        <v>75.780614445407451</v>
      </c>
    </row>
    <row r="7618" spans="1:7" hidden="1" x14ac:dyDescent="0.35">
      <c r="A7618" s="2" t="s">
        <v>20</v>
      </c>
      <c r="B7618" s="2" t="s">
        <v>76</v>
      </c>
      <c r="C7618" s="2" t="s">
        <v>46</v>
      </c>
      <c r="D7618" s="2" t="s">
        <v>103</v>
      </c>
      <c r="E7618" s="2" t="s">
        <v>102</v>
      </c>
      <c r="F7618" s="2" t="s">
        <v>100</v>
      </c>
      <c r="G7618" s="2">
        <v>81.250691033866289</v>
      </c>
    </row>
    <row r="7619" spans="1:7" hidden="1" x14ac:dyDescent="0.35">
      <c r="A7619" s="2" t="s">
        <v>20</v>
      </c>
      <c r="B7619" s="2" t="s">
        <v>77</v>
      </c>
      <c r="C7619" s="2" t="s">
        <v>46</v>
      </c>
      <c r="D7619" s="2" t="s">
        <v>103</v>
      </c>
      <c r="E7619" s="2" t="s">
        <v>102</v>
      </c>
      <c r="F7619" s="2" t="s">
        <v>100</v>
      </c>
      <c r="G7619" s="2">
        <v>113.68990942012989</v>
      </c>
    </row>
    <row r="7620" spans="1:7" hidden="1" x14ac:dyDescent="0.35">
      <c r="A7620" s="2" t="s">
        <v>20</v>
      </c>
      <c r="B7620" s="2" t="s">
        <v>78</v>
      </c>
      <c r="C7620" s="2" t="s">
        <v>46</v>
      </c>
      <c r="D7620" s="2" t="s">
        <v>103</v>
      </c>
      <c r="E7620" s="2" t="s">
        <v>102</v>
      </c>
      <c r="F7620" s="2" t="s">
        <v>100</v>
      </c>
      <c r="G7620" s="2">
        <v>169.19567318693879</v>
      </c>
    </row>
    <row r="7621" spans="1:7" hidden="1" x14ac:dyDescent="0.35">
      <c r="A7621" s="2" t="s">
        <v>20</v>
      </c>
      <c r="B7621" s="2" t="s">
        <v>79</v>
      </c>
      <c r="C7621" s="2" t="s">
        <v>46</v>
      </c>
      <c r="D7621" s="2" t="s">
        <v>103</v>
      </c>
      <c r="E7621" s="2" t="s">
        <v>102</v>
      </c>
      <c r="F7621" s="2" t="s">
        <v>100</v>
      </c>
      <c r="G7621" s="2">
        <v>225.17160792561901</v>
      </c>
    </row>
    <row r="7622" spans="1:7" hidden="1" x14ac:dyDescent="0.35">
      <c r="A7622" s="2" t="s">
        <v>20</v>
      </c>
      <c r="B7622" s="2" t="s">
        <v>80</v>
      </c>
      <c r="C7622" s="2" t="s">
        <v>46</v>
      </c>
      <c r="D7622" s="2" t="s">
        <v>103</v>
      </c>
      <c r="E7622" s="2" t="s">
        <v>102</v>
      </c>
      <c r="F7622" s="2" t="s">
        <v>100</v>
      </c>
      <c r="G7622" s="2">
        <v>273.65694941322562</v>
      </c>
    </row>
    <row r="7623" spans="1:7" hidden="1" x14ac:dyDescent="0.35">
      <c r="A7623" s="2" t="s">
        <v>20</v>
      </c>
      <c r="B7623" s="2" t="s">
        <v>81</v>
      </c>
      <c r="C7623" s="2" t="s">
        <v>46</v>
      </c>
      <c r="D7623" s="2" t="s">
        <v>103</v>
      </c>
      <c r="E7623" s="2" t="s">
        <v>102</v>
      </c>
      <c r="F7623" s="2" t="s">
        <v>100</v>
      </c>
      <c r="G7623" s="2">
        <v>308.55446440826682</v>
      </c>
    </row>
    <row r="7624" spans="1:7" hidden="1" x14ac:dyDescent="0.35">
      <c r="A7624" s="2" t="s">
        <v>20</v>
      </c>
      <c r="B7624" s="2" t="s">
        <v>82</v>
      </c>
      <c r="C7624" s="2" t="s">
        <v>46</v>
      </c>
      <c r="D7624" s="2" t="s">
        <v>103</v>
      </c>
      <c r="E7624" s="2" t="s">
        <v>102</v>
      </c>
      <c r="F7624" s="2" t="s">
        <v>100</v>
      </c>
      <c r="G7624" s="2">
        <v>390.16527327594201</v>
      </c>
    </row>
    <row r="7625" spans="1:7" hidden="1" x14ac:dyDescent="0.35">
      <c r="A7625" s="2" t="s">
        <v>20</v>
      </c>
      <c r="B7625" s="2" t="s">
        <v>83</v>
      </c>
      <c r="C7625" s="2" t="s">
        <v>46</v>
      </c>
      <c r="D7625" s="2" t="s">
        <v>103</v>
      </c>
      <c r="E7625" s="2" t="s">
        <v>102</v>
      </c>
      <c r="F7625" s="2" t="s">
        <v>100</v>
      </c>
      <c r="G7625" s="2">
        <v>512.47717314095246</v>
      </c>
    </row>
    <row r="7626" spans="1:7" hidden="1" x14ac:dyDescent="0.35">
      <c r="A7626" s="2" t="s">
        <v>20</v>
      </c>
      <c r="B7626" s="2" t="s">
        <v>84</v>
      </c>
      <c r="C7626" s="2" t="s">
        <v>46</v>
      </c>
      <c r="D7626" s="2" t="s">
        <v>103</v>
      </c>
      <c r="E7626" s="2" t="s">
        <v>102</v>
      </c>
      <c r="F7626" s="2" t="s">
        <v>100</v>
      </c>
      <c r="G7626" s="2">
        <v>609.6494628913922</v>
      </c>
    </row>
    <row r="7627" spans="1:7" hidden="1" x14ac:dyDescent="0.35">
      <c r="A7627" s="2" t="s">
        <v>20</v>
      </c>
      <c r="B7627" s="2" t="s">
        <v>85</v>
      </c>
      <c r="C7627" s="2" t="s">
        <v>46</v>
      </c>
      <c r="D7627" s="2" t="s">
        <v>103</v>
      </c>
      <c r="E7627" s="2" t="s">
        <v>102</v>
      </c>
      <c r="F7627" s="2" t="s">
        <v>100</v>
      </c>
      <c r="G7627" s="2">
        <v>538.84039205409795</v>
      </c>
    </row>
    <row r="7628" spans="1:7" hidden="1" x14ac:dyDescent="0.35">
      <c r="A7628" s="2" t="s">
        <v>20</v>
      </c>
      <c r="B7628" s="2" t="s">
        <v>86</v>
      </c>
      <c r="C7628" s="2" t="s">
        <v>46</v>
      </c>
      <c r="D7628" s="2" t="s">
        <v>103</v>
      </c>
      <c r="E7628" s="2" t="s">
        <v>102</v>
      </c>
      <c r="F7628" s="2" t="s">
        <v>100</v>
      </c>
      <c r="G7628" s="2">
        <v>493.65952231918459</v>
      </c>
    </row>
    <row r="7629" spans="1:7" hidden="1" x14ac:dyDescent="0.35">
      <c r="A7629" s="2" t="s">
        <v>20</v>
      </c>
      <c r="B7629" s="2" t="s">
        <v>87</v>
      </c>
      <c r="C7629" s="2" t="s">
        <v>46</v>
      </c>
      <c r="D7629" s="2" t="s">
        <v>103</v>
      </c>
      <c r="E7629" s="2" t="s">
        <v>102</v>
      </c>
      <c r="F7629" s="2" t="s">
        <v>100</v>
      </c>
      <c r="G7629" s="2">
        <v>159.76443730046751</v>
      </c>
    </row>
    <row r="7630" spans="1:7" hidden="1" x14ac:dyDescent="0.35">
      <c r="A7630" s="2" t="s">
        <v>20</v>
      </c>
      <c r="B7630" s="2" t="s">
        <v>88</v>
      </c>
      <c r="C7630" s="2" t="s">
        <v>46</v>
      </c>
      <c r="D7630" s="2" t="s">
        <v>103</v>
      </c>
      <c r="E7630" s="2" t="s">
        <v>102</v>
      </c>
      <c r="F7630" s="2" t="s">
        <v>100</v>
      </c>
      <c r="G7630" s="2">
        <v>171.05518163339369</v>
      </c>
    </row>
    <row r="7631" spans="1:7" hidden="1" x14ac:dyDescent="0.35">
      <c r="A7631" s="2" t="s">
        <v>20</v>
      </c>
      <c r="B7631" s="2" t="s">
        <v>89</v>
      </c>
      <c r="C7631" s="2" t="s">
        <v>46</v>
      </c>
      <c r="D7631" s="2" t="s">
        <v>103</v>
      </c>
      <c r="E7631" s="2" t="s">
        <v>102</v>
      </c>
      <c r="F7631" s="2" t="s">
        <v>100</v>
      </c>
      <c r="G7631" s="2">
        <v>181.57314591678261</v>
      </c>
    </row>
    <row r="7632" spans="1:7" hidden="1" x14ac:dyDescent="0.35">
      <c r="A7632" s="2" t="s">
        <v>20</v>
      </c>
      <c r="B7632" s="2" t="s">
        <v>90</v>
      </c>
      <c r="C7632" s="2" t="s">
        <v>46</v>
      </c>
      <c r="D7632" s="2" t="s">
        <v>103</v>
      </c>
      <c r="E7632" s="2" t="s">
        <v>102</v>
      </c>
      <c r="F7632" s="2" t="s">
        <v>100</v>
      </c>
      <c r="G7632" s="2">
        <v>44.978833364518849</v>
      </c>
    </row>
    <row r="7633" spans="1:7" hidden="1" x14ac:dyDescent="0.35">
      <c r="A7633" s="2" t="s">
        <v>20</v>
      </c>
      <c r="B7633" s="2" t="s">
        <v>91</v>
      </c>
      <c r="C7633" s="2" t="s">
        <v>46</v>
      </c>
      <c r="D7633" s="2" t="s">
        <v>103</v>
      </c>
      <c r="E7633" s="2" t="s">
        <v>102</v>
      </c>
      <c r="F7633" s="2" t="s">
        <v>100</v>
      </c>
      <c r="G7633" s="2">
        <v>49.148635499393542</v>
      </c>
    </row>
    <row r="7634" spans="1:7" hidden="1" x14ac:dyDescent="0.35">
      <c r="A7634" s="2" t="s">
        <v>20</v>
      </c>
      <c r="B7634" s="2" t="s">
        <v>94</v>
      </c>
      <c r="C7634" s="2" t="s">
        <v>46</v>
      </c>
      <c r="D7634" s="2" t="s">
        <v>103</v>
      </c>
      <c r="E7634" s="2" t="s">
        <v>102</v>
      </c>
      <c r="F7634" s="2" t="s">
        <v>100</v>
      </c>
      <c r="G7634" s="2">
        <v>52.877804655943713</v>
      </c>
    </row>
    <row r="7635" spans="1:7" hidden="1" x14ac:dyDescent="0.35">
      <c r="A7635" s="2" t="s">
        <v>20</v>
      </c>
      <c r="B7635" s="2" t="s">
        <v>95</v>
      </c>
      <c r="C7635" s="2" t="s">
        <v>46</v>
      </c>
      <c r="D7635" s="2" t="s">
        <v>103</v>
      </c>
      <c r="E7635" s="2" t="s">
        <v>102</v>
      </c>
      <c r="F7635" s="2" t="s">
        <v>100</v>
      </c>
      <c r="G7635" s="2">
        <v>52.656290443360689</v>
      </c>
    </row>
    <row r="7636" spans="1:7" hidden="1" x14ac:dyDescent="0.35">
      <c r="A7636" s="2" t="s">
        <v>28</v>
      </c>
      <c r="B7636" s="2" t="s">
        <v>70</v>
      </c>
      <c r="C7636" s="2" t="s">
        <v>46</v>
      </c>
      <c r="D7636" s="2" t="s">
        <v>103</v>
      </c>
      <c r="E7636" s="2" t="s">
        <v>102</v>
      </c>
      <c r="F7636" s="2" t="s">
        <v>100</v>
      </c>
      <c r="G7636" s="2">
        <v>3.319461445533145</v>
      </c>
    </row>
    <row r="7637" spans="1:7" hidden="1" x14ac:dyDescent="0.35">
      <c r="A7637" s="2" t="s">
        <v>28</v>
      </c>
      <c r="B7637" s="2" t="s">
        <v>73</v>
      </c>
      <c r="C7637" s="2" t="s">
        <v>46</v>
      </c>
      <c r="D7637" s="2" t="s">
        <v>103</v>
      </c>
      <c r="E7637" s="2" t="s">
        <v>102</v>
      </c>
      <c r="F7637" s="2" t="s">
        <v>100</v>
      </c>
      <c r="G7637" s="2">
        <v>4.1656811582854951</v>
      </c>
    </row>
    <row r="7638" spans="1:7" hidden="1" x14ac:dyDescent="0.35">
      <c r="A7638" s="2" t="s">
        <v>28</v>
      </c>
      <c r="B7638" s="2" t="s">
        <v>74</v>
      </c>
      <c r="C7638" s="2" t="s">
        <v>46</v>
      </c>
      <c r="D7638" s="2" t="s">
        <v>103</v>
      </c>
      <c r="E7638" s="2" t="s">
        <v>102</v>
      </c>
      <c r="F7638" s="2" t="s">
        <v>100</v>
      </c>
      <c r="G7638" s="2">
        <v>4.7192310148481322</v>
      </c>
    </row>
    <row r="7639" spans="1:7" hidden="1" x14ac:dyDescent="0.35">
      <c r="A7639" s="2" t="s">
        <v>28</v>
      </c>
      <c r="B7639" s="2" t="s">
        <v>75</v>
      </c>
      <c r="C7639" s="2" t="s">
        <v>46</v>
      </c>
      <c r="D7639" s="2" t="s">
        <v>103</v>
      </c>
      <c r="E7639" s="2" t="s">
        <v>102</v>
      </c>
      <c r="F7639" s="2" t="s">
        <v>100</v>
      </c>
      <c r="G7639" s="2">
        <v>5.8744470570575382</v>
      </c>
    </row>
    <row r="7640" spans="1:7" hidden="1" x14ac:dyDescent="0.35">
      <c r="A7640" s="2" t="s">
        <v>28</v>
      </c>
      <c r="B7640" s="2" t="s">
        <v>76</v>
      </c>
      <c r="C7640" s="2" t="s">
        <v>46</v>
      </c>
      <c r="D7640" s="2" t="s">
        <v>103</v>
      </c>
      <c r="E7640" s="2" t="s">
        <v>102</v>
      </c>
      <c r="F7640" s="2" t="s">
        <v>100</v>
      </c>
      <c r="G7640" s="2">
        <v>9.8839028076781474</v>
      </c>
    </row>
    <row r="7641" spans="1:7" hidden="1" x14ac:dyDescent="0.35">
      <c r="A7641" s="2" t="s">
        <v>28</v>
      </c>
      <c r="B7641" s="2" t="s">
        <v>77</v>
      </c>
      <c r="C7641" s="2" t="s">
        <v>46</v>
      </c>
      <c r="D7641" s="2" t="s">
        <v>103</v>
      </c>
      <c r="E7641" s="2" t="s">
        <v>102</v>
      </c>
      <c r="F7641" s="2" t="s">
        <v>100</v>
      </c>
      <c r="G7641" s="2">
        <v>10.94637542039292</v>
      </c>
    </row>
    <row r="7642" spans="1:7" hidden="1" x14ac:dyDescent="0.35">
      <c r="A7642" s="2" t="s">
        <v>28</v>
      </c>
      <c r="B7642" s="2" t="s">
        <v>78</v>
      </c>
      <c r="C7642" s="2" t="s">
        <v>46</v>
      </c>
      <c r="D7642" s="2" t="s">
        <v>103</v>
      </c>
      <c r="E7642" s="2" t="s">
        <v>102</v>
      </c>
      <c r="F7642" s="2" t="s">
        <v>100</v>
      </c>
      <c r="G7642" s="2">
        <v>13.83424817748659</v>
      </c>
    </row>
    <row r="7643" spans="1:7" hidden="1" x14ac:dyDescent="0.35">
      <c r="A7643" s="2" t="s">
        <v>28</v>
      </c>
      <c r="B7643" s="2" t="s">
        <v>79</v>
      </c>
      <c r="C7643" s="2" t="s">
        <v>46</v>
      </c>
      <c r="D7643" s="2" t="s">
        <v>103</v>
      </c>
      <c r="E7643" s="2" t="s">
        <v>102</v>
      </c>
      <c r="F7643" s="2" t="s">
        <v>100</v>
      </c>
      <c r="G7643" s="2">
        <v>17.46237477858697</v>
      </c>
    </row>
    <row r="7644" spans="1:7" hidden="1" x14ac:dyDescent="0.35">
      <c r="A7644" s="2" t="s">
        <v>28</v>
      </c>
      <c r="B7644" s="2" t="s">
        <v>80</v>
      </c>
      <c r="C7644" s="2" t="s">
        <v>46</v>
      </c>
      <c r="D7644" s="2" t="s">
        <v>103</v>
      </c>
      <c r="E7644" s="2" t="s">
        <v>102</v>
      </c>
      <c r="F7644" s="2" t="s">
        <v>100</v>
      </c>
      <c r="G7644" s="2">
        <v>24.737469640060301</v>
      </c>
    </row>
    <row r="7645" spans="1:7" hidden="1" x14ac:dyDescent="0.35">
      <c r="A7645" s="2" t="s">
        <v>28</v>
      </c>
      <c r="B7645" s="2" t="s">
        <v>81</v>
      </c>
      <c r="C7645" s="2" t="s">
        <v>46</v>
      </c>
      <c r="D7645" s="2" t="s">
        <v>103</v>
      </c>
      <c r="E7645" s="2" t="s">
        <v>102</v>
      </c>
      <c r="F7645" s="2" t="s">
        <v>100</v>
      </c>
      <c r="G7645" s="2">
        <v>27.021924355984989</v>
      </c>
    </row>
    <row r="7646" spans="1:7" hidden="1" x14ac:dyDescent="0.35">
      <c r="A7646" s="2" t="s">
        <v>28</v>
      </c>
      <c r="B7646" s="2" t="s">
        <v>82</v>
      </c>
      <c r="C7646" s="2" t="s">
        <v>46</v>
      </c>
      <c r="D7646" s="2" t="s">
        <v>103</v>
      </c>
      <c r="E7646" s="2" t="s">
        <v>102</v>
      </c>
      <c r="F7646" s="2" t="s">
        <v>100</v>
      </c>
      <c r="G7646" s="2">
        <v>28.524934798356021</v>
      </c>
    </row>
    <row r="7647" spans="1:7" hidden="1" x14ac:dyDescent="0.35">
      <c r="A7647" s="2" t="s">
        <v>28</v>
      </c>
      <c r="B7647" s="2" t="s">
        <v>83</v>
      </c>
      <c r="C7647" s="2" t="s">
        <v>46</v>
      </c>
      <c r="D7647" s="2" t="s">
        <v>103</v>
      </c>
      <c r="E7647" s="2" t="s">
        <v>102</v>
      </c>
      <c r="F7647" s="2" t="s">
        <v>100</v>
      </c>
      <c r="G7647" s="2">
        <v>32.016988764932563</v>
      </c>
    </row>
    <row r="7648" spans="1:7" hidden="1" x14ac:dyDescent="0.35">
      <c r="A7648" s="2" t="s">
        <v>28</v>
      </c>
      <c r="B7648" s="2" t="s">
        <v>84</v>
      </c>
      <c r="C7648" s="2" t="s">
        <v>46</v>
      </c>
      <c r="D7648" s="2" t="s">
        <v>103</v>
      </c>
      <c r="E7648" s="2" t="s">
        <v>102</v>
      </c>
      <c r="F7648" s="2" t="s">
        <v>100</v>
      </c>
      <c r="G7648" s="2">
        <v>29.698102409168118</v>
      </c>
    </row>
    <row r="7649" spans="1:7" hidden="1" x14ac:dyDescent="0.35">
      <c r="A7649" s="2" t="s">
        <v>28</v>
      </c>
      <c r="B7649" s="2" t="s">
        <v>85</v>
      </c>
      <c r="C7649" s="2" t="s">
        <v>46</v>
      </c>
      <c r="D7649" s="2" t="s">
        <v>103</v>
      </c>
      <c r="E7649" s="2" t="s">
        <v>102</v>
      </c>
      <c r="F7649" s="2" t="s">
        <v>100</v>
      </c>
      <c r="G7649" s="2">
        <v>32.854263406465641</v>
      </c>
    </row>
    <row r="7650" spans="1:7" hidden="1" x14ac:dyDescent="0.35">
      <c r="A7650" s="2" t="s">
        <v>28</v>
      </c>
      <c r="B7650" s="2" t="s">
        <v>86</v>
      </c>
      <c r="C7650" s="2" t="s">
        <v>46</v>
      </c>
      <c r="D7650" s="2" t="s">
        <v>103</v>
      </c>
      <c r="E7650" s="2" t="s">
        <v>102</v>
      </c>
      <c r="F7650" s="2" t="s">
        <v>100</v>
      </c>
      <c r="G7650" s="2">
        <v>37.045782307565233</v>
      </c>
    </row>
    <row r="7651" spans="1:7" hidden="1" x14ac:dyDescent="0.35">
      <c r="A7651" s="2" t="s">
        <v>28</v>
      </c>
      <c r="B7651" s="2" t="s">
        <v>87</v>
      </c>
      <c r="C7651" s="2" t="s">
        <v>46</v>
      </c>
      <c r="D7651" s="2" t="s">
        <v>103</v>
      </c>
      <c r="E7651" s="2" t="s">
        <v>102</v>
      </c>
      <c r="F7651" s="2" t="s">
        <v>100</v>
      </c>
      <c r="G7651" s="2">
        <v>13.49525053709395</v>
      </c>
    </row>
    <row r="7652" spans="1:7" hidden="1" x14ac:dyDescent="0.35">
      <c r="A7652" s="2" t="s">
        <v>28</v>
      </c>
      <c r="B7652" s="2" t="s">
        <v>88</v>
      </c>
      <c r="C7652" s="2" t="s">
        <v>46</v>
      </c>
      <c r="D7652" s="2" t="s">
        <v>103</v>
      </c>
      <c r="E7652" s="2" t="s">
        <v>102</v>
      </c>
      <c r="F7652" s="2" t="s">
        <v>100</v>
      </c>
      <c r="G7652" s="2">
        <v>16.155484503337881</v>
      </c>
    </row>
    <row r="7653" spans="1:7" hidden="1" x14ac:dyDescent="0.35">
      <c r="A7653" s="2" t="s">
        <v>28</v>
      </c>
      <c r="B7653" s="2" t="s">
        <v>89</v>
      </c>
      <c r="C7653" s="2" t="s">
        <v>46</v>
      </c>
      <c r="D7653" s="2" t="s">
        <v>103</v>
      </c>
      <c r="E7653" s="2" t="s">
        <v>102</v>
      </c>
      <c r="F7653" s="2" t="s">
        <v>100</v>
      </c>
      <c r="G7653" s="2">
        <v>17.183021794754879</v>
      </c>
    </row>
    <row r="7654" spans="1:7" hidden="1" x14ac:dyDescent="0.35">
      <c r="A7654" s="2" t="s">
        <v>28</v>
      </c>
      <c r="B7654" s="2" t="s">
        <v>90</v>
      </c>
      <c r="C7654" s="2" t="s">
        <v>46</v>
      </c>
      <c r="D7654" s="2" t="s">
        <v>103</v>
      </c>
      <c r="E7654" s="2" t="s">
        <v>102</v>
      </c>
      <c r="F7654" s="2" t="s">
        <v>100</v>
      </c>
      <c r="G7654" s="2">
        <v>4.9451191409984716</v>
      </c>
    </row>
    <row r="7655" spans="1:7" hidden="1" x14ac:dyDescent="0.35">
      <c r="A7655" s="2" t="s">
        <v>28</v>
      </c>
      <c r="B7655" s="2" t="s">
        <v>91</v>
      </c>
      <c r="C7655" s="2" t="s">
        <v>46</v>
      </c>
      <c r="D7655" s="2" t="s">
        <v>103</v>
      </c>
      <c r="E7655" s="2" t="s">
        <v>102</v>
      </c>
      <c r="F7655" s="2" t="s">
        <v>100</v>
      </c>
      <c r="G7655" s="2">
        <v>6.0583823342227312</v>
      </c>
    </row>
    <row r="7656" spans="1:7" hidden="1" x14ac:dyDescent="0.35">
      <c r="A7656" s="2" t="s">
        <v>28</v>
      </c>
      <c r="B7656" s="2" t="s">
        <v>94</v>
      </c>
      <c r="C7656" s="2" t="s">
        <v>46</v>
      </c>
      <c r="D7656" s="2" t="s">
        <v>103</v>
      </c>
      <c r="E7656" s="2" t="s">
        <v>102</v>
      </c>
      <c r="F7656" s="2" t="s">
        <v>100</v>
      </c>
      <c r="G7656" s="2">
        <v>7.6448575725841064</v>
      </c>
    </row>
    <row r="7657" spans="1:7" hidden="1" x14ac:dyDescent="0.35">
      <c r="A7657" s="2" t="s">
        <v>28</v>
      </c>
      <c r="B7657" s="2" t="s">
        <v>95</v>
      </c>
      <c r="C7657" s="2" t="s">
        <v>46</v>
      </c>
      <c r="D7657" s="2" t="s">
        <v>103</v>
      </c>
      <c r="E7657" s="2" t="s">
        <v>102</v>
      </c>
      <c r="F7657" s="2" t="s">
        <v>100</v>
      </c>
      <c r="G7657" s="2">
        <v>8.5760986628576426</v>
      </c>
    </row>
    <row r="7658" spans="1:7" hidden="1" x14ac:dyDescent="0.35">
      <c r="A7658" s="2" t="s">
        <v>30</v>
      </c>
      <c r="B7658" s="2" t="s">
        <v>70</v>
      </c>
      <c r="C7658" s="2" t="s">
        <v>46</v>
      </c>
      <c r="D7658" s="2" t="s">
        <v>103</v>
      </c>
      <c r="E7658" s="2" t="s">
        <v>102</v>
      </c>
      <c r="F7658" s="2" t="s">
        <v>100</v>
      </c>
      <c r="G7658" s="2">
        <v>2.3177922054763278</v>
      </c>
    </row>
    <row r="7659" spans="1:7" hidden="1" x14ac:dyDescent="0.35">
      <c r="A7659" s="2" t="s">
        <v>30</v>
      </c>
      <c r="B7659" s="2" t="s">
        <v>73</v>
      </c>
      <c r="C7659" s="2" t="s">
        <v>46</v>
      </c>
      <c r="D7659" s="2" t="s">
        <v>103</v>
      </c>
      <c r="E7659" s="2" t="s">
        <v>102</v>
      </c>
      <c r="F7659" s="2" t="s">
        <v>100</v>
      </c>
      <c r="G7659" s="2">
        <v>2.746849981829893</v>
      </c>
    </row>
    <row r="7660" spans="1:7" hidden="1" x14ac:dyDescent="0.35">
      <c r="A7660" s="2" t="s">
        <v>30</v>
      </c>
      <c r="B7660" s="2" t="s">
        <v>74</v>
      </c>
      <c r="C7660" s="2" t="s">
        <v>46</v>
      </c>
      <c r="D7660" s="2" t="s">
        <v>103</v>
      </c>
      <c r="E7660" s="2" t="s">
        <v>102</v>
      </c>
      <c r="F7660" s="2" t="s">
        <v>100</v>
      </c>
      <c r="G7660" s="2">
        <v>2.980374768542609</v>
      </c>
    </row>
    <row r="7661" spans="1:7" hidden="1" x14ac:dyDescent="0.35">
      <c r="A7661" s="2" t="s">
        <v>30</v>
      </c>
      <c r="B7661" s="2" t="s">
        <v>75</v>
      </c>
      <c r="C7661" s="2" t="s">
        <v>46</v>
      </c>
      <c r="D7661" s="2" t="s">
        <v>103</v>
      </c>
      <c r="E7661" s="2" t="s">
        <v>102</v>
      </c>
      <c r="F7661" s="2" t="s">
        <v>100</v>
      </c>
      <c r="G7661" s="2">
        <v>3.4306064070854849</v>
      </c>
    </row>
    <row r="7662" spans="1:7" hidden="1" x14ac:dyDescent="0.35">
      <c r="A7662" s="2" t="s">
        <v>30</v>
      </c>
      <c r="B7662" s="2" t="s">
        <v>76</v>
      </c>
      <c r="C7662" s="2" t="s">
        <v>46</v>
      </c>
      <c r="D7662" s="2" t="s">
        <v>103</v>
      </c>
      <c r="E7662" s="2" t="s">
        <v>102</v>
      </c>
      <c r="F7662" s="2" t="s">
        <v>100</v>
      </c>
      <c r="G7662" s="2">
        <v>4.6452629831203138</v>
      </c>
    </row>
    <row r="7663" spans="1:7" hidden="1" x14ac:dyDescent="0.35">
      <c r="A7663" s="2" t="s">
        <v>30</v>
      </c>
      <c r="B7663" s="2" t="s">
        <v>77</v>
      </c>
      <c r="C7663" s="2" t="s">
        <v>46</v>
      </c>
      <c r="D7663" s="2" t="s">
        <v>103</v>
      </c>
      <c r="E7663" s="2" t="s">
        <v>102</v>
      </c>
      <c r="F7663" s="2" t="s">
        <v>100</v>
      </c>
      <c r="G7663" s="2">
        <v>6.3917188868522219</v>
      </c>
    </row>
    <row r="7664" spans="1:7" hidden="1" x14ac:dyDescent="0.35">
      <c r="A7664" s="2" t="s">
        <v>30</v>
      </c>
      <c r="B7664" s="2" t="s">
        <v>78</v>
      </c>
      <c r="C7664" s="2" t="s">
        <v>46</v>
      </c>
      <c r="D7664" s="2" t="s">
        <v>103</v>
      </c>
      <c r="E7664" s="2" t="s">
        <v>102</v>
      </c>
      <c r="F7664" s="2" t="s">
        <v>100</v>
      </c>
      <c r="G7664" s="2">
        <v>6.9578108697729997</v>
      </c>
    </row>
    <row r="7665" spans="1:7" hidden="1" x14ac:dyDescent="0.35">
      <c r="A7665" s="2" t="s">
        <v>30</v>
      </c>
      <c r="B7665" s="2" t="s">
        <v>79</v>
      </c>
      <c r="C7665" s="2" t="s">
        <v>46</v>
      </c>
      <c r="D7665" s="2" t="s">
        <v>103</v>
      </c>
      <c r="E7665" s="2" t="s">
        <v>102</v>
      </c>
      <c r="F7665" s="2" t="s">
        <v>100</v>
      </c>
      <c r="G7665" s="2">
        <v>9.3481378411817193</v>
      </c>
    </row>
    <row r="7666" spans="1:7" hidden="1" x14ac:dyDescent="0.35">
      <c r="A7666" s="2" t="s">
        <v>30</v>
      </c>
      <c r="B7666" s="2" t="s">
        <v>80</v>
      </c>
      <c r="C7666" s="2" t="s">
        <v>46</v>
      </c>
      <c r="D7666" s="2" t="s">
        <v>103</v>
      </c>
      <c r="E7666" s="2" t="s">
        <v>102</v>
      </c>
      <c r="F7666" s="2" t="s">
        <v>100</v>
      </c>
      <c r="G7666" s="2">
        <v>9.6755670230615856</v>
      </c>
    </row>
    <row r="7667" spans="1:7" hidden="1" x14ac:dyDescent="0.35">
      <c r="A7667" s="2" t="s">
        <v>30</v>
      </c>
      <c r="B7667" s="2" t="s">
        <v>81</v>
      </c>
      <c r="C7667" s="2" t="s">
        <v>46</v>
      </c>
      <c r="D7667" s="2" t="s">
        <v>103</v>
      </c>
      <c r="E7667" s="2" t="s">
        <v>102</v>
      </c>
      <c r="F7667" s="2" t="s">
        <v>100</v>
      </c>
      <c r="G7667" s="2">
        <v>10.532589883134261</v>
      </c>
    </row>
    <row r="7668" spans="1:7" hidden="1" x14ac:dyDescent="0.35">
      <c r="A7668" s="2" t="s">
        <v>30</v>
      </c>
      <c r="B7668" s="2" t="s">
        <v>82</v>
      </c>
      <c r="C7668" s="2" t="s">
        <v>46</v>
      </c>
      <c r="D7668" s="2" t="s">
        <v>103</v>
      </c>
      <c r="E7668" s="2" t="s">
        <v>102</v>
      </c>
      <c r="F7668" s="2" t="s">
        <v>100</v>
      </c>
      <c r="G7668" s="2">
        <v>13.0377018582157</v>
      </c>
    </row>
    <row r="7669" spans="1:7" hidden="1" x14ac:dyDescent="0.35">
      <c r="A7669" s="2" t="s">
        <v>30</v>
      </c>
      <c r="B7669" s="2" t="s">
        <v>83</v>
      </c>
      <c r="C7669" s="2" t="s">
        <v>46</v>
      </c>
      <c r="D7669" s="2" t="s">
        <v>103</v>
      </c>
      <c r="E7669" s="2" t="s">
        <v>102</v>
      </c>
      <c r="F7669" s="2" t="s">
        <v>100</v>
      </c>
      <c r="G7669" s="2">
        <v>16.667899427737069</v>
      </c>
    </row>
    <row r="7670" spans="1:7" hidden="1" x14ac:dyDescent="0.35">
      <c r="A7670" s="2" t="s">
        <v>30</v>
      </c>
      <c r="B7670" s="2" t="s">
        <v>84</v>
      </c>
      <c r="C7670" s="2" t="s">
        <v>46</v>
      </c>
      <c r="D7670" s="2" t="s">
        <v>103</v>
      </c>
      <c r="E7670" s="2" t="s">
        <v>102</v>
      </c>
      <c r="F7670" s="2" t="s">
        <v>100</v>
      </c>
      <c r="G7670" s="2">
        <v>20.766372427839919</v>
      </c>
    </row>
    <row r="7671" spans="1:7" hidden="1" x14ac:dyDescent="0.35">
      <c r="A7671" s="2" t="s">
        <v>30</v>
      </c>
      <c r="B7671" s="2" t="s">
        <v>85</v>
      </c>
      <c r="C7671" s="2" t="s">
        <v>46</v>
      </c>
      <c r="D7671" s="2" t="s">
        <v>103</v>
      </c>
      <c r="E7671" s="2" t="s">
        <v>102</v>
      </c>
      <c r="F7671" s="2" t="s">
        <v>100</v>
      </c>
      <c r="G7671" s="2">
        <v>21.016222880682889</v>
      </c>
    </row>
    <row r="7672" spans="1:7" hidden="1" x14ac:dyDescent="0.35">
      <c r="A7672" s="2" t="s">
        <v>30</v>
      </c>
      <c r="B7672" s="2" t="s">
        <v>86</v>
      </c>
      <c r="C7672" s="2" t="s">
        <v>46</v>
      </c>
      <c r="D7672" s="2" t="s">
        <v>103</v>
      </c>
      <c r="E7672" s="2" t="s">
        <v>102</v>
      </c>
      <c r="F7672" s="2" t="s">
        <v>100</v>
      </c>
      <c r="G7672" s="2">
        <v>20.308318278263719</v>
      </c>
    </row>
    <row r="7673" spans="1:7" hidden="1" x14ac:dyDescent="0.35">
      <c r="A7673" s="2" t="s">
        <v>30</v>
      </c>
      <c r="B7673" s="2" t="s">
        <v>87</v>
      </c>
      <c r="C7673" s="2" t="s">
        <v>46</v>
      </c>
      <c r="D7673" s="2" t="s">
        <v>103</v>
      </c>
      <c r="E7673" s="2" t="s">
        <v>102</v>
      </c>
      <c r="F7673" s="2" t="s">
        <v>100</v>
      </c>
      <c r="G7673" s="2">
        <v>7.0018639426613563</v>
      </c>
    </row>
    <row r="7674" spans="1:7" hidden="1" x14ac:dyDescent="0.35">
      <c r="A7674" s="2" t="s">
        <v>30</v>
      </c>
      <c r="B7674" s="2" t="s">
        <v>88</v>
      </c>
      <c r="C7674" s="2" t="s">
        <v>46</v>
      </c>
      <c r="D7674" s="2" t="s">
        <v>103</v>
      </c>
      <c r="E7674" s="2" t="s">
        <v>102</v>
      </c>
      <c r="F7674" s="2" t="s">
        <v>100</v>
      </c>
      <c r="G7674" s="2">
        <v>7.6470560090262509</v>
      </c>
    </row>
    <row r="7675" spans="1:7" hidden="1" x14ac:dyDescent="0.35">
      <c r="A7675" s="2" t="s">
        <v>30</v>
      </c>
      <c r="B7675" s="2" t="s">
        <v>89</v>
      </c>
      <c r="C7675" s="2" t="s">
        <v>46</v>
      </c>
      <c r="D7675" s="2" t="s">
        <v>103</v>
      </c>
      <c r="E7675" s="2" t="s">
        <v>102</v>
      </c>
      <c r="F7675" s="2" t="s">
        <v>100</v>
      </c>
      <c r="G7675" s="2">
        <v>8.3502580300351177</v>
      </c>
    </row>
    <row r="7676" spans="1:7" hidden="1" x14ac:dyDescent="0.35">
      <c r="A7676" s="2" t="s">
        <v>30</v>
      </c>
      <c r="B7676" s="2" t="s">
        <v>90</v>
      </c>
      <c r="C7676" s="2" t="s">
        <v>46</v>
      </c>
      <c r="D7676" s="2" t="s">
        <v>103</v>
      </c>
      <c r="E7676" s="2" t="s">
        <v>102</v>
      </c>
      <c r="F7676" s="2" t="s">
        <v>100</v>
      </c>
      <c r="G7676" s="2">
        <v>2.245711559005946</v>
      </c>
    </row>
    <row r="7677" spans="1:7" hidden="1" x14ac:dyDescent="0.35">
      <c r="A7677" s="2" t="s">
        <v>30</v>
      </c>
      <c r="B7677" s="2" t="s">
        <v>91</v>
      </c>
      <c r="C7677" s="2" t="s">
        <v>46</v>
      </c>
      <c r="D7677" s="2" t="s">
        <v>103</v>
      </c>
      <c r="E7677" s="2" t="s">
        <v>102</v>
      </c>
      <c r="F7677" s="2" t="s">
        <v>100</v>
      </c>
      <c r="G7677" s="2">
        <v>2.4141250708625712</v>
      </c>
    </row>
    <row r="7678" spans="1:7" hidden="1" x14ac:dyDescent="0.35">
      <c r="A7678" s="2" t="s">
        <v>30</v>
      </c>
      <c r="B7678" s="2" t="s">
        <v>94</v>
      </c>
      <c r="C7678" s="2" t="s">
        <v>46</v>
      </c>
      <c r="D7678" s="2" t="s">
        <v>103</v>
      </c>
      <c r="E7678" s="2" t="s">
        <v>102</v>
      </c>
      <c r="F7678" s="2" t="s">
        <v>100</v>
      </c>
      <c r="G7678" s="2">
        <v>3.1327858346944288</v>
      </c>
    </row>
    <row r="7679" spans="1:7" hidden="1" x14ac:dyDescent="0.35">
      <c r="A7679" s="2" t="s">
        <v>30</v>
      </c>
      <c r="B7679" s="2" t="s">
        <v>95</v>
      </c>
      <c r="C7679" s="2" t="s">
        <v>46</v>
      </c>
      <c r="D7679" s="2" t="s">
        <v>103</v>
      </c>
      <c r="E7679" s="2" t="s">
        <v>102</v>
      </c>
      <c r="F7679" s="2" t="s">
        <v>100</v>
      </c>
      <c r="G7679" s="2">
        <v>3.094438198023354</v>
      </c>
    </row>
    <row r="7680" spans="1:7" hidden="1" x14ac:dyDescent="0.35">
      <c r="A7680" s="2" t="s">
        <v>32</v>
      </c>
      <c r="B7680" s="2" t="s">
        <v>70</v>
      </c>
      <c r="C7680" s="2" t="s">
        <v>46</v>
      </c>
      <c r="D7680" s="2" t="s">
        <v>103</v>
      </c>
      <c r="E7680" s="2" t="s">
        <v>102</v>
      </c>
      <c r="F7680" s="2" t="s">
        <v>100</v>
      </c>
      <c r="G7680" s="2">
        <v>0.2445436808539862</v>
      </c>
    </row>
    <row r="7681" spans="1:7" hidden="1" x14ac:dyDescent="0.35">
      <c r="A7681" s="2" t="s">
        <v>32</v>
      </c>
      <c r="B7681" s="2" t="s">
        <v>73</v>
      </c>
      <c r="C7681" s="2" t="s">
        <v>46</v>
      </c>
      <c r="D7681" s="2" t="s">
        <v>103</v>
      </c>
      <c r="E7681" s="2" t="s">
        <v>102</v>
      </c>
      <c r="F7681" s="2" t="s">
        <v>100</v>
      </c>
      <c r="G7681" s="2">
        <v>0.27396820597552429</v>
      </c>
    </row>
    <row r="7682" spans="1:7" hidden="1" x14ac:dyDescent="0.35">
      <c r="A7682" s="2" t="s">
        <v>32</v>
      </c>
      <c r="B7682" s="2" t="s">
        <v>74</v>
      </c>
      <c r="C7682" s="2" t="s">
        <v>46</v>
      </c>
      <c r="D7682" s="2" t="s">
        <v>103</v>
      </c>
      <c r="E7682" s="2" t="s">
        <v>102</v>
      </c>
      <c r="F7682" s="2" t="s">
        <v>100</v>
      </c>
      <c r="G7682" s="2">
        <v>0.26519166549089163</v>
      </c>
    </row>
    <row r="7683" spans="1:7" hidden="1" x14ac:dyDescent="0.35">
      <c r="A7683" s="2" t="s">
        <v>32</v>
      </c>
      <c r="B7683" s="2" t="s">
        <v>75</v>
      </c>
      <c r="C7683" s="2" t="s">
        <v>46</v>
      </c>
      <c r="D7683" s="2" t="s">
        <v>103</v>
      </c>
      <c r="E7683" s="2" t="s">
        <v>102</v>
      </c>
      <c r="F7683" s="2" t="s">
        <v>100</v>
      </c>
      <c r="G7683" s="2">
        <v>0.47336264376469928</v>
      </c>
    </row>
    <row r="7684" spans="1:7" hidden="1" x14ac:dyDescent="0.35">
      <c r="A7684" s="2" t="s">
        <v>32</v>
      </c>
      <c r="B7684" s="2" t="s">
        <v>76</v>
      </c>
      <c r="C7684" s="2" t="s">
        <v>46</v>
      </c>
      <c r="D7684" s="2" t="s">
        <v>103</v>
      </c>
      <c r="E7684" s="2" t="s">
        <v>102</v>
      </c>
      <c r="F7684" s="2" t="s">
        <v>100</v>
      </c>
      <c r="G7684" s="2">
        <v>0.72757750928203269</v>
      </c>
    </row>
    <row r="7685" spans="1:7" hidden="1" x14ac:dyDescent="0.35">
      <c r="A7685" s="2" t="s">
        <v>32</v>
      </c>
      <c r="B7685" s="2" t="s">
        <v>77</v>
      </c>
      <c r="C7685" s="2" t="s">
        <v>46</v>
      </c>
      <c r="D7685" s="2" t="s">
        <v>103</v>
      </c>
      <c r="E7685" s="2" t="s">
        <v>102</v>
      </c>
      <c r="F7685" s="2" t="s">
        <v>100</v>
      </c>
      <c r="G7685" s="2">
        <v>0.77809509662716847</v>
      </c>
    </row>
    <row r="7686" spans="1:7" hidden="1" x14ac:dyDescent="0.35">
      <c r="A7686" s="2" t="s">
        <v>32</v>
      </c>
      <c r="B7686" s="2" t="s">
        <v>78</v>
      </c>
      <c r="C7686" s="2" t="s">
        <v>46</v>
      </c>
      <c r="D7686" s="2" t="s">
        <v>103</v>
      </c>
      <c r="E7686" s="2" t="s">
        <v>102</v>
      </c>
      <c r="F7686" s="2" t="s">
        <v>100</v>
      </c>
      <c r="G7686" s="2">
        <v>0.88986435050234802</v>
      </c>
    </row>
    <row r="7687" spans="1:7" hidden="1" x14ac:dyDescent="0.35">
      <c r="A7687" s="2" t="s">
        <v>32</v>
      </c>
      <c r="B7687" s="2" t="s">
        <v>79</v>
      </c>
      <c r="C7687" s="2" t="s">
        <v>46</v>
      </c>
      <c r="D7687" s="2" t="s">
        <v>103</v>
      </c>
      <c r="E7687" s="2" t="s">
        <v>102</v>
      </c>
      <c r="F7687" s="2" t="s">
        <v>100</v>
      </c>
      <c r="G7687" s="2">
        <v>0.74281133704846214</v>
      </c>
    </row>
    <row r="7688" spans="1:7" hidden="1" x14ac:dyDescent="0.35">
      <c r="A7688" s="2" t="s">
        <v>32</v>
      </c>
      <c r="B7688" s="2" t="s">
        <v>80</v>
      </c>
      <c r="C7688" s="2" t="s">
        <v>46</v>
      </c>
      <c r="D7688" s="2" t="s">
        <v>103</v>
      </c>
      <c r="E7688" s="2" t="s">
        <v>102</v>
      </c>
      <c r="F7688" s="2" t="s">
        <v>100</v>
      </c>
      <c r="G7688" s="2">
        <v>0.79881150303790982</v>
      </c>
    </row>
    <row r="7689" spans="1:7" hidden="1" x14ac:dyDescent="0.35">
      <c r="A7689" s="2" t="s">
        <v>32</v>
      </c>
      <c r="B7689" s="2" t="s">
        <v>81</v>
      </c>
      <c r="C7689" s="2" t="s">
        <v>46</v>
      </c>
      <c r="D7689" s="2" t="s">
        <v>103</v>
      </c>
      <c r="E7689" s="2" t="s">
        <v>102</v>
      </c>
      <c r="F7689" s="2" t="s">
        <v>100</v>
      </c>
      <c r="G7689" s="2">
        <v>2.3036844224732649</v>
      </c>
    </row>
    <row r="7690" spans="1:7" hidden="1" x14ac:dyDescent="0.35">
      <c r="A7690" s="2" t="s">
        <v>32</v>
      </c>
      <c r="B7690" s="2" t="s">
        <v>82</v>
      </c>
      <c r="C7690" s="2" t="s">
        <v>46</v>
      </c>
      <c r="D7690" s="2" t="s">
        <v>103</v>
      </c>
      <c r="E7690" s="2" t="s">
        <v>102</v>
      </c>
      <c r="F7690" s="2" t="s">
        <v>100</v>
      </c>
      <c r="G7690" s="2">
        <v>4.0507722474471262</v>
      </c>
    </row>
    <row r="7691" spans="1:7" hidden="1" x14ac:dyDescent="0.35">
      <c r="A7691" s="2" t="s">
        <v>32</v>
      </c>
      <c r="B7691" s="2" t="s">
        <v>83</v>
      </c>
      <c r="C7691" s="2" t="s">
        <v>46</v>
      </c>
      <c r="D7691" s="2" t="s">
        <v>103</v>
      </c>
      <c r="E7691" s="2" t="s">
        <v>102</v>
      </c>
      <c r="F7691" s="2" t="s">
        <v>100</v>
      </c>
      <c r="G7691" s="2">
        <v>6.9919743418382678</v>
      </c>
    </row>
    <row r="7692" spans="1:7" hidden="1" x14ac:dyDescent="0.35">
      <c r="A7692" s="2" t="s">
        <v>32</v>
      </c>
      <c r="B7692" s="2" t="s">
        <v>84</v>
      </c>
      <c r="C7692" s="2" t="s">
        <v>46</v>
      </c>
      <c r="D7692" s="2" t="s">
        <v>103</v>
      </c>
      <c r="E7692" s="2" t="s">
        <v>102</v>
      </c>
      <c r="F7692" s="2" t="s">
        <v>100</v>
      </c>
      <c r="G7692" s="2">
        <v>8.7850527940139393</v>
      </c>
    </row>
    <row r="7693" spans="1:7" hidden="1" x14ac:dyDescent="0.35">
      <c r="A7693" s="2" t="s">
        <v>32</v>
      </c>
      <c r="B7693" s="2" t="s">
        <v>85</v>
      </c>
      <c r="C7693" s="2" t="s">
        <v>46</v>
      </c>
      <c r="D7693" s="2" t="s">
        <v>103</v>
      </c>
      <c r="E7693" s="2" t="s">
        <v>102</v>
      </c>
      <c r="F7693" s="2" t="s">
        <v>100</v>
      </c>
      <c r="G7693" s="2">
        <v>9.1272379766018688</v>
      </c>
    </row>
    <row r="7694" spans="1:7" hidden="1" x14ac:dyDescent="0.35">
      <c r="A7694" s="2" t="s">
        <v>32</v>
      </c>
      <c r="B7694" s="2" t="s">
        <v>86</v>
      </c>
      <c r="C7694" s="2" t="s">
        <v>46</v>
      </c>
      <c r="D7694" s="2" t="s">
        <v>103</v>
      </c>
      <c r="E7694" s="2" t="s">
        <v>102</v>
      </c>
      <c r="F7694" s="2" t="s">
        <v>100</v>
      </c>
      <c r="G7694" s="2">
        <v>9.1110161583904681</v>
      </c>
    </row>
    <row r="7695" spans="1:7" hidden="1" x14ac:dyDescent="0.35">
      <c r="A7695" s="2" t="s">
        <v>32</v>
      </c>
      <c r="B7695" s="2" t="s">
        <v>87</v>
      </c>
      <c r="C7695" s="2" t="s">
        <v>46</v>
      </c>
      <c r="D7695" s="2" t="s">
        <v>103</v>
      </c>
      <c r="E7695" s="2" t="s">
        <v>102</v>
      </c>
      <c r="F7695" s="2" t="s">
        <v>100</v>
      </c>
      <c r="G7695" s="2">
        <v>3.0222188945795319</v>
      </c>
    </row>
    <row r="7696" spans="1:7" hidden="1" x14ac:dyDescent="0.35">
      <c r="A7696" s="2" t="s">
        <v>32</v>
      </c>
      <c r="B7696" s="2" t="s">
        <v>88</v>
      </c>
      <c r="C7696" s="2" t="s">
        <v>46</v>
      </c>
      <c r="D7696" s="2" t="s">
        <v>103</v>
      </c>
      <c r="E7696" s="2" t="s">
        <v>102</v>
      </c>
      <c r="F7696" s="2" t="s">
        <v>100</v>
      </c>
      <c r="G7696" s="2">
        <v>3.505119073240778</v>
      </c>
    </row>
    <row r="7697" spans="1:7" hidden="1" x14ac:dyDescent="0.35">
      <c r="A7697" s="2" t="s">
        <v>32</v>
      </c>
      <c r="B7697" s="2" t="s">
        <v>89</v>
      </c>
      <c r="C7697" s="2" t="s">
        <v>46</v>
      </c>
      <c r="D7697" s="2" t="s">
        <v>103</v>
      </c>
      <c r="E7697" s="2" t="s">
        <v>102</v>
      </c>
      <c r="F7697" s="2" t="s">
        <v>100</v>
      </c>
      <c r="G7697" s="2">
        <v>2.0899074458911011</v>
      </c>
    </row>
    <row r="7698" spans="1:7" hidden="1" x14ac:dyDescent="0.35">
      <c r="A7698" s="2" t="s">
        <v>32</v>
      </c>
      <c r="B7698" s="2" t="s">
        <v>90</v>
      </c>
      <c r="C7698" s="2" t="s">
        <v>46</v>
      </c>
      <c r="D7698" s="2" t="s">
        <v>103</v>
      </c>
      <c r="E7698" s="2" t="s">
        <v>102</v>
      </c>
      <c r="F7698" s="2" t="s">
        <v>100</v>
      </c>
      <c r="G7698" s="2">
        <v>0.49749305283353301</v>
      </c>
    </row>
    <row r="7699" spans="1:7" hidden="1" x14ac:dyDescent="0.35">
      <c r="A7699" s="2" t="s">
        <v>32</v>
      </c>
      <c r="B7699" s="2" t="s">
        <v>91</v>
      </c>
      <c r="C7699" s="2" t="s">
        <v>46</v>
      </c>
      <c r="D7699" s="2" t="s">
        <v>103</v>
      </c>
      <c r="E7699" s="2" t="s">
        <v>102</v>
      </c>
      <c r="F7699" s="2" t="s">
        <v>100</v>
      </c>
      <c r="G7699" s="2">
        <v>0.50852968056487335</v>
      </c>
    </row>
    <row r="7700" spans="1:7" hidden="1" x14ac:dyDescent="0.35">
      <c r="A7700" s="2" t="s">
        <v>32</v>
      </c>
      <c r="B7700" s="2" t="s">
        <v>94</v>
      </c>
      <c r="C7700" s="2" t="s">
        <v>46</v>
      </c>
      <c r="D7700" s="2" t="s">
        <v>103</v>
      </c>
      <c r="E7700" s="2" t="s">
        <v>102</v>
      </c>
      <c r="F7700" s="2" t="s">
        <v>100</v>
      </c>
      <c r="G7700" s="2">
        <v>0.63700128322418925</v>
      </c>
    </row>
    <row r="7701" spans="1:7" hidden="1" x14ac:dyDescent="0.35">
      <c r="A7701" s="2" t="s">
        <v>32</v>
      </c>
      <c r="B7701" s="2" t="s">
        <v>95</v>
      </c>
      <c r="C7701" s="2" t="s">
        <v>46</v>
      </c>
      <c r="D7701" s="2" t="s">
        <v>103</v>
      </c>
      <c r="E7701" s="2" t="s">
        <v>102</v>
      </c>
      <c r="F7701" s="2" t="s">
        <v>100</v>
      </c>
      <c r="G7701" s="2">
        <v>0.63908894438216324</v>
      </c>
    </row>
    <row r="7702" spans="1:7" hidden="1" x14ac:dyDescent="0.35">
      <c r="A7702" s="2" t="s">
        <v>31</v>
      </c>
      <c r="B7702" s="2" t="s">
        <v>70</v>
      </c>
      <c r="C7702" s="2" t="s">
        <v>46</v>
      </c>
      <c r="D7702" s="2" t="s">
        <v>103</v>
      </c>
      <c r="E7702" s="2" t="s">
        <v>102</v>
      </c>
      <c r="F7702" s="2" t="s">
        <v>100</v>
      </c>
      <c r="G7702" s="2">
        <v>2.288067056631911</v>
      </c>
    </row>
    <row r="7703" spans="1:7" hidden="1" x14ac:dyDescent="0.35">
      <c r="A7703" s="2" t="s">
        <v>31</v>
      </c>
      <c r="B7703" s="2" t="s">
        <v>73</v>
      </c>
      <c r="C7703" s="2" t="s">
        <v>46</v>
      </c>
      <c r="D7703" s="2" t="s">
        <v>103</v>
      </c>
      <c r="E7703" s="2" t="s">
        <v>102</v>
      </c>
      <c r="F7703" s="2" t="s">
        <v>100</v>
      </c>
      <c r="G7703" s="2">
        <v>3.02247199743594</v>
      </c>
    </row>
    <row r="7704" spans="1:7" hidden="1" x14ac:dyDescent="0.35">
      <c r="A7704" s="2" t="s">
        <v>31</v>
      </c>
      <c r="B7704" s="2" t="s">
        <v>74</v>
      </c>
      <c r="C7704" s="2" t="s">
        <v>46</v>
      </c>
      <c r="D7704" s="2" t="s">
        <v>103</v>
      </c>
      <c r="E7704" s="2" t="s">
        <v>102</v>
      </c>
      <c r="F7704" s="2" t="s">
        <v>100</v>
      </c>
      <c r="G7704" s="2">
        <v>3.4119856631042991</v>
      </c>
    </row>
    <row r="7705" spans="1:7" hidden="1" x14ac:dyDescent="0.35">
      <c r="A7705" s="2" t="s">
        <v>31</v>
      </c>
      <c r="B7705" s="2" t="s">
        <v>75</v>
      </c>
      <c r="C7705" s="2" t="s">
        <v>46</v>
      </c>
      <c r="D7705" s="2" t="s">
        <v>103</v>
      </c>
      <c r="E7705" s="2" t="s">
        <v>102</v>
      </c>
      <c r="F7705" s="2" t="s">
        <v>100</v>
      </c>
      <c r="G7705" s="2">
        <v>4.3459212729234258</v>
      </c>
    </row>
    <row r="7706" spans="1:7" hidden="1" x14ac:dyDescent="0.35">
      <c r="A7706" s="2" t="s">
        <v>31</v>
      </c>
      <c r="B7706" s="2" t="s">
        <v>76</v>
      </c>
      <c r="C7706" s="2" t="s">
        <v>46</v>
      </c>
      <c r="D7706" s="2" t="s">
        <v>103</v>
      </c>
      <c r="E7706" s="2" t="s">
        <v>102</v>
      </c>
      <c r="F7706" s="2" t="s">
        <v>100</v>
      </c>
      <c r="G7706" s="2">
        <v>6.5396986548022236</v>
      </c>
    </row>
    <row r="7707" spans="1:7" hidden="1" x14ac:dyDescent="0.35">
      <c r="A7707" s="2" t="s">
        <v>31</v>
      </c>
      <c r="B7707" s="2" t="s">
        <v>77</v>
      </c>
      <c r="C7707" s="2" t="s">
        <v>46</v>
      </c>
      <c r="D7707" s="2" t="s">
        <v>103</v>
      </c>
      <c r="E7707" s="2" t="s">
        <v>102</v>
      </c>
      <c r="F7707" s="2" t="s">
        <v>100</v>
      </c>
      <c r="G7707" s="2">
        <v>8.187383434580541</v>
      </c>
    </row>
    <row r="7708" spans="1:7" hidden="1" x14ac:dyDescent="0.35">
      <c r="A7708" s="2" t="s">
        <v>31</v>
      </c>
      <c r="B7708" s="2" t="s">
        <v>78</v>
      </c>
      <c r="C7708" s="2" t="s">
        <v>46</v>
      </c>
      <c r="D7708" s="2" t="s">
        <v>103</v>
      </c>
      <c r="E7708" s="2" t="s">
        <v>102</v>
      </c>
      <c r="F7708" s="2" t="s">
        <v>100</v>
      </c>
      <c r="G7708" s="2">
        <v>10.589316294798421</v>
      </c>
    </row>
    <row r="7709" spans="1:7" hidden="1" x14ac:dyDescent="0.35">
      <c r="A7709" s="2" t="s">
        <v>31</v>
      </c>
      <c r="B7709" s="2" t="s">
        <v>79</v>
      </c>
      <c r="C7709" s="2" t="s">
        <v>46</v>
      </c>
      <c r="D7709" s="2" t="s">
        <v>103</v>
      </c>
      <c r="E7709" s="2" t="s">
        <v>102</v>
      </c>
      <c r="F7709" s="2" t="s">
        <v>100</v>
      </c>
      <c r="G7709" s="2">
        <v>15.26016100934465</v>
      </c>
    </row>
    <row r="7710" spans="1:7" hidden="1" x14ac:dyDescent="0.35">
      <c r="A7710" s="2" t="s">
        <v>31</v>
      </c>
      <c r="B7710" s="2" t="s">
        <v>80</v>
      </c>
      <c r="C7710" s="2" t="s">
        <v>46</v>
      </c>
      <c r="D7710" s="2" t="s">
        <v>103</v>
      </c>
      <c r="E7710" s="2" t="s">
        <v>102</v>
      </c>
      <c r="F7710" s="2" t="s">
        <v>100</v>
      </c>
      <c r="G7710" s="2">
        <v>16.114866126392201</v>
      </c>
    </row>
    <row r="7711" spans="1:7" hidden="1" x14ac:dyDescent="0.35">
      <c r="A7711" s="2" t="s">
        <v>31</v>
      </c>
      <c r="B7711" s="2" t="s">
        <v>81</v>
      </c>
      <c r="C7711" s="2" t="s">
        <v>46</v>
      </c>
      <c r="D7711" s="2" t="s">
        <v>103</v>
      </c>
      <c r="E7711" s="2" t="s">
        <v>102</v>
      </c>
      <c r="F7711" s="2" t="s">
        <v>100</v>
      </c>
      <c r="G7711" s="2">
        <v>19.357701078677309</v>
      </c>
    </row>
    <row r="7712" spans="1:7" hidden="1" x14ac:dyDescent="0.35">
      <c r="A7712" s="2" t="s">
        <v>31</v>
      </c>
      <c r="B7712" s="2" t="s">
        <v>82</v>
      </c>
      <c r="C7712" s="2" t="s">
        <v>46</v>
      </c>
      <c r="D7712" s="2" t="s">
        <v>103</v>
      </c>
      <c r="E7712" s="2" t="s">
        <v>102</v>
      </c>
      <c r="F7712" s="2" t="s">
        <v>100</v>
      </c>
      <c r="G7712" s="2">
        <v>21.7146705327939</v>
      </c>
    </row>
    <row r="7713" spans="1:7" hidden="1" x14ac:dyDescent="0.35">
      <c r="A7713" s="2" t="s">
        <v>31</v>
      </c>
      <c r="B7713" s="2" t="s">
        <v>83</v>
      </c>
      <c r="C7713" s="2" t="s">
        <v>46</v>
      </c>
      <c r="D7713" s="2" t="s">
        <v>103</v>
      </c>
      <c r="E7713" s="2" t="s">
        <v>102</v>
      </c>
      <c r="F7713" s="2" t="s">
        <v>100</v>
      </c>
      <c r="G7713" s="2">
        <v>23.53165925891409</v>
      </c>
    </row>
    <row r="7714" spans="1:7" hidden="1" x14ac:dyDescent="0.35">
      <c r="A7714" s="2" t="s">
        <v>31</v>
      </c>
      <c r="B7714" s="2" t="s">
        <v>84</v>
      </c>
      <c r="C7714" s="2" t="s">
        <v>46</v>
      </c>
      <c r="D7714" s="2" t="s">
        <v>103</v>
      </c>
      <c r="E7714" s="2" t="s">
        <v>102</v>
      </c>
      <c r="F7714" s="2" t="s">
        <v>100</v>
      </c>
      <c r="G7714" s="2">
        <v>29.444546191548788</v>
      </c>
    </row>
    <row r="7715" spans="1:7" hidden="1" x14ac:dyDescent="0.35">
      <c r="A7715" s="2" t="s">
        <v>31</v>
      </c>
      <c r="B7715" s="2" t="s">
        <v>85</v>
      </c>
      <c r="C7715" s="2" t="s">
        <v>46</v>
      </c>
      <c r="D7715" s="2" t="s">
        <v>103</v>
      </c>
      <c r="E7715" s="2" t="s">
        <v>102</v>
      </c>
      <c r="F7715" s="2" t="s">
        <v>100</v>
      </c>
      <c r="G7715" s="2">
        <v>30.006714984731911</v>
      </c>
    </row>
    <row r="7716" spans="1:7" hidden="1" x14ac:dyDescent="0.35">
      <c r="A7716" s="2" t="s">
        <v>31</v>
      </c>
      <c r="B7716" s="2" t="s">
        <v>86</v>
      </c>
      <c r="C7716" s="2" t="s">
        <v>46</v>
      </c>
      <c r="D7716" s="2" t="s">
        <v>103</v>
      </c>
      <c r="E7716" s="2" t="s">
        <v>102</v>
      </c>
      <c r="F7716" s="2" t="s">
        <v>100</v>
      </c>
      <c r="G7716" s="2">
        <v>29.270537517043021</v>
      </c>
    </row>
    <row r="7717" spans="1:7" hidden="1" x14ac:dyDescent="0.35">
      <c r="A7717" s="2" t="s">
        <v>31</v>
      </c>
      <c r="B7717" s="2" t="s">
        <v>87</v>
      </c>
      <c r="C7717" s="2" t="s">
        <v>46</v>
      </c>
      <c r="D7717" s="2" t="s">
        <v>103</v>
      </c>
      <c r="E7717" s="2" t="s">
        <v>102</v>
      </c>
      <c r="F7717" s="2" t="s">
        <v>100</v>
      </c>
      <c r="G7717" s="2">
        <v>10.35591305130391</v>
      </c>
    </row>
    <row r="7718" spans="1:7" hidden="1" x14ac:dyDescent="0.35">
      <c r="A7718" s="2" t="s">
        <v>31</v>
      </c>
      <c r="B7718" s="2" t="s">
        <v>88</v>
      </c>
      <c r="C7718" s="2" t="s">
        <v>46</v>
      </c>
      <c r="D7718" s="2" t="s">
        <v>103</v>
      </c>
      <c r="E7718" s="2" t="s">
        <v>102</v>
      </c>
      <c r="F7718" s="2" t="s">
        <v>100</v>
      </c>
      <c r="G7718" s="2">
        <v>12.072549342639549</v>
      </c>
    </row>
    <row r="7719" spans="1:7" hidden="1" x14ac:dyDescent="0.35">
      <c r="A7719" s="2" t="s">
        <v>31</v>
      </c>
      <c r="B7719" s="2" t="s">
        <v>89</v>
      </c>
      <c r="C7719" s="2" t="s">
        <v>46</v>
      </c>
      <c r="D7719" s="2" t="s">
        <v>103</v>
      </c>
      <c r="E7719" s="2" t="s">
        <v>102</v>
      </c>
      <c r="F7719" s="2" t="s">
        <v>100</v>
      </c>
      <c r="G7719" s="2">
        <v>13.028431022894409</v>
      </c>
    </row>
    <row r="7720" spans="1:7" hidden="1" x14ac:dyDescent="0.35">
      <c r="A7720" s="2" t="s">
        <v>31</v>
      </c>
      <c r="B7720" s="2" t="s">
        <v>90</v>
      </c>
      <c r="C7720" s="2" t="s">
        <v>46</v>
      </c>
      <c r="D7720" s="2" t="s">
        <v>103</v>
      </c>
      <c r="E7720" s="2" t="s">
        <v>102</v>
      </c>
      <c r="F7720" s="2" t="s">
        <v>100</v>
      </c>
      <c r="G7720" s="2">
        <v>3.6057375939562801</v>
      </c>
    </row>
    <row r="7721" spans="1:7" hidden="1" x14ac:dyDescent="0.35">
      <c r="A7721" s="2" t="s">
        <v>31</v>
      </c>
      <c r="B7721" s="2" t="s">
        <v>91</v>
      </c>
      <c r="C7721" s="2" t="s">
        <v>46</v>
      </c>
      <c r="D7721" s="2" t="s">
        <v>103</v>
      </c>
      <c r="E7721" s="2" t="s">
        <v>102</v>
      </c>
      <c r="F7721" s="2" t="s">
        <v>100</v>
      </c>
      <c r="G7721" s="2">
        <v>4.1593113145863114</v>
      </c>
    </row>
    <row r="7722" spans="1:7" hidden="1" x14ac:dyDescent="0.35">
      <c r="A7722" s="2" t="s">
        <v>31</v>
      </c>
      <c r="B7722" s="2" t="s">
        <v>94</v>
      </c>
      <c r="C7722" s="2" t="s">
        <v>46</v>
      </c>
      <c r="D7722" s="2" t="s">
        <v>103</v>
      </c>
      <c r="E7722" s="2" t="s">
        <v>102</v>
      </c>
      <c r="F7722" s="2" t="s">
        <v>100</v>
      </c>
      <c r="G7722" s="2">
        <v>5.1582091866966024</v>
      </c>
    </row>
    <row r="7723" spans="1:7" hidden="1" x14ac:dyDescent="0.35">
      <c r="A7723" s="2" t="s">
        <v>31</v>
      </c>
      <c r="B7723" s="2" t="s">
        <v>95</v>
      </c>
      <c r="C7723" s="2" t="s">
        <v>46</v>
      </c>
      <c r="D7723" s="2" t="s">
        <v>103</v>
      </c>
      <c r="E7723" s="2" t="s">
        <v>102</v>
      </c>
      <c r="F7723" s="2" t="s">
        <v>100</v>
      </c>
      <c r="G7723" s="2">
        <v>4.9638449436962517</v>
      </c>
    </row>
    <row r="7724" spans="1:7" hidden="1" x14ac:dyDescent="0.35">
      <c r="A7724" s="2" t="s">
        <v>33</v>
      </c>
      <c r="B7724" s="2" t="s">
        <v>70</v>
      </c>
      <c r="C7724" s="2" t="s">
        <v>46</v>
      </c>
      <c r="D7724" s="2" t="s">
        <v>103</v>
      </c>
      <c r="E7724" s="2" t="s">
        <v>102</v>
      </c>
      <c r="F7724" s="2" t="s">
        <v>100</v>
      </c>
      <c r="G7724" s="2">
        <v>20.719854163738429</v>
      </c>
    </row>
    <row r="7725" spans="1:7" hidden="1" x14ac:dyDescent="0.35">
      <c r="A7725" s="2" t="s">
        <v>33</v>
      </c>
      <c r="B7725" s="2" t="s">
        <v>73</v>
      </c>
      <c r="C7725" s="2" t="s">
        <v>46</v>
      </c>
      <c r="D7725" s="2" t="s">
        <v>103</v>
      </c>
      <c r="E7725" s="2" t="s">
        <v>102</v>
      </c>
      <c r="F7725" s="2" t="s">
        <v>100</v>
      </c>
      <c r="G7725" s="2">
        <v>25.36727810214974</v>
      </c>
    </row>
    <row r="7726" spans="1:7" hidden="1" x14ac:dyDescent="0.35">
      <c r="A7726" s="2" t="s">
        <v>33</v>
      </c>
      <c r="B7726" s="2" t="s">
        <v>74</v>
      </c>
      <c r="C7726" s="2" t="s">
        <v>46</v>
      </c>
      <c r="D7726" s="2" t="s">
        <v>103</v>
      </c>
      <c r="E7726" s="2" t="s">
        <v>102</v>
      </c>
      <c r="F7726" s="2" t="s">
        <v>100</v>
      </c>
      <c r="G7726" s="2">
        <v>24.36198809049565</v>
      </c>
    </row>
    <row r="7727" spans="1:7" hidden="1" x14ac:dyDescent="0.35">
      <c r="A7727" s="2" t="s">
        <v>33</v>
      </c>
      <c r="B7727" s="2" t="s">
        <v>75</v>
      </c>
      <c r="C7727" s="2" t="s">
        <v>46</v>
      </c>
      <c r="D7727" s="2" t="s">
        <v>103</v>
      </c>
      <c r="E7727" s="2" t="s">
        <v>102</v>
      </c>
      <c r="F7727" s="2" t="s">
        <v>100</v>
      </c>
      <c r="G7727" s="2">
        <v>30.68300421857014</v>
      </c>
    </row>
    <row r="7728" spans="1:7" hidden="1" x14ac:dyDescent="0.35">
      <c r="A7728" s="2" t="s">
        <v>33</v>
      </c>
      <c r="B7728" s="2" t="s">
        <v>76</v>
      </c>
      <c r="C7728" s="2" t="s">
        <v>46</v>
      </c>
      <c r="D7728" s="2" t="s">
        <v>103</v>
      </c>
      <c r="E7728" s="2" t="s">
        <v>102</v>
      </c>
      <c r="F7728" s="2" t="s">
        <v>100</v>
      </c>
      <c r="G7728" s="2">
        <v>40.86964111432134</v>
      </c>
    </row>
    <row r="7729" spans="1:7" hidden="1" x14ac:dyDescent="0.35">
      <c r="A7729" s="2" t="s">
        <v>33</v>
      </c>
      <c r="B7729" s="2" t="s">
        <v>77</v>
      </c>
      <c r="C7729" s="2" t="s">
        <v>46</v>
      </c>
      <c r="D7729" s="2" t="s">
        <v>103</v>
      </c>
      <c r="E7729" s="2" t="s">
        <v>102</v>
      </c>
      <c r="F7729" s="2" t="s">
        <v>100</v>
      </c>
      <c r="G7729" s="2">
        <v>58.639168091727598</v>
      </c>
    </row>
    <row r="7730" spans="1:7" hidden="1" x14ac:dyDescent="0.35">
      <c r="A7730" s="2" t="s">
        <v>33</v>
      </c>
      <c r="B7730" s="2" t="s">
        <v>78</v>
      </c>
      <c r="C7730" s="2" t="s">
        <v>46</v>
      </c>
      <c r="D7730" s="2" t="s">
        <v>103</v>
      </c>
      <c r="E7730" s="2" t="s">
        <v>102</v>
      </c>
      <c r="F7730" s="2" t="s">
        <v>100</v>
      </c>
      <c r="G7730" s="2">
        <v>68.935978125391188</v>
      </c>
    </row>
    <row r="7731" spans="1:7" hidden="1" x14ac:dyDescent="0.35">
      <c r="A7731" s="2" t="s">
        <v>33</v>
      </c>
      <c r="B7731" s="2" t="s">
        <v>79</v>
      </c>
      <c r="C7731" s="2" t="s">
        <v>46</v>
      </c>
      <c r="D7731" s="2" t="s">
        <v>103</v>
      </c>
      <c r="E7731" s="2" t="s">
        <v>102</v>
      </c>
      <c r="F7731" s="2" t="s">
        <v>100</v>
      </c>
      <c r="G7731" s="2">
        <v>88.682533856220459</v>
      </c>
    </row>
    <row r="7732" spans="1:7" hidden="1" x14ac:dyDescent="0.35">
      <c r="A7732" s="2" t="s">
        <v>33</v>
      </c>
      <c r="B7732" s="2" t="s">
        <v>80</v>
      </c>
      <c r="C7732" s="2" t="s">
        <v>46</v>
      </c>
      <c r="D7732" s="2" t="s">
        <v>103</v>
      </c>
      <c r="E7732" s="2" t="s">
        <v>102</v>
      </c>
      <c r="F7732" s="2" t="s">
        <v>100</v>
      </c>
      <c r="G7732" s="2">
        <v>125.2062807902042</v>
      </c>
    </row>
    <row r="7733" spans="1:7" hidden="1" x14ac:dyDescent="0.35">
      <c r="A7733" s="2" t="s">
        <v>33</v>
      </c>
      <c r="B7733" s="2" t="s">
        <v>81</v>
      </c>
      <c r="C7733" s="2" t="s">
        <v>46</v>
      </c>
      <c r="D7733" s="2" t="s">
        <v>103</v>
      </c>
      <c r="E7733" s="2" t="s">
        <v>102</v>
      </c>
      <c r="F7733" s="2" t="s">
        <v>100</v>
      </c>
      <c r="G7733" s="2">
        <v>160.5838157677741</v>
      </c>
    </row>
    <row r="7734" spans="1:7" hidden="1" x14ac:dyDescent="0.35">
      <c r="A7734" s="2" t="s">
        <v>33</v>
      </c>
      <c r="B7734" s="2" t="s">
        <v>82</v>
      </c>
      <c r="C7734" s="2" t="s">
        <v>46</v>
      </c>
      <c r="D7734" s="2" t="s">
        <v>103</v>
      </c>
      <c r="E7734" s="2" t="s">
        <v>102</v>
      </c>
      <c r="F7734" s="2" t="s">
        <v>100</v>
      </c>
      <c r="G7734" s="2">
        <v>187.7007498239939</v>
      </c>
    </row>
    <row r="7735" spans="1:7" hidden="1" x14ac:dyDescent="0.35">
      <c r="A7735" s="2" t="s">
        <v>33</v>
      </c>
      <c r="B7735" s="2" t="s">
        <v>83</v>
      </c>
      <c r="C7735" s="2" t="s">
        <v>46</v>
      </c>
      <c r="D7735" s="2" t="s">
        <v>103</v>
      </c>
      <c r="E7735" s="2" t="s">
        <v>102</v>
      </c>
      <c r="F7735" s="2" t="s">
        <v>100</v>
      </c>
      <c r="G7735" s="2">
        <v>204.86582622195121</v>
      </c>
    </row>
    <row r="7736" spans="1:7" hidden="1" x14ac:dyDescent="0.35">
      <c r="A7736" s="2" t="s">
        <v>33</v>
      </c>
      <c r="B7736" s="2" t="s">
        <v>84</v>
      </c>
      <c r="C7736" s="2" t="s">
        <v>46</v>
      </c>
      <c r="D7736" s="2" t="s">
        <v>103</v>
      </c>
      <c r="E7736" s="2" t="s">
        <v>102</v>
      </c>
      <c r="F7736" s="2" t="s">
        <v>100</v>
      </c>
      <c r="G7736" s="2">
        <v>185.85282953505009</v>
      </c>
    </row>
    <row r="7737" spans="1:7" hidden="1" x14ac:dyDescent="0.35">
      <c r="A7737" s="2" t="s">
        <v>33</v>
      </c>
      <c r="B7737" s="2" t="s">
        <v>85</v>
      </c>
      <c r="C7737" s="2" t="s">
        <v>46</v>
      </c>
      <c r="D7737" s="2" t="s">
        <v>103</v>
      </c>
      <c r="E7737" s="2" t="s">
        <v>102</v>
      </c>
      <c r="F7737" s="2" t="s">
        <v>100</v>
      </c>
      <c r="G7737" s="2">
        <v>156.96221648600951</v>
      </c>
    </row>
    <row r="7738" spans="1:7" hidden="1" x14ac:dyDescent="0.35">
      <c r="A7738" s="2" t="s">
        <v>33</v>
      </c>
      <c r="B7738" s="2" t="s">
        <v>86</v>
      </c>
      <c r="C7738" s="2" t="s">
        <v>46</v>
      </c>
      <c r="D7738" s="2" t="s">
        <v>103</v>
      </c>
      <c r="E7738" s="2" t="s">
        <v>102</v>
      </c>
      <c r="F7738" s="2" t="s">
        <v>100</v>
      </c>
      <c r="G7738" s="2">
        <v>173.4387862316058</v>
      </c>
    </row>
    <row r="7739" spans="1:7" hidden="1" x14ac:dyDescent="0.35">
      <c r="A7739" s="2" t="s">
        <v>33</v>
      </c>
      <c r="B7739" s="2" t="s">
        <v>87</v>
      </c>
      <c r="C7739" s="2" t="s">
        <v>46</v>
      </c>
      <c r="D7739" s="2" t="s">
        <v>103</v>
      </c>
      <c r="E7739" s="2" t="s">
        <v>102</v>
      </c>
      <c r="F7739" s="2" t="s">
        <v>100</v>
      </c>
      <c r="G7739" s="2">
        <v>67.963757990579452</v>
      </c>
    </row>
    <row r="7740" spans="1:7" hidden="1" x14ac:dyDescent="0.35">
      <c r="A7740" s="2" t="s">
        <v>33</v>
      </c>
      <c r="B7740" s="2" t="s">
        <v>88</v>
      </c>
      <c r="C7740" s="2" t="s">
        <v>46</v>
      </c>
      <c r="D7740" s="2" t="s">
        <v>103</v>
      </c>
      <c r="E7740" s="2" t="s">
        <v>102</v>
      </c>
      <c r="F7740" s="2" t="s">
        <v>100</v>
      </c>
      <c r="G7740" s="2">
        <v>68.3355681550116</v>
      </c>
    </row>
    <row r="7741" spans="1:7" hidden="1" x14ac:dyDescent="0.35">
      <c r="A7741" s="2" t="s">
        <v>33</v>
      </c>
      <c r="B7741" s="2" t="s">
        <v>89</v>
      </c>
      <c r="C7741" s="2" t="s">
        <v>46</v>
      </c>
      <c r="D7741" s="2" t="s">
        <v>103</v>
      </c>
      <c r="E7741" s="2" t="s">
        <v>102</v>
      </c>
      <c r="F7741" s="2" t="s">
        <v>100</v>
      </c>
      <c r="G7741" s="2">
        <v>81.718518090897376</v>
      </c>
    </row>
    <row r="7742" spans="1:7" hidden="1" x14ac:dyDescent="0.35">
      <c r="A7742" s="2" t="s">
        <v>33</v>
      </c>
      <c r="B7742" s="2" t="s">
        <v>90</v>
      </c>
      <c r="C7742" s="2" t="s">
        <v>46</v>
      </c>
      <c r="D7742" s="2" t="s">
        <v>103</v>
      </c>
      <c r="E7742" s="2" t="s">
        <v>102</v>
      </c>
      <c r="F7742" s="2" t="s">
        <v>100</v>
      </c>
      <c r="G7742" s="2">
        <v>15.736212753441411</v>
      </c>
    </row>
    <row r="7743" spans="1:7" hidden="1" x14ac:dyDescent="0.35">
      <c r="A7743" s="2" t="s">
        <v>33</v>
      </c>
      <c r="B7743" s="2" t="s">
        <v>91</v>
      </c>
      <c r="C7743" s="2" t="s">
        <v>46</v>
      </c>
      <c r="D7743" s="2" t="s">
        <v>103</v>
      </c>
      <c r="E7743" s="2" t="s">
        <v>102</v>
      </c>
      <c r="F7743" s="2" t="s">
        <v>100</v>
      </c>
      <c r="G7743" s="2">
        <v>18.166015545460478</v>
      </c>
    </row>
    <row r="7744" spans="1:7" hidden="1" x14ac:dyDescent="0.35">
      <c r="A7744" s="2" t="s">
        <v>33</v>
      </c>
      <c r="B7744" s="2" t="s">
        <v>94</v>
      </c>
      <c r="C7744" s="2" t="s">
        <v>46</v>
      </c>
      <c r="D7744" s="2" t="s">
        <v>103</v>
      </c>
      <c r="E7744" s="2" t="s">
        <v>102</v>
      </c>
      <c r="F7744" s="2" t="s">
        <v>100</v>
      </c>
      <c r="G7744" s="2">
        <v>18.525701892046499</v>
      </c>
    </row>
    <row r="7745" spans="1:7" hidden="1" x14ac:dyDescent="0.35">
      <c r="A7745" s="2" t="s">
        <v>33</v>
      </c>
      <c r="B7745" s="2" t="s">
        <v>95</v>
      </c>
      <c r="C7745" s="2" t="s">
        <v>46</v>
      </c>
      <c r="D7745" s="2" t="s">
        <v>103</v>
      </c>
      <c r="E7745" s="2" t="s">
        <v>102</v>
      </c>
      <c r="F7745" s="2" t="s">
        <v>100</v>
      </c>
      <c r="G7745" s="2">
        <v>20.841760625527129</v>
      </c>
    </row>
    <row r="7746" spans="1:7" hidden="1" x14ac:dyDescent="0.35">
      <c r="A7746" s="2" t="s">
        <v>36</v>
      </c>
      <c r="B7746" s="2" t="s">
        <v>70</v>
      </c>
      <c r="C7746" s="2" t="s">
        <v>46</v>
      </c>
      <c r="D7746" s="2" t="s">
        <v>103</v>
      </c>
      <c r="E7746" s="2" t="s">
        <v>102</v>
      </c>
      <c r="F7746" s="2" t="s">
        <v>100</v>
      </c>
      <c r="G7746" s="2">
        <v>0.29442314792738128</v>
      </c>
    </row>
    <row r="7747" spans="1:7" hidden="1" x14ac:dyDescent="0.35">
      <c r="A7747" s="2" t="s">
        <v>36</v>
      </c>
      <c r="B7747" s="2" t="s">
        <v>73</v>
      </c>
      <c r="C7747" s="2" t="s">
        <v>46</v>
      </c>
      <c r="D7747" s="2" t="s">
        <v>103</v>
      </c>
      <c r="E7747" s="2" t="s">
        <v>102</v>
      </c>
      <c r="F7747" s="2" t="s">
        <v>100</v>
      </c>
      <c r="G7747" s="2">
        <v>0.30840102420304583</v>
      </c>
    </row>
    <row r="7748" spans="1:7" hidden="1" x14ac:dyDescent="0.35">
      <c r="A7748" s="2" t="s">
        <v>36</v>
      </c>
      <c r="B7748" s="2" t="s">
        <v>74</v>
      </c>
      <c r="C7748" s="2" t="s">
        <v>46</v>
      </c>
      <c r="D7748" s="2" t="s">
        <v>103</v>
      </c>
      <c r="E7748" s="2" t="s">
        <v>102</v>
      </c>
      <c r="F7748" s="2" t="s">
        <v>100</v>
      </c>
      <c r="G7748" s="2">
        <v>0.30606307246361791</v>
      </c>
    </row>
    <row r="7749" spans="1:7" hidden="1" x14ac:dyDescent="0.35">
      <c r="A7749" s="2" t="s">
        <v>36</v>
      </c>
      <c r="B7749" s="2" t="s">
        <v>75</v>
      </c>
      <c r="C7749" s="2" t="s">
        <v>46</v>
      </c>
      <c r="D7749" s="2" t="s">
        <v>103</v>
      </c>
      <c r="E7749" s="2" t="s">
        <v>102</v>
      </c>
      <c r="F7749" s="2" t="s">
        <v>100</v>
      </c>
      <c r="G7749" s="2">
        <v>0.42959399648286201</v>
      </c>
    </row>
    <row r="7750" spans="1:7" hidden="1" x14ac:dyDescent="0.35">
      <c r="A7750" s="2" t="s">
        <v>36</v>
      </c>
      <c r="B7750" s="2" t="s">
        <v>76</v>
      </c>
      <c r="C7750" s="2" t="s">
        <v>46</v>
      </c>
      <c r="D7750" s="2" t="s">
        <v>103</v>
      </c>
      <c r="E7750" s="2" t="s">
        <v>102</v>
      </c>
      <c r="F7750" s="2" t="s">
        <v>100</v>
      </c>
      <c r="G7750" s="2">
        <v>0.59642734821623011</v>
      </c>
    </row>
    <row r="7751" spans="1:7" hidden="1" x14ac:dyDescent="0.35">
      <c r="A7751" s="2" t="s">
        <v>36</v>
      </c>
      <c r="B7751" s="2" t="s">
        <v>77</v>
      </c>
      <c r="C7751" s="2" t="s">
        <v>46</v>
      </c>
      <c r="D7751" s="2" t="s">
        <v>103</v>
      </c>
      <c r="E7751" s="2" t="s">
        <v>102</v>
      </c>
      <c r="F7751" s="2" t="s">
        <v>100</v>
      </c>
      <c r="G7751" s="2">
        <v>0.8087357172106816</v>
      </c>
    </row>
    <row r="7752" spans="1:7" hidden="1" x14ac:dyDescent="0.35">
      <c r="A7752" s="2" t="s">
        <v>36</v>
      </c>
      <c r="B7752" s="2" t="s">
        <v>78</v>
      </c>
      <c r="C7752" s="2" t="s">
        <v>46</v>
      </c>
      <c r="D7752" s="2" t="s">
        <v>103</v>
      </c>
      <c r="E7752" s="2" t="s">
        <v>102</v>
      </c>
      <c r="F7752" s="2" t="s">
        <v>100</v>
      </c>
      <c r="G7752" s="2">
        <v>0.99425887420842074</v>
      </c>
    </row>
    <row r="7753" spans="1:7" hidden="1" x14ac:dyDescent="0.35">
      <c r="A7753" s="2" t="s">
        <v>36</v>
      </c>
      <c r="B7753" s="2" t="s">
        <v>79</v>
      </c>
      <c r="C7753" s="2" t="s">
        <v>46</v>
      </c>
      <c r="D7753" s="2" t="s">
        <v>103</v>
      </c>
      <c r="E7753" s="2" t="s">
        <v>102</v>
      </c>
      <c r="F7753" s="2" t="s">
        <v>100</v>
      </c>
      <c r="G7753" s="2">
        <v>1.079937573931697</v>
      </c>
    </row>
    <row r="7754" spans="1:7" hidden="1" x14ac:dyDescent="0.35">
      <c r="A7754" s="2" t="s">
        <v>36</v>
      </c>
      <c r="B7754" s="2" t="s">
        <v>80</v>
      </c>
      <c r="C7754" s="2" t="s">
        <v>46</v>
      </c>
      <c r="D7754" s="2" t="s">
        <v>103</v>
      </c>
      <c r="E7754" s="2" t="s">
        <v>102</v>
      </c>
      <c r="F7754" s="2" t="s">
        <v>100</v>
      </c>
      <c r="G7754" s="2">
        <v>1.1596801780348269</v>
      </c>
    </row>
    <row r="7755" spans="1:7" hidden="1" x14ac:dyDescent="0.35">
      <c r="A7755" s="2" t="s">
        <v>36</v>
      </c>
      <c r="B7755" s="2" t="s">
        <v>81</v>
      </c>
      <c r="C7755" s="2" t="s">
        <v>46</v>
      </c>
      <c r="D7755" s="2" t="s">
        <v>103</v>
      </c>
      <c r="E7755" s="2" t="s">
        <v>102</v>
      </c>
      <c r="F7755" s="2" t="s">
        <v>100</v>
      </c>
      <c r="G7755" s="2">
        <v>1.231185459439579</v>
      </c>
    </row>
    <row r="7756" spans="1:7" hidden="1" x14ac:dyDescent="0.35">
      <c r="A7756" s="2" t="s">
        <v>36</v>
      </c>
      <c r="B7756" s="2" t="s">
        <v>82</v>
      </c>
      <c r="C7756" s="2" t="s">
        <v>46</v>
      </c>
      <c r="D7756" s="2" t="s">
        <v>103</v>
      </c>
      <c r="E7756" s="2" t="s">
        <v>102</v>
      </c>
      <c r="F7756" s="2" t="s">
        <v>100</v>
      </c>
      <c r="G7756" s="2">
        <v>1.429926072102345</v>
      </c>
    </row>
    <row r="7757" spans="1:7" hidden="1" x14ac:dyDescent="0.35">
      <c r="A7757" s="2" t="s">
        <v>36</v>
      </c>
      <c r="B7757" s="2" t="s">
        <v>83</v>
      </c>
      <c r="C7757" s="2" t="s">
        <v>46</v>
      </c>
      <c r="D7757" s="2" t="s">
        <v>103</v>
      </c>
      <c r="E7757" s="2" t="s">
        <v>102</v>
      </c>
      <c r="F7757" s="2" t="s">
        <v>100</v>
      </c>
      <c r="G7757" s="2">
        <v>2.0136433264154778</v>
      </c>
    </row>
    <row r="7758" spans="1:7" hidden="1" x14ac:dyDescent="0.35">
      <c r="A7758" s="2" t="s">
        <v>36</v>
      </c>
      <c r="B7758" s="2" t="s">
        <v>84</v>
      </c>
      <c r="C7758" s="2" t="s">
        <v>46</v>
      </c>
      <c r="D7758" s="2" t="s">
        <v>103</v>
      </c>
      <c r="E7758" s="2" t="s">
        <v>102</v>
      </c>
      <c r="F7758" s="2" t="s">
        <v>100</v>
      </c>
      <c r="G7758" s="2">
        <v>3.194240530598726</v>
      </c>
    </row>
    <row r="7759" spans="1:7" hidden="1" x14ac:dyDescent="0.35">
      <c r="A7759" s="2" t="s">
        <v>36</v>
      </c>
      <c r="B7759" s="2" t="s">
        <v>85</v>
      </c>
      <c r="C7759" s="2" t="s">
        <v>46</v>
      </c>
      <c r="D7759" s="2" t="s">
        <v>103</v>
      </c>
      <c r="E7759" s="2" t="s">
        <v>102</v>
      </c>
      <c r="F7759" s="2" t="s">
        <v>100</v>
      </c>
      <c r="G7759" s="2">
        <v>3.3982300755294319</v>
      </c>
    </row>
    <row r="7760" spans="1:7" hidden="1" x14ac:dyDescent="0.35">
      <c r="A7760" s="2" t="s">
        <v>36</v>
      </c>
      <c r="B7760" s="2" t="s">
        <v>86</v>
      </c>
      <c r="C7760" s="2" t="s">
        <v>46</v>
      </c>
      <c r="D7760" s="2" t="s">
        <v>103</v>
      </c>
      <c r="E7760" s="2" t="s">
        <v>102</v>
      </c>
      <c r="F7760" s="2" t="s">
        <v>100</v>
      </c>
      <c r="G7760" s="2">
        <v>3.4474849789210911</v>
      </c>
    </row>
    <row r="7761" spans="1:7" hidden="1" x14ac:dyDescent="0.35">
      <c r="A7761" s="2" t="s">
        <v>36</v>
      </c>
      <c r="B7761" s="2" t="s">
        <v>87</v>
      </c>
      <c r="C7761" s="2" t="s">
        <v>46</v>
      </c>
      <c r="D7761" s="2" t="s">
        <v>103</v>
      </c>
      <c r="E7761" s="2" t="s">
        <v>102</v>
      </c>
      <c r="F7761" s="2" t="s">
        <v>100</v>
      </c>
      <c r="G7761" s="2">
        <v>1.160446281911665</v>
      </c>
    </row>
    <row r="7762" spans="1:7" hidden="1" x14ac:dyDescent="0.35">
      <c r="A7762" s="2" t="s">
        <v>36</v>
      </c>
      <c r="B7762" s="2" t="s">
        <v>88</v>
      </c>
      <c r="C7762" s="2" t="s">
        <v>46</v>
      </c>
      <c r="D7762" s="2" t="s">
        <v>103</v>
      </c>
      <c r="E7762" s="2" t="s">
        <v>102</v>
      </c>
      <c r="F7762" s="2" t="s">
        <v>100</v>
      </c>
      <c r="G7762" s="2">
        <v>1.2530497545147981</v>
      </c>
    </row>
    <row r="7763" spans="1:7" hidden="1" x14ac:dyDescent="0.35">
      <c r="A7763" s="2" t="s">
        <v>36</v>
      </c>
      <c r="B7763" s="2" t="s">
        <v>89</v>
      </c>
      <c r="C7763" s="2" t="s">
        <v>46</v>
      </c>
      <c r="D7763" s="2" t="s">
        <v>103</v>
      </c>
      <c r="E7763" s="2" t="s">
        <v>102</v>
      </c>
      <c r="F7763" s="2" t="s">
        <v>100</v>
      </c>
      <c r="G7763" s="2">
        <v>1.4251138797834171</v>
      </c>
    </row>
    <row r="7764" spans="1:7" hidden="1" x14ac:dyDescent="0.35">
      <c r="A7764" s="2" t="s">
        <v>36</v>
      </c>
      <c r="B7764" s="2" t="s">
        <v>90</v>
      </c>
      <c r="C7764" s="2" t="s">
        <v>46</v>
      </c>
      <c r="D7764" s="2" t="s">
        <v>103</v>
      </c>
      <c r="E7764" s="2" t="s">
        <v>102</v>
      </c>
      <c r="F7764" s="2" t="s">
        <v>100</v>
      </c>
      <c r="G7764" s="2">
        <v>0.36212063556819779</v>
      </c>
    </row>
    <row r="7765" spans="1:7" hidden="1" x14ac:dyDescent="0.35">
      <c r="A7765" s="2" t="s">
        <v>36</v>
      </c>
      <c r="B7765" s="2" t="s">
        <v>91</v>
      </c>
      <c r="C7765" s="2" t="s">
        <v>46</v>
      </c>
      <c r="D7765" s="2" t="s">
        <v>103</v>
      </c>
      <c r="E7765" s="2" t="s">
        <v>102</v>
      </c>
      <c r="F7765" s="2" t="s">
        <v>100</v>
      </c>
      <c r="G7765" s="2">
        <v>0.35324239625348891</v>
      </c>
    </row>
    <row r="7766" spans="1:7" hidden="1" x14ac:dyDescent="0.35">
      <c r="A7766" s="2" t="s">
        <v>36</v>
      </c>
      <c r="B7766" s="2" t="s">
        <v>94</v>
      </c>
      <c r="C7766" s="2" t="s">
        <v>46</v>
      </c>
      <c r="D7766" s="2" t="s">
        <v>103</v>
      </c>
      <c r="E7766" s="2" t="s">
        <v>102</v>
      </c>
      <c r="F7766" s="2" t="s">
        <v>100</v>
      </c>
      <c r="G7766" s="2">
        <v>0.48417383167947847</v>
      </c>
    </row>
    <row r="7767" spans="1:7" hidden="1" x14ac:dyDescent="0.35">
      <c r="A7767" s="2" t="s">
        <v>36</v>
      </c>
      <c r="B7767" s="2" t="s">
        <v>95</v>
      </c>
      <c r="C7767" s="2" t="s">
        <v>46</v>
      </c>
      <c r="D7767" s="2" t="s">
        <v>103</v>
      </c>
      <c r="E7767" s="2" t="s">
        <v>102</v>
      </c>
      <c r="F7767" s="2" t="s">
        <v>100</v>
      </c>
      <c r="G7767" s="2">
        <v>0.53790231131403321</v>
      </c>
    </row>
    <row r="7768" spans="1:7" hidden="1" x14ac:dyDescent="0.35">
      <c r="A7768" s="2" t="s">
        <v>34</v>
      </c>
      <c r="B7768" s="2" t="s">
        <v>70</v>
      </c>
      <c r="C7768" s="2" t="s">
        <v>46</v>
      </c>
      <c r="D7768" s="2" t="s">
        <v>103</v>
      </c>
      <c r="E7768" s="2" t="s">
        <v>102</v>
      </c>
      <c r="F7768" s="2" t="s">
        <v>100</v>
      </c>
      <c r="G7768" s="2">
        <v>0.41687380539520191</v>
      </c>
    </row>
    <row r="7769" spans="1:7" hidden="1" x14ac:dyDescent="0.35">
      <c r="A7769" s="2" t="s">
        <v>34</v>
      </c>
      <c r="B7769" s="2" t="s">
        <v>73</v>
      </c>
      <c r="C7769" s="2" t="s">
        <v>46</v>
      </c>
      <c r="D7769" s="2" t="s">
        <v>103</v>
      </c>
      <c r="E7769" s="2" t="s">
        <v>102</v>
      </c>
      <c r="F7769" s="2" t="s">
        <v>100</v>
      </c>
      <c r="G7769" s="2">
        <v>0.48705690678797159</v>
      </c>
    </row>
    <row r="7770" spans="1:7" hidden="1" x14ac:dyDescent="0.35">
      <c r="A7770" s="2" t="s">
        <v>34</v>
      </c>
      <c r="B7770" s="2" t="s">
        <v>74</v>
      </c>
      <c r="C7770" s="2" t="s">
        <v>46</v>
      </c>
      <c r="D7770" s="2" t="s">
        <v>103</v>
      </c>
      <c r="E7770" s="2" t="s">
        <v>102</v>
      </c>
      <c r="F7770" s="2" t="s">
        <v>100</v>
      </c>
      <c r="G7770" s="2">
        <v>0.40676066959277368</v>
      </c>
    </row>
    <row r="7771" spans="1:7" hidden="1" x14ac:dyDescent="0.35">
      <c r="A7771" s="2" t="s">
        <v>34</v>
      </c>
      <c r="B7771" s="2" t="s">
        <v>75</v>
      </c>
      <c r="C7771" s="2" t="s">
        <v>46</v>
      </c>
      <c r="D7771" s="2" t="s">
        <v>103</v>
      </c>
      <c r="E7771" s="2" t="s">
        <v>102</v>
      </c>
      <c r="F7771" s="2" t="s">
        <v>100</v>
      </c>
      <c r="G7771" s="2">
        <v>0.4905055583159203</v>
      </c>
    </row>
    <row r="7772" spans="1:7" hidden="1" x14ac:dyDescent="0.35">
      <c r="A7772" s="2" t="s">
        <v>34</v>
      </c>
      <c r="B7772" s="2" t="s">
        <v>76</v>
      </c>
      <c r="C7772" s="2" t="s">
        <v>46</v>
      </c>
      <c r="D7772" s="2" t="s">
        <v>103</v>
      </c>
      <c r="E7772" s="2" t="s">
        <v>102</v>
      </c>
      <c r="F7772" s="2" t="s">
        <v>100</v>
      </c>
      <c r="G7772" s="2">
        <v>0.66238175934055477</v>
      </c>
    </row>
    <row r="7773" spans="1:7" hidden="1" x14ac:dyDescent="0.35">
      <c r="A7773" s="2" t="s">
        <v>34</v>
      </c>
      <c r="B7773" s="2" t="s">
        <v>77</v>
      </c>
      <c r="C7773" s="2" t="s">
        <v>46</v>
      </c>
      <c r="D7773" s="2" t="s">
        <v>103</v>
      </c>
      <c r="E7773" s="2" t="s">
        <v>102</v>
      </c>
      <c r="F7773" s="2" t="s">
        <v>100</v>
      </c>
      <c r="G7773" s="2">
        <v>0.95794527471910618</v>
      </c>
    </row>
    <row r="7774" spans="1:7" hidden="1" x14ac:dyDescent="0.35">
      <c r="A7774" s="2" t="s">
        <v>34</v>
      </c>
      <c r="B7774" s="2" t="s">
        <v>78</v>
      </c>
      <c r="C7774" s="2" t="s">
        <v>46</v>
      </c>
      <c r="D7774" s="2" t="s">
        <v>103</v>
      </c>
      <c r="E7774" s="2" t="s">
        <v>102</v>
      </c>
      <c r="F7774" s="2" t="s">
        <v>100</v>
      </c>
      <c r="G7774" s="2">
        <v>1.3415033711975151</v>
      </c>
    </row>
    <row r="7775" spans="1:7" hidden="1" x14ac:dyDescent="0.35">
      <c r="A7775" s="2" t="s">
        <v>34</v>
      </c>
      <c r="B7775" s="2" t="s">
        <v>79</v>
      </c>
      <c r="C7775" s="2" t="s">
        <v>46</v>
      </c>
      <c r="D7775" s="2" t="s">
        <v>103</v>
      </c>
      <c r="E7775" s="2" t="s">
        <v>102</v>
      </c>
      <c r="F7775" s="2" t="s">
        <v>100</v>
      </c>
      <c r="G7775" s="2">
        <v>1.6922871130710311</v>
      </c>
    </row>
    <row r="7776" spans="1:7" hidden="1" x14ac:dyDescent="0.35">
      <c r="A7776" s="2" t="s">
        <v>34</v>
      </c>
      <c r="B7776" s="2" t="s">
        <v>80</v>
      </c>
      <c r="C7776" s="2" t="s">
        <v>46</v>
      </c>
      <c r="D7776" s="2" t="s">
        <v>103</v>
      </c>
      <c r="E7776" s="2" t="s">
        <v>102</v>
      </c>
      <c r="F7776" s="2" t="s">
        <v>100</v>
      </c>
      <c r="G7776" s="2">
        <v>1.830255130802698</v>
      </c>
    </row>
    <row r="7777" spans="1:7" hidden="1" x14ac:dyDescent="0.35">
      <c r="A7777" s="2" t="s">
        <v>34</v>
      </c>
      <c r="B7777" s="2" t="s">
        <v>81</v>
      </c>
      <c r="C7777" s="2" t="s">
        <v>46</v>
      </c>
      <c r="D7777" s="2" t="s">
        <v>103</v>
      </c>
      <c r="E7777" s="2" t="s">
        <v>102</v>
      </c>
      <c r="F7777" s="2" t="s">
        <v>100</v>
      </c>
      <c r="G7777" s="2">
        <v>2.277949693253932</v>
      </c>
    </row>
    <row r="7778" spans="1:7" hidden="1" x14ac:dyDescent="0.35">
      <c r="A7778" s="2" t="s">
        <v>34</v>
      </c>
      <c r="B7778" s="2" t="s">
        <v>82</v>
      </c>
      <c r="C7778" s="2" t="s">
        <v>46</v>
      </c>
      <c r="D7778" s="2" t="s">
        <v>103</v>
      </c>
      <c r="E7778" s="2" t="s">
        <v>102</v>
      </c>
      <c r="F7778" s="2" t="s">
        <v>100</v>
      </c>
      <c r="G7778" s="2">
        <v>2.5288958881933721</v>
      </c>
    </row>
    <row r="7779" spans="1:7" hidden="1" x14ac:dyDescent="0.35">
      <c r="A7779" s="2" t="s">
        <v>34</v>
      </c>
      <c r="B7779" s="2" t="s">
        <v>83</v>
      </c>
      <c r="C7779" s="2" t="s">
        <v>46</v>
      </c>
      <c r="D7779" s="2" t="s">
        <v>103</v>
      </c>
      <c r="E7779" s="2" t="s">
        <v>102</v>
      </c>
      <c r="F7779" s="2" t="s">
        <v>100</v>
      </c>
      <c r="G7779" s="2">
        <v>2.792386341099657</v>
      </c>
    </row>
    <row r="7780" spans="1:7" hidden="1" x14ac:dyDescent="0.35">
      <c r="A7780" s="2" t="s">
        <v>34</v>
      </c>
      <c r="B7780" s="2" t="s">
        <v>84</v>
      </c>
      <c r="C7780" s="2" t="s">
        <v>46</v>
      </c>
      <c r="D7780" s="2" t="s">
        <v>103</v>
      </c>
      <c r="E7780" s="2" t="s">
        <v>102</v>
      </c>
      <c r="F7780" s="2" t="s">
        <v>100</v>
      </c>
      <c r="G7780" s="2">
        <v>3.7058640644438952</v>
      </c>
    </row>
    <row r="7781" spans="1:7" hidden="1" x14ac:dyDescent="0.35">
      <c r="A7781" s="2" t="s">
        <v>34</v>
      </c>
      <c r="B7781" s="2" t="s">
        <v>85</v>
      </c>
      <c r="C7781" s="2" t="s">
        <v>46</v>
      </c>
      <c r="D7781" s="2" t="s">
        <v>103</v>
      </c>
      <c r="E7781" s="2" t="s">
        <v>102</v>
      </c>
      <c r="F7781" s="2" t="s">
        <v>100</v>
      </c>
      <c r="G7781" s="2">
        <v>3.9214894031791259</v>
      </c>
    </row>
    <row r="7782" spans="1:7" hidden="1" x14ac:dyDescent="0.35">
      <c r="A7782" s="2" t="s">
        <v>34</v>
      </c>
      <c r="B7782" s="2" t="s">
        <v>86</v>
      </c>
      <c r="C7782" s="2" t="s">
        <v>46</v>
      </c>
      <c r="D7782" s="2" t="s">
        <v>103</v>
      </c>
      <c r="E7782" s="2" t="s">
        <v>102</v>
      </c>
      <c r="F7782" s="2" t="s">
        <v>100</v>
      </c>
      <c r="G7782" s="2">
        <v>5.488834273190867</v>
      </c>
    </row>
    <row r="7783" spans="1:7" hidden="1" x14ac:dyDescent="0.35">
      <c r="A7783" s="2" t="s">
        <v>34</v>
      </c>
      <c r="B7783" s="2" t="s">
        <v>87</v>
      </c>
      <c r="C7783" s="2" t="s">
        <v>46</v>
      </c>
      <c r="D7783" s="2" t="s">
        <v>103</v>
      </c>
      <c r="E7783" s="2" t="s">
        <v>102</v>
      </c>
      <c r="F7783" s="2" t="s">
        <v>100</v>
      </c>
      <c r="G7783" s="2">
        <v>1.650558313967398</v>
      </c>
    </row>
    <row r="7784" spans="1:7" hidden="1" x14ac:dyDescent="0.35">
      <c r="A7784" s="2" t="s">
        <v>34</v>
      </c>
      <c r="B7784" s="2" t="s">
        <v>88</v>
      </c>
      <c r="C7784" s="2" t="s">
        <v>46</v>
      </c>
      <c r="D7784" s="2" t="s">
        <v>103</v>
      </c>
      <c r="E7784" s="2" t="s">
        <v>102</v>
      </c>
      <c r="F7784" s="2" t="s">
        <v>100</v>
      </c>
      <c r="G7784" s="2">
        <v>1.5967798666518911</v>
      </c>
    </row>
    <row r="7785" spans="1:7" hidden="1" x14ac:dyDescent="0.35">
      <c r="A7785" s="2" t="s">
        <v>34</v>
      </c>
      <c r="B7785" s="2" t="s">
        <v>89</v>
      </c>
      <c r="C7785" s="2" t="s">
        <v>46</v>
      </c>
      <c r="D7785" s="2" t="s">
        <v>103</v>
      </c>
      <c r="E7785" s="2" t="s">
        <v>102</v>
      </c>
      <c r="F7785" s="2" t="s">
        <v>100</v>
      </c>
      <c r="G7785" s="2">
        <v>1.332123370554833</v>
      </c>
    </row>
    <row r="7786" spans="1:7" hidden="1" x14ac:dyDescent="0.35">
      <c r="A7786" s="2" t="s">
        <v>34</v>
      </c>
      <c r="B7786" s="2" t="s">
        <v>90</v>
      </c>
      <c r="C7786" s="2" t="s">
        <v>46</v>
      </c>
      <c r="D7786" s="2" t="s">
        <v>103</v>
      </c>
      <c r="E7786" s="2" t="s">
        <v>102</v>
      </c>
      <c r="F7786" s="2" t="s">
        <v>100</v>
      </c>
      <c r="G7786" s="2">
        <v>0.40230934608522351</v>
      </c>
    </row>
    <row r="7787" spans="1:7" hidden="1" x14ac:dyDescent="0.35">
      <c r="A7787" s="2" t="s">
        <v>34</v>
      </c>
      <c r="B7787" s="2" t="s">
        <v>91</v>
      </c>
      <c r="C7787" s="2" t="s">
        <v>46</v>
      </c>
      <c r="D7787" s="2" t="s">
        <v>103</v>
      </c>
      <c r="E7787" s="2" t="s">
        <v>102</v>
      </c>
      <c r="F7787" s="2" t="s">
        <v>100</v>
      </c>
      <c r="G7787" s="2">
        <v>0.58732111089750139</v>
      </c>
    </row>
    <row r="7788" spans="1:7" hidden="1" x14ac:dyDescent="0.35">
      <c r="A7788" s="2" t="s">
        <v>34</v>
      </c>
      <c r="B7788" s="2" t="s">
        <v>94</v>
      </c>
      <c r="C7788" s="2" t="s">
        <v>46</v>
      </c>
      <c r="D7788" s="2" t="s">
        <v>103</v>
      </c>
      <c r="E7788" s="2" t="s">
        <v>102</v>
      </c>
      <c r="F7788" s="2" t="s">
        <v>100</v>
      </c>
      <c r="G7788" s="2">
        <v>0.68590456611674355</v>
      </c>
    </row>
    <row r="7789" spans="1:7" hidden="1" x14ac:dyDescent="0.35">
      <c r="A7789" s="2" t="s">
        <v>34</v>
      </c>
      <c r="B7789" s="2" t="s">
        <v>95</v>
      </c>
      <c r="C7789" s="2" t="s">
        <v>46</v>
      </c>
      <c r="D7789" s="2" t="s">
        <v>103</v>
      </c>
      <c r="E7789" s="2" t="s">
        <v>102</v>
      </c>
      <c r="F7789" s="2" t="s">
        <v>100</v>
      </c>
      <c r="G7789" s="2">
        <v>0.76201501535385652</v>
      </c>
    </row>
    <row r="7790" spans="1:7" hidden="1" x14ac:dyDescent="0.35">
      <c r="A7790" s="2" t="s">
        <v>35</v>
      </c>
      <c r="B7790" s="2" t="s">
        <v>70</v>
      </c>
      <c r="C7790" s="2" t="s">
        <v>46</v>
      </c>
      <c r="D7790" s="2" t="s">
        <v>103</v>
      </c>
      <c r="E7790" s="2" t="s">
        <v>102</v>
      </c>
      <c r="F7790" s="2" t="s">
        <v>100</v>
      </c>
      <c r="G7790" s="2">
        <v>0.5090570594113526</v>
      </c>
    </row>
    <row r="7791" spans="1:7" hidden="1" x14ac:dyDescent="0.35">
      <c r="A7791" s="2" t="s">
        <v>35</v>
      </c>
      <c r="B7791" s="2" t="s">
        <v>73</v>
      </c>
      <c r="C7791" s="2" t="s">
        <v>46</v>
      </c>
      <c r="D7791" s="2" t="s">
        <v>103</v>
      </c>
      <c r="E7791" s="2" t="s">
        <v>102</v>
      </c>
      <c r="F7791" s="2" t="s">
        <v>100</v>
      </c>
      <c r="G7791" s="2">
        <v>0.61605380051569014</v>
      </c>
    </row>
    <row r="7792" spans="1:7" hidden="1" x14ac:dyDescent="0.35">
      <c r="A7792" s="2" t="s">
        <v>35</v>
      </c>
      <c r="B7792" s="2" t="s">
        <v>74</v>
      </c>
      <c r="C7792" s="2" t="s">
        <v>46</v>
      </c>
      <c r="D7792" s="2" t="s">
        <v>103</v>
      </c>
      <c r="E7792" s="2" t="s">
        <v>102</v>
      </c>
      <c r="F7792" s="2" t="s">
        <v>100</v>
      </c>
      <c r="G7792" s="2">
        <v>0.67648179297174005</v>
      </c>
    </row>
    <row r="7793" spans="1:7" hidden="1" x14ac:dyDescent="0.35">
      <c r="A7793" s="2" t="s">
        <v>35</v>
      </c>
      <c r="B7793" s="2" t="s">
        <v>75</v>
      </c>
      <c r="C7793" s="2" t="s">
        <v>46</v>
      </c>
      <c r="D7793" s="2" t="s">
        <v>103</v>
      </c>
      <c r="E7793" s="2" t="s">
        <v>102</v>
      </c>
      <c r="F7793" s="2" t="s">
        <v>100</v>
      </c>
      <c r="G7793" s="2">
        <v>0.83933767557358863</v>
      </c>
    </row>
    <row r="7794" spans="1:7" hidden="1" x14ac:dyDescent="0.35">
      <c r="A7794" s="2" t="s">
        <v>35</v>
      </c>
      <c r="B7794" s="2" t="s">
        <v>76</v>
      </c>
      <c r="C7794" s="2" t="s">
        <v>46</v>
      </c>
      <c r="D7794" s="2" t="s">
        <v>103</v>
      </c>
      <c r="E7794" s="2" t="s">
        <v>102</v>
      </c>
      <c r="F7794" s="2" t="s">
        <v>100</v>
      </c>
      <c r="G7794" s="2">
        <v>1.082531126176578</v>
      </c>
    </row>
    <row r="7795" spans="1:7" hidden="1" x14ac:dyDescent="0.35">
      <c r="A7795" s="2" t="s">
        <v>35</v>
      </c>
      <c r="B7795" s="2" t="s">
        <v>77</v>
      </c>
      <c r="C7795" s="2" t="s">
        <v>46</v>
      </c>
      <c r="D7795" s="2" t="s">
        <v>103</v>
      </c>
      <c r="E7795" s="2" t="s">
        <v>102</v>
      </c>
      <c r="F7795" s="2" t="s">
        <v>100</v>
      </c>
      <c r="G7795" s="2">
        <v>1.1521865037624019</v>
      </c>
    </row>
    <row r="7796" spans="1:7" hidden="1" x14ac:dyDescent="0.35">
      <c r="A7796" s="2" t="s">
        <v>35</v>
      </c>
      <c r="B7796" s="2" t="s">
        <v>78</v>
      </c>
      <c r="C7796" s="2" t="s">
        <v>46</v>
      </c>
      <c r="D7796" s="2" t="s">
        <v>103</v>
      </c>
      <c r="E7796" s="2" t="s">
        <v>102</v>
      </c>
      <c r="F7796" s="2" t="s">
        <v>100</v>
      </c>
      <c r="G7796" s="2">
        <v>1.2306899172665129</v>
      </c>
    </row>
    <row r="7797" spans="1:7" hidden="1" x14ac:dyDescent="0.35">
      <c r="A7797" s="2" t="s">
        <v>35</v>
      </c>
      <c r="B7797" s="2" t="s">
        <v>79</v>
      </c>
      <c r="C7797" s="2" t="s">
        <v>46</v>
      </c>
      <c r="D7797" s="2" t="s">
        <v>103</v>
      </c>
      <c r="E7797" s="2" t="s">
        <v>102</v>
      </c>
      <c r="F7797" s="2" t="s">
        <v>100</v>
      </c>
      <c r="G7797" s="2">
        <v>1.22842950143326</v>
      </c>
    </row>
    <row r="7798" spans="1:7" hidden="1" x14ac:dyDescent="0.35">
      <c r="A7798" s="2" t="s">
        <v>35</v>
      </c>
      <c r="B7798" s="2" t="s">
        <v>80</v>
      </c>
      <c r="C7798" s="2" t="s">
        <v>46</v>
      </c>
      <c r="D7798" s="2" t="s">
        <v>103</v>
      </c>
      <c r="E7798" s="2" t="s">
        <v>102</v>
      </c>
      <c r="F7798" s="2" t="s">
        <v>100</v>
      </c>
      <c r="G7798" s="2">
        <v>1.4764758753364531</v>
      </c>
    </row>
    <row r="7799" spans="1:7" hidden="1" x14ac:dyDescent="0.35">
      <c r="A7799" s="2" t="s">
        <v>35</v>
      </c>
      <c r="B7799" s="2" t="s">
        <v>81</v>
      </c>
      <c r="C7799" s="2" t="s">
        <v>46</v>
      </c>
      <c r="D7799" s="2" t="s">
        <v>103</v>
      </c>
      <c r="E7799" s="2" t="s">
        <v>102</v>
      </c>
      <c r="F7799" s="2" t="s">
        <v>100</v>
      </c>
      <c r="G7799" s="2">
        <v>2.043498694696698</v>
      </c>
    </row>
    <row r="7800" spans="1:7" hidden="1" x14ac:dyDescent="0.35">
      <c r="A7800" s="2" t="s">
        <v>35</v>
      </c>
      <c r="B7800" s="2" t="s">
        <v>82</v>
      </c>
      <c r="C7800" s="2" t="s">
        <v>46</v>
      </c>
      <c r="D7800" s="2" t="s">
        <v>103</v>
      </c>
      <c r="E7800" s="2" t="s">
        <v>102</v>
      </c>
      <c r="F7800" s="2" t="s">
        <v>100</v>
      </c>
      <c r="G7800" s="2">
        <v>2.4250863589181648</v>
      </c>
    </row>
    <row r="7801" spans="1:7" hidden="1" x14ac:dyDescent="0.35">
      <c r="A7801" s="2" t="s">
        <v>35</v>
      </c>
      <c r="B7801" s="2" t="s">
        <v>83</v>
      </c>
      <c r="C7801" s="2" t="s">
        <v>46</v>
      </c>
      <c r="D7801" s="2" t="s">
        <v>103</v>
      </c>
      <c r="E7801" s="2" t="s">
        <v>102</v>
      </c>
      <c r="F7801" s="2" t="s">
        <v>100</v>
      </c>
      <c r="G7801" s="2">
        <v>3.2357630729740352</v>
      </c>
    </row>
    <row r="7802" spans="1:7" hidden="1" x14ac:dyDescent="0.35">
      <c r="A7802" s="2" t="s">
        <v>35</v>
      </c>
      <c r="B7802" s="2" t="s">
        <v>84</v>
      </c>
      <c r="C7802" s="2" t="s">
        <v>46</v>
      </c>
      <c r="D7802" s="2" t="s">
        <v>103</v>
      </c>
      <c r="E7802" s="2" t="s">
        <v>102</v>
      </c>
      <c r="F7802" s="2" t="s">
        <v>100</v>
      </c>
      <c r="G7802" s="2">
        <v>4.1485832206782556</v>
      </c>
    </row>
    <row r="7803" spans="1:7" hidden="1" x14ac:dyDescent="0.35">
      <c r="A7803" s="2" t="s">
        <v>35</v>
      </c>
      <c r="B7803" s="2" t="s">
        <v>85</v>
      </c>
      <c r="C7803" s="2" t="s">
        <v>46</v>
      </c>
      <c r="D7803" s="2" t="s">
        <v>103</v>
      </c>
      <c r="E7803" s="2" t="s">
        <v>102</v>
      </c>
      <c r="F7803" s="2" t="s">
        <v>100</v>
      </c>
      <c r="G7803" s="2">
        <v>4.2866562257800727</v>
      </c>
    </row>
    <row r="7804" spans="1:7" hidden="1" x14ac:dyDescent="0.35">
      <c r="A7804" s="2" t="s">
        <v>35</v>
      </c>
      <c r="B7804" s="2" t="s">
        <v>86</v>
      </c>
      <c r="C7804" s="2" t="s">
        <v>46</v>
      </c>
      <c r="D7804" s="2" t="s">
        <v>103</v>
      </c>
      <c r="E7804" s="2" t="s">
        <v>102</v>
      </c>
      <c r="F7804" s="2" t="s">
        <v>100</v>
      </c>
      <c r="G7804" s="2">
        <v>4.2329752656687774</v>
      </c>
    </row>
    <row r="7805" spans="1:7" hidden="1" x14ac:dyDescent="0.35">
      <c r="A7805" s="2" t="s">
        <v>35</v>
      </c>
      <c r="B7805" s="2" t="s">
        <v>87</v>
      </c>
      <c r="C7805" s="2" t="s">
        <v>46</v>
      </c>
      <c r="D7805" s="2" t="s">
        <v>103</v>
      </c>
      <c r="E7805" s="2" t="s">
        <v>102</v>
      </c>
      <c r="F7805" s="2" t="s">
        <v>100</v>
      </c>
      <c r="G7805" s="2">
        <v>1.4933081076708941</v>
      </c>
    </row>
    <row r="7806" spans="1:7" hidden="1" x14ac:dyDescent="0.35">
      <c r="A7806" s="2" t="s">
        <v>35</v>
      </c>
      <c r="B7806" s="2" t="s">
        <v>88</v>
      </c>
      <c r="C7806" s="2" t="s">
        <v>46</v>
      </c>
      <c r="D7806" s="2" t="s">
        <v>103</v>
      </c>
      <c r="E7806" s="2" t="s">
        <v>102</v>
      </c>
      <c r="F7806" s="2" t="s">
        <v>100</v>
      </c>
      <c r="G7806" s="2">
        <v>1.637893487101451</v>
      </c>
    </row>
    <row r="7807" spans="1:7" hidden="1" x14ac:dyDescent="0.35">
      <c r="A7807" s="2" t="s">
        <v>35</v>
      </c>
      <c r="B7807" s="2" t="s">
        <v>89</v>
      </c>
      <c r="C7807" s="2" t="s">
        <v>46</v>
      </c>
      <c r="D7807" s="2" t="s">
        <v>103</v>
      </c>
      <c r="E7807" s="2" t="s">
        <v>102</v>
      </c>
      <c r="F7807" s="2" t="s">
        <v>100</v>
      </c>
      <c r="G7807" s="2">
        <v>1.7745821628726881</v>
      </c>
    </row>
    <row r="7808" spans="1:7" hidden="1" x14ac:dyDescent="0.35">
      <c r="A7808" s="2" t="s">
        <v>35</v>
      </c>
      <c r="B7808" s="2" t="s">
        <v>90</v>
      </c>
      <c r="C7808" s="2" t="s">
        <v>46</v>
      </c>
      <c r="D7808" s="2" t="s">
        <v>103</v>
      </c>
      <c r="E7808" s="2" t="s">
        <v>102</v>
      </c>
      <c r="F7808" s="2" t="s">
        <v>100</v>
      </c>
      <c r="G7808" s="2">
        <v>0.43252578747579862</v>
      </c>
    </row>
    <row r="7809" spans="1:7" hidden="1" x14ac:dyDescent="0.35">
      <c r="A7809" s="2" t="s">
        <v>35</v>
      </c>
      <c r="B7809" s="2" t="s">
        <v>91</v>
      </c>
      <c r="C7809" s="2" t="s">
        <v>46</v>
      </c>
      <c r="D7809" s="2" t="s">
        <v>103</v>
      </c>
      <c r="E7809" s="2" t="s">
        <v>102</v>
      </c>
      <c r="F7809" s="2" t="s">
        <v>100</v>
      </c>
      <c r="G7809" s="2">
        <v>0.55323083309105581</v>
      </c>
    </row>
    <row r="7810" spans="1:7" hidden="1" x14ac:dyDescent="0.35">
      <c r="A7810" s="2" t="s">
        <v>35</v>
      </c>
      <c r="B7810" s="2" t="s">
        <v>94</v>
      </c>
      <c r="C7810" s="2" t="s">
        <v>46</v>
      </c>
      <c r="D7810" s="2" t="s">
        <v>103</v>
      </c>
      <c r="E7810" s="2" t="s">
        <v>102</v>
      </c>
      <c r="F7810" s="2" t="s">
        <v>100</v>
      </c>
      <c r="G7810" s="2">
        <v>0.68272214445971935</v>
      </c>
    </row>
    <row r="7811" spans="1:7" hidden="1" x14ac:dyDescent="0.35">
      <c r="A7811" s="2" t="s">
        <v>35</v>
      </c>
      <c r="B7811" s="2" t="s">
        <v>95</v>
      </c>
      <c r="C7811" s="2" t="s">
        <v>46</v>
      </c>
      <c r="D7811" s="2" t="s">
        <v>103</v>
      </c>
      <c r="E7811" s="2" t="s">
        <v>102</v>
      </c>
      <c r="F7811" s="2" t="s">
        <v>100</v>
      </c>
      <c r="G7811" s="2">
        <v>0.64349872720620382</v>
      </c>
    </row>
    <row r="7812" spans="1:7" hidden="1" x14ac:dyDescent="0.35">
      <c r="A7812" s="2" t="s">
        <v>37</v>
      </c>
      <c r="B7812" s="2" t="s">
        <v>70</v>
      </c>
      <c r="C7812" s="2" t="s">
        <v>46</v>
      </c>
      <c r="D7812" s="2" t="s">
        <v>103</v>
      </c>
      <c r="E7812" s="2" t="s">
        <v>102</v>
      </c>
      <c r="F7812" s="2" t="s">
        <v>100</v>
      </c>
      <c r="G7812" s="2">
        <v>0.1191844005094361</v>
      </c>
    </row>
    <row r="7813" spans="1:7" hidden="1" x14ac:dyDescent="0.35">
      <c r="A7813" s="2" t="s">
        <v>37</v>
      </c>
      <c r="B7813" s="2" t="s">
        <v>73</v>
      </c>
      <c r="C7813" s="2" t="s">
        <v>46</v>
      </c>
      <c r="D7813" s="2" t="s">
        <v>103</v>
      </c>
      <c r="E7813" s="2" t="s">
        <v>102</v>
      </c>
      <c r="F7813" s="2" t="s">
        <v>100</v>
      </c>
      <c r="G7813" s="2">
        <v>0.14890099953892491</v>
      </c>
    </row>
    <row r="7814" spans="1:7" hidden="1" x14ac:dyDescent="0.35">
      <c r="A7814" s="2" t="s">
        <v>37</v>
      </c>
      <c r="B7814" s="2" t="s">
        <v>74</v>
      </c>
      <c r="C7814" s="2" t="s">
        <v>46</v>
      </c>
      <c r="D7814" s="2" t="s">
        <v>103</v>
      </c>
      <c r="E7814" s="2" t="s">
        <v>102</v>
      </c>
      <c r="F7814" s="2" t="s">
        <v>100</v>
      </c>
      <c r="G7814" s="2">
        <v>0.18692791987758331</v>
      </c>
    </row>
    <row r="7815" spans="1:7" hidden="1" x14ac:dyDescent="0.35">
      <c r="A7815" s="2" t="s">
        <v>37</v>
      </c>
      <c r="B7815" s="2" t="s">
        <v>75</v>
      </c>
      <c r="C7815" s="2" t="s">
        <v>46</v>
      </c>
      <c r="D7815" s="2" t="s">
        <v>103</v>
      </c>
      <c r="E7815" s="2" t="s">
        <v>102</v>
      </c>
      <c r="F7815" s="2" t="s">
        <v>100</v>
      </c>
      <c r="G7815" s="2">
        <v>0.24879659469384491</v>
      </c>
    </row>
    <row r="7816" spans="1:7" hidden="1" x14ac:dyDescent="0.35">
      <c r="A7816" s="2" t="s">
        <v>37</v>
      </c>
      <c r="B7816" s="2" t="s">
        <v>76</v>
      </c>
      <c r="C7816" s="2" t="s">
        <v>46</v>
      </c>
      <c r="D7816" s="2" t="s">
        <v>103</v>
      </c>
      <c r="E7816" s="2" t="s">
        <v>102</v>
      </c>
      <c r="F7816" s="2" t="s">
        <v>100</v>
      </c>
      <c r="G7816" s="2">
        <v>0.32149637004315479</v>
      </c>
    </row>
    <row r="7817" spans="1:7" hidden="1" x14ac:dyDescent="0.35">
      <c r="A7817" s="2" t="s">
        <v>37</v>
      </c>
      <c r="B7817" s="2" t="s">
        <v>77</v>
      </c>
      <c r="C7817" s="2" t="s">
        <v>46</v>
      </c>
      <c r="D7817" s="2" t="s">
        <v>103</v>
      </c>
      <c r="E7817" s="2" t="s">
        <v>102</v>
      </c>
      <c r="F7817" s="2" t="s">
        <v>100</v>
      </c>
      <c r="G7817" s="2">
        <v>0.36599051833558061</v>
      </c>
    </row>
    <row r="7818" spans="1:7" hidden="1" x14ac:dyDescent="0.35">
      <c r="A7818" s="2" t="s">
        <v>37</v>
      </c>
      <c r="B7818" s="2" t="s">
        <v>78</v>
      </c>
      <c r="C7818" s="2" t="s">
        <v>46</v>
      </c>
      <c r="D7818" s="2" t="s">
        <v>103</v>
      </c>
      <c r="E7818" s="2" t="s">
        <v>102</v>
      </c>
      <c r="F7818" s="2" t="s">
        <v>100</v>
      </c>
      <c r="G7818" s="2">
        <v>0.43137690829376268</v>
      </c>
    </row>
    <row r="7819" spans="1:7" hidden="1" x14ac:dyDescent="0.35">
      <c r="A7819" s="2" t="s">
        <v>37</v>
      </c>
      <c r="B7819" s="2" t="s">
        <v>79</v>
      </c>
      <c r="C7819" s="2" t="s">
        <v>46</v>
      </c>
      <c r="D7819" s="2" t="s">
        <v>103</v>
      </c>
      <c r="E7819" s="2" t="s">
        <v>102</v>
      </c>
      <c r="F7819" s="2" t="s">
        <v>100</v>
      </c>
      <c r="G7819" s="2">
        <v>0.50710709346581095</v>
      </c>
    </row>
    <row r="7820" spans="1:7" hidden="1" x14ac:dyDescent="0.35">
      <c r="A7820" s="2" t="s">
        <v>37</v>
      </c>
      <c r="B7820" s="2" t="s">
        <v>80</v>
      </c>
      <c r="C7820" s="2" t="s">
        <v>46</v>
      </c>
      <c r="D7820" s="2" t="s">
        <v>103</v>
      </c>
      <c r="E7820" s="2" t="s">
        <v>102</v>
      </c>
      <c r="F7820" s="2" t="s">
        <v>100</v>
      </c>
      <c r="G7820" s="2">
        <v>0.49621107160002792</v>
      </c>
    </row>
    <row r="7821" spans="1:7" hidden="1" x14ac:dyDescent="0.35">
      <c r="A7821" s="2" t="s">
        <v>37</v>
      </c>
      <c r="B7821" s="2" t="s">
        <v>81</v>
      </c>
      <c r="C7821" s="2" t="s">
        <v>46</v>
      </c>
      <c r="D7821" s="2" t="s">
        <v>103</v>
      </c>
      <c r="E7821" s="2" t="s">
        <v>102</v>
      </c>
      <c r="F7821" s="2" t="s">
        <v>100</v>
      </c>
      <c r="G7821" s="2">
        <v>0.61738146327463816</v>
      </c>
    </row>
    <row r="7822" spans="1:7" hidden="1" x14ac:dyDescent="0.35">
      <c r="A7822" s="2" t="s">
        <v>37</v>
      </c>
      <c r="B7822" s="2" t="s">
        <v>82</v>
      </c>
      <c r="C7822" s="2" t="s">
        <v>46</v>
      </c>
      <c r="D7822" s="2" t="s">
        <v>103</v>
      </c>
      <c r="E7822" s="2" t="s">
        <v>102</v>
      </c>
      <c r="F7822" s="2" t="s">
        <v>100</v>
      </c>
      <c r="G7822" s="2">
        <v>0.73194219690662576</v>
      </c>
    </row>
    <row r="7823" spans="1:7" hidden="1" x14ac:dyDescent="0.35">
      <c r="A7823" s="2" t="s">
        <v>37</v>
      </c>
      <c r="B7823" s="2" t="s">
        <v>83</v>
      </c>
      <c r="C7823" s="2" t="s">
        <v>46</v>
      </c>
      <c r="D7823" s="2" t="s">
        <v>103</v>
      </c>
      <c r="E7823" s="2" t="s">
        <v>102</v>
      </c>
      <c r="F7823" s="2" t="s">
        <v>100</v>
      </c>
      <c r="G7823" s="2">
        <v>0.95824094799334791</v>
      </c>
    </row>
    <row r="7824" spans="1:7" hidden="1" x14ac:dyDescent="0.35">
      <c r="A7824" s="2" t="s">
        <v>37</v>
      </c>
      <c r="B7824" s="2" t="s">
        <v>84</v>
      </c>
      <c r="C7824" s="2" t="s">
        <v>46</v>
      </c>
      <c r="D7824" s="2" t="s">
        <v>103</v>
      </c>
      <c r="E7824" s="2" t="s">
        <v>102</v>
      </c>
      <c r="F7824" s="2" t="s">
        <v>100</v>
      </c>
      <c r="G7824" s="2">
        <v>1.1489152932236779</v>
      </c>
    </row>
    <row r="7825" spans="1:7" hidden="1" x14ac:dyDescent="0.35">
      <c r="A7825" s="2" t="s">
        <v>37</v>
      </c>
      <c r="B7825" s="2" t="s">
        <v>85</v>
      </c>
      <c r="C7825" s="2" t="s">
        <v>46</v>
      </c>
      <c r="D7825" s="2" t="s">
        <v>103</v>
      </c>
      <c r="E7825" s="2" t="s">
        <v>102</v>
      </c>
      <c r="F7825" s="2" t="s">
        <v>100</v>
      </c>
      <c r="G7825" s="2">
        <v>1.1566219875742081</v>
      </c>
    </row>
    <row r="7826" spans="1:7" hidden="1" x14ac:dyDescent="0.35">
      <c r="A7826" s="2" t="s">
        <v>37</v>
      </c>
      <c r="B7826" s="2" t="s">
        <v>86</v>
      </c>
      <c r="C7826" s="2" t="s">
        <v>46</v>
      </c>
      <c r="D7826" s="2" t="s">
        <v>103</v>
      </c>
      <c r="E7826" s="2" t="s">
        <v>102</v>
      </c>
      <c r="F7826" s="2" t="s">
        <v>100</v>
      </c>
      <c r="G7826" s="2">
        <v>0.82171635840786394</v>
      </c>
    </row>
    <row r="7827" spans="1:7" hidden="1" x14ac:dyDescent="0.35">
      <c r="A7827" s="2" t="s">
        <v>37</v>
      </c>
      <c r="B7827" s="2" t="s">
        <v>87</v>
      </c>
      <c r="C7827" s="2" t="s">
        <v>46</v>
      </c>
      <c r="D7827" s="2" t="s">
        <v>103</v>
      </c>
      <c r="E7827" s="2" t="s">
        <v>102</v>
      </c>
      <c r="F7827" s="2" t="s">
        <v>100</v>
      </c>
      <c r="G7827" s="2">
        <v>0.22701714246935459</v>
      </c>
    </row>
    <row r="7828" spans="1:7" hidden="1" x14ac:dyDescent="0.35">
      <c r="A7828" s="2" t="s">
        <v>37</v>
      </c>
      <c r="B7828" s="2" t="s">
        <v>88</v>
      </c>
      <c r="C7828" s="2" t="s">
        <v>46</v>
      </c>
      <c r="D7828" s="2" t="s">
        <v>103</v>
      </c>
      <c r="E7828" s="2" t="s">
        <v>102</v>
      </c>
      <c r="F7828" s="2" t="s">
        <v>100</v>
      </c>
      <c r="G7828" s="2">
        <v>0.27865874367869159</v>
      </c>
    </row>
    <row r="7829" spans="1:7" hidden="1" x14ac:dyDescent="0.35">
      <c r="A7829" s="2" t="s">
        <v>37</v>
      </c>
      <c r="B7829" s="2" t="s">
        <v>89</v>
      </c>
      <c r="C7829" s="2" t="s">
        <v>46</v>
      </c>
      <c r="D7829" s="2" t="s">
        <v>103</v>
      </c>
      <c r="E7829" s="2" t="s">
        <v>102</v>
      </c>
      <c r="F7829" s="2" t="s">
        <v>100</v>
      </c>
      <c r="G7829" s="2">
        <v>0.25969348974732948</v>
      </c>
    </row>
    <row r="7830" spans="1:7" hidden="1" x14ac:dyDescent="0.35">
      <c r="A7830" s="2" t="s">
        <v>37</v>
      </c>
      <c r="B7830" s="2" t="s">
        <v>90</v>
      </c>
      <c r="C7830" s="2" t="s">
        <v>46</v>
      </c>
      <c r="D7830" s="2" t="s">
        <v>103</v>
      </c>
      <c r="E7830" s="2" t="s">
        <v>102</v>
      </c>
      <c r="F7830" s="2" t="s">
        <v>100</v>
      </c>
      <c r="G7830" s="2">
        <v>7.0450273827153354E-2</v>
      </c>
    </row>
    <row r="7831" spans="1:7" hidden="1" x14ac:dyDescent="0.35">
      <c r="A7831" s="2" t="s">
        <v>37</v>
      </c>
      <c r="B7831" s="2" t="s">
        <v>91</v>
      </c>
      <c r="C7831" s="2" t="s">
        <v>46</v>
      </c>
      <c r="D7831" s="2" t="s">
        <v>103</v>
      </c>
      <c r="E7831" s="2" t="s">
        <v>102</v>
      </c>
      <c r="F7831" s="2" t="s">
        <v>100</v>
      </c>
      <c r="G7831" s="2">
        <v>8.8380580178987991E-2</v>
      </c>
    </row>
    <row r="7832" spans="1:7" hidden="1" x14ac:dyDescent="0.35">
      <c r="A7832" s="2" t="s">
        <v>37</v>
      </c>
      <c r="B7832" s="2" t="s">
        <v>94</v>
      </c>
      <c r="C7832" s="2" t="s">
        <v>46</v>
      </c>
      <c r="D7832" s="2" t="s">
        <v>103</v>
      </c>
      <c r="E7832" s="2" t="s">
        <v>102</v>
      </c>
      <c r="F7832" s="2" t="s">
        <v>100</v>
      </c>
      <c r="G7832" s="2">
        <v>8.9245784026634689E-2</v>
      </c>
    </row>
    <row r="7833" spans="1:7" hidden="1" x14ac:dyDescent="0.35">
      <c r="A7833" s="2" t="s">
        <v>37</v>
      </c>
      <c r="B7833" s="2" t="s">
        <v>95</v>
      </c>
      <c r="C7833" s="2" t="s">
        <v>46</v>
      </c>
      <c r="D7833" s="2" t="s">
        <v>103</v>
      </c>
      <c r="E7833" s="2" t="s">
        <v>102</v>
      </c>
      <c r="F7833" s="2" t="s">
        <v>100</v>
      </c>
      <c r="G7833" s="2">
        <v>5.2002750460119193E-2</v>
      </c>
    </row>
    <row r="7834" spans="1:7" hidden="1" x14ac:dyDescent="0.35">
      <c r="A7834" s="2" t="s">
        <v>38</v>
      </c>
      <c r="B7834" s="2" t="s">
        <v>70</v>
      </c>
      <c r="C7834" s="2" t="s">
        <v>46</v>
      </c>
      <c r="D7834" s="2" t="s">
        <v>103</v>
      </c>
      <c r="E7834" s="2" t="s">
        <v>102</v>
      </c>
      <c r="F7834" s="2" t="s">
        <v>100</v>
      </c>
      <c r="G7834" s="2">
        <v>14.712132906613389</v>
      </c>
    </row>
    <row r="7835" spans="1:7" hidden="1" x14ac:dyDescent="0.35">
      <c r="A7835" s="2" t="s">
        <v>38</v>
      </c>
      <c r="B7835" s="2" t="s">
        <v>73</v>
      </c>
      <c r="C7835" s="2" t="s">
        <v>46</v>
      </c>
      <c r="D7835" s="2" t="s">
        <v>103</v>
      </c>
      <c r="E7835" s="2" t="s">
        <v>102</v>
      </c>
      <c r="F7835" s="2" t="s">
        <v>100</v>
      </c>
      <c r="G7835" s="2">
        <v>18.01755834183696</v>
      </c>
    </row>
    <row r="7836" spans="1:7" hidden="1" x14ac:dyDescent="0.35">
      <c r="A7836" s="2" t="s">
        <v>38</v>
      </c>
      <c r="B7836" s="2" t="s">
        <v>74</v>
      </c>
      <c r="C7836" s="2" t="s">
        <v>46</v>
      </c>
      <c r="D7836" s="2" t="s">
        <v>103</v>
      </c>
      <c r="E7836" s="2" t="s">
        <v>102</v>
      </c>
      <c r="F7836" s="2" t="s">
        <v>100</v>
      </c>
      <c r="G7836" s="2">
        <v>17.554516979165001</v>
      </c>
    </row>
    <row r="7837" spans="1:7" hidden="1" x14ac:dyDescent="0.35">
      <c r="A7837" s="2" t="s">
        <v>38</v>
      </c>
      <c r="B7837" s="2" t="s">
        <v>75</v>
      </c>
      <c r="C7837" s="2" t="s">
        <v>46</v>
      </c>
      <c r="D7837" s="2" t="s">
        <v>103</v>
      </c>
      <c r="E7837" s="2" t="s">
        <v>102</v>
      </c>
      <c r="F7837" s="2" t="s">
        <v>100</v>
      </c>
      <c r="G7837" s="2">
        <v>20.517498630966681</v>
      </c>
    </row>
    <row r="7838" spans="1:7" hidden="1" x14ac:dyDescent="0.35">
      <c r="A7838" s="2" t="s">
        <v>38</v>
      </c>
      <c r="B7838" s="2" t="s">
        <v>76</v>
      </c>
      <c r="C7838" s="2" t="s">
        <v>46</v>
      </c>
      <c r="D7838" s="2" t="s">
        <v>103</v>
      </c>
      <c r="E7838" s="2" t="s">
        <v>102</v>
      </c>
      <c r="F7838" s="2" t="s">
        <v>100</v>
      </c>
      <c r="G7838" s="2">
        <v>24.711995126295019</v>
      </c>
    </row>
    <row r="7839" spans="1:7" hidden="1" x14ac:dyDescent="0.35">
      <c r="A7839" s="2" t="s">
        <v>38</v>
      </c>
      <c r="B7839" s="2" t="s">
        <v>77</v>
      </c>
      <c r="C7839" s="2" t="s">
        <v>46</v>
      </c>
      <c r="D7839" s="2" t="s">
        <v>103</v>
      </c>
      <c r="E7839" s="2" t="s">
        <v>102</v>
      </c>
      <c r="F7839" s="2" t="s">
        <v>100</v>
      </c>
      <c r="G7839" s="2">
        <v>28.67528878992864</v>
      </c>
    </row>
    <row r="7840" spans="1:7" hidden="1" x14ac:dyDescent="0.35">
      <c r="A7840" s="2" t="s">
        <v>38</v>
      </c>
      <c r="B7840" s="2" t="s">
        <v>78</v>
      </c>
      <c r="C7840" s="2" t="s">
        <v>46</v>
      </c>
      <c r="D7840" s="2" t="s">
        <v>103</v>
      </c>
      <c r="E7840" s="2" t="s">
        <v>102</v>
      </c>
      <c r="F7840" s="2" t="s">
        <v>100</v>
      </c>
      <c r="G7840" s="2">
        <v>36.485975646732619</v>
      </c>
    </row>
    <row r="7841" spans="1:7" hidden="1" x14ac:dyDescent="0.35">
      <c r="A7841" s="2" t="s">
        <v>38</v>
      </c>
      <c r="B7841" s="2" t="s">
        <v>79</v>
      </c>
      <c r="C7841" s="2" t="s">
        <v>46</v>
      </c>
      <c r="D7841" s="2" t="s">
        <v>103</v>
      </c>
      <c r="E7841" s="2" t="s">
        <v>102</v>
      </c>
      <c r="F7841" s="2" t="s">
        <v>100</v>
      </c>
      <c r="G7841" s="2">
        <v>43.557005512022847</v>
      </c>
    </row>
    <row r="7842" spans="1:7" hidden="1" x14ac:dyDescent="0.35">
      <c r="A7842" s="2" t="s">
        <v>38</v>
      </c>
      <c r="B7842" s="2" t="s">
        <v>80</v>
      </c>
      <c r="C7842" s="2" t="s">
        <v>46</v>
      </c>
      <c r="D7842" s="2" t="s">
        <v>103</v>
      </c>
      <c r="E7842" s="2" t="s">
        <v>102</v>
      </c>
      <c r="F7842" s="2" t="s">
        <v>100</v>
      </c>
      <c r="G7842" s="2">
        <v>52.377930331821297</v>
      </c>
    </row>
    <row r="7843" spans="1:7" hidden="1" x14ac:dyDescent="0.35">
      <c r="A7843" s="2" t="s">
        <v>38</v>
      </c>
      <c r="B7843" s="2" t="s">
        <v>81</v>
      </c>
      <c r="C7843" s="2" t="s">
        <v>46</v>
      </c>
      <c r="D7843" s="2" t="s">
        <v>103</v>
      </c>
      <c r="E7843" s="2" t="s">
        <v>102</v>
      </c>
      <c r="F7843" s="2" t="s">
        <v>100</v>
      </c>
      <c r="G7843" s="2">
        <v>64.61697468026604</v>
      </c>
    </row>
    <row r="7844" spans="1:7" hidden="1" x14ac:dyDescent="0.35">
      <c r="A7844" s="2" t="s">
        <v>38</v>
      </c>
      <c r="B7844" s="2" t="s">
        <v>82</v>
      </c>
      <c r="C7844" s="2" t="s">
        <v>46</v>
      </c>
      <c r="D7844" s="2" t="s">
        <v>103</v>
      </c>
      <c r="E7844" s="2" t="s">
        <v>102</v>
      </c>
      <c r="F7844" s="2" t="s">
        <v>100</v>
      </c>
      <c r="G7844" s="2">
        <v>71.213852668125995</v>
      </c>
    </row>
    <row r="7845" spans="1:7" hidden="1" x14ac:dyDescent="0.35">
      <c r="A7845" s="2" t="s">
        <v>38</v>
      </c>
      <c r="B7845" s="2" t="s">
        <v>83</v>
      </c>
      <c r="C7845" s="2" t="s">
        <v>46</v>
      </c>
      <c r="D7845" s="2" t="s">
        <v>103</v>
      </c>
      <c r="E7845" s="2" t="s">
        <v>102</v>
      </c>
      <c r="F7845" s="2" t="s">
        <v>100</v>
      </c>
      <c r="G7845" s="2">
        <v>87.692483859320149</v>
      </c>
    </row>
    <row r="7846" spans="1:7" hidden="1" x14ac:dyDescent="0.35">
      <c r="A7846" s="2" t="s">
        <v>38</v>
      </c>
      <c r="B7846" s="2" t="s">
        <v>84</v>
      </c>
      <c r="C7846" s="2" t="s">
        <v>46</v>
      </c>
      <c r="D7846" s="2" t="s">
        <v>103</v>
      </c>
      <c r="E7846" s="2" t="s">
        <v>102</v>
      </c>
      <c r="F7846" s="2" t="s">
        <v>100</v>
      </c>
      <c r="G7846" s="2">
        <v>119.9992913172285</v>
      </c>
    </row>
    <row r="7847" spans="1:7" hidden="1" x14ac:dyDescent="0.35">
      <c r="A7847" s="2" t="s">
        <v>38</v>
      </c>
      <c r="B7847" s="2" t="s">
        <v>85</v>
      </c>
      <c r="C7847" s="2" t="s">
        <v>46</v>
      </c>
      <c r="D7847" s="2" t="s">
        <v>103</v>
      </c>
      <c r="E7847" s="2" t="s">
        <v>102</v>
      </c>
      <c r="F7847" s="2" t="s">
        <v>100</v>
      </c>
      <c r="G7847" s="2">
        <v>121.70849048403819</v>
      </c>
    </row>
    <row r="7848" spans="1:7" hidden="1" x14ac:dyDescent="0.35">
      <c r="A7848" s="2" t="s">
        <v>38</v>
      </c>
      <c r="B7848" s="2" t="s">
        <v>86</v>
      </c>
      <c r="C7848" s="2" t="s">
        <v>46</v>
      </c>
      <c r="D7848" s="2" t="s">
        <v>103</v>
      </c>
      <c r="E7848" s="2" t="s">
        <v>102</v>
      </c>
      <c r="F7848" s="2" t="s">
        <v>100</v>
      </c>
      <c r="G7848" s="2">
        <v>124.3630689574773</v>
      </c>
    </row>
    <row r="7849" spans="1:7" hidden="1" x14ac:dyDescent="0.35">
      <c r="A7849" s="2" t="s">
        <v>38</v>
      </c>
      <c r="B7849" s="2" t="s">
        <v>87</v>
      </c>
      <c r="C7849" s="2" t="s">
        <v>46</v>
      </c>
      <c r="D7849" s="2" t="s">
        <v>103</v>
      </c>
      <c r="E7849" s="2" t="s">
        <v>102</v>
      </c>
      <c r="F7849" s="2" t="s">
        <v>100</v>
      </c>
      <c r="G7849" s="2">
        <v>42.203659956121783</v>
      </c>
    </row>
    <row r="7850" spans="1:7" hidden="1" x14ac:dyDescent="0.35">
      <c r="A7850" s="2" t="s">
        <v>38</v>
      </c>
      <c r="B7850" s="2" t="s">
        <v>88</v>
      </c>
      <c r="C7850" s="2" t="s">
        <v>46</v>
      </c>
      <c r="D7850" s="2" t="s">
        <v>103</v>
      </c>
      <c r="E7850" s="2" t="s">
        <v>102</v>
      </c>
      <c r="F7850" s="2" t="s">
        <v>100</v>
      </c>
      <c r="G7850" s="2">
        <v>45.180409701177823</v>
      </c>
    </row>
    <row r="7851" spans="1:7" hidden="1" x14ac:dyDescent="0.35">
      <c r="A7851" s="2" t="s">
        <v>38</v>
      </c>
      <c r="B7851" s="2" t="s">
        <v>89</v>
      </c>
      <c r="C7851" s="2" t="s">
        <v>46</v>
      </c>
      <c r="D7851" s="2" t="s">
        <v>103</v>
      </c>
      <c r="E7851" s="2" t="s">
        <v>102</v>
      </c>
      <c r="F7851" s="2" t="s">
        <v>100</v>
      </c>
      <c r="G7851" s="2">
        <v>43.882649344962559</v>
      </c>
    </row>
    <row r="7852" spans="1:7" hidden="1" x14ac:dyDescent="0.35">
      <c r="A7852" s="2" t="s">
        <v>38</v>
      </c>
      <c r="B7852" s="2" t="s">
        <v>90</v>
      </c>
      <c r="C7852" s="2" t="s">
        <v>46</v>
      </c>
      <c r="D7852" s="2" t="s">
        <v>103</v>
      </c>
      <c r="E7852" s="2" t="s">
        <v>102</v>
      </c>
      <c r="F7852" s="2" t="s">
        <v>100</v>
      </c>
      <c r="G7852" s="2">
        <v>11.611870580177539</v>
      </c>
    </row>
    <row r="7853" spans="1:7" hidden="1" x14ac:dyDescent="0.35">
      <c r="A7853" s="2" t="s">
        <v>38</v>
      </c>
      <c r="B7853" s="2" t="s">
        <v>91</v>
      </c>
      <c r="C7853" s="2" t="s">
        <v>46</v>
      </c>
      <c r="D7853" s="2" t="s">
        <v>103</v>
      </c>
      <c r="E7853" s="2" t="s">
        <v>102</v>
      </c>
      <c r="F7853" s="2" t="s">
        <v>100</v>
      </c>
      <c r="G7853" s="2">
        <v>12.919576442927371</v>
      </c>
    </row>
    <row r="7854" spans="1:7" hidden="1" x14ac:dyDescent="0.35">
      <c r="A7854" s="2" t="s">
        <v>38</v>
      </c>
      <c r="B7854" s="2" t="s">
        <v>94</v>
      </c>
      <c r="C7854" s="2" t="s">
        <v>46</v>
      </c>
      <c r="D7854" s="2" t="s">
        <v>103</v>
      </c>
      <c r="E7854" s="2" t="s">
        <v>102</v>
      </c>
      <c r="F7854" s="2" t="s">
        <v>100</v>
      </c>
      <c r="G7854" s="2">
        <v>16.551587524453431</v>
      </c>
    </row>
    <row r="7855" spans="1:7" hidden="1" x14ac:dyDescent="0.35">
      <c r="A7855" s="2" t="s">
        <v>38</v>
      </c>
      <c r="B7855" s="2" t="s">
        <v>95</v>
      </c>
      <c r="C7855" s="2" t="s">
        <v>46</v>
      </c>
      <c r="D7855" s="2" t="s">
        <v>103</v>
      </c>
      <c r="E7855" s="2" t="s">
        <v>102</v>
      </c>
      <c r="F7855" s="2" t="s">
        <v>100</v>
      </c>
      <c r="G7855" s="2">
        <v>17.01927984125976</v>
      </c>
    </row>
    <row r="7856" spans="1:7" hidden="1" x14ac:dyDescent="0.35">
      <c r="A7856" s="2" t="s">
        <v>39</v>
      </c>
      <c r="B7856" s="2" t="s">
        <v>70</v>
      </c>
      <c r="C7856" s="2" t="s">
        <v>46</v>
      </c>
      <c r="D7856" s="2" t="s">
        <v>103</v>
      </c>
      <c r="E7856" s="2" t="s">
        <v>102</v>
      </c>
      <c r="F7856" s="2" t="s">
        <v>100</v>
      </c>
      <c r="G7856" s="2">
        <v>4.4641540740310077</v>
      </c>
    </row>
    <row r="7857" spans="1:7" hidden="1" x14ac:dyDescent="0.35">
      <c r="A7857" s="2" t="s">
        <v>39</v>
      </c>
      <c r="B7857" s="2" t="s">
        <v>73</v>
      </c>
      <c r="C7857" s="2" t="s">
        <v>46</v>
      </c>
      <c r="D7857" s="2" t="s">
        <v>103</v>
      </c>
      <c r="E7857" s="2" t="s">
        <v>102</v>
      </c>
      <c r="F7857" s="2" t="s">
        <v>100</v>
      </c>
      <c r="G7857" s="2">
        <v>4.8987216937182856</v>
      </c>
    </row>
    <row r="7858" spans="1:7" hidden="1" x14ac:dyDescent="0.35">
      <c r="A7858" s="2" t="s">
        <v>39</v>
      </c>
      <c r="B7858" s="2" t="s">
        <v>74</v>
      </c>
      <c r="C7858" s="2" t="s">
        <v>46</v>
      </c>
      <c r="D7858" s="2" t="s">
        <v>103</v>
      </c>
      <c r="E7858" s="2" t="s">
        <v>102</v>
      </c>
      <c r="F7858" s="2" t="s">
        <v>100</v>
      </c>
      <c r="G7858" s="2">
        <v>5.6795238997610893</v>
      </c>
    </row>
    <row r="7859" spans="1:7" hidden="1" x14ac:dyDescent="0.35">
      <c r="A7859" s="2" t="s">
        <v>39</v>
      </c>
      <c r="B7859" s="2" t="s">
        <v>75</v>
      </c>
      <c r="C7859" s="2" t="s">
        <v>46</v>
      </c>
      <c r="D7859" s="2" t="s">
        <v>103</v>
      </c>
      <c r="E7859" s="2" t="s">
        <v>102</v>
      </c>
      <c r="F7859" s="2" t="s">
        <v>100</v>
      </c>
      <c r="G7859" s="2">
        <v>9.2620877763784346</v>
      </c>
    </row>
    <row r="7860" spans="1:7" hidden="1" x14ac:dyDescent="0.35">
      <c r="A7860" s="2" t="s">
        <v>39</v>
      </c>
      <c r="B7860" s="2" t="s">
        <v>76</v>
      </c>
      <c r="C7860" s="2" t="s">
        <v>46</v>
      </c>
      <c r="D7860" s="2" t="s">
        <v>103</v>
      </c>
      <c r="E7860" s="2" t="s">
        <v>102</v>
      </c>
      <c r="F7860" s="2" t="s">
        <v>100</v>
      </c>
      <c r="G7860" s="2">
        <v>13.129842825426261</v>
      </c>
    </row>
    <row r="7861" spans="1:7" hidden="1" x14ac:dyDescent="0.35">
      <c r="A7861" s="2" t="s">
        <v>39</v>
      </c>
      <c r="B7861" s="2" t="s">
        <v>77</v>
      </c>
      <c r="C7861" s="2" t="s">
        <v>46</v>
      </c>
      <c r="D7861" s="2" t="s">
        <v>103</v>
      </c>
      <c r="E7861" s="2" t="s">
        <v>102</v>
      </c>
      <c r="F7861" s="2" t="s">
        <v>100</v>
      </c>
      <c r="G7861" s="2">
        <v>14.28660916921493</v>
      </c>
    </row>
    <row r="7862" spans="1:7" hidden="1" x14ac:dyDescent="0.35">
      <c r="A7862" s="2" t="s">
        <v>39</v>
      </c>
      <c r="B7862" s="2" t="s">
        <v>78</v>
      </c>
      <c r="C7862" s="2" t="s">
        <v>46</v>
      </c>
      <c r="D7862" s="2" t="s">
        <v>103</v>
      </c>
      <c r="E7862" s="2" t="s">
        <v>102</v>
      </c>
      <c r="F7862" s="2" t="s">
        <v>100</v>
      </c>
      <c r="G7862" s="2">
        <v>16.098539713904859</v>
      </c>
    </row>
    <row r="7863" spans="1:7" hidden="1" x14ac:dyDescent="0.35">
      <c r="A7863" s="2" t="s">
        <v>39</v>
      </c>
      <c r="B7863" s="2" t="s">
        <v>79</v>
      </c>
      <c r="C7863" s="2" t="s">
        <v>46</v>
      </c>
      <c r="D7863" s="2" t="s">
        <v>103</v>
      </c>
      <c r="E7863" s="2" t="s">
        <v>102</v>
      </c>
      <c r="F7863" s="2" t="s">
        <v>100</v>
      </c>
      <c r="G7863" s="2">
        <v>14.089361407272531</v>
      </c>
    </row>
    <row r="7864" spans="1:7" hidden="1" x14ac:dyDescent="0.35">
      <c r="A7864" s="2" t="s">
        <v>39</v>
      </c>
      <c r="B7864" s="2" t="s">
        <v>80</v>
      </c>
      <c r="C7864" s="2" t="s">
        <v>46</v>
      </c>
      <c r="D7864" s="2" t="s">
        <v>103</v>
      </c>
      <c r="E7864" s="2" t="s">
        <v>102</v>
      </c>
      <c r="F7864" s="2" t="s">
        <v>100</v>
      </c>
      <c r="G7864" s="2">
        <v>29.44381971168001</v>
      </c>
    </row>
    <row r="7865" spans="1:7" hidden="1" x14ac:dyDescent="0.35">
      <c r="A7865" s="2" t="s">
        <v>39</v>
      </c>
      <c r="B7865" s="2" t="s">
        <v>81</v>
      </c>
      <c r="C7865" s="2" t="s">
        <v>46</v>
      </c>
      <c r="D7865" s="2" t="s">
        <v>103</v>
      </c>
      <c r="E7865" s="2" t="s">
        <v>102</v>
      </c>
      <c r="F7865" s="2" t="s">
        <v>100</v>
      </c>
      <c r="G7865" s="2">
        <v>55.526402283182442</v>
      </c>
    </row>
    <row r="7866" spans="1:7" hidden="1" x14ac:dyDescent="0.35">
      <c r="A7866" s="2" t="s">
        <v>39</v>
      </c>
      <c r="B7866" s="2" t="s">
        <v>82</v>
      </c>
      <c r="C7866" s="2" t="s">
        <v>46</v>
      </c>
      <c r="D7866" s="2" t="s">
        <v>103</v>
      </c>
      <c r="E7866" s="2" t="s">
        <v>102</v>
      </c>
      <c r="F7866" s="2" t="s">
        <v>100</v>
      </c>
      <c r="G7866" s="2">
        <v>85.871660007520489</v>
      </c>
    </row>
    <row r="7867" spans="1:7" hidden="1" x14ac:dyDescent="0.35">
      <c r="A7867" s="2" t="s">
        <v>39</v>
      </c>
      <c r="B7867" s="2" t="s">
        <v>83</v>
      </c>
      <c r="C7867" s="2" t="s">
        <v>46</v>
      </c>
      <c r="D7867" s="2" t="s">
        <v>103</v>
      </c>
      <c r="E7867" s="2" t="s">
        <v>102</v>
      </c>
      <c r="F7867" s="2" t="s">
        <v>100</v>
      </c>
      <c r="G7867" s="2">
        <v>111.0480638362872</v>
      </c>
    </row>
    <row r="7868" spans="1:7" hidden="1" x14ac:dyDescent="0.35">
      <c r="A7868" s="2" t="s">
        <v>39</v>
      </c>
      <c r="B7868" s="2" t="s">
        <v>84</v>
      </c>
      <c r="C7868" s="2" t="s">
        <v>46</v>
      </c>
      <c r="D7868" s="2" t="s">
        <v>103</v>
      </c>
      <c r="E7868" s="2" t="s">
        <v>102</v>
      </c>
      <c r="F7868" s="2" t="s">
        <v>100</v>
      </c>
      <c r="G7868" s="2">
        <v>141.32173283691509</v>
      </c>
    </row>
    <row r="7869" spans="1:7" hidden="1" x14ac:dyDescent="0.35">
      <c r="A7869" s="2" t="s">
        <v>39</v>
      </c>
      <c r="B7869" s="2" t="s">
        <v>85</v>
      </c>
      <c r="C7869" s="2" t="s">
        <v>46</v>
      </c>
      <c r="D7869" s="2" t="s">
        <v>103</v>
      </c>
      <c r="E7869" s="2" t="s">
        <v>102</v>
      </c>
      <c r="F7869" s="2" t="s">
        <v>100</v>
      </c>
      <c r="G7869" s="2">
        <v>148.14868243473319</v>
      </c>
    </row>
    <row r="7870" spans="1:7" hidden="1" x14ac:dyDescent="0.35">
      <c r="A7870" s="2" t="s">
        <v>39</v>
      </c>
      <c r="B7870" s="2" t="s">
        <v>86</v>
      </c>
      <c r="C7870" s="2" t="s">
        <v>46</v>
      </c>
      <c r="D7870" s="2" t="s">
        <v>103</v>
      </c>
      <c r="E7870" s="2" t="s">
        <v>102</v>
      </c>
      <c r="F7870" s="2" t="s">
        <v>100</v>
      </c>
      <c r="G7870" s="2">
        <v>148.27374109303429</v>
      </c>
    </row>
    <row r="7871" spans="1:7" hidden="1" x14ac:dyDescent="0.35">
      <c r="A7871" s="2" t="s">
        <v>39</v>
      </c>
      <c r="B7871" s="2" t="s">
        <v>87</v>
      </c>
      <c r="C7871" s="2" t="s">
        <v>46</v>
      </c>
      <c r="D7871" s="2" t="s">
        <v>103</v>
      </c>
      <c r="E7871" s="2" t="s">
        <v>102</v>
      </c>
      <c r="F7871" s="2" t="s">
        <v>100</v>
      </c>
      <c r="G7871" s="2">
        <v>49.322899217458271</v>
      </c>
    </row>
    <row r="7872" spans="1:7" hidden="1" x14ac:dyDescent="0.35">
      <c r="A7872" s="2" t="s">
        <v>39</v>
      </c>
      <c r="B7872" s="2" t="s">
        <v>88</v>
      </c>
      <c r="C7872" s="2" t="s">
        <v>46</v>
      </c>
      <c r="D7872" s="2" t="s">
        <v>103</v>
      </c>
      <c r="E7872" s="2" t="s">
        <v>102</v>
      </c>
      <c r="F7872" s="2" t="s">
        <v>100</v>
      </c>
      <c r="G7872" s="2">
        <v>55.854684769070431</v>
      </c>
    </row>
    <row r="7873" spans="1:7" hidden="1" x14ac:dyDescent="0.35">
      <c r="A7873" s="2" t="s">
        <v>39</v>
      </c>
      <c r="B7873" s="2" t="s">
        <v>89</v>
      </c>
      <c r="C7873" s="2" t="s">
        <v>46</v>
      </c>
      <c r="D7873" s="2" t="s">
        <v>103</v>
      </c>
      <c r="E7873" s="2" t="s">
        <v>102</v>
      </c>
      <c r="F7873" s="2" t="s">
        <v>100</v>
      </c>
      <c r="G7873" s="2">
        <v>34.285593704081947</v>
      </c>
    </row>
    <row r="7874" spans="1:7" hidden="1" x14ac:dyDescent="0.35">
      <c r="A7874" s="2" t="s">
        <v>39</v>
      </c>
      <c r="B7874" s="2" t="s">
        <v>90</v>
      </c>
      <c r="C7874" s="2" t="s">
        <v>46</v>
      </c>
      <c r="D7874" s="2" t="s">
        <v>103</v>
      </c>
      <c r="E7874" s="2" t="s">
        <v>102</v>
      </c>
      <c r="F7874" s="2" t="s">
        <v>100</v>
      </c>
      <c r="G7874" s="2">
        <v>7.9635942916122611</v>
      </c>
    </row>
    <row r="7875" spans="1:7" hidden="1" x14ac:dyDescent="0.35">
      <c r="A7875" s="2" t="s">
        <v>39</v>
      </c>
      <c r="B7875" s="2" t="s">
        <v>91</v>
      </c>
      <c r="C7875" s="2" t="s">
        <v>46</v>
      </c>
      <c r="D7875" s="2" t="s">
        <v>103</v>
      </c>
      <c r="E7875" s="2" t="s">
        <v>102</v>
      </c>
      <c r="F7875" s="2" t="s">
        <v>100</v>
      </c>
      <c r="G7875" s="2">
        <v>8.0297051243604436</v>
      </c>
    </row>
    <row r="7876" spans="1:7" hidden="1" x14ac:dyDescent="0.35">
      <c r="A7876" s="2" t="s">
        <v>39</v>
      </c>
      <c r="B7876" s="2" t="s">
        <v>94</v>
      </c>
      <c r="C7876" s="2" t="s">
        <v>46</v>
      </c>
      <c r="D7876" s="2" t="s">
        <v>103</v>
      </c>
      <c r="E7876" s="2" t="s">
        <v>102</v>
      </c>
      <c r="F7876" s="2" t="s">
        <v>100</v>
      </c>
      <c r="G7876" s="2">
        <v>9.8994562329510618</v>
      </c>
    </row>
    <row r="7877" spans="1:7" hidden="1" x14ac:dyDescent="0.35">
      <c r="A7877" s="2" t="s">
        <v>39</v>
      </c>
      <c r="B7877" s="2" t="s">
        <v>95</v>
      </c>
      <c r="C7877" s="2" t="s">
        <v>46</v>
      </c>
      <c r="D7877" s="2" t="s">
        <v>103</v>
      </c>
      <c r="E7877" s="2" t="s">
        <v>102</v>
      </c>
      <c r="F7877" s="2" t="s">
        <v>100</v>
      </c>
      <c r="G7877" s="2">
        <v>9.8033862243334049</v>
      </c>
    </row>
    <row r="7878" spans="1:7" hidden="1" x14ac:dyDescent="0.35">
      <c r="A7878" s="2" t="s">
        <v>40</v>
      </c>
      <c r="B7878" s="2" t="s">
        <v>70</v>
      </c>
      <c r="C7878" s="2" t="s">
        <v>46</v>
      </c>
      <c r="D7878" s="2" t="s">
        <v>103</v>
      </c>
      <c r="E7878" s="2" t="s">
        <v>102</v>
      </c>
      <c r="F7878" s="2" t="s">
        <v>100</v>
      </c>
      <c r="G7878" s="2">
        <v>6.7249545374816782</v>
      </c>
    </row>
    <row r="7879" spans="1:7" hidden="1" x14ac:dyDescent="0.35">
      <c r="A7879" s="2" t="s">
        <v>40</v>
      </c>
      <c r="B7879" s="2" t="s">
        <v>73</v>
      </c>
      <c r="C7879" s="2" t="s">
        <v>46</v>
      </c>
      <c r="D7879" s="2" t="s">
        <v>103</v>
      </c>
      <c r="E7879" s="2" t="s">
        <v>102</v>
      </c>
      <c r="F7879" s="2" t="s">
        <v>100</v>
      </c>
      <c r="G7879" s="2">
        <v>6.7183225235758597</v>
      </c>
    </row>
    <row r="7880" spans="1:7" hidden="1" x14ac:dyDescent="0.35">
      <c r="A7880" s="2" t="s">
        <v>40</v>
      </c>
      <c r="B7880" s="2" t="s">
        <v>74</v>
      </c>
      <c r="C7880" s="2" t="s">
        <v>46</v>
      </c>
      <c r="D7880" s="2" t="s">
        <v>103</v>
      </c>
      <c r="E7880" s="2" t="s">
        <v>102</v>
      </c>
      <c r="F7880" s="2" t="s">
        <v>100</v>
      </c>
      <c r="G7880" s="2">
        <v>6.905861786673416</v>
      </c>
    </row>
    <row r="7881" spans="1:7" hidden="1" x14ac:dyDescent="0.35">
      <c r="A7881" s="2" t="s">
        <v>40</v>
      </c>
      <c r="B7881" s="2" t="s">
        <v>75</v>
      </c>
      <c r="C7881" s="2" t="s">
        <v>46</v>
      </c>
      <c r="D7881" s="2" t="s">
        <v>103</v>
      </c>
      <c r="E7881" s="2" t="s">
        <v>102</v>
      </c>
      <c r="F7881" s="2" t="s">
        <v>100</v>
      </c>
      <c r="G7881" s="2">
        <v>9.8637085561039921</v>
      </c>
    </row>
    <row r="7882" spans="1:7" hidden="1" x14ac:dyDescent="0.35">
      <c r="A7882" s="2" t="s">
        <v>40</v>
      </c>
      <c r="B7882" s="2" t="s">
        <v>76</v>
      </c>
      <c r="C7882" s="2" t="s">
        <v>46</v>
      </c>
      <c r="D7882" s="2" t="s">
        <v>103</v>
      </c>
      <c r="E7882" s="2" t="s">
        <v>102</v>
      </c>
      <c r="F7882" s="2" t="s">
        <v>100</v>
      </c>
      <c r="G7882" s="2">
        <v>16.938773389170681</v>
      </c>
    </row>
    <row r="7883" spans="1:7" hidden="1" x14ac:dyDescent="0.35">
      <c r="A7883" s="2" t="s">
        <v>40</v>
      </c>
      <c r="B7883" s="2" t="s">
        <v>77</v>
      </c>
      <c r="C7883" s="2" t="s">
        <v>46</v>
      </c>
      <c r="D7883" s="2" t="s">
        <v>103</v>
      </c>
      <c r="E7883" s="2" t="s">
        <v>102</v>
      </c>
      <c r="F7883" s="2" t="s">
        <v>100</v>
      </c>
      <c r="G7883" s="2">
        <v>27.24952242682361</v>
      </c>
    </row>
    <row r="7884" spans="1:7" hidden="1" x14ac:dyDescent="0.35">
      <c r="A7884" s="2" t="s">
        <v>40</v>
      </c>
      <c r="B7884" s="2" t="s">
        <v>78</v>
      </c>
      <c r="C7884" s="2" t="s">
        <v>46</v>
      </c>
      <c r="D7884" s="2" t="s">
        <v>103</v>
      </c>
      <c r="E7884" s="2" t="s">
        <v>102</v>
      </c>
      <c r="F7884" s="2" t="s">
        <v>100</v>
      </c>
      <c r="G7884" s="2">
        <v>36.254870430398988</v>
      </c>
    </row>
    <row r="7885" spans="1:7" hidden="1" x14ac:dyDescent="0.35">
      <c r="A7885" s="2" t="s">
        <v>40</v>
      </c>
      <c r="B7885" s="2" t="s">
        <v>79</v>
      </c>
      <c r="C7885" s="2" t="s">
        <v>46</v>
      </c>
      <c r="D7885" s="2" t="s">
        <v>103</v>
      </c>
      <c r="E7885" s="2" t="s">
        <v>102</v>
      </c>
      <c r="F7885" s="2" t="s">
        <v>100</v>
      </c>
      <c r="G7885" s="2">
        <v>46.919491376842977</v>
      </c>
    </row>
    <row r="7886" spans="1:7" hidden="1" x14ac:dyDescent="0.35">
      <c r="A7886" s="2" t="s">
        <v>40</v>
      </c>
      <c r="B7886" s="2" t="s">
        <v>80</v>
      </c>
      <c r="C7886" s="2" t="s">
        <v>46</v>
      </c>
      <c r="D7886" s="2" t="s">
        <v>103</v>
      </c>
      <c r="E7886" s="2" t="s">
        <v>102</v>
      </c>
      <c r="F7886" s="2" t="s">
        <v>100</v>
      </c>
      <c r="G7886" s="2">
        <v>55.243692363896123</v>
      </c>
    </row>
    <row r="7887" spans="1:7" hidden="1" x14ac:dyDescent="0.35">
      <c r="A7887" s="2" t="s">
        <v>40</v>
      </c>
      <c r="B7887" s="2" t="s">
        <v>81</v>
      </c>
      <c r="C7887" s="2" t="s">
        <v>46</v>
      </c>
      <c r="D7887" s="2" t="s">
        <v>103</v>
      </c>
      <c r="E7887" s="2" t="s">
        <v>102</v>
      </c>
      <c r="F7887" s="2" t="s">
        <v>100</v>
      </c>
      <c r="G7887" s="2">
        <v>67.363217016697845</v>
      </c>
    </row>
    <row r="7888" spans="1:7" hidden="1" x14ac:dyDescent="0.35">
      <c r="A7888" s="2" t="s">
        <v>40</v>
      </c>
      <c r="B7888" s="2" t="s">
        <v>82</v>
      </c>
      <c r="C7888" s="2" t="s">
        <v>46</v>
      </c>
      <c r="D7888" s="2" t="s">
        <v>103</v>
      </c>
      <c r="E7888" s="2" t="s">
        <v>102</v>
      </c>
      <c r="F7888" s="2" t="s">
        <v>100</v>
      </c>
      <c r="G7888" s="2">
        <v>71.331896032143078</v>
      </c>
    </row>
    <row r="7889" spans="1:7" hidden="1" x14ac:dyDescent="0.35">
      <c r="A7889" s="2" t="s">
        <v>40</v>
      </c>
      <c r="B7889" s="2" t="s">
        <v>83</v>
      </c>
      <c r="C7889" s="2" t="s">
        <v>46</v>
      </c>
      <c r="D7889" s="2" t="s">
        <v>103</v>
      </c>
      <c r="E7889" s="2" t="s">
        <v>102</v>
      </c>
      <c r="F7889" s="2" t="s">
        <v>100</v>
      </c>
      <c r="G7889" s="2">
        <v>77.839916887656514</v>
      </c>
    </row>
    <row r="7890" spans="1:7" hidden="1" x14ac:dyDescent="0.35">
      <c r="A7890" s="2" t="s">
        <v>40</v>
      </c>
      <c r="B7890" s="2" t="s">
        <v>84</v>
      </c>
      <c r="C7890" s="2" t="s">
        <v>46</v>
      </c>
      <c r="D7890" s="2" t="s">
        <v>103</v>
      </c>
      <c r="E7890" s="2" t="s">
        <v>102</v>
      </c>
      <c r="F7890" s="2" t="s">
        <v>100</v>
      </c>
      <c r="G7890" s="2">
        <v>108.08554117514279</v>
      </c>
    </row>
    <row r="7891" spans="1:7" hidden="1" x14ac:dyDescent="0.35">
      <c r="A7891" s="2" t="s">
        <v>40</v>
      </c>
      <c r="B7891" s="2" t="s">
        <v>85</v>
      </c>
      <c r="C7891" s="2" t="s">
        <v>46</v>
      </c>
      <c r="D7891" s="2" t="s">
        <v>103</v>
      </c>
      <c r="E7891" s="2" t="s">
        <v>102</v>
      </c>
      <c r="F7891" s="2" t="s">
        <v>100</v>
      </c>
      <c r="G7891" s="2">
        <v>97.895596904552221</v>
      </c>
    </row>
    <row r="7892" spans="1:7" hidden="1" x14ac:dyDescent="0.35">
      <c r="A7892" s="2" t="s">
        <v>40</v>
      </c>
      <c r="B7892" s="2" t="s">
        <v>86</v>
      </c>
      <c r="C7892" s="2" t="s">
        <v>46</v>
      </c>
      <c r="D7892" s="2" t="s">
        <v>103</v>
      </c>
      <c r="E7892" s="2" t="s">
        <v>102</v>
      </c>
      <c r="F7892" s="2" t="s">
        <v>100</v>
      </c>
      <c r="G7892" s="2">
        <v>89.771417510054277</v>
      </c>
    </row>
    <row r="7893" spans="1:7" hidden="1" x14ac:dyDescent="0.35">
      <c r="A7893" s="2" t="s">
        <v>40</v>
      </c>
      <c r="B7893" s="2" t="s">
        <v>87</v>
      </c>
      <c r="C7893" s="2" t="s">
        <v>46</v>
      </c>
      <c r="D7893" s="2" t="s">
        <v>103</v>
      </c>
      <c r="E7893" s="2" t="s">
        <v>102</v>
      </c>
      <c r="F7893" s="2" t="s">
        <v>100</v>
      </c>
      <c r="G7893" s="2">
        <v>28.7588744888516</v>
      </c>
    </row>
    <row r="7894" spans="1:7" hidden="1" x14ac:dyDescent="0.35">
      <c r="A7894" s="2" t="s">
        <v>40</v>
      </c>
      <c r="B7894" s="2" t="s">
        <v>88</v>
      </c>
      <c r="C7894" s="2" t="s">
        <v>46</v>
      </c>
      <c r="D7894" s="2" t="s">
        <v>103</v>
      </c>
      <c r="E7894" s="2" t="s">
        <v>102</v>
      </c>
      <c r="F7894" s="2" t="s">
        <v>100</v>
      </c>
      <c r="G7894" s="2">
        <v>30.795667440427771</v>
      </c>
    </row>
    <row r="7895" spans="1:7" hidden="1" x14ac:dyDescent="0.35">
      <c r="A7895" s="2" t="s">
        <v>40</v>
      </c>
      <c r="B7895" s="2" t="s">
        <v>89</v>
      </c>
      <c r="C7895" s="2" t="s">
        <v>46</v>
      </c>
      <c r="D7895" s="2" t="s">
        <v>103</v>
      </c>
      <c r="E7895" s="2" t="s">
        <v>102</v>
      </c>
      <c r="F7895" s="2" t="s">
        <v>100</v>
      </c>
      <c r="G7895" s="2">
        <v>31.288932010008079</v>
      </c>
    </row>
    <row r="7896" spans="1:7" hidden="1" x14ac:dyDescent="0.35">
      <c r="A7896" s="2" t="s">
        <v>40</v>
      </c>
      <c r="B7896" s="2" t="s">
        <v>90</v>
      </c>
      <c r="C7896" s="2" t="s">
        <v>46</v>
      </c>
      <c r="D7896" s="2" t="s">
        <v>103</v>
      </c>
      <c r="E7896" s="2" t="s">
        <v>102</v>
      </c>
      <c r="F7896" s="2" t="s">
        <v>100</v>
      </c>
      <c r="G7896" s="2">
        <v>8.6375424209044791</v>
      </c>
    </row>
    <row r="7897" spans="1:7" hidden="1" x14ac:dyDescent="0.35">
      <c r="A7897" s="2" t="s">
        <v>40</v>
      </c>
      <c r="B7897" s="2" t="s">
        <v>91</v>
      </c>
      <c r="C7897" s="2" t="s">
        <v>46</v>
      </c>
      <c r="D7897" s="2" t="s">
        <v>103</v>
      </c>
      <c r="E7897" s="2" t="s">
        <v>102</v>
      </c>
      <c r="F7897" s="2" t="s">
        <v>100</v>
      </c>
      <c r="G7897" s="2">
        <v>6.8120430947039621</v>
      </c>
    </row>
    <row r="7898" spans="1:7" hidden="1" x14ac:dyDescent="0.35">
      <c r="A7898" s="2" t="s">
        <v>40</v>
      </c>
      <c r="B7898" s="2" t="s">
        <v>94</v>
      </c>
      <c r="C7898" s="2" t="s">
        <v>46</v>
      </c>
      <c r="D7898" s="2" t="s">
        <v>103</v>
      </c>
      <c r="E7898" s="2" t="s">
        <v>102</v>
      </c>
      <c r="F7898" s="2" t="s">
        <v>100</v>
      </c>
      <c r="G7898" s="2">
        <v>9.3955580782477703</v>
      </c>
    </row>
    <row r="7899" spans="1:7" hidden="1" x14ac:dyDescent="0.35">
      <c r="A7899" s="2" t="s">
        <v>40</v>
      </c>
      <c r="B7899" s="2" t="s">
        <v>95</v>
      </c>
      <c r="C7899" s="2" t="s">
        <v>46</v>
      </c>
      <c r="D7899" s="2" t="s">
        <v>103</v>
      </c>
      <c r="E7899" s="2" t="s">
        <v>102</v>
      </c>
      <c r="F7899" s="2" t="s">
        <v>100</v>
      </c>
      <c r="G7899" s="2">
        <v>10.393507260872241</v>
      </c>
    </row>
    <row r="7900" spans="1:7" hidden="1" x14ac:dyDescent="0.35">
      <c r="A7900" s="2" t="s">
        <v>41</v>
      </c>
      <c r="B7900" s="2" t="s">
        <v>70</v>
      </c>
      <c r="C7900" s="2" t="s">
        <v>46</v>
      </c>
      <c r="D7900" s="2" t="s">
        <v>103</v>
      </c>
      <c r="E7900" s="2" t="s">
        <v>102</v>
      </c>
      <c r="F7900" s="2" t="s">
        <v>100</v>
      </c>
      <c r="G7900" s="2">
        <v>4.0953515808145138</v>
      </c>
    </row>
    <row r="7901" spans="1:7" hidden="1" x14ac:dyDescent="0.35">
      <c r="A7901" s="2" t="s">
        <v>41</v>
      </c>
      <c r="B7901" s="2" t="s">
        <v>73</v>
      </c>
      <c r="C7901" s="2" t="s">
        <v>46</v>
      </c>
      <c r="D7901" s="2" t="s">
        <v>103</v>
      </c>
      <c r="E7901" s="2" t="s">
        <v>102</v>
      </c>
      <c r="F7901" s="2" t="s">
        <v>100</v>
      </c>
      <c r="G7901" s="2">
        <v>4.8085528488803204</v>
      </c>
    </row>
    <row r="7902" spans="1:7" hidden="1" x14ac:dyDescent="0.35">
      <c r="A7902" s="2" t="s">
        <v>41</v>
      </c>
      <c r="B7902" s="2" t="s">
        <v>74</v>
      </c>
      <c r="C7902" s="2" t="s">
        <v>46</v>
      </c>
      <c r="D7902" s="2" t="s">
        <v>103</v>
      </c>
      <c r="E7902" s="2" t="s">
        <v>102</v>
      </c>
      <c r="F7902" s="2" t="s">
        <v>100</v>
      </c>
      <c r="G7902" s="2">
        <v>5.7619660135520574</v>
      </c>
    </row>
    <row r="7903" spans="1:7" hidden="1" x14ac:dyDescent="0.35">
      <c r="A7903" s="2" t="s">
        <v>41</v>
      </c>
      <c r="B7903" s="2" t="s">
        <v>75</v>
      </c>
      <c r="C7903" s="2" t="s">
        <v>46</v>
      </c>
      <c r="D7903" s="2" t="s">
        <v>103</v>
      </c>
      <c r="E7903" s="2" t="s">
        <v>102</v>
      </c>
      <c r="F7903" s="2" t="s">
        <v>100</v>
      </c>
      <c r="G7903" s="2">
        <v>7.3595450772787716</v>
      </c>
    </row>
    <row r="7904" spans="1:7" hidden="1" x14ac:dyDescent="0.35">
      <c r="A7904" s="2" t="s">
        <v>41</v>
      </c>
      <c r="B7904" s="2" t="s">
        <v>76</v>
      </c>
      <c r="C7904" s="2" t="s">
        <v>46</v>
      </c>
      <c r="D7904" s="2" t="s">
        <v>103</v>
      </c>
      <c r="E7904" s="2" t="s">
        <v>102</v>
      </c>
      <c r="F7904" s="2" t="s">
        <v>100</v>
      </c>
      <c r="G7904" s="2">
        <v>9.7007337195289303</v>
      </c>
    </row>
    <row r="7905" spans="1:7" hidden="1" x14ac:dyDescent="0.35">
      <c r="A7905" s="2" t="s">
        <v>41</v>
      </c>
      <c r="B7905" s="2" t="s">
        <v>77</v>
      </c>
      <c r="C7905" s="2" t="s">
        <v>46</v>
      </c>
      <c r="D7905" s="2" t="s">
        <v>103</v>
      </c>
      <c r="E7905" s="2" t="s">
        <v>102</v>
      </c>
      <c r="F7905" s="2" t="s">
        <v>100</v>
      </c>
      <c r="G7905" s="2">
        <v>15.238086382358251</v>
      </c>
    </row>
    <row r="7906" spans="1:7" hidden="1" x14ac:dyDescent="0.35">
      <c r="A7906" s="2" t="s">
        <v>41</v>
      </c>
      <c r="B7906" s="2" t="s">
        <v>78</v>
      </c>
      <c r="C7906" s="2" t="s">
        <v>46</v>
      </c>
      <c r="D7906" s="2" t="s">
        <v>103</v>
      </c>
      <c r="E7906" s="2" t="s">
        <v>102</v>
      </c>
      <c r="F7906" s="2" t="s">
        <v>100</v>
      </c>
      <c r="G7906" s="2">
        <v>16.260040139729188</v>
      </c>
    </row>
    <row r="7907" spans="1:7" hidden="1" x14ac:dyDescent="0.35">
      <c r="A7907" s="2" t="s">
        <v>41</v>
      </c>
      <c r="B7907" s="2" t="s">
        <v>79</v>
      </c>
      <c r="C7907" s="2" t="s">
        <v>46</v>
      </c>
      <c r="D7907" s="2" t="s">
        <v>103</v>
      </c>
      <c r="E7907" s="2" t="s">
        <v>102</v>
      </c>
      <c r="F7907" s="2" t="s">
        <v>100</v>
      </c>
      <c r="G7907" s="2">
        <v>17.33197935820538</v>
      </c>
    </row>
    <row r="7908" spans="1:7" hidden="1" x14ac:dyDescent="0.35">
      <c r="A7908" s="2" t="s">
        <v>41</v>
      </c>
      <c r="B7908" s="2" t="s">
        <v>80</v>
      </c>
      <c r="C7908" s="2" t="s">
        <v>46</v>
      </c>
      <c r="D7908" s="2" t="s">
        <v>103</v>
      </c>
      <c r="E7908" s="2" t="s">
        <v>102</v>
      </c>
      <c r="F7908" s="2" t="s">
        <v>100</v>
      </c>
      <c r="G7908" s="2">
        <v>19.47500996327911</v>
      </c>
    </row>
    <row r="7909" spans="1:7" hidden="1" x14ac:dyDescent="0.35">
      <c r="A7909" s="2" t="s">
        <v>41</v>
      </c>
      <c r="B7909" s="2" t="s">
        <v>81</v>
      </c>
      <c r="C7909" s="2" t="s">
        <v>46</v>
      </c>
      <c r="D7909" s="2" t="s">
        <v>103</v>
      </c>
      <c r="E7909" s="2" t="s">
        <v>102</v>
      </c>
      <c r="F7909" s="2" t="s">
        <v>100</v>
      </c>
      <c r="G7909" s="2">
        <v>25.05940003386408</v>
      </c>
    </row>
    <row r="7910" spans="1:7" hidden="1" x14ac:dyDescent="0.35">
      <c r="A7910" s="2" t="s">
        <v>41</v>
      </c>
      <c r="B7910" s="2" t="s">
        <v>82</v>
      </c>
      <c r="C7910" s="2" t="s">
        <v>46</v>
      </c>
      <c r="D7910" s="2" t="s">
        <v>103</v>
      </c>
      <c r="E7910" s="2" t="s">
        <v>102</v>
      </c>
      <c r="F7910" s="2" t="s">
        <v>100</v>
      </c>
      <c r="G7910" s="2">
        <v>27.334395317110559</v>
      </c>
    </row>
    <row r="7911" spans="1:7" hidden="1" x14ac:dyDescent="0.35">
      <c r="A7911" s="2" t="s">
        <v>41</v>
      </c>
      <c r="B7911" s="2" t="s">
        <v>83</v>
      </c>
      <c r="C7911" s="2" t="s">
        <v>46</v>
      </c>
      <c r="D7911" s="2" t="s">
        <v>103</v>
      </c>
      <c r="E7911" s="2" t="s">
        <v>102</v>
      </c>
      <c r="F7911" s="2" t="s">
        <v>100</v>
      </c>
      <c r="G7911" s="2">
        <v>34.55270401753566</v>
      </c>
    </row>
    <row r="7912" spans="1:7" hidden="1" x14ac:dyDescent="0.35">
      <c r="A7912" s="2" t="s">
        <v>41</v>
      </c>
      <c r="B7912" s="2" t="s">
        <v>84</v>
      </c>
      <c r="C7912" s="2" t="s">
        <v>46</v>
      </c>
      <c r="D7912" s="2" t="s">
        <v>103</v>
      </c>
      <c r="E7912" s="2" t="s">
        <v>102</v>
      </c>
      <c r="F7912" s="2" t="s">
        <v>100</v>
      </c>
      <c r="G7912" s="2">
        <v>33.981611182958027</v>
      </c>
    </row>
    <row r="7913" spans="1:7" hidden="1" x14ac:dyDescent="0.35">
      <c r="A7913" s="2" t="s">
        <v>41</v>
      </c>
      <c r="B7913" s="2" t="s">
        <v>85</v>
      </c>
      <c r="C7913" s="2" t="s">
        <v>46</v>
      </c>
      <c r="D7913" s="2" t="s">
        <v>103</v>
      </c>
      <c r="E7913" s="2" t="s">
        <v>102</v>
      </c>
      <c r="F7913" s="2" t="s">
        <v>100</v>
      </c>
      <c r="G7913" s="2">
        <v>25.832947305769039</v>
      </c>
    </row>
    <row r="7914" spans="1:7" hidden="1" x14ac:dyDescent="0.35">
      <c r="A7914" s="2" t="s">
        <v>41</v>
      </c>
      <c r="B7914" s="2" t="s">
        <v>86</v>
      </c>
      <c r="C7914" s="2" t="s">
        <v>46</v>
      </c>
      <c r="D7914" s="2" t="s">
        <v>103</v>
      </c>
      <c r="E7914" s="2" t="s">
        <v>102</v>
      </c>
      <c r="F7914" s="2" t="s">
        <v>100</v>
      </c>
      <c r="G7914" s="2">
        <v>20.259654393638861</v>
      </c>
    </row>
    <row r="7915" spans="1:7" hidden="1" x14ac:dyDescent="0.35">
      <c r="A7915" s="2" t="s">
        <v>41</v>
      </c>
      <c r="B7915" s="2" t="s">
        <v>87</v>
      </c>
      <c r="C7915" s="2" t="s">
        <v>46</v>
      </c>
      <c r="D7915" s="2" t="s">
        <v>103</v>
      </c>
      <c r="E7915" s="2" t="s">
        <v>102</v>
      </c>
      <c r="F7915" s="2" t="s">
        <v>100</v>
      </c>
      <c r="G7915" s="2">
        <v>5.9630080322421852</v>
      </c>
    </row>
    <row r="7916" spans="1:7" hidden="1" x14ac:dyDescent="0.35">
      <c r="A7916" s="2" t="s">
        <v>41</v>
      </c>
      <c r="B7916" s="2" t="s">
        <v>88</v>
      </c>
      <c r="C7916" s="2" t="s">
        <v>46</v>
      </c>
      <c r="D7916" s="2" t="s">
        <v>103</v>
      </c>
      <c r="E7916" s="2" t="s">
        <v>102</v>
      </c>
      <c r="F7916" s="2" t="s">
        <v>100</v>
      </c>
      <c r="G7916" s="2">
        <v>7.3098512319802564</v>
      </c>
    </row>
    <row r="7917" spans="1:7" hidden="1" x14ac:dyDescent="0.35">
      <c r="A7917" s="2" t="s">
        <v>41</v>
      </c>
      <c r="B7917" s="2" t="s">
        <v>89</v>
      </c>
      <c r="C7917" s="2" t="s">
        <v>46</v>
      </c>
      <c r="D7917" s="2" t="s">
        <v>103</v>
      </c>
      <c r="E7917" s="2" t="s">
        <v>102</v>
      </c>
      <c r="F7917" s="2" t="s">
        <v>100</v>
      </c>
      <c r="G7917" s="2">
        <v>7.6081993678043434</v>
      </c>
    </row>
    <row r="7918" spans="1:7" hidden="1" x14ac:dyDescent="0.35">
      <c r="A7918" s="2" t="s">
        <v>41</v>
      </c>
      <c r="B7918" s="2" t="s">
        <v>90</v>
      </c>
      <c r="C7918" s="2" t="s">
        <v>46</v>
      </c>
      <c r="D7918" s="2" t="s">
        <v>103</v>
      </c>
      <c r="E7918" s="2" t="s">
        <v>102</v>
      </c>
      <c r="F7918" s="2" t="s">
        <v>100</v>
      </c>
      <c r="G7918" s="2">
        <v>2.1627863728054528</v>
      </c>
    </row>
    <row r="7919" spans="1:7" hidden="1" x14ac:dyDescent="0.35">
      <c r="A7919" s="2" t="s">
        <v>41</v>
      </c>
      <c r="B7919" s="2" t="s">
        <v>91</v>
      </c>
      <c r="C7919" s="2" t="s">
        <v>46</v>
      </c>
      <c r="D7919" s="2" t="s">
        <v>103</v>
      </c>
      <c r="E7919" s="2" t="s">
        <v>102</v>
      </c>
      <c r="F7919" s="2" t="s">
        <v>100</v>
      </c>
      <c r="G7919" s="2">
        <v>2.7719395082843401</v>
      </c>
    </row>
    <row r="7920" spans="1:7" hidden="1" x14ac:dyDescent="0.35">
      <c r="A7920" s="2" t="s">
        <v>41</v>
      </c>
      <c r="B7920" s="2" t="s">
        <v>94</v>
      </c>
      <c r="C7920" s="2" t="s">
        <v>46</v>
      </c>
      <c r="D7920" s="2" t="s">
        <v>103</v>
      </c>
      <c r="E7920" s="2" t="s">
        <v>102</v>
      </c>
      <c r="F7920" s="2" t="s">
        <v>100</v>
      </c>
      <c r="G7920" s="2">
        <v>3.0077434606259308</v>
      </c>
    </row>
    <row r="7921" spans="1:7" hidden="1" x14ac:dyDescent="0.35">
      <c r="A7921" s="2" t="s">
        <v>41</v>
      </c>
      <c r="B7921" s="2" t="s">
        <v>95</v>
      </c>
      <c r="C7921" s="2" t="s">
        <v>46</v>
      </c>
      <c r="D7921" s="2" t="s">
        <v>103</v>
      </c>
      <c r="E7921" s="2" t="s">
        <v>102</v>
      </c>
      <c r="F7921" s="2" t="s">
        <v>100</v>
      </c>
      <c r="G7921" s="2">
        <v>3.1855172259897251</v>
      </c>
    </row>
    <row r="7922" spans="1:7" hidden="1" x14ac:dyDescent="0.35">
      <c r="A7922" s="2" t="s">
        <v>42</v>
      </c>
      <c r="B7922" s="2" t="s">
        <v>70</v>
      </c>
      <c r="C7922" s="2" t="s">
        <v>46</v>
      </c>
      <c r="D7922" s="2" t="s">
        <v>103</v>
      </c>
      <c r="E7922" s="2" t="s">
        <v>102</v>
      </c>
      <c r="F7922" s="2" t="s">
        <v>100</v>
      </c>
      <c r="G7922" s="2">
        <v>1.9110887383991491</v>
      </c>
    </row>
    <row r="7923" spans="1:7" hidden="1" x14ac:dyDescent="0.35">
      <c r="A7923" s="2" t="s">
        <v>42</v>
      </c>
      <c r="B7923" s="2" t="s">
        <v>73</v>
      </c>
      <c r="C7923" s="2" t="s">
        <v>46</v>
      </c>
      <c r="D7923" s="2" t="s">
        <v>103</v>
      </c>
      <c r="E7923" s="2" t="s">
        <v>102</v>
      </c>
      <c r="F7923" s="2" t="s">
        <v>100</v>
      </c>
      <c r="G7923" s="2">
        <v>2.89508773065922</v>
      </c>
    </row>
    <row r="7924" spans="1:7" hidden="1" x14ac:dyDescent="0.35">
      <c r="A7924" s="2" t="s">
        <v>42</v>
      </c>
      <c r="B7924" s="2" t="s">
        <v>74</v>
      </c>
      <c r="C7924" s="2" t="s">
        <v>46</v>
      </c>
      <c r="D7924" s="2" t="s">
        <v>103</v>
      </c>
      <c r="E7924" s="2" t="s">
        <v>102</v>
      </c>
      <c r="F7924" s="2" t="s">
        <v>100</v>
      </c>
      <c r="G7924" s="2">
        <v>3.5014330160795999</v>
      </c>
    </row>
    <row r="7925" spans="1:7" hidden="1" x14ac:dyDescent="0.35">
      <c r="A7925" s="2" t="s">
        <v>42</v>
      </c>
      <c r="B7925" s="2" t="s">
        <v>75</v>
      </c>
      <c r="C7925" s="2" t="s">
        <v>46</v>
      </c>
      <c r="D7925" s="2" t="s">
        <v>103</v>
      </c>
      <c r="E7925" s="2" t="s">
        <v>102</v>
      </c>
      <c r="F7925" s="2" t="s">
        <v>100</v>
      </c>
      <c r="G7925" s="2">
        <v>4.3489611762588849</v>
      </c>
    </row>
    <row r="7926" spans="1:7" hidden="1" x14ac:dyDescent="0.35">
      <c r="A7926" s="2" t="s">
        <v>42</v>
      </c>
      <c r="B7926" s="2" t="s">
        <v>76</v>
      </c>
      <c r="C7926" s="2" t="s">
        <v>46</v>
      </c>
      <c r="D7926" s="2" t="s">
        <v>103</v>
      </c>
      <c r="E7926" s="2" t="s">
        <v>102</v>
      </c>
      <c r="F7926" s="2" t="s">
        <v>100</v>
      </c>
      <c r="G7926" s="2">
        <v>4.681106059312226</v>
      </c>
    </row>
    <row r="7927" spans="1:7" hidden="1" x14ac:dyDescent="0.35">
      <c r="A7927" s="2" t="s">
        <v>42</v>
      </c>
      <c r="B7927" s="2" t="s">
        <v>77</v>
      </c>
      <c r="C7927" s="2" t="s">
        <v>46</v>
      </c>
      <c r="D7927" s="2" t="s">
        <v>103</v>
      </c>
      <c r="E7927" s="2" t="s">
        <v>102</v>
      </c>
      <c r="F7927" s="2" t="s">
        <v>100</v>
      </c>
      <c r="G7927" s="2">
        <v>4.6372828956850469</v>
      </c>
    </row>
    <row r="7928" spans="1:7" hidden="1" x14ac:dyDescent="0.35">
      <c r="A7928" s="2" t="s">
        <v>42</v>
      </c>
      <c r="B7928" s="2" t="s">
        <v>78</v>
      </c>
      <c r="C7928" s="2" t="s">
        <v>46</v>
      </c>
      <c r="D7928" s="2" t="s">
        <v>103</v>
      </c>
      <c r="E7928" s="2" t="s">
        <v>102</v>
      </c>
      <c r="F7928" s="2" t="s">
        <v>100</v>
      </c>
      <c r="G7928" s="2">
        <v>5.1259672845534698</v>
      </c>
    </row>
    <row r="7929" spans="1:7" hidden="1" x14ac:dyDescent="0.35">
      <c r="A7929" s="2" t="s">
        <v>42</v>
      </c>
      <c r="B7929" s="2" t="s">
        <v>79</v>
      </c>
      <c r="C7929" s="2" t="s">
        <v>46</v>
      </c>
      <c r="D7929" s="2" t="s">
        <v>103</v>
      </c>
      <c r="E7929" s="2" t="s">
        <v>102</v>
      </c>
      <c r="F7929" s="2" t="s">
        <v>100</v>
      </c>
      <c r="G7929" s="2">
        <v>8.9051172014571254</v>
      </c>
    </row>
    <row r="7930" spans="1:7" hidden="1" x14ac:dyDescent="0.35">
      <c r="A7930" s="2" t="s">
        <v>42</v>
      </c>
      <c r="B7930" s="2" t="s">
        <v>80</v>
      </c>
      <c r="C7930" s="2" t="s">
        <v>46</v>
      </c>
      <c r="D7930" s="2" t="s">
        <v>103</v>
      </c>
      <c r="E7930" s="2" t="s">
        <v>102</v>
      </c>
      <c r="F7930" s="2" t="s">
        <v>100</v>
      </c>
      <c r="G7930" s="2">
        <v>13.704605645276139</v>
      </c>
    </row>
    <row r="7931" spans="1:7" hidden="1" x14ac:dyDescent="0.35">
      <c r="A7931" s="2" t="s">
        <v>42</v>
      </c>
      <c r="B7931" s="2" t="s">
        <v>81</v>
      </c>
      <c r="C7931" s="2" t="s">
        <v>46</v>
      </c>
      <c r="D7931" s="2" t="s">
        <v>103</v>
      </c>
      <c r="E7931" s="2" t="s">
        <v>102</v>
      </c>
      <c r="F7931" s="2" t="s">
        <v>100</v>
      </c>
      <c r="G7931" s="2">
        <v>18.11936810362527</v>
      </c>
    </row>
    <row r="7932" spans="1:7" hidden="1" x14ac:dyDescent="0.35">
      <c r="A7932" s="2" t="s">
        <v>42</v>
      </c>
      <c r="B7932" s="2" t="s">
        <v>82</v>
      </c>
      <c r="C7932" s="2" t="s">
        <v>46</v>
      </c>
      <c r="D7932" s="2" t="s">
        <v>103</v>
      </c>
      <c r="E7932" s="2" t="s">
        <v>102</v>
      </c>
      <c r="F7932" s="2" t="s">
        <v>100</v>
      </c>
      <c r="G7932" s="2">
        <v>21.089466679395159</v>
      </c>
    </row>
    <row r="7933" spans="1:7" hidden="1" x14ac:dyDescent="0.35">
      <c r="A7933" s="2" t="s">
        <v>42</v>
      </c>
      <c r="B7933" s="2" t="s">
        <v>83</v>
      </c>
      <c r="C7933" s="2" t="s">
        <v>46</v>
      </c>
      <c r="D7933" s="2" t="s">
        <v>103</v>
      </c>
      <c r="E7933" s="2" t="s">
        <v>102</v>
      </c>
      <c r="F7933" s="2" t="s">
        <v>100</v>
      </c>
      <c r="G7933" s="2">
        <v>25.662650606188929</v>
      </c>
    </row>
    <row r="7934" spans="1:7" hidden="1" x14ac:dyDescent="0.35">
      <c r="A7934" s="2" t="s">
        <v>42</v>
      </c>
      <c r="B7934" s="2" t="s">
        <v>84</v>
      </c>
      <c r="C7934" s="2" t="s">
        <v>46</v>
      </c>
      <c r="D7934" s="2" t="s">
        <v>103</v>
      </c>
      <c r="E7934" s="2" t="s">
        <v>102</v>
      </c>
      <c r="F7934" s="2" t="s">
        <v>100</v>
      </c>
      <c r="G7934" s="2">
        <v>30.19557858975692</v>
      </c>
    </row>
    <row r="7935" spans="1:7" hidden="1" x14ac:dyDescent="0.35">
      <c r="A7935" s="2" t="s">
        <v>42</v>
      </c>
      <c r="B7935" s="2" t="s">
        <v>85</v>
      </c>
      <c r="C7935" s="2" t="s">
        <v>46</v>
      </c>
      <c r="D7935" s="2" t="s">
        <v>103</v>
      </c>
      <c r="E7935" s="2" t="s">
        <v>102</v>
      </c>
      <c r="F7935" s="2" t="s">
        <v>100</v>
      </c>
      <c r="G7935" s="2">
        <v>31.569925029299981</v>
      </c>
    </row>
    <row r="7936" spans="1:7" hidden="1" x14ac:dyDescent="0.35">
      <c r="A7936" s="2" t="s">
        <v>42</v>
      </c>
      <c r="B7936" s="2" t="s">
        <v>86</v>
      </c>
      <c r="C7936" s="2" t="s">
        <v>46</v>
      </c>
      <c r="D7936" s="2" t="s">
        <v>103</v>
      </c>
      <c r="E7936" s="2" t="s">
        <v>102</v>
      </c>
      <c r="F7936" s="2" t="s">
        <v>100</v>
      </c>
      <c r="G7936" s="2">
        <v>31.569565037895789</v>
      </c>
    </row>
    <row r="7937" spans="1:7" hidden="1" x14ac:dyDescent="0.35">
      <c r="A7937" s="2" t="s">
        <v>42</v>
      </c>
      <c r="B7937" s="2" t="s">
        <v>87</v>
      </c>
      <c r="C7937" s="2" t="s">
        <v>46</v>
      </c>
      <c r="D7937" s="2" t="s">
        <v>103</v>
      </c>
      <c r="E7937" s="2" t="s">
        <v>102</v>
      </c>
      <c r="F7937" s="2" t="s">
        <v>100</v>
      </c>
      <c r="G7937" s="2">
        <v>9.8341986158608208</v>
      </c>
    </row>
    <row r="7938" spans="1:7" hidden="1" x14ac:dyDescent="0.35">
      <c r="A7938" s="2" t="s">
        <v>42</v>
      </c>
      <c r="B7938" s="2" t="s">
        <v>88</v>
      </c>
      <c r="C7938" s="2" t="s">
        <v>46</v>
      </c>
      <c r="D7938" s="2" t="s">
        <v>103</v>
      </c>
      <c r="E7938" s="2" t="s">
        <v>102</v>
      </c>
      <c r="F7938" s="2" t="s">
        <v>100</v>
      </c>
      <c r="G7938" s="2">
        <v>11.844866492714729</v>
      </c>
    </row>
    <row r="7939" spans="1:7" hidden="1" x14ac:dyDescent="0.35">
      <c r="A7939" s="2" t="s">
        <v>42</v>
      </c>
      <c r="B7939" s="2" t="s">
        <v>89</v>
      </c>
      <c r="C7939" s="2" t="s">
        <v>46</v>
      </c>
      <c r="D7939" s="2" t="s">
        <v>103</v>
      </c>
      <c r="E7939" s="2" t="s">
        <v>102</v>
      </c>
      <c r="F7939" s="2" t="s">
        <v>100</v>
      </c>
      <c r="G7939" s="2">
        <v>13.08267584335281</v>
      </c>
    </row>
    <row r="7940" spans="1:7" hidden="1" x14ac:dyDescent="0.35">
      <c r="A7940" s="2" t="s">
        <v>42</v>
      </c>
      <c r="B7940" s="2" t="s">
        <v>90</v>
      </c>
      <c r="C7940" s="2" t="s">
        <v>46</v>
      </c>
      <c r="D7940" s="2" t="s">
        <v>103</v>
      </c>
      <c r="E7940" s="2" t="s">
        <v>102</v>
      </c>
      <c r="F7940" s="2" t="s">
        <v>100</v>
      </c>
      <c r="G7940" s="2">
        <v>3.6420398785587822</v>
      </c>
    </row>
    <row r="7941" spans="1:7" hidden="1" x14ac:dyDescent="0.35">
      <c r="A7941" s="2" t="s">
        <v>42</v>
      </c>
      <c r="B7941" s="2" t="s">
        <v>91</v>
      </c>
      <c r="C7941" s="2" t="s">
        <v>46</v>
      </c>
      <c r="D7941" s="2" t="s">
        <v>103</v>
      </c>
      <c r="E7941" s="2" t="s">
        <v>102</v>
      </c>
      <c r="F7941" s="2" t="s">
        <v>100</v>
      </c>
      <c r="G7941" s="2">
        <v>4.2767529616584756</v>
      </c>
    </row>
    <row r="7942" spans="1:7" hidden="1" x14ac:dyDescent="0.35">
      <c r="A7942" s="2" t="s">
        <v>42</v>
      </c>
      <c r="B7942" s="2" t="s">
        <v>94</v>
      </c>
      <c r="C7942" s="2" t="s">
        <v>46</v>
      </c>
      <c r="D7942" s="2" t="s">
        <v>103</v>
      </c>
      <c r="E7942" s="2" t="s">
        <v>102</v>
      </c>
      <c r="F7942" s="2" t="s">
        <v>100</v>
      </c>
      <c r="G7942" s="2">
        <v>4.4887817055315846</v>
      </c>
    </row>
    <row r="7943" spans="1:7" hidden="1" x14ac:dyDescent="0.35">
      <c r="A7943" s="2" t="s">
        <v>42</v>
      </c>
      <c r="B7943" s="2" t="s">
        <v>95</v>
      </c>
      <c r="C7943" s="2" t="s">
        <v>46</v>
      </c>
      <c r="D7943" s="2" t="s">
        <v>103</v>
      </c>
      <c r="E7943" s="2" t="s">
        <v>102</v>
      </c>
      <c r="F7943" s="2" t="s">
        <v>100</v>
      </c>
      <c r="G7943" s="2">
        <v>5.3565776034016457</v>
      </c>
    </row>
    <row r="7944" spans="1:7" hidden="1" x14ac:dyDescent="0.35">
      <c r="A7944" s="2" t="s">
        <v>43</v>
      </c>
      <c r="B7944" s="2" t="s">
        <v>70</v>
      </c>
      <c r="C7944" s="2" t="s">
        <v>46</v>
      </c>
      <c r="D7944" s="2" t="s">
        <v>103</v>
      </c>
      <c r="E7944" s="2" t="s">
        <v>102</v>
      </c>
      <c r="F7944" s="2" t="s">
        <v>100</v>
      </c>
      <c r="G7944" s="2">
        <v>0.63575064788518232</v>
      </c>
    </row>
    <row r="7945" spans="1:7" hidden="1" x14ac:dyDescent="0.35">
      <c r="A7945" s="2" t="s">
        <v>43</v>
      </c>
      <c r="B7945" s="2" t="s">
        <v>73</v>
      </c>
      <c r="C7945" s="2" t="s">
        <v>46</v>
      </c>
      <c r="D7945" s="2" t="s">
        <v>103</v>
      </c>
      <c r="E7945" s="2" t="s">
        <v>102</v>
      </c>
      <c r="F7945" s="2" t="s">
        <v>100</v>
      </c>
      <c r="G7945" s="2">
        <v>0.93527992664551018</v>
      </c>
    </row>
    <row r="7946" spans="1:7" hidden="1" x14ac:dyDescent="0.35">
      <c r="A7946" s="2" t="s">
        <v>43</v>
      </c>
      <c r="B7946" s="2" t="s">
        <v>74</v>
      </c>
      <c r="C7946" s="2" t="s">
        <v>46</v>
      </c>
      <c r="D7946" s="2" t="s">
        <v>103</v>
      </c>
      <c r="E7946" s="2" t="s">
        <v>102</v>
      </c>
      <c r="F7946" s="2" t="s">
        <v>100</v>
      </c>
      <c r="G7946" s="2">
        <v>1.1968450507521109</v>
      </c>
    </row>
    <row r="7947" spans="1:7" hidden="1" x14ac:dyDescent="0.35">
      <c r="A7947" s="2" t="s">
        <v>43</v>
      </c>
      <c r="B7947" s="2" t="s">
        <v>75</v>
      </c>
      <c r="C7947" s="2" t="s">
        <v>46</v>
      </c>
      <c r="D7947" s="2" t="s">
        <v>103</v>
      </c>
      <c r="E7947" s="2" t="s">
        <v>102</v>
      </c>
      <c r="F7947" s="2" t="s">
        <v>100</v>
      </c>
      <c r="G7947" s="2">
        <v>1.7906988174438041</v>
      </c>
    </row>
    <row r="7948" spans="1:7" hidden="1" x14ac:dyDescent="0.35">
      <c r="A7948" s="2" t="s">
        <v>43</v>
      </c>
      <c r="B7948" s="2" t="s">
        <v>76</v>
      </c>
      <c r="C7948" s="2" t="s">
        <v>46</v>
      </c>
      <c r="D7948" s="2" t="s">
        <v>103</v>
      </c>
      <c r="E7948" s="2" t="s">
        <v>102</v>
      </c>
      <c r="F7948" s="2" t="s">
        <v>100</v>
      </c>
      <c r="G7948" s="2">
        <v>2.078866837802273</v>
      </c>
    </row>
    <row r="7949" spans="1:7" hidden="1" x14ac:dyDescent="0.35">
      <c r="A7949" s="2" t="s">
        <v>43</v>
      </c>
      <c r="B7949" s="2" t="s">
        <v>77</v>
      </c>
      <c r="C7949" s="2" t="s">
        <v>46</v>
      </c>
      <c r="D7949" s="2" t="s">
        <v>103</v>
      </c>
      <c r="E7949" s="2" t="s">
        <v>102</v>
      </c>
      <c r="F7949" s="2" t="s">
        <v>100</v>
      </c>
      <c r="G7949" s="2">
        <v>2.599503527636525</v>
      </c>
    </row>
    <row r="7950" spans="1:7" hidden="1" x14ac:dyDescent="0.35">
      <c r="A7950" s="2" t="s">
        <v>43</v>
      </c>
      <c r="B7950" s="2" t="s">
        <v>78</v>
      </c>
      <c r="C7950" s="2" t="s">
        <v>46</v>
      </c>
      <c r="D7950" s="2" t="s">
        <v>103</v>
      </c>
      <c r="E7950" s="2" t="s">
        <v>102</v>
      </c>
      <c r="F7950" s="2" t="s">
        <v>100</v>
      </c>
      <c r="G7950" s="2">
        <v>3.2618242973793752</v>
      </c>
    </row>
    <row r="7951" spans="1:7" hidden="1" x14ac:dyDescent="0.35">
      <c r="A7951" s="2" t="s">
        <v>43</v>
      </c>
      <c r="B7951" s="2" t="s">
        <v>79</v>
      </c>
      <c r="C7951" s="2" t="s">
        <v>46</v>
      </c>
      <c r="D7951" s="2" t="s">
        <v>103</v>
      </c>
      <c r="E7951" s="2" t="s">
        <v>102</v>
      </c>
      <c r="F7951" s="2" t="s">
        <v>100</v>
      </c>
      <c r="G7951" s="2">
        <v>4.0633860826827286</v>
      </c>
    </row>
    <row r="7952" spans="1:7" hidden="1" x14ac:dyDescent="0.35">
      <c r="A7952" s="2" t="s">
        <v>43</v>
      </c>
      <c r="B7952" s="2" t="s">
        <v>80</v>
      </c>
      <c r="C7952" s="2" t="s">
        <v>46</v>
      </c>
      <c r="D7952" s="2" t="s">
        <v>103</v>
      </c>
      <c r="E7952" s="2" t="s">
        <v>102</v>
      </c>
      <c r="F7952" s="2" t="s">
        <v>100</v>
      </c>
      <c r="G7952" s="2">
        <v>4.7962109842947198</v>
      </c>
    </row>
    <row r="7953" spans="1:7" hidden="1" x14ac:dyDescent="0.35">
      <c r="A7953" s="2" t="s">
        <v>43</v>
      </c>
      <c r="B7953" s="2" t="s">
        <v>81</v>
      </c>
      <c r="C7953" s="2" t="s">
        <v>46</v>
      </c>
      <c r="D7953" s="2" t="s">
        <v>103</v>
      </c>
      <c r="E7953" s="2" t="s">
        <v>102</v>
      </c>
      <c r="F7953" s="2" t="s">
        <v>100</v>
      </c>
      <c r="G7953" s="2">
        <v>5.8504988014963528</v>
      </c>
    </row>
    <row r="7954" spans="1:7" hidden="1" x14ac:dyDescent="0.35">
      <c r="A7954" s="2" t="s">
        <v>43</v>
      </c>
      <c r="B7954" s="2" t="s">
        <v>82</v>
      </c>
      <c r="C7954" s="2" t="s">
        <v>46</v>
      </c>
      <c r="D7954" s="2" t="s">
        <v>103</v>
      </c>
      <c r="E7954" s="2" t="s">
        <v>102</v>
      </c>
      <c r="F7954" s="2" t="s">
        <v>100</v>
      </c>
      <c r="G7954" s="2">
        <v>7.015696925701616</v>
      </c>
    </row>
    <row r="7955" spans="1:7" hidden="1" x14ac:dyDescent="0.35">
      <c r="A7955" s="2" t="s">
        <v>43</v>
      </c>
      <c r="B7955" s="2" t="s">
        <v>83</v>
      </c>
      <c r="C7955" s="2" t="s">
        <v>46</v>
      </c>
      <c r="D7955" s="2" t="s">
        <v>103</v>
      </c>
      <c r="E7955" s="2" t="s">
        <v>102</v>
      </c>
      <c r="F7955" s="2" t="s">
        <v>100</v>
      </c>
      <c r="G7955" s="2">
        <v>9.7589586460225171</v>
      </c>
    </row>
    <row r="7956" spans="1:7" hidden="1" x14ac:dyDescent="0.35">
      <c r="A7956" s="2" t="s">
        <v>43</v>
      </c>
      <c r="B7956" s="2" t="s">
        <v>84</v>
      </c>
      <c r="C7956" s="2" t="s">
        <v>46</v>
      </c>
      <c r="D7956" s="2" t="s">
        <v>103</v>
      </c>
      <c r="E7956" s="2" t="s">
        <v>102</v>
      </c>
      <c r="F7956" s="2" t="s">
        <v>100</v>
      </c>
      <c r="G7956" s="2">
        <v>13.798161590945821</v>
      </c>
    </row>
    <row r="7957" spans="1:7" hidden="1" x14ac:dyDescent="0.35">
      <c r="A7957" s="2" t="s">
        <v>43</v>
      </c>
      <c r="B7957" s="2" t="s">
        <v>85</v>
      </c>
      <c r="C7957" s="2" t="s">
        <v>46</v>
      </c>
      <c r="D7957" s="2" t="s">
        <v>103</v>
      </c>
      <c r="E7957" s="2" t="s">
        <v>102</v>
      </c>
      <c r="F7957" s="2" t="s">
        <v>100</v>
      </c>
      <c r="G7957" s="2">
        <v>14.85987414250225</v>
      </c>
    </row>
    <row r="7958" spans="1:7" hidden="1" x14ac:dyDescent="0.35">
      <c r="A7958" s="2" t="s">
        <v>43</v>
      </c>
      <c r="B7958" s="2" t="s">
        <v>86</v>
      </c>
      <c r="C7958" s="2" t="s">
        <v>46</v>
      </c>
      <c r="D7958" s="2" t="s">
        <v>103</v>
      </c>
      <c r="E7958" s="2" t="s">
        <v>102</v>
      </c>
      <c r="F7958" s="2" t="s">
        <v>100</v>
      </c>
      <c r="G7958" s="2">
        <v>15.28628016258898</v>
      </c>
    </row>
    <row r="7959" spans="1:7" hidden="1" x14ac:dyDescent="0.35">
      <c r="A7959" s="2" t="s">
        <v>43</v>
      </c>
      <c r="B7959" s="2" t="s">
        <v>87</v>
      </c>
      <c r="C7959" s="2" t="s">
        <v>46</v>
      </c>
      <c r="D7959" s="2" t="s">
        <v>103</v>
      </c>
      <c r="E7959" s="2" t="s">
        <v>102</v>
      </c>
      <c r="F7959" s="2" t="s">
        <v>100</v>
      </c>
      <c r="G7959" s="2">
        <v>5.4316406187584789</v>
      </c>
    </row>
    <row r="7960" spans="1:7" hidden="1" x14ac:dyDescent="0.35">
      <c r="A7960" s="2" t="s">
        <v>43</v>
      </c>
      <c r="B7960" s="2" t="s">
        <v>88</v>
      </c>
      <c r="C7960" s="2" t="s">
        <v>46</v>
      </c>
      <c r="D7960" s="2" t="s">
        <v>103</v>
      </c>
      <c r="E7960" s="2" t="s">
        <v>102</v>
      </c>
      <c r="F7960" s="2" t="s">
        <v>100</v>
      </c>
      <c r="G7960" s="2">
        <v>5.7648783901571292</v>
      </c>
    </row>
    <row r="7961" spans="1:7" hidden="1" x14ac:dyDescent="0.35">
      <c r="A7961" s="2" t="s">
        <v>43</v>
      </c>
      <c r="B7961" s="2" t="s">
        <v>89</v>
      </c>
      <c r="C7961" s="2" t="s">
        <v>46</v>
      </c>
      <c r="D7961" s="2" t="s">
        <v>103</v>
      </c>
      <c r="E7961" s="2" t="s">
        <v>102</v>
      </c>
      <c r="F7961" s="2" t="s">
        <v>100</v>
      </c>
      <c r="G7961" s="2">
        <v>5.2175762888716681</v>
      </c>
    </row>
    <row r="7962" spans="1:7" hidden="1" x14ac:dyDescent="0.35">
      <c r="A7962" s="2" t="s">
        <v>43</v>
      </c>
      <c r="B7962" s="2" t="s">
        <v>90</v>
      </c>
      <c r="C7962" s="2" t="s">
        <v>46</v>
      </c>
      <c r="D7962" s="2" t="s">
        <v>103</v>
      </c>
      <c r="E7962" s="2" t="s">
        <v>102</v>
      </c>
      <c r="F7962" s="2" t="s">
        <v>100</v>
      </c>
      <c r="G7962" s="2">
        <v>1.3435321196444741</v>
      </c>
    </row>
    <row r="7963" spans="1:7" hidden="1" x14ac:dyDescent="0.35">
      <c r="A7963" s="2" t="s">
        <v>43</v>
      </c>
      <c r="B7963" s="2" t="s">
        <v>91</v>
      </c>
      <c r="C7963" s="2" t="s">
        <v>46</v>
      </c>
      <c r="D7963" s="2" t="s">
        <v>103</v>
      </c>
      <c r="E7963" s="2" t="s">
        <v>102</v>
      </c>
      <c r="F7963" s="2" t="s">
        <v>100</v>
      </c>
      <c r="G7963" s="2">
        <v>1.551864839815287</v>
      </c>
    </row>
    <row r="7964" spans="1:7" hidden="1" x14ac:dyDescent="0.35">
      <c r="A7964" s="2" t="s">
        <v>43</v>
      </c>
      <c r="B7964" s="2" t="s">
        <v>94</v>
      </c>
      <c r="C7964" s="2" t="s">
        <v>46</v>
      </c>
      <c r="D7964" s="2" t="s">
        <v>103</v>
      </c>
      <c r="E7964" s="2" t="s">
        <v>102</v>
      </c>
      <c r="F7964" s="2" t="s">
        <v>100</v>
      </c>
      <c r="G7964" s="2">
        <v>1.9200020977807899</v>
      </c>
    </row>
    <row r="7965" spans="1:7" hidden="1" x14ac:dyDescent="0.35">
      <c r="A7965" s="2" t="s">
        <v>43</v>
      </c>
      <c r="B7965" s="2" t="s">
        <v>95</v>
      </c>
      <c r="C7965" s="2" t="s">
        <v>46</v>
      </c>
      <c r="D7965" s="2" t="s">
        <v>103</v>
      </c>
      <c r="E7965" s="2" t="s">
        <v>102</v>
      </c>
      <c r="F7965" s="2" t="s">
        <v>100</v>
      </c>
      <c r="G7965" s="2">
        <v>1.8762678279302509</v>
      </c>
    </row>
    <row r="7966" spans="1:7" hidden="1" x14ac:dyDescent="0.35">
      <c r="A7966" s="2" t="s">
        <v>44</v>
      </c>
      <c r="B7966" s="2" t="s">
        <v>70</v>
      </c>
      <c r="C7966" s="2" t="s">
        <v>46</v>
      </c>
      <c r="D7966" s="2" t="s">
        <v>103</v>
      </c>
      <c r="E7966" s="2" t="s">
        <v>102</v>
      </c>
      <c r="F7966" s="2" t="s">
        <v>100</v>
      </c>
      <c r="G7966" s="2">
        <v>0.38315016587060419</v>
      </c>
    </row>
    <row r="7967" spans="1:7" hidden="1" x14ac:dyDescent="0.35">
      <c r="A7967" s="2" t="s">
        <v>44</v>
      </c>
      <c r="B7967" s="2" t="s">
        <v>73</v>
      </c>
      <c r="C7967" s="2" t="s">
        <v>46</v>
      </c>
      <c r="D7967" s="2" t="s">
        <v>103</v>
      </c>
      <c r="E7967" s="2" t="s">
        <v>102</v>
      </c>
      <c r="F7967" s="2" t="s">
        <v>100</v>
      </c>
      <c r="G7967" s="2">
        <v>0.50635550449816857</v>
      </c>
    </row>
    <row r="7968" spans="1:7" hidden="1" x14ac:dyDescent="0.35">
      <c r="A7968" s="2" t="s">
        <v>44</v>
      </c>
      <c r="B7968" s="2" t="s">
        <v>74</v>
      </c>
      <c r="C7968" s="2" t="s">
        <v>46</v>
      </c>
      <c r="D7968" s="2" t="s">
        <v>103</v>
      </c>
      <c r="E7968" s="2" t="s">
        <v>102</v>
      </c>
      <c r="F7968" s="2" t="s">
        <v>100</v>
      </c>
      <c r="G7968" s="2">
        <v>0.63819477428550286</v>
      </c>
    </row>
    <row r="7969" spans="1:7" hidden="1" x14ac:dyDescent="0.35">
      <c r="A7969" s="2" t="s">
        <v>44</v>
      </c>
      <c r="B7969" s="2" t="s">
        <v>75</v>
      </c>
      <c r="C7969" s="2" t="s">
        <v>46</v>
      </c>
      <c r="D7969" s="2" t="s">
        <v>103</v>
      </c>
      <c r="E7969" s="2" t="s">
        <v>102</v>
      </c>
      <c r="F7969" s="2" t="s">
        <v>100</v>
      </c>
      <c r="G7969" s="2">
        <v>0.76933699050263094</v>
      </c>
    </row>
    <row r="7970" spans="1:7" hidden="1" x14ac:dyDescent="0.35">
      <c r="A7970" s="2" t="s">
        <v>44</v>
      </c>
      <c r="B7970" s="2" t="s">
        <v>76</v>
      </c>
      <c r="C7970" s="2" t="s">
        <v>46</v>
      </c>
      <c r="D7970" s="2" t="s">
        <v>103</v>
      </c>
      <c r="E7970" s="2" t="s">
        <v>102</v>
      </c>
      <c r="F7970" s="2" t="s">
        <v>100</v>
      </c>
      <c r="G7970" s="2">
        <v>1.2510758899940739</v>
      </c>
    </row>
    <row r="7971" spans="1:7" hidden="1" x14ac:dyDescent="0.35">
      <c r="A7971" s="2" t="s">
        <v>44</v>
      </c>
      <c r="B7971" s="2" t="s">
        <v>77</v>
      </c>
      <c r="C7971" s="2" t="s">
        <v>46</v>
      </c>
      <c r="D7971" s="2" t="s">
        <v>103</v>
      </c>
      <c r="E7971" s="2" t="s">
        <v>102</v>
      </c>
      <c r="F7971" s="2" t="s">
        <v>100</v>
      </c>
      <c r="G7971" s="2">
        <v>1.5014548615962979</v>
      </c>
    </row>
    <row r="7972" spans="1:7" hidden="1" x14ac:dyDescent="0.35">
      <c r="A7972" s="2" t="s">
        <v>44</v>
      </c>
      <c r="B7972" s="2" t="s">
        <v>78</v>
      </c>
      <c r="C7972" s="2" t="s">
        <v>46</v>
      </c>
      <c r="D7972" s="2" t="s">
        <v>103</v>
      </c>
      <c r="E7972" s="2" t="s">
        <v>102</v>
      </c>
      <c r="F7972" s="2" t="s">
        <v>100</v>
      </c>
      <c r="G7972" s="2">
        <v>1.8379277599628689</v>
      </c>
    </row>
    <row r="7973" spans="1:7" hidden="1" x14ac:dyDescent="0.35">
      <c r="A7973" s="2" t="s">
        <v>44</v>
      </c>
      <c r="B7973" s="2" t="s">
        <v>79</v>
      </c>
      <c r="C7973" s="2" t="s">
        <v>46</v>
      </c>
      <c r="D7973" s="2" t="s">
        <v>103</v>
      </c>
      <c r="E7973" s="2" t="s">
        <v>102</v>
      </c>
      <c r="F7973" s="2" t="s">
        <v>100</v>
      </c>
      <c r="G7973" s="2">
        <v>2.3774056928338649</v>
      </c>
    </row>
    <row r="7974" spans="1:7" hidden="1" x14ac:dyDescent="0.35">
      <c r="A7974" s="2" t="s">
        <v>44</v>
      </c>
      <c r="B7974" s="2" t="s">
        <v>80</v>
      </c>
      <c r="C7974" s="2" t="s">
        <v>46</v>
      </c>
      <c r="D7974" s="2" t="s">
        <v>103</v>
      </c>
      <c r="E7974" s="2" t="s">
        <v>102</v>
      </c>
      <c r="F7974" s="2" t="s">
        <v>100</v>
      </c>
      <c r="G7974" s="2">
        <v>2.4980407544161158</v>
      </c>
    </row>
    <row r="7975" spans="1:7" hidden="1" x14ac:dyDescent="0.35">
      <c r="A7975" s="2" t="s">
        <v>44</v>
      </c>
      <c r="B7975" s="2" t="s">
        <v>81</v>
      </c>
      <c r="C7975" s="2" t="s">
        <v>46</v>
      </c>
      <c r="D7975" s="2" t="s">
        <v>103</v>
      </c>
      <c r="E7975" s="2" t="s">
        <v>102</v>
      </c>
      <c r="F7975" s="2" t="s">
        <v>100</v>
      </c>
      <c r="G7975" s="2">
        <v>2.844261336598489</v>
      </c>
    </row>
    <row r="7976" spans="1:7" hidden="1" x14ac:dyDescent="0.35">
      <c r="A7976" s="2" t="s">
        <v>44</v>
      </c>
      <c r="B7976" s="2" t="s">
        <v>82</v>
      </c>
      <c r="C7976" s="2" t="s">
        <v>46</v>
      </c>
      <c r="D7976" s="2" t="s">
        <v>103</v>
      </c>
      <c r="E7976" s="2" t="s">
        <v>102</v>
      </c>
      <c r="F7976" s="2" t="s">
        <v>100</v>
      </c>
      <c r="G7976" s="2">
        <v>3.0056828234645478</v>
      </c>
    </row>
    <row r="7977" spans="1:7" hidden="1" x14ac:dyDescent="0.35">
      <c r="A7977" s="2" t="s">
        <v>44</v>
      </c>
      <c r="B7977" s="2" t="s">
        <v>83</v>
      </c>
      <c r="C7977" s="2" t="s">
        <v>46</v>
      </c>
      <c r="D7977" s="2" t="s">
        <v>103</v>
      </c>
      <c r="E7977" s="2" t="s">
        <v>102</v>
      </c>
      <c r="F7977" s="2" t="s">
        <v>100</v>
      </c>
      <c r="G7977" s="2">
        <v>3.7792879287096168</v>
      </c>
    </row>
    <row r="7978" spans="1:7" hidden="1" x14ac:dyDescent="0.35">
      <c r="A7978" s="2" t="s">
        <v>44</v>
      </c>
      <c r="B7978" s="2" t="s">
        <v>84</v>
      </c>
      <c r="C7978" s="2" t="s">
        <v>46</v>
      </c>
      <c r="D7978" s="2" t="s">
        <v>103</v>
      </c>
      <c r="E7978" s="2" t="s">
        <v>102</v>
      </c>
      <c r="F7978" s="2" t="s">
        <v>100</v>
      </c>
      <c r="G7978" s="2">
        <v>3.6258751495610908</v>
      </c>
    </row>
    <row r="7979" spans="1:7" hidden="1" x14ac:dyDescent="0.35">
      <c r="A7979" s="2" t="s">
        <v>44</v>
      </c>
      <c r="B7979" s="2" t="s">
        <v>85</v>
      </c>
      <c r="C7979" s="2" t="s">
        <v>46</v>
      </c>
      <c r="D7979" s="2" t="s">
        <v>103</v>
      </c>
      <c r="E7979" s="2" t="s">
        <v>102</v>
      </c>
      <c r="F7979" s="2" t="s">
        <v>100</v>
      </c>
      <c r="G7979" s="2">
        <v>3.5358124161625879</v>
      </c>
    </row>
    <row r="7980" spans="1:7" hidden="1" x14ac:dyDescent="0.35">
      <c r="A7980" s="2" t="s">
        <v>44</v>
      </c>
      <c r="B7980" s="2" t="s">
        <v>86</v>
      </c>
      <c r="C7980" s="2" t="s">
        <v>46</v>
      </c>
      <c r="D7980" s="2" t="s">
        <v>103</v>
      </c>
      <c r="E7980" s="2" t="s">
        <v>102</v>
      </c>
      <c r="F7980" s="2" t="s">
        <v>100</v>
      </c>
      <c r="G7980" s="2">
        <v>3.8505596394419701</v>
      </c>
    </row>
    <row r="7981" spans="1:7" hidden="1" x14ac:dyDescent="0.35">
      <c r="A7981" s="2" t="s">
        <v>44</v>
      </c>
      <c r="B7981" s="2" t="s">
        <v>87</v>
      </c>
      <c r="C7981" s="2" t="s">
        <v>46</v>
      </c>
      <c r="D7981" s="2" t="s">
        <v>103</v>
      </c>
      <c r="E7981" s="2" t="s">
        <v>102</v>
      </c>
      <c r="F7981" s="2" t="s">
        <v>100</v>
      </c>
      <c r="G7981" s="2">
        <v>1.294657464090242</v>
      </c>
    </row>
    <row r="7982" spans="1:7" hidden="1" x14ac:dyDescent="0.35">
      <c r="A7982" s="2" t="s">
        <v>44</v>
      </c>
      <c r="B7982" s="2" t="s">
        <v>88</v>
      </c>
      <c r="C7982" s="2" t="s">
        <v>46</v>
      </c>
      <c r="D7982" s="2" t="s">
        <v>103</v>
      </c>
      <c r="E7982" s="2" t="s">
        <v>102</v>
      </c>
      <c r="F7982" s="2" t="s">
        <v>100</v>
      </c>
      <c r="G7982" s="2">
        <v>1.3919166364137161</v>
      </c>
    </row>
    <row r="7983" spans="1:7" hidden="1" x14ac:dyDescent="0.35">
      <c r="A7983" s="2" t="s">
        <v>44</v>
      </c>
      <c r="B7983" s="2" t="s">
        <v>89</v>
      </c>
      <c r="C7983" s="2" t="s">
        <v>46</v>
      </c>
      <c r="D7983" s="2" t="s">
        <v>103</v>
      </c>
      <c r="E7983" s="2" t="s">
        <v>102</v>
      </c>
      <c r="F7983" s="2" t="s">
        <v>100</v>
      </c>
      <c r="G7983" s="2">
        <v>1.537452833592561</v>
      </c>
    </row>
    <row r="7984" spans="1:7" hidden="1" x14ac:dyDescent="0.35">
      <c r="A7984" s="2" t="s">
        <v>44</v>
      </c>
      <c r="B7984" s="2" t="s">
        <v>90</v>
      </c>
      <c r="C7984" s="2" t="s">
        <v>46</v>
      </c>
      <c r="D7984" s="2" t="s">
        <v>103</v>
      </c>
      <c r="E7984" s="2" t="s">
        <v>102</v>
      </c>
      <c r="F7984" s="2" t="s">
        <v>100</v>
      </c>
      <c r="G7984" s="2">
        <v>0.55106375382133288</v>
      </c>
    </row>
    <row r="7985" spans="1:7" hidden="1" x14ac:dyDescent="0.35">
      <c r="A7985" s="2" t="s">
        <v>44</v>
      </c>
      <c r="B7985" s="2" t="s">
        <v>91</v>
      </c>
      <c r="C7985" s="2" t="s">
        <v>46</v>
      </c>
      <c r="D7985" s="2" t="s">
        <v>103</v>
      </c>
      <c r="E7985" s="2" t="s">
        <v>102</v>
      </c>
      <c r="F7985" s="2" t="s">
        <v>100</v>
      </c>
      <c r="G7985" s="2">
        <v>0.60486610743348523</v>
      </c>
    </row>
    <row r="7986" spans="1:7" hidden="1" x14ac:dyDescent="0.35">
      <c r="A7986" s="2" t="s">
        <v>44</v>
      </c>
      <c r="B7986" s="2" t="s">
        <v>94</v>
      </c>
      <c r="C7986" s="2" t="s">
        <v>46</v>
      </c>
      <c r="D7986" s="2" t="s">
        <v>103</v>
      </c>
      <c r="E7986" s="2" t="s">
        <v>102</v>
      </c>
      <c r="F7986" s="2" t="s">
        <v>100</v>
      </c>
      <c r="G7986" s="2">
        <v>0.70709396890385745</v>
      </c>
    </row>
    <row r="7987" spans="1:7" hidden="1" x14ac:dyDescent="0.35">
      <c r="A7987" s="2" t="s">
        <v>44</v>
      </c>
      <c r="B7987" s="2" t="s">
        <v>95</v>
      </c>
      <c r="C7987" s="2" t="s">
        <v>46</v>
      </c>
      <c r="D7987" s="2" t="s">
        <v>103</v>
      </c>
      <c r="E7987" s="2" t="s">
        <v>102</v>
      </c>
      <c r="F7987" s="2" t="s">
        <v>100</v>
      </c>
      <c r="G7987" s="2">
        <v>0.87633072111502974</v>
      </c>
    </row>
    <row r="7988" spans="1:7" hidden="1" x14ac:dyDescent="0.35">
      <c r="A7988" s="2" t="s">
        <v>22</v>
      </c>
      <c r="B7988" s="2" t="s">
        <v>70</v>
      </c>
      <c r="C7988" s="2" t="s">
        <v>46</v>
      </c>
      <c r="D7988" s="2" t="s">
        <v>103</v>
      </c>
      <c r="E7988" s="2" t="s">
        <v>102</v>
      </c>
      <c r="F7988" s="2" t="s">
        <v>100</v>
      </c>
      <c r="G7988" s="2">
        <v>27.86869089078759</v>
      </c>
    </row>
    <row r="7989" spans="1:7" hidden="1" x14ac:dyDescent="0.35">
      <c r="A7989" s="2" t="s">
        <v>22</v>
      </c>
      <c r="B7989" s="2" t="s">
        <v>73</v>
      </c>
      <c r="C7989" s="2" t="s">
        <v>46</v>
      </c>
      <c r="D7989" s="2" t="s">
        <v>103</v>
      </c>
      <c r="E7989" s="2" t="s">
        <v>102</v>
      </c>
      <c r="F7989" s="2" t="s">
        <v>100</v>
      </c>
      <c r="G7989" s="2">
        <v>32.168510337435258</v>
      </c>
    </row>
    <row r="7990" spans="1:7" hidden="1" x14ac:dyDescent="0.35">
      <c r="A7990" s="2" t="s">
        <v>22</v>
      </c>
      <c r="B7990" s="2" t="s">
        <v>74</v>
      </c>
      <c r="C7990" s="2" t="s">
        <v>46</v>
      </c>
      <c r="D7990" s="2" t="s">
        <v>103</v>
      </c>
      <c r="E7990" s="2" t="s">
        <v>102</v>
      </c>
      <c r="F7990" s="2" t="s">
        <v>100</v>
      </c>
      <c r="G7990" s="2">
        <v>31.565579801193611</v>
      </c>
    </row>
    <row r="7991" spans="1:7" hidden="1" x14ac:dyDescent="0.35">
      <c r="A7991" s="2" t="s">
        <v>22</v>
      </c>
      <c r="B7991" s="2" t="s">
        <v>75</v>
      </c>
      <c r="C7991" s="2" t="s">
        <v>46</v>
      </c>
      <c r="D7991" s="2" t="s">
        <v>103</v>
      </c>
      <c r="E7991" s="2" t="s">
        <v>102</v>
      </c>
      <c r="F7991" s="2" t="s">
        <v>100</v>
      </c>
      <c r="G7991" s="2">
        <v>41.623920280816911</v>
      </c>
    </row>
    <row r="7992" spans="1:7" hidden="1" x14ac:dyDescent="0.35">
      <c r="A7992" s="2" t="s">
        <v>22</v>
      </c>
      <c r="B7992" s="2" t="s">
        <v>76</v>
      </c>
      <c r="C7992" s="2" t="s">
        <v>46</v>
      </c>
      <c r="D7992" s="2" t="s">
        <v>103</v>
      </c>
      <c r="E7992" s="2" t="s">
        <v>102</v>
      </c>
      <c r="F7992" s="2" t="s">
        <v>100</v>
      </c>
      <c r="G7992" s="2">
        <v>58.522533500078659</v>
      </c>
    </row>
    <row r="7993" spans="1:7" hidden="1" x14ac:dyDescent="0.35">
      <c r="A7993" s="2" t="s">
        <v>22</v>
      </c>
      <c r="B7993" s="2" t="s">
        <v>77</v>
      </c>
      <c r="C7993" s="2" t="s">
        <v>46</v>
      </c>
      <c r="D7993" s="2" t="s">
        <v>103</v>
      </c>
      <c r="E7993" s="2" t="s">
        <v>102</v>
      </c>
      <c r="F7993" s="2" t="s">
        <v>100</v>
      </c>
      <c r="G7993" s="2">
        <v>82.021645923344721</v>
      </c>
    </row>
    <row r="7994" spans="1:7" hidden="1" x14ac:dyDescent="0.35">
      <c r="A7994" s="2" t="s">
        <v>22</v>
      </c>
      <c r="B7994" s="2" t="s">
        <v>78</v>
      </c>
      <c r="C7994" s="2" t="s">
        <v>46</v>
      </c>
      <c r="D7994" s="2" t="s">
        <v>103</v>
      </c>
      <c r="E7994" s="2" t="s">
        <v>102</v>
      </c>
      <c r="F7994" s="2" t="s">
        <v>100</v>
      </c>
      <c r="G7994" s="2">
        <v>88.236180480685206</v>
      </c>
    </row>
    <row r="7995" spans="1:7" hidden="1" x14ac:dyDescent="0.35">
      <c r="A7995" s="2" t="s">
        <v>22</v>
      </c>
      <c r="B7995" s="2" t="s">
        <v>79</v>
      </c>
      <c r="C7995" s="2" t="s">
        <v>46</v>
      </c>
      <c r="D7995" s="2" t="s">
        <v>103</v>
      </c>
      <c r="E7995" s="2" t="s">
        <v>102</v>
      </c>
      <c r="F7995" s="2" t="s">
        <v>100</v>
      </c>
      <c r="G7995" s="2">
        <v>105.0782387250988</v>
      </c>
    </row>
    <row r="7996" spans="1:7" hidden="1" x14ac:dyDescent="0.35">
      <c r="A7996" s="2" t="s">
        <v>22</v>
      </c>
      <c r="B7996" s="2" t="s">
        <v>80</v>
      </c>
      <c r="C7996" s="2" t="s">
        <v>46</v>
      </c>
      <c r="D7996" s="2" t="s">
        <v>103</v>
      </c>
      <c r="E7996" s="2" t="s">
        <v>102</v>
      </c>
      <c r="F7996" s="2" t="s">
        <v>100</v>
      </c>
      <c r="G7996" s="2">
        <v>147.87965161272751</v>
      </c>
    </row>
    <row r="7997" spans="1:7" hidden="1" x14ac:dyDescent="0.35">
      <c r="A7997" s="2" t="s">
        <v>22</v>
      </c>
      <c r="B7997" s="2" t="s">
        <v>81</v>
      </c>
      <c r="C7997" s="2" t="s">
        <v>46</v>
      </c>
      <c r="D7997" s="2" t="s">
        <v>103</v>
      </c>
      <c r="E7997" s="2" t="s">
        <v>102</v>
      </c>
      <c r="F7997" s="2" t="s">
        <v>100</v>
      </c>
      <c r="G7997" s="2">
        <v>176.62241610069719</v>
      </c>
    </row>
    <row r="7998" spans="1:7" hidden="1" x14ac:dyDescent="0.35">
      <c r="A7998" s="2" t="s">
        <v>22</v>
      </c>
      <c r="B7998" s="2" t="s">
        <v>82</v>
      </c>
      <c r="C7998" s="2" t="s">
        <v>46</v>
      </c>
      <c r="D7998" s="2" t="s">
        <v>103</v>
      </c>
      <c r="E7998" s="2" t="s">
        <v>102</v>
      </c>
      <c r="F7998" s="2" t="s">
        <v>100</v>
      </c>
      <c r="G7998" s="2">
        <v>188.61880795180261</v>
      </c>
    </row>
    <row r="7999" spans="1:7" hidden="1" x14ac:dyDescent="0.35">
      <c r="A7999" s="2" t="s">
        <v>22</v>
      </c>
      <c r="B7999" s="2" t="s">
        <v>83</v>
      </c>
      <c r="C7999" s="2" t="s">
        <v>46</v>
      </c>
      <c r="D7999" s="2" t="s">
        <v>103</v>
      </c>
      <c r="E7999" s="2" t="s">
        <v>102</v>
      </c>
      <c r="F7999" s="2" t="s">
        <v>100</v>
      </c>
      <c r="G7999" s="2">
        <v>225.66160875545461</v>
      </c>
    </row>
    <row r="8000" spans="1:7" hidden="1" x14ac:dyDescent="0.35">
      <c r="A8000" s="2" t="s">
        <v>22</v>
      </c>
      <c r="B8000" s="2" t="s">
        <v>84</v>
      </c>
      <c r="C8000" s="2" t="s">
        <v>46</v>
      </c>
      <c r="D8000" s="2" t="s">
        <v>103</v>
      </c>
      <c r="E8000" s="2" t="s">
        <v>102</v>
      </c>
      <c r="F8000" s="2" t="s">
        <v>100</v>
      </c>
      <c r="G8000" s="2">
        <v>246.5936082261091</v>
      </c>
    </row>
    <row r="8001" spans="1:7" hidden="1" x14ac:dyDescent="0.35">
      <c r="A8001" s="2" t="s">
        <v>22</v>
      </c>
      <c r="B8001" s="2" t="s">
        <v>85</v>
      </c>
      <c r="C8001" s="2" t="s">
        <v>46</v>
      </c>
      <c r="D8001" s="2" t="s">
        <v>103</v>
      </c>
      <c r="E8001" s="2" t="s">
        <v>102</v>
      </c>
      <c r="F8001" s="2" t="s">
        <v>100</v>
      </c>
      <c r="G8001" s="2">
        <v>232.06232736734449</v>
      </c>
    </row>
    <row r="8002" spans="1:7" hidden="1" x14ac:dyDescent="0.35">
      <c r="A8002" s="2" t="s">
        <v>22</v>
      </c>
      <c r="B8002" s="2" t="s">
        <v>86</v>
      </c>
      <c r="C8002" s="2" t="s">
        <v>46</v>
      </c>
      <c r="D8002" s="2" t="s">
        <v>103</v>
      </c>
      <c r="E8002" s="2" t="s">
        <v>102</v>
      </c>
      <c r="F8002" s="2" t="s">
        <v>100</v>
      </c>
      <c r="G8002" s="2">
        <v>205.97809873929859</v>
      </c>
    </row>
    <row r="8003" spans="1:7" hidden="1" x14ac:dyDescent="0.35">
      <c r="A8003" s="2" t="s">
        <v>22</v>
      </c>
      <c r="B8003" s="2" t="s">
        <v>87</v>
      </c>
      <c r="C8003" s="2" t="s">
        <v>46</v>
      </c>
      <c r="D8003" s="2" t="s">
        <v>103</v>
      </c>
      <c r="E8003" s="2" t="s">
        <v>102</v>
      </c>
      <c r="F8003" s="2" t="s">
        <v>100</v>
      </c>
      <c r="G8003" s="2">
        <v>85.596843538045633</v>
      </c>
    </row>
    <row r="8004" spans="1:7" hidden="1" x14ac:dyDescent="0.35">
      <c r="A8004" s="2" t="s">
        <v>22</v>
      </c>
      <c r="B8004" s="2" t="s">
        <v>88</v>
      </c>
      <c r="C8004" s="2" t="s">
        <v>46</v>
      </c>
      <c r="D8004" s="2" t="s">
        <v>103</v>
      </c>
      <c r="E8004" s="2" t="s">
        <v>102</v>
      </c>
      <c r="F8004" s="2" t="s">
        <v>100</v>
      </c>
      <c r="G8004" s="2">
        <v>92.081758779879564</v>
      </c>
    </row>
    <row r="8005" spans="1:7" hidden="1" x14ac:dyDescent="0.35">
      <c r="A8005" s="2" t="s">
        <v>22</v>
      </c>
      <c r="B8005" s="2" t="s">
        <v>89</v>
      </c>
      <c r="C8005" s="2" t="s">
        <v>46</v>
      </c>
      <c r="D8005" s="2" t="s">
        <v>103</v>
      </c>
      <c r="E8005" s="2" t="s">
        <v>102</v>
      </c>
      <c r="F8005" s="2" t="s">
        <v>100</v>
      </c>
      <c r="G8005" s="2">
        <v>76.601818455736122</v>
      </c>
    </row>
    <row r="8006" spans="1:7" hidden="1" x14ac:dyDescent="0.35">
      <c r="A8006" s="2" t="s">
        <v>22</v>
      </c>
      <c r="B8006" s="2" t="s">
        <v>90</v>
      </c>
      <c r="C8006" s="2" t="s">
        <v>46</v>
      </c>
      <c r="D8006" s="2" t="s">
        <v>103</v>
      </c>
      <c r="E8006" s="2" t="s">
        <v>102</v>
      </c>
      <c r="F8006" s="2" t="s">
        <v>100</v>
      </c>
      <c r="G8006" s="2">
        <v>17.02151993961246</v>
      </c>
    </row>
    <row r="8007" spans="1:7" hidden="1" x14ac:dyDescent="0.35">
      <c r="A8007" s="2" t="s">
        <v>22</v>
      </c>
      <c r="B8007" s="2" t="s">
        <v>91</v>
      </c>
      <c r="C8007" s="2" t="s">
        <v>46</v>
      </c>
      <c r="D8007" s="2" t="s">
        <v>103</v>
      </c>
      <c r="E8007" s="2" t="s">
        <v>102</v>
      </c>
      <c r="F8007" s="2" t="s">
        <v>100</v>
      </c>
      <c r="G8007" s="2">
        <v>18.418230777587102</v>
      </c>
    </row>
    <row r="8008" spans="1:7" hidden="1" x14ac:dyDescent="0.35">
      <c r="A8008" s="2" t="s">
        <v>22</v>
      </c>
      <c r="B8008" s="2" t="s">
        <v>94</v>
      </c>
      <c r="C8008" s="2" t="s">
        <v>46</v>
      </c>
      <c r="D8008" s="2" t="s">
        <v>103</v>
      </c>
      <c r="E8008" s="2" t="s">
        <v>102</v>
      </c>
      <c r="F8008" s="2" t="s">
        <v>100</v>
      </c>
      <c r="G8008" s="2">
        <v>21.57379036666622</v>
      </c>
    </row>
    <row r="8009" spans="1:7" hidden="1" x14ac:dyDescent="0.35">
      <c r="A8009" s="2" t="s">
        <v>22</v>
      </c>
      <c r="B8009" s="2" t="s">
        <v>95</v>
      </c>
      <c r="C8009" s="2" t="s">
        <v>46</v>
      </c>
      <c r="D8009" s="2" t="s">
        <v>103</v>
      </c>
      <c r="E8009" s="2" t="s">
        <v>102</v>
      </c>
      <c r="F8009" s="2" t="s">
        <v>100</v>
      </c>
      <c r="G8009" s="2">
        <v>26.38246549323086</v>
      </c>
    </row>
    <row r="8010" spans="1:7" hidden="1" x14ac:dyDescent="0.35">
      <c r="A8010" s="2" t="s">
        <v>45</v>
      </c>
      <c r="B8010" s="2" t="s">
        <v>70</v>
      </c>
      <c r="C8010" s="2" t="s">
        <v>46</v>
      </c>
      <c r="D8010" s="2" t="s">
        <v>103</v>
      </c>
      <c r="E8010" s="2" t="s">
        <v>102</v>
      </c>
      <c r="F8010" s="2" t="s">
        <v>100</v>
      </c>
      <c r="G8010" s="2">
        <v>7.2394261537077442</v>
      </c>
    </row>
    <row r="8011" spans="1:7" hidden="1" x14ac:dyDescent="0.35">
      <c r="A8011" s="2" t="s">
        <v>45</v>
      </c>
      <c r="B8011" s="2" t="s">
        <v>73</v>
      </c>
      <c r="C8011" s="2" t="s">
        <v>46</v>
      </c>
      <c r="D8011" s="2" t="s">
        <v>103</v>
      </c>
      <c r="E8011" s="2" t="s">
        <v>102</v>
      </c>
      <c r="F8011" s="2" t="s">
        <v>100</v>
      </c>
      <c r="G8011" s="2">
        <v>10.22319462888154</v>
      </c>
    </row>
    <row r="8012" spans="1:7" hidden="1" x14ac:dyDescent="0.35">
      <c r="A8012" s="2" t="s">
        <v>45</v>
      </c>
      <c r="B8012" s="2" t="s">
        <v>74</v>
      </c>
      <c r="C8012" s="2" t="s">
        <v>46</v>
      </c>
      <c r="D8012" s="2" t="s">
        <v>103</v>
      </c>
      <c r="E8012" s="2" t="s">
        <v>102</v>
      </c>
      <c r="F8012" s="2" t="s">
        <v>100</v>
      </c>
      <c r="G8012" s="2">
        <v>11.348130207454551</v>
      </c>
    </row>
    <row r="8013" spans="1:7" hidden="1" x14ac:dyDescent="0.35">
      <c r="A8013" s="2" t="s">
        <v>45</v>
      </c>
      <c r="B8013" s="2" t="s">
        <v>75</v>
      </c>
      <c r="C8013" s="2" t="s">
        <v>46</v>
      </c>
      <c r="D8013" s="2" t="s">
        <v>103</v>
      </c>
      <c r="E8013" s="2" t="s">
        <v>102</v>
      </c>
      <c r="F8013" s="2" t="s">
        <v>100</v>
      </c>
      <c r="G8013" s="2">
        <v>12.773434392437951</v>
      </c>
    </row>
    <row r="8014" spans="1:7" hidden="1" x14ac:dyDescent="0.35">
      <c r="A8014" s="2" t="s">
        <v>45</v>
      </c>
      <c r="B8014" s="2" t="s">
        <v>76</v>
      </c>
      <c r="C8014" s="2" t="s">
        <v>46</v>
      </c>
      <c r="D8014" s="2" t="s">
        <v>103</v>
      </c>
      <c r="E8014" s="2" t="s">
        <v>102</v>
      </c>
      <c r="F8014" s="2" t="s">
        <v>100</v>
      </c>
      <c r="G8014" s="2">
        <v>15.27246642647528</v>
      </c>
    </row>
    <row r="8015" spans="1:7" hidden="1" x14ac:dyDescent="0.35">
      <c r="A8015" s="2" t="s">
        <v>45</v>
      </c>
      <c r="B8015" s="2" t="s">
        <v>77</v>
      </c>
      <c r="C8015" s="2" t="s">
        <v>46</v>
      </c>
      <c r="D8015" s="2" t="s">
        <v>103</v>
      </c>
      <c r="E8015" s="2" t="s">
        <v>102</v>
      </c>
      <c r="F8015" s="2" t="s">
        <v>100</v>
      </c>
      <c r="G8015" s="2">
        <v>14.21605246239919</v>
      </c>
    </row>
    <row r="8016" spans="1:7" hidden="1" x14ac:dyDescent="0.35">
      <c r="A8016" s="2" t="s">
        <v>45</v>
      </c>
      <c r="B8016" s="2" t="s">
        <v>78</v>
      </c>
      <c r="C8016" s="2" t="s">
        <v>46</v>
      </c>
      <c r="D8016" s="2" t="s">
        <v>103</v>
      </c>
      <c r="E8016" s="2" t="s">
        <v>102</v>
      </c>
      <c r="F8016" s="2" t="s">
        <v>100</v>
      </c>
      <c r="G8016" s="2">
        <v>17.58986276124762</v>
      </c>
    </row>
    <row r="8017" spans="1:7" hidden="1" x14ac:dyDescent="0.35">
      <c r="A8017" s="2" t="s">
        <v>45</v>
      </c>
      <c r="B8017" s="2" t="s">
        <v>79</v>
      </c>
      <c r="C8017" s="2" t="s">
        <v>46</v>
      </c>
      <c r="D8017" s="2" t="s">
        <v>103</v>
      </c>
      <c r="E8017" s="2" t="s">
        <v>102</v>
      </c>
      <c r="F8017" s="2" t="s">
        <v>100</v>
      </c>
      <c r="G8017" s="2">
        <v>21.77311091059423</v>
      </c>
    </row>
    <row r="8018" spans="1:7" hidden="1" x14ac:dyDescent="0.35">
      <c r="A8018" s="2" t="s">
        <v>45</v>
      </c>
      <c r="B8018" s="2" t="s">
        <v>80</v>
      </c>
      <c r="C8018" s="2" t="s">
        <v>46</v>
      </c>
      <c r="D8018" s="2" t="s">
        <v>103</v>
      </c>
      <c r="E8018" s="2" t="s">
        <v>102</v>
      </c>
      <c r="F8018" s="2" t="s">
        <v>100</v>
      </c>
      <c r="G8018" s="2">
        <v>25.60693453563804</v>
      </c>
    </row>
    <row r="8019" spans="1:7" hidden="1" x14ac:dyDescent="0.35">
      <c r="A8019" s="2" t="s">
        <v>45</v>
      </c>
      <c r="B8019" s="2" t="s">
        <v>81</v>
      </c>
      <c r="C8019" s="2" t="s">
        <v>46</v>
      </c>
      <c r="D8019" s="2" t="s">
        <v>103</v>
      </c>
      <c r="E8019" s="2" t="s">
        <v>102</v>
      </c>
      <c r="F8019" s="2" t="s">
        <v>100</v>
      </c>
      <c r="G8019" s="2">
        <v>36.281038048680358</v>
      </c>
    </row>
    <row r="8020" spans="1:7" hidden="1" x14ac:dyDescent="0.35">
      <c r="A8020" s="2" t="s">
        <v>45</v>
      </c>
      <c r="B8020" s="2" t="s">
        <v>82</v>
      </c>
      <c r="C8020" s="2" t="s">
        <v>46</v>
      </c>
      <c r="D8020" s="2" t="s">
        <v>103</v>
      </c>
      <c r="E8020" s="2" t="s">
        <v>102</v>
      </c>
      <c r="F8020" s="2" t="s">
        <v>100</v>
      </c>
      <c r="G8020" s="2">
        <v>40.472573126430262</v>
      </c>
    </row>
    <row r="8021" spans="1:7" hidden="1" x14ac:dyDescent="0.35">
      <c r="A8021" s="2" t="s">
        <v>45</v>
      </c>
      <c r="B8021" s="2" t="s">
        <v>83</v>
      </c>
      <c r="C8021" s="2" t="s">
        <v>46</v>
      </c>
      <c r="D8021" s="2" t="s">
        <v>103</v>
      </c>
      <c r="E8021" s="2" t="s">
        <v>102</v>
      </c>
      <c r="F8021" s="2" t="s">
        <v>100</v>
      </c>
      <c r="G8021" s="2">
        <v>56.863557693807621</v>
      </c>
    </row>
    <row r="8022" spans="1:7" hidden="1" x14ac:dyDescent="0.35">
      <c r="A8022" s="2" t="s">
        <v>45</v>
      </c>
      <c r="B8022" s="2" t="s">
        <v>84</v>
      </c>
      <c r="C8022" s="2" t="s">
        <v>46</v>
      </c>
      <c r="D8022" s="2" t="s">
        <v>103</v>
      </c>
      <c r="E8022" s="2" t="s">
        <v>102</v>
      </c>
      <c r="F8022" s="2" t="s">
        <v>100</v>
      </c>
      <c r="G8022" s="2">
        <v>66.621384217245662</v>
      </c>
    </row>
    <row r="8023" spans="1:7" hidden="1" x14ac:dyDescent="0.35">
      <c r="A8023" s="2" t="s">
        <v>45</v>
      </c>
      <c r="B8023" s="2" t="s">
        <v>85</v>
      </c>
      <c r="C8023" s="2" t="s">
        <v>46</v>
      </c>
      <c r="D8023" s="2" t="s">
        <v>103</v>
      </c>
      <c r="E8023" s="2" t="s">
        <v>102</v>
      </c>
      <c r="F8023" s="2" t="s">
        <v>100</v>
      </c>
      <c r="G8023" s="2">
        <v>65.646216269557186</v>
      </c>
    </row>
    <row r="8024" spans="1:7" hidden="1" x14ac:dyDescent="0.35">
      <c r="A8024" s="2" t="s">
        <v>45</v>
      </c>
      <c r="B8024" s="2" t="s">
        <v>86</v>
      </c>
      <c r="C8024" s="2" t="s">
        <v>46</v>
      </c>
      <c r="D8024" s="2" t="s">
        <v>103</v>
      </c>
      <c r="E8024" s="2" t="s">
        <v>102</v>
      </c>
      <c r="F8024" s="2" t="s">
        <v>100</v>
      </c>
      <c r="G8024" s="2">
        <v>61.691680916083897</v>
      </c>
    </row>
    <row r="8025" spans="1:7" hidden="1" x14ac:dyDescent="0.35">
      <c r="A8025" s="2" t="s">
        <v>45</v>
      </c>
      <c r="B8025" s="2" t="s">
        <v>87</v>
      </c>
      <c r="C8025" s="2" t="s">
        <v>46</v>
      </c>
      <c r="D8025" s="2" t="s">
        <v>103</v>
      </c>
      <c r="E8025" s="2" t="s">
        <v>102</v>
      </c>
      <c r="F8025" s="2" t="s">
        <v>100</v>
      </c>
      <c r="G8025" s="2">
        <v>19.011299478806421</v>
      </c>
    </row>
    <row r="8026" spans="1:7" hidden="1" x14ac:dyDescent="0.35">
      <c r="A8026" s="2" t="s">
        <v>45</v>
      </c>
      <c r="B8026" s="2" t="s">
        <v>88</v>
      </c>
      <c r="C8026" s="2" t="s">
        <v>46</v>
      </c>
      <c r="D8026" s="2" t="s">
        <v>103</v>
      </c>
      <c r="E8026" s="2" t="s">
        <v>102</v>
      </c>
      <c r="F8026" s="2" t="s">
        <v>100</v>
      </c>
      <c r="G8026" s="2">
        <v>17.442966340930148</v>
      </c>
    </row>
    <row r="8027" spans="1:7" hidden="1" x14ac:dyDescent="0.35">
      <c r="A8027" s="2" t="s">
        <v>45</v>
      </c>
      <c r="B8027" s="2" t="s">
        <v>89</v>
      </c>
      <c r="C8027" s="2" t="s">
        <v>46</v>
      </c>
      <c r="D8027" s="2" t="s">
        <v>103</v>
      </c>
      <c r="E8027" s="2" t="s">
        <v>102</v>
      </c>
      <c r="F8027" s="2" t="s">
        <v>100</v>
      </c>
      <c r="G8027" s="2">
        <v>16.58243662551866</v>
      </c>
    </row>
    <row r="8028" spans="1:7" hidden="1" x14ac:dyDescent="0.35">
      <c r="A8028" s="2" t="s">
        <v>45</v>
      </c>
      <c r="B8028" s="2" t="s">
        <v>90</v>
      </c>
      <c r="C8028" s="2" t="s">
        <v>46</v>
      </c>
      <c r="D8028" s="2" t="s">
        <v>103</v>
      </c>
      <c r="E8028" s="2" t="s">
        <v>102</v>
      </c>
      <c r="F8028" s="2" t="s">
        <v>100</v>
      </c>
      <c r="G8028" s="2">
        <v>3.8443756973212508</v>
      </c>
    </row>
    <row r="8029" spans="1:7" hidden="1" x14ac:dyDescent="0.35">
      <c r="A8029" s="2" t="s">
        <v>45</v>
      </c>
      <c r="B8029" s="2" t="s">
        <v>91</v>
      </c>
      <c r="C8029" s="2" t="s">
        <v>46</v>
      </c>
      <c r="D8029" s="2" t="s">
        <v>103</v>
      </c>
      <c r="E8029" s="2" t="s">
        <v>102</v>
      </c>
      <c r="F8029" s="2" t="s">
        <v>100</v>
      </c>
      <c r="G8029" s="2">
        <v>4.1492444218566424</v>
      </c>
    </row>
    <row r="8030" spans="1:7" hidden="1" x14ac:dyDescent="0.35">
      <c r="A8030" s="2" t="s">
        <v>45</v>
      </c>
      <c r="B8030" s="2" t="s">
        <v>94</v>
      </c>
      <c r="C8030" s="2" t="s">
        <v>46</v>
      </c>
      <c r="D8030" s="2" t="s">
        <v>103</v>
      </c>
      <c r="E8030" s="2" t="s">
        <v>102</v>
      </c>
      <c r="F8030" s="2" t="s">
        <v>100</v>
      </c>
      <c r="G8030" s="2">
        <v>4.7729509002874906</v>
      </c>
    </row>
    <row r="8031" spans="1:7" hidden="1" x14ac:dyDescent="0.35">
      <c r="A8031" s="2" t="s">
        <v>45</v>
      </c>
      <c r="B8031" s="2" t="s">
        <v>95</v>
      </c>
      <c r="C8031" s="2" t="s">
        <v>46</v>
      </c>
      <c r="D8031" s="2" t="s">
        <v>103</v>
      </c>
      <c r="E8031" s="2" t="s">
        <v>102</v>
      </c>
      <c r="F8031" s="2" t="s">
        <v>100</v>
      </c>
      <c r="G8031" s="2">
        <v>4.4725376695948507</v>
      </c>
    </row>
    <row r="8032" spans="1:7" hidden="1" x14ac:dyDescent="0.35">
      <c r="A8032" s="2" t="s">
        <v>17</v>
      </c>
      <c r="B8032" s="2" t="s">
        <v>70</v>
      </c>
      <c r="C8032" s="2" t="s">
        <v>46</v>
      </c>
      <c r="D8032" s="2" t="s">
        <v>103</v>
      </c>
      <c r="E8032" s="2" t="s">
        <v>102</v>
      </c>
      <c r="F8032" s="2" t="s">
        <v>100</v>
      </c>
      <c r="G8032" s="2">
        <v>7.1969901155878508</v>
      </c>
    </row>
    <row r="8033" spans="1:7" hidden="1" x14ac:dyDescent="0.35">
      <c r="A8033" s="2" t="s">
        <v>17</v>
      </c>
      <c r="B8033" s="2" t="s">
        <v>73</v>
      </c>
      <c r="C8033" s="2" t="s">
        <v>46</v>
      </c>
      <c r="D8033" s="2" t="s">
        <v>103</v>
      </c>
      <c r="E8033" s="2" t="s">
        <v>102</v>
      </c>
      <c r="F8033" s="2" t="s">
        <v>100</v>
      </c>
      <c r="G8033" s="2">
        <v>7.9001542269446468</v>
      </c>
    </row>
    <row r="8034" spans="1:7" hidden="1" x14ac:dyDescent="0.35">
      <c r="A8034" s="2" t="s">
        <v>17</v>
      </c>
      <c r="B8034" s="2" t="s">
        <v>74</v>
      </c>
      <c r="C8034" s="2" t="s">
        <v>46</v>
      </c>
      <c r="D8034" s="2" t="s">
        <v>103</v>
      </c>
      <c r="E8034" s="2" t="s">
        <v>102</v>
      </c>
      <c r="F8034" s="2" t="s">
        <v>100</v>
      </c>
      <c r="G8034" s="2">
        <v>9.1646992618763559</v>
      </c>
    </row>
    <row r="8035" spans="1:7" hidden="1" x14ac:dyDescent="0.35">
      <c r="A8035" s="2" t="s">
        <v>17</v>
      </c>
      <c r="B8035" s="2" t="s">
        <v>75</v>
      </c>
      <c r="C8035" s="2" t="s">
        <v>46</v>
      </c>
      <c r="D8035" s="2" t="s">
        <v>103</v>
      </c>
      <c r="E8035" s="2" t="s">
        <v>102</v>
      </c>
      <c r="F8035" s="2" t="s">
        <v>100</v>
      </c>
      <c r="G8035" s="2">
        <v>15.01044100084931</v>
      </c>
    </row>
    <row r="8036" spans="1:7" hidden="1" x14ac:dyDescent="0.35">
      <c r="A8036" s="2" t="s">
        <v>17</v>
      </c>
      <c r="B8036" s="2" t="s">
        <v>76</v>
      </c>
      <c r="C8036" s="2" t="s">
        <v>46</v>
      </c>
      <c r="D8036" s="2" t="s">
        <v>103</v>
      </c>
      <c r="E8036" s="2" t="s">
        <v>102</v>
      </c>
      <c r="F8036" s="2" t="s">
        <v>100</v>
      </c>
      <c r="G8036" s="2">
        <v>21.650454930288461</v>
      </c>
    </row>
    <row r="8037" spans="1:7" hidden="1" x14ac:dyDescent="0.35">
      <c r="A8037" s="2" t="s">
        <v>17</v>
      </c>
      <c r="B8037" s="2" t="s">
        <v>77</v>
      </c>
      <c r="C8037" s="2" t="s">
        <v>46</v>
      </c>
      <c r="D8037" s="2" t="s">
        <v>103</v>
      </c>
      <c r="E8037" s="2" t="s">
        <v>102</v>
      </c>
      <c r="F8037" s="2" t="s">
        <v>100</v>
      </c>
      <c r="G8037" s="2">
        <v>23.544024515974929</v>
      </c>
    </row>
    <row r="8038" spans="1:7" hidden="1" x14ac:dyDescent="0.35">
      <c r="A8038" s="2" t="s">
        <v>17</v>
      </c>
      <c r="B8038" s="2" t="s">
        <v>78</v>
      </c>
      <c r="C8038" s="2" t="s">
        <v>46</v>
      </c>
      <c r="D8038" s="2" t="s">
        <v>103</v>
      </c>
      <c r="E8038" s="2" t="s">
        <v>102</v>
      </c>
      <c r="F8038" s="2" t="s">
        <v>100</v>
      </c>
      <c r="G8038" s="2">
        <v>26.53049081176599</v>
      </c>
    </row>
    <row r="8039" spans="1:7" hidden="1" x14ac:dyDescent="0.35">
      <c r="A8039" s="2" t="s">
        <v>17</v>
      </c>
      <c r="B8039" s="2" t="s">
        <v>79</v>
      </c>
      <c r="C8039" s="2" t="s">
        <v>46</v>
      </c>
      <c r="D8039" s="2" t="s">
        <v>103</v>
      </c>
      <c r="E8039" s="2" t="s">
        <v>102</v>
      </c>
      <c r="F8039" s="2" t="s">
        <v>100</v>
      </c>
      <c r="G8039" s="2">
        <v>23.86531727746279</v>
      </c>
    </row>
    <row r="8040" spans="1:7" hidden="1" x14ac:dyDescent="0.35">
      <c r="A8040" s="2" t="s">
        <v>17</v>
      </c>
      <c r="B8040" s="2" t="s">
        <v>80</v>
      </c>
      <c r="C8040" s="2" t="s">
        <v>46</v>
      </c>
      <c r="D8040" s="2" t="s">
        <v>103</v>
      </c>
      <c r="E8040" s="2" t="s">
        <v>102</v>
      </c>
      <c r="F8040" s="2" t="s">
        <v>100</v>
      </c>
      <c r="G8040" s="2">
        <v>24.951002966850659</v>
      </c>
    </row>
    <row r="8041" spans="1:7" hidden="1" x14ac:dyDescent="0.35">
      <c r="A8041" s="2" t="s">
        <v>17</v>
      </c>
      <c r="B8041" s="2" t="s">
        <v>81</v>
      </c>
      <c r="C8041" s="2" t="s">
        <v>46</v>
      </c>
      <c r="D8041" s="2" t="s">
        <v>103</v>
      </c>
      <c r="E8041" s="2" t="s">
        <v>102</v>
      </c>
      <c r="F8041" s="2" t="s">
        <v>100</v>
      </c>
      <c r="G8041" s="2">
        <v>44.593978396319557</v>
      </c>
    </row>
    <row r="8042" spans="1:7" hidden="1" x14ac:dyDescent="0.35">
      <c r="A8042" s="2" t="s">
        <v>17</v>
      </c>
      <c r="B8042" s="2" t="s">
        <v>82</v>
      </c>
      <c r="C8042" s="2" t="s">
        <v>46</v>
      </c>
      <c r="D8042" s="2" t="s">
        <v>103</v>
      </c>
      <c r="E8042" s="2" t="s">
        <v>102</v>
      </c>
      <c r="F8042" s="2" t="s">
        <v>100</v>
      </c>
      <c r="G8042" s="2">
        <v>58.399203844345458</v>
      </c>
    </row>
    <row r="8043" spans="1:7" hidden="1" x14ac:dyDescent="0.35">
      <c r="A8043" s="2" t="s">
        <v>17</v>
      </c>
      <c r="B8043" s="2" t="s">
        <v>83</v>
      </c>
      <c r="C8043" s="2" t="s">
        <v>46</v>
      </c>
      <c r="D8043" s="2" t="s">
        <v>103</v>
      </c>
      <c r="E8043" s="2" t="s">
        <v>102</v>
      </c>
      <c r="F8043" s="2" t="s">
        <v>100</v>
      </c>
      <c r="G8043" s="2">
        <v>83.688322113948445</v>
      </c>
    </row>
    <row r="8044" spans="1:7" hidden="1" x14ac:dyDescent="0.35">
      <c r="A8044" s="2" t="s">
        <v>17</v>
      </c>
      <c r="B8044" s="2" t="s">
        <v>84</v>
      </c>
      <c r="C8044" s="2" t="s">
        <v>46</v>
      </c>
      <c r="D8044" s="2" t="s">
        <v>103</v>
      </c>
      <c r="E8044" s="2" t="s">
        <v>102</v>
      </c>
      <c r="F8044" s="2" t="s">
        <v>100</v>
      </c>
      <c r="G8044" s="2">
        <v>115.4269600354169</v>
      </c>
    </row>
    <row r="8045" spans="1:7" hidden="1" x14ac:dyDescent="0.35">
      <c r="A8045" s="2" t="s">
        <v>17</v>
      </c>
      <c r="B8045" s="2" t="s">
        <v>85</v>
      </c>
      <c r="C8045" s="2" t="s">
        <v>46</v>
      </c>
      <c r="D8045" s="2" t="s">
        <v>103</v>
      </c>
      <c r="E8045" s="2" t="s">
        <v>102</v>
      </c>
      <c r="F8045" s="2" t="s">
        <v>100</v>
      </c>
      <c r="G8045" s="2">
        <v>130.3568148359773</v>
      </c>
    </row>
    <row r="8046" spans="1:7" hidden="1" x14ac:dyDescent="0.35">
      <c r="A8046" s="2" t="s">
        <v>17</v>
      </c>
      <c r="B8046" s="2" t="s">
        <v>86</v>
      </c>
      <c r="C8046" s="2" t="s">
        <v>46</v>
      </c>
      <c r="D8046" s="2" t="s">
        <v>103</v>
      </c>
      <c r="E8046" s="2" t="s">
        <v>102</v>
      </c>
      <c r="F8046" s="2" t="s">
        <v>100</v>
      </c>
      <c r="G8046" s="2">
        <v>140.41657539699781</v>
      </c>
    </row>
    <row r="8047" spans="1:7" hidden="1" x14ac:dyDescent="0.35">
      <c r="A8047" s="2" t="s">
        <v>17</v>
      </c>
      <c r="B8047" s="2" t="s">
        <v>87</v>
      </c>
      <c r="C8047" s="2" t="s">
        <v>46</v>
      </c>
      <c r="D8047" s="2" t="s">
        <v>103</v>
      </c>
      <c r="E8047" s="2" t="s">
        <v>102</v>
      </c>
      <c r="F8047" s="2" t="s">
        <v>100</v>
      </c>
      <c r="G8047" s="2">
        <v>50.005418086171503</v>
      </c>
    </row>
    <row r="8048" spans="1:7" hidden="1" x14ac:dyDescent="0.35">
      <c r="A8048" s="2" t="s">
        <v>17</v>
      </c>
      <c r="B8048" s="2" t="s">
        <v>88</v>
      </c>
      <c r="C8048" s="2" t="s">
        <v>46</v>
      </c>
      <c r="D8048" s="2" t="s">
        <v>103</v>
      </c>
      <c r="E8048" s="2" t="s">
        <v>102</v>
      </c>
      <c r="F8048" s="2" t="s">
        <v>100</v>
      </c>
      <c r="G8048" s="2">
        <v>55.243285903972087</v>
      </c>
    </row>
    <row r="8049" spans="1:7" hidden="1" x14ac:dyDescent="0.35">
      <c r="A8049" s="2" t="s">
        <v>17</v>
      </c>
      <c r="B8049" s="2" t="s">
        <v>89</v>
      </c>
      <c r="C8049" s="2" t="s">
        <v>46</v>
      </c>
      <c r="D8049" s="2" t="s">
        <v>103</v>
      </c>
      <c r="E8049" s="2" t="s">
        <v>102</v>
      </c>
      <c r="F8049" s="2" t="s">
        <v>100</v>
      </c>
      <c r="G8049" s="2">
        <v>54.617742515141167</v>
      </c>
    </row>
    <row r="8050" spans="1:7" hidden="1" x14ac:dyDescent="0.35">
      <c r="A8050" s="2" t="s">
        <v>17</v>
      </c>
      <c r="B8050" s="2" t="s">
        <v>90</v>
      </c>
      <c r="C8050" s="2" t="s">
        <v>46</v>
      </c>
      <c r="D8050" s="2" t="s">
        <v>103</v>
      </c>
      <c r="E8050" s="2" t="s">
        <v>102</v>
      </c>
      <c r="F8050" s="2" t="s">
        <v>100</v>
      </c>
      <c r="G8050" s="2">
        <v>12.57365617766369</v>
      </c>
    </row>
    <row r="8051" spans="1:7" hidden="1" x14ac:dyDescent="0.35">
      <c r="A8051" s="2" t="s">
        <v>17</v>
      </c>
      <c r="B8051" s="2" t="s">
        <v>91</v>
      </c>
      <c r="C8051" s="2" t="s">
        <v>46</v>
      </c>
      <c r="D8051" s="2" t="s">
        <v>103</v>
      </c>
      <c r="E8051" s="2" t="s">
        <v>102</v>
      </c>
      <c r="F8051" s="2" t="s">
        <v>100</v>
      </c>
      <c r="G8051" s="2">
        <v>12.565348252114291</v>
      </c>
    </row>
    <row r="8052" spans="1:7" hidden="1" x14ac:dyDescent="0.35">
      <c r="A8052" s="2" t="s">
        <v>17</v>
      </c>
      <c r="B8052" s="2" t="s">
        <v>94</v>
      </c>
      <c r="C8052" s="2" t="s">
        <v>46</v>
      </c>
      <c r="D8052" s="2" t="s">
        <v>103</v>
      </c>
      <c r="E8052" s="2" t="s">
        <v>102</v>
      </c>
      <c r="F8052" s="2" t="s">
        <v>100</v>
      </c>
      <c r="G8052" s="2">
        <v>15.35014814521735</v>
      </c>
    </row>
    <row r="8053" spans="1:7" hidden="1" x14ac:dyDescent="0.35">
      <c r="A8053" s="2" t="s">
        <v>17</v>
      </c>
      <c r="B8053" s="2" t="s">
        <v>95</v>
      </c>
      <c r="C8053" s="2" t="s">
        <v>46</v>
      </c>
      <c r="D8053" s="2" t="s">
        <v>103</v>
      </c>
      <c r="E8053" s="2" t="s">
        <v>102</v>
      </c>
      <c r="F8053" s="2" t="s">
        <v>100</v>
      </c>
      <c r="G8053" s="2">
        <v>15.101695121319629</v>
      </c>
    </row>
    <row r="8054" spans="1:7" hidden="1" x14ac:dyDescent="0.35">
      <c r="A8054" s="2" t="s">
        <v>27</v>
      </c>
      <c r="B8054" s="2" t="s">
        <v>70</v>
      </c>
      <c r="C8054" s="2" t="s">
        <v>46</v>
      </c>
      <c r="D8054" s="2" t="s">
        <v>103</v>
      </c>
      <c r="E8054" s="2" t="s">
        <v>102</v>
      </c>
      <c r="F8054" s="2" t="s">
        <v>100</v>
      </c>
      <c r="G8054" s="2">
        <v>52.460230547309934</v>
      </c>
    </row>
    <row r="8055" spans="1:7" hidden="1" x14ac:dyDescent="0.35">
      <c r="A8055" s="2" t="s">
        <v>27</v>
      </c>
      <c r="B8055" s="2" t="s">
        <v>73</v>
      </c>
      <c r="C8055" s="2" t="s">
        <v>46</v>
      </c>
      <c r="D8055" s="2" t="s">
        <v>103</v>
      </c>
      <c r="E8055" s="2" t="s">
        <v>102</v>
      </c>
      <c r="F8055" s="2" t="s">
        <v>100</v>
      </c>
      <c r="G8055" s="2">
        <v>55.377491823786883</v>
      </c>
    </row>
    <row r="8056" spans="1:7" hidden="1" x14ac:dyDescent="0.35">
      <c r="A8056" s="2" t="s">
        <v>27</v>
      </c>
      <c r="B8056" s="2" t="s">
        <v>74</v>
      </c>
      <c r="C8056" s="2" t="s">
        <v>46</v>
      </c>
      <c r="D8056" s="2" t="s">
        <v>103</v>
      </c>
      <c r="E8056" s="2" t="s">
        <v>102</v>
      </c>
      <c r="F8056" s="2" t="s">
        <v>100</v>
      </c>
      <c r="G8056" s="2">
        <v>100.57781437281351</v>
      </c>
    </row>
    <row r="8057" spans="1:7" hidden="1" x14ac:dyDescent="0.35">
      <c r="A8057" s="2" t="s">
        <v>27</v>
      </c>
      <c r="B8057" s="2" t="s">
        <v>75</v>
      </c>
      <c r="C8057" s="2" t="s">
        <v>46</v>
      </c>
      <c r="D8057" s="2" t="s">
        <v>103</v>
      </c>
      <c r="E8057" s="2" t="s">
        <v>102</v>
      </c>
      <c r="F8057" s="2" t="s">
        <v>100</v>
      </c>
      <c r="G8057" s="2">
        <v>110.9069693458766</v>
      </c>
    </row>
    <row r="8058" spans="1:7" hidden="1" x14ac:dyDescent="0.35">
      <c r="A8058" s="2" t="s">
        <v>27</v>
      </c>
      <c r="B8058" s="2" t="s">
        <v>76</v>
      </c>
      <c r="C8058" s="2" t="s">
        <v>46</v>
      </c>
      <c r="D8058" s="2" t="s">
        <v>103</v>
      </c>
      <c r="E8058" s="2" t="s">
        <v>102</v>
      </c>
      <c r="F8058" s="2" t="s">
        <v>100</v>
      </c>
      <c r="G8058" s="2">
        <v>139.57811258807911</v>
      </c>
    </row>
    <row r="8059" spans="1:7" hidden="1" x14ac:dyDescent="0.35">
      <c r="A8059" s="2" t="s">
        <v>27</v>
      </c>
      <c r="B8059" s="2" t="s">
        <v>77</v>
      </c>
      <c r="C8059" s="2" t="s">
        <v>46</v>
      </c>
      <c r="D8059" s="2" t="s">
        <v>103</v>
      </c>
      <c r="E8059" s="2" t="s">
        <v>102</v>
      </c>
      <c r="F8059" s="2" t="s">
        <v>100</v>
      </c>
      <c r="G8059" s="2">
        <v>141.89593763391969</v>
      </c>
    </row>
    <row r="8060" spans="1:7" hidden="1" x14ac:dyDescent="0.35">
      <c r="A8060" s="2" t="s">
        <v>27</v>
      </c>
      <c r="B8060" s="2" t="s">
        <v>78</v>
      </c>
      <c r="C8060" s="2" t="s">
        <v>46</v>
      </c>
      <c r="D8060" s="2" t="s">
        <v>103</v>
      </c>
      <c r="E8060" s="2" t="s">
        <v>102</v>
      </c>
      <c r="F8060" s="2" t="s">
        <v>100</v>
      </c>
      <c r="G8060" s="2">
        <v>170.9373180029375</v>
      </c>
    </row>
    <row r="8061" spans="1:7" hidden="1" x14ac:dyDescent="0.35">
      <c r="A8061" s="2" t="s">
        <v>27</v>
      </c>
      <c r="B8061" s="2" t="s">
        <v>79</v>
      </c>
      <c r="C8061" s="2" t="s">
        <v>46</v>
      </c>
      <c r="D8061" s="2" t="s">
        <v>103</v>
      </c>
      <c r="E8061" s="2" t="s">
        <v>102</v>
      </c>
      <c r="F8061" s="2" t="s">
        <v>100</v>
      </c>
      <c r="G8061" s="2">
        <v>185.6043253049807</v>
      </c>
    </row>
    <row r="8062" spans="1:7" hidden="1" x14ac:dyDescent="0.35">
      <c r="A8062" s="2" t="s">
        <v>27</v>
      </c>
      <c r="B8062" s="2" t="s">
        <v>80</v>
      </c>
      <c r="C8062" s="2" t="s">
        <v>46</v>
      </c>
      <c r="D8062" s="2" t="s">
        <v>103</v>
      </c>
      <c r="E8062" s="2" t="s">
        <v>102</v>
      </c>
      <c r="F8062" s="2" t="s">
        <v>100</v>
      </c>
      <c r="G8062" s="2">
        <v>209.60053121190069</v>
      </c>
    </row>
    <row r="8063" spans="1:7" hidden="1" x14ac:dyDescent="0.35">
      <c r="A8063" s="2" t="s">
        <v>27</v>
      </c>
      <c r="B8063" s="2" t="s">
        <v>81</v>
      </c>
      <c r="C8063" s="2" t="s">
        <v>46</v>
      </c>
      <c r="D8063" s="2" t="s">
        <v>103</v>
      </c>
      <c r="E8063" s="2" t="s">
        <v>102</v>
      </c>
      <c r="F8063" s="2" t="s">
        <v>100</v>
      </c>
      <c r="G8063" s="2">
        <v>251.8966521366815</v>
      </c>
    </row>
    <row r="8064" spans="1:7" hidden="1" x14ac:dyDescent="0.35">
      <c r="A8064" s="2" t="s">
        <v>27</v>
      </c>
      <c r="B8064" s="2" t="s">
        <v>82</v>
      </c>
      <c r="C8064" s="2" t="s">
        <v>46</v>
      </c>
      <c r="D8064" s="2" t="s">
        <v>103</v>
      </c>
      <c r="E8064" s="2" t="s">
        <v>102</v>
      </c>
      <c r="F8064" s="2" t="s">
        <v>100</v>
      </c>
      <c r="G8064" s="2">
        <v>358.13802534198169</v>
      </c>
    </row>
    <row r="8065" spans="1:7" hidden="1" x14ac:dyDescent="0.35">
      <c r="A8065" s="2" t="s">
        <v>27</v>
      </c>
      <c r="B8065" s="2" t="s">
        <v>83</v>
      </c>
      <c r="C8065" s="2" t="s">
        <v>46</v>
      </c>
      <c r="D8065" s="2" t="s">
        <v>103</v>
      </c>
      <c r="E8065" s="2" t="s">
        <v>102</v>
      </c>
      <c r="F8065" s="2" t="s">
        <v>100</v>
      </c>
      <c r="G8065" s="2">
        <v>395.41037544512898</v>
      </c>
    </row>
    <row r="8066" spans="1:7" hidden="1" x14ac:dyDescent="0.35">
      <c r="A8066" s="2" t="s">
        <v>27</v>
      </c>
      <c r="B8066" s="2" t="s">
        <v>84</v>
      </c>
      <c r="C8066" s="2" t="s">
        <v>46</v>
      </c>
      <c r="D8066" s="2" t="s">
        <v>103</v>
      </c>
      <c r="E8066" s="2" t="s">
        <v>102</v>
      </c>
      <c r="F8066" s="2" t="s">
        <v>100</v>
      </c>
      <c r="G8066" s="2">
        <v>618.44268316015723</v>
      </c>
    </row>
    <row r="8067" spans="1:7" hidden="1" x14ac:dyDescent="0.35">
      <c r="A8067" s="2" t="s">
        <v>27</v>
      </c>
      <c r="B8067" s="2" t="s">
        <v>85</v>
      </c>
      <c r="C8067" s="2" t="s">
        <v>46</v>
      </c>
      <c r="D8067" s="2" t="s">
        <v>103</v>
      </c>
      <c r="E8067" s="2" t="s">
        <v>102</v>
      </c>
      <c r="F8067" s="2" t="s">
        <v>100</v>
      </c>
      <c r="G8067" s="2">
        <v>723.62699140057907</v>
      </c>
    </row>
    <row r="8068" spans="1:7" hidden="1" x14ac:dyDescent="0.35">
      <c r="A8068" s="2" t="s">
        <v>27</v>
      </c>
      <c r="B8068" s="2" t="s">
        <v>86</v>
      </c>
      <c r="C8068" s="2" t="s">
        <v>46</v>
      </c>
      <c r="D8068" s="2" t="s">
        <v>103</v>
      </c>
      <c r="E8068" s="2" t="s">
        <v>102</v>
      </c>
      <c r="F8068" s="2" t="s">
        <v>100</v>
      </c>
      <c r="G8068" s="2">
        <v>801.50305844137017</v>
      </c>
    </row>
    <row r="8069" spans="1:7" hidden="1" x14ac:dyDescent="0.35">
      <c r="A8069" s="2" t="s">
        <v>27</v>
      </c>
      <c r="B8069" s="2" t="s">
        <v>87</v>
      </c>
      <c r="C8069" s="2" t="s">
        <v>46</v>
      </c>
      <c r="D8069" s="2" t="s">
        <v>103</v>
      </c>
      <c r="E8069" s="2" t="s">
        <v>102</v>
      </c>
      <c r="F8069" s="2" t="s">
        <v>100</v>
      </c>
      <c r="G8069" s="2">
        <v>270.31793361218661</v>
      </c>
    </row>
    <row r="8070" spans="1:7" hidden="1" x14ac:dyDescent="0.35">
      <c r="A8070" s="2" t="s">
        <v>27</v>
      </c>
      <c r="B8070" s="2" t="s">
        <v>88</v>
      </c>
      <c r="C8070" s="2" t="s">
        <v>46</v>
      </c>
      <c r="D8070" s="2" t="s">
        <v>103</v>
      </c>
      <c r="E8070" s="2" t="s">
        <v>102</v>
      </c>
      <c r="F8070" s="2" t="s">
        <v>100</v>
      </c>
      <c r="G8070" s="2">
        <v>228.17309593187679</v>
      </c>
    </row>
    <row r="8071" spans="1:7" hidden="1" x14ac:dyDescent="0.35">
      <c r="A8071" s="2" t="s">
        <v>27</v>
      </c>
      <c r="B8071" s="2" t="s">
        <v>89</v>
      </c>
      <c r="C8071" s="2" t="s">
        <v>46</v>
      </c>
      <c r="D8071" s="2" t="s">
        <v>103</v>
      </c>
      <c r="E8071" s="2" t="s">
        <v>102</v>
      </c>
      <c r="F8071" s="2" t="s">
        <v>100</v>
      </c>
      <c r="G8071" s="2">
        <v>219.97850652418029</v>
      </c>
    </row>
    <row r="8072" spans="1:7" hidden="1" x14ac:dyDescent="0.35">
      <c r="A8072" s="2" t="s">
        <v>27</v>
      </c>
      <c r="B8072" s="2" t="s">
        <v>90</v>
      </c>
      <c r="C8072" s="2" t="s">
        <v>46</v>
      </c>
      <c r="D8072" s="2" t="s">
        <v>103</v>
      </c>
      <c r="E8072" s="2" t="s">
        <v>102</v>
      </c>
      <c r="F8072" s="2" t="s">
        <v>100</v>
      </c>
      <c r="G8072" s="2">
        <v>50.282143621737198</v>
      </c>
    </row>
    <row r="8073" spans="1:7" hidden="1" x14ac:dyDescent="0.35">
      <c r="A8073" s="2" t="s">
        <v>27</v>
      </c>
      <c r="B8073" s="2" t="s">
        <v>91</v>
      </c>
      <c r="C8073" s="2" t="s">
        <v>46</v>
      </c>
      <c r="D8073" s="2" t="s">
        <v>103</v>
      </c>
      <c r="E8073" s="2" t="s">
        <v>102</v>
      </c>
      <c r="F8073" s="2" t="s">
        <v>100</v>
      </c>
      <c r="G8073" s="2">
        <v>59.218370962393308</v>
      </c>
    </row>
    <row r="8074" spans="1:7" hidden="1" x14ac:dyDescent="0.35">
      <c r="A8074" s="2" t="s">
        <v>27</v>
      </c>
      <c r="B8074" s="2" t="s">
        <v>94</v>
      </c>
      <c r="C8074" s="2" t="s">
        <v>46</v>
      </c>
      <c r="D8074" s="2" t="s">
        <v>103</v>
      </c>
      <c r="E8074" s="2" t="s">
        <v>102</v>
      </c>
      <c r="F8074" s="2" t="s">
        <v>100</v>
      </c>
      <c r="G8074" s="2">
        <v>25.063727246478479</v>
      </c>
    </row>
    <row r="8075" spans="1:7" hidden="1" x14ac:dyDescent="0.35">
      <c r="A8075" s="2" t="s">
        <v>27</v>
      </c>
      <c r="B8075" s="2" t="s">
        <v>95</v>
      </c>
      <c r="C8075" s="2" t="s">
        <v>46</v>
      </c>
      <c r="D8075" s="2" t="s">
        <v>103</v>
      </c>
      <c r="E8075" s="2" t="s">
        <v>102</v>
      </c>
      <c r="F8075" s="2" t="s">
        <v>100</v>
      </c>
      <c r="G8075" s="2">
        <v>6.9086569044560706</v>
      </c>
    </row>
    <row r="8076" spans="1:7" hidden="1" x14ac:dyDescent="0.35">
      <c r="A8076" s="2" t="s">
        <v>24</v>
      </c>
      <c r="B8076" s="2" t="s">
        <v>70</v>
      </c>
      <c r="C8076" s="2" t="s">
        <v>46</v>
      </c>
      <c r="D8076" s="2" t="s">
        <v>103</v>
      </c>
      <c r="E8076" s="2" t="s">
        <v>102</v>
      </c>
      <c r="F8076" s="2" t="s">
        <v>100</v>
      </c>
      <c r="G8076" s="2">
        <v>251.06722565631159</v>
      </c>
    </row>
    <row r="8077" spans="1:7" hidden="1" x14ac:dyDescent="0.35">
      <c r="A8077" s="2" t="s">
        <v>24</v>
      </c>
      <c r="B8077" s="2" t="s">
        <v>73</v>
      </c>
      <c r="C8077" s="2" t="s">
        <v>46</v>
      </c>
      <c r="D8077" s="2" t="s">
        <v>103</v>
      </c>
      <c r="E8077" s="2" t="s">
        <v>102</v>
      </c>
      <c r="F8077" s="2" t="s">
        <v>100</v>
      </c>
      <c r="G8077" s="2">
        <v>309.95953784729829</v>
      </c>
    </row>
    <row r="8078" spans="1:7" hidden="1" x14ac:dyDescent="0.35">
      <c r="A8078" s="2" t="s">
        <v>24</v>
      </c>
      <c r="B8078" s="2" t="s">
        <v>74</v>
      </c>
      <c r="C8078" s="2" t="s">
        <v>46</v>
      </c>
      <c r="D8078" s="2" t="s">
        <v>103</v>
      </c>
      <c r="E8078" s="2" t="s">
        <v>102</v>
      </c>
      <c r="F8078" s="2" t="s">
        <v>100</v>
      </c>
      <c r="G8078" s="2">
        <v>382.66609610777567</v>
      </c>
    </row>
    <row r="8079" spans="1:7" hidden="1" x14ac:dyDescent="0.35">
      <c r="A8079" s="2" t="s">
        <v>24</v>
      </c>
      <c r="B8079" s="2" t="s">
        <v>75</v>
      </c>
      <c r="C8079" s="2" t="s">
        <v>46</v>
      </c>
      <c r="D8079" s="2" t="s">
        <v>103</v>
      </c>
      <c r="E8079" s="2" t="s">
        <v>102</v>
      </c>
      <c r="F8079" s="2" t="s">
        <v>100</v>
      </c>
      <c r="G8079" s="2">
        <v>472.427279145402</v>
      </c>
    </row>
    <row r="8080" spans="1:7" hidden="1" x14ac:dyDescent="0.35">
      <c r="A8080" s="2" t="s">
        <v>24</v>
      </c>
      <c r="B8080" s="2" t="s">
        <v>76</v>
      </c>
      <c r="C8080" s="2" t="s">
        <v>46</v>
      </c>
      <c r="D8080" s="2" t="s">
        <v>103</v>
      </c>
      <c r="E8080" s="2" t="s">
        <v>102</v>
      </c>
      <c r="F8080" s="2" t="s">
        <v>100</v>
      </c>
      <c r="G8080" s="2">
        <v>583.24355450049632</v>
      </c>
    </row>
    <row r="8081" spans="1:7" hidden="1" x14ac:dyDescent="0.35">
      <c r="A8081" s="2" t="s">
        <v>24</v>
      </c>
      <c r="B8081" s="2" t="s">
        <v>77</v>
      </c>
      <c r="C8081" s="2" t="s">
        <v>46</v>
      </c>
      <c r="D8081" s="2" t="s">
        <v>103</v>
      </c>
      <c r="E8081" s="2" t="s">
        <v>102</v>
      </c>
      <c r="F8081" s="2" t="s">
        <v>100</v>
      </c>
      <c r="G8081" s="2">
        <v>720.05377098826705</v>
      </c>
    </row>
    <row r="8082" spans="1:7" hidden="1" x14ac:dyDescent="0.35">
      <c r="A8082" s="2" t="s">
        <v>24</v>
      </c>
      <c r="B8082" s="2" t="s">
        <v>78</v>
      </c>
      <c r="C8082" s="2" t="s">
        <v>46</v>
      </c>
      <c r="D8082" s="2" t="s">
        <v>103</v>
      </c>
      <c r="E8082" s="2" t="s">
        <v>102</v>
      </c>
      <c r="F8082" s="2" t="s">
        <v>100</v>
      </c>
      <c r="G8082" s="2">
        <v>888.95527282502042</v>
      </c>
    </row>
    <row r="8083" spans="1:7" hidden="1" x14ac:dyDescent="0.35">
      <c r="A8083" s="2" t="s">
        <v>24</v>
      </c>
      <c r="B8083" s="2" t="s">
        <v>79</v>
      </c>
      <c r="C8083" s="2" t="s">
        <v>46</v>
      </c>
      <c r="D8083" s="2" t="s">
        <v>103</v>
      </c>
      <c r="E8083" s="2" t="s">
        <v>102</v>
      </c>
      <c r="F8083" s="2" t="s">
        <v>100</v>
      </c>
      <c r="G8083" s="2">
        <v>1097.475645462989</v>
      </c>
    </row>
    <row r="8084" spans="1:7" hidden="1" x14ac:dyDescent="0.35">
      <c r="A8084" s="2" t="s">
        <v>24</v>
      </c>
      <c r="B8084" s="2" t="s">
        <v>80</v>
      </c>
      <c r="C8084" s="2" t="s">
        <v>46</v>
      </c>
      <c r="D8084" s="2" t="s">
        <v>103</v>
      </c>
      <c r="E8084" s="2" t="s">
        <v>102</v>
      </c>
      <c r="F8084" s="2" t="s">
        <v>100</v>
      </c>
      <c r="G8084" s="2">
        <v>1354.908204275295</v>
      </c>
    </row>
    <row r="8085" spans="1:7" hidden="1" x14ac:dyDescent="0.35">
      <c r="A8085" s="2" t="s">
        <v>24</v>
      </c>
      <c r="B8085" s="2" t="s">
        <v>81</v>
      </c>
      <c r="C8085" s="2" t="s">
        <v>46</v>
      </c>
      <c r="D8085" s="2" t="s">
        <v>103</v>
      </c>
      <c r="E8085" s="2" t="s">
        <v>102</v>
      </c>
      <c r="F8085" s="2" t="s">
        <v>100</v>
      </c>
      <c r="G8085" s="2">
        <v>1672.7261781176469</v>
      </c>
    </row>
    <row r="8086" spans="1:7" hidden="1" x14ac:dyDescent="0.35">
      <c r="A8086" s="2" t="s">
        <v>24</v>
      </c>
      <c r="B8086" s="2" t="s">
        <v>82</v>
      </c>
      <c r="C8086" s="2" t="s">
        <v>46</v>
      </c>
      <c r="D8086" s="2" t="s">
        <v>103</v>
      </c>
      <c r="E8086" s="2" t="s">
        <v>102</v>
      </c>
      <c r="F8086" s="2" t="s">
        <v>100</v>
      </c>
      <c r="G8086" s="2">
        <v>2065.0940470588239</v>
      </c>
    </row>
    <row r="8087" spans="1:7" hidden="1" x14ac:dyDescent="0.35">
      <c r="A8087" s="2" t="s">
        <v>24</v>
      </c>
      <c r="B8087" s="2" t="s">
        <v>83</v>
      </c>
      <c r="C8087" s="2" t="s">
        <v>46</v>
      </c>
      <c r="D8087" s="2" t="s">
        <v>103</v>
      </c>
      <c r="E8087" s="2" t="s">
        <v>102</v>
      </c>
      <c r="F8087" s="2" t="s">
        <v>100</v>
      </c>
      <c r="G8087" s="2">
        <v>2549.4988235294122</v>
      </c>
    </row>
    <row r="8088" spans="1:7" hidden="1" x14ac:dyDescent="0.35">
      <c r="A8088" s="2" t="s">
        <v>24</v>
      </c>
      <c r="B8088" s="2" t="s">
        <v>84</v>
      </c>
      <c r="C8088" s="2" t="s">
        <v>46</v>
      </c>
      <c r="D8088" s="2" t="s">
        <v>103</v>
      </c>
      <c r="E8088" s="2" t="s">
        <v>102</v>
      </c>
      <c r="F8088" s="2" t="s">
        <v>100</v>
      </c>
      <c r="G8088" s="2">
        <v>3147.5294117647049</v>
      </c>
    </row>
    <row r="8089" spans="1:7" hidden="1" x14ac:dyDescent="0.35">
      <c r="A8089" s="2" t="s">
        <v>24</v>
      </c>
      <c r="B8089" s="2" t="s">
        <v>85</v>
      </c>
      <c r="C8089" s="2" t="s">
        <v>46</v>
      </c>
      <c r="D8089" s="2" t="s">
        <v>103</v>
      </c>
      <c r="E8089" s="2" t="s">
        <v>102</v>
      </c>
      <c r="F8089" s="2" t="s">
        <v>100</v>
      </c>
      <c r="G8089" s="2">
        <v>3147.5294117647049</v>
      </c>
    </row>
    <row r="8090" spans="1:7" hidden="1" x14ac:dyDescent="0.35">
      <c r="A8090" s="2" t="s">
        <v>24</v>
      </c>
      <c r="B8090" s="2" t="s">
        <v>86</v>
      </c>
      <c r="C8090" s="2" t="s">
        <v>46</v>
      </c>
      <c r="D8090" s="2" t="s">
        <v>103</v>
      </c>
      <c r="E8090" s="2" t="s">
        <v>102</v>
      </c>
      <c r="F8090" s="2" t="s">
        <v>100</v>
      </c>
      <c r="G8090" s="2">
        <v>3147.5294117647049</v>
      </c>
    </row>
    <row r="8091" spans="1:7" hidden="1" x14ac:dyDescent="0.35">
      <c r="A8091" s="2" t="s">
        <v>24</v>
      </c>
      <c r="B8091" s="2" t="s">
        <v>87</v>
      </c>
      <c r="C8091" s="2" t="s">
        <v>46</v>
      </c>
      <c r="D8091" s="2" t="s">
        <v>103</v>
      </c>
      <c r="E8091" s="2" t="s">
        <v>102</v>
      </c>
      <c r="F8091" s="2" t="s">
        <v>100</v>
      </c>
      <c r="G8091" s="2">
        <v>1080.8823529411759</v>
      </c>
    </row>
    <row r="8092" spans="1:7" hidden="1" x14ac:dyDescent="0.35">
      <c r="A8092" s="2" t="s">
        <v>24</v>
      </c>
      <c r="B8092" s="2" t="s">
        <v>88</v>
      </c>
      <c r="C8092" s="2" t="s">
        <v>46</v>
      </c>
      <c r="D8092" s="2" t="s">
        <v>103</v>
      </c>
      <c r="E8092" s="2" t="s">
        <v>102</v>
      </c>
      <c r="F8092" s="2" t="s">
        <v>100</v>
      </c>
      <c r="G8092" s="2">
        <v>1080.8823529411759</v>
      </c>
    </row>
    <row r="8093" spans="1:7" hidden="1" x14ac:dyDescent="0.35">
      <c r="A8093" s="2" t="s">
        <v>24</v>
      </c>
      <c r="B8093" s="2" t="s">
        <v>89</v>
      </c>
      <c r="C8093" s="2" t="s">
        <v>46</v>
      </c>
      <c r="D8093" s="2" t="s">
        <v>103</v>
      </c>
      <c r="E8093" s="2" t="s">
        <v>102</v>
      </c>
      <c r="F8093" s="2" t="s">
        <v>100</v>
      </c>
      <c r="G8093" s="2">
        <v>1080.882352941177</v>
      </c>
    </row>
    <row r="8094" spans="1:7" hidden="1" x14ac:dyDescent="0.35">
      <c r="A8094" s="2" t="s">
        <v>24</v>
      </c>
      <c r="B8094" s="2" t="s">
        <v>90</v>
      </c>
      <c r="C8094" s="2" t="s">
        <v>46</v>
      </c>
      <c r="D8094" s="2" t="s">
        <v>103</v>
      </c>
      <c r="E8094" s="2" t="s">
        <v>102</v>
      </c>
      <c r="F8094" s="2" t="s">
        <v>100</v>
      </c>
      <c r="G8094" s="2">
        <v>259.41176470588232</v>
      </c>
    </row>
    <row r="8095" spans="1:7" hidden="1" x14ac:dyDescent="0.35">
      <c r="A8095" s="2" t="s">
        <v>24</v>
      </c>
      <c r="B8095" s="2" t="s">
        <v>91</v>
      </c>
      <c r="C8095" s="2" t="s">
        <v>46</v>
      </c>
      <c r="D8095" s="2" t="s">
        <v>103</v>
      </c>
      <c r="E8095" s="2" t="s">
        <v>102</v>
      </c>
      <c r="F8095" s="2" t="s">
        <v>100</v>
      </c>
      <c r="G8095" s="2">
        <v>285.83333333333331</v>
      </c>
    </row>
    <row r="8096" spans="1:7" hidden="1" x14ac:dyDescent="0.35">
      <c r="A8096" s="2" t="s">
        <v>24</v>
      </c>
      <c r="B8096" s="2" t="s">
        <v>94</v>
      </c>
      <c r="C8096" s="2" t="s">
        <v>46</v>
      </c>
      <c r="D8096" s="2" t="s">
        <v>103</v>
      </c>
      <c r="E8096" s="2" t="s">
        <v>102</v>
      </c>
      <c r="F8096" s="2" t="s">
        <v>100</v>
      </c>
      <c r="G8096" s="2">
        <v>285.83333333333331</v>
      </c>
    </row>
    <row r="8097" spans="1:7" hidden="1" x14ac:dyDescent="0.35">
      <c r="A8097" s="2" t="s">
        <v>24</v>
      </c>
      <c r="B8097" s="2" t="s">
        <v>95</v>
      </c>
      <c r="C8097" s="2" t="s">
        <v>46</v>
      </c>
      <c r="D8097" s="2" t="s">
        <v>103</v>
      </c>
      <c r="E8097" s="2" t="s">
        <v>102</v>
      </c>
      <c r="F8097" s="2" t="s">
        <v>100</v>
      </c>
      <c r="G8097" s="2">
        <v>285.83333333333343</v>
      </c>
    </row>
    <row r="8098" spans="1:7" x14ac:dyDescent="0.35">
      <c r="A8098" s="2" t="s">
        <v>10</v>
      </c>
      <c r="B8098" s="2" t="s">
        <v>70</v>
      </c>
      <c r="C8098" s="2" t="s">
        <v>46</v>
      </c>
      <c r="D8098" s="2" t="s">
        <v>103</v>
      </c>
      <c r="E8098" s="2" t="s">
        <v>99</v>
      </c>
      <c r="F8098" s="2" t="s">
        <v>60</v>
      </c>
      <c r="G8098" s="2">
        <v>2.6939046044599668</v>
      </c>
    </row>
    <row r="8099" spans="1:7" x14ac:dyDescent="0.35">
      <c r="A8099" s="2" t="s">
        <v>10</v>
      </c>
      <c r="B8099" s="2" t="s">
        <v>73</v>
      </c>
      <c r="C8099" s="2" t="s">
        <v>46</v>
      </c>
      <c r="D8099" s="2" t="s">
        <v>103</v>
      </c>
      <c r="E8099" s="2" t="s">
        <v>99</v>
      </c>
      <c r="F8099" s="2" t="s">
        <v>60</v>
      </c>
      <c r="G8099" s="2">
        <v>6.5975602719197672</v>
      </c>
    </row>
    <row r="8100" spans="1:7" x14ac:dyDescent="0.35">
      <c r="A8100" s="2" t="s">
        <v>10</v>
      </c>
      <c r="B8100" s="2" t="s">
        <v>74</v>
      </c>
      <c r="C8100" s="2" t="s">
        <v>46</v>
      </c>
      <c r="D8100" s="2" t="s">
        <v>103</v>
      </c>
      <c r="E8100" s="2" t="s">
        <v>99</v>
      </c>
      <c r="F8100" s="2" t="s">
        <v>60</v>
      </c>
      <c r="G8100" s="2">
        <v>9.2503366856350429</v>
      </c>
    </row>
    <row r="8101" spans="1:7" x14ac:dyDescent="0.35">
      <c r="A8101" s="2" t="s">
        <v>10</v>
      </c>
      <c r="B8101" s="2" t="s">
        <v>75</v>
      </c>
      <c r="C8101" s="2" t="s">
        <v>46</v>
      </c>
      <c r="D8101" s="2" t="s">
        <v>103</v>
      </c>
      <c r="E8101" s="2" t="s">
        <v>99</v>
      </c>
      <c r="F8101" s="2" t="s">
        <v>60</v>
      </c>
      <c r="G8101" s="2">
        <v>12.82881694859439</v>
      </c>
    </row>
    <row r="8102" spans="1:7" x14ac:dyDescent="0.35">
      <c r="A8102" s="2" t="s">
        <v>10</v>
      </c>
      <c r="B8102" s="2" t="s">
        <v>76</v>
      </c>
      <c r="C8102" s="2" t="s">
        <v>46</v>
      </c>
      <c r="D8102" s="2" t="s">
        <v>103</v>
      </c>
      <c r="E8102" s="2" t="s">
        <v>99</v>
      </c>
      <c r="F8102" s="2" t="s">
        <v>60</v>
      </c>
      <c r="G8102" s="2">
        <v>16.643527343178121</v>
      </c>
    </row>
    <row r="8103" spans="1:7" x14ac:dyDescent="0.35">
      <c r="A8103" s="2" t="s">
        <v>10</v>
      </c>
      <c r="B8103" s="2" t="s">
        <v>77</v>
      </c>
      <c r="C8103" s="2" t="s">
        <v>46</v>
      </c>
      <c r="D8103" s="2" t="s">
        <v>103</v>
      </c>
      <c r="E8103" s="2" t="s">
        <v>99</v>
      </c>
      <c r="F8103" s="2" t="s">
        <v>60</v>
      </c>
      <c r="G8103" s="2">
        <v>21.859857829467661</v>
      </c>
    </row>
    <row r="8104" spans="1:7" x14ac:dyDescent="0.35">
      <c r="A8104" s="2" t="s">
        <v>10</v>
      </c>
      <c r="B8104" s="2" t="s">
        <v>78</v>
      </c>
      <c r="C8104" s="2" t="s">
        <v>46</v>
      </c>
      <c r="D8104" s="2" t="s">
        <v>103</v>
      </c>
      <c r="E8104" s="2" t="s">
        <v>99</v>
      </c>
      <c r="F8104" s="2" t="s">
        <v>60</v>
      </c>
      <c r="G8104" s="2">
        <v>32.22147955906442</v>
      </c>
    </row>
    <row r="8105" spans="1:7" x14ac:dyDescent="0.35">
      <c r="A8105" s="2" t="s">
        <v>10</v>
      </c>
      <c r="B8105" s="2" t="s">
        <v>79</v>
      </c>
      <c r="C8105" s="2" t="s">
        <v>46</v>
      </c>
      <c r="D8105" s="2" t="s">
        <v>103</v>
      </c>
      <c r="E8105" s="2" t="s">
        <v>99</v>
      </c>
      <c r="F8105" s="2" t="s">
        <v>60</v>
      </c>
      <c r="G8105" s="2">
        <v>37.683703311148491</v>
      </c>
    </row>
    <row r="8106" spans="1:7" x14ac:dyDescent="0.35">
      <c r="A8106" s="2" t="s">
        <v>10</v>
      </c>
      <c r="B8106" s="2" t="s">
        <v>80</v>
      </c>
      <c r="C8106" s="2" t="s">
        <v>46</v>
      </c>
      <c r="D8106" s="2" t="s">
        <v>103</v>
      </c>
      <c r="E8106" s="2" t="s">
        <v>99</v>
      </c>
      <c r="F8106" s="2" t="s">
        <v>60</v>
      </c>
      <c r="G8106" s="2">
        <v>46.218929030132919</v>
      </c>
    </row>
    <row r="8107" spans="1:7" x14ac:dyDescent="0.35">
      <c r="A8107" s="2" t="s">
        <v>10</v>
      </c>
      <c r="B8107" s="2" t="s">
        <v>81</v>
      </c>
      <c r="C8107" s="2" t="s">
        <v>46</v>
      </c>
      <c r="D8107" s="2" t="s">
        <v>103</v>
      </c>
      <c r="E8107" s="2" t="s">
        <v>99</v>
      </c>
      <c r="F8107" s="2" t="s">
        <v>60</v>
      </c>
      <c r="G8107" s="2">
        <v>42.352699655717259</v>
      </c>
    </row>
    <row r="8108" spans="1:7" x14ac:dyDescent="0.35">
      <c r="A8108" s="2" t="s">
        <v>10</v>
      </c>
      <c r="B8108" s="2" t="s">
        <v>82</v>
      </c>
      <c r="C8108" s="2" t="s">
        <v>46</v>
      </c>
      <c r="D8108" s="2" t="s">
        <v>103</v>
      </c>
      <c r="E8108" s="2" t="s">
        <v>99</v>
      </c>
      <c r="F8108" s="2" t="s">
        <v>60</v>
      </c>
      <c r="G8108" s="2">
        <v>46.651774204080212</v>
      </c>
    </row>
    <row r="8109" spans="1:7" x14ac:dyDescent="0.35">
      <c r="A8109" s="2" t="s">
        <v>10</v>
      </c>
      <c r="B8109" s="2" t="s">
        <v>83</v>
      </c>
      <c r="C8109" s="2" t="s">
        <v>46</v>
      </c>
      <c r="D8109" s="2" t="s">
        <v>103</v>
      </c>
      <c r="E8109" s="2" t="s">
        <v>99</v>
      </c>
      <c r="F8109" s="2" t="s">
        <v>60</v>
      </c>
      <c r="G8109" s="2">
        <v>56.481560302016803</v>
      </c>
    </row>
    <row r="8110" spans="1:7" x14ac:dyDescent="0.35">
      <c r="A8110" s="2" t="s">
        <v>10</v>
      </c>
      <c r="B8110" s="2" t="s">
        <v>84</v>
      </c>
      <c r="C8110" s="2" t="s">
        <v>46</v>
      </c>
      <c r="D8110" s="2" t="s">
        <v>103</v>
      </c>
      <c r="E8110" s="2" t="s">
        <v>99</v>
      </c>
      <c r="F8110" s="2" t="s">
        <v>60</v>
      </c>
      <c r="G8110" s="2">
        <v>79.535450149734757</v>
      </c>
    </row>
    <row r="8111" spans="1:7" x14ac:dyDescent="0.35">
      <c r="A8111" s="2" t="s">
        <v>10</v>
      </c>
      <c r="B8111" s="2" t="s">
        <v>85</v>
      </c>
      <c r="C8111" s="2" t="s">
        <v>46</v>
      </c>
      <c r="D8111" s="2" t="s">
        <v>103</v>
      </c>
      <c r="E8111" s="2" t="s">
        <v>99</v>
      </c>
      <c r="F8111" s="2" t="s">
        <v>60</v>
      </c>
      <c r="G8111" s="2">
        <v>76.082395309131357</v>
      </c>
    </row>
    <row r="8112" spans="1:7" x14ac:dyDescent="0.35">
      <c r="A8112" s="2" t="s">
        <v>10</v>
      </c>
      <c r="B8112" s="2" t="s">
        <v>86</v>
      </c>
      <c r="C8112" s="2" t="s">
        <v>46</v>
      </c>
      <c r="D8112" s="2" t="s">
        <v>103</v>
      </c>
      <c r="E8112" s="2" t="s">
        <v>99</v>
      </c>
      <c r="F8112" s="2" t="s">
        <v>60</v>
      </c>
      <c r="G8112" s="2">
        <v>133.37873720228691</v>
      </c>
    </row>
    <row r="8113" spans="1:7" x14ac:dyDescent="0.35">
      <c r="A8113" s="2" t="s">
        <v>10</v>
      </c>
      <c r="B8113" s="2" t="s">
        <v>87</v>
      </c>
      <c r="C8113" s="2" t="s">
        <v>46</v>
      </c>
      <c r="D8113" s="2" t="s">
        <v>103</v>
      </c>
      <c r="E8113" s="2" t="s">
        <v>99</v>
      </c>
      <c r="F8113" s="2" t="s">
        <v>60</v>
      </c>
      <c r="G8113" s="2">
        <v>77.661189707414309</v>
      </c>
    </row>
    <row r="8114" spans="1:7" x14ac:dyDescent="0.35">
      <c r="A8114" s="2" t="s">
        <v>10</v>
      </c>
      <c r="B8114" s="2" t="s">
        <v>88</v>
      </c>
      <c r="C8114" s="2" t="s">
        <v>46</v>
      </c>
      <c r="D8114" s="2" t="s">
        <v>103</v>
      </c>
      <c r="E8114" s="2" t="s">
        <v>99</v>
      </c>
      <c r="F8114" s="2" t="s">
        <v>60</v>
      </c>
      <c r="G8114" s="2">
        <v>86.652795384028366</v>
      </c>
    </row>
    <row r="8115" spans="1:7" x14ac:dyDescent="0.35">
      <c r="A8115" s="2" t="s">
        <v>10</v>
      </c>
      <c r="B8115" s="2" t="s">
        <v>89</v>
      </c>
      <c r="C8115" s="2" t="s">
        <v>46</v>
      </c>
      <c r="D8115" s="2" t="s">
        <v>103</v>
      </c>
      <c r="E8115" s="2" t="s">
        <v>99</v>
      </c>
      <c r="F8115" s="2" t="s">
        <v>60</v>
      </c>
      <c r="G8115" s="2">
        <v>81.403332568243798</v>
      </c>
    </row>
    <row r="8116" spans="1:7" x14ac:dyDescent="0.35">
      <c r="A8116" s="2" t="s">
        <v>10</v>
      </c>
      <c r="B8116" s="2" t="s">
        <v>90</v>
      </c>
      <c r="C8116" s="2" t="s">
        <v>46</v>
      </c>
      <c r="D8116" s="2" t="s">
        <v>103</v>
      </c>
      <c r="E8116" s="2" t="s">
        <v>99</v>
      </c>
      <c r="F8116" s="2" t="s">
        <v>60</v>
      </c>
      <c r="G8116" s="2">
        <v>101.46521969202711</v>
      </c>
    </row>
    <row r="8117" spans="1:7" x14ac:dyDescent="0.35">
      <c r="A8117" s="2" t="s">
        <v>10</v>
      </c>
      <c r="B8117" s="2" t="s">
        <v>91</v>
      </c>
      <c r="C8117" s="2" t="s">
        <v>46</v>
      </c>
      <c r="D8117" s="2" t="s">
        <v>103</v>
      </c>
      <c r="E8117" s="2" t="s">
        <v>99</v>
      </c>
      <c r="F8117" s="2" t="s">
        <v>60</v>
      </c>
      <c r="G8117" s="2">
        <v>87.928577130018752</v>
      </c>
    </row>
    <row r="8118" spans="1:7" x14ac:dyDescent="0.35">
      <c r="A8118" s="2" t="s">
        <v>10</v>
      </c>
      <c r="B8118" s="2" t="s">
        <v>94</v>
      </c>
      <c r="C8118" s="2" t="s">
        <v>46</v>
      </c>
      <c r="D8118" s="2" t="s">
        <v>103</v>
      </c>
      <c r="E8118" s="2" t="s">
        <v>99</v>
      </c>
      <c r="F8118" s="2" t="s">
        <v>60</v>
      </c>
      <c r="G8118" s="2">
        <v>87.030225237910599</v>
      </c>
    </row>
    <row r="8119" spans="1:7" x14ac:dyDescent="0.35">
      <c r="A8119" s="2" t="s">
        <v>10</v>
      </c>
      <c r="B8119" s="2" t="s">
        <v>95</v>
      </c>
      <c r="C8119" s="2" t="s">
        <v>46</v>
      </c>
      <c r="D8119" s="2" t="s">
        <v>103</v>
      </c>
      <c r="E8119" s="2" t="s">
        <v>99</v>
      </c>
      <c r="F8119" s="2" t="s">
        <v>60</v>
      </c>
      <c r="G8119" s="2">
        <v>80.218972817985488</v>
      </c>
    </row>
    <row r="8120" spans="1:7" hidden="1" x14ac:dyDescent="0.35">
      <c r="A8120" s="2" t="s">
        <v>15</v>
      </c>
      <c r="B8120" s="2" t="s">
        <v>70</v>
      </c>
      <c r="C8120" s="2" t="s">
        <v>46</v>
      </c>
      <c r="D8120" s="2" t="s">
        <v>103</v>
      </c>
      <c r="E8120" s="2" t="s">
        <v>99</v>
      </c>
      <c r="F8120" s="2" t="s">
        <v>60</v>
      </c>
      <c r="G8120" s="2">
        <v>3.522832674203864</v>
      </c>
    </row>
    <row r="8121" spans="1:7" hidden="1" x14ac:dyDescent="0.35">
      <c r="A8121" s="2" t="s">
        <v>15</v>
      </c>
      <c r="B8121" s="2" t="s">
        <v>73</v>
      </c>
      <c r="C8121" s="2" t="s">
        <v>46</v>
      </c>
      <c r="D8121" s="2" t="s">
        <v>103</v>
      </c>
      <c r="E8121" s="2" t="s">
        <v>99</v>
      </c>
      <c r="F8121" s="2" t="s">
        <v>60</v>
      </c>
      <c r="G8121" s="2">
        <v>9.6806857139624682</v>
      </c>
    </row>
    <row r="8122" spans="1:7" hidden="1" x14ac:dyDescent="0.35">
      <c r="A8122" s="2" t="s">
        <v>15</v>
      </c>
      <c r="B8122" s="2" t="s">
        <v>74</v>
      </c>
      <c r="C8122" s="2" t="s">
        <v>46</v>
      </c>
      <c r="D8122" s="2" t="s">
        <v>103</v>
      </c>
      <c r="E8122" s="2" t="s">
        <v>99</v>
      </c>
      <c r="F8122" s="2" t="s">
        <v>60</v>
      </c>
      <c r="G8122" s="2">
        <v>12.90018610978515</v>
      </c>
    </row>
    <row r="8123" spans="1:7" hidden="1" x14ac:dyDescent="0.35">
      <c r="A8123" s="2" t="s">
        <v>15</v>
      </c>
      <c r="B8123" s="2" t="s">
        <v>75</v>
      </c>
      <c r="C8123" s="2" t="s">
        <v>46</v>
      </c>
      <c r="D8123" s="2" t="s">
        <v>103</v>
      </c>
      <c r="E8123" s="2" t="s">
        <v>99</v>
      </c>
      <c r="F8123" s="2" t="s">
        <v>60</v>
      </c>
      <c r="G8123" s="2">
        <v>17.104393694963111</v>
      </c>
    </row>
    <row r="8124" spans="1:7" hidden="1" x14ac:dyDescent="0.35">
      <c r="A8124" s="2" t="s">
        <v>15</v>
      </c>
      <c r="B8124" s="2" t="s">
        <v>76</v>
      </c>
      <c r="C8124" s="2" t="s">
        <v>46</v>
      </c>
      <c r="D8124" s="2" t="s">
        <v>103</v>
      </c>
      <c r="E8124" s="2" t="s">
        <v>99</v>
      </c>
      <c r="F8124" s="2" t="s">
        <v>60</v>
      </c>
      <c r="G8124" s="2">
        <v>21.28208205555816</v>
      </c>
    </row>
    <row r="8125" spans="1:7" hidden="1" x14ac:dyDescent="0.35">
      <c r="A8125" s="2" t="s">
        <v>15</v>
      </c>
      <c r="B8125" s="2" t="s">
        <v>77</v>
      </c>
      <c r="C8125" s="2" t="s">
        <v>46</v>
      </c>
      <c r="D8125" s="2" t="s">
        <v>103</v>
      </c>
      <c r="E8125" s="2" t="s">
        <v>99</v>
      </c>
      <c r="F8125" s="2" t="s">
        <v>60</v>
      </c>
      <c r="G8125" s="2">
        <v>26.877240650624469</v>
      </c>
    </row>
    <row r="8126" spans="1:7" hidden="1" x14ac:dyDescent="0.35">
      <c r="A8126" s="2" t="s">
        <v>15</v>
      </c>
      <c r="B8126" s="2" t="s">
        <v>78</v>
      </c>
      <c r="C8126" s="2" t="s">
        <v>46</v>
      </c>
      <c r="D8126" s="2" t="s">
        <v>103</v>
      </c>
      <c r="E8126" s="2" t="s">
        <v>99</v>
      </c>
      <c r="F8126" s="2" t="s">
        <v>60</v>
      </c>
      <c r="G8126" s="2">
        <v>39.363549074181492</v>
      </c>
    </row>
    <row r="8127" spans="1:7" hidden="1" x14ac:dyDescent="0.35">
      <c r="A8127" s="2" t="s">
        <v>15</v>
      </c>
      <c r="B8127" s="2" t="s">
        <v>79</v>
      </c>
      <c r="C8127" s="2" t="s">
        <v>46</v>
      </c>
      <c r="D8127" s="2" t="s">
        <v>103</v>
      </c>
      <c r="E8127" s="2" t="s">
        <v>99</v>
      </c>
      <c r="F8127" s="2" t="s">
        <v>60</v>
      </c>
      <c r="G8127" s="2">
        <v>43.590639823078718</v>
      </c>
    </row>
    <row r="8128" spans="1:7" hidden="1" x14ac:dyDescent="0.35">
      <c r="A8128" s="2" t="s">
        <v>15</v>
      </c>
      <c r="B8128" s="2" t="s">
        <v>80</v>
      </c>
      <c r="C8128" s="2" t="s">
        <v>46</v>
      </c>
      <c r="D8128" s="2" t="s">
        <v>103</v>
      </c>
      <c r="E8128" s="2" t="s">
        <v>99</v>
      </c>
      <c r="F8128" s="2" t="s">
        <v>60</v>
      </c>
      <c r="G8128" s="2">
        <v>50.990987591777888</v>
      </c>
    </row>
    <row r="8129" spans="1:7" hidden="1" x14ac:dyDescent="0.35">
      <c r="A8129" s="2" t="s">
        <v>15</v>
      </c>
      <c r="B8129" s="2" t="s">
        <v>81</v>
      </c>
      <c r="C8129" s="2" t="s">
        <v>46</v>
      </c>
      <c r="D8129" s="2" t="s">
        <v>103</v>
      </c>
      <c r="E8129" s="2" t="s">
        <v>99</v>
      </c>
      <c r="F8129" s="2" t="s">
        <v>60</v>
      </c>
      <c r="G8129" s="2">
        <v>44.041240103379288</v>
      </c>
    </row>
    <row r="8130" spans="1:7" hidden="1" x14ac:dyDescent="0.35">
      <c r="A8130" s="2" t="s">
        <v>15</v>
      </c>
      <c r="B8130" s="2" t="s">
        <v>82</v>
      </c>
      <c r="C8130" s="2" t="s">
        <v>46</v>
      </c>
      <c r="D8130" s="2" t="s">
        <v>103</v>
      </c>
      <c r="E8130" s="2" t="s">
        <v>99</v>
      </c>
      <c r="F8130" s="2" t="s">
        <v>60</v>
      </c>
      <c r="G8130" s="2">
        <v>53.149712351953163</v>
      </c>
    </row>
    <row r="8131" spans="1:7" hidden="1" x14ac:dyDescent="0.35">
      <c r="A8131" s="2" t="s">
        <v>15</v>
      </c>
      <c r="B8131" s="2" t="s">
        <v>83</v>
      </c>
      <c r="C8131" s="2" t="s">
        <v>46</v>
      </c>
      <c r="D8131" s="2" t="s">
        <v>103</v>
      </c>
      <c r="E8131" s="2" t="s">
        <v>99</v>
      </c>
      <c r="F8131" s="2" t="s">
        <v>60</v>
      </c>
      <c r="G8131" s="2">
        <v>65.121533407138472</v>
      </c>
    </row>
    <row r="8132" spans="1:7" hidden="1" x14ac:dyDescent="0.35">
      <c r="A8132" s="2" t="s">
        <v>15</v>
      </c>
      <c r="B8132" s="2" t="s">
        <v>84</v>
      </c>
      <c r="C8132" s="2" t="s">
        <v>46</v>
      </c>
      <c r="D8132" s="2" t="s">
        <v>103</v>
      </c>
      <c r="E8132" s="2" t="s">
        <v>99</v>
      </c>
      <c r="F8132" s="2" t="s">
        <v>60</v>
      </c>
      <c r="G8132" s="2">
        <v>82.205546719164488</v>
      </c>
    </row>
    <row r="8133" spans="1:7" hidden="1" x14ac:dyDescent="0.35">
      <c r="A8133" s="2" t="s">
        <v>15</v>
      </c>
      <c r="B8133" s="2" t="s">
        <v>85</v>
      </c>
      <c r="C8133" s="2" t="s">
        <v>46</v>
      </c>
      <c r="D8133" s="2" t="s">
        <v>103</v>
      </c>
      <c r="E8133" s="2" t="s">
        <v>99</v>
      </c>
      <c r="F8133" s="2" t="s">
        <v>60</v>
      </c>
      <c r="G8133" s="2">
        <v>79.091561731423013</v>
      </c>
    </row>
    <row r="8134" spans="1:7" hidden="1" x14ac:dyDescent="0.35">
      <c r="A8134" s="2" t="s">
        <v>15</v>
      </c>
      <c r="B8134" s="2" t="s">
        <v>86</v>
      </c>
      <c r="C8134" s="2" t="s">
        <v>46</v>
      </c>
      <c r="D8134" s="2" t="s">
        <v>103</v>
      </c>
      <c r="E8134" s="2" t="s">
        <v>99</v>
      </c>
      <c r="F8134" s="2" t="s">
        <v>60</v>
      </c>
      <c r="G8134" s="2">
        <v>139.01300441114321</v>
      </c>
    </row>
    <row r="8135" spans="1:7" hidden="1" x14ac:dyDescent="0.35">
      <c r="A8135" s="2" t="s">
        <v>15</v>
      </c>
      <c r="B8135" s="2" t="s">
        <v>87</v>
      </c>
      <c r="C8135" s="2" t="s">
        <v>46</v>
      </c>
      <c r="D8135" s="2" t="s">
        <v>103</v>
      </c>
      <c r="E8135" s="2" t="s">
        <v>99</v>
      </c>
      <c r="F8135" s="2" t="s">
        <v>60</v>
      </c>
      <c r="G8135" s="2">
        <v>83.286573231278012</v>
      </c>
    </row>
    <row r="8136" spans="1:7" hidden="1" x14ac:dyDescent="0.35">
      <c r="A8136" s="2" t="s">
        <v>15</v>
      </c>
      <c r="B8136" s="2" t="s">
        <v>88</v>
      </c>
      <c r="C8136" s="2" t="s">
        <v>46</v>
      </c>
      <c r="D8136" s="2" t="s">
        <v>103</v>
      </c>
      <c r="E8136" s="2" t="s">
        <v>99</v>
      </c>
      <c r="F8136" s="2" t="s">
        <v>60</v>
      </c>
      <c r="G8136" s="2">
        <v>82.11575515698874</v>
      </c>
    </row>
    <row r="8137" spans="1:7" hidden="1" x14ac:dyDescent="0.35">
      <c r="A8137" s="2" t="s">
        <v>15</v>
      </c>
      <c r="B8137" s="2" t="s">
        <v>89</v>
      </c>
      <c r="C8137" s="2" t="s">
        <v>46</v>
      </c>
      <c r="D8137" s="2" t="s">
        <v>103</v>
      </c>
      <c r="E8137" s="2" t="s">
        <v>99</v>
      </c>
      <c r="F8137" s="2" t="s">
        <v>60</v>
      </c>
      <c r="G8137" s="2">
        <v>74.224375350747337</v>
      </c>
    </row>
    <row r="8138" spans="1:7" hidden="1" x14ac:dyDescent="0.35">
      <c r="A8138" s="2" t="s">
        <v>15</v>
      </c>
      <c r="B8138" s="2" t="s">
        <v>90</v>
      </c>
      <c r="C8138" s="2" t="s">
        <v>46</v>
      </c>
      <c r="D8138" s="2" t="s">
        <v>103</v>
      </c>
      <c r="E8138" s="2" t="s">
        <v>99</v>
      </c>
      <c r="F8138" s="2" t="s">
        <v>60</v>
      </c>
      <c r="G8138" s="2">
        <v>93.724205480919011</v>
      </c>
    </row>
    <row r="8139" spans="1:7" hidden="1" x14ac:dyDescent="0.35">
      <c r="A8139" s="2" t="s">
        <v>15</v>
      </c>
      <c r="B8139" s="2" t="s">
        <v>91</v>
      </c>
      <c r="C8139" s="2" t="s">
        <v>46</v>
      </c>
      <c r="D8139" s="2" t="s">
        <v>103</v>
      </c>
      <c r="E8139" s="2" t="s">
        <v>99</v>
      </c>
      <c r="F8139" s="2" t="s">
        <v>60</v>
      </c>
      <c r="G8139" s="2">
        <v>79.151574167619458</v>
      </c>
    </row>
    <row r="8140" spans="1:7" hidden="1" x14ac:dyDescent="0.35">
      <c r="A8140" s="2" t="s">
        <v>15</v>
      </c>
      <c r="B8140" s="2" t="s">
        <v>94</v>
      </c>
      <c r="C8140" s="2" t="s">
        <v>46</v>
      </c>
      <c r="D8140" s="2" t="s">
        <v>103</v>
      </c>
      <c r="E8140" s="2" t="s">
        <v>99</v>
      </c>
      <c r="F8140" s="2" t="s">
        <v>60</v>
      </c>
      <c r="G8140" s="2">
        <v>76.307778540213945</v>
      </c>
    </row>
    <row r="8141" spans="1:7" hidden="1" x14ac:dyDescent="0.35">
      <c r="A8141" s="2" t="s">
        <v>15</v>
      </c>
      <c r="B8141" s="2" t="s">
        <v>95</v>
      </c>
      <c r="C8141" s="2" t="s">
        <v>46</v>
      </c>
      <c r="D8141" s="2" t="s">
        <v>103</v>
      </c>
      <c r="E8141" s="2" t="s">
        <v>99</v>
      </c>
      <c r="F8141" s="2" t="s">
        <v>60</v>
      </c>
      <c r="G8141" s="2">
        <v>70.352088924310721</v>
      </c>
    </row>
    <row r="8142" spans="1:7" hidden="1" x14ac:dyDescent="0.35">
      <c r="A8142" s="2" t="s">
        <v>16</v>
      </c>
      <c r="B8142" s="2" t="s">
        <v>70</v>
      </c>
      <c r="C8142" s="2" t="s">
        <v>46</v>
      </c>
      <c r="D8142" s="2" t="s">
        <v>103</v>
      </c>
      <c r="E8142" s="2" t="s">
        <v>99</v>
      </c>
      <c r="F8142" s="2" t="s">
        <v>60</v>
      </c>
      <c r="G8142" s="2">
        <v>0.65413915464918337</v>
      </c>
    </row>
    <row r="8143" spans="1:7" hidden="1" x14ac:dyDescent="0.35">
      <c r="A8143" s="2" t="s">
        <v>16</v>
      </c>
      <c r="B8143" s="2" t="s">
        <v>73</v>
      </c>
      <c r="C8143" s="2" t="s">
        <v>46</v>
      </c>
      <c r="D8143" s="2" t="s">
        <v>103</v>
      </c>
      <c r="E8143" s="2" t="s">
        <v>99</v>
      </c>
      <c r="F8143" s="2" t="s">
        <v>60</v>
      </c>
      <c r="G8143" s="2">
        <v>1.2283210745597311</v>
      </c>
    </row>
    <row r="8144" spans="1:7" hidden="1" x14ac:dyDescent="0.35">
      <c r="A8144" s="2" t="s">
        <v>16</v>
      </c>
      <c r="B8144" s="2" t="s">
        <v>74</v>
      </c>
      <c r="C8144" s="2" t="s">
        <v>46</v>
      </c>
      <c r="D8144" s="2" t="s">
        <v>103</v>
      </c>
      <c r="E8144" s="2" t="s">
        <v>99</v>
      </c>
      <c r="F8144" s="2" t="s">
        <v>60</v>
      </c>
      <c r="G8144" s="2">
        <v>1.644443390014023</v>
      </c>
    </row>
    <row r="8145" spans="1:7" hidden="1" x14ac:dyDescent="0.35">
      <c r="A8145" s="2" t="s">
        <v>16</v>
      </c>
      <c r="B8145" s="2" t="s">
        <v>75</v>
      </c>
      <c r="C8145" s="2" t="s">
        <v>46</v>
      </c>
      <c r="D8145" s="2" t="s">
        <v>103</v>
      </c>
      <c r="E8145" s="2" t="s">
        <v>99</v>
      </c>
      <c r="F8145" s="2" t="s">
        <v>60</v>
      </c>
      <c r="G8145" s="2">
        <v>3.123543234755549</v>
      </c>
    </row>
    <row r="8146" spans="1:7" hidden="1" x14ac:dyDescent="0.35">
      <c r="A8146" s="2" t="s">
        <v>16</v>
      </c>
      <c r="B8146" s="2" t="s">
        <v>76</v>
      </c>
      <c r="C8146" s="2" t="s">
        <v>46</v>
      </c>
      <c r="D8146" s="2" t="s">
        <v>103</v>
      </c>
      <c r="E8146" s="2" t="s">
        <v>99</v>
      </c>
      <c r="F8146" s="2" t="s">
        <v>60</v>
      </c>
      <c r="G8146" s="2">
        <v>4.9653806896199413</v>
      </c>
    </row>
    <row r="8147" spans="1:7" hidden="1" x14ac:dyDescent="0.35">
      <c r="A8147" s="2" t="s">
        <v>16</v>
      </c>
      <c r="B8147" s="2" t="s">
        <v>77</v>
      </c>
      <c r="C8147" s="2" t="s">
        <v>46</v>
      </c>
      <c r="D8147" s="2" t="s">
        <v>103</v>
      </c>
      <c r="E8147" s="2" t="s">
        <v>99</v>
      </c>
      <c r="F8147" s="2" t="s">
        <v>60</v>
      </c>
      <c r="G8147" s="2">
        <v>7.5188846141964696</v>
      </c>
    </row>
    <row r="8148" spans="1:7" hidden="1" x14ac:dyDescent="0.35">
      <c r="A8148" s="2" t="s">
        <v>16</v>
      </c>
      <c r="B8148" s="2" t="s">
        <v>78</v>
      </c>
      <c r="C8148" s="2" t="s">
        <v>46</v>
      </c>
      <c r="D8148" s="2" t="s">
        <v>103</v>
      </c>
      <c r="E8148" s="2" t="s">
        <v>99</v>
      </c>
      <c r="F8148" s="2" t="s">
        <v>60</v>
      </c>
      <c r="G8148" s="2">
        <v>11.94497473033273</v>
      </c>
    </row>
    <row r="8149" spans="1:7" hidden="1" x14ac:dyDescent="0.35">
      <c r="A8149" s="2" t="s">
        <v>16</v>
      </c>
      <c r="B8149" s="2" t="s">
        <v>79</v>
      </c>
      <c r="C8149" s="2" t="s">
        <v>46</v>
      </c>
      <c r="D8149" s="2" t="s">
        <v>103</v>
      </c>
      <c r="E8149" s="2" t="s">
        <v>99</v>
      </c>
      <c r="F8149" s="2" t="s">
        <v>60</v>
      </c>
      <c r="G8149" s="2">
        <v>14.160724943998449</v>
      </c>
    </row>
    <row r="8150" spans="1:7" hidden="1" x14ac:dyDescent="0.35">
      <c r="A8150" s="2" t="s">
        <v>16</v>
      </c>
      <c r="B8150" s="2" t="s">
        <v>80</v>
      </c>
      <c r="C8150" s="2" t="s">
        <v>46</v>
      </c>
      <c r="D8150" s="2" t="s">
        <v>103</v>
      </c>
      <c r="E8150" s="2" t="s">
        <v>99</v>
      </c>
      <c r="F8150" s="2" t="s">
        <v>60</v>
      </c>
      <c r="G8150" s="2">
        <v>17.544004462853991</v>
      </c>
    </row>
    <row r="8151" spans="1:7" hidden="1" x14ac:dyDescent="0.35">
      <c r="A8151" s="2" t="s">
        <v>16</v>
      </c>
      <c r="B8151" s="2" t="s">
        <v>81</v>
      </c>
      <c r="C8151" s="2" t="s">
        <v>46</v>
      </c>
      <c r="D8151" s="2" t="s">
        <v>103</v>
      </c>
      <c r="E8151" s="2" t="s">
        <v>99</v>
      </c>
      <c r="F8151" s="2" t="s">
        <v>60</v>
      </c>
      <c r="G8151" s="2">
        <v>15.713325650397429</v>
      </c>
    </row>
    <row r="8152" spans="1:7" hidden="1" x14ac:dyDescent="0.35">
      <c r="A8152" s="2" t="s">
        <v>16</v>
      </c>
      <c r="B8152" s="2" t="s">
        <v>82</v>
      </c>
      <c r="C8152" s="2" t="s">
        <v>46</v>
      </c>
      <c r="D8152" s="2" t="s">
        <v>103</v>
      </c>
      <c r="E8152" s="2" t="s">
        <v>99</v>
      </c>
      <c r="F8152" s="2" t="s">
        <v>60</v>
      </c>
      <c r="G8152" s="2">
        <v>19.98560955071428</v>
      </c>
    </row>
    <row r="8153" spans="1:7" hidden="1" x14ac:dyDescent="0.35">
      <c r="A8153" s="2" t="s">
        <v>16</v>
      </c>
      <c r="B8153" s="2" t="s">
        <v>83</v>
      </c>
      <c r="C8153" s="2" t="s">
        <v>46</v>
      </c>
      <c r="D8153" s="2" t="s">
        <v>103</v>
      </c>
      <c r="E8153" s="2" t="s">
        <v>99</v>
      </c>
      <c r="F8153" s="2" t="s">
        <v>60</v>
      </c>
      <c r="G8153" s="2">
        <v>27.683753113558961</v>
      </c>
    </row>
    <row r="8154" spans="1:7" hidden="1" x14ac:dyDescent="0.35">
      <c r="A8154" s="2" t="s">
        <v>16</v>
      </c>
      <c r="B8154" s="2" t="s">
        <v>84</v>
      </c>
      <c r="C8154" s="2" t="s">
        <v>46</v>
      </c>
      <c r="D8154" s="2" t="s">
        <v>103</v>
      </c>
      <c r="E8154" s="2" t="s">
        <v>99</v>
      </c>
      <c r="F8154" s="2" t="s">
        <v>60</v>
      </c>
      <c r="G8154" s="2">
        <v>37.476972168842209</v>
      </c>
    </row>
    <row r="8155" spans="1:7" hidden="1" x14ac:dyDescent="0.35">
      <c r="A8155" s="2" t="s">
        <v>16</v>
      </c>
      <c r="B8155" s="2" t="s">
        <v>85</v>
      </c>
      <c r="C8155" s="2" t="s">
        <v>46</v>
      </c>
      <c r="D8155" s="2" t="s">
        <v>103</v>
      </c>
      <c r="E8155" s="2" t="s">
        <v>99</v>
      </c>
      <c r="F8155" s="2" t="s">
        <v>60</v>
      </c>
      <c r="G8155" s="2">
        <v>38.060020592424507</v>
      </c>
    </row>
    <row r="8156" spans="1:7" hidden="1" x14ac:dyDescent="0.35">
      <c r="A8156" s="2" t="s">
        <v>16</v>
      </c>
      <c r="B8156" s="2" t="s">
        <v>86</v>
      </c>
      <c r="C8156" s="2" t="s">
        <v>46</v>
      </c>
      <c r="D8156" s="2" t="s">
        <v>103</v>
      </c>
      <c r="E8156" s="2" t="s">
        <v>99</v>
      </c>
      <c r="F8156" s="2" t="s">
        <v>60</v>
      </c>
      <c r="G8156" s="2">
        <v>70.43972393414694</v>
      </c>
    </row>
    <row r="8157" spans="1:7" hidden="1" x14ac:dyDescent="0.35">
      <c r="A8157" s="2" t="s">
        <v>16</v>
      </c>
      <c r="B8157" s="2" t="s">
        <v>87</v>
      </c>
      <c r="C8157" s="2" t="s">
        <v>46</v>
      </c>
      <c r="D8157" s="2" t="s">
        <v>103</v>
      </c>
      <c r="E8157" s="2" t="s">
        <v>99</v>
      </c>
      <c r="F8157" s="2" t="s">
        <v>60</v>
      </c>
      <c r="G8157" s="2">
        <v>36.883182206853469</v>
      </c>
    </row>
    <row r="8158" spans="1:7" hidden="1" x14ac:dyDescent="0.35">
      <c r="A8158" s="2" t="s">
        <v>16</v>
      </c>
      <c r="B8158" s="2" t="s">
        <v>88</v>
      </c>
      <c r="C8158" s="2" t="s">
        <v>46</v>
      </c>
      <c r="D8158" s="2" t="s">
        <v>103</v>
      </c>
      <c r="E8158" s="2" t="s">
        <v>99</v>
      </c>
      <c r="F8158" s="2" t="s">
        <v>60</v>
      </c>
      <c r="G8158" s="2">
        <v>37.388396362822718</v>
      </c>
    </row>
    <row r="8159" spans="1:7" hidden="1" x14ac:dyDescent="0.35">
      <c r="A8159" s="2" t="s">
        <v>16</v>
      </c>
      <c r="B8159" s="2" t="s">
        <v>89</v>
      </c>
      <c r="C8159" s="2" t="s">
        <v>46</v>
      </c>
      <c r="D8159" s="2" t="s">
        <v>103</v>
      </c>
      <c r="E8159" s="2" t="s">
        <v>99</v>
      </c>
      <c r="F8159" s="2" t="s">
        <v>60</v>
      </c>
      <c r="G8159" s="2">
        <v>30.74364595264008</v>
      </c>
    </row>
    <row r="8160" spans="1:7" hidden="1" x14ac:dyDescent="0.35">
      <c r="A8160" s="2" t="s">
        <v>16</v>
      </c>
      <c r="B8160" s="2" t="s">
        <v>90</v>
      </c>
      <c r="C8160" s="2" t="s">
        <v>46</v>
      </c>
      <c r="D8160" s="2" t="s">
        <v>103</v>
      </c>
      <c r="E8160" s="2" t="s">
        <v>99</v>
      </c>
      <c r="F8160" s="2" t="s">
        <v>60</v>
      </c>
      <c r="G8160" s="2">
        <v>37.804363195632867</v>
      </c>
    </row>
    <row r="8161" spans="1:7" hidden="1" x14ac:dyDescent="0.35">
      <c r="A8161" s="2" t="s">
        <v>16</v>
      </c>
      <c r="B8161" s="2" t="s">
        <v>91</v>
      </c>
      <c r="C8161" s="2" t="s">
        <v>46</v>
      </c>
      <c r="D8161" s="2" t="s">
        <v>103</v>
      </c>
      <c r="E8161" s="2" t="s">
        <v>99</v>
      </c>
      <c r="F8161" s="2" t="s">
        <v>60</v>
      </c>
      <c r="G8161" s="2">
        <v>36.546067611780607</v>
      </c>
    </row>
    <row r="8162" spans="1:7" hidden="1" x14ac:dyDescent="0.35">
      <c r="A8162" s="2" t="s">
        <v>16</v>
      </c>
      <c r="B8162" s="2" t="s">
        <v>94</v>
      </c>
      <c r="C8162" s="2" t="s">
        <v>46</v>
      </c>
      <c r="D8162" s="2" t="s">
        <v>103</v>
      </c>
      <c r="E8162" s="2" t="s">
        <v>99</v>
      </c>
      <c r="F8162" s="2" t="s">
        <v>60</v>
      </c>
      <c r="G8162" s="2">
        <v>31.748739126427079</v>
      </c>
    </row>
    <row r="8163" spans="1:7" hidden="1" x14ac:dyDescent="0.35">
      <c r="A8163" s="2" t="s">
        <v>16</v>
      </c>
      <c r="B8163" s="2" t="s">
        <v>95</v>
      </c>
      <c r="C8163" s="2" t="s">
        <v>46</v>
      </c>
      <c r="D8163" s="2" t="s">
        <v>103</v>
      </c>
      <c r="E8163" s="2" t="s">
        <v>99</v>
      </c>
      <c r="F8163" s="2" t="s">
        <v>60</v>
      </c>
      <c r="G8163" s="2">
        <v>29.013918679555101</v>
      </c>
    </row>
    <row r="8164" spans="1:7" hidden="1" x14ac:dyDescent="0.35">
      <c r="A8164" s="2" t="s">
        <v>29</v>
      </c>
      <c r="B8164" s="2" t="s">
        <v>70</v>
      </c>
      <c r="C8164" s="2" t="s">
        <v>46</v>
      </c>
      <c r="D8164" s="2" t="s">
        <v>103</v>
      </c>
      <c r="E8164" s="2" t="s">
        <v>99</v>
      </c>
      <c r="F8164" s="2" t="s">
        <v>60</v>
      </c>
      <c r="G8164" s="2">
        <v>1.0404836829410591</v>
      </c>
    </row>
    <row r="8165" spans="1:7" hidden="1" x14ac:dyDescent="0.35">
      <c r="A8165" s="2" t="s">
        <v>29</v>
      </c>
      <c r="B8165" s="2" t="s">
        <v>73</v>
      </c>
      <c r="C8165" s="2" t="s">
        <v>46</v>
      </c>
      <c r="D8165" s="2" t="s">
        <v>103</v>
      </c>
      <c r="E8165" s="2" t="s">
        <v>99</v>
      </c>
      <c r="F8165" s="2" t="s">
        <v>60</v>
      </c>
      <c r="G8165" s="2">
        <v>2.372203802949854</v>
      </c>
    </row>
    <row r="8166" spans="1:7" hidden="1" x14ac:dyDescent="0.35">
      <c r="A8166" s="2" t="s">
        <v>29</v>
      </c>
      <c r="B8166" s="2" t="s">
        <v>74</v>
      </c>
      <c r="C8166" s="2" t="s">
        <v>46</v>
      </c>
      <c r="D8166" s="2" t="s">
        <v>103</v>
      </c>
      <c r="E8166" s="2" t="s">
        <v>99</v>
      </c>
      <c r="F8166" s="2" t="s">
        <v>60</v>
      </c>
      <c r="G8166" s="2">
        <v>3.6581620336946208</v>
      </c>
    </row>
    <row r="8167" spans="1:7" hidden="1" x14ac:dyDescent="0.35">
      <c r="A8167" s="2" t="s">
        <v>29</v>
      </c>
      <c r="B8167" s="2" t="s">
        <v>75</v>
      </c>
      <c r="C8167" s="2" t="s">
        <v>46</v>
      </c>
      <c r="D8167" s="2" t="s">
        <v>103</v>
      </c>
      <c r="E8167" s="2" t="s">
        <v>99</v>
      </c>
      <c r="F8167" s="2" t="s">
        <v>60</v>
      </c>
      <c r="G8167" s="2">
        <v>4.8918738688602668</v>
      </c>
    </row>
    <row r="8168" spans="1:7" hidden="1" x14ac:dyDescent="0.35">
      <c r="A8168" s="2" t="s">
        <v>29</v>
      </c>
      <c r="B8168" s="2" t="s">
        <v>76</v>
      </c>
      <c r="C8168" s="2" t="s">
        <v>46</v>
      </c>
      <c r="D8168" s="2" t="s">
        <v>103</v>
      </c>
      <c r="E8168" s="2" t="s">
        <v>99</v>
      </c>
      <c r="F8168" s="2" t="s">
        <v>60</v>
      </c>
      <c r="G8168" s="2">
        <v>6.3998240158704309</v>
      </c>
    </row>
    <row r="8169" spans="1:7" hidden="1" x14ac:dyDescent="0.35">
      <c r="A8169" s="2" t="s">
        <v>29</v>
      </c>
      <c r="B8169" s="2" t="s">
        <v>77</v>
      </c>
      <c r="C8169" s="2" t="s">
        <v>46</v>
      </c>
      <c r="D8169" s="2" t="s">
        <v>103</v>
      </c>
      <c r="E8169" s="2" t="s">
        <v>99</v>
      </c>
      <c r="F8169" s="2" t="s">
        <v>60</v>
      </c>
      <c r="G8169" s="2">
        <v>8.4531615380498639</v>
      </c>
    </row>
    <row r="8170" spans="1:7" hidden="1" x14ac:dyDescent="0.35">
      <c r="A8170" s="2" t="s">
        <v>29</v>
      </c>
      <c r="B8170" s="2" t="s">
        <v>78</v>
      </c>
      <c r="C8170" s="2" t="s">
        <v>46</v>
      </c>
      <c r="D8170" s="2" t="s">
        <v>103</v>
      </c>
      <c r="E8170" s="2" t="s">
        <v>99</v>
      </c>
      <c r="F8170" s="2" t="s">
        <v>60</v>
      </c>
      <c r="G8170" s="2">
        <v>12.857353277301939</v>
      </c>
    </row>
    <row r="8171" spans="1:7" hidden="1" x14ac:dyDescent="0.35">
      <c r="A8171" s="2" t="s">
        <v>29</v>
      </c>
      <c r="B8171" s="2" t="s">
        <v>79</v>
      </c>
      <c r="C8171" s="2" t="s">
        <v>46</v>
      </c>
      <c r="D8171" s="2" t="s">
        <v>103</v>
      </c>
      <c r="E8171" s="2" t="s">
        <v>99</v>
      </c>
      <c r="F8171" s="2" t="s">
        <v>60</v>
      </c>
      <c r="G8171" s="2">
        <v>14.71539518595122</v>
      </c>
    </row>
    <row r="8172" spans="1:7" hidden="1" x14ac:dyDescent="0.35">
      <c r="A8172" s="2" t="s">
        <v>29</v>
      </c>
      <c r="B8172" s="2" t="s">
        <v>80</v>
      </c>
      <c r="C8172" s="2" t="s">
        <v>46</v>
      </c>
      <c r="D8172" s="2" t="s">
        <v>103</v>
      </c>
      <c r="E8172" s="2" t="s">
        <v>99</v>
      </c>
      <c r="F8172" s="2" t="s">
        <v>60</v>
      </c>
      <c r="G8172" s="2">
        <v>17.704088957386109</v>
      </c>
    </row>
    <row r="8173" spans="1:7" hidden="1" x14ac:dyDescent="0.35">
      <c r="A8173" s="2" t="s">
        <v>29</v>
      </c>
      <c r="B8173" s="2" t="s">
        <v>81</v>
      </c>
      <c r="C8173" s="2" t="s">
        <v>46</v>
      </c>
      <c r="D8173" s="2" t="s">
        <v>103</v>
      </c>
      <c r="E8173" s="2" t="s">
        <v>99</v>
      </c>
      <c r="F8173" s="2" t="s">
        <v>60</v>
      </c>
      <c r="G8173" s="2">
        <v>15.46935274409198</v>
      </c>
    </row>
    <row r="8174" spans="1:7" hidden="1" x14ac:dyDescent="0.35">
      <c r="A8174" s="2" t="s">
        <v>29</v>
      </c>
      <c r="B8174" s="2" t="s">
        <v>82</v>
      </c>
      <c r="C8174" s="2" t="s">
        <v>46</v>
      </c>
      <c r="D8174" s="2" t="s">
        <v>103</v>
      </c>
      <c r="E8174" s="2" t="s">
        <v>99</v>
      </c>
      <c r="F8174" s="2" t="s">
        <v>60</v>
      </c>
      <c r="G8174" s="2">
        <v>17.670723334250649</v>
      </c>
    </row>
    <row r="8175" spans="1:7" hidden="1" x14ac:dyDescent="0.35">
      <c r="A8175" s="2" t="s">
        <v>29</v>
      </c>
      <c r="B8175" s="2" t="s">
        <v>83</v>
      </c>
      <c r="C8175" s="2" t="s">
        <v>46</v>
      </c>
      <c r="D8175" s="2" t="s">
        <v>103</v>
      </c>
      <c r="E8175" s="2" t="s">
        <v>99</v>
      </c>
      <c r="F8175" s="2" t="s">
        <v>60</v>
      </c>
      <c r="G8175" s="2">
        <v>22.21388080810371</v>
      </c>
    </row>
    <row r="8176" spans="1:7" hidden="1" x14ac:dyDescent="0.35">
      <c r="A8176" s="2" t="s">
        <v>29</v>
      </c>
      <c r="B8176" s="2" t="s">
        <v>84</v>
      </c>
      <c r="C8176" s="2" t="s">
        <v>46</v>
      </c>
      <c r="D8176" s="2" t="s">
        <v>103</v>
      </c>
      <c r="E8176" s="2" t="s">
        <v>99</v>
      </c>
      <c r="F8176" s="2" t="s">
        <v>60</v>
      </c>
      <c r="G8176" s="2">
        <v>27.07333640721404</v>
      </c>
    </row>
    <row r="8177" spans="1:7" hidden="1" x14ac:dyDescent="0.35">
      <c r="A8177" s="2" t="s">
        <v>29</v>
      </c>
      <c r="B8177" s="2" t="s">
        <v>85</v>
      </c>
      <c r="C8177" s="2" t="s">
        <v>46</v>
      </c>
      <c r="D8177" s="2" t="s">
        <v>103</v>
      </c>
      <c r="E8177" s="2" t="s">
        <v>99</v>
      </c>
      <c r="F8177" s="2" t="s">
        <v>60</v>
      </c>
      <c r="G8177" s="2">
        <v>24.864121867245601</v>
      </c>
    </row>
    <row r="8178" spans="1:7" hidden="1" x14ac:dyDescent="0.35">
      <c r="A8178" s="2" t="s">
        <v>29</v>
      </c>
      <c r="B8178" s="2" t="s">
        <v>86</v>
      </c>
      <c r="C8178" s="2" t="s">
        <v>46</v>
      </c>
      <c r="D8178" s="2" t="s">
        <v>103</v>
      </c>
      <c r="E8178" s="2" t="s">
        <v>99</v>
      </c>
      <c r="F8178" s="2" t="s">
        <v>60</v>
      </c>
      <c r="G8178" s="2">
        <v>41.729912700107903</v>
      </c>
    </row>
    <row r="8179" spans="1:7" hidden="1" x14ac:dyDescent="0.35">
      <c r="A8179" s="2" t="s">
        <v>29</v>
      </c>
      <c r="B8179" s="2" t="s">
        <v>87</v>
      </c>
      <c r="C8179" s="2" t="s">
        <v>46</v>
      </c>
      <c r="D8179" s="2" t="s">
        <v>103</v>
      </c>
      <c r="E8179" s="2" t="s">
        <v>99</v>
      </c>
      <c r="F8179" s="2" t="s">
        <v>60</v>
      </c>
      <c r="G8179" s="2">
        <v>26.96760424295454</v>
      </c>
    </row>
    <row r="8180" spans="1:7" hidden="1" x14ac:dyDescent="0.35">
      <c r="A8180" s="2" t="s">
        <v>29</v>
      </c>
      <c r="B8180" s="2" t="s">
        <v>88</v>
      </c>
      <c r="C8180" s="2" t="s">
        <v>46</v>
      </c>
      <c r="D8180" s="2" t="s">
        <v>103</v>
      </c>
      <c r="E8180" s="2" t="s">
        <v>99</v>
      </c>
      <c r="F8180" s="2" t="s">
        <v>60</v>
      </c>
      <c r="G8180" s="2">
        <v>28.22243320889951</v>
      </c>
    </row>
    <row r="8181" spans="1:7" hidden="1" x14ac:dyDescent="0.35">
      <c r="A8181" s="2" t="s">
        <v>29</v>
      </c>
      <c r="B8181" s="2" t="s">
        <v>89</v>
      </c>
      <c r="C8181" s="2" t="s">
        <v>46</v>
      </c>
      <c r="D8181" s="2" t="s">
        <v>103</v>
      </c>
      <c r="E8181" s="2" t="s">
        <v>99</v>
      </c>
      <c r="F8181" s="2" t="s">
        <v>60</v>
      </c>
      <c r="G8181" s="2">
        <v>25.553713696260921</v>
      </c>
    </row>
    <row r="8182" spans="1:7" hidden="1" x14ac:dyDescent="0.35">
      <c r="A8182" s="2" t="s">
        <v>29</v>
      </c>
      <c r="B8182" s="2" t="s">
        <v>90</v>
      </c>
      <c r="C8182" s="2" t="s">
        <v>46</v>
      </c>
      <c r="D8182" s="2" t="s">
        <v>103</v>
      </c>
      <c r="E8182" s="2" t="s">
        <v>99</v>
      </c>
      <c r="F8182" s="2" t="s">
        <v>60</v>
      </c>
      <c r="G8182" s="2">
        <v>30.912569598798729</v>
      </c>
    </row>
    <row r="8183" spans="1:7" hidden="1" x14ac:dyDescent="0.35">
      <c r="A8183" s="2" t="s">
        <v>29</v>
      </c>
      <c r="B8183" s="2" t="s">
        <v>91</v>
      </c>
      <c r="C8183" s="2" t="s">
        <v>46</v>
      </c>
      <c r="D8183" s="2" t="s">
        <v>103</v>
      </c>
      <c r="E8183" s="2" t="s">
        <v>99</v>
      </c>
      <c r="F8183" s="2" t="s">
        <v>60</v>
      </c>
      <c r="G8183" s="2">
        <v>26.154656133517701</v>
      </c>
    </row>
    <row r="8184" spans="1:7" hidden="1" x14ac:dyDescent="0.35">
      <c r="A8184" s="2" t="s">
        <v>29</v>
      </c>
      <c r="B8184" s="2" t="s">
        <v>94</v>
      </c>
      <c r="C8184" s="2" t="s">
        <v>46</v>
      </c>
      <c r="D8184" s="2" t="s">
        <v>103</v>
      </c>
      <c r="E8184" s="2" t="s">
        <v>99</v>
      </c>
      <c r="F8184" s="2" t="s">
        <v>60</v>
      </c>
      <c r="G8184" s="2">
        <v>24.301236896346978</v>
      </c>
    </row>
    <row r="8185" spans="1:7" hidden="1" x14ac:dyDescent="0.35">
      <c r="A8185" s="2" t="s">
        <v>29</v>
      </c>
      <c r="B8185" s="2" t="s">
        <v>95</v>
      </c>
      <c r="C8185" s="2" t="s">
        <v>46</v>
      </c>
      <c r="D8185" s="2" t="s">
        <v>103</v>
      </c>
      <c r="E8185" s="2" t="s">
        <v>99</v>
      </c>
      <c r="F8185" s="2" t="s">
        <v>60</v>
      </c>
      <c r="G8185" s="2">
        <v>22.200152017019061</v>
      </c>
    </row>
    <row r="8186" spans="1:7" hidden="1" x14ac:dyDescent="0.35">
      <c r="A8186" s="2" t="s">
        <v>18</v>
      </c>
      <c r="B8186" s="2" t="s">
        <v>70</v>
      </c>
      <c r="C8186" s="2" t="s">
        <v>46</v>
      </c>
      <c r="D8186" s="2" t="s">
        <v>103</v>
      </c>
      <c r="E8186" s="2" t="s">
        <v>99</v>
      </c>
      <c r="F8186" s="2" t="s">
        <v>60</v>
      </c>
      <c r="G8186" s="2">
        <v>0.20664212930340239</v>
      </c>
    </row>
    <row r="8187" spans="1:7" hidden="1" x14ac:dyDescent="0.35">
      <c r="A8187" s="2" t="s">
        <v>18</v>
      </c>
      <c r="B8187" s="2" t="s">
        <v>73</v>
      </c>
      <c r="C8187" s="2" t="s">
        <v>46</v>
      </c>
      <c r="D8187" s="2" t="s">
        <v>103</v>
      </c>
      <c r="E8187" s="2" t="s">
        <v>99</v>
      </c>
      <c r="F8187" s="2" t="s">
        <v>60</v>
      </c>
      <c r="G8187" s="2">
        <v>0.56608259172315911</v>
      </c>
    </row>
    <row r="8188" spans="1:7" hidden="1" x14ac:dyDescent="0.35">
      <c r="A8188" s="2" t="s">
        <v>18</v>
      </c>
      <c r="B8188" s="2" t="s">
        <v>74</v>
      </c>
      <c r="C8188" s="2" t="s">
        <v>46</v>
      </c>
      <c r="D8188" s="2" t="s">
        <v>103</v>
      </c>
      <c r="E8188" s="2" t="s">
        <v>99</v>
      </c>
      <c r="F8188" s="2" t="s">
        <v>60</v>
      </c>
      <c r="G8188" s="2">
        <v>0.83033814891238855</v>
      </c>
    </row>
    <row r="8189" spans="1:7" hidden="1" x14ac:dyDescent="0.35">
      <c r="A8189" s="2" t="s">
        <v>18</v>
      </c>
      <c r="B8189" s="2" t="s">
        <v>75</v>
      </c>
      <c r="C8189" s="2" t="s">
        <v>46</v>
      </c>
      <c r="D8189" s="2" t="s">
        <v>103</v>
      </c>
      <c r="E8189" s="2" t="s">
        <v>99</v>
      </c>
      <c r="F8189" s="2" t="s">
        <v>60</v>
      </c>
      <c r="G8189" s="2">
        <v>1.376262854694519</v>
      </c>
    </row>
    <row r="8190" spans="1:7" hidden="1" x14ac:dyDescent="0.35">
      <c r="A8190" s="2" t="s">
        <v>18</v>
      </c>
      <c r="B8190" s="2" t="s">
        <v>76</v>
      </c>
      <c r="C8190" s="2" t="s">
        <v>46</v>
      </c>
      <c r="D8190" s="2" t="s">
        <v>103</v>
      </c>
      <c r="E8190" s="2" t="s">
        <v>99</v>
      </c>
      <c r="F8190" s="2" t="s">
        <v>60</v>
      </c>
      <c r="G8190" s="2">
        <v>1.7427635473002629</v>
      </c>
    </row>
    <row r="8191" spans="1:7" hidden="1" x14ac:dyDescent="0.35">
      <c r="A8191" s="2" t="s">
        <v>18</v>
      </c>
      <c r="B8191" s="2" t="s">
        <v>77</v>
      </c>
      <c r="C8191" s="2" t="s">
        <v>46</v>
      </c>
      <c r="D8191" s="2" t="s">
        <v>103</v>
      </c>
      <c r="E8191" s="2" t="s">
        <v>99</v>
      </c>
      <c r="F8191" s="2" t="s">
        <v>60</v>
      </c>
      <c r="G8191" s="2">
        <v>2.239536060685273</v>
      </c>
    </row>
    <row r="8192" spans="1:7" hidden="1" x14ac:dyDescent="0.35">
      <c r="A8192" s="2" t="s">
        <v>18</v>
      </c>
      <c r="B8192" s="2" t="s">
        <v>78</v>
      </c>
      <c r="C8192" s="2" t="s">
        <v>46</v>
      </c>
      <c r="D8192" s="2" t="s">
        <v>103</v>
      </c>
      <c r="E8192" s="2" t="s">
        <v>99</v>
      </c>
      <c r="F8192" s="2" t="s">
        <v>60</v>
      </c>
      <c r="G8192" s="2">
        <v>3.333552716392636</v>
      </c>
    </row>
    <row r="8193" spans="1:7" hidden="1" x14ac:dyDescent="0.35">
      <c r="A8193" s="2" t="s">
        <v>18</v>
      </c>
      <c r="B8193" s="2" t="s">
        <v>79</v>
      </c>
      <c r="C8193" s="2" t="s">
        <v>46</v>
      </c>
      <c r="D8193" s="2" t="s">
        <v>103</v>
      </c>
      <c r="E8193" s="2" t="s">
        <v>99</v>
      </c>
      <c r="F8193" s="2" t="s">
        <v>60</v>
      </c>
      <c r="G8193" s="2">
        <v>3.7082202174921912</v>
      </c>
    </row>
    <row r="8194" spans="1:7" hidden="1" x14ac:dyDescent="0.35">
      <c r="A8194" s="2" t="s">
        <v>18</v>
      </c>
      <c r="B8194" s="2" t="s">
        <v>80</v>
      </c>
      <c r="C8194" s="2" t="s">
        <v>46</v>
      </c>
      <c r="D8194" s="2" t="s">
        <v>103</v>
      </c>
      <c r="E8194" s="2" t="s">
        <v>99</v>
      </c>
      <c r="F8194" s="2" t="s">
        <v>60</v>
      </c>
      <c r="G8194" s="2">
        <v>4.4672969649199814</v>
      </c>
    </row>
    <row r="8195" spans="1:7" hidden="1" x14ac:dyDescent="0.35">
      <c r="A8195" s="2" t="s">
        <v>18</v>
      </c>
      <c r="B8195" s="2" t="s">
        <v>81</v>
      </c>
      <c r="C8195" s="2" t="s">
        <v>46</v>
      </c>
      <c r="D8195" s="2" t="s">
        <v>103</v>
      </c>
      <c r="E8195" s="2" t="s">
        <v>99</v>
      </c>
      <c r="F8195" s="2" t="s">
        <v>60</v>
      </c>
      <c r="G8195" s="2">
        <v>3.6040100903448411</v>
      </c>
    </row>
    <row r="8196" spans="1:7" hidden="1" x14ac:dyDescent="0.35">
      <c r="A8196" s="2" t="s">
        <v>18</v>
      </c>
      <c r="B8196" s="2" t="s">
        <v>82</v>
      </c>
      <c r="C8196" s="2" t="s">
        <v>46</v>
      </c>
      <c r="D8196" s="2" t="s">
        <v>103</v>
      </c>
      <c r="E8196" s="2" t="s">
        <v>99</v>
      </c>
      <c r="F8196" s="2" t="s">
        <v>60</v>
      </c>
      <c r="G8196" s="2">
        <v>4.1250332145536328</v>
      </c>
    </row>
    <row r="8197" spans="1:7" hidden="1" x14ac:dyDescent="0.35">
      <c r="A8197" s="2" t="s">
        <v>18</v>
      </c>
      <c r="B8197" s="2" t="s">
        <v>83</v>
      </c>
      <c r="C8197" s="2" t="s">
        <v>46</v>
      </c>
      <c r="D8197" s="2" t="s">
        <v>103</v>
      </c>
      <c r="E8197" s="2" t="s">
        <v>99</v>
      </c>
      <c r="F8197" s="2" t="s">
        <v>60</v>
      </c>
      <c r="G8197" s="2">
        <v>5.1765195304637182</v>
      </c>
    </row>
    <row r="8198" spans="1:7" hidden="1" x14ac:dyDescent="0.35">
      <c r="A8198" s="2" t="s">
        <v>18</v>
      </c>
      <c r="B8198" s="2" t="s">
        <v>84</v>
      </c>
      <c r="C8198" s="2" t="s">
        <v>46</v>
      </c>
      <c r="D8198" s="2" t="s">
        <v>103</v>
      </c>
      <c r="E8198" s="2" t="s">
        <v>99</v>
      </c>
      <c r="F8198" s="2" t="s">
        <v>60</v>
      </c>
      <c r="G8198" s="2">
        <v>6.4971208474487749</v>
      </c>
    </row>
    <row r="8199" spans="1:7" hidden="1" x14ac:dyDescent="0.35">
      <c r="A8199" s="2" t="s">
        <v>18</v>
      </c>
      <c r="B8199" s="2" t="s">
        <v>85</v>
      </c>
      <c r="C8199" s="2" t="s">
        <v>46</v>
      </c>
      <c r="D8199" s="2" t="s">
        <v>103</v>
      </c>
      <c r="E8199" s="2" t="s">
        <v>99</v>
      </c>
      <c r="F8199" s="2" t="s">
        <v>60</v>
      </c>
      <c r="G8199" s="2">
        <v>6.0131364205894053</v>
      </c>
    </row>
    <row r="8200" spans="1:7" hidden="1" x14ac:dyDescent="0.35">
      <c r="A8200" s="2" t="s">
        <v>18</v>
      </c>
      <c r="B8200" s="2" t="s">
        <v>86</v>
      </c>
      <c r="C8200" s="2" t="s">
        <v>46</v>
      </c>
      <c r="D8200" s="2" t="s">
        <v>103</v>
      </c>
      <c r="E8200" s="2" t="s">
        <v>99</v>
      </c>
      <c r="F8200" s="2" t="s">
        <v>60</v>
      </c>
      <c r="G8200" s="2">
        <v>10.036152289025241</v>
      </c>
    </row>
    <row r="8201" spans="1:7" hidden="1" x14ac:dyDescent="0.35">
      <c r="A8201" s="2" t="s">
        <v>18</v>
      </c>
      <c r="B8201" s="2" t="s">
        <v>87</v>
      </c>
      <c r="C8201" s="2" t="s">
        <v>46</v>
      </c>
      <c r="D8201" s="2" t="s">
        <v>103</v>
      </c>
      <c r="E8201" s="2" t="s">
        <v>99</v>
      </c>
      <c r="F8201" s="2" t="s">
        <v>60</v>
      </c>
      <c r="G8201" s="2">
        <v>5.6770422473068258</v>
      </c>
    </row>
    <row r="8202" spans="1:7" hidden="1" x14ac:dyDescent="0.35">
      <c r="A8202" s="2" t="s">
        <v>18</v>
      </c>
      <c r="B8202" s="2" t="s">
        <v>88</v>
      </c>
      <c r="C8202" s="2" t="s">
        <v>46</v>
      </c>
      <c r="D8202" s="2" t="s">
        <v>103</v>
      </c>
      <c r="E8202" s="2" t="s">
        <v>99</v>
      </c>
      <c r="F8202" s="2" t="s">
        <v>60</v>
      </c>
      <c r="G8202" s="2">
        <v>5.84992506653004</v>
      </c>
    </row>
    <row r="8203" spans="1:7" hidden="1" x14ac:dyDescent="0.35">
      <c r="A8203" s="2" t="s">
        <v>18</v>
      </c>
      <c r="B8203" s="2" t="s">
        <v>89</v>
      </c>
      <c r="C8203" s="2" t="s">
        <v>46</v>
      </c>
      <c r="D8203" s="2" t="s">
        <v>103</v>
      </c>
      <c r="E8203" s="2" t="s">
        <v>99</v>
      </c>
      <c r="F8203" s="2" t="s">
        <v>60</v>
      </c>
      <c r="G8203" s="2">
        <v>5.1069737510413233</v>
      </c>
    </row>
    <row r="8204" spans="1:7" hidden="1" x14ac:dyDescent="0.35">
      <c r="A8204" s="2" t="s">
        <v>18</v>
      </c>
      <c r="B8204" s="2" t="s">
        <v>90</v>
      </c>
      <c r="C8204" s="2" t="s">
        <v>46</v>
      </c>
      <c r="D8204" s="2" t="s">
        <v>103</v>
      </c>
      <c r="E8204" s="2" t="s">
        <v>99</v>
      </c>
      <c r="F8204" s="2" t="s">
        <v>60</v>
      </c>
      <c r="G8204" s="2">
        <v>5.9175143664359817</v>
      </c>
    </row>
    <row r="8205" spans="1:7" hidden="1" x14ac:dyDescent="0.35">
      <c r="A8205" s="2" t="s">
        <v>18</v>
      </c>
      <c r="B8205" s="2" t="s">
        <v>91</v>
      </c>
      <c r="C8205" s="2" t="s">
        <v>46</v>
      </c>
      <c r="D8205" s="2" t="s">
        <v>103</v>
      </c>
      <c r="E8205" s="2" t="s">
        <v>99</v>
      </c>
      <c r="F8205" s="2" t="s">
        <v>60</v>
      </c>
      <c r="G8205" s="2">
        <v>5.6431205325162823</v>
      </c>
    </row>
    <row r="8206" spans="1:7" hidden="1" x14ac:dyDescent="0.35">
      <c r="A8206" s="2" t="s">
        <v>18</v>
      </c>
      <c r="B8206" s="2" t="s">
        <v>94</v>
      </c>
      <c r="C8206" s="2" t="s">
        <v>46</v>
      </c>
      <c r="D8206" s="2" t="s">
        <v>103</v>
      </c>
      <c r="E8206" s="2" t="s">
        <v>99</v>
      </c>
      <c r="F8206" s="2" t="s">
        <v>60</v>
      </c>
      <c r="G8206" s="2">
        <v>5.8326200388390381</v>
      </c>
    </row>
    <row r="8207" spans="1:7" hidden="1" x14ac:dyDescent="0.35">
      <c r="A8207" s="2" t="s">
        <v>18</v>
      </c>
      <c r="B8207" s="2" t="s">
        <v>95</v>
      </c>
      <c r="C8207" s="2" t="s">
        <v>46</v>
      </c>
      <c r="D8207" s="2" t="s">
        <v>103</v>
      </c>
      <c r="E8207" s="2" t="s">
        <v>99</v>
      </c>
      <c r="F8207" s="2" t="s">
        <v>60</v>
      </c>
      <c r="G8207" s="2">
        <v>5.4053969405367486</v>
      </c>
    </row>
    <row r="8208" spans="1:7" hidden="1" x14ac:dyDescent="0.35">
      <c r="A8208" s="2" t="s">
        <v>19</v>
      </c>
      <c r="B8208" s="2" t="s">
        <v>70</v>
      </c>
      <c r="C8208" s="2" t="s">
        <v>46</v>
      </c>
      <c r="D8208" s="2" t="s">
        <v>103</v>
      </c>
      <c r="E8208" s="2" t="s">
        <v>99</v>
      </c>
      <c r="F8208" s="2" t="s">
        <v>60</v>
      </c>
      <c r="G8208" s="2">
        <v>2.8149632195690391</v>
      </c>
    </row>
    <row r="8209" spans="1:7" hidden="1" x14ac:dyDescent="0.35">
      <c r="A8209" s="2" t="s">
        <v>19</v>
      </c>
      <c r="B8209" s="2" t="s">
        <v>73</v>
      </c>
      <c r="C8209" s="2" t="s">
        <v>46</v>
      </c>
      <c r="D8209" s="2" t="s">
        <v>103</v>
      </c>
      <c r="E8209" s="2" t="s">
        <v>99</v>
      </c>
      <c r="F8209" s="2" t="s">
        <v>60</v>
      </c>
      <c r="G8209" s="2">
        <v>6.8858480974614258</v>
      </c>
    </row>
    <row r="8210" spans="1:7" hidden="1" x14ac:dyDescent="0.35">
      <c r="A8210" s="2" t="s">
        <v>19</v>
      </c>
      <c r="B8210" s="2" t="s">
        <v>74</v>
      </c>
      <c r="C8210" s="2" t="s">
        <v>46</v>
      </c>
      <c r="D8210" s="2" t="s">
        <v>103</v>
      </c>
      <c r="E8210" s="2" t="s">
        <v>99</v>
      </c>
      <c r="F8210" s="2" t="s">
        <v>60</v>
      </c>
      <c r="G8210" s="2">
        <v>9.6199461856706456</v>
      </c>
    </row>
    <row r="8211" spans="1:7" hidden="1" x14ac:dyDescent="0.35">
      <c r="A8211" s="2" t="s">
        <v>19</v>
      </c>
      <c r="B8211" s="2" t="s">
        <v>75</v>
      </c>
      <c r="C8211" s="2" t="s">
        <v>46</v>
      </c>
      <c r="D8211" s="2" t="s">
        <v>103</v>
      </c>
      <c r="E8211" s="2" t="s">
        <v>99</v>
      </c>
      <c r="F8211" s="2" t="s">
        <v>60</v>
      </c>
      <c r="G8211" s="2">
        <v>13.323598500566881</v>
      </c>
    </row>
    <row r="8212" spans="1:7" hidden="1" x14ac:dyDescent="0.35">
      <c r="A8212" s="2" t="s">
        <v>19</v>
      </c>
      <c r="B8212" s="2" t="s">
        <v>76</v>
      </c>
      <c r="C8212" s="2" t="s">
        <v>46</v>
      </c>
      <c r="D8212" s="2" t="s">
        <v>103</v>
      </c>
      <c r="E8212" s="2" t="s">
        <v>99</v>
      </c>
      <c r="F8212" s="2" t="s">
        <v>60</v>
      </c>
      <c r="G8212" s="2">
        <v>18.644019421148609</v>
      </c>
    </row>
    <row r="8213" spans="1:7" hidden="1" x14ac:dyDescent="0.35">
      <c r="A8213" s="2" t="s">
        <v>19</v>
      </c>
      <c r="B8213" s="2" t="s">
        <v>77</v>
      </c>
      <c r="C8213" s="2" t="s">
        <v>46</v>
      </c>
      <c r="D8213" s="2" t="s">
        <v>103</v>
      </c>
      <c r="E8213" s="2" t="s">
        <v>99</v>
      </c>
      <c r="F8213" s="2" t="s">
        <v>60</v>
      </c>
      <c r="G8213" s="2">
        <v>24.81484656068513</v>
      </c>
    </row>
    <row r="8214" spans="1:7" hidden="1" x14ac:dyDescent="0.35">
      <c r="A8214" s="2" t="s">
        <v>19</v>
      </c>
      <c r="B8214" s="2" t="s">
        <v>78</v>
      </c>
      <c r="C8214" s="2" t="s">
        <v>46</v>
      </c>
      <c r="D8214" s="2" t="s">
        <v>103</v>
      </c>
      <c r="E8214" s="2" t="s">
        <v>99</v>
      </c>
      <c r="F8214" s="2" t="s">
        <v>60</v>
      </c>
      <c r="G8214" s="2">
        <v>36.597655902664478</v>
      </c>
    </row>
    <row r="8215" spans="1:7" hidden="1" x14ac:dyDescent="0.35">
      <c r="A8215" s="2" t="s">
        <v>19</v>
      </c>
      <c r="B8215" s="2" t="s">
        <v>79</v>
      </c>
      <c r="C8215" s="2" t="s">
        <v>46</v>
      </c>
      <c r="D8215" s="2" t="s">
        <v>103</v>
      </c>
      <c r="E8215" s="2" t="s">
        <v>99</v>
      </c>
      <c r="F8215" s="2" t="s">
        <v>60</v>
      </c>
      <c r="G8215" s="2">
        <v>36.965367745889573</v>
      </c>
    </row>
    <row r="8216" spans="1:7" hidden="1" x14ac:dyDescent="0.35">
      <c r="A8216" s="2" t="s">
        <v>19</v>
      </c>
      <c r="B8216" s="2" t="s">
        <v>80</v>
      </c>
      <c r="C8216" s="2" t="s">
        <v>46</v>
      </c>
      <c r="D8216" s="2" t="s">
        <v>103</v>
      </c>
      <c r="E8216" s="2" t="s">
        <v>99</v>
      </c>
      <c r="F8216" s="2" t="s">
        <v>60</v>
      </c>
      <c r="G8216" s="2">
        <v>44.332616770256863</v>
      </c>
    </row>
    <row r="8217" spans="1:7" hidden="1" x14ac:dyDescent="0.35">
      <c r="A8217" s="2" t="s">
        <v>19</v>
      </c>
      <c r="B8217" s="2" t="s">
        <v>81</v>
      </c>
      <c r="C8217" s="2" t="s">
        <v>46</v>
      </c>
      <c r="D8217" s="2" t="s">
        <v>103</v>
      </c>
      <c r="E8217" s="2" t="s">
        <v>99</v>
      </c>
      <c r="F8217" s="2" t="s">
        <v>60</v>
      </c>
      <c r="G8217" s="2">
        <v>33.784077984776403</v>
      </c>
    </row>
    <row r="8218" spans="1:7" hidden="1" x14ac:dyDescent="0.35">
      <c r="A8218" s="2" t="s">
        <v>19</v>
      </c>
      <c r="B8218" s="2" t="s">
        <v>82</v>
      </c>
      <c r="C8218" s="2" t="s">
        <v>46</v>
      </c>
      <c r="D8218" s="2" t="s">
        <v>103</v>
      </c>
      <c r="E8218" s="2" t="s">
        <v>99</v>
      </c>
      <c r="F8218" s="2" t="s">
        <v>60</v>
      </c>
      <c r="G8218" s="2">
        <v>36.345278699417243</v>
      </c>
    </row>
    <row r="8219" spans="1:7" hidden="1" x14ac:dyDescent="0.35">
      <c r="A8219" s="2" t="s">
        <v>19</v>
      </c>
      <c r="B8219" s="2" t="s">
        <v>83</v>
      </c>
      <c r="C8219" s="2" t="s">
        <v>46</v>
      </c>
      <c r="D8219" s="2" t="s">
        <v>103</v>
      </c>
      <c r="E8219" s="2" t="s">
        <v>99</v>
      </c>
      <c r="F8219" s="2" t="s">
        <v>60</v>
      </c>
      <c r="G8219" s="2">
        <v>40.92076696067938</v>
      </c>
    </row>
    <row r="8220" spans="1:7" hidden="1" x14ac:dyDescent="0.35">
      <c r="A8220" s="2" t="s">
        <v>19</v>
      </c>
      <c r="B8220" s="2" t="s">
        <v>84</v>
      </c>
      <c r="C8220" s="2" t="s">
        <v>46</v>
      </c>
      <c r="D8220" s="2" t="s">
        <v>103</v>
      </c>
      <c r="E8220" s="2" t="s">
        <v>99</v>
      </c>
      <c r="F8220" s="2" t="s">
        <v>60</v>
      </c>
      <c r="G8220" s="2">
        <v>49.897544098644353</v>
      </c>
    </row>
    <row r="8221" spans="1:7" hidden="1" x14ac:dyDescent="0.35">
      <c r="A8221" s="2" t="s">
        <v>19</v>
      </c>
      <c r="B8221" s="2" t="s">
        <v>85</v>
      </c>
      <c r="C8221" s="2" t="s">
        <v>46</v>
      </c>
      <c r="D8221" s="2" t="s">
        <v>103</v>
      </c>
      <c r="E8221" s="2" t="s">
        <v>99</v>
      </c>
      <c r="F8221" s="2" t="s">
        <v>60</v>
      </c>
      <c r="G8221" s="2">
        <v>45.799257746422889</v>
      </c>
    </row>
    <row r="8222" spans="1:7" hidden="1" x14ac:dyDescent="0.35">
      <c r="A8222" s="2" t="s">
        <v>19</v>
      </c>
      <c r="B8222" s="2" t="s">
        <v>86</v>
      </c>
      <c r="C8222" s="2" t="s">
        <v>46</v>
      </c>
      <c r="D8222" s="2" t="s">
        <v>103</v>
      </c>
      <c r="E8222" s="2" t="s">
        <v>99</v>
      </c>
      <c r="F8222" s="2" t="s">
        <v>60</v>
      </c>
      <c r="G8222" s="2">
        <v>87.17728183677518</v>
      </c>
    </row>
    <row r="8223" spans="1:7" hidden="1" x14ac:dyDescent="0.35">
      <c r="A8223" s="2" t="s">
        <v>19</v>
      </c>
      <c r="B8223" s="2" t="s">
        <v>87</v>
      </c>
      <c r="C8223" s="2" t="s">
        <v>46</v>
      </c>
      <c r="D8223" s="2" t="s">
        <v>103</v>
      </c>
      <c r="E8223" s="2" t="s">
        <v>99</v>
      </c>
      <c r="F8223" s="2" t="s">
        <v>60</v>
      </c>
      <c r="G8223" s="2">
        <v>51.374318317150831</v>
      </c>
    </row>
    <row r="8224" spans="1:7" hidden="1" x14ac:dyDescent="0.35">
      <c r="A8224" s="2" t="s">
        <v>19</v>
      </c>
      <c r="B8224" s="2" t="s">
        <v>88</v>
      </c>
      <c r="C8224" s="2" t="s">
        <v>46</v>
      </c>
      <c r="D8224" s="2" t="s">
        <v>103</v>
      </c>
      <c r="E8224" s="2" t="s">
        <v>99</v>
      </c>
      <c r="F8224" s="2" t="s">
        <v>60</v>
      </c>
      <c r="G8224" s="2">
        <v>57.688655744755792</v>
      </c>
    </row>
    <row r="8225" spans="1:7" hidden="1" x14ac:dyDescent="0.35">
      <c r="A8225" s="2" t="s">
        <v>19</v>
      </c>
      <c r="B8225" s="2" t="s">
        <v>89</v>
      </c>
      <c r="C8225" s="2" t="s">
        <v>46</v>
      </c>
      <c r="D8225" s="2" t="s">
        <v>103</v>
      </c>
      <c r="E8225" s="2" t="s">
        <v>99</v>
      </c>
      <c r="F8225" s="2" t="s">
        <v>60</v>
      </c>
      <c r="G8225" s="2">
        <v>55.076460804835882</v>
      </c>
    </row>
    <row r="8226" spans="1:7" hidden="1" x14ac:dyDescent="0.35">
      <c r="A8226" s="2" t="s">
        <v>19</v>
      </c>
      <c r="B8226" s="2" t="s">
        <v>90</v>
      </c>
      <c r="C8226" s="2" t="s">
        <v>46</v>
      </c>
      <c r="D8226" s="2" t="s">
        <v>103</v>
      </c>
      <c r="E8226" s="2" t="s">
        <v>99</v>
      </c>
      <c r="F8226" s="2" t="s">
        <v>60</v>
      </c>
      <c r="G8226" s="2">
        <v>69.96223321571911</v>
      </c>
    </row>
    <row r="8227" spans="1:7" hidden="1" x14ac:dyDescent="0.35">
      <c r="A8227" s="2" t="s">
        <v>19</v>
      </c>
      <c r="B8227" s="2" t="s">
        <v>91</v>
      </c>
      <c r="C8227" s="2" t="s">
        <v>46</v>
      </c>
      <c r="D8227" s="2" t="s">
        <v>103</v>
      </c>
      <c r="E8227" s="2" t="s">
        <v>99</v>
      </c>
      <c r="F8227" s="2" t="s">
        <v>60</v>
      </c>
      <c r="G8227" s="2">
        <v>75.864483727345132</v>
      </c>
    </row>
    <row r="8228" spans="1:7" hidden="1" x14ac:dyDescent="0.35">
      <c r="A8228" s="2" t="s">
        <v>19</v>
      </c>
      <c r="B8228" s="2" t="s">
        <v>94</v>
      </c>
      <c r="C8228" s="2" t="s">
        <v>46</v>
      </c>
      <c r="D8228" s="2" t="s">
        <v>103</v>
      </c>
      <c r="E8228" s="2" t="s">
        <v>99</v>
      </c>
      <c r="F8228" s="2" t="s">
        <v>60</v>
      </c>
      <c r="G8228" s="2">
        <v>72.283062589870298</v>
      </c>
    </row>
    <row r="8229" spans="1:7" hidden="1" x14ac:dyDescent="0.35">
      <c r="A8229" s="2" t="s">
        <v>19</v>
      </c>
      <c r="B8229" s="2" t="s">
        <v>95</v>
      </c>
      <c r="C8229" s="2" t="s">
        <v>46</v>
      </c>
      <c r="D8229" s="2" t="s">
        <v>103</v>
      </c>
      <c r="E8229" s="2" t="s">
        <v>99</v>
      </c>
      <c r="F8229" s="2" t="s">
        <v>60</v>
      </c>
      <c r="G8229" s="2">
        <v>66.438933758108035</v>
      </c>
    </row>
    <row r="8230" spans="1:7" hidden="1" x14ac:dyDescent="0.35">
      <c r="A8230" s="2" t="s">
        <v>21</v>
      </c>
      <c r="B8230" s="2" t="s">
        <v>70</v>
      </c>
      <c r="C8230" s="2" t="s">
        <v>46</v>
      </c>
      <c r="D8230" s="2" t="s">
        <v>103</v>
      </c>
      <c r="E8230" s="2" t="s">
        <v>99</v>
      </c>
      <c r="F8230" s="2" t="s">
        <v>60</v>
      </c>
      <c r="G8230" s="2">
        <v>1.8833692679236249</v>
      </c>
    </row>
    <row r="8231" spans="1:7" hidden="1" x14ac:dyDescent="0.35">
      <c r="A8231" s="2" t="s">
        <v>21</v>
      </c>
      <c r="B8231" s="2" t="s">
        <v>73</v>
      </c>
      <c r="C8231" s="2" t="s">
        <v>46</v>
      </c>
      <c r="D8231" s="2" t="s">
        <v>103</v>
      </c>
      <c r="E8231" s="2" t="s">
        <v>99</v>
      </c>
      <c r="F8231" s="2" t="s">
        <v>60</v>
      </c>
      <c r="G8231" s="2">
        <v>4.683633665966946</v>
      </c>
    </row>
    <row r="8232" spans="1:7" hidden="1" x14ac:dyDescent="0.35">
      <c r="A8232" s="2" t="s">
        <v>21</v>
      </c>
      <c r="B8232" s="2" t="s">
        <v>74</v>
      </c>
      <c r="C8232" s="2" t="s">
        <v>46</v>
      </c>
      <c r="D8232" s="2" t="s">
        <v>103</v>
      </c>
      <c r="E8232" s="2" t="s">
        <v>99</v>
      </c>
      <c r="F8232" s="2" t="s">
        <v>60</v>
      </c>
      <c r="G8232" s="2">
        <v>7.4441908081124719</v>
      </c>
    </row>
    <row r="8233" spans="1:7" hidden="1" x14ac:dyDescent="0.35">
      <c r="A8233" s="2" t="s">
        <v>21</v>
      </c>
      <c r="B8233" s="2" t="s">
        <v>75</v>
      </c>
      <c r="C8233" s="2" t="s">
        <v>46</v>
      </c>
      <c r="D8233" s="2" t="s">
        <v>103</v>
      </c>
      <c r="E8233" s="2" t="s">
        <v>99</v>
      </c>
      <c r="F8233" s="2" t="s">
        <v>60</v>
      </c>
      <c r="G8233" s="2">
        <v>10.83728678540685</v>
      </c>
    </row>
    <row r="8234" spans="1:7" hidden="1" x14ac:dyDescent="0.35">
      <c r="A8234" s="2" t="s">
        <v>21</v>
      </c>
      <c r="B8234" s="2" t="s">
        <v>76</v>
      </c>
      <c r="C8234" s="2" t="s">
        <v>46</v>
      </c>
      <c r="D8234" s="2" t="s">
        <v>103</v>
      </c>
      <c r="E8234" s="2" t="s">
        <v>99</v>
      </c>
      <c r="F8234" s="2" t="s">
        <v>60</v>
      </c>
      <c r="G8234" s="2">
        <v>14.617734923616659</v>
      </c>
    </row>
    <row r="8235" spans="1:7" hidden="1" x14ac:dyDescent="0.35">
      <c r="A8235" s="2" t="s">
        <v>21</v>
      </c>
      <c r="B8235" s="2" t="s">
        <v>77</v>
      </c>
      <c r="C8235" s="2" t="s">
        <v>46</v>
      </c>
      <c r="D8235" s="2" t="s">
        <v>103</v>
      </c>
      <c r="E8235" s="2" t="s">
        <v>99</v>
      </c>
      <c r="F8235" s="2" t="s">
        <v>60</v>
      </c>
      <c r="G8235" s="2">
        <v>19.788671312048169</v>
      </c>
    </row>
    <row r="8236" spans="1:7" hidden="1" x14ac:dyDescent="0.35">
      <c r="A8236" s="2" t="s">
        <v>21</v>
      </c>
      <c r="B8236" s="2" t="s">
        <v>78</v>
      </c>
      <c r="C8236" s="2" t="s">
        <v>46</v>
      </c>
      <c r="D8236" s="2" t="s">
        <v>103</v>
      </c>
      <c r="E8236" s="2" t="s">
        <v>99</v>
      </c>
      <c r="F8236" s="2" t="s">
        <v>60</v>
      </c>
      <c r="G8236" s="2">
        <v>28.143051714919221</v>
      </c>
    </row>
    <row r="8237" spans="1:7" hidden="1" x14ac:dyDescent="0.35">
      <c r="A8237" s="2" t="s">
        <v>21</v>
      </c>
      <c r="B8237" s="2" t="s">
        <v>79</v>
      </c>
      <c r="C8237" s="2" t="s">
        <v>46</v>
      </c>
      <c r="D8237" s="2" t="s">
        <v>103</v>
      </c>
      <c r="E8237" s="2" t="s">
        <v>99</v>
      </c>
      <c r="F8237" s="2" t="s">
        <v>60</v>
      </c>
      <c r="G8237" s="2">
        <v>29.721246728511069</v>
      </c>
    </row>
    <row r="8238" spans="1:7" hidden="1" x14ac:dyDescent="0.35">
      <c r="A8238" s="2" t="s">
        <v>21</v>
      </c>
      <c r="B8238" s="2" t="s">
        <v>80</v>
      </c>
      <c r="C8238" s="2" t="s">
        <v>46</v>
      </c>
      <c r="D8238" s="2" t="s">
        <v>103</v>
      </c>
      <c r="E8238" s="2" t="s">
        <v>99</v>
      </c>
      <c r="F8238" s="2" t="s">
        <v>60</v>
      </c>
      <c r="G8238" s="2">
        <v>32.934833509342397</v>
      </c>
    </row>
    <row r="8239" spans="1:7" hidden="1" x14ac:dyDescent="0.35">
      <c r="A8239" s="2" t="s">
        <v>21</v>
      </c>
      <c r="B8239" s="2" t="s">
        <v>81</v>
      </c>
      <c r="C8239" s="2" t="s">
        <v>46</v>
      </c>
      <c r="D8239" s="2" t="s">
        <v>103</v>
      </c>
      <c r="E8239" s="2" t="s">
        <v>99</v>
      </c>
      <c r="F8239" s="2" t="s">
        <v>60</v>
      </c>
      <c r="G8239" s="2">
        <v>26.622823061557391</v>
      </c>
    </row>
    <row r="8240" spans="1:7" hidden="1" x14ac:dyDescent="0.35">
      <c r="A8240" s="2" t="s">
        <v>21</v>
      </c>
      <c r="B8240" s="2" t="s">
        <v>82</v>
      </c>
      <c r="C8240" s="2" t="s">
        <v>46</v>
      </c>
      <c r="D8240" s="2" t="s">
        <v>103</v>
      </c>
      <c r="E8240" s="2" t="s">
        <v>99</v>
      </c>
      <c r="F8240" s="2" t="s">
        <v>60</v>
      </c>
      <c r="G8240" s="2">
        <v>30.675631864040941</v>
      </c>
    </row>
    <row r="8241" spans="1:7" hidden="1" x14ac:dyDescent="0.35">
      <c r="A8241" s="2" t="s">
        <v>21</v>
      </c>
      <c r="B8241" s="2" t="s">
        <v>83</v>
      </c>
      <c r="C8241" s="2" t="s">
        <v>46</v>
      </c>
      <c r="D8241" s="2" t="s">
        <v>103</v>
      </c>
      <c r="E8241" s="2" t="s">
        <v>99</v>
      </c>
      <c r="F8241" s="2" t="s">
        <v>60</v>
      </c>
      <c r="G8241" s="2">
        <v>38.665615970508163</v>
      </c>
    </row>
    <row r="8242" spans="1:7" hidden="1" x14ac:dyDescent="0.35">
      <c r="A8242" s="2" t="s">
        <v>21</v>
      </c>
      <c r="B8242" s="2" t="s">
        <v>84</v>
      </c>
      <c r="C8242" s="2" t="s">
        <v>46</v>
      </c>
      <c r="D8242" s="2" t="s">
        <v>103</v>
      </c>
      <c r="E8242" s="2" t="s">
        <v>99</v>
      </c>
      <c r="F8242" s="2" t="s">
        <v>60</v>
      </c>
      <c r="G8242" s="2">
        <v>56.493106281579237</v>
      </c>
    </row>
    <row r="8243" spans="1:7" hidden="1" x14ac:dyDescent="0.35">
      <c r="A8243" s="2" t="s">
        <v>21</v>
      </c>
      <c r="B8243" s="2" t="s">
        <v>85</v>
      </c>
      <c r="C8243" s="2" t="s">
        <v>46</v>
      </c>
      <c r="D8243" s="2" t="s">
        <v>103</v>
      </c>
      <c r="E8243" s="2" t="s">
        <v>99</v>
      </c>
      <c r="F8243" s="2" t="s">
        <v>60</v>
      </c>
      <c r="G8243" s="2">
        <v>46.119545656314301</v>
      </c>
    </row>
    <row r="8244" spans="1:7" hidden="1" x14ac:dyDescent="0.35">
      <c r="A8244" s="2" t="s">
        <v>21</v>
      </c>
      <c r="B8244" s="2" t="s">
        <v>86</v>
      </c>
      <c r="C8244" s="2" t="s">
        <v>46</v>
      </c>
      <c r="D8244" s="2" t="s">
        <v>103</v>
      </c>
      <c r="E8244" s="2" t="s">
        <v>99</v>
      </c>
      <c r="F8244" s="2" t="s">
        <v>60</v>
      </c>
      <c r="G8244" s="2">
        <v>80.67267289374675</v>
      </c>
    </row>
    <row r="8245" spans="1:7" hidden="1" x14ac:dyDescent="0.35">
      <c r="A8245" s="2" t="s">
        <v>21</v>
      </c>
      <c r="B8245" s="2" t="s">
        <v>87</v>
      </c>
      <c r="C8245" s="2" t="s">
        <v>46</v>
      </c>
      <c r="D8245" s="2" t="s">
        <v>103</v>
      </c>
      <c r="E8245" s="2" t="s">
        <v>99</v>
      </c>
      <c r="F8245" s="2" t="s">
        <v>60</v>
      </c>
      <c r="G8245" s="2">
        <v>48.894878073588863</v>
      </c>
    </row>
    <row r="8246" spans="1:7" hidden="1" x14ac:dyDescent="0.35">
      <c r="A8246" s="2" t="s">
        <v>21</v>
      </c>
      <c r="B8246" s="2" t="s">
        <v>88</v>
      </c>
      <c r="C8246" s="2" t="s">
        <v>46</v>
      </c>
      <c r="D8246" s="2" t="s">
        <v>103</v>
      </c>
      <c r="E8246" s="2" t="s">
        <v>99</v>
      </c>
      <c r="F8246" s="2" t="s">
        <v>60</v>
      </c>
      <c r="G8246" s="2">
        <v>51.979025950898091</v>
      </c>
    </row>
    <row r="8247" spans="1:7" hidden="1" x14ac:dyDescent="0.35">
      <c r="A8247" s="2" t="s">
        <v>21</v>
      </c>
      <c r="B8247" s="2" t="s">
        <v>89</v>
      </c>
      <c r="C8247" s="2" t="s">
        <v>46</v>
      </c>
      <c r="D8247" s="2" t="s">
        <v>103</v>
      </c>
      <c r="E8247" s="2" t="s">
        <v>99</v>
      </c>
      <c r="F8247" s="2" t="s">
        <v>60</v>
      </c>
      <c r="G8247" s="2">
        <v>48.779455342911028</v>
      </c>
    </row>
    <row r="8248" spans="1:7" hidden="1" x14ac:dyDescent="0.35">
      <c r="A8248" s="2" t="s">
        <v>21</v>
      </c>
      <c r="B8248" s="2" t="s">
        <v>90</v>
      </c>
      <c r="C8248" s="2" t="s">
        <v>46</v>
      </c>
      <c r="D8248" s="2" t="s">
        <v>103</v>
      </c>
      <c r="E8248" s="2" t="s">
        <v>99</v>
      </c>
      <c r="F8248" s="2" t="s">
        <v>60</v>
      </c>
      <c r="G8248" s="2">
        <v>57.133594809344459</v>
      </c>
    </row>
    <row r="8249" spans="1:7" hidden="1" x14ac:dyDescent="0.35">
      <c r="A8249" s="2" t="s">
        <v>21</v>
      </c>
      <c r="B8249" s="2" t="s">
        <v>91</v>
      </c>
      <c r="C8249" s="2" t="s">
        <v>46</v>
      </c>
      <c r="D8249" s="2" t="s">
        <v>103</v>
      </c>
      <c r="E8249" s="2" t="s">
        <v>99</v>
      </c>
      <c r="F8249" s="2" t="s">
        <v>60</v>
      </c>
      <c r="G8249" s="2">
        <v>51.862305424561143</v>
      </c>
    </row>
    <row r="8250" spans="1:7" hidden="1" x14ac:dyDescent="0.35">
      <c r="A8250" s="2" t="s">
        <v>21</v>
      </c>
      <c r="B8250" s="2" t="s">
        <v>94</v>
      </c>
      <c r="C8250" s="2" t="s">
        <v>46</v>
      </c>
      <c r="D8250" s="2" t="s">
        <v>103</v>
      </c>
      <c r="E8250" s="2" t="s">
        <v>99</v>
      </c>
      <c r="F8250" s="2" t="s">
        <v>60</v>
      </c>
      <c r="G8250" s="2">
        <v>52.061736270919027</v>
      </c>
    </row>
    <row r="8251" spans="1:7" hidden="1" x14ac:dyDescent="0.35">
      <c r="A8251" s="2" t="s">
        <v>21</v>
      </c>
      <c r="B8251" s="2" t="s">
        <v>95</v>
      </c>
      <c r="C8251" s="2" t="s">
        <v>46</v>
      </c>
      <c r="D8251" s="2" t="s">
        <v>103</v>
      </c>
      <c r="E8251" s="2" t="s">
        <v>99</v>
      </c>
      <c r="F8251" s="2" t="s">
        <v>60</v>
      </c>
      <c r="G8251" s="2">
        <v>47.959389063651827</v>
      </c>
    </row>
    <row r="8252" spans="1:7" hidden="1" x14ac:dyDescent="0.35">
      <c r="A8252" s="2" t="s">
        <v>23</v>
      </c>
      <c r="B8252" s="2" t="s">
        <v>70</v>
      </c>
      <c r="C8252" s="2" t="s">
        <v>46</v>
      </c>
      <c r="D8252" s="2" t="s">
        <v>103</v>
      </c>
      <c r="E8252" s="2" t="s">
        <v>99</v>
      </c>
      <c r="F8252" s="2" t="s">
        <v>60</v>
      </c>
      <c r="G8252" s="2">
        <v>0.31271005134925151</v>
      </c>
    </row>
    <row r="8253" spans="1:7" hidden="1" x14ac:dyDescent="0.35">
      <c r="A8253" s="2" t="s">
        <v>23</v>
      </c>
      <c r="B8253" s="2" t="s">
        <v>73</v>
      </c>
      <c r="C8253" s="2" t="s">
        <v>46</v>
      </c>
      <c r="D8253" s="2" t="s">
        <v>103</v>
      </c>
      <c r="E8253" s="2" t="s">
        <v>99</v>
      </c>
      <c r="F8253" s="2" t="s">
        <v>60</v>
      </c>
      <c r="G8253" s="2">
        <v>0.76582666399385357</v>
      </c>
    </row>
    <row r="8254" spans="1:7" hidden="1" x14ac:dyDescent="0.35">
      <c r="A8254" s="2" t="s">
        <v>23</v>
      </c>
      <c r="B8254" s="2" t="s">
        <v>74</v>
      </c>
      <c r="C8254" s="2" t="s">
        <v>46</v>
      </c>
      <c r="D8254" s="2" t="s">
        <v>103</v>
      </c>
      <c r="E8254" s="2" t="s">
        <v>99</v>
      </c>
      <c r="F8254" s="2" t="s">
        <v>60</v>
      </c>
      <c r="G8254" s="2">
        <v>1.043497189152345</v>
      </c>
    </row>
    <row r="8255" spans="1:7" hidden="1" x14ac:dyDescent="0.35">
      <c r="A8255" s="2" t="s">
        <v>23</v>
      </c>
      <c r="B8255" s="2" t="s">
        <v>75</v>
      </c>
      <c r="C8255" s="2" t="s">
        <v>46</v>
      </c>
      <c r="D8255" s="2" t="s">
        <v>103</v>
      </c>
      <c r="E8255" s="2" t="s">
        <v>99</v>
      </c>
      <c r="F8255" s="2" t="s">
        <v>60</v>
      </c>
      <c r="G8255" s="2">
        <v>1.411420911203179</v>
      </c>
    </row>
    <row r="8256" spans="1:7" hidden="1" x14ac:dyDescent="0.35">
      <c r="A8256" s="2" t="s">
        <v>23</v>
      </c>
      <c r="B8256" s="2" t="s">
        <v>76</v>
      </c>
      <c r="C8256" s="2" t="s">
        <v>46</v>
      </c>
      <c r="D8256" s="2" t="s">
        <v>103</v>
      </c>
      <c r="E8256" s="2" t="s">
        <v>99</v>
      </c>
      <c r="F8256" s="2" t="s">
        <v>60</v>
      </c>
      <c r="G8256" s="2">
        <v>1.994687561717297</v>
      </c>
    </row>
    <row r="8257" spans="1:7" hidden="1" x14ac:dyDescent="0.35">
      <c r="A8257" s="2" t="s">
        <v>23</v>
      </c>
      <c r="B8257" s="2" t="s">
        <v>77</v>
      </c>
      <c r="C8257" s="2" t="s">
        <v>46</v>
      </c>
      <c r="D8257" s="2" t="s">
        <v>103</v>
      </c>
      <c r="E8257" s="2" t="s">
        <v>99</v>
      </c>
      <c r="F8257" s="2" t="s">
        <v>60</v>
      </c>
      <c r="G8257" s="2">
        <v>2.919603411439939</v>
      </c>
    </row>
    <row r="8258" spans="1:7" hidden="1" x14ac:dyDescent="0.35">
      <c r="A8258" s="2" t="s">
        <v>23</v>
      </c>
      <c r="B8258" s="2" t="s">
        <v>78</v>
      </c>
      <c r="C8258" s="2" t="s">
        <v>46</v>
      </c>
      <c r="D8258" s="2" t="s">
        <v>103</v>
      </c>
      <c r="E8258" s="2" t="s">
        <v>99</v>
      </c>
      <c r="F8258" s="2" t="s">
        <v>60</v>
      </c>
      <c r="G8258" s="2">
        <v>4.4535536561042086</v>
      </c>
    </row>
    <row r="8259" spans="1:7" hidden="1" x14ac:dyDescent="0.35">
      <c r="A8259" s="2" t="s">
        <v>23</v>
      </c>
      <c r="B8259" s="2" t="s">
        <v>79</v>
      </c>
      <c r="C8259" s="2" t="s">
        <v>46</v>
      </c>
      <c r="D8259" s="2" t="s">
        <v>103</v>
      </c>
      <c r="E8259" s="2" t="s">
        <v>99</v>
      </c>
      <c r="F8259" s="2" t="s">
        <v>60</v>
      </c>
      <c r="G8259" s="2">
        <v>4.4545138343417099</v>
      </c>
    </row>
    <row r="8260" spans="1:7" hidden="1" x14ac:dyDescent="0.35">
      <c r="A8260" s="2" t="s">
        <v>23</v>
      </c>
      <c r="B8260" s="2" t="s">
        <v>80</v>
      </c>
      <c r="C8260" s="2" t="s">
        <v>46</v>
      </c>
      <c r="D8260" s="2" t="s">
        <v>103</v>
      </c>
      <c r="E8260" s="2" t="s">
        <v>99</v>
      </c>
      <c r="F8260" s="2" t="s">
        <v>60</v>
      </c>
      <c r="G8260" s="2">
        <v>4.6981743313475199</v>
      </c>
    </row>
    <row r="8261" spans="1:7" hidden="1" x14ac:dyDescent="0.35">
      <c r="A8261" s="2" t="s">
        <v>23</v>
      </c>
      <c r="B8261" s="2" t="s">
        <v>81</v>
      </c>
      <c r="C8261" s="2" t="s">
        <v>46</v>
      </c>
      <c r="D8261" s="2" t="s">
        <v>103</v>
      </c>
      <c r="E8261" s="2" t="s">
        <v>99</v>
      </c>
      <c r="F8261" s="2" t="s">
        <v>60</v>
      </c>
      <c r="G8261" s="2">
        <v>4.1465154557251811</v>
      </c>
    </row>
    <row r="8262" spans="1:7" hidden="1" x14ac:dyDescent="0.35">
      <c r="A8262" s="2" t="s">
        <v>23</v>
      </c>
      <c r="B8262" s="2" t="s">
        <v>82</v>
      </c>
      <c r="C8262" s="2" t="s">
        <v>46</v>
      </c>
      <c r="D8262" s="2" t="s">
        <v>103</v>
      </c>
      <c r="E8262" s="2" t="s">
        <v>99</v>
      </c>
      <c r="F8262" s="2" t="s">
        <v>60</v>
      </c>
      <c r="G8262" s="2">
        <v>5.2087410339682618</v>
      </c>
    </row>
    <row r="8263" spans="1:7" hidden="1" x14ac:dyDescent="0.35">
      <c r="A8263" s="2" t="s">
        <v>23</v>
      </c>
      <c r="B8263" s="2" t="s">
        <v>83</v>
      </c>
      <c r="C8263" s="2" t="s">
        <v>46</v>
      </c>
      <c r="D8263" s="2" t="s">
        <v>103</v>
      </c>
      <c r="E8263" s="2" t="s">
        <v>99</v>
      </c>
      <c r="F8263" s="2" t="s">
        <v>60</v>
      </c>
      <c r="G8263" s="2">
        <v>7.1815717234046588</v>
      </c>
    </row>
    <row r="8264" spans="1:7" hidden="1" x14ac:dyDescent="0.35">
      <c r="A8264" s="2" t="s">
        <v>23</v>
      </c>
      <c r="B8264" s="2" t="s">
        <v>84</v>
      </c>
      <c r="C8264" s="2" t="s">
        <v>46</v>
      </c>
      <c r="D8264" s="2" t="s">
        <v>103</v>
      </c>
      <c r="E8264" s="2" t="s">
        <v>99</v>
      </c>
      <c r="F8264" s="2" t="s">
        <v>60</v>
      </c>
      <c r="G8264" s="2">
        <v>9.5704176426874294</v>
      </c>
    </row>
    <row r="8265" spans="1:7" hidden="1" x14ac:dyDescent="0.35">
      <c r="A8265" s="2" t="s">
        <v>23</v>
      </c>
      <c r="B8265" s="2" t="s">
        <v>85</v>
      </c>
      <c r="C8265" s="2" t="s">
        <v>46</v>
      </c>
      <c r="D8265" s="2" t="s">
        <v>103</v>
      </c>
      <c r="E8265" s="2" t="s">
        <v>99</v>
      </c>
      <c r="F8265" s="2" t="s">
        <v>60</v>
      </c>
      <c r="G8265" s="2">
        <v>9.5853308957153907</v>
      </c>
    </row>
    <row r="8266" spans="1:7" hidden="1" x14ac:dyDescent="0.35">
      <c r="A8266" s="2" t="s">
        <v>23</v>
      </c>
      <c r="B8266" s="2" t="s">
        <v>86</v>
      </c>
      <c r="C8266" s="2" t="s">
        <v>46</v>
      </c>
      <c r="D8266" s="2" t="s">
        <v>103</v>
      </c>
      <c r="E8266" s="2" t="s">
        <v>99</v>
      </c>
      <c r="F8266" s="2" t="s">
        <v>60</v>
      </c>
      <c r="G8266" s="2">
        <v>14.74583911891483</v>
      </c>
    </row>
    <row r="8267" spans="1:7" hidden="1" x14ac:dyDescent="0.35">
      <c r="A8267" s="2" t="s">
        <v>23</v>
      </c>
      <c r="B8267" s="2" t="s">
        <v>87</v>
      </c>
      <c r="C8267" s="2" t="s">
        <v>46</v>
      </c>
      <c r="D8267" s="2" t="s">
        <v>103</v>
      </c>
      <c r="E8267" s="2" t="s">
        <v>99</v>
      </c>
      <c r="F8267" s="2" t="s">
        <v>60</v>
      </c>
      <c r="G8267" s="2">
        <v>7.411390727842595</v>
      </c>
    </row>
    <row r="8268" spans="1:7" hidden="1" x14ac:dyDescent="0.35">
      <c r="A8268" s="2" t="s">
        <v>23</v>
      </c>
      <c r="B8268" s="2" t="s">
        <v>88</v>
      </c>
      <c r="C8268" s="2" t="s">
        <v>46</v>
      </c>
      <c r="D8268" s="2" t="s">
        <v>103</v>
      </c>
      <c r="E8268" s="2" t="s">
        <v>99</v>
      </c>
      <c r="F8268" s="2" t="s">
        <v>60</v>
      </c>
      <c r="G8268" s="2">
        <v>9.9184502028677777</v>
      </c>
    </row>
    <row r="8269" spans="1:7" hidden="1" x14ac:dyDescent="0.35">
      <c r="A8269" s="2" t="s">
        <v>23</v>
      </c>
      <c r="B8269" s="2" t="s">
        <v>89</v>
      </c>
      <c r="C8269" s="2" t="s">
        <v>46</v>
      </c>
      <c r="D8269" s="2" t="s">
        <v>103</v>
      </c>
      <c r="E8269" s="2" t="s">
        <v>99</v>
      </c>
      <c r="F8269" s="2" t="s">
        <v>60</v>
      </c>
      <c r="G8269" s="2">
        <v>7.5385401420314997</v>
      </c>
    </row>
    <row r="8270" spans="1:7" hidden="1" x14ac:dyDescent="0.35">
      <c r="A8270" s="2" t="s">
        <v>23</v>
      </c>
      <c r="B8270" s="2" t="s">
        <v>90</v>
      </c>
      <c r="C8270" s="2" t="s">
        <v>46</v>
      </c>
      <c r="D8270" s="2" t="s">
        <v>103</v>
      </c>
      <c r="E8270" s="2" t="s">
        <v>99</v>
      </c>
      <c r="F8270" s="2" t="s">
        <v>60</v>
      </c>
      <c r="G8270" s="2">
        <v>9.5923880895840998</v>
      </c>
    </row>
    <row r="8271" spans="1:7" hidden="1" x14ac:dyDescent="0.35">
      <c r="A8271" s="2" t="s">
        <v>23</v>
      </c>
      <c r="B8271" s="2" t="s">
        <v>91</v>
      </c>
      <c r="C8271" s="2" t="s">
        <v>46</v>
      </c>
      <c r="D8271" s="2" t="s">
        <v>103</v>
      </c>
      <c r="E8271" s="2" t="s">
        <v>99</v>
      </c>
      <c r="F8271" s="2" t="s">
        <v>60</v>
      </c>
      <c r="G8271" s="2">
        <v>8.5080123447787503</v>
      </c>
    </row>
    <row r="8272" spans="1:7" hidden="1" x14ac:dyDescent="0.35">
      <c r="A8272" s="2" t="s">
        <v>23</v>
      </c>
      <c r="B8272" s="2" t="s">
        <v>94</v>
      </c>
      <c r="C8272" s="2" t="s">
        <v>46</v>
      </c>
      <c r="D8272" s="2" t="s">
        <v>103</v>
      </c>
      <c r="E8272" s="2" t="s">
        <v>99</v>
      </c>
      <c r="F8272" s="2" t="s">
        <v>60</v>
      </c>
      <c r="G8272" s="2">
        <v>7.7524802308210257</v>
      </c>
    </row>
    <row r="8273" spans="1:7" hidden="1" x14ac:dyDescent="0.35">
      <c r="A8273" s="2" t="s">
        <v>23</v>
      </c>
      <c r="B8273" s="2" t="s">
        <v>95</v>
      </c>
      <c r="C8273" s="2" t="s">
        <v>46</v>
      </c>
      <c r="D8273" s="2" t="s">
        <v>103</v>
      </c>
      <c r="E8273" s="2" t="s">
        <v>99</v>
      </c>
      <c r="F8273" s="2" t="s">
        <v>60</v>
      </c>
      <c r="G8273" s="2">
        <v>7.1263194869145456</v>
      </c>
    </row>
    <row r="8274" spans="1:7" hidden="1" x14ac:dyDescent="0.35">
      <c r="A8274" s="2" t="s">
        <v>25</v>
      </c>
      <c r="B8274" s="2" t="s">
        <v>70</v>
      </c>
      <c r="C8274" s="2" t="s">
        <v>46</v>
      </c>
      <c r="D8274" s="2" t="s">
        <v>103</v>
      </c>
      <c r="E8274" s="2" t="s">
        <v>99</v>
      </c>
      <c r="F8274" s="2" t="s">
        <v>60</v>
      </c>
      <c r="G8274" s="2">
        <v>2.0979952107972211</v>
      </c>
    </row>
    <row r="8275" spans="1:7" hidden="1" x14ac:dyDescent="0.35">
      <c r="A8275" s="2" t="s">
        <v>25</v>
      </c>
      <c r="B8275" s="2" t="s">
        <v>73</v>
      </c>
      <c r="C8275" s="2" t="s">
        <v>46</v>
      </c>
      <c r="D8275" s="2" t="s">
        <v>103</v>
      </c>
      <c r="E8275" s="2" t="s">
        <v>99</v>
      </c>
      <c r="F8275" s="2" t="s">
        <v>60</v>
      </c>
      <c r="G8275" s="2">
        <v>5.5204773070045832</v>
      </c>
    </row>
    <row r="8276" spans="1:7" hidden="1" x14ac:dyDescent="0.35">
      <c r="A8276" s="2" t="s">
        <v>25</v>
      </c>
      <c r="B8276" s="2" t="s">
        <v>74</v>
      </c>
      <c r="C8276" s="2" t="s">
        <v>46</v>
      </c>
      <c r="D8276" s="2" t="s">
        <v>103</v>
      </c>
      <c r="E8276" s="2" t="s">
        <v>99</v>
      </c>
      <c r="F8276" s="2" t="s">
        <v>60</v>
      </c>
      <c r="G8276" s="2">
        <v>8.173482577974795</v>
      </c>
    </row>
    <row r="8277" spans="1:7" hidden="1" x14ac:dyDescent="0.35">
      <c r="A8277" s="2" t="s">
        <v>25</v>
      </c>
      <c r="B8277" s="2" t="s">
        <v>75</v>
      </c>
      <c r="C8277" s="2" t="s">
        <v>46</v>
      </c>
      <c r="D8277" s="2" t="s">
        <v>103</v>
      </c>
      <c r="E8277" s="2" t="s">
        <v>99</v>
      </c>
      <c r="F8277" s="2" t="s">
        <v>60</v>
      </c>
      <c r="G8277" s="2">
        <v>9.2042803130405897</v>
      </c>
    </row>
    <row r="8278" spans="1:7" hidden="1" x14ac:dyDescent="0.35">
      <c r="A8278" s="2" t="s">
        <v>25</v>
      </c>
      <c r="B8278" s="2" t="s">
        <v>76</v>
      </c>
      <c r="C8278" s="2" t="s">
        <v>46</v>
      </c>
      <c r="D8278" s="2" t="s">
        <v>103</v>
      </c>
      <c r="E8278" s="2" t="s">
        <v>99</v>
      </c>
      <c r="F8278" s="2" t="s">
        <v>60</v>
      </c>
      <c r="G8278" s="2">
        <v>10.88988959000779</v>
      </c>
    </row>
    <row r="8279" spans="1:7" hidden="1" x14ac:dyDescent="0.35">
      <c r="A8279" s="2" t="s">
        <v>25</v>
      </c>
      <c r="B8279" s="2" t="s">
        <v>77</v>
      </c>
      <c r="C8279" s="2" t="s">
        <v>46</v>
      </c>
      <c r="D8279" s="2" t="s">
        <v>103</v>
      </c>
      <c r="E8279" s="2" t="s">
        <v>99</v>
      </c>
      <c r="F8279" s="2" t="s">
        <v>60</v>
      </c>
      <c r="G8279" s="2">
        <v>13.08094692815455</v>
      </c>
    </row>
    <row r="8280" spans="1:7" hidden="1" x14ac:dyDescent="0.35">
      <c r="A8280" s="2" t="s">
        <v>25</v>
      </c>
      <c r="B8280" s="2" t="s">
        <v>78</v>
      </c>
      <c r="C8280" s="2" t="s">
        <v>46</v>
      </c>
      <c r="D8280" s="2" t="s">
        <v>103</v>
      </c>
      <c r="E8280" s="2" t="s">
        <v>99</v>
      </c>
      <c r="F8280" s="2" t="s">
        <v>60</v>
      </c>
      <c r="G8280" s="2">
        <v>17.029879955275629</v>
      </c>
    </row>
    <row r="8281" spans="1:7" hidden="1" x14ac:dyDescent="0.35">
      <c r="A8281" s="2" t="s">
        <v>25</v>
      </c>
      <c r="B8281" s="2" t="s">
        <v>79</v>
      </c>
      <c r="C8281" s="2" t="s">
        <v>46</v>
      </c>
      <c r="D8281" s="2" t="s">
        <v>103</v>
      </c>
      <c r="E8281" s="2" t="s">
        <v>99</v>
      </c>
      <c r="F8281" s="2" t="s">
        <v>60</v>
      </c>
      <c r="G8281" s="2">
        <v>21.711820545066239</v>
      </c>
    </row>
    <row r="8282" spans="1:7" hidden="1" x14ac:dyDescent="0.35">
      <c r="A8282" s="2" t="s">
        <v>25</v>
      </c>
      <c r="B8282" s="2" t="s">
        <v>80</v>
      </c>
      <c r="C8282" s="2" t="s">
        <v>46</v>
      </c>
      <c r="D8282" s="2" t="s">
        <v>103</v>
      </c>
      <c r="E8282" s="2" t="s">
        <v>99</v>
      </c>
      <c r="F8282" s="2" t="s">
        <v>60</v>
      </c>
      <c r="G8282" s="2">
        <v>28.527482397757311</v>
      </c>
    </row>
    <row r="8283" spans="1:7" hidden="1" x14ac:dyDescent="0.35">
      <c r="A8283" s="2" t="s">
        <v>25</v>
      </c>
      <c r="B8283" s="2" t="s">
        <v>81</v>
      </c>
      <c r="C8283" s="2" t="s">
        <v>46</v>
      </c>
      <c r="D8283" s="2" t="s">
        <v>103</v>
      </c>
      <c r="E8283" s="2" t="s">
        <v>99</v>
      </c>
      <c r="F8283" s="2" t="s">
        <v>60</v>
      </c>
      <c r="G8283" s="2">
        <v>24.29549429862406</v>
      </c>
    </row>
    <row r="8284" spans="1:7" hidden="1" x14ac:dyDescent="0.35">
      <c r="A8284" s="2" t="s">
        <v>25</v>
      </c>
      <c r="B8284" s="2" t="s">
        <v>82</v>
      </c>
      <c r="C8284" s="2" t="s">
        <v>46</v>
      </c>
      <c r="D8284" s="2" t="s">
        <v>103</v>
      </c>
      <c r="E8284" s="2" t="s">
        <v>99</v>
      </c>
      <c r="F8284" s="2" t="s">
        <v>60</v>
      </c>
      <c r="G8284" s="2">
        <v>29.481494294196491</v>
      </c>
    </row>
    <row r="8285" spans="1:7" hidden="1" x14ac:dyDescent="0.35">
      <c r="A8285" s="2" t="s">
        <v>25</v>
      </c>
      <c r="B8285" s="2" t="s">
        <v>83</v>
      </c>
      <c r="C8285" s="2" t="s">
        <v>46</v>
      </c>
      <c r="D8285" s="2" t="s">
        <v>103</v>
      </c>
      <c r="E8285" s="2" t="s">
        <v>99</v>
      </c>
      <c r="F8285" s="2" t="s">
        <v>60</v>
      </c>
      <c r="G8285" s="2">
        <v>34.938804825630413</v>
      </c>
    </row>
    <row r="8286" spans="1:7" hidden="1" x14ac:dyDescent="0.35">
      <c r="A8286" s="2" t="s">
        <v>25</v>
      </c>
      <c r="B8286" s="2" t="s">
        <v>84</v>
      </c>
      <c r="C8286" s="2" t="s">
        <v>46</v>
      </c>
      <c r="D8286" s="2" t="s">
        <v>103</v>
      </c>
      <c r="E8286" s="2" t="s">
        <v>99</v>
      </c>
      <c r="F8286" s="2" t="s">
        <v>60</v>
      </c>
      <c r="G8286" s="2">
        <v>38.261364333898129</v>
      </c>
    </row>
    <row r="8287" spans="1:7" hidden="1" x14ac:dyDescent="0.35">
      <c r="A8287" s="2" t="s">
        <v>25</v>
      </c>
      <c r="B8287" s="2" t="s">
        <v>85</v>
      </c>
      <c r="C8287" s="2" t="s">
        <v>46</v>
      </c>
      <c r="D8287" s="2" t="s">
        <v>103</v>
      </c>
      <c r="E8287" s="2" t="s">
        <v>99</v>
      </c>
      <c r="F8287" s="2" t="s">
        <v>60</v>
      </c>
      <c r="G8287" s="2">
        <v>38.793665311089107</v>
      </c>
    </row>
    <row r="8288" spans="1:7" hidden="1" x14ac:dyDescent="0.35">
      <c r="A8288" s="2" t="s">
        <v>25</v>
      </c>
      <c r="B8288" s="2" t="s">
        <v>86</v>
      </c>
      <c r="C8288" s="2" t="s">
        <v>46</v>
      </c>
      <c r="D8288" s="2" t="s">
        <v>103</v>
      </c>
      <c r="E8288" s="2" t="s">
        <v>99</v>
      </c>
      <c r="F8288" s="2" t="s">
        <v>60</v>
      </c>
      <c r="G8288" s="2">
        <v>71.736697979776523</v>
      </c>
    </row>
    <row r="8289" spans="1:7" hidden="1" x14ac:dyDescent="0.35">
      <c r="A8289" s="2" t="s">
        <v>25</v>
      </c>
      <c r="B8289" s="2" t="s">
        <v>87</v>
      </c>
      <c r="C8289" s="2" t="s">
        <v>46</v>
      </c>
      <c r="D8289" s="2" t="s">
        <v>103</v>
      </c>
      <c r="E8289" s="2" t="s">
        <v>99</v>
      </c>
      <c r="F8289" s="2" t="s">
        <v>60</v>
      </c>
      <c r="G8289" s="2">
        <v>41.084908907199157</v>
      </c>
    </row>
    <row r="8290" spans="1:7" hidden="1" x14ac:dyDescent="0.35">
      <c r="A8290" s="2" t="s">
        <v>25</v>
      </c>
      <c r="B8290" s="2" t="s">
        <v>88</v>
      </c>
      <c r="C8290" s="2" t="s">
        <v>46</v>
      </c>
      <c r="D8290" s="2" t="s">
        <v>103</v>
      </c>
      <c r="E8290" s="2" t="s">
        <v>99</v>
      </c>
      <c r="F8290" s="2" t="s">
        <v>60</v>
      </c>
      <c r="G8290" s="2">
        <v>53.543076549986012</v>
      </c>
    </row>
    <row r="8291" spans="1:7" hidden="1" x14ac:dyDescent="0.35">
      <c r="A8291" s="2" t="s">
        <v>25</v>
      </c>
      <c r="B8291" s="2" t="s">
        <v>89</v>
      </c>
      <c r="C8291" s="2" t="s">
        <v>46</v>
      </c>
      <c r="D8291" s="2" t="s">
        <v>103</v>
      </c>
      <c r="E8291" s="2" t="s">
        <v>99</v>
      </c>
      <c r="F8291" s="2" t="s">
        <v>60</v>
      </c>
      <c r="G8291" s="2">
        <v>48.618003826483537</v>
      </c>
    </row>
    <row r="8292" spans="1:7" hidden="1" x14ac:dyDescent="0.35">
      <c r="A8292" s="2" t="s">
        <v>25</v>
      </c>
      <c r="B8292" s="2" t="s">
        <v>90</v>
      </c>
      <c r="C8292" s="2" t="s">
        <v>46</v>
      </c>
      <c r="D8292" s="2" t="s">
        <v>103</v>
      </c>
      <c r="E8292" s="2" t="s">
        <v>99</v>
      </c>
      <c r="F8292" s="2" t="s">
        <v>60</v>
      </c>
      <c r="G8292" s="2">
        <v>58.615384655643567</v>
      </c>
    </row>
    <row r="8293" spans="1:7" hidden="1" x14ac:dyDescent="0.35">
      <c r="A8293" s="2" t="s">
        <v>25</v>
      </c>
      <c r="B8293" s="2" t="s">
        <v>91</v>
      </c>
      <c r="C8293" s="2" t="s">
        <v>46</v>
      </c>
      <c r="D8293" s="2" t="s">
        <v>103</v>
      </c>
      <c r="E8293" s="2" t="s">
        <v>99</v>
      </c>
      <c r="F8293" s="2" t="s">
        <v>60</v>
      </c>
      <c r="G8293" s="2">
        <v>39.402711656347172</v>
      </c>
    </row>
    <row r="8294" spans="1:7" hidden="1" x14ac:dyDescent="0.35">
      <c r="A8294" s="2" t="s">
        <v>25</v>
      </c>
      <c r="B8294" s="2" t="s">
        <v>94</v>
      </c>
      <c r="C8294" s="2" t="s">
        <v>46</v>
      </c>
      <c r="D8294" s="2" t="s">
        <v>103</v>
      </c>
      <c r="E8294" s="2" t="s">
        <v>99</v>
      </c>
      <c r="F8294" s="2" t="s">
        <v>60</v>
      </c>
      <c r="G8294" s="2">
        <v>42.053540736726653</v>
      </c>
    </row>
    <row r="8295" spans="1:7" hidden="1" x14ac:dyDescent="0.35">
      <c r="A8295" s="2" t="s">
        <v>25</v>
      </c>
      <c r="B8295" s="2" t="s">
        <v>95</v>
      </c>
      <c r="C8295" s="2" t="s">
        <v>46</v>
      </c>
      <c r="D8295" s="2" t="s">
        <v>103</v>
      </c>
      <c r="E8295" s="2" t="s">
        <v>99</v>
      </c>
      <c r="F8295" s="2" t="s">
        <v>60</v>
      </c>
      <c r="G8295" s="2">
        <v>38.684604141110043</v>
      </c>
    </row>
    <row r="8296" spans="1:7" hidden="1" x14ac:dyDescent="0.35">
      <c r="A8296" s="2" t="s">
        <v>26</v>
      </c>
      <c r="B8296" s="2" t="s">
        <v>70</v>
      </c>
      <c r="C8296" s="2" t="s">
        <v>46</v>
      </c>
      <c r="D8296" s="2" t="s">
        <v>103</v>
      </c>
      <c r="E8296" s="2" t="s">
        <v>99</v>
      </c>
      <c r="F8296" s="2" t="s">
        <v>60</v>
      </c>
      <c r="G8296" s="2">
        <v>13.501421451596389</v>
      </c>
    </row>
    <row r="8297" spans="1:7" hidden="1" x14ac:dyDescent="0.35">
      <c r="A8297" s="2" t="s">
        <v>26</v>
      </c>
      <c r="B8297" s="2" t="s">
        <v>73</v>
      </c>
      <c r="C8297" s="2" t="s">
        <v>46</v>
      </c>
      <c r="D8297" s="2" t="s">
        <v>103</v>
      </c>
      <c r="E8297" s="2" t="s">
        <v>99</v>
      </c>
      <c r="F8297" s="2" t="s">
        <v>60</v>
      </c>
      <c r="G8297" s="2">
        <v>32.308024932115089</v>
      </c>
    </row>
    <row r="8298" spans="1:7" hidden="1" x14ac:dyDescent="0.35">
      <c r="A8298" s="2" t="s">
        <v>26</v>
      </c>
      <c r="B8298" s="2" t="s">
        <v>74</v>
      </c>
      <c r="C8298" s="2" t="s">
        <v>46</v>
      </c>
      <c r="D8298" s="2" t="s">
        <v>103</v>
      </c>
      <c r="E8298" s="2" t="s">
        <v>99</v>
      </c>
      <c r="F8298" s="2" t="s">
        <v>60</v>
      </c>
      <c r="G8298" s="2">
        <v>44.300217387250449</v>
      </c>
    </row>
    <row r="8299" spans="1:7" hidden="1" x14ac:dyDescent="0.35">
      <c r="A8299" s="2" t="s">
        <v>26</v>
      </c>
      <c r="B8299" s="2" t="s">
        <v>75</v>
      </c>
      <c r="C8299" s="2" t="s">
        <v>46</v>
      </c>
      <c r="D8299" s="2" t="s">
        <v>103</v>
      </c>
      <c r="E8299" s="2" t="s">
        <v>99</v>
      </c>
      <c r="F8299" s="2" t="s">
        <v>60</v>
      </c>
      <c r="G8299" s="2">
        <v>76.37411918566076</v>
      </c>
    </row>
    <row r="8300" spans="1:7" hidden="1" x14ac:dyDescent="0.35">
      <c r="A8300" s="2" t="s">
        <v>26</v>
      </c>
      <c r="B8300" s="2" t="s">
        <v>76</v>
      </c>
      <c r="C8300" s="2" t="s">
        <v>46</v>
      </c>
      <c r="D8300" s="2" t="s">
        <v>103</v>
      </c>
      <c r="E8300" s="2" t="s">
        <v>99</v>
      </c>
      <c r="F8300" s="2" t="s">
        <v>60</v>
      </c>
      <c r="G8300" s="2">
        <v>115.8587525906006</v>
      </c>
    </row>
    <row r="8301" spans="1:7" hidden="1" x14ac:dyDescent="0.35">
      <c r="A8301" s="2" t="s">
        <v>26</v>
      </c>
      <c r="B8301" s="2" t="s">
        <v>77</v>
      </c>
      <c r="C8301" s="2" t="s">
        <v>46</v>
      </c>
      <c r="D8301" s="2" t="s">
        <v>103</v>
      </c>
      <c r="E8301" s="2" t="s">
        <v>99</v>
      </c>
      <c r="F8301" s="2" t="s">
        <v>60</v>
      </c>
      <c r="G8301" s="2">
        <v>183.88368951352749</v>
      </c>
    </row>
    <row r="8302" spans="1:7" hidden="1" x14ac:dyDescent="0.35">
      <c r="A8302" s="2" t="s">
        <v>26</v>
      </c>
      <c r="B8302" s="2" t="s">
        <v>78</v>
      </c>
      <c r="C8302" s="2" t="s">
        <v>46</v>
      </c>
      <c r="D8302" s="2" t="s">
        <v>103</v>
      </c>
      <c r="E8302" s="2" t="s">
        <v>99</v>
      </c>
      <c r="F8302" s="2" t="s">
        <v>60</v>
      </c>
      <c r="G8302" s="2">
        <v>264.47718146890969</v>
      </c>
    </row>
    <row r="8303" spans="1:7" hidden="1" x14ac:dyDescent="0.35">
      <c r="A8303" s="2" t="s">
        <v>26</v>
      </c>
      <c r="B8303" s="2" t="s">
        <v>79</v>
      </c>
      <c r="C8303" s="2" t="s">
        <v>46</v>
      </c>
      <c r="D8303" s="2" t="s">
        <v>103</v>
      </c>
      <c r="E8303" s="2" t="s">
        <v>99</v>
      </c>
      <c r="F8303" s="2" t="s">
        <v>60</v>
      </c>
      <c r="G8303" s="2">
        <v>291.6582537159851</v>
      </c>
    </row>
    <row r="8304" spans="1:7" hidden="1" x14ac:dyDescent="0.35">
      <c r="A8304" s="2" t="s">
        <v>26</v>
      </c>
      <c r="B8304" s="2" t="s">
        <v>80</v>
      </c>
      <c r="C8304" s="2" t="s">
        <v>46</v>
      </c>
      <c r="D8304" s="2" t="s">
        <v>103</v>
      </c>
      <c r="E8304" s="2" t="s">
        <v>99</v>
      </c>
      <c r="F8304" s="2" t="s">
        <v>60</v>
      </c>
      <c r="G8304" s="2">
        <v>339.2408633794754</v>
      </c>
    </row>
    <row r="8305" spans="1:7" hidden="1" x14ac:dyDescent="0.35">
      <c r="A8305" s="2" t="s">
        <v>26</v>
      </c>
      <c r="B8305" s="2" t="s">
        <v>81</v>
      </c>
      <c r="C8305" s="2" t="s">
        <v>46</v>
      </c>
      <c r="D8305" s="2" t="s">
        <v>103</v>
      </c>
      <c r="E8305" s="2" t="s">
        <v>99</v>
      </c>
      <c r="F8305" s="2" t="s">
        <v>60</v>
      </c>
      <c r="G8305" s="2">
        <v>294.34179721374312</v>
      </c>
    </row>
    <row r="8306" spans="1:7" hidden="1" x14ac:dyDescent="0.35">
      <c r="A8306" s="2" t="s">
        <v>26</v>
      </c>
      <c r="B8306" s="2" t="s">
        <v>82</v>
      </c>
      <c r="C8306" s="2" t="s">
        <v>46</v>
      </c>
      <c r="D8306" s="2" t="s">
        <v>103</v>
      </c>
      <c r="E8306" s="2" t="s">
        <v>99</v>
      </c>
      <c r="F8306" s="2" t="s">
        <v>60</v>
      </c>
      <c r="G8306" s="2">
        <v>338.62574371351832</v>
      </c>
    </row>
    <row r="8307" spans="1:7" hidden="1" x14ac:dyDescent="0.35">
      <c r="A8307" s="2" t="s">
        <v>26</v>
      </c>
      <c r="B8307" s="2" t="s">
        <v>83</v>
      </c>
      <c r="C8307" s="2" t="s">
        <v>46</v>
      </c>
      <c r="D8307" s="2" t="s">
        <v>103</v>
      </c>
      <c r="E8307" s="2" t="s">
        <v>99</v>
      </c>
      <c r="F8307" s="2" t="s">
        <v>60</v>
      </c>
      <c r="G8307" s="2">
        <v>391.34464293854262</v>
      </c>
    </row>
    <row r="8308" spans="1:7" hidden="1" x14ac:dyDescent="0.35">
      <c r="A8308" s="2" t="s">
        <v>26</v>
      </c>
      <c r="B8308" s="2" t="s">
        <v>84</v>
      </c>
      <c r="C8308" s="2" t="s">
        <v>46</v>
      </c>
      <c r="D8308" s="2" t="s">
        <v>103</v>
      </c>
      <c r="E8308" s="2" t="s">
        <v>99</v>
      </c>
      <c r="F8308" s="2" t="s">
        <v>60</v>
      </c>
      <c r="G8308" s="2">
        <v>479.89751004022798</v>
      </c>
    </row>
    <row r="8309" spans="1:7" hidden="1" x14ac:dyDescent="0.35">
      <c r="A8309" s="2" t="s">
        <v>26</v>
      </c>
      <c r="B8309" s="2" t="s">
        <v>85</v>
      </c>
      <c r="C8309" s="2" t="s">
        <v>46</v>
      </c>
      <c r="D8309" s="2" t="s">
        <v>103</v>
      </c>
      <c r="E8309" s="2" t="s">
        <v>99</v>
      </c>
      <c r="F8309" s="2" t="s">
        <v>60</v>
      </c>
      <c r="G8309" s="2">
        <v>468.84188709216369</v>
      </c>
    </row>
    <row r="8310" spans="1:7" hidden="1" x14ac:dyDescent="0.35">
      <c r="A8310" s="2" t="s">
        <v>26</v>
      </c>
      <c r="B8310" s="2" t="s">
        <v>86</v>
      </c>
      <c r="C8310" s="2" t="s">
        <v>46</v>
      </c>
      <c r="D8310" s="2" t="s">
        <v>103</v>
      </c>
      <c r="E8310" s="2" t="s">
        <v>99</v>
      </c>
      <c r="F8310" s="2" t="s">
        <v>60</v>
      </c>
      <c r="G8310" s="2">
        <v>840.93319424767503</v>
      </c>
    </row>
    <row r="8311" spans="1:7" hidden="1" x14ac:dyDescent="0.35">
      <c r="A8311" s="2" t="s">
        <v>26</v>
      </c>
      <c r="B8311" s="2" t="s">
        <v>87</v>
      </c>
      <c r="C8311" s="2" t="s">
        <v>46</v>
      </c>
      <c r="D8311" s="2" t="s">
        <v>103</v>
      </c>
      <c r="E8311" s="2" t="s">
        <v>99</v>
      </c>
      <c r="F8311" s="2" t="s">
        <v>60</v>
      </c>
      <c r="G8311" s="2">
        <v>538.44890392563127</v>
      </c>
    </row>
    <row r="8312" spans="1:7" hidden="1" x14ac:dyDescent="0.35">
      <c r="A8312" s="2" t="s">
        <v>26</v>
      </c>
      <c r="B8312" s="2" t="s">
        <v>88</v>
      </c>
      <c r="C8312" s="2" t="s">
        <v>46</v>
      </c>
      <c r="D8312" s="2" t="s">
        <v>103</v>
      </c>
      <c r="E8312" s="2" t="s">
        <v>99</v>
      </c>
      <c r="F8312" s="2" t="s">
        <v>60</v>
      </c>
      <c r="G8312" s="2">
        <v>537.60893965618709</v>
      </c>
    </row>
    <row r="8313" spans="1:7" hidden="1" x14ac:dyDescent="0.35">
      <c r="A8313" s="2" t="s">
        <v>26</v>
      </c>
      <c r="B8313" s="2" t="s">
        <v>89</v>
      </c>
      <c r="C8313" s="2" t="s">
        <v>46</v>
      </c>
      <c r="D8313" s="2" t="s">
        <v>103</v>
      </c>
      <c r="E8313" s="2" t="s">
        <v>99</v>
      </c>
      <c r="F8313" s="2" t="s">
        <v>60</v>
      </c>
      <c r="G8313" s="2">
        <v>486.96731649631039</v>
      </c>
    </row>
    <row r="8314" spans="1:7" hidden="1" x14ac:dyDescent="0.35">
      <c r="A8314" s="2" t="s">
        <v>26</v>
      </c>
      <c r="B8314" s="2" t="s">
        <v>90</v>
      </c>
      <c r="C8314" s="2" t="s">
        <v>46</v>
      </c>
      <c r="D8314" s="2" t="s">
        <v>103</v>
      </c>
      <c r="E8314" s="2" t="s">
        <v>99</v>
      </c>
      <c r="F8314" s="2" t="s">
        <v>60</v>
      </c>
      <c r="G8314" s="2">
        <v>553.23661554968794</v>
      </c>
    </row>
    <row r="8315" spans="1:7" hidden="1" x14ac:dyDescent="0.35">
      <c r="A8315" s="2" t="s">
        <v>26</v>
      </c>
      <c r="B8315" s="2" t="s">
        <v>91</v>
      </c>
      <c r="C8315" s="2" t="s">
        <v>46</v>
      </c>
      <c r="D8315" s="2" t="s">
        <v>103</v>
      </c>
      <c r="E8315" s="2" t="s">
        <v>99</v>
      </c>
      <c r="F8315" s="2" t="s">
        <v>60</v>
      </c>
      <c r="G8315" s="2">
        <v>434.00336425786929</v>
      </c>
    </row>
    <row r="8316" spans="1:7" hidden="1" x14ac:dyDescent="0.35">
      <c r="A8316" s="2" t="s">
        <v>26</v>
      </c>
      <c r="B8316" s="2" t="s">
        <v>94</v>
      </c>
      <c r="C8316" s="2" t="s">
        <v>46</v>
      </c>
      <c r="D8316" s="2" t="s">
        <v>103</v>
      </c>
      <c r="E8316" s="2" t="s">
        <v>99</v>
      </c>
      <c r="F8316" s="2" t="s">
        <v>60</v>
      </c>
      <c r="G8316" s="2">
        <v>381.88967816742547</v>
      </c>
    </row>
    <row r="8317" spans="1:7" hidden="1" x14ac:dyDescent="0.35">
      <c r="A8317" s="2" t="s">
        <v>26</v>
      </c>
      <c r="B8317" s="2" t="s">
        <v>95</v>
      </c>
      <c r="C8317" s="2" t="s">
        <v>46</v>
      </c>
      <c r="D8317" s="2" t="s">
        <v>103</v>
      </c>
      <c r="E8317" s="2" t="s">
        <v>99</v>
      </c>
      <c r="F8317" s="2" t="s">
        <v>60</v>
      </c>
      <c r="G8317" s="2">
        <v>352.50966544727868</v>
      </c>
    </row>
    <row r="8318" spans="1:7" hidden="1" x14ac:dyDescent="0.35">
      <c r="A8318" s="2" t="s">
        <v>20</v>
      </c>
      <c r="B8318" s="2" t="s">
        <v>70</v>
      </c>
      <c r="C8318" s="2" t="s">
        <v>46</v>
      </c>
      <c r="D8318" s="2" t="s">
        <v>103</v>
      </c>
      <c r="E8318" s="2" t="s">
        <v>99</v>
      </c>
      <c r="F8318" s="2" t="s">
        <v>60</v>
      </c>
      <c r="G8318" s="2">
        <v>32.077911898761947</v>
      </c>
    </row>
    <row r="8319" spans="1:7" hidden="1" x14ac:dyDescent="0.35">
      <c r="A8319" s="2" t="s">
        <v>20</v>
      </c>
      <c r="B8319" s="2" t="s">
        <v>73</v>
      </c>
      <c r="C8319" s="2" t="s">
        <v>46</v>
      </c>
      <c r="D8319" s="2" t="s">
        <v>103</v>
      </c>
      <c r="E8319" s="2" t="s">
        <v>99</v>
      </c>
      <c r="F8319" s="2" t="s">
        <v>60</v>
      </c>
      <c r="G8319" s="2">
        <v>84.787750154660927</v>
      </c>
    </row>
    <row r="8320" spans="1:7" hidden="1" x14ac:dyDescent="0.35">
      <c r="A8320" s="2" t="s">
        <v>20</v>
      </c>
      <c r="B8320" s="2" t="s">
        <v>74</v>
      </c>
      <c r="C8320" s="2" t="s">
        <v>46</v>
      </c>
      <c r="D8320" s="2" t="s">
        <v>103</v>
      </c>
      <c r="E8320" s="2" t="s">
        <v>99</v>
      </c>
      <c r="F8320" s="2" t="s">
        <v>60</v>
      </c>
      <c r="G8320" s="2">
        <v>108.1375559878108</v>
      </c>
    </row>
    <row r="8321" spans="1:7" hidden="1" x14ac:dyDescent="0.35">
      <c r="A8321" s="2" t="s">
        <v>20</v>
      </c>
      <c r="B8321" s="2" t="s">
        <v>75</v>
      </c>
      <c r="C8321" s="2" t="s">
        <v>46</v>
      </c>
      <c r="D8321" s="2" t="s">
        <v>103</v>
      </c>
      <c r="E8321" s="2" t="s">
        <v>99</v>
      </c>
      <c r="F8321" s="2" t="s">
        <v>60</v>
      </c>
      <c r="G8321" s="2">
        <v>137.2081034128918</v>
      </c>
    </row>
    <row r="8322" spans="1:7" hidden="1" x14ac:dyDescent="0.35">
      <c r="A8322" s="2" t="s">
        <v>20</v>
      </c>
      <c r="B8322" s="2" t="s">
        <v>76</v>
      </c>
      <c r="C8322" s="2" t="s">
        <v>46</v>
      </c>
      <c r="D8322" s="2" t="s">
        <v>103</v>
      </c>
      <c r="E8322" s="2" t="s">
        <v>99</v>
      </c>
      <c r="F8322" s="2" t="s">
        <v>60</v>
      </c>
      <c r="G8322" s="2">
        <v>163.39010793922401</v>
      </c>
    </row>
    <row r="8323" spans="1:7" hidden="1" x14ac:dyDescent="0.35">
      <c r="A8323" s="2" t="s">
        <v>20</v>
      </c>
      <c r="B8323" s="2" t="s">
        <v>77</v>
      </c>
      <c r="C8323" s="2" t="s">
        <v>46</v>
      </c>
      <c r="D8323" s="2" t="s">
        <v>103</v>
      </c>
      <c r="E8323" s="2" t="s">
        <v>99</v>
      </c>
      <c r="F8323" s="2" t="s">
        <v>60</v>
      </c>
      <c r="G8323" s="2">
        <v>197.40442466601209</v>
      </c>
    </row>
    <row r="8324" spans="1:7" hidden="1" x14ac:dyDescent="0.35">
      <c r="A8324" s="2" t="s">
        <v>20</v>
      </c>
      <c r="B8324" s="2" t="s">
        <v>78</v>
      </c>
      <c r="C8324" s="2" t="s">
        <v>46</v>
      </c>
      <c r="D8324" s="2" t="s">
        <v>103</v>
      </c>
      <c r="E8324" s="2" t="s">
        <v>99</v>
      </c>
      <c r="F8324" s="2" t="s">
        <v>60</v>
      </c>
      <c r="G8324" s="2">
        <v>276.24814766400351</v>
      </c>
    </row>
    <row r="8325" spans="1:7" hidden="1" x14ac:dyDescent="0.35">
      <c r="A8325" s="2" t="s">
        <v>20</v>
      </c>
      <c r="B8325" s="2" t="s">
        <v>79</v>
      </c>
      <c r="C8325" s="2" t="s">
        <v>46</v>
      </c>
      <c r="D8325" s="2" t="s">
        <v>103</v>
      </c>
      <c r="E8325" s="2" t="s">
        <v>99</v>
      </c>
      <c r="F8325" s="2" t="s">
        <v>60</v>
      </c>
      <c r="G8325" s="2">
        <v>292.0751943250587</v>
      </c>
    </row>
    <row r="8326" spans="1:7" hidden="1" x14ac:dyDescent="0.35">
      <c r="A8326" s="2" t="s">
        <v>20</v>
      </c>
      <c r="B8326" s="2" t="s">
        <v>80</v>
      </c>
      <c r="C8326" s="2" t="s">
        <v>46</v>
      </c>
      <c r="D8326" s="2" t="s">
        <v>103</v>
      </c>
      <c r="E8326" s="2" t="s">
        <v>99</v>
      </c>
      <c r="F8326" s="2" t="s">
        <v>60</v>
      </c>
      <c r="G8326" s="2">
        <v>326.23715532773491</v>
      </c>
    </row>
    <row r="8327" spans="1:7" hidden="1" x14ac:dyDescent="0.35">
      <c r="A8327" s="2" t="s">
        <v>20</v>
      </c>
      <c r="B8327" s="2" t="s">
        <v>81</v>
      </c>
      <c r="C8327" s="2" t="s">
        <v>46</v>
      </c>
      <c r="D8327" s="2" t="s">
        <v>103</v>
      </c>
      <c r="E8327" s="2" t="s">
        <v>99</v>
      </c>
      <c r="F8327" s="2" t="s">
        <v>60</v>
      </c>
      <c r="G8327" s="2">
        <v>265.24757904890032</v>
      </c>
    </row>
    <row r="8328" spans="1:7" hidden="1" x14ac:dyDescent="0.35">
      <c r="A8328" s="2" t="s">
        <v>20</v>
      </c>
      <c r="B8328" s="2" t="s">
        <v>82</v>
      </c>
      <c r="C8328" s="2" t="s">
        <v>46</v>
      </c>
      <c r="D8328" s="2" t="s">
        <v>103</v>
      </c>
      <c r="E8328" s="2" t="s">
        <v>99</v>
      </c>
      <c r="F8328" s="2" t="s">
        <v>60</v>
      </c>
      <c r="G8328" s="2">
        <v>321.11685384234778</v>
      </c>
    </row>
    <row r="8329" spans="1:7" hidden="1" x14ac:dyDescent="0.35">
      <c r="A8329" s="2" t="s">
        <v>20</v>
      </c>
      <c r="B8329" s="2" t="s">
        <v>83</v>
      </c>
      <c r="C8329" s="2" t="s">
        <v>46</v>
      </c>
      <c r="D8329" s="2" t="s">
        <v>103</v>
      </c>
      <c r="E8329" s="2" t="s">
        <v>99</v>
      </c>
      <c r="F8329" s="2" t="s">
        <v>60</v>
      </c>
      <c r="G8329" s="2">
        <v>434.86540015546342</v>
      </c>
    </row>
    <row r="8330" spans="1:7" hidden="1" x14ac:dyDescent="0.35">
      <c r="A8330" s="2" t="s">
        <v>20</v>
      </c>
      <c r="B8330" s="2" t="s">
        <v>84</v>
      </c>
      <c r="C8330" s="2" t="s">
        <v>46</v>
      </c>
      <c r="D8330" s="2" t="s">
        <v>103</v>
      </c>
      <c r="E8330" s="2" t="s">
        <v>99</v>
      </c>
      <c r="F8330" s="2" t="s">
        <v>60</v>
      </c>
      <c r="G8330" s="2">
        <v>530.34323750591102</v>
      </c>
    </row>
    <row r="8331" spans="1:7" hidden="1" x14ac:dyDescent="0.35">
      <c r="A8331" s="2" t="s">
        <v>20</v>
      </c>
      <c r="B8331" s="2" t="s">
        <v>85</v>
      </c>
      <c r="C8331" s="2" t="s">
        <v>46</v>
      </c>
      <c r="D8331" s="2" t="s">
        <v>103</v>
      </c>
      <c r="E8331" s="2" t="s">
        <v>99</v>
      </c>
      <c r="F8331" s="2" t="s">
        <v>60</v>
      </c>
      <c r="G8331" s="2">
        <v>519.12868240831972</v>
      </c>
    </row>
    <row r="8332" spans="1:7" hidden="1" x14ac:dyDescent="0.35">
      <c r="A8332" s="2" t="s">
        <v>20</v>
      </c>
      <c r="B8332" s="2" t="s">
        <v>86</v>
      </c>
      <c r="C8332" s="2" t="s">
        <v>46</v>
      </c>
      <c r="D8332" s="2" t="s">
        <v>103</v>
      </c>
      <c r="E8332" s="2" t="s">
        <v>99</v>
      </c>
      <c r="F8332" s="2" t="s">
        <v>60</v>
      </c>
      <c r="G8332" s="2">
        <v>929.89708801499785</v>
      </c>
    </row>
    <row r="8333" spans="1:7" hidden="1" x14ac:dyDescent="0.35">
      <c r="A8333" s="2" t="s">
        <v>20</v>
      </c>
      <c r="B8333" s="2" t="s">
        <v>87</v>
      </c>
      <c r="C8333" s="2" t="s">
        <v>46</v>
      </c>
      <c r="D8333" s="2" t="s">
        <v>103</v>
      </c>
      <c r="E8333" s="2" t="s">
        <v>99</v>
      </c>
      <c r="F8333" s="2" t="s">
        <v>60</v>
      </c>
      <c r="G8333" s="2">
        <v>547.15683305496771</v>
      </c>
    </row>
    <row r="8334" spans="1:7" hidden="1" x14ac:dyDescent="0.35">
      <c r="A8334" s="2" t="s">
        <v>20</v>
      </c>
      <c r="B8334" s="2" t="s">
        <v>88</v>
      </c>
      <c r="C8334" s="2" t="s">
        <v>46</v>
      </c>
      <c r="D8334" s="2" t="s">
        <v>103</v>
      </c>
      <c r="E8334" s="2" t="s">
        <v>99</v>
      </c>
      <c r="F8334" s="2" t="s">
        <v>60</v>
      </c>
      <c r="G8334" s="2">
        <v>487.3986827724928</v>
      </c>
    </row>
    <row r="8335" spans="1:7" hidden="1" x14ac:dyDescent="0.35">
      <c r="A8335" s="2" t="s">
        <v>20</v>
      </c>
      <c r="B8335" s="2" t="s">
        <v>89</v>
      </c>
      <c r="C8335" s="2" t="s">
        <v>46</v>
      </c>
      <c r="D8335" s="2" t="s">
        <v>103</v>
      </c>
      <c r="E8335" s="2" t="s">
        <v>99</v>
      </c>
      <c r="F8335" s="2" t="s">
        <v>60</v>
      </c>
      <c r="G8335" s="2">
        <v>436.14790755184049</v>
      </c>
    </row>
    <row r="8336" spans="1:7" hidden="1" x14ac:dyDescent="0.35">
      <c r="A8336" s="2" t="s">
        <v>20</v>
      </c>
      <c r="B8336" s="2" t="s">
        <v>90</v>
      </c>
      <c r="C8336" s="2" t="s">
        <v>46</v>
      </c>
      <c r="D8336" s="2" t="s">
        <v>103</v>
      </c>
      <c r="E8336" s="2" t="s">
        <v>99</v>
      </c>
      <c r="F8336" s="2" t="s">
        <v>60</v>
      </c>
      <c r="G8336" s="2">
        <v>550.14921684461808</v>
      </c>
    </row>
    <row r="8337" spans="1:7" hidden="1" x14ac:dyDescent="0.35">
      <c r="A8337" s="2" t="s">
        <v>20</v>
      </c>
      <c r="B8337" s="2" t="s">
        <v>91</v>
      </c>
      <c r="C8337" s="2" t="s">
        <v>46</v>
      </c>
      <c r="D8337" s="2" t="s">
        <v>103</v>
      </c>
      <c r="E8337" s="2" t="s">
        <v>99</v>
      </c>
      <c r="F8337" s="2" t="s">
        <v>60</v>
      </c>
      <c r="G8337" s="2">
        <v>430.9993640501873</v>
      </c>
    </row>
    <row r="8338" spans="1:7" hidden="1" x14ac:dyDescent="0.35">
      <c r="A8338" s="2" t="s">
        <v>20</v>
      </c>
      <c r="B8338" s="2" t="s">
        <v>94</v>
      </c>
      <c r="C8338" s="2" t="s">
        <v>46</v>
      </c>
      <c r="D8338" s="2" t="s">
        <v>103</v>
      </c>
      <c r="E8338" s="2" t="s">
        <v>99</v>
      </c>
      <c r="F8338" s="2" t="s">
        <v>60</v>
      </c>
      <c r="G8338" s="2">
        <v>452.34292447445961</v>
      </c>
    </row>
    <row r="8339" spans="1:7" hidden="1" x14ac:dyDescent="0.35">
      <c r="A8339" s="2" t="s">
        <v>20</v>
      </c>
      <c r="B8339" s="2" t="s">
        <v>95</v>
      </c>
      <c r="C8339" s="2" t="s">
        <v>46</v>
      </c>
      <c r="D8339" s="2" t="s">
        <v>103</v>
      </c>
      <c r="E8339" s="2" t="s">
        <v>99</v>
      </c>
      <c r="F8339" s="2" t="s">
        <v>60</v>
      </c>
      <c r="G8339" s="2">
        <v>415.40786894192343</v>
      </c>
    </row>
    <row r="8340" spans="1:7" hidden="1" x14ac:dyDescent="0.35">
      <c r="A8340" s="2" t="s">
        <v>28</v>
      </c>
      <c r="B8340" s="2" t="s">
        <v>70</v>
      </c>
      <c r="C8340" s="2" t="s">
        <v>46</v>
      </c>
      <c r="D8340" s="2" t="s">
        <v>103</v>
      </c>
      <c r="E8340" s="2" t="s">
        <v>99</v>
      </c>
      <c r="F8340" s="2" t="s">
        <v>60</v>
      </c>
      <c r="G8340" s="2">
        <v>4.854314512258636</v>
      </c>
    </row>
    <row r="8341" spans="1:7" hidden="1" x14ac:dyDescent="0.35">
      <c r="A8341" s="2" t="s">
        <v>28</v>
      </c>
      <c r="B8341" s="2" t="s">
        <v>73</v>
      </c>
      <c r="C8341" s="2" t="s">
        <v>46</v>
      </c>
      <c r="D8341" s="2" t="s">
        <v>103</v>
      </c>
      <c r="E8341" s="2" t="s">
        <v>99</v>
      </c>
      <c r="F8341" s="2" t="s">
        <v>60</v>
      </c>
      <c r="G8341" s="2">
        <v>8.1988068988080443</v>
      </c>
    </row>
    <row r="8342" spans="1:7" hidden="1" x14ac:dyDescent="0.35">
      <c r="A8342" s="2" t="s">
        <v>28</v>
      </c>
      <c r="B8342" s="2" t="s">
        <v>74</v>
      </c>
      <c r="C8342" s="2" t="s">
        <v>46</v>
      </c>
      <c r="D8342" s="2" t="s">
        <v>103</v>
      </c>
      <c r="E8342" s="2" t="s">
        <v>99</v>
      </c>
      <c r="F8342" s="2" t="s">
        <v>60</v>
      </c>
      <c r="G8342" s="2">
        <v>12.57216699067798</v>
      </c>
    </row>
    <row r="8343" spans="1:7" hidden="1" x14ac:dyDescent="0.35">
      <c r="A8343" s="2" t="s">
        <v>28</v>
      </c>
      <c r="B8343" s="2" t="s">
        <v>75</v>
      </c>
      <c r="C8343" s="2" t="s">
        <v>46</v>
      </c>
      <c r="D8343" s="2" t="s">
        <v>103</v>
      </c>
      <c r="E8343" s="2" t="s">
        <v>99</v>
      </c>
      <c r="F8343" s="2" t="s">
        <v>60</v>
      </c>
      <c r="G8343" s="2">
        <v>18.681674862046851</v>
      </c>
    </row>
    <row r="8344" spans="1:7" hidden="1" x14ac:dyDescent="0.35">
      <c r="A8344" s="2" t="s">
        <v>28</v>
      </c>
      <c r="B8344" s="2" t="s">
        <v>76</v>
      </c>
      <c r="C8344" s="2" t="s">
        <v>46</v>
      </c>
      <c r="D8344" s="2" t="s">
        <v>103</v>
      </c>
      <c r="E8344" s="2" t="s">
        <v>99</v>
      </c>
      <c r="F8344" s="2" t="s">
        <v>60</v>
      </c>
      <c r="G8344" s="2">
        <v>22.144863550693511</v>
      </c>
    </row>
    <row r="8345" spans="1:7" hidden="1" x14ac:dyDescent="0.35">
      <c r="A8345" s="2" t="s">
        <v>28</v>
      </c>
      <c r="B8345" s="2" t="s">
        <v>77</v>
      </c>
      <c r="C8345" s="2" t="s">
        <v>46</v>
      </c>
      <c r="D8345" s="2" t="s">
        <v>103</v>
      </c>
      <c r="E8345" s="2" t="s">
        <v>99</v>
      </c>
      <c r="F8345" s="2" t="s">
        <v>60</v>
      </c>
      <c r="G8345" s="2">
        <v>27.428153401777021</v>
      </c>
    </row>
    <row r="8346" spans="1:7" hidden="1" x14ac:dyDescent="0.35">
      <c r="A8346" s="2" t="s">
        <v>28</v>
      </c>
      <c r="B8346" s="2" t="s">
        <v>78</v>
      </c>
      <c r="C8346" s="2" t="s">
        <v>46</v>
      </c>
      <c r="D8346" s="2" t="s">
        <v>103</v>
      </c>
      <c r="E8346" s="2" t="s">
        <v>99</v>
      </c>
      <c r="F8346" s="2" t="s">
        <v>60</v>
      </c>
      <c r="G8346" s="2">
        <v>44.391365792647107</v>
      </c>
    </row>
    <row r="8347" spans="1:7" hidden="1" x14ac:dyDescent="0.35">
      <c r="A8347" s="2" t="s">
        <v>28</v>
      </c>
      <c r="B8347" s="2" t="s">
        <v>79</v>
      </c>
      <c r="C8347" s="2" t="s">
        <v>46</v>
      </c>
      <c r="D8347" s="2" t="s">
        <v>103</v>
      </c>
      <c r="E8347" s="2" t="s">
        <v>99</v>
      </c>
      <c r="F8347" s="2" t="s">
        <v>60</v>
      </c>
      <c r="G8347" s="2">
        <v>53.636348288369533</v>
      </c>
    </row>
    <row r="8348" spans="1:7" hidden="1" x14ac:dyDescent="0.35">
      <c r="A8348" s="2" t="s">
        <v>28</v>
      </c>
      <c r="B8348" s="2" t="s">
        <v>80</v>
      </c>
      <c r="C8348" s="2" t="s">
        <v>46</v>
      </c>
      <c r="D8348" s="2" t="s">
        <v>103</v>
      </c>
      <c r="E8348" s="2" t="s">
        <v>99</v>
      </c>
      <c r="F8348" s="2" t="s">
        <v>60</v>
      </c>
      <c r="G8348" s="2">
        <v>67.558523882832503</v>
      </c>
    </row>
    <row r="8349" spans="1:7" hidden="1" x14ac:dyDescent="0.35">
      <c r="A8349" s="2" t="s">
        <v>28</v>
      </c>
      <c r="B8349" s="2" t="s">
        <v>81</v>
      </c>
      <c r="C8349" s="2" t="s">
        <v>46</v>
      </c>
      <c r="D8349" s="2" t="s">
        <v>103</v>
      </c>
      <c r="E8349" s="2" t="s">
        <v>99</v>
      </c>
      <c r="F8349" s="2" t="s">
        <v>60</v>
      </c>
      <c r="G8349" s="2">
        <v>52.635945082782101</v>
      </c>
    </row>
    <row r="8350" spans="1:7" hidden="1" x14ac:dyDescent="0.35">
      <c r="A8350" s="2" t="s">
        <v>28</v>
      </c>
      <c r="B8350" s="2" t="s">
        <v>82</v>
      </c>
      <c r="C8350" s="2" t="s">
        <v>46</v>
      </c>
      <c r="D8350" s="2" t="s">
        <v>103</v>
      </c>
      <c r="E8350" s="2" t="s">
        <v>99</v>
      </c>
      <c r="F8350" s="2" t="s">
        <v>60</v>
      </c>
      <c r="G8350" s="2">
        <v>48.344881927034287</v>
      </c>
    </row>
    <row r="8351" spans="1:7" hidden="1" x14ac:dyDescent="0.35">
      <c r="A8351" s="2" t="s">
        <v>28</v>
      </c>
      <c r="B8351" s="2" t="s">
        <v>83</v>
      </c>
      <c r="C8351" s="2" t="s">
        <v>46</v>
      </c>
      <c r="D8351" s="2" t="s">
        <v>103</v>
      </c>
      <c r="E8351" s="2" t="s">
        <v>99</v>
      </c>
      <c r="F8351" s="2" t="s">
        <v>60</v>
      </c>
      <c r="G8351" s="2">
        <v>51.511599945668443</v>
      </c>
    </row>
    <row r="8352" spans="1:7" hidden="1" x14ac:dyDescent="0.35">
      <c r="A8352" s="2" t="s">
        <v>28</v>
      </c>
      <c r="B8352" s="2" t="s">
        <v>84</v>
      </c>
      <c r="C8352" s="2" t="s">
        <v>46</v>
      </c>
      <c r="D8352" s="2" t="s">
        <v>103</v>
      </c>
      <c r="E8352" s="2" t="s">
        <v>99</v>
      </c>
      <c r="F8352" s="2" t="s">
        <v>60</v>
      </c>
      <c r="G8352" s="2">
        <v>50.500976346701563</v>
      </c>
    </row>
    <row r="8353" spans="1:7" hidden="1" x14ac:dyDescent="0.35">
      <c r="A8353" s="2" t="s">
        <v>28</v>
      </c>
      <c r="B8353" s="2" t="s">
        <v>85</v>
      </c>
      <c r="C8353" s="2" t="s">
        <v>46</v>
      </c>
      <c r="D8353" s="2" t="s">
        <v>103</v>
      </c>
      <c r="E8353" s="2" t="s">
        <v>99</v>
      </c>
      <c r="F8353" s="2" t="s">
        <v>60</v>
      </c>
      <c r="G8353" s="2">
        <v>51.833365872217591</v>
      </c>
    </row>
    <row r="8354" spans="1:7" hidden="1" x14ac:dyDescent="0.35">
      <c r="A8354" s="2" t="s">
        <v>28</v>
      </c>
      <c r="B8354" s="2" t="s">
        <v>86</v>
      </c>
      <c r="C8354" s="2" t="s">
        <v>46</v>
      </c>
      <c r="D8354" s="2" t="s">
        <v>103</v>
      </c>
      <c r="E8354" s="2" t="s">
        <v>99</v>
      </c>
      <c r="F8354" s="2" t="s">
        <v>60</v>
      </c>
      <c r="G8354" s="2">
        <v>96.789739613162027</v>
      </c>
    </row>
    <row r="8355" spans="1:7" hidden="1" x14ac:dyDescent="0.35">
      <c r="A8355" s="2" t="s">
        <v>28</v>
      </c>
      <c r="B8355" s="2" t="s">
        <v>87</v>
      </c>
      <c r="C8355" s="2" t="s">
        <v>46</v>
      </c>
      <c r="D8355" s="2" t="s">
        <v>103</v>
      </c>
      <c r="E8355" s="2" t="s">
        <v>99</v>
      </c>
      <c r="F8355" s="2" t="s">
        <v>60</v>
      </c>
      <c r="G8355" s="2">
        <v>59.598063313344213</v>
      </c>
    </row>
    <row r="8356" spans="1:7" hidden="1" x14ac:dyDescent="0.35">
      <c r="A8356" s="2" t="s">
        <v>28</v>
      </c>
      <c r="B8356" s="2" t="s">
        <v>88</v>
      </c>
      <c r="C8356" s="2" t="s">
        <v>46</v>
      </c>
      <c r="D8356" s="2" t="s">
        <v>103</v>
      </c>
      <c r="E8356" s="2" t="s">
        <v>99</v>
      </c>
      <c r="F8356" s="2" t="s">
        <v>60</v>
      </c>
      <c r="G8356" s="2">
        <v>53.542748773741991</v>
      </c>
    </row>
    <row r="8357" spans="1:7" hidden="1" x14ac:dyDescent="0.35">
      <c r="A8357" s="2" t="s">
        <v>28</v>
      </c>
      <c r="B8357" s="2" t="s">
        <v>89</v>
      </c>
      <c r="C8357" s="2" t="s">
        <v>46</v>
      </c>
      <c r="D8357" s="2" t="s">
        <v>103</v>
      </c>
      <c r="E8357" s="2" t="s">
        <v>99</v>
      </c>
      <c r="F8357" s="2" t="s">
        <v>60</v>
      </c>
      <c r="G8357" s="2">
        <v>58.338960623761231</v>
      </c>
    </row>
    <row r="8358" spans="1:7" hidden="1" x14ac:dyDescent="0.35">
      <c r="A8358" s="2" t="s">
        <v>28</v>
      </c>
      <c r="B8358" s="2" t="s">
        <v>90</v>
      </c>
      <c r="C8358" s="2" t="s">
        <v>46</v>
      </c>
      <c r="D8358" s="2" t="s">
        <v>103</v>
      </c>
      <c r="E8358" s="2" t="s">
        <v>99</v>
      </c>
      <c r="F8358" s="2" t="s">
        <v>60</v>
      </c>
      <c r="G8358" s="2">
        <v>88.063012529161909</v>
      </c>
    </row>
    <row r="8359" spans="1:7" hidden="1" x14ac:dyDescent="0.35">
      <c r="A8359" s="2" t="s">
        <v>28</v>
      </c>
      <c r="B8359" s="2" t="s">
        <v>91</v>
      </c>
      <c r="C8359" s="2" t="s">
        <v>46</v>
      </c>
      <c r="D8359" s="2" t="s">
        <v>103</v>
      </c>
      <c r="E8359" s="2" t="s">
        <v>99</v>
      </c>
      <c r="F8359" s="2" t="s">
        <v>60</v>
      </c>
      <c r="G8359" s="2">
        <v>58.908111485296899</v>
      </c>
    </row>
    <row r="8360" spans="1:7" hidden="1" x14ac:dyDescent="0.35">
      <c r="A8360" s="2" t="s">
        <v>28</v>
      </c>
      <c r="B8360" s="2" t="s">
        <v>94</v>
      </c>
      <c r="C8360" s="2" t="s">
        <v>46</v>
      </c>
      <c r="D8360" s="2" t="s">
        <v>103</v>
      </c>
      <c r="E8360" s="2" t="s">
        <v>99</v>
      </c>
      <c r="F8360" s="2" t="s">
        <v>60</v>
      </c>
      <c r="G8360" s="2">
        <v>50.633645374879563</v>
      </c>
    </row>
    <row r="8361" spans="1:7" hidden="1" x14ac:dyDescent="0.35">
      <c r="A8361" s="2" t="s">
        <v>28</v>
      </c>
      <c r="B8361" s="2" t="s">
        <v>95</v>
      </c>
      <c r="C8361" s="2" t="s">
        <v>46</v>
      </c>
      <c r="D8361" s="2" t="s">
        <v>103</v>
      </c>
      <c r="E8361" s="2" t="s">
        <v>99</v>
      </c>
      <c r="F8361" s="2" t="s">
        <v>60</v>
      </c>
      <c r="G8361" s="2">
        <v>46.332537345332817</v>
      </c>
    </row>
    <row r="8362" spans="1:7" hidden="1" x14ac:dyDescent="0.35">
      <c r="A8362" s="2" t="s">
        <v>30</v>
      </c>
      <c r="B8362" s="2" t="s">
        <v>70</v>
      </c>
      <c r="C8362" s="2" t="s">
        <v>46</v>
      </c>
      <c r="D8362" s="2" t="s">
        <v>103</v>
      </c>
      <c r="E8362" s="2" t="s">
        <v>99</v>
      </c>
      <c r="F8362" s="2" t="s">
        <v>60</v>
      </c>
      <c r="G8362" s="2">
        <v>2.9103166991231921</v>
      </c>
    </row>
    <row r="8363" spans="1:7" hidden="1" x14ac:dyDescent="0.35">
      <c r="A8363" s="2" t="s">
        <v>30</v>
      </c>
      <c r="B8363" s="2" t="s">
        <v>73</v>
      </c>
      <c r="C8363" s="2" t="s">
        <v>46</v>
      </c>
      <c r="D8363" s="2" t="s">
        <v>103</v>
      </c>
      <c r="E8363" s="2" t="s">
        <v>99</v>
      </c>
      <c r="F8363" s="2" t="s">
        <v>60</v>
      </c>
      <c r="G8363" s="2">
        <v>6.1309729205312751</v>
      </c>
    </row>
    <row r="8364" spans="1:7" hidden="1" x14ac:dyDescent="0.35">
      <c r="A8364" s="2" t="s">
        <v>30</v>
      </c>
      <c r="B8364" s="2" t="s">
        <v>74</v>
      </c>
      <c r="C8364" s="2" t="s">
        <v>46</v>
      </c>
      <c r="D8364" s="2" t="s">
        <v>103</v>
      </c>
      <c r="E8364" s="2" t="s">
        <v>99</v>
      </c>
      <c r="F8364" s="2" t="s">
        <v>60</v>
      </c>
      <c r="G8364" s="2">
        <v>7.3965198500574756</v>
      </c>
    </row>
    <row r="8365" spans="1:7" hidden="1" x14ac:dyDescent="0.35">
      <c r="A8365" s="2" t="s">
        <v>30</v>
      </c>
      <c r="B8365" s="2" t="s">
        <v>75</v>
      </c>
      <c r="C8365" s="2" t="s">
        <v>46</v>
      </c>
      <c r="D8365" s="2" t="s">
        <v>103</v>
      </c>
      <c r="E8365" s="2" t="s">
        <v>99</v>
      </c>
      <c r="F8365" s="2" t="s">
        <v>60</v>
      </c>
      <c r="G8365" s="2">
        <v>11.52629124795051</v>
      </c>
    </row>
    <row r="8366" spans="1:7" hidden="1" x14ac:dyDescent="0.35">
      <c r="A8366" s="2" t="s">
        <v>30</v>
      </c>
      <c r="B8366" s="2" t="s">
        <v>76</v>
      </c>
      <c r="C8366" s="2" t="s">
        <v>46</v>
      </c>
      <c r="D8366" s="2" t="s">
        <v>103</v>
      </c>
      <c r="E8366" s="2" t="s">
        <v>99</v>
      </c>
      <c r="F8366" s="2" t="s">
        <v>60</v>
      </c>
      <c r="G8366" s="2">
        <v>16.07727147853258</v>
      </c>
    </row>
    <row r="8367" spans="1:7" hidden="1" x14ac:dyDescent="0.35">
      <c r="A8367" s="2" t="s">
        <v>30</v>
      </c>
      <c r="B8367" s="2" t="s">
        <v>77</v>
      </c>
      <c r="C8367" s="2" t="s">
        <v>46</v>
      </c>
      <c r="D8367" s="2" t="s">
        <v>103</v>
      </c>
      <c r="E8367" s="2" t="s">
        <v>99</v>
      </c>
      <c r="F8367" s="2" t="s">
        <v>60</v>
      </c>
      <c r="G8367" s="2">
        <v>21.945006004570171</v>
      </c>
    </row>
    <row r="8368" spans="1:7" hidden="1" x14ac:dyDescent="0.35">
      <c r="A8368" s="2" t="s">
        <v>30</v>
      </c>
      <c r="B8368" s="2" t="s">
        <v>78</v>
      </c>
      <c r="C8368" s="2" t="s">
        <v>46</v>
      </c>
      <c r="D8368" s="2" t="s">
        <v>103</v>
      </c>
      <c r="E8368" s="2" t="s">
        <v>99</v>
      </c>
      <c r="F8368" s="2" t="s">
        <v>60</v>
      </c>
      <c r="G8368" s="2">
        <v>31.864182606818272</v>
      </c>
    </row>
    <row r="8369" spans="1:7" hidden="1" x14ac:dyDescent="0.35">
      <c r="A8369" s="2" t="s">
        <v>30</v>
      </c>
      <c r="B8369" s="2" t="s">
        <v>79</v>
      </c>
      <c r="C8369" s="2" t="s">
        <v>46</v>
      </c>
      <c r="D8369" s="2" t="s">
        <v>103</v>
      </c>
      <c r="E8369" s="2" t="s">
        <v>99</v>
      </c>
      <c r="F8369" s="2" t="s">
        <v>60</v>
      </c>
      <c r="G8369" s="2">
        <v>36.527326771797</v>
      </c>
    </row>
    <row r="8370" spans="1:7" hidden="1" x14ac:dyDescent="0.35">
      <c r="A8370" s="2" t="s">
        <v>30</v>
      </c>
      <c r="B8370" s="2" t="s">
        <v>80</v>
      </c>
      <c r="C8370" s="2" t="s">
        <v>46</v>
      </c>
      <c r="D8370" s="2" t="s">
        <v>103</v>
      </c>
      <c r="E8370" s="2" t="s">
        <v>99</v>
      </c>
      <c r="F8370" s="2" t="s">
        <v>60</v>
      </c>
      <c r="G8370" s="2">
        <v>38.931444322954661</v>
      </c>
    </row>
    <row r="8371" spans="1:7" hidden="1" x14ac:dyDescent="0.35">
      <c r="A8371" s="2" t="s">
        <v>30</v>
      </c>
      <c r="B8371" s="2" t="s">
        <v>81</v>
      </c>
      <c r="C8371" s="2" t="s">
        <v>46</v>
      </c>
      <c r="D8371" s="2" t="s">
        <v>103</v>
      </c>
      <c r="E8371" s="2" t="s">
        <v>99</v>
      </c>
      <c r="F8371" s="2" t="s">
        <v>60</v>
      </c>
      <c r="G8371" s="2">
        <v>37.387059040724552</v>
      </c>
    </row>
    <row r="8372" spans="1:7" hidden="1" x14ac:dyDescent="0.35">
      <c r="A8372" s="2" t="s">
        <v>30</v>
      </c>
      <c r="B8372" s="2" t="s">
        <v>82</v>
      </c>
      <c r="C8372" s="2" t="s">
        <v>46</v>
      </c>
      <c r="D8372" s="2" t="s">
        <v>103</v>
      </c>
      <c r="E8372" s="2" t="s">
        <v>99</v>
      </c>
      <c r="F8372" s="2" t="s">
        <v>60</v>
      </c>
      <c r="G8372" s="2">
        <v>37.531321588292819</v>
      </c>
    </row>
    <row r="8373" spans="1:7" hidden="1" x14ac:dyDescent="0.35">
      <c r="A8373" s="2" t="s">
        <v>30</v>
      </c>
      <c r="B8373" s="2" t="s">
        <v>83</v>
      </c>
      <c r="C8373" s="2" t="s">
        <v>46</v>
      </c>
      <c r="D8373" s="2" t="s">
        <v>103</v>
      </c>
      <c r="E8373" s="2" t="s">
        <v>99</v>
      </c>
      <c r="F8373" s="2" t="s">
        <v>60</v>
      </c>
      <c r="G8373" s="2">
        <v>45.714697972844156</v>
      </c>
    </row>
    <row r="8374" spans="1:7" hidden="1" x14ac:dyDescent="0.35">
      <c r="A8374" s="2" t="s">
        <v>30</v>
      </c>
      <c r="B8374" s="2" t="s">
        <v>84</v>
      </c>
      <c r="C8374" s="2" t="s">
        <v>46</v>
      </c>
      <c r="D8374" s="2" t="s">
        <v>103</v>
      </c>
      <c r="E8374" s="2" t="s">
        <v>99</v>
      </c>
      <c r="F8374" s="2" t="s">
        <v>60</v>
      </c>
      <c r="G8374" s="2">
        <v>51.094130319065712</v>
      </c>
    </row>
    <row r="8375" spans="1:7" hidden="1" x14ac:dyDescent="0.35">
      <c r="A8375" s="2" t="s">
        <v>30</v>
      </c>
      <c r="B8375" s="2" t="s">
        <v>85</v>
      </c>
      <c r="C8375" s="2" t="s">
        <v>46</v>
      </c>
      <c r="D8375" s="2" t="s">
        <v>103</v>
      </c>
      <c r="E8375" s="2" t="s">
        <v>99</v>
      </c>
      <c r="F8375" s="2" t="s">
        <v>60</v>
      </c>
      <c r="G8375" s="2">
        <v>58.329541787421043</v>
      </c>
    </row>
    <row r="8376" spans="1:7" hidden="1" x14ac:dyDescent="0.35">
      <c r="A8376" s="2" t="s">
        <v>30</v>
      </c>
      <c r="B8376" s="2" t="s">
        <v>86</v>
      </c>
      <c r="C8376" s="2" t="s">
        <v>46</v>
      </c>
      <c r="D8376" s="2" t="s">
        <v>103</v>
      </c>
      <c r="E8376" s="2" t="s">
        <v>99</v>
      </c>
      <c r="F8376" s="2" t="s">
        <v>60</v>
      </c>
      <c r="G8376" s="2">
        <v>118.30965272615769</v>
      </c>
    </row>
    <row r="8377" spans="1:7" hidden="1" x14ac:dyDescent="0.35">
      <c r="A8377" s="2" t="s">
        <v>30</v>
      </c>
      <c r="B8377" s="2" t="s">
        <v>87</v>
      </c>
      <c r="C8377" s="2" t="s">
        <v>46</v>
      </c>
      <c r="D8377" s="2" t="s">
        <v>103</v>
      </c>
      <c r="E8377" s="2" t="s">
        <v>99</v>
      </c>
      <c r="F8377" s="2" t="s">
        <v>60</v>
      </c>
      <c r="G8377" s="2">
        <v>62.981517195610323</v>
      </c>
    </row>
    <row r="8378" spans="1:7" hidden="1" x14ac:dyDescent="0.35">
      <c r="A8378" s="2" t="s">
        <v>30</v>
      </c>
      <c r="B8378" s="2" t="s">
        <v>88</v>
      </c>
      <c r="C8378" s="2" t="s">
        <v>46</v>
      </c>
      <c r="D8378" s="2" t="s">
        <v>103</v>
      </c>
      <c r="E8378" s="2" t="s">
        <v>99</v>
      </c>
      <c r="F8378" s="2" t="s">
        <v>60</v>
      </c>
      <c r="G8378" s="2">
        <v>63.523699802825398</v>
      </c>
    </row>
    <row r="8379" spans="1:7" hidden="1" x14ac:dyDescent="0.35">
      <c r="A8379" s="2" t="s">
        <v>30</v>
      </c>
      <c r="B8379" s="2" t="s">
        <v>89</v>
      </c>
      <c r="C8379" s="2" t="s">
        <v>46</v>
      </c>
      <c r="D8379" s="2" t="s">
        <v>103</v>
      </c>
      <c r="E8379" s="2" t="s">
        <v>99</v>
      </c>
      <c r="F8379" s="2" t="s">
        <v>60</v>
      </c>
      <c r="G8379" s="2">
        <v>53.747686825334</v>
      </c>
    </row>
    <row r="8380" spans="1:7" hidden="1" x14ac:dyDescent="0.35">
      <c r="A8380" s="2" t="s">
        <v>30</v>
      </c>
      <c r="B8380" s="2" t="s">
        <v>90</v>
      </c>
      <c r="C8380" s="2" t="s">
        <v>46</v>
      </c>
      <c r="D8380" s="2" t="s">
        <v>103</v>
      </c>
      <c r="E8380" s="2" t="s">
        <v>99</v>
      </c>
      <c r="F8380" s="2" t="s">
        <v>60</v>
      </c>
      <c r="G8380" s="2">
        <v>79.554230665705873</v>
      </c>
    </row>
    <row r="8381" spans="1:7" hidden="1" x14ac:dyDescent="0.35">
      <c r="A8381" s="2" t="s">
        <v>30</v>
      </c>
      <c r="B8381" s="2" t="s">
        <v>91</v>
      </c>
      <c r="C8381" s="2" t="s">
        <v>46</v>
      </c>
      <c r="D8381" s="2" t="s">
        <v>103</v>
      </c>
      <c r="E8381" s="2" t="s">
        <v>99</v>
      </c>
      <c r="F8381" s="2" t="s">
        <v>60</v>
      </c>
      <c r="G8381" s="2">
        <v>51.69916800253705</v>
      </c>
    </row>
    <row r="8382" spans="1:7" hidden="1" x14ac:dyDescent="0.35">
      <c r="A8382" s="2" t="s">
        <v>30</v>
      </c>
      <c r="B8382" s="2" t="s">
        <v>94</v>
      </c>
      <c r="C8382" s="2" t="s">
        <v>46</v>
      </c>
      <c r="D8382" s="2" t="s">
        <v>103</v>
      </c>
      <c r="E8382" s="2" t="s">
        <v>99</v>
      </c>
      <c r="F8382" s="2" t="s">
        <v>60</v>
      </c>
      <c r="G8382" s="2">
        <v>44.574119910471317</v>
      </c>
    </row>
    <row r="8383" spans="1:7" hidden="1" x14ac:dyDescent="0.35">
      <c r="A8383" s="2" t="s">
        <v>30</v>
      </c>
      <c r="B8383" s="2" t="s">
        <v>95</v>
      </c>
      <c r="C8383" s="2" t="s">
        <v>46</v>
      </c>
      <c r="D8383" s="2" t="s">
        <v>103</v>
      </c>
      <c r="E8383" s="2" t="s">
        <v>99</v>
      </c>
      <c r="F8383" s="2" t="s">
        <v>60</v>
      </c>
      <c r="G8383" s="2">
        <v>40.777866079444422</v>
      </c>
    </row>
    <row r="8384" spans="1:7" hidden="1" x14ac:dyDescent="0.35">
      <c r="A8384" s="2" t="s">
        <v>32</v>
      </c>
      <c r="B8384" s="2" t="s">
        <v>70</v>
      </c>
      <c r="C8384" s="2" t="s">
        <v>46</v>
      </c>
      <c r="D8384" s="2" t="s">
        <v>103</v>
      </c>
      <c r="E8384" s="2" t="s">
        <v>99</v>
      </c>
      <c r="F8384" s="2" t="s">
        <v>60</v>
      </c>
      <c r="G8384" s="2">
        <v>0.37652677124945788</v>
      </c>
    </row>
    <row r="8385" spans="1:7" hidden="1" x14ac:dyDescent="0.35">
      <c r="A8385" s="2" t="s">
        <v>32</v>
      </c>
      <c r="B8385" s="2" t="s">
        <v>73</v>
      </c>
      <c r="C8385" s="2" t="s">
        <v>46</v>
      </c>
      <c r="D8385" s="2" t="s">
        <v>103</v>
      </c>
      <c r="E8385" s="2" t="s">
        <v>99</v>
      </c>
      <c r="F8385" s="2" t="s">
        <v>60</v>
      </c>
      <c r="G8385" s="2">
        <v>0.85506411716446074</v>
      </c>
    </row>
    <row r="8386" spans="1:7" hidden="1" x14ac:dyDescent="0.35">
      <c r="A8386" s="2" t="s">
        <v>32</v>
      </c>
      <c r="B8386" s="2" t="s">
        <v>74</v>
      </c>
      <c r="C8386" s="2" t="s">
        <v>46</v>
      </c>
      <c r="D8386" s="2" t="s">
        <v>103</v>
      </c>
      <c r="E8386" s="2" t="s">
        <v>99</v>
      </c>
      <c r="F8386" s="2" t="s">
        <v>60</v>
      </c>
      <c r="G8386" s="2">
        <v>1.111823211823773</v>
      </c>
    </row>
    <row r="8387" spans="1:7" hidden="1" x14ac:dyDescent="0.35">
      <c r="A8387" s="2" t="s">
        <v>32</v>
      </c>
      <c r="B8387" s="2" t="s">
        <v>75</v>
      </c>
      <c r="C8387" s="2" t="s">
        <v>46</v>
      </c>
      <c r="D8387" s="2" t="s">
        <v>103</v>
      </c>
      <c r="E8387" s="2" t="s">
        <v>99</v>
      </c>
      <c r="F8387" s="2" t="s">
        <v>60</v>
      </c>
      <c r="G8387" s="2">
        <v>1.433140927102885</v>
      </c>
    </row>
    <row r="8388" spans="1:7" hidden="1" x14ac:dyDescent="0.35">
      <c r="A8388" s="2" t="s">
        <v>32</v>
      </c>
      <c r="B8388" s="2" t="s">
        <v>76</v>
      </c>
      <c r="C8388" s="2" t="s">
        <v>46</v>
      </c>
      <c r="D8388" s="2" t="s">
        <v>103</v>
      </c>
      <c r="E8388" s="2" t="s">
        <v>99</v>
      </c>
      <c r="F8388" s="2" t="s">
        <v>60</v>
      </c>
      <c r="G8388" s="2">
        <v>1.7372183034522759</v>
      </c>
    </row>
    <row r="8389" spans="1:7" hidden="1" x14ac:dyDescent="0.35">
      <c r="A8389" s="2" t="s">
        <v>32</v>
      </c>
      <c r="B8389" s="2" t="s">
        <v>77</v>
      </c>
      <c r="C8389" s="2" t="s">
        <v>46</v>
      </c>
      <c r="D8389" s="2" t="s">
        <v>103</v>
      </c>
      <c r="E8389" s="2" t="s">
        <v>99</v>
      </c>
      <c r="F8389" s="2" t="s">
        <v>60</v>
      </c>
      <c r="G8389" s="2">
        <v>2.143919648811802</v>
      </c>
    </row>
    <row r="8390" spans="1:7" hidden="1" x14ac:dyDescent="0.35">
      <c r="A8390" s="2" t="s">
        <v>32</v>
      </c>
      <c r="B8390" s="2" t="s">
        <v>78</v>
      </c>
      <c r="C8390" s="2" t="s">
        <v>46</v>
      </c>
      <c r="D8390" s="2" t="s">
        <v>103</v>
      </c>
      <c r="E8390" s="2" t="s">
        <v>99</v>
      </c>
      <c r="F8390" s="2" t="s">
        <v>60</v>
      </c>
      <c r="G8390" s="2">
        <v>3.0999972104256699</v>
      </c>
    </row>
    <row r="8391" spans="1:7" hidden="1" x14ac:dyDescent="0.35">
      <c r="A8391" s="2" t="s">
        <v>32</v>
      </c>
      <c r="B8391" s="2" t="s">
        <v>79</v>
      </c>
      <c r="C8391" s="2" t="s">
        <v>46</v>
      </c>
      <c r="D8391" s="2" t="s">
        <v>103</v>
      </c>
      <c r="E8391" s="2" t="s">
        <v>99</v>
      </c>
      <c r="F8391" s="2" t="s">
        <v>60</v>
      </c>
      <c r="G8391" s="2">
        <v>3.4038845378998821</v>
      </c>
    </row>
    <row r="8392" spans="1:7" hidden="1" x14ac:dyDescent="0.35">
      <c r="A8392" s="2" t="s">
        <v>32</v>
      </c>
      <c r="B8392" s="2" t="s">
        <v>80</v>
      </c>
      <c r="C8392" s="2" t="s">
        <v>46</v>
      </c>
      <c r="D8392" s="2" t="s">
        <v>103</v>
      </c>
      <c r="E8392" s="2" t="s">
        <v>99</v>
      </c>
      <c r="F8392" s="2" t="s">
        <v>60</v>
      </c>
      <c r="G8392" s="2">
        <v>3.945750108199725</v>
      </c>
    </row>
    <row r="8393" spans="1:7" hidden="1" x14ac:dyDescent="0.35">
      <c r="A8393" s="2" t="s">
        <v>32</v>
      </c>
      <c r="B8393" s="2" t="s">
        <v>81</v>
      </c>
      <c r="C8393" s="2" t="s">
        <v>46</v>
      </c>
      <c r="D8393" s="2" t="s">
        <v>103</v>
      </c>
      <c r="E8393" s="2" t="s">
        <v>99</v>
      </c>
      <c r="F8393" s="2" t="s">
        <v>60</v>
      </c>
      <c r="G8393" s="2">
        <v>3.171767139022609</v>
      </c>
    </row>
    <row r="8394" spans="1:7" hidden="1" x14ac:dyDescent="0.35">
      <c r="A8394" s="2" t="s">
        <v>32</v>
      </c>
      <c r="B8394" s="2" t="s">
        <v>82</v>
      </c>
      <c r="C8394" s="2" t="s">
        <v>46</v>
      </c>
      <c r="D8394" s="2" t="s">
        <v>103</v>
      </c>
      <c r="E8394" s="2" t="s">
        <v>99</v>
      </c>
      <c r="F8394" s="2" t="s">
        <v>60</v>
      </c>
      <c r="G8394" s="2">
        <v>4.0000979121301361</v>
      </c>
    </row>
    <row r="8395" spans="1:7" hidden="1" x14ac:dyDescent="0.35">
      <c r="A8395" s="2" t="s">
        <v>32</v>
      </c>
      <c r="B8395" s="2" t="s">
        <v>83</v>
      </c>
      <c r="C8395" s="2" t="s">
        <v>46</v>
      </c>
      <c r="D8395" s="2" t="s">
        <v>103</v>
      </c>
      <c r="E8395" s="2" t="s">
        <v>99</v>
      </c>
      <c r="F8395" s="2" t="s">
        <v>60</v>
      </c>
      <c r="G8395" s="2">
        <v>5.8508271321721406</v>
      </c>
    </row>
    <row r="8396" spans="1:7" hidden="1" x14ac:dyDescent="0.35">
      <c r="A8396" s="2" t="s">
        <v>32</v>
      </c>
      <c r="B8396" s="2" t="s">
        <v>84</v>
      </c>
      <c r="C8396" s="2" t="s">
        <v>46</v>
      </c>
      <c r="D8396" s="2" t="s">
        <v>103</v>
      </c>
      <c r="E8396" s="2" t="s">
        <v>99</v>
      </c>
      <c r="F8396" s="2" t="s">
        <v>60</v>
      </c>
      <c r="G8396" s="2">
        <v>7.4754236996175782</v>
      </c>
    </row>
    <row r="8397" spans="1:7" hidden="1" x14ac:dyDescent="0.35">
      <c r="A8397" s="2" t="s">
        <v>32</v>
      </c>
      <c r="B8397" s="2" t="s">
        <v>85</v>
      </c>
      <c r="C8397" s="2" t="s">
        <v>46</v>
      </c>
      <c r="D8397" s="2" t="s">
        <v>103</v>
      </c>
      <c r="E8397" s="2" t="s">
        <v>99</v>
      </c>
      <c r="F8397" s="2" t="s">
        <v>60</v>
      </c>
      <c r="G8397" s="2">
        <v>7.935408145336071</v>
      </c>
    </row>
    <row r="8398" spans="1:7" hidden="1" x14ac:dyDescent="0.35">
      <c r="A8398" s="2" t="s">
        <v>32</v>
      </c>
      <c r="B8398" s="2" t="s">
        <v>86</v>
      </c>
      <c r="C8398" s="2" t="s">
        <v>46</v>
      </c>
      <c r="D8398" s="2" t="s">
        <v>103</v>
      </c>
      <c r="E8398" s="2" t="s">
        <v>99</v>
      </c>
      <c r="F8398" s="2" t="s">
        <v>60</v>
      </c>
      <c r="G8398" s="2">
        <v>14.4581894258446</v>
      </c>
    </row>
    <row r="8399" spans="1:7" hidden="1" x14ac:dyDescent="0.35">
      <c r="A8399" s="2" t="s">
        <v>32</v>
      </c>
      <c r="B8399" s="2" t="s">
        <v>87</v>
      </c>
      <c r="C8399" s="2" t="s">
        <v>46</v>
      </c>
      <c r="D8399" s="2" t="s">
        <v>103</v>
      </c>
      <c r="E8399" s="2" t="s">
        <v>99</v>
      </c>
      <c r="F8399" s="2" t="s">
        <v>60</v>
      </c>
      <c r="G8399" s="2">
        <v>9.6681015263577237</v>
      </c>
    </row>
    <row r="8400" spans="1:7" hidden="1" x14ac:dyDescent="0.35">
      <c r="A8400" s="2" t="s">
        <v>32</v>
      </c>
      <c r="B8400" s="2" t="s">
        <v>88</v>
      </c>
      <c r="C8400" s="2" t="s">
        <v>46</v>
      </c>
      <c r="D8400" s="2" t="s">
        <v>103</v>
      </c>
      <c r="E8400" s="2" t="s">
        <v>99</v>
      </c>
      <c r="F8400" s="2" t="s">
        <v>60</v>
      </c>
      <c r="G8400" s="2">
        <v>9.9927434429986324</v>
      </c>
    </row>
    <row r="8401" spans="1:7" hidden="1" x14ac:dyDescent="0.35">
      <c r="A8401" s="2" t="s">
        <v>32</v>
      </c>
      <c r="B8401" s="2" t="s">
        <v>89</v>
      </c>
      <c r="C8401" s="2" t="s">
        <v>46</v>
      </c>
      <c r="D8401" s="2" t="s">
        <v>103</v>
      </c>
      <c r="E8401" s="2" t="s">
        <v>99</v>
      </c>
      <c r="F8401" s="2" t="s">
        <v>60</v>
      </c>
      <c r="G8401" s="2">
        <v>9.7640932436007777</v>
      </c>
    </row>
    <row r="8402" spans="1:7" hidden="1" x14ac:dyDescent="0.35">
      <c r="A8402" s="2" t="s">
        <v>32</v>
      </c>
      <c r="B8402" s="2" t="s">
        <v>90</v>
      </c>
      <c r="C8402" s="2" t="s">
        <v>46</v>
      </c>
      <c r="D8402" s="2" t="s">
        <v>103</v>
      </c>
      <c r="E8402" s="2" t="s">
        <v>99</v>
      </c>
      <c r="F8402" s="2" t="s">
        <v>60</v>
      </c>
      <c r="G8402" s="2">
        <v>11.413708843120739</v>
      </c>
    </row>
    <row r="8403" spans="1:7" hidden="1" x14ac:dyDescent="0.35">
      <c r="A8403" s="2" t="s">
        <v>32</v>
      </c>
      <c r="B8403" s="2" t="s">
        <v>91</v>
      </c>
      <c r="C8403" s="2" t="s">
        <v>46</v>
      </c>
      <c r="D8403" s="2" t="s">
        <v>103</v>
      </c>
      <c r="E8403" s="2" t="s">
        <v>99</v>
      </c>
      <c r="F8403" s="2" t="s">
        <v>60</v>
      </c>
      <c r="G8403" s="2">
        <v>10.09108303185503</v>
      </c>
    </row>
    <row r="8404" spans="1:7" hidden="1" x14ac:dyDescent="0.35">
      <c r="A8404" s="2" t="s">
        <v>32</v>
      </c>
      <c r="B8404" s="2" t="s">
        <v>94</v>
      </c>
      <c r="C8404" s="2" t="s">
        <v>46</v>
      </c>
      <c r="D8404" s="2" t="s">
        <v>103</v>
      </c>
      <c r="E8404" s="2" t="s">
        <v>99</v>
      </c>
      <c r="F8404" s="2" t="s">
        <v>60</v>
      </c>
      <c r="G8404" s="2">
        <v>10.138974969109819</v>
      </c>
    </row>
    <row r="8405" spans="1:7" hidden="1" x14ac:dyDescent="0.35">
      <c r="A8405" s="2" t="s">
        <v>32</v>
      </c>
      <c r="B8405" s="2" t="s">
        <v>95</v>
      </c>
      <c r="C8405" s="2" t="s">
        <v>46</v>
      </c>
      <c r="D8405" s="2" t="s">
        <v>103</v>
      </c>
      <c r="E8405" s="2" t="s">
        <v>99</v>
      </c>
      <c r="F8405" s="2" t="s">
        <v>60</v>
      </c>
      <c r="G8405" s="2">
        <v>9.4314642650154319</v>
      </c>
    </row>
    <row r="8406" spans="1:7" hidden="1" x14ac:dyDescent="0.35">
      <c r="A8406" s="2" t="s">
        <v>31</v>
      </c>
      <c r="B8406" s="2" t="s">
        <v>70</v>
      </c>
      <c r="C8406" s="2" t="s">
        <v>46</v>
      </c>
      <c r="D8406" s="2" t="s">
        <v>103</v>
      </c>
      <c r="E8406" s="2" t="s">
        <v>99</v>
      </c>
      <c r="F8406" s="2" t="s">
        <v>60</v>
      </c>
      <c r="G8406" s="2">
        <v>1.6537453442596499</v>
      </c>
    </row>
    <row r="8407" spans="1:7" hidden="1" x14ac:dyDescent="0.35">
      <c r="A8407" s="2" t="s">
        <v>31</v>
      </c>
      <c r="B8407" s="2" t="s">
        <v>73</v>
      </c>
      <c r="C8407" s="2" t="s">
        <v>46</v>
      </c>
      <c r="D8407" s="2" t="s">
        <v>103</v>
      </c>
      <c r="E8407" s="2" t="s">
        <v>99</v>
      </c>
      <c r="F8407" s="2" t="s">
        <v>60</v>
      </c>
      <c r="G8407" s="2">
        <v>4.8104259440512669</v>
      </c>
    </row>
    <row r="8408" spans="1:7" hidden="1" x14ac:dyDescent="0.35">
      <c r="A8408" s="2" t="s">
        <v>31</v>
      </c>
      <c r="B8408" s="2" t="s">
        <v>74</v>
      </c>
      <c r="C8408" s="2" t="s">
        <v>46</v>
      </c>
      <c r="D8408" s="2" t="s">
        <v>103</v>
      </c>
      <c r="E8408" s="2" t="s">
        <v>99</v>
      </c>
      <c r="F8408" s="2" t="s">
        <v>60</v>
      </c>
      <c r="G8408" s="2">
        <v>7.2845742428304856</v>
      </c>
    </row>
    <row r="8409" spans="1:7" hidden="1" x14ac:dyDescent="0.35">
      <c r="A8409" s="2" t="s">
        <v>31</v>
      </c>
      <c r="B8409" s="2" t="s">
        <v>75</v>
      </c>
      <c r="C8409" s="2" t="s">
        <v>46</v>
      </c>
      <c r="D8409" s="2" t="s">
        <v>103</v>
      </c>
      <c r="E8409" s="2" t="s">
        <v>99</v>
      </c>
      <c r="F8409" s="2" t="s">
        <v>60</v>
      </c>
      <c r="G8409" s="2">
        <v>10.773446763424101</v>
      </c>
    </row>
    <row r="8410" spans="1:7" hidden="1" x14ac:dyDescent="0.35">
      <c r="A8410" s="2" t="s">
        <v>31</v>
      </c>
      <c r="B8410" s="2" t="s">
        <v>76</v>
      </c>
      <c r="C8410" s="2" t="s">
        <v>46</v>
      </c>
      <c r="D8410" s="2" t="s">
        <v>103</v>
      </c>
      <c r="E8410" s="2" t="s">
        <v>99</v>
      </c>
      <c r="F8410" s="2" t="s">
        <v>60</v>
      </c>
      <c r="G8410" s="2">
        <v>14.7553344344536</v>
      </c>
    </row>
    <row r="8411" spans="1:7" hidden="1" x14ac:dyDescent="0.35">
      <c r="A8411" s="2" t="s">
        <v>31</v>
      </c>
      <c r="B8411" s="2" t="s">
        <v>77</v>
      </c>
      <c r="C8411" s="2" t="s">
        <v>46</v>
      </c>
      <c r="D8411" s="2" t="s">
        <v>103</v>
      </c>
      <c r="E8411" s="2" t="s">
        <v>99</v>
      </c>
      <c r="F8411" s="2" t="s">
        <v>60</v>
      </c>
      <c r="G8411" s="2">
        <v>20.36198649309004</v>
      </c>
    </row>
    <row r="8412" spans="1:7" hidden="1" x14ac:dyDescent="0.35">
      <c r="A8412" s="2" t="s">
        <v>31</v>
      </c>
      <c r="B8412" s="2" t="s">
        <v>78</v>
      </c>
      <c r="C8412" s="2" t="s">
        <v>46</v>
      </c>
      <c r="D8412" s="2" t="s">
        <v>103</v>
      </c>
      <c r="E8412" s="2" t="s">
        <v>99</v>
      </c>
      <c r="F8412" s="2" t="s">
        <v>60</v>
      </c>
      <c r="G8412" s="2">
        <v>30.411018146788361</v>
      </c>
    </row>
    <row r="8413" spans="1:7" hidden="1" x14ac:dyDescent="0.35">
      <c r="A8413" s="2" t="s">
        <v>31</v>
      </c>
      <c r="B8413" s="2" t="s">
        <v>79</v>
      </c>
      <c r="C8413" s="2" t="s">
        <v>46</v>
      </c>
      <c r="D8413" s="2" t="s">
        <v>103</v>
      </c>
      <c r="E8413" s="2" t="s">
        <v>99</v>
      </c>
      <c r="F8413" s="2" t="s">
        <v>60</v>
      </c>
      <c r="G8413" s="2">
        <v>30.803941681526251</v>
      </c>
    </row>
    <row r="8414" spans="1:7" hidden="1" x14ac:dyDescent="0.35">
      <c r="A8414" s="2" t="s">
        <v>31</v>
      </c>
      <c r="B8414" s="2" t="s">
        <v>80</v>
      </c>
      <c r="C8414" s="2" t="s">
        <v>46</v>
      </c>
      <c r="D8414" s="2" t="s">
        <v>103</v>
      </c>
      <c r="E8414" s="2" t="s">
        <v>99</v>
      </c>
      <c r="F8414" s="2" t="s">
        <v>60</v>
      </c>
      <c r="G8414" s="2">
        <v>32.555630400136053</v>
      </c>
    </row>
    <row r="8415" spans="1:7" hidden="1" x14ac:dyDescent="0.35">
      <c r="A8415" s="2" t="s">
        <v>31</v>
      </c>
      <c r="B8415" s="2" t="s">
        <v>81</v>
      </c>
      <c r="C8415" s="2" t="s">
        <v>46</v>
      </c>
      <c r="D8415" s="2" t="s">
        <v>103</v>
      </c>
      <c r="E8415" s="2" t="s">
        <v>99</v>
      </c>
      <c r="F8415" s="2" t="s">
        <v>60</v>
      </c>
      <c r="G8415" s="2">
        <v>24.529300698408811</v>
      </c>
    </row>
    <row r="8416" spans="1:7" hidden="1" x14ac:dyDescent="0.35">
      <c r="A8416" s="2" t="s">
        <v>31</v>
      </c>
      <c r="B8416" s="2" t="s">
        <v>82</v>
      </c>
      <c r="C8416" s="2" t="s">
        <v>46</v>
      </c>
      <c r="D8416" s="2" t="s">
        <v>103</v>
      </c>
      <c r="E8416" s="2" t="s">
        <v>99</v>
      </c>
      <c r="F8416" s="2" t="s">
        <v>60</v>
      </c>
      <c r="G8416" s="2">
        <v>25.482157239833882</v>
      </c>
    </row>
    <row r="8417" spans="1:7" hidden="1" x14ac:dyDescent="0.35">
      <c r="A8417" s="2" t="s">
        <v>31</v>
      </c>
      <c r="B8417" s="2" t="s">
        <v>83</v>
      </c>
      <c r="C8417" s="2" t="s">
        <v>46</v>
      </c>
      <c r="D8417" s="2" t="s">
        <v>103</v>
      </c>
      <c r="E8417" s="2" t="s">
        <v>99</v>
      </c>
      <c r="F8417" s="2" t="s">
        <v>60</v>
      </c>
      <c r="G8417" s="2">
        <v>25.493274802208699</v>
      </c>
    </row>
    <row r="8418" spans="1:7" hidden="1" x14ac:dyDescent="0.35">
      <c r="A8418" s="2" t="s">
        <v>31</v>
      </c>
      <c r="B8418" s="2" t="s">
        <v>84</v>
      </c>
      <c r="C8418" s="2" t="s">
        <v>46</v>
      </c>
      <c r="D8418" s="2" t="s">
        <v>103</v>
      </c>
      <c r="E8418" s="2" t="s">
        <v>99</v>
      </c>
      <c r="F8418" s="2" t="s">
        <v>60</v>
      </c>
      <c r="G8418" s="2">
        <v>26.312238659960819</v>
      </c>
    </row>
    <row r="8419" spans="1:7" hidden="1" x14ac:dyDescent="0.35">
      <c r="A8419" s="2" t="s">
        <v>31</v>
      </c>
      <c r="B8419" s="2" t="s">
        <v>85</v>
      </c>
      <c r="C8419" s="2" t="s">
        <v>46</v>
      </c>
      <c r="D8419" s="2" t="s">
        <v>103</v>
      </c>
      <c r="E8419" s="2" t="s">
        <v>99</v>
      </c>
      <c r="F8419" s="2" t="s">
        <v>60</v>
      </c>
      <c r="G8419" s="2">
        <v>24.683892163901351</v>
      </c>
    </row>
    <row r="8420" spans="1:7" hidden="1" x14ac:dyDescent="0.35">
      <c r="A8420" s="2" t="s">
        <v>31</v>
      </c>
      <c r="B8420" s="2" t="s">
        <v>86</v>
      </c>
      <c r="C8420" s="2" t="s">
        <v>46</v>
      </c>
      <c r="D8420" s="2" t="s">
        <v>103</v>
      </c>
      <c r="E8420" s="2" t="s">
        <v>99</v>
      </c>
      <c r="F8420" s="2" t="s">
        <v>60</v>
      </c>
      <c r="G8420" s="2">
        <v>42.431032912934633</v>
      </c>
    </row>
    <row r="8421" spans="1:7" hidden="1" x14ac:dyDescent="0.35">
      <c r="A8421" s="2" t="s">
        <v>31</v>
      </c>
      <c r="B8421" s="2" t="s">
        <v>87</v>
      </c>
      <c r="C8421" s="2" t="s">
        <v>46</v>
      </c>
      <c r="D8421" s="2" t="s">
        <v>103</v>
      </c>
      <c r="E8421" s="2" t="s">
        <v>99</v>
      </c>
      <c r="F8421" s="2" t="s">
        <v>60</v>
      </c>
      <c r="G8421" s="2">
        <v>36.368697440168383</v>
      </c>
    </row>
    <row r="8422" spans="1:7" hidden="1" x14ac:dyDescent="0.35">
      <c r="A8422" s="2" t="s">
        <v>31</v>
      </c>
      <c r="B8422" s="2" t="s">
        <v>88</v>
      </c>
      <c r="C8422" s="2" t="s">
        <v>46</v>
      </c>
      <c r="D8422" s="2" t="s">
        <v>103</v>
      </c>
      <c r="E8422" s="2" t="s">
        <v>99</v>
      </c>
      <c r="F8422" s="2" t="s">
        <v>60</v>
      </c>
      <c r="G8422" s="2">
        <v>36.293932421276523</v>
      </c>
    </row>
    <row r="8423" spans="1:7" hidden="1" x14ac:dyDescent="0.35">
      <c r="A8423" s="2" t="s">
        <v>31</v>
      </c>
      <c r="B8423" s="2" t="s">
        <v>89</v>
      </c>
      <c r="C8423" s="2" t="s">
        <v>46</v>
      </c>
      <c r="D8423" s="2" t="s">
        <v>103</v>
      </c>
      <c r="E8423" s="2" t="s">
        <v>99</v>
      </c>
      <c r="F8423" s="2" t="s">
        <v>60</v>
      </c>
      <c r="G8423" s="2">
        <v>25.059110408334899</v>
      </c>
    </row>
    <row r="8424" spans="1:7" hidden="1" x14ac:dyDescent="0.35">
      <c r="A8424" s="2" t="s">
        <v>31</v>
      </c>
      <c r="B8424" s="2" t="s">
        <v>90</v>
      </c>
      <c r="C8424" s="2" t="s">
        <v>46</v>
      </c>
      <c r="D8424" s="2" t="s">
        <v>103</v>
      </c>
      <c r="E8424" s="2" t="s">
        <v>99</v>
      </c>
      <c r="F8424" s="2" t="s">
        <v>60</v>
      </c>
      <c r="G8424" s="2">
        <v>35.934299607239318</v>
      </c>
    </row>
    <row r="8425" spans="1:7" hidden="1" x14ac:dyDescent="0.35">
      <c r="A8425" s="2" t="s">
        <v>31</v>
      </c>
      <c r="B8425" s="2" t="s">
        <v>91</v>
      </c>
      <c r="C8425" s="2" t="s">
        <v>46</v>
      </c>
      <c r="D8425" s="2" t="s">
        <v>103</v>
      </c>
      <c r="E8425" s="2" t="s">
        <v>99</v>
      </c>
      <c r="F8425" s="2" t="s">
        <v>60</v>
      </c>
      <c r="G8425" s="2">
        <v>26.35871747320143</v>
      </c>
    </row>
    <row r="8426" spans="1:7" hidden="1" x14ac:dyDescent="0.35">
      <c r="A8426" s="2" t="s">
        <v>31</v>
      </c>
      <c r="B8426" s="2" t="s">
        <v>94</v>
      </c>
      <c r="C8426" s="2" t="s">
        <v>46</v>
      </c>
      <c r="D8426" s="2" t="s">
        <v>103</v>
      </c>
      <c r="E8426" s="2" t="s">
        <v>99</v>
      </c>
      <c r="F8426" s="2" t="s">
        <v>60</v>
      </c>
      <c r="G8426" s="2">
        <v>26.06040961827718</v>
      </c>
    </row>
    <row r="8427" spans="1:7" hidden="1" x14ac:dyDescent="0.35">
      <c r="A8427" s="2" t="s">
        <v>31</v>
      </c>
      <c r="B8427" s="2" t="s">
        <v>95</v>
      </c>
      <c r="C8427" s="2" t="s">
        <v>46</v>
      </c>
      <c r="D8427" s="2" t="s">
        <v>103</v>
      </c>
      <c r="E8427" s="2" t="s">
        <v>99</v>
      </c>
      <c r="F8427" s="2" t="s">
        <v>60</v>
      </c>
      <c r="G8427" s="2">
        <v>24.137808577456919</v>
      </c>
    </row>
    <row r="8428" spans="1:7" hidden="1" x14ac:dyDescent="0.35">
      <c r="A8428" s="2" t="s">
        <v>33</v>
      </c>
      <c r="B8428" s="2" t="s">
        <v>70</v>
      </c>
      <c r="C8428" s="2" t="s">
        <v>46</v>
      </c>
      <c r="D8428" s="2" t="s">
        <v>103</v>
      </c>
      <c r="E8428" s="2" t="s">
        <v>99</v>
      </c>
      <c r="F8428" s="2" t="s">
        <v>60</v>
      </c>
      <c r="G8428" s="2">
        <v>34.067190518573291</v>
      </c>
    </row>
    <row r="8429" spans="1:7" hidden="1" x14ac:dyDescent="0.35">
      <c r="A8429" s="2" t="s">
        <v>33</v>
      </c>
      <c r="B8429" s="2" t="s">
        <v>73</v>
      </c>
      <c r="C8429" s="2" t="s">
        <v>46</v>
      </c>
      <c r="D8429" s="2" t="s">
        <v>103</v>
      </c>
      <c r="E8429" s="2" t="s">
        <v>99</v>
      </c>
      <c r="F8429" s="2" t="s">
        <v>60</v>
      </c>
      <c r="G8429" s="2">
        <v>71.970766064713899</v>
      </c>
    </row>
    <row r="8430" spans="1:7" hidden="1" x14ac:dyDescent="0.35">
      <c r="A8430" s="2" t="s">
        <v>33</v>
      </c>
      <c r="B8430" s="2" t="s">
        <v>74</v>
      </c>
      <c r="C8430" s="2" t="s">
        <v>46</v>
      </c>
      <c r="D8430" s="2" t="s">
        <v>103</v>
      </c>
      <c r="E8430" s="2" t="s">
        <v>99</v>
      </c>
      <c r="F8430" s="2" t="s">
        <v>60</v>
      </c>
      <c r="G8430" s="2">
        <v>87.796316427891568</v>
      </c>
    </row>
    <row r="8431" spans="1:7" hidden="1" x14ac:dyDescent="0.35">
      <c r="A8431" s="2" t="s">
        <v>33</v>
      </c>
      <c r="B8431" s="2" t="s">
        <v>75</v>
      </c>
      <c r="C8431" s="2" t="s">
        <v>46</v>
      </c>
      <c r="D8431" s="2" t="s">
        <v>103</v>
      </c>
      <c r="E8431" s="2" t="s">
        <v>99</v>
      </c>
      <c r="F8431" s="2" t="s">
        <v>60</v>
      </c>
      <c r="G8431" s="2">
        <v>103.3260223287445</v>
      </c>
    </row>
    <row r="8432" spans="1:7" hidden="1" x14ac:dyDescent="0.35">
      <c r="A8432" s="2" t="s">
        <v>33</v>
      </c>
      <c r="B8432" s="2" t="s">
        <v>76</v>
      </c>
      <c r="C8432" s="2" t="s">
        <v>46</v>
      </c>
      <c r="D8432" s="2" t="s">
        <v>103</v>
      </c>
      <c r="E8432" s="2" t="s">
        <v>99</v>
      </c>
      <c r="F8432" s="2" t="s">
        <v>60</v>
      </c>
      <c r="G8432" s="2">
        <v>168.60952080838979</v>
      </c>
    </row>
    <row r="8433" spans="1:7" hidden="1" x14ac:dyDescent="0.35">
      <c r="A8433" s="2" t="s">
        <v>33</v>
      </c>
      <c r="B8433" s="2" t="s">
        <v>77</v>
      </c>
      <c r="C8433" s="2" t="s">
        <v>46</v>
      </c>
      <c r="D8433" s="2" t="s">
        <v>103</v>
      </c>
      <c r="E8433" s="2" t="s">
        <v>99</v>
      </c>
      <c r="F8433" s="2" t="s">
        <v>60</v>
      </c>
      <c r="G8433" s="2">
        <v>188.92626817863979</v>
      </c>
    </row>
    <row r="8434" spans="1:7" hidden="1" x14ac:dyDescent="0.35">
      <c r="A8434" s="2" t="s">
        <v>33</v>
      </c>
      <c r="B8434" s="2" t="s">
        <v>78</v>
      </c>
      <c r="C8434" s="2" t="s">
        <v>46</v>
      </c>
      <c r="D8434" s="2" t="s">
        <v>103</v>
      </c>
      <c r="E8434" s="2" t="s">
        <v>99</v>
      </c>
      <c r="F8434" s="2" t="s">
        <v>60</v>
      </c>
      <c r="G8434" s="2">
        <v>253.52823240155479</v>
      </c>
    </row>
    <row r="8435" spans="1:7" hidden="1" x14ac:dyDescent="0.35">
      <c r="A8435" s="2" t="s">
        <v>33</v>
      </c>
      <c r="B8435" s="2" t="s">
        <v>79</v>
      </c>
      <c r="C8435" s="2" t="s">
        <v>46</v>
      </c>
      <c r="D8435" s="2" t="s">
        <v>103</v>
      </c>
      <c r="E8435" s="2" t="s">
        <v>99</v>
      </c>
      <c r="F8435" s="2" t="s">
        <v>60</v>
      </c>
      <c r="G8435" s="2">
        <v>240.55604308227069</v>
      </c>
    </row>
    <row r="8436" spans="1:7" hidden="1" x14ac:dyDescent="0.35">
      <c r="A8436" s="2" t="s">
        <v>33</v>
      </c>
      <c r="B8436" s="2" t="s">
        <v>80</v>
      </c>
      <c r="C8436" s="2" t="s">
        <v>46</v>
      </c>
      <c r="D8436" s="2" t="s">
        <v>103</v>
      </c>
      <c r="E8436" s="2" t="s">
        <v>99</v>
      </c>
      <c r="F8436" s="2" t="s">
        <v>60</v>
      </c>
      <c r="G8436" s="2">
        <v>264.38039606005549</v>
      </c>
    </row>
    <row r="8437" spans="1:7" hidden="1" x14ac:dyDescent="0.35">
      <c r="A8437" s="2" t="s">
        <v>33</v>
      </c>
      <c r="B8437" s="2" t="s">
        <v>81</v>
      </c>
      <c r="C8437" s="2" t="s">
        <v>46</v>
      </c>
      <c r="D8437" s="2" t="s">
        <v>103</v>
      </c>
      <c r="E8437" s="2" t="s">
        <v>99</v>
      </c>
      <c r="F8437" s="2" t="s">
        <v>60</v>
      </c>
      <c r="G8437" s="2">
        <v>205.82857121536131</v>
      </c>
    </row>
    <row r="8438" spans="1:7" hidden="1" x14ac:dyDescent="0.35">
      <c r="A8438" s="2" t="s">
        <v>33</v>
      </c>
      <c r="B8438" s="2" t="s">
        <v>82</v>
      </c>
      <c r="C8438" s="2" t="s">
        <v>46</v>
      </c>
      <c r="D8438" s="2" t="s">
        <v>103</v>
      </c>
      <c r="E8438" s="2" t="s">
        <v>99</v>
      </c>
      <c r="F8438" s="2" t="s">
        <v>60</v>
      </c>
      <c r="G8438" s="2">
        <v>268.22203906035497</v>
      </c>
    </row>
    <row r="8439" spans="1:7" hidden="1" x14ac:dyDescent="0.35">
      <c r="A8439" s="2" t="s">
        <v>33</v>
      </c>
      <c r="B8439" s="2" t="s">
        <v>83</v>
      </c>
      <c r="C8439" s="2" t="s">
        <v>46</v>
      </c>
      <c r="D8439" s="2" t="s">
        <v>103</v>
      </c>
      <c r="E8439" s="2" t="s">
        <v>99</v>
      </c>
      <c r="F8439" s="2" t="s">
        <v>60</v>
      </c>
      <c r="G8439" s="2">
        <v>399.85853986510722</v>
      </c>
    </row>
    <row r="8440" spans="1:7" hidden="1" x14ac:dyDescent="0.35">
      <c r="A8440" s="2" t="s">
        <v>33</v>
      </c>
      <c r="B8440" s="2" t="s">
        <v>84</v>
      </c>
      <c r="C8440" s="2" t="s">
        <v>46</v>
      </c>
      <c r="D8440" s="2" t="s">
        <v>103</v>
      </c>
      <c r="E8440" s="2" t="s">
        <v>99</v>
      </c>
      <c r="F8440" s="2" t="s">
        <v>60</v>
      </c>
      <c r="G8440" s="2">
        <v>511.15292747255899</v>
      </c>
    </row>
    <row r="8441" spans="1:7" hidden="1" x14ac:dyDescent="0.35">
      <c r="A8441" s="2" t="s">
        <v>33</v>
      </c>
      <c r="B8441" s="2" t="s">
        <v>85</v>
      </c>
      <c r="C8441" s="2" t="s">
        <v>46</v>
      </c>
      <c r="D8441" s="2" t="s">
        <v>103</v>
      </c>
      <c r="E8441" s="2" t="s">
        <v>99</v>
      </c>
      <c r="F8441" s="2" t="s">
        <v>60</v>
      </c>
      <c r="G8441" s="2">
        <v>466.08693189401299</v>
      </c>
    </row>
    <row r="8442" spans="1:7" hidden="1" x14ac:dyDescent="0.35">
      <c r="A8442" s="2" t="s">
        <v>33</v>
      </c>
      <c r="B8442" s="2" t="s">
        <v>86</v>
      </c>
      <c r="C8442" s="2" t="s">
        <v>46</v>
      </c>
      <c r="D8442" s="2" t="s">
        <v>103</v>
      </c>
      <c r="E8442" s="2" t="s">
        <v>99</v>
      </c>
      <c r="F8442" s="2" t="s">
        <v>60</v>
      </c>
      <c r="G8442" s="2">
        <v>786.33456832905836</v>
      </c>
    </row>
    <row r="8443" spans="1:7" hidden="1" x14ac:dyDescent="0.35">
      <c r="A8443" s="2" t="s">
        <v>33</v>
      </c>
      <c r="B8443" s="2" t="s">
        <v>87</v>
      </c>
      <c r="C8443" s="2" t="s">
        <v>46</v>
      </c>
      <c r="D8443" s="2" t="s">
        <v>103</v>
      </c>
      <c r="E8443" s="2" t="s">
        <v>99</v>
      </c>
      <c r="F8443" s="2" t="s">
        <v>60</v>
      </c>
      <c r="G8443" s="2">
        <v>445.30158466215153</v>
      </c>
    </row>
    <row r="8444" spans="1:7" hidden="1" x14ac:dyDescent="0.35">
      <c r="A8444" s="2" t="s">
        <v>33</v>
      </c>
      <c r="B8444" s="2" t="s">
        <v>88</v>
      </c>
      <c r="C8444" s="2" t="s">
        <v>46</v>
      </c>
      <c r="D8444" s="2" t="s">
        <v>103</v>
      </c>
      <c r="E8444" s="2" t="s">
        <v>99</v>
      </c>
      <c r="F8444" s="2" t="s">
        <v>60</v>
      </c>
      <c r="G8444" s="2">
        <v>404.60457541740328</v>
      </c>
    </row>
    <row r="8445" spans="1:7" hidden="1" x14ac:dyDescent="0.35">
      <c r="A8445" s="2" t="s">
        <v>33</v>
      </c>
      <c r="B8445" s="2" t="s">
        <v>89</v>
      </c>
      <c r="C8445" s="2" t="s">
        <v>46</v>
      </c>
      <c r="D8445" s="2" t="s">
        <v>103</v>
      </c>
      <c r="E8445" s="2" t="s">
        <v>99</v>
      </c>
      <c r="F8445" s="2" t="s">
        <v>60</v>
      </c>
      <c r="G8445" s="2">
        <v>422.90243109973449</v>
      </c>
    </row>
    <row r="8446" spans="1:7" hidden="1" x14ac:dyDescent="0.35">
      <c r="A8446" s="2" t="s">
        <v>33</v>
      </c>
      <c r="B8446" s="2" t="s">
        <v>90</v>
      </c>
      <c r="C8446" s="2" t="s">
        <v>46</v>
      </c>
      <c r="D8446" s="2" t="s">
        <v>103</v>
      </c>
      <c r="E8446" s="2" t="s">
        <v>99</v>
      </c>
      <c r="F8446" s="2" t="s">
        <v>60</v>
      </c>
      <c r="G8446" s="2">
        <v>494.2860491842203</v>
      </c>
    </row>
    <row r="8447" spans="1:7" hidden="1" x14ac:dyDescent="0.35">
      <c r="A8447" s="2" t="s">
        <v>33</v>
      </c>
      <c r="B8447" s="2" t="s">
        <v>91</v>
      </c>
      <c r="C8447" s="2" t="s">
        <v>46</v>
      </c>
      <c r="D8447" s="2" t="s">
        <v>103</v>
      </c>
      <c r="E8447" s="2" t="s">
        <v>99</v>
      </c>
      <c r="F8447" s="2" t="s">
        <v>60</v>
      </c>
      <c r="G8447" s="2">
        <v>374.26487942967168</v>
      </c>
    </row>
    <row r="8448" spans="1:7" hidden="1" x14ac:dyDescent="0.35">
      <c r="A8448" s="2" t="s">
        <v>33</v>
      </c>
      <c r="B8448" s="2" t="s">
        <v>94</v>
      </c>
      <c r="C8448" s="2" t="s">
        <v>46</v>
      </c>
      <c r="D8448" s="2" t="s">
        <v>103</v>
      </c>
      <c r="E8448" s="2" t="s">
        <v>99</v>
      </c>
      <c r="F8448" s="2" t="s">
        <v>60</v>
      </c>
      <c r="G8448" s="2">
        <v>337.47473892742721</v>
      </c>
    </row>
    <row r="8449" spans="1:7" hidden="1" x14ac:dyDescent="0.35">
      <c r="A8449" s="2" t="s">
        <v>33</v>
      </c>
      <c r="B8449" s="2" t="s">
        <v>95</v>
      </c>
      <c r="C8449" s="2" t="s">
        <v>46</v>
      </c>
      <c r="D8449" s="2" t="s">
        <v>103</v>
      </c>
      <c r="E8449" s="2" t="s">
        <v>99</v>
      </c>
      <c r="F8449" s="2" t="s">
        <v>60</v>
      </c>
      <c r="G8449" s="2">
        <v>307.85626805582569</v>
      </c>
    </row>
    <row r="8450" spans="1:7" hidden="1" x14ac:dyDescent="0.35">
      <c r="A8450" s="2" t="s">
        <v>36</v>
      </c>
      <c r="B8450" s="2" t="s">
        <v>70</v>
      </c>
      <c r="C8450" s="2" t="s">
        <v>46</v>
      </c>
      <c r="D8450" s="2" t="s">
        <v>103</v>
      </c>
      <c r="E8450" s="2" t="s">
        <v>99</v>
      </c>
      <c r="F8450" s="2" t="s">
        <v>60</v>
      </c>
      <c r="G8450" s="2">
        <v>0.42220885902334521</v>
      </c>
    </row>
    <row r="8451" spans="1:7" hidden="1" x14ac:dyDescent="0.35">
      <c r="A8451" s="2" t="s">
        <v>36</v>
      </c>
      <c r="B8451" s="2" t="s">
        <v>73</v>
      </c>
      <c r="C8451" s="2" t="s">
        <v>46</v>
      </c>
      <c r="D8451" s="2" t="s">
        <v>103</v>
      </c>
      <c r="E8451" s="2" t="s">
        <v>99</v>
      </c>
      <c r="F8451" s="2" t="s">
        <v>60</v>
      </c>
      <c r="G8451" s="2">
        <v>0.88360919669617366</v>
      </c>
    </row>
    <row r="8452" spans="1:7" hidden="1" x14ac:dyDescent="0.35">
      <c r="A8452" s="2" t="s">
        <v>36</v>
      </c>
      <c r="B8452" s="2" t="s">
        <v>74</v>
      </c>
      <c r="C8452" s="2" t="s">
        <v>46</v>
      </c>
      <c r="D8452" s="2" t="s">
        <v>103</v>
      </c>
      <c r="E8452" s="2" t="s">
        <v>99</v>
      </c>
      <c r="F8452" s="2" t="s">
        <v>60</v>
      </c>
      <c r="G8452" s="2">
        <v>1.529677249981038</v>
      </c>
    </row>
    <row r="8453" spans="1:7" hidden="1" x14ac:dyDescent="0.35">
      <c r="A8453" s="2" t="s">
        <v>36</v>
      </c>
      <c r="B8453" s="2" t="s">
        <v>75</v>
      </c>
      <c r="C8453" s="2" t="s">
        <v>46</v>
      </c>
      <c r="D8453" s="2" t="s">
        <v>103</v>
      </c>
      <c r="E8453" s="2" t="s">
        <v>99</v>
      </c>
      <c r="F8453" s="2" t="s">
        <v>60</v>
      </c>
      <c r="G8453" s="2">
        <v>2.4585506879075938</v>
      </c>
    </row>
    <row r="8454" spans="1:7" hidden="1" x14ac:dyDescent="0.35">
      <c r="A8454" s="2" t="s">
        <v>36</v>
      </c>
      <c r="B8454" s="2" t="s">
        <v>76</v>
      </c>
      <c r="C8454" s="2" t="s">
        <v>46</v>
      </c>
      <c r="D8454" s="2" t="s">
        <v>103</v>
      </c>
      <c r="E8454" s="2" t="s">
        <v>99</v>
      </c>
      <c r="F8454" s="2" t="s">
        <v>60</v>
      </c>
      <c r="G8454" s="2">
        <v>3.1071092651177552</v>
      </c>
    </row>
    <row r="8455" spans="1:7" hidden="1" x14ac:dyDescent="0.35">
      <c r="A8455" s="2" t="s">
        <v>36</v>
      </c>
      <c r="B8455" s="2" t="s">
        <v>77</v>
      </c>
      <c r="C8455" s="2" t="s">
        <v>46</v>
      </c>
      <c r="D8455" s="2" t="s">
        <v>103</v>
      </c>
      <c r="E8455" s="2" t="s">
        <v>99</v>
      </c>
      <c r="F8455" s="2" t="s">
        <v>60</v>
      </c>
      <c r="G8455" s="2">
        <v>3.9652934999533329</v>
      </c>
    </row>
    <row r="8456" spans="1:7" hidden="1" x14ac:dyDescent="0.35">
      <c r="A8456" s="2" t="s">
        <v>36</v>
      </c>
      <c r="B8456" s="2" t="s">
        <v>78</v>
      </c>
      <c r="C8456" s="2" t="s">
        <v>46</v>
      </c>
      <c r="D8456" s="2" t="s">
        <v>103</v>
      </c>
      <c r="E8456" s="2" t="s">
        <v>99</v>
      </c>
      <c r="F8456" s="2" t="s">
        <v>60</v>
      </c>
      <c r="G8456" s="2">
        <v>5.8593710350771708</v>
      </c>
    </row>
    <row r="8457" spans="1:7" hidden="1" x14ac:dyDescent="0.35">
      <c r="A8457" s="2" t="s">
        <v>36</v>
      </c>
      <c r="B8457" s="2" t="s">
        <v>79</v>
      </c>
      <c r="C8457" s="2" t="s">
        <v>46</v>
      </c>
      <c r="D8457" s="2" t="s">
        <v>103</v>
      </c>
      <c r="E8457" s="2" t="s">
        <v>99</v>
      </c>
      <c r="F8457" s="2" t="s">
        <v>60</v>
      </c>
      <c r="G8457" s="2">
        <v>6.5375000260693588</v>
      </c>
    </row>
    <row r="8458" spans="1:7" hidden="1" x14ac:dyDescent="0.35">
      <c r="A8458" s="2" t="s">
        <v>36</v>
      </c>
      <c r="B8458" s="2" t="s">
        <v>80</v>
      </c>
      <c r="C8458" s="2" t="s">
        <v>46</v>
      </c>
      <c r="D8458" s="2" t="s">
        <v>103</v>
      </c>
      <c r="E8458" s="2" t="s">
        <v>99</v>
      </c>
      <c r="F8458" s="2" t="s">
        <v>60</v>
      </c>
      <c r="G8458" s="2">
        <v>7.1172285365276684</v>
      </c>
    </row>
    <row r="8459" spans="1:7" hidden="1" x14ac:dyDescent="0.35">
      <c r="A8459" s="2" t="s">
        <v>36</v>
      </c>
      <c r="B8459" s="2" t="s">
        <v>81</v>
      </c>
      <c r="C8459" s="2" t="s">
        <v>46</v>
      </c>
      <c r="D8459" s="2" t="s">
        <v>103</v>
      </c>
      <c r="E8459" s="2" t="s">
        <v>99</v>
      </c>
      <c r="F8459" s="2" t="s">
        <v>60</v>
      </c>
      <c r="G8459" s="2">
        <v>5.4230664374689326</v>
      </c>
    </row>
    <row r="8460" spans="1:7" hidden="1" x14ac:dyDescent="0.35">
      <c r="A8460" s="2" t="s">
        <v>36</v>
      </c>
      <c r="B8460" s="2" t="s">
        <v>82</v>
      </c>
      <c r="C8460" s="2" t="s">
        <v>46</v>
      </c>
      <c r="D8460" s="2" t="s">
        <v>103</v>
      </c>
      <c r="E8460" s="2" t="s">
        <v>99</v>
      </c>
      <c r="F8460" s="2" t="s">
        <v>60</v>
      </c>
      <c r="G8460" s="2">
        <v>5.8428584512396249</v>
      </c>
    </row>
    <row r="8461" spans="1:7" hidden="1" x14ac:dyDescent="0.35">
      <c r="A8461" s="2" t="s">
        <v>36</v>
      </c>
      <c r="B8461" s="2" t="s">
        <v>83</v>
      </c>
      <c r="C8461" s="2" t="s">
        <v>46</v>
      </c>
      <c r="D8461" s="2" t="s">
        <v>103</v>
      </c>
      <c r="E8461" s="2" t="s">
        <v>99</v>
      </c>
      <c r="F8461" s="2" t="s">
        <v>60</v>
      </c>
      <c r="G8461" s="2">
        <v>6.8928618773756929</v>
      </c>
    </row>
    <row r="8462" spans="1:7" hidden="1" x14ac:dyDescent="0.35">
      <c r="A8462" s="2" t="s">
        <v>36</v>
      </c>
      <c r="B8462" s="2" t="s">
        <v>84</v>
      </c>
      <c r="C8462" s="2" t="s">
        <v>46</v>
      </c>
      <c r="D8462" s="2" t="s">
        <v>103</v>
      </c>
      <c r="E8462" s="2" t="s">
        <v>99</v>
      </c>
      <c r="F8462" s="2" t="s">
        <v>60</v>
      </c>
      <c r="G8462" s="2">
        <v>10.729128068306331</v>
      </c>
    </row>
    <row r="8463" spans="1:7" hidden="1" x14ac:dyDescent="0.35">
      <c r="A8463" s="2" t="s">
        <v>36</v>
      </c>
      <c r="B8463" s="2" t="s">
        <v>85</v>
      </c>
      <c r="C8463" s="2" t="s">
        <v>46</v>
      </c>
      <c r="D8463" s="2" t="s">
        <v>103</v>
      </c>
      <c r="E8463" s="2" t="s">
        <v>99</v>
      </c>
      <c r="F8463" s="2" t="s">
        <v>60</v>
      </c>
      <c r="G8463" s="2">
        <v>9.9649097534717175</v>
      </c>
    </row>
    <row r="8464" spans="1:7" hidden="1" x14ac:dyDescent="0.35">
      <c r="A8464" s="2" t="s">
        <v>36</v>
      </c>
      <c r="B8464" s="2" t="s">
        <v>86</v>
      </c>
      <c r="C8464" s="2" t="s">
        <v>46</v>
      </c>
      <c r="D8464" s="2" t="s">
        <v>103</v>
      </c>
      <c r="E8464" s="2" t="s">
        <v>99</v>
      </c>
      <c r="F8464" s="2" t="s">
        <v>60</v>
      </c>
      <c r="G8464" s="2">
        <v>16.075347433958111</v>
      </c>
    </row>
    <row r="8465" spans="1:7" hidden="1" x14ac:dyDescent="0.35">
      <c r="A8465" s="2" t="s">
        <v>36</v>
      </c>
      <c r="B8465" s="2" t="s">
        <v>87</v>
      </c>
      <c r="C8465" s="2" t="s">
        <v>46</v>
      </c>
      <c r="D8465" s="2" t="s">
        <v>103</v>
      </c>
      <c r="E8465" s="2" t="s">
        <v>99</v>
      </c>
      <c r="F8465" s="2" t="s">
        <v>60</v>
      </c>
      <c r="G8465" s="2">
        <v>9.5502274411340853</v>
      </c>
    </row>
    <row r="8466" spans="1:7" hidden="1" x14ac:dyDescent="0.35">
      <c r="A8466" s="2" t="s">
        <v>36</v>
      </c>
      <c r="B8466" s="2" t="s">
        <v>88</v>
      </c>
      <c r="C8466" s="2" t="s">
        <v>46</v>
      </c>
      <c r="D8466" s="2" t="s">
        <v>103</v>
      </c>
      <c r="E8466" s="2" t="s">
        <v>99</v>
      </c>
      <c r="F8466" s="2" t="s">
        <v>60</v>
      </c>
      <c r="G8466" s="2">
        <v>12.36879984711612</v>
      </c>
    </row>
    <row r="8467" spans="1:7" hidden="1" x14ac:dyDescent="0.35">
      <c r="A8467" s="2" t="s">
        <v>36</v>
      </c>
      <c r="B8467" s="2" t="s">
        <v>89</v>
      </c>
      <c r="C8467" s="2" t="s">
        <v>46</v>
      </c>
      <c r="D8467" s="2" t="s">
        <v>103</v>
      </c>
      <c r="E8467" s="2" t="s">
        <v>99</v>
      </c>
      <c r="F8467" s="2" t="s">
        <v>60</v>
      </c>
      <c r="G8467" s="2">
        <v>9.8009974123768995</v>
      </c>
    </row>
    <row r="8468" spans="1:7" hidden="1" x14ac:dyDescent="0.35">
      <c r="A8468" s="2" t="s">
        <v>36</v>
      </c>
      <c r="B8468" s="2" t="s">
        <v>90</v>
      </c>
      <c r="C8468" s="2" t="s">
        <v>46</v>
      </c>
      <c r="D8468" s="2" t="s">
        <v>103</v>
      </c>
      <c r="E8468" s="2" t="s">
        <v>99</v>
      </c>
      <c r="F8468" s="2" t="s">
        <v>60</v>
      </c>
      <c r="G8468" s="2">
        <v>11.70806195049393</v>
      </c>
    </row>
    <row r="8469" spans="1:7" hidden="1" x14ac:dyDescent="0.35">
      <c r="A8469" s="2" t="s">
        <v>36</v>
      </c>
      <c r="B8469" s="2" t="s">
        <v>91</v>
      </c>
      <c r="C8469" s="2" t="s">
        <v>46</v>
      </c>
      <c r="D8469" s="2" t="s">
        <v>103</v>
      </c>
      <c r="E8469" s="2" t="s">
        <v>99</v>
      </c>
      <c r="F8469" s="2" t="s">
        <v>60</v>
      </c>
      <c r="G8469" s="2">
        <v>9.7829204885073615</v>
      </c>
    </row>
    <row r="8470" spans="1:7" hidden="1" x14ac:dyDescent="0.35">
      <c r="A8470" s="2" t="s">
        <v>36</v>
      </c>
      <c r="B8470" s="2" t="s">
        <v>94</v>
      </c>
      <c r="C8470" s="2" t="s">
        <v>46</v>
      </c>
      <c r="D8470" s="2" t="s">
        <v>103</v>
      </c>
      <c r="E8470" s="2" t="s">
        <v>99</v>
      </c>
      <c r="F8470" s="2" t="s">
        <v>60</v>
      </c>
      <c r="G8470" s="2">
        <v>7.789594731306444</v>
      </c>
    </row>
    <row r="8471" spans="1:7" hidden="1" x14ac:dyDescent="0.35">
      <c r="A8471" s="2" t="s">
        <v>36</v>
      </c>
      <c r="B8471" s="2" t="s">
        <v>95</v>
      </c>
      <c r="C8471" s="2" t="s">
        <v>46</v>
      </c>
      <c r="D8471" s="2" t="s">
        <v>103</v>
      </c>
      <c r="E8471" s="2" t="s">
        <v>99</v>
      </c>
      <c r="F8471" s="2" t="s">
        <v>60</v>
      </c>
      <c r="G8471" s="2">
        <v>7.100356608066245</v>
      </c>
    </row>
    <row r="8472" spans="1:7" hidden="1" x14ac:dyDescent="0.35">
      <c r="A8472" s="2" t="s">
        <v>34</v>
      </c>
      <c r="B8472" s="2" t="s">
        <v>70</v>
      </c>
      <c r="C8472" s="2" t="s">
        <v>46</v>
      </c>
      <c r="D8472" s="2" t="s">
        <v>103</v>
      </c>
      <c r="E8472" s="2" t="s">
        <v>99</v>
      </c>
      <c r="F8472" s="2" t="s">
        <v>60</v>
      </c>
      <c r="G8472" s="2">
        <v>0.62258866251652878</v>
      </c>
    </row>
    <row r="8473" spans="1:7" hidden="1" x14ac:dyDescent="0.35">
      <c r="A8473" s="2" t="s">
        <v>34</v>
      </c>
      <c r="B8473" s="2" t="s">
        <v>73</v>
      </c>
      <c r="C8473" s="2" t="s">
        <v>46</v>
      </c>
      <c r="D8473" s="2" t="s">
        <v>103</v>
      </c>
      <c r="E8473" s="2" t="s">
        <v>99</v>
      </c>
      <c r="F8473" s="2" t="s">
        <v>60</v>
      </c>
      <c r="G8473" s="2">
        <v>1.1288380614886</v>
      </c>
    </row>
    <row r="8474" spans="1:7" hidden="1" x14ac:dyDescent="0.35">
      <c r="A8474" s="2" t="s">
        <v>34</v>
      </c>
      <c r="B8474" s="2" t="s">
        <v>74</v>
      </c>
      <c r="C8474" s="2" t="s">
        <v>46</v>
      </c>
      <c r="D8474" s="2" t="s">
        <v>103</v>
      </c>
      <c r="E8474" s="2" t="s">
        <v>99</v>
      </c>
      <c r="F8474" s="2" t="s">
        <v>60</v>
      </c>
      <c r="G8474" s="2">
        <v>3.1367862839552632</v>
      </c>
    </row>
    <row r="8475" spans="1:7" hidden="1" x14ac:dyDescent="0.35">
      <c r="A8475" s="2" t="s">
        <v>34</v>
      </c>
      <c r="B8475" s="2" t="s">
        <v>75</v>
      </c>
      <c r="C8475" s="2" t="s">
        <v>46</v>
      </c>
      <c r="D8475" s="2" t="s">
        <v>103</v>
      </c>
      <c r="E8475" s="2" t="s">
        <v>99</v>
      </c>
      <c r="F8475" s="2" t="s">
        <v>60</v>
      </c>
      <c r="G8475" s="2">
        <v>3.5918350560271839</v>
      </c>
    </row>
    <row r="8476" spans="1:7" hidden="1" x14ac:dyDescent="0.35">
      <c r="A8476" s="2" t="s">
        <v>34</v>
      </c>
      <c r="B8476" s="2" t="s">
        <v>76</v>
      </c>
      <c r="C8476" s="2" t="s">
        <v>46</v>
      </c>
      <c r="D8476" s="2" t="s">
        <v>103</v>
      </c>
      <c r="E8476" s="2" t="s">
        <v>99</v>
      </c>
      <c r="F8476" s="2" t="s">
        <v>60</v>
      </c>
      <c r="G8476" s="2">
        <v>5.2174380700668781</v>
      </c>
    </row>
    <row r="8477" spans="1:7" hidden="1" x14ac:dyDescent="0.35">
      <c r="A8477" s="2" t="s">
        <v>34</v>
      </c>
      <c r="B8477" s="2" t="s">
        <v>77</v>
      </c>
      <c r="C8477" s="2" t="s">
        <v>46</v>
      </c>
      <c r="D8477" s="2" t="s">
        <v>103</v>
      </c>
      <c r="E8477" s="2" t="s">
        <v>99</v>
      </c>
      <c r="F8477" s="2" t="s">
        <v>60</v>
      </c>
      <c r="G8477" s="2">
        <v>7.2595612845787398</v>
      </c>
    </row>
    <row r="8478" spans="1:7" hidden="1" x14ac:dyDescent="0.35">
      <c r="A8478" s="2" t="s">
        <v>34</v>
      </c>
      <c r="B8478" s="2" t="s">
        <v>78</v>
      </c>
      <c r="C8478" s="2" t="s">
        <v>46</v>
      </c>
      <c r="D8478" s="2" t="s">
        <v>103</v>
      </c>
      <c r="E8478" s="2" t="s">
        <v>99</v>
      </c>
      <c r="F8478" s="2" t="s">
        <v>60</v>
      </c>
      <c r="G8478" s="2">
        <v>10.29633166498521</v>
      </c>
    </row>
    <row r="8479" spans="1:7" hidden="1" x14ac:dyDescent="0.35">
      <c r="A8479" s="2" t="s">
        <v>34</v>
      </c>
      <c r="B8479" s="2" t="s">
        <v>79</v>
      </c>
      <c r="C8479" s="2" t="s">
        <v>46</v>
      </c>
      <c r="D8479" s="2" t="s">
        <v>103</v>
      </c>
      <c r="E8479" s="2" t="s">
        <v>99</v>
      </c>
      <c r="F8479" s="2" t="s">
        <v>60</v>
      </c>
      <c r="G8479" s="2">
        <v>11.186521527692831</v>
      </c>
    </row>
    <row r="8480" spans="1:7" hidden="1" x14ac:dyDescent="0.35">
      <c r="A8480" s="2" t="s">
        <v>34</v>
      </c>
      <c r="B8480" s="2" t="s">
        <v>80</v>
      </c>
      <c r="C8480" s="2" t="s">
        <v>46</v>
      </c>
      <c r="D8480" s="2" t="s">
        <v>103</v>
      </c>
      <c r="E8480" s="2" t="s">
        <v>99</v>
      </c>
      <c r="F8480" s="2" t="s">
        <v>60</v>
      </c>
      <c r="G8480" s="2">
        <v>10.36225405612293</v>
      </c>
    </row>
    <row r="8481" spans="1:7" hidden="1" x14ac:dyDescent="0.35">
      <c r="A8481" s="2" t="s">
        <v>34</v>
      </c>
      <c r="B8481" s="2" t="s">
        <v>81</v>
      </c>
      <c r="C8481" s="2" t="s">
        <v>46</v>
      </c>
      <c r="D8481" s="2" t="s">
        <v>103</v>
      </c>
      <c r="E8481" s="2" t="s">
        <v>99</v>
      </c>
      <c r="F8481" s="2" t="s">
        <v>60</v>
      </c>
      <c r="G8481" s="2">
        <v>8.8905452233264537</v>
      </c>
    </row>
    <row r="8482" spans="1:7" hidden="1" x14ac:dyDescent="0.35">
      <c r="A8482" s="2" t="s">
        <v>34</v>
      </c>
      <c r="B8482" s="2" t="s">
        <v>82</v>
      </c>
      <c r="C8482" s="2" t="s">
        <v>46</v>
      </c>
      <c r="D8482" s="2" t="s">
        <v>103</v>
      </c>
      <c r="E8482" s="2" t="s">
        <v>99</v>
      </c>
      <c r="F8482" s="2" t="s">
        <v>60</v>
      </c>
      <c r="G8482" s="2">
        <v>10.83392042591513</v>
      </c>
    </row>
    <row r="8483" spans="1:7" hidden="1" x14ac:dyDescent="0.35">
      <c r="A8483" s="2" t="s">
        <v>34</v>
      </c>
      <c r="B8483" s="2" t="s">
        <v>83</v>
      </c>
      <c r="C8483" s="2" t="s">
        <v>46</v>
      </c>
      <c r="D8483" s="2" t="s">
        <v>103</v>
      </c>
      <c r="E8483" s="2" t="s">
        <v>99</v>
      </c>
      <c r="F8483" s="2" t="s">
        <v>60</v>
      </c>
      <c r="G8483" s="2">
        <v>15.139230116288269</v>
      </c>
    </row>
    <row r="8484" spans="1:7" hidden="1" x14ac:dyDescent="0.35">
      <c r="A8484" s="2" t="s">
        <v>34</v>
      </c>
      <c r="B8484" s="2" t="s">
        <v>84</v>
      </c>
      <c r="C8484" s="2" t="s">
        <v>46</v>
      </c>
      <c r="D8484" s="2" t="s">
        <v>103</v>
      </c>
      <c r="E8484" s="2" t="s">
        <v>99</v>
      </c>
      <c r="F8484" s="2" t="s">
        <v>60</v>
      </c>
      <c r="G8484" s="2">
        <v>19.712002708006249</v>
      </c>
    </row>
    <row r="8485" spans="1:7" hidden="1" x14ac:dyDescent="0.35">
      <c r="A8485" s="2" t="s">
        <v>34</v>
      </c>
      <c r="B8485" s="2" t="s">
        <v>85</v>
      </c>
      <c r="C8485" s="2" t="s">
        <v>46</v>
      </c>
      <c r="D8485" s="2" t="s">
        <v>103</v>
      </c>
      <c r="E8485" s="2" t="s">
        <v>99</v>
      </c>
      <c r="F8485" s="2" t="s">
        <v>60</v>
      </c>
      <c r="G8485" s="2">
        <v>16.537523096669531</v>
      </c>
    </row>
    <row r="8486" spans="1:7" hidden="1" x14ac:dyDescent="0.35">
      <c r="A8486" s="2" t="s">
        <v>34</v>
      </c>
      <c r="B8486" s="2" t="s">
        <v>86</v>
      </c>
      <c r="C8486" s="2" t="s">
        <v>46</v>
      </c>
      <c r="D8486" s="2" t="s">
        <v>103</v>
      </c>
      <c r="E8486" s="2" t="s">
        <v>99</v>
      </c>
      <c r="F8486" s="2" t="s">
        <v>60</v>
      </c>
      <c r="G8486" s="2">
        <v>25.036238397914861</v>
      </c>
    </row>
    <row r="8487" spans="1:7" hidden="1" x14ac:dyDescent="0.35">
      <c r="A8487" s="2" t="s">
        <v>34</v>
      </c>
      <c r="B8487" s="2" t="s">
        <v>87</v>
      </c>
      <c r="C8487" s="2" t="s">
        <v>46</v>
      </c>
      <c r="D8487" s="2" t="s">
        <v>103</v>
      </c>
      <c r="E8487" s="2" t="s">
        <v>99</v>
      </c>
      <c r="F8487" s="2" t="s">
        <v>60</v>
      </c>
      <c r="G8487" s="2">
        <v>14.365300763601811</v>
      </c>
    </row>
    <row r="8488" spans="1:7" hidden="1" x14ac:dyDescent="0.35">
      <c r="A8488" s="2" t="s">
        <v>34</v>
      </c>
      <c r="B8488" s="2" t="s">
        <v>88</v>
      </c>
      <c r="C8488" s="2" t="s">
        <v>46</v>
      </c>
      <c r="D8488" s="2" t="s">
        <v>103</v>
      </c>
      <c r="E8488" s="2" t="s">
        <v>99</v>
      </c>
      <c r="F8488" s="2" t="s">
        <v>60</v>
      </c>
      <c r="G8488" s="2">
        <v>16.836517997162911</v>
      </c>
    </row>
    <row r="8489" spans="1:7" hidden="1" x14ac:dyDescent="0.35">
      <c r="A8489" s="2" t="s">
        <v>34</v>
      </c>
      <c r="B8489" s="2" t="s">
        <v>89</v>
      </c>
      <c r="C8489" s="2" t="s">
        <v>46</v>
      </c>
      <c r="D8489" s="2" t="s">
        <v>103</v>
      </c>
      <c r="E8489" s="2" t="s">
        <v>99</v>
      </c>
      <c r="F8489" s="2" t="s">
        <v>60</v>
      </c>
      <c r="G8489" s="2">
        <v>18.123243198407561</v>
      </c>
    </row>
    <row r="8490" spans="1:7" hidden="1" x14ac:dyDescent="0.35">
      <c r="A8490" s="2" t="s">
        <v>34</v>
      </c>
      <c r="B8490" s="2" t="s">
        <v>90</v>
      </c>
      <c r="C8490" s="2" t="s">
        <v>46</v>
      </c>
      <c r="D8490" s="2" t="s">
        <v>103</v>
      </c>
      <c r="E8490" s="2" t="s">
        <v>99</v>
      </c>
      <c r="F8490" s="2" t="s">
        <v>60</v>
      </c>
      <c r="G8490" s="2">
        <v>20.194676522125739</v>
      </c>
    </row>
    <row r="8491" spans="1:7" hidden="1" x14ac:dyDescent="0.35">
      <c r="A8491" s="2" t="s">
        <v>34</v>
      </c>
      <c r="B8491" s="2" t="s">
        <v>91</v>
      </c>
      <c r="C8491" s="2" t="s">
        <v>46</v>
      </c>
      <c r="D8491" s="2" t="s">
        <v>103</v>
      </c>
      <c r="E8491" s="2" t="s">
        <v>99</v>
      </c>
      <c r="F8491" s="2" t="s">
        <v>60</v>
      </c>
      <c r="G8491" s="2">
        <v>19.608783178126611</v>
      </c>
    </row>
    <row r="8492" spans="1:7" hidden="1" x14ac:dyDescent="0.35">
      <c r="A8492" s="2" t="s">
        <v>34</v>
      </c>
      <c r="B8492" s="2" t="s">
        <v>94</v>
      </c>
      <c r="C8492" s="2" t="s">
        <v>46</v>
      </c>
      <c r="D8492" s="2" t="s">
        <v>103</v>
      </c>
      <c r="E8492" s="2" t="s">
        <v>99</v>
      </c>
      <c r="F8492" s="2" t="s">
        <v>60</v>
      </c>
      <c r="G8492" s="2">
        <v>14.91365943642343</v>
      </c>
    </row>
    <row r="8493" spans="1:7" hidden="1" x14ac:dyDescent="0.35">
      <c r="A8493" s="2" t="s">
        <v>34</v>
      </c>
      <c r="B8493" s="2" t="s">
        <v>95</v>
      </c>
      <c r="C8493" s="2" t="s">
        <v>46</v>
      </c>
      <c r="D8493" s="2" t="s">
        <v>103</v>
      </c>
      <c r="E8493" s="2" t="s">
        <v>99</v>
      </c>
      <c r="F8493" s="2" t="s">
        <v>60</v>
      </c>
      <c r="G8493" s="2">
        <v>13.705636347407211</v>
      </c>
    </row>
    <row r="8494" spans="1:7" hidden="1" x14ac:dyDescent="0.35">
      <c r="A8494" s="2" t="s">
        <v>35</v>
      </c>
      <c r="B8494" s="2" t="s">
        <v>70</v>
      </c>
      <c r="C8494" s="2" t="s">
        <v>46</v>
      </c>
      <c r="D8494" s="2" t="s">
        <v>103</v>
      </c>
      <c r="E8494" s="2" t="s">
        <v>99</v>
      </c>
      <c r="F8494" s="2" t="s">
        <v>60</v>
      </c>
      <c r="G8494" s="2">
        <v>0.21620421979933091</v>
      </c>
    </row>
    <row r="8495" spans="1:7" hidden="1" x14ac:dyDescent="0.35">
      <c r="A8495" s="2" t="s">
        <v>35</v>
      </c>
      <c r="B8495" s="2" t="s">
        <v>73</v>
      </c>
      <c r="C8495" s="2" t="s">
        <v>46</v>
      </c>
      <c r="D8495" s="2" t="s">
        <v>103</v>
      </c>
      <c r="E8495" s="2" t="s">
        <v>99</v>
      </c>
      <c r="F8495" s="2" t="s">
        <v>60</v>
      </c>
      <c r="G8495" s="2">
        <v>0.57997554422120712</v>
      </c>
    </row>
    <row r="8496" spans="1:7" hidden="1" x14ac:dyDescent="0.35">
      <c r="A8496" s="2" t="s">
        <v>35</v>
      </c>
      <c r="B8496" s="2" t="s">
        <v>74</v>
      </c>
      <c r="C8496" s="2" t="s">
        <v>46</v>
      </c>
      <c r="D8496" s="2" t="s">
        <v>103</v>
      </c>
      <c r="E8496" s="2" t="s">
        <v>99</v>
      </c>
      <c r="F8496" s="2" t="s">
        <v>60</v>
      </c>
      <c r="G8496" s="2">
        <v>0.87189668131320941</v>
      </c>
    </row>
    <row r="8497" spans="1:7" hidden="1" x14ac:dyDescent="0.35">
      <c r="A8497" s="2" t="s">
        <v>35</v>
      </c>
      <c r="B8497" s="2" t="s">
        <v>75</v>
      </c>
      <c r="C8497" s="2" t="s">
        <v>46</v>
      </c>
      <c r="D8497" s="2" t="s">
        <v>103</v>
      </c>
      <c r="E8497" s="2" t="s">
        <v>99</v>
      </c>
      <c r="F8497" s="2" t="s">
        <v>60</v>
      </c>
      <c r="G8497" s="2">
        <v>1.165075336369257</v>
      </c>
    </row>
    <row r="8498" spans="1:7" hidden="1" x14ac:dyDescent="0.35">
      <c r="A8498" s="2" t="s">
        <v>35</v>
      </c>
      <c r="B8498" s="2" t="s">
        <v>76</v>
      </c>
      <c r="C8498" s="2" t="s">
        <v>46</v>
      </c>
      <c r="D8498" s="2" t="s">
        <v>103</v>
      </c>
      <c r="E8498" s="2" t="s">
        <v>99</v>
      </c>
      <c r="F8498" s="2" t="s">
        <v>60</v>
      </c>
      <c r="G8498" s="2">
        <v>1.4776498585785851</v>
      </c>
    </row>
    <row r="8499" spans="1:7" hidden="1" x14ac:dyDescent="0.35">
      <c r="A8499" s="2" t="s">
        <v>35</v>
      </c>
      <c r="B8499" s="2" t="s">
        <v>77</v>
      </c>
      <c r="C8499" s="2" t="s">
        <v>46</v>
      </c>
      <c r="D8499" s="2" t="s">
        <v>103</v>
      </c>
      <c r="E8499" s="2" t="s">
        <v>99</v>
      </c>
      <c r="F8499" s="2" t="s">
        <v>60</v>
      </c>
      <c r="G8499" s="2">
        <v>1.6373566781015321</v>
      </c>
    </row>
    <row r="8500" spans="1:7" hidden="1" x14ac:dyDescent="0.35">
      <c r="A8500" s="2" t="s">
        <v>35</v>
      </c>
      <c r="B8500" s="2" t="s">
        <v>78</v>
      </c>
      <c r="C8500" s="2" t="s">
        <v>46</v>
      </c>
      <c r="D8500" s="2" t="s">
        <v>103</v>
      </c>
      <c r="E8500" s="2" t="s">
        <v>99</v>
      </c>
      <c r="F8500" s="2" t="s">
        <v>60</v>
      </c>
      <c r="G8500" s="2">
        <v>2.0801567461306649</v>
      </c>
    </row>
    <row r="8501" spans="1:7" hidden="1" x14ac:dyDescent="0.35">
      <c r="A8501" s="2" t="s">
        <v>35</v>
      </c>
      <c r="B8501" s="2" t="s">
        <v>79</v>
      </c>
      <c r="C8501" s="2" t="s">
        <v>46</v>
      </c>
      <c r="D8501" s="2" t="s">
        <v>103</v>
      </c>
      <c r="E8501" s="2" t="s">
        <v>99</v>
      </c>
      <c r="F8501" s="2" t="s">
        <v>60</v>
      </c>
      <c r="G8501" s="2">
        <v>1.959252388904865</v>
      </c>
    </row>
    <row r="8502" spans="1:7" hidden="1" x14ac:dyDescent="0.35">
      <c r="A8502" s="2" t="s">
        <v>35</v>
      </c>
      <c r="B8502" s="2" t="s">
        <v>80</v>
      </c>
      <c r="C8502" s="2" t="s">
        <v>46</v>
      </c>
      <c r="D8502" s="2" t="s">
        <v>103</v>
      </c>
      <c r="E8502" s="2" t="s">
        <v>99</v>
      </c>
      <c r="F8502" s="2" t="s">
        <v>60</v>
      </c>
      <c r="G8502" s="2">
        <v>2.6038315475629479</v>
      </c>
    </row>
    <row r="8503" spans="1:7" hidden="1" x14ac:dyDescent="0.35">
      <c r="A8503" s="2" t="s">
        <v>35</v>
      </c>
      <c r="B8503" s="2" t="s">
        <v>81</v>
      </c>
      <c r="C8503" s="2" t="s">
        <v>46</v>
      </c>
      <c r="D8503" s="2" t="s">
        <v>103</v>
      </c>
      <c r="E8503" s="2" t="s">
        <v>99</v>
      </c>
      <c r="F8503" s="2" t="s">
        <v>60</v>
      </c>
      <c r="G8503" s="2">
        <v>2.2769848852580141</v>
      </c>
    </row>
    <row r="8504" spans="1:7" hidden="1" x14ac:dyDescent="0.35">
      <c r="A8504" s="2" t="s">
        <v>35</v>
      </c>
      <c r="B8504" s="2" t="s">
        <v>82</v>
      </c>
      <c r="C8504" s="2" t="s">
        <v>46</v>
      </c>
      <c r="D8504" s="2" t="s">
        <v>103</v>
      </c>
      <c r="E8504" s="2" t="s">
        <v>99</v>
      </c>
      <c r="F8504" s="2" t="s">
        <v>60</v>
      </c>
      <c r="G8504" s="2">
        <v>2.782641524757191</v>
      </c>
    </row>
    <row r="8505" spans="1:7" hidden="1" x14ac:dyDescent="0.35">
      <c r="A8505" s="2" t="s">
        <v>35</v>
      </c>
      <c r="B8505" s="2" t="s">
        <v>83</v>
      </c>
      <c r="C8505" s="2" t="s">
        <v>46</v>
      </c>
      <c r="D8505" s="2" t="s">
        <v>103</v>
      </c>
      <c r="E8505" s="2" t="s">
        <v>99</v>
      </c>
      <c r="F8505" s="2" t="s">
        <v>60</v>
      </c>
      <c r="G8505" s="2">
        <v>3.3104885925050112</v>
      </c>
    </row>
    <row r="8506" spans="1:7" hidden="1" x14ac:dyDescent="0.35">
      <c r="A8506" s="2" t="s">
        <v>35</v>
      </c>
      <c r="B8506" s="2" t="s">
        <v>84</v>
      </c>
      <c r="C8506" s="2" t="s">
        <v>46</v>
      </c>
      <c r="D8506" s="2" t="s">
        <v>103</v>
      </c>
      <c r="E8506" s="2" t="s">
        <v>99</v>
      </c>
      <c r="F8506" s="2" t="s">
        <v>60</v>
      </c>
      <c r="G8506" s="2">
        <v>4.3174983622476679</v>
      </c>
    </row>
    <row r="8507" spans="1:7" hidden="1" x14ac:dyDescent="0.35">
      <c r="A8507" s="2" t="s">
        <v>35</v>
      </c>
      <c r="B8507" s="2" t="s">
        <v>85</v>
      </c>
      <c r="C8507" s="2" t="s">
        <v>46</v>
      </c>
      <c r="D8507" s="2" t="s">
        <v>103</v>
      </c>
      <c r="E8507" s="2" t="s">
        <v>99</v>
      </c>
      <c r="F8507" s="2" t="s">
        <v>60</v>
      </c>
      <c r="G8507" s="2">
        <v>4.2086717986819604</v>
      </c>
    </row>
    <row r="8508" spans="1:7" hidden="1" x14ac:dyDescent="0.35">
      <c r="A8508" s="2" t="s">
        <v>35</v>
      </c>
      <c r="B8508" s="2" t="s">
        <v>86</v>
      </c>
      <c r="C8508" s="2" t="s">
        <v>46</v>
      </c>
      <c r="D8508" s="2" t="s">
        <v>103</v>
      </c>
      <c r="E8508" s="2" t="s">
        <v>99</v>
      </c>
      <c r="F8508" s="2" t="s">
        <v>60</v>
      </c>
      <c r="G8508" s="2">
        <v>7.5103721585620447</v>
      </c>
    </row>
    <row r="8509" spans="1:7" hidden="1" x14ac:dyDescent="0.35">
      <c r="A8509" s="2" t="s">
        <v>35</v>
      </c>
      <c r="B8509" s="2" t="s">
        <v>87</v>
      </c>
      <c r="C8509" s="2" t="s">
        <v>46</v>
      </c>
      <c r="D8509" s="2" t="s">
        <v>103</v>
      </c>
      <c r="E8509" s="2" t="s">
        <v>99</v>
      </c>
      <c r="F8509" s="2" t="s">
        <v>60</v>
      </c>
      <c r="G8509" s="2">
        <v>4.4432276651087976</v>
      </c>
    </row>
    <row r="8510" spans="1:7" hidden="1" x14ac:dyDescent="0.35">
      <c r="A8510" s="2" t="s">
        <v>35</v>
      </c>
      <c r="B8510" s="2" t="s">
        <v>88</v>
      </c>
      <c r="C8510" s="2" t="s">
        <v>46</v>
      </c>
      <c r="D8510" s="2" t="s">
        <v>103</v>
      </c>
      <c r="E8510" s="2" t="s">
        <v>99</v>
      </c>
      <c r="F8510" s="2" t="s">
        <v>60</v>
      </c>
      <c r="G8510" s="2">
        <v>4.4895209513496246</v>
      </c>
    </row>
    <row r="8511" spans="1:7" hidden="1" x14ac:dyDescent="0.35">
      <c r="A8511" s="2" t="s">
        <v>35</v>
      </c>
      <c r="B8511" s="2" t="s">
        <v>89</v>
      </c>
      <c r="C8511" s="2" t="s">
        <v>46</v>
      </c>
      <c r="D8511" s="2" t="s">
        <v>103</v>
      </c>
      <c r="E8511" s="2" t="s">
        <v>99</v>
      </c>
      <c r="F8511" s="2" t="s">
        <v>60</v>
      </c>
      <c r="G8511" s="2">
        <v>3.956564455405152</v>
      </c>
    </row>
    <row r="8512" spans="1:7" hidden="1" x14ac:dyDescent="0.35">
      <c r="A8512" s="2" t="s">
        <v>35</v>
      </c>
      <c r="B8512" s="2" t="s">
        <v>90</v>
      </c>
      <c r="C8512" s="2" t="s">
        <v>46</v>
      </c>
      <c r="D8512" s="2" t="s">
        <v>103</v>
      </c>
      <c r="E8512" s="2" t="s">
        <v>99</v>
      </c>
      <c r="F8512" s="2" t="s">
        <v>60</v>
      </c>
      <c r="G8512" s="2">
        <v>6.8555646449163712</v>
      </c>
    </row>
    <row r="8513" spans="1:7" hidden="1" x14ac:dyDescent="0.35">
      <c r="A8513" s="2" t="s">
        <v>35</v>
      </c>
      <c r="B8513" s="2" t="s">
        <v>91</v>
      </c>
      <c r="C8513" s="2" t="s">
        <v>46</v>
      </c>
      <c r="D8513" s="2" t="s">
        <v>103</v>
      </c>
      <c r="E8513" s="2" t="s">
        <v>99</v>
      </c>
      <c r="F8513" s="2" t="s">
        <v>60</v>
      </c>
      <c r="G8513" s="2">
        <v>5.4364826607658454</v>
      </c>
    </row>
    <row r="8514" spans="1:7" hidden="1" x14ac:dyDescent="0.35">
      <c r="A8514" s="2" t="s">
        <v>35</v>
      </c>
      <c r="B8514" s="2" t="s">
        <v>94</v>
      </c>
      <c r="C8514" s="2" t="s">
        <v>46</v>
      </c>
      <c r="D8514" s="2" t="s">
        <v>103</v>
      </c>
      <c r="E8514" s="2" t="s">
        <v>99</v>
      </c>
      <c r="F8514" s="2" t="s">
        <v>60</v>
      </c>
      <c r="G8514" s="2">
        <v>4.0549192452460288</v>
      </c>
    </row>
    <row r="8515" spans="1:7" hidden="1" x14ac:dyDescent="0.35">
      <c r="A8515" s="2" t="s">
        <v>35</v>
      </c>
      <c r="B8515" s="2" t="s">
        <v>95</v>
      </c>
      <c r="C8515" s="2" t="s">
        <v>46</v>
      </c>
      <c r="D8515" s="2" t="s">
        <v>103</v>
      </c>
      <c r="E8515" s="2" t="s">
        <v>99</v>
      </c>
      <c r="F8515" s="2" t="s">
        <v>60</v>
      </c>
      <c r="G8515" s="2">
        <v>3.7756340704750571</v>
      </c>
    </row>
    <row r="8516" spans="1:7" hidden="1" x14ac:dyDescent="0.35">
      <c r="A8516" s="2" t="s">
        <v>37</v>
      </c>
      <c r="B8516" s="2" t="s">
        <v>70</v>
      </c>
      <c r="C8516" s="2" t="s">
        <v>46</v>
      </c>
      <c r="D8516" s="2" t="s">
        <v>103</v>
      </c>
      <c r="E8516" s="2" t="s">
        <v>99</v>
      </c>
      <c r="F8516" s="2" t="s">
        <v>60</v>
      </c>
      <c r="G8516" s="2">
        <v>7.4529752481642828E-2</v>
      </c>
    </row>
    <row r="8517" spans="1:7" hidden="1" x14ac:dyDescent="0.35">
      <c r="A8517" s="2" t="s">
        <v>37</v>
      </c>
      <c r="B8517" s="2" t="s">
        <v>73</v>
      </c>
      <c r="C8517" s="2" t="s">
        <v>46</v>
      </c>
      <c r="D8517" s="2" t="s">
        <v>103</v>
      </c>
      <c r="E8517" s="2" t="s">
        <v>99</v>
      </c>
      <c r="F8517" s="2" t="s">
        <v>60</v>
      </c>
      <c r="G8517" s="2">
        <v>0.28536111956281379</v>
      </c>
    </row>
    <row r="8518" spans="1:7" hidden="1" x14ac:dyDescent="0.35">
      <c r="A8518" s="2" t="s">
        <v>37</v>
      </c>
      <c r="B8518" s="2" t="s">
        <v>74</v>
      </c>
      <c r="C8518" s="2" t="s">
        <v>46</v>
      </c>
      <c r="D8518" s="2" t="s">
        <v>103</v>
      </c>
      <c r="E8518" s="2" t="s">
        <v>99</v>
      </c>
      <c r="F8518" s="2" t="s">
        <v>60</v>
      </c>
      <c r="G8518" s="2">
        <v>0.40110362738082878</v>
      </c>
    </row>
    <row r="8519" spans="1:7" hidden="1" x14ac:dyDescent="0.35">
      <c r="A8519" s="2" t="s">
        <v>37</v>
      </c>
      <c r="B8519" s="2" t="s">
        <v>75</v>
      </c>
      <c r="C8519" s="2" t="s">
        <v>46</v>
      </c>
      <c r="D8519" s="2" t="s">
        <v>103</v>
      </c>
      <c r="E8519" s="2" t="s">
        <v>99</v>
      </c>
      <c r="F8519" s="2" t="s">
        <v>60</v>
      </c>
      <c r="G8519" s="2">
        <v>0.61694586041836064</v>
      </c>
    </row>
    <row r="8520" spans="1:7" hidden="1" x14ac:dyDescent="0.35">
      <c r="A8520" s="2" t="s">
        <v>37</v>
      </c>
      <c r="B8520" s="2" t="s">
        <v>76</v>
      </c>
      <c r="C8520" s="2" t="s">
        <v>46</v>
      </c>
      <c r="D8520" s="2" t="s">
        <v>103</v>
      </c>
      <c r="E8520" s="2" t="s">
        <v>99</v>
      </c>
      <c r="F8520" s="2" t="s">
        <v>60</v>
      </c>
      <c r="G8520" s="2">
        <v>0.76286655454176167</v>
      </c>
    </row>
    <row r="8521" spans="1:7" hidden="1" x14ac:dyDescent="0.35">
      <c r="A8521" s="2" t="s">
        <v>37</v>
      </c>
      <c r="B8521" s="2" t="s">
        <v>77</v>
      </c>
      <c r="C8521" s="2" t="s">
        <v>46</v>
      </c>
      <c r="D8521" s="2" t="s">
        <v>103</v>
      </c>
      <c r="E8521" s="2" t="s">
        <v>99</v>
      </c>
      <c r="F8521" s="2" t="s">
        <v>60</v>
      </c>
      <c r="G8521" s="2">
        <v>0.95756179238461425</v>
      </c>
    </row>
    <row r="8522" spans="1:7" hidden="1" x14ac:dyDescent="0.35">
      <c r="A8522" s="2" t="s">
        <v>37</v>
      </c>
      <c r="B8522" s="2" t="s">
        <v>78</v>
      </c>
      <c r="C8522" s="2" t="s">
        <v>46</v>
      </c>
      <c r="D8522" s="2" t="s">
        <v>103</v>
      </c>
      <c r="E8522" s="2" t="s">
        <v>99</v>
      </c>
      <c r="F8522" s="2" t="s">
        <v>60</v>
      </c>
      <c r="G8522" s="2">
        <v>1.2238182292394471</v>
      </c>
    </row>
    <row r="8523" spans="1:7" hidden="1" x14ac:dyDescent="0.35">
      <c r="A8523" s="2" t="s">
        <v>37</v>
      </c>
      <c r="B8523" s="2" t="s">
        <v>79</v>
      </c>
      <c r="C8523" s="2" t="s">
        <v>46</v>
      </c>
      <c r="D8523" s="2" t="s">
        <v>103</v>
      </c>
      <c r="E8523" s="2" t="s">
        <v>99</v>
      </c>
      <c r="F8523" s="2" t="s">
        <v>60</v>
      </c>
      <c r="G8523" s="2">
        <v>1.1143340964332309</v>
      </c>
    </row>
    <row r="8524" spans="1:7" hidden="1" x14ac:dyDescent="0.35">
      <c r="A8524" s="2" t="s">
        <v>37</v>
      </c>
      <c r="B8524" s="2" t="s">
        <v>80</v>
      </c>
      <c r="C8524" s="2" t="s">
        <v>46</v>
      </c>
      <c r="D8524" s="2" t="s">
        <v>103</v>
      </c>
      <c r="E8524" s="2" t="s">
        <v>99</v>
      </c>
      <c r="F8524" s="2" t="s">
        <v>60</v>
      </c>
      <c r="G8524" s="2">
        <v>1.0420873505719701</v>
      </c>
    </row>
    <row r="8525" spans="1:7" hidden="1" x14ac:dyDescent="0.35">
      <c r="A8525" s="2" t="s">
        <v>37</v>
      </c>
      <c r="B8525" s="2" t="s">
        <v>81</v>
      </c>
      <c r="C8525" s="2" t="s">
        <v>46</v>
      </c>
      <c r="D8525" s="2" t="s">
        <v>103</v>
      </c>
      <c r="E8525" s="2" t="s">
        <v>99</v>
      </c>
      <c r="F8525" s="2" t="s">
        <v>60</v>
      </c>
      <c r="G8525" s="2">
        <v>1.0466722573963061</v>
      </c>
    </row>
    <row r="8526" spans="1:7" hidden="1" x14ac:dyDescent="0.35">
      <c r="A8526" s="2" t="s">
        <v>37</v>
      </c>
      <c r="B8526" s="2" t="s">
        <v>82</v>
      </c>
      <c r="C8526" s="2" t="s">
        <v>46</v>
      </c>
      <c r="D8526" s="2" t="s">
        <v>103</v>
      </c>
      <c r="E8526" s="2" t="s">
        <v>99</v>
      </c>
      <c r="F8526" s="2" t="s">
        <v>60</v>
      </c>
      <c r="G8526" s="2">
        <v>1.3267876498458511</v>
      </c>
    </row>
    <row r="8527" spans="1:7" hidden="1" x14ac:dyDescent="0.35">
      <c r="A8527" s="2" t="s">
        <v>37</v>
      </c>
      <c r="B8527" s="2" t="s">
        <v>83</v>
      </c>
      <c r="C8527" s="2" t="s">
        <v>46</v>
      </c>
      <c r="D8527" s="2" t="s">
        <v>103</v>
      </c>
      <c r="E8527" s="2" t="s">
        <v>99</v>
      </c>
      <c r="F8527" s="2" t="s">
        <v>60</v>
      </c>
      <c r="G8527" s="2">
        <v>1.4353604382716689</v>
      </c>
    </row>
    <row r="8528" spans="1:7" hidden="1" x14ac:dyDescent="0.35">
      <c r="A8528" s="2" t="s">
        <v>37</v>
      </c>
      <c r="B8528" s="2" t="s">
        <v>84</v>
      </c>
      <c r="C8528" s="2" t="s">
        <v>46</v>
      </c>
      <c r="D8528" s="2" t="s">
        <v>103</v>
      </c>
      <c r="E8528" s="2" t="s">
        <v>99</v>
      </c>
      <c r="F8528" s="2" t="s">
        <v>60</v>
      </c>
      <c r="G8528" s="2">
        <v>1.4498738757649661</v>
      </c>
    </row>
    <row r="8529" spans="1:7" hidden="1" x14ac:dyDescent="0.35">
      <c r="A8529" s="2" t="s">
        <v>37</v>
      </c>
      <c r="B8529" s="2" t="s">
        <v>85</v>
      </c>
      <c r="C8529" s="2" t="s">
        <v>46</v>
      </c>
      <c r="D8529" s="2" t="s">
        <v>103</v>
      </c>
      <c r="E8529" s="2" t="s">
        <v>99</v>
      </c>
      <c r="F8529" s="2" t="s">
        <v>60</v>
      </c>
      <c r="G8529" s="2">
        <v>1.2849712414348371</v>
      </c>
    </row>
    <row r="8530" spans="1:7" hidden="1" x14ac:dyDescent="0.35">
      <c r="A8530" s="2" t="s">
        <v>37</v>
      </c>
      <c r="B8530" s="2" t="s">
        <v>86</v>
      </c>
      <c r="C8530" s="2" t="s">
        <v>46</v>
      </c>
      <c r="D8530" s="2" t="s">
        <v>103</v>
      </c>
      <c r="E8530" s="2" t="s">
        <v>99</v>
      </c>
      <c r="F8530" s="2" t="s">
        <v>60</v>
      </c>
      <c r="G8530" s="2">
        <v>2.0776863432961261</v>
      </c>
    </row>
    <row r="8531" spans="1:7" hidden="1" x14ac:dyDescent="0.35">
      <c r="A8531" s="2" t="s">
        <v>37</v>
      </c>
      <c r="B8531" s="2" t="s">
        <v>87</v>
      </c>
      <c r="C8531" s="2" t="s">
        <v>46</v>
      </c>
      <c r="D8531" s="2" t="s">
        <v>103</v>
      </c>
      <c r="E8531" s="2" t="s">
        <v>99</v>
      </c>
      <c r="F8531" s="2" t="s">
        <v>60</v>
      </c>
      <c r="G8531" s="2">
        <v>2.2565825137990481</v>
      </c>
    </row>
    <row r="8532" spans="1:7" hidden="1" x14ac:dyDescent="0.35">
      <c r="A8532" s="2" t="s">
        <v>37</v>
      </c>
      <c r="B8532" s="2" t="s">
        <v>88</v>
      </c>
      <c r="C8532" s="2" t="s">
        <v>46</v>
      </c>
      <c r="D8532" s="2" t="s">
        <v>103</v>
      </c>
      <c r="E8532" s="2" t="s">
        <v>99</v>
      </c>
      <c r="F8532" s="2" t="s">
        <v>60</v>
      </c>
      <c r="G8532" s="2">
        <v>3.1939770696662571</v>
      </c>
    </row>
    <row r="8533" spans="1:7" hidden="1" x14ac:dyDescent="0.35">
      <c r="A8533" s="2" t="s">
        <v>37</v>
      </c>
      <c r="B8533" s="2" t="s">
        <v>89</v>
      </c>
      <c r="C8533" s="2" t="s">
        <v>46</v>
      </c>
      <c r="D8533" s="2" t="s">
        <v>103</v>
      </c>
      <c r="E8533" s="2" t="s">
        <v>99</v>
      </c>
      <c r="F8533" s="2" t="s">
        <v>60</v>
      </c>
      <c r="G8533" s="2">
        <v>3.035119688145604</v>
      </c>
    </row>
    <row r="8534" spans="1:7" hidden="1" x14ac:dyDescent="0.35">
      <c r="A8534" s="2" t="s">
        <v>37</v>
      </c>
      <c r="B8534" s="2" t="s">
        <v>90</v>
      </c>
      <c r="C8534" s="2" t="s">
        <v>46</v>
      </c>
      <c r="D8534" s="2" t="s">
        <v>103</v>
      </c>
      <c r="E8534" s="2" t="s">
        <v>99</v>
      </c>
      <c r="F8534" s="2" t="s">
        <v>60</v>
      </c>
      <c r="G8534" s="2">
        <v>3.884017635806063</v>
      </c>
    </row>
    <row r="8535" spans="1:7" hidden="1" x14ac:dyDescent="0.35">
      <c r="A8535" s="2" t="s">
        <v>37</v>
      </c>
      <c r="B8535" s="2" t="s">
        <v>91</v>
      </c>
      <c r="C8535" s="2" t="s">
        <v>46</v>
      </c>
      <c r="D8535" s="2" t="s">
        <v>103</v>
      </c>
      <c r="E8535" s="2" t="s">
        <v>99</v>
      </c>
      <c r="F8535" s="2" t="s">
        <v>60</v>
      </c>
      <c r="G8535" s="2">
        <v>2.4605666526109999</v>
      </c>
    </row>
    <row r="8536" spans="1:7" hidden="1" x14ac:dyDescent="0.35">
      <c r="A8536" s="2" t="s">
        <v>37</v>
      </c>
      <c r="B8536" s="2" t="s">
        <v>94</v>
      </c>
      <c r="C8536" s="2" t="s">
        <v>46</v>
      </c>
      <c r="D8536" s="2" t="s">
        <v>103</v>
      </c>
      <c r="E8536" s="2" t="s">
        <v>99</v>
      </c>
      <c r="F8536" s="2" t="s">
        <v>60</v>
      </c>
      <c r="G8536" s="2">
        <v>1.567673679881024</v>
      </c>
    </row>
    <row r="8537" spans="1:7" hidden="1" x14ac:dyDescent="0.35">
      <c r="A8537" s="2" t="s">
        <v>37</v>
      </c>
      <c r="B8537" s="2" t="s">
        <v>95</v>
      </c>
      <c r="C8537" s="2" t="s">
        <v>46</v>
      </c>
      <c r="D8537" s="2" t="s">
        <v>103</v>
      </c>
      <c r="E8537" s="2" t="s">
        <v>99</v>
      </c>
      <c r="F8537" s="2" t="s">
        <v>60</v>
      </c>
      <c r="G8537" s="2">
        <v>1.4441690774853879</v>
      </c>
    </row>
    <row r="8538" spans="1:7" hidden="1" x14ac:dyDescent="0.35">
      <c r="A8538" s="2" t="s">
        <v>38</v>
      </c>
      <c r="B8538" s="2" t="s">
        <v>70</v>
      </c>
      <c r="C8538" s="2" t="s">
        <v>46</v>
      </c>
      <c r="D8538" s="2" t="s">
        <v>103</v>
      </c>
      <c r="E8538" s="2" t="s">
        <v>99</v>
      </c>
      <c r="F8538" s="2" t="s">
        <v>60</v>
      </c>
      <c r="G8538" s="2">
        <v>5.8840340192667382</v>
      </c>
    </row>
    <row r="8539" spans="1:7" hidden="1" x14ac:dyDescent="0.35">
      <c r="A8539" s="2" t="s">
        <v>38</v>
      </c>
      <c r="B8539" s="2" t="s">
        <v>73</v>
      </c>
      <c r="C8539" s="2" t="s">
        <v>46</v>
      </c>
      <c r="D8539" s="2" t="s">
        <v>103</v>
      </c>
      <c r="E8539" s="2" t="s">
        <v>99</v>
      </c>
      <c r="F8539" s="2" t="s">
        <v>60</v>
      </c>
      <c r="G8539" s="2">
        <v>15.656003135156739</v>
      </c>
    </row>
    <row r="8540" spans="1:7" hidden="1" x14ac:dyDescent="0.35">
      <c r="A8540" s="2" t="s">
        <v>38</v>
      </c>
      <c r="B8540" s="2" t="s">
        <v>74</v>
      </c>
      <c r="C8540" s="2" t="s">
        <v>46</v>
      </c>
      <c r="D8540" s="2" t="s">
        <v>103</v>
      </c>
      <c r="E8540" s="2" t="s">
        <v>99</v>
      </c>
      <c r="F8540" s="2" t="s">
        <v>60</v>
      </c>
      <c r="G8540" s="2">
        <v>17.737057639442181</v>
      </c>
    </row>
    <row r="8541" spans="1:7" hidden="1" x14ac:dyDescent="0.35">
      <c r="A8541" s="2" t="s">
        <v>38</v>
      </c>
      <c r="B8541" s="2" t="s">
        <v>75</v>
      </c>
      <c r="C8541" s="2" t="s">
        <v>46</v>
      </c>
      <c r="D8541" s="2" t="s">
        <v>103</v>
      </c>
      <c r="E8541" s="2" t="s">
        <v>99</v>
      </c>
      <c r="F8541" s="2" t="s">
        <v>60</v>
      </c>
      <c r="G8541" s="2">
        <v>23.403403400790381</v>
      </c>
    </row>
    <row r="8542" spans="1:7" hidden="1" x14ac:dyDescent="0.35">
      <c r="A8542" s="2" t="s">
        <v>38</v>
      </c>
      <c r="B8542" s="2" t="s">
        <v>76</v>
      </c>
      <c r="C8542" s="2" t="s">
        <v>46</v>
      </c>
      <c r="D8542" s="2" t="s">
        <v>103</v>
      </c>
      <c r="E8542" s="2" t="s">
        <v>99</v>
      </c>
      <c r="F8542" s="2" t="s">
        <v>60</v>
      </c>
      <c r="G8542" s="2">
        <v>28.668642707985288</v>
      </c>
    </row>
    <row r="8543" spans="1:7" hidden="1" x14ac:dyDescent="0.35">
      <c r="A8543" s="2" t="s">
        <v>38</v>
      </c>
      <c r="B8543" s="2" t="s">
        <v>77</v>
      </c>
      <c r="C8543" s="2" t="s">
        <v>46</v>
      </c>
      <c r="D8543" s="2" t="s">
        <v>103</v>
      </c>
      <c r="E8543" s="2" t="s">
        <v>99</v>
      </c>
      <c r="F8543" s="2" t="s">
        <v>60</v>
      </c>
      <c r="G8543" s="2">
        <v>35.385678097861842</v>
      </c>
    </row>
    <row r="8544" spans="1:7" hidden="1" x14ac:dyDescent="0.35">
      <c r="A8544" s="2" t="s">
        <v>38</v>
      </c>
      <c r="B8544" s="2" t="s">
        <v>78</v>
      </c>
      <c r="C8544" s="2" t="s">
        <v>46</v>
      </c>
      <c r="D8544" s="2" t="s">
        <v>103</v>
      </c>
      <c r="E8544" s="2" t="s">
        <v>99</v>
      </c>
      <c r="F8544" s="2" t="s">
        <v>60</v>
      </c>
      <c r="G8544" s="2">
        <v>50.006499792323488</v>
      </c>
    </row>
    <row r="8545" spans="1:7" hidden="1" x14ac:dyDescent="0.35">
      <c r="A8545" s="2" t="s">
        <v>38</v>
      </c>
      <c r="B8545" s="2" t="s">
        <v>79</v>
      </c>
      <c r="C8545" s="2" t="s">
        <v>46</v>
      </c>
      <c r="D8545" s="2" t="s">
        <v>103</v>
      </c>
      <c r="E8545" s="2" t="s">
        <v>99</v>
      </c>
      <c r="F8545" s="2" t="s">
        <v>60</v>
      </c>
      <c r="G8545" s="2">
        <v>55.758511458626863</v>
      </c>
    </row>
    <row r="8546" spans="1:7" hidden="1" x14ac:dyDescent="0.35">
      <c r="A8546" s="2" t="s">
        <v>38</v>
      </c>
      <c r="B8546" s="2" t="s">
        <v>80</v>
      </c>
      <c r="C8546" s="2" t="s">
        <v>46</v>
      </c>
      <c r="D8546" s="2" t="s">
        <v>103</v>
      </c>
      <c r="E8546" s="2" t="s">
        <v>99</v>
      </c>
      <c r="F8546" s="2" t="s">
        <v>60</v>
      </c>
      <c r="G8546" s="2">
        <v>53.115812837867779</v>
      </c>
    </row>
    <row r="8547" spans="1:7" hidden="1" x14ac:dyDescent="0.35">
      <c r="A8547" s="2" t="s">
        <v>38</v>
      </c>
      <c r="B8547" s="2" t="s">
        <v>81</v>
      </c>
      <c r="C8547" s="2" t="s">
        <v>46</v>
      </c>
      <c r="D8547" s="2" t="s">
        <v>103</v>
      </c>
      <c r="E8547" s="2" t="s">
        <v>99</v>
      </c>
      <c r="F8547" s="2" t="s">
        <v>60</v>
      </c>
      <c r="G8547" s="2">
        <v>45.354068069626742</v>
      </c>
    </row>
    <row r="8548" spans="1:7" hidden="1" x14ac:dyDescent="0.35">
      <c r="A8548" s="2" t="s">
        <v>38</v>
      </c>
      <c r="B8548" s="2" t="s">
        <v>82</v>
      </c>
      <c r="C8548" s="2" t="s">
        <v>46</v>
      </c>
      <c r="D8548" s="2" t="s">
        <v>103</v>
      </c>
      <c r="E8548" s="2" t="s">
        <v>99</v>
      </c>
      <c r="F8548" s="2" t="s">
        <v>60</v>
      </c>
      <c r="G8548" s="2">
        <v>50.85222743504896</v>
      </c>
    </row>
    <row r="8549" spans="1:7" hidden="1" x14ac:dyDescent="0.35">
      <c r="A8549" s="2" t="s">
        <v>38</v>
      </c>
      <c r="B8549" s="2" t="s">
        <v>83</v>
      </c>
      <c r="C8549" s="2" t="s">
        <v>46</v>
      </c>
      <c r="D8549" s="2" t="s">
        <v>103</v>
      </c>
      <c r="E8549" s="2" t="s">
        <v>99</v>
      </c>
      <c r="F8549" s="2" t="s">
        <v>60</v>
      </c>
      <c r="G8549" s="2">
        <v>70.993880553721596</v>
      </c>
    </row>
    <row r="8550" spans="1:7" hidden="1" x14ac:dyDescent="0.35">
      <c r="A8550" s="2" t="s">
        <v>38</v>
      </c>
      <c r="B8550" s="2" t="s">
        <v>84</v>
      </c>
      <c r="C8550" s="2" t="s">
        <v>46</v>
      </c>
      <c r="D8550" s="2" t="s">
        <v>103</v>
      </c>
      <c r="E8550" s="2" t="s">
        <v>99</v>
      </c>
      <c r="F8550" s="2" t="s">
        <v>60</v>
      </c>
      <c r="G8550" s="2">
        <v>96.173978069230685</v>
      </c>
    </row>
    <row r="8551" spans="1:7" hidden="1" x14ac:dyDescent="0.35">
      <c r="A8551" s="2" t="s">
        <v>38</v>
      </c>
      <c r="B8551" s="2" t="s">
        <v>85</v>
      </c>
      <c r="C8551" s="2" t="s">
        <v>46</v>
      </c>
      <c r="D8551" s="2" t="s">
        <v>103</v>
      </c>
      <c r="E8551" s="2" t="s">
        <v>99</v>
      </c>
      <c r="F8551" s="2" t="s">
        <v>60</v>
      </c>
      <c r="G8551" s="2">
        <v>128.98088984749191</v>
      </c>
    </row>
    <row r="8552" spans="1:7" hidden="1" x14ac:dyDescent="0.35">
      <c r="A8552" s="2" t="s">
        <v>38</v>
      </c>
      <c r="B8552" s="2" t="s">
        <v>86</v>
      </c>
      <c r="C8552" s="2" t="s">
        <v>46</v>
      </c>
      <c r="D8552" s="2" t="s">
        <v>103</v>
      </c>
      <c r="E8552" s="2" t="s">
        <v>99</v>
      </c>
      <c r="F8552" s="2" t="s">
        <v>60</v>
      </c>
      <c r="G8552" s="2">
        <v>229.7615092338776</v>
      </c>
    </row>
    <row r="8553" spans="1:7" hidden="1" x14ac:dyDescent="0.35">
      <c r="A8553" s="2" t="s">
        <v>38</v>
      </c>
      <c r="B8553" s="2" t="s">
        <v>87</v>
      </c>
      <c r="C8553" s="2" t="s">
        <v>46</v>
      </c>
      <c r="D8553" s="2" t="s">
        <v>103</v>
      </c>
      <c r="E8553" s="2" t="s">
        <v>99</v>
      </c>
      <c r="F8553" s="2" t="s">
        <v>60</v>
      </c>
      <c r="G8553" s="2">
        <v>135.5412823769644</v>
      </c>
    </row>
    <row r="8554" spans="1:7" hidden="1" x14ac:dyDescent="0.35">
      <c r="A8554" s="2" t="s">
        <v>38</v>
      </c>
      <c r="B8554" s="2" t="s">
        <v>88</v>
      </c>
      <c r="C8554" s="2" t="s">
        <v>46</v>
      </c>
      <c r="D8554" s="2" t="s">
        <v>103</v>
      </c>
      <c r="E8554" s="2" t="s">
        <v>99</v>
      </c>
      <c r="F8554" s="2" t="s">
        <v>60</v>
      </c>
      <c r="G8554" s="2">
        <v>150.8119604492797</v>
      </c>
    </row>
    <row r="8555" spans="1:7" hidden="1" x14ac:dyDescent="0.35">
      <c r="A8555" s="2" t="s">
        <v>38</v>
      </c>
      <c r="B8555" s="2" t="s">
        <v>89</v>
      </c>
      <c r="C8555" s="2" t="s">
        <v>46</v>
      </c>
      <c r="D8555" s="2" t="s">
        <v>103</v>
      </c>
      <c r="E8555" s="2" t="s">
        <v>99</v>
      </c>
      <c r="F8555" s="2" t="s">
        <v>60</v>
      </c>
      <c r="G8555" s="2">
        <v>140.50659532819759</v>
      </c>
    </row>
    <row r="8556" spans="1:7" hidden="1" x14ac:dyDescent="0.35">
      <c r="A8556" s="2" t="s">
        <v>38</v>
      </c>
      <c r="B8556" s="2" t="s">
        <v>90</v>
      </c>
      <c r="C8556" s="2" t="s">
        <v>46</v>
      </c>
      <c r="D8556" s="2" t="s">
        <v>103</v>
      </c>
      <c r="E8556" s="2" t="s">
        <v>99</v>
      </c>
      <c r="F8556" s="2" t="s">
        <v>60</v>
      </c>
      <c r="G8556" s="2">
        <v>174.1538078220849</v>
      </c>
    </row>
    <row r="8557" spans="1:7" hidden="1" x14ac:dyDescent="0.35">
      <c r="A8557" s="2" t="s">
        <v>38</v>
      </c>
      <c r="B8557" s="2" t="s">
        <v>91</v>
      </c>
      <c r="C8557" s="2" t="s">
        <v>46</v>
      </c>
      <c r="D8557" s="2" t="s">
        <v>103</v>
      </c>
      <c r="E8557" s="2" t="s">
        <v>99</v>
      </c>
      <c r="F8557" s="2" t="s">
        <v>60</v>
      </c>
      <c r="G8557" s="2">
        <v>150.29770389163079</v>
      </c>
    </row>
    <row r="8558" spans="1:7" hidden="1" x14ac:dyDescent="0.35">
      <c r="A8558" s="2" t="s">
        <v>38</v>
      </c>
      <c r="B8558" s="2" t="s">
        <v>94</v>
      </c>
      <c r="C8558" s="2" t="s">
        <v>46</v>
      </c>
      <c r="D8558" s="2" t="s">
        <v>103</v>
      </c>
      <c r="E8558" s="2" t="s">
        <v>99</v>
      </c>
      <c r="F8558" s="2" t="s">
        <v>60</v>
      </c>
      <c r="G8558" s="2">
        <v>148.05536716856901</v>
      </c>
    </row>
    <row r="8559" spans="1:7" hidden="1" x14ac:dyDescent="0.35">
      <c r="A8559" s="2" t="s">
        <v>38</v>
      </c>
      <c r="B8559" s="2" t="s">
        <v>95</v>
      </c>
      <c r="C8559" s="2" t="s">
        <v>46</v>
      </c>
      <c r="D8559" s="2" t="s">
        <v>103</v>
      </c>
      <c r="E8559" s="2" t="s">
        <v>99</v>
      </c>
      <c r="F8559" s="2" t="s">
        <v>60</v>
      </c>
      <c r="G8559" s="2">
        <v>136.51521067124031</v>
      </c>
    </row>
    <row r="8560" spans="1:7" hidden="1" x14ac:dyDescent="0.35">
      <c r="A8560" s="2" t="s">
        <v>39</v>
      </c>
      <c r="B8560" s="2" t="s">
        <v>70</v>
      </c>
      <c r="C8560" s="2" t="s">
        <v>46</v>
      </c>
      <c r="D8560" s="2" t="s">
        <v>103</v>
      </c>
      <c r="E8560" s="2" t="s">
        <v>99</v>
      </c>
      <c r="F8560" s="2" t="s">
        <v>60</v>
      </c>
      <c r="G8560" s="2">
        <v>5.8163854125572616</v>
      </c>
    </row>
    <row r="8561" spans="1:7" hidden="1" x14ac:dyDescent="0.35">
      <c r="A8561" s="2" t="s">
        <v>39</v>
      </c>
      <c r="B8561" s="2" t="s">
        <v>73</v>
      </c>
      <c r="C8561" s="2" t="s">
        <v>46</v>
      </c>
      <c r="D8561" s="2" t="s">
        <v>103</v>
      </c>
      <c r="E8561" s="2" t="s">
        <v>99</v>
      </c>
      <c r="F8561" s="2" t="s">
        <v>60</v>
      </c>
      <c r="G8561" s="2">
        <v>13.079347956913169</v>
      </c>
    </row>
    <row r="8562" spans="1:7" hidden="1" x14ac:dyDescent="0.35">
      <c r="A8562" s="2" t="s">
        <v>39</v>
      </c>
      <c r="B8562" s="2" t="s">
        <v>74</v>
      </c>
      <c r="C8562" s="2" t="s">
        <v>46</v>
      </c>
      <c r="D8562" s="2" t="s">
        <v>103</v>
      </c>
      <c r="E8562" s="2" t="s">
        <v>99</v>
      </c>
      <c r="F8562" s="2" t="s">
        <v>60</v>
      </c>
      <c r="G8562" s="2">
        <v>16.893059968919321</v>
      </c>
    </row>
    <row r="8563" spans="1:7" hidden="1" x14ac:dyDescent="0.35">
      <c r="A8563" s="2" t="s">
        <v>39</v>
      </c>
      <c r="B8563" s="2" t="s">
        <v>75</v>
      </c>
      <c r="C8563" s="2" t="s">
        <v>46</v>
      </c>
      <c r="D8563" s="2" t="s">
        <v>103</v>
      </c>
      <c r="E8563" s="2" t="s">
        <v>99</v>
      </c>
      <c r="F8563" s="2" t="s">
        <v>60</v>
      </c>
      <c r="G8563" s="2">
        <v>21.766612962200799</v>
      </c>
    </row>
    <row r="8564" spans="1:7" hidden="1" x14ac:dyDescent="0.35">
      <c r="A8564" s="2" t="s">
        <v>39</v>
      </c>
      <c r="B8564" s="2" t="s">
        <v>76</v>
      </c>
      <c r="C8564" s="2" t="s">
        <v>46</v>
      </c>
      <c r="D8564" s="2" t="s">
        <v>103</v>
      </c>
      <c r="E8564" s="2" t="s">
        <v>99</v>
      </c>
      <c r="F8564" s="2" t="s">
        <v>60</v>
      </c>
      <c r="G8564" s="2">
        <v>26.339367415160499</v>
      </c>
    </row>
    <row r="8565" spans="1:7" hidden="1" x14ac:dyDescent="0.35">
      <c r="A8565" s="2" t="s">
        <v>39</v>
      </c>
      <c r="B8565" s="2" t="s">
        <v>77</v>
      </c>
      <c r="C8565" s="2" t="s">
        <v>46</v>
      </c>
      <c r="D8565" s="2" t="s">
        <v>103</v>
      </c>
      <c r="E8565" s="2" t="s">
        <v>99</v>
      </c>
      <c r="F8565" s="2" t="s">
        <v>60</v>
      </c>
      <c r="G8565" s="2">
        <v>32.375789194740591</v>
      </c>
    </row>
    <row r="8566" spans="1:7" hidden="1" x14ac:dyDescent="0.35">
      <c r="A8566" s="2" t="s">
        <v>39</v>
      </c>
      <c r="B8566" s="2" t="s">
        <v>78</v>
      </c>
      <c r="C8566" s="2" t="s">
        <v>46</v>
      </c>
      <c r="D8566" s="2" t="s">
        <v>103</v>
      </c>
      <c r="E8566" s="2" t="s">
        <v>99</v>
      </c>
      <c r="F8566" s="2" t="s">
        <v>60</v>
      </c>
      <c r="G8566" s="2">
        <v>46.164764418535903</v>
      </c>
    </row>
    <row r="8567" spans="1:7" hidden="1" x14ac:dyDescent="0.35">
      <c r="A8567" s="2" t="s">
        <v>39</v>
      </c>
      <c r="B8567" s="2" t="s">
        <v>79</v>
      </c>
      <c r="C8567" s="2" t="s">
        <v>46</v>
      </c>
      <c r="D8567" s="2" t="s">
        <v>103</v>
      </c>
      <c r="E8567" s="2" t="s">
        <v>99</v>
      </c>
      <c r="F8567" s="2" t="s">
        <v>60</v>
      </c>
      <c r="G8567" s="2">
        <v>49.848331819585397</v>
      </c>
    </row>
    <row r="8568" spans="1:7" hidden="1" x14ac:dyDescent="0.35">
      <c r="A8568" s="2" t="s">
        <v>39</v>
      </c>
      <c r="B8568" s="2" t="s">
        <v>80</v>
      </c>
      <c r="C8568" s="2" t="s">
        <v>46</v>
      </c>
      <c r="D8568" s="2" t="s">
        <v>103</v>
      </c>
      <c r="E8568" s="2" t="s">
        <v>99</v>
      </c>
      <c r="F8568" s="2" t="s">
        <v>60</v>
      </c>
      <c r="G8568" s="2">
        <v>57.030484157077879</v>
      </c>
    </row>
    <row r="8569" spans="1:7" hidden="1" x14ac:dyDescent="0.35">
      <c r="A8569" s="2" t="s">
        <v>39</v>
      </c>
      <c r="B8569" s="2" t="s">
        <v>81</v>
      </c>
      <c r="C8569" s="2" t="s">
        <v>46</v>
      </c>
      <c r="D8569" s="2" t="s">
        <v>103</v>
      </c>
      <c r="E8569" s="2" t="s">
        <v>99</v>
      </c>
      <c r="F8569" s="2" t="s">
        <v>60</v>
      </c>
      <c r="G8569" s="2">
        <v>50.843385445948712</v>
      </c>
    </row>
    <row r="8570" spans="1:7" hidden="1" x14ac:dyDescent="0.35">
      <c r="A8570" s="2" t="s">
        <v>39</v>
      </c>
      <c r="B8570" s="2" t="s">
        <v>82</v>
      </c>
      <c r="C8570" s="2" t="s">
        <v>46</v>
      </c>
      <c r="D8570" s="2" t="s">
        <v>103</v>
      </c>
      <c r="E8570" s="2" t="s">
        <v>99</v>
      </c>
      <c r="F8570" s="2" t="s">
        <v>60</v>
      </c>
      <c r="G8570" s="2">
        <v>64.490423316537658</v>
      </c>
    </row>
    <row r="8571" spans="1:7" hidden="1" x14ac:dyDescent="0.35">
      <c r="A8571" s="2" t="s">
        <v>39</v>
      </c>
      <c r="B8571" s="2" t="s">
        <v>83</v>
      </c>
      <c r="C8571" s="2" t="s">
        <v>46</v>
      </c>
      <c r="D8571" s="2" t="s">
        <v>103</v>
      </c>
      <c r="E8571" s="2" t="s">
        <v>99</v>
      </c>
      <c r="F8571" s="2" t="s">
        <v>60</v>
      </c>
      <c r="G8571" s="2">
        <v>89.951263262815971</v>
      </c>
    </row>
    <row r="8572" spans="1:7" hidden="1" x14ac:dyDescent="0.35">
      <c r="A8572" s="2" t="s">
        <v>39</v>
      </c>
      <c r="B8572" s="2" t="s">
        <v>84</v>
      </c>
      <c r="C8572" s="2" t="s">
        <v>46</v>
      </c>
      <c r="D8572" s="2" t="s">
        <v>103</v>
      </c>
      <c r="E8572" s="2" t="s">
        <v>99</v>
      </c>
      <c r="F8572" s="2" t="s">
        <v>60</v>
      </c>
      <c r="G8572" s="2">
        <v>121.4594052534504</v>
      </c>
    </row>
    <row r="8573" spans="1:7" hidden="1" x14ac:dyDescent="0.35">
      <c r="A8573" s="2" t="s">
        <v>39</v>
      </c>
      <c r="B8573" s="2" t="s">
        <v>85</v>
      </c>
      <c r="C8573" s="2" t="s">
        <v>46</v>
      </c>
      <c r="D8573" s="2" t="s">
        <v>103</v>
      </c>
      <c r="E8573" s="2" t="s">
        <v>99</v>
      </c>
      <c r="F8573" s="2" t="s">
        <v>60</v>
      </c>
      <c r="G8573" s="2">
        <v>123.3362415253615</v>
      </c>
    </row>
    <row r="8574" spans="1:7" hidden="1" x14ac:dyDescent="0.35">
      <c r="A8574" s="2" t="s">
        <v>39</v>
      </c>
      <c r="B8574" s="2" t="s">
        <v>86</v>
      </c>
      <c r="C8574" s="2" t="s">
        <v>46</v>
      </c>
      <c r="D8574" s="2" t="s">
        <v>103</v>
      </c>
      <c r="E8574" s="2" t="s">
        <v>99</v>
      </c>
      <c r="F8574" s="2" t="s">
        <v>60</v>
      </c>
      <c r="G8574" s="2">
        <v>228.23689656551861</v>
      </c>
    </row>
    <row r="8575" spans="1:7" hidden="1" x14ac:dyDescent="0.35">
      <c r="A8575" s="2" t="s">
        <v>39</v>
      </c>
      <c r="B8575" s="2" t="s">
        <v>87</v>
      </c>
      <c r="C8575" s="2" t="s">
        <v>46</v>
      </c>
      <c r="D8575" s="2" t="s">
        <v>103</v>
      </c>
      <c r="E8575" s="2" t="s">
        <v>99</v>
      </c>
      <c r="F8575" s="2" t="s">
        <v>60</v>
      </c>
      <c r="G8575" s="2">
        <v>139.56844695018751</v>
      </c>
    </row>
    <row r="8576" spans="1:7" hidden="1" x14ac:dyDescent="0.35">
      <c r="A8576" s="2" t="s">
        <v>39</v>
      </c>
      <c r="B8576" s="2" t="s">
        <v>88</v>
      </c>
      <c r="C8576" s="2" t="s">
        <v>46</v>
      </c>
      <c r="D8576" s="2" t="s">
        <v>103</v>
      </c>
      <c r="E8576" s="2" t="s">
        <v>99</v>
      </c>
      <c r="F8576" s="2" t="s">
        <v>60</v>
      </c>
      <c r="G8576" s="2">
        <v>162.21171816452809</v>
      </c>
    </row>
    <row r="8577" spans="1:7" hidden="1" x14ac:dyDescent="0.35">
      <c r="A8577" s="2" t="s">
        <v>39</v>
      </c>
      <c r="B8577" s="2" t="s">
        <v>89</v>
      </c>
      <c r="C8577" s="2" t="s">
        <v>46</v>
      </c>
      <c r="D8577" s="2" t="s">
        <v>103</v>
      </c>
      <c r="E8577" s="2" t="s">
        <v>99</v>
      </c>
      <c r="F8577" s="2" t="s">
        <v>60</v>
      </c>
      <c r="G8577" s="2">
        <v>159.1016017403534</v>
      </c>
    </row>
    <row r="8578" spans="1:7" hidden="1" x14ac:dyDescent="0.35">
      <c r="A8578" s="2" t="s">
        <v>39</v>
      </c>
      <c r="B8578" s="2" t="s">
        <v>90</v>
      </c>
      <c r="C8578" s="2" t="s">
        <v>46</v>
      </c>
      <c r="D8578" s="2" t="s">
        <v>103</v>
      </c>
      <c r="E8578" s="2" t="s">
        <v>99</v>
      </c>
      <c r="F8578" s="2" t="s">
        <v>60</v>
      </c>
      <c r="G8578" s="2">
        <v>149.91206729742481</v>
      </c>
    </row>
    <row r="8579" spans="1:7" hidden="1" x14ac:dyDescent="0.35">
      <c r="A8579" s="2" t="s">
        <v>39</v>
      </c>
      <c r="B8579" s="2" t="s">
        <v>91</v>
      </c>
      <c r="C8579" s="2" t="s">
        <v>46</v>
      </c>
      <c r="D8579" s="2" t="s">
        <v>103</v>
      </c>
      <c r="E8579" s="2" t="s">
        <v>99</v>
      </c>
      <c r="F8579" s="2" t="s">
        <v>60</v>
      </c>
      <c r="G8579" s="2">
        <v>112.8928333470361</v>
      </c>
    </row>
    <row r="8580" spans="1:7" hidden="1" x14ac:dyDescent="0.35">
      <c r="A8580" s="2" t="s">
        <v>39</v>
      </c>
      <c r="B8580" s="2" t="s">
        <v>94</v>
      </c>
      <c r="C8580" s="2" t="s">
        <v>46</v>
      </c>
      <c r="D8580" s="2" t="s">
        <v>103</v>
      </c>
      <c r="E8580" s="2" t="s">
        <v>99</v>
      </c>
      <c r="F8580" s="2" t="s">
        <v>60</v>
      </c>
      <c r="G8580" s="2">
        <v>94.882600573889533</v>
      </c>
    </row>
    <row r="8581" spans="1:7" hidden="1" x14ac:dyDescent="0.35">
      <c r="A8581" s="2" t="s">
        <v>39</v>
      </c>
      <c r="B8581" s="2" t="s">
        <v>95</v>
      </c>
      <c r="C8581" s="2" t="s">
        <v>46</v>
      </c>
      <c r="D8581" s="2" t="s">
        <v>103</v>
      </c>
      <c r="E8581" s="2" t="s">
        <v>99</v>
      </c>
      <c r="F8581" s="2" t="s">
        <v>60</v>
      </c>
      <c r="G8581" s="2">
        <v>71.714201757819694</v>
      </c>
    </row>
    <row r="8582" spans="1:7" hidden="1" x14ac:dyDescent="0.35">
      <c r="A8582" s="2" t="s">
        <v>40</v>
      </c>
      <c r="B8582" s="2" t="s">
        <v>70</v>
      </c>
      <c r="C8582" s="2" t="s">
        <v>46</v>
      </c>
      <c r="D8582" s="2" t="s">
        <v>103</v>
      </c>
      <c r="E8582" s="2" t="s">
        <v>99</v>
      </c>
      <c r="F8582" s="2" t="s">
        <v>60</v>
      </c>
      <c r="G8582" s="2">
        <v>7.5808368657631018</v>
      </c>
    </row>
    <row r="8583" spans="1:7" hidden="1" x14ac:dyDescent="0.35">
      <c r="A8583" s="2" t="s">
        <v>40</v>
      </c>
      <c r="B8583" s="2" t="s">
        <v>73</v>
      </c>
      <c r="C8583" s="2" t="s">
        <v>46</v>
      </c>
      <c r="D8583" s="2" t="s">
        <v>103</v>
      </c>
      <c r="E8583" s="2" t="s">
        <v>99</v>
      </c>
      <c r="F8583" s="2" t="s">
        <v>60</v>
      </c>
      <c r="G8583" s="2">
        <v>18.436567816242469</v>
      </c>
    </row>
    <row r="8584" spans="1:7" hidden="1" x14ac:dyDescent="0.35">
      <c r="A8584" s="2" t="s">
        <v>40</v>
      </c>
      <c r="B8584" s="2" t="s">
        <v>74</v>
      </c>
      <c r="C8584" s="2" t="s">
        <v>46</v>
      </c>
      <c r="D8584" s="2" t="s">
        <v>103</v>
      </c>
      <c r="E8584" s="2" t="s">
        <v>99</v>
      </c>
      <c r="F8584" s="2" t="s">
        <v>60</v>
      </c>
      <c r="G8584" s="2">
        <v>27.605741140738321</v>
      </c>
    </row>
    <row r="8585" spans="1:7" hidden="1" x14ac:dyDescent="0.35">
      <c r="A8585" s="2" t="s">
        <v>40</v>
      </c>
      <c r="B8585" s="2" t="s">
        <v>75</v>
      </c>
      <c r="C8585" s="2" t="s">
        <v>46</v>
      </c>
      <c r="D8585" s="2" t="s">
        <v>103</v>
      </c>
      <c r="E8585" s="2" t="s">
        <v>99</v>
      </c>
      <c r="F8585" s="2" t="s">
        <v>60</v>
      </c>
      <c r="G8585" s="2">
        <v>32.835304250097153</v>
      </c>
    </row>
    <row r="8586" spans="1:7" hidden="1" x14ac:dyDescent="0.35">
      <c r="A8586" s="2" t="s">
        <v>40</v>
      </c>
      <c r="B8586" s="2" t="s">
        <v>76</v>
      </c>
      <c r="C8586" s="2" t="s">
        <v>46</v>
      </c>
      <c r="D8586" s="2" t="s">
        <v>103</v>
      </c>
      <c r="E8586" s="2" t="s">
        <v>99</v>
      </c>
      <c r="F8586" s="2" t="s">
        <v>60</v>
      </c>
      <c r="G8586" s="2">
        <v>45.959546639005119</v>
      </c>
    </row>
    <row r="8587" spans="1:7" hidden="1" x14ac:dyDescent="0.35">
      <c r="A8587" s="2" t="s">
        <v>40</v>
      </c>
      <c r="B8587" s="2" t="s">
        <v>77</v>
      </c>
      <c r="C8587" s="2" t="s">
        <v>46</v>
      </c>
      <c r="D8587" s="2" t="s">
        <v>103</v>
      </c>
      <c r="E8587" s="2" t="s">
        <v>99</v>
      </c>
      <c r="F8587" s="2" t="s">
        <v>60</v>
      </c>
      <c r="G8587" s="2">
        <v>68.753271755660279</v>
      </c>
    </row>
    <row r="8588" spans="1:7" hidden="1" x14ac:dyDescent="0.35">
      <c r="A8588" s="2" t="s">
        <v>40</v>
      </c>
      <c r="B8588" s="2" t="s">
        <v>78</v>
      </c>
      <c r="C8588" s="2" t="s">
        <v>46</v>
      </c>
      <c r="D8588" s="2" t="s">
        <v>103</v>
      </c>
      <c r="E8588" s="2" t="s">
        <v>99</v>
      </c>
      <c r="F8588" s="2" t="s">
        <v>60</v>
      </c>
      <c r="G8588" s="2">
        <v>103.2745988731303</v>
      </c>
    </row>
    <row r="8589" spans="1:7" hidden="1" x14ac:dyDescent="0.35">
      <c r="A8589" s="2" t="s">
        <v>40</v>
      </c>
      <c r="B8589" s="2" t="s">
        <v>79</v>
      </c>
      <c r="C8589" s="2" t="s">
        <v>46</v>
      </c>
      <c r="D8589" s="2" t="s">
        <v>103</v>
      </c>
      <c r="E8589" s="2" t="s">
        <v>99</v>
      </c>
      <c r="F8589" s="2" t="s">
        <v>60</v>
      </c>
      <c r="G8589" s="2">
        <v>118.3964757989569</v>
      </c>
    </row>
    <row r="8590" spans="1:7" hidden="1" x14ac:dyDescent="0.35">
      <c r="A8590" s="2" t="s">
        <v>40</v>
      </c>
      <c r="B8590" s="2" t="s">
        <v>80</v>
      </c>
      <c r="C8590" s="2" t="s">
        <v>46</v>
      </c>
      <c r="D8590" s="2" t="s">
        <v>103</v>
      </c>
      <c r="E8590" s="2" t="s">
        <v>99</v>
      </c>
      <c r="F8590" s="2" t="s">
        <v>60</v>
      </c>
      <c r="G8590" s="2">
        <v>118.799125857155</v>
      </c>
    </row>
    <row r="8591" spans="1:7" hidden="1" x14ac:dyDescent="0.35">
      <c r="A8591" s="2" t="s">
        <v>40</v>
      </c>
      <c r="B8591" s="2" t="s">
        <v>81</v>
      </c>
      <c r="C8591" s="2" t="s">
        <v>46</v>
      </c>
      <c r="D8591" s="2" t="s">
        <v>103</v>
      </c>
      <c r="E8591" s="2" t="s">
        <v>99</v>
      </c>
      <c r="F8591" s="2" t="s">
        <v>60</v>
      </c>
      <c r="G8591" s="2">
        <v>98.609411779120038</v>
      </c>
    </row>
    <row r="8592" spans="1:7" hidden="1" x14ac:dyDescent="0.35">
      <c r="A8592" s="2" t="s">
        <v>40</v>
      </c>
      <c r="B8592" s="2" t="s">
        <v>82</v>
      </c>
      <c r="C8592" s="2" t="s">
        <v>46</v>
      </c>
      <c r="D8592" s="2" t="s">
        <v>103</v>
      </c>
      <c r="E8592" s="2" t="s">
        <v>99</v>
      </c>
      <c r="F8592" s="2" t="s">
        <v>60</v>
      </c>
      <c r="G8592" s="2">
        <v>116.6043072574579</v>
      </c>
    </row>
    <row r="8593" spans="1:7" hidden="1" x14ac:dyDescent="0.35">
      <c r="A8593" s="2" t="s">
        <v>40</v>
      </c>
      <c r="B8593" s="2" t="s">
        <v>83</v>
      </c>
      <c r="C8593" s="2" t="s">
        <v>46</v>
      </c>
      <c r="D8593" s="2" t="s">
        <v>103</v>
      </c>
      <c r="E8593" s="2" t="s">
        <v>99</v>
      </c>
      <c r="F8593" s="2" t="s">
        <v>60</v>
      </c>
      <c r="G8593" s="2">
        <v>149.66108529792919</v>
      </c>
    </row>
    <row r="8594" spans="1:7" hidden="1" x14ac:dyDescent="0.35">
      <c r="A8594" s="2" t="s">
        <v>40</v>
      </c>
      <c r="B8594" s="2" t="s">
        <v>84</v>
      </c>
      <c r="C8594" s="2" t="s">
        <v>46</v>
      </c>
      <c r="D8594" s="2" t="s">
        <v>103</v>
      </c>
      <c r="E8594" s="2" t="s">
        <v>99</v>
      </c>
      <c r="F8594" s="2" t="s">
        <v>60</v>
      </c>
      <c r="G8594" s="2">
        <v>155.20667078574479</v>
      </c>
    </row>
    <row r="8595" spans="1:7" hidden="1" x14ac:dyDescent="0.35">
      <c r="A8595" s="2" t="s">
        <v>40</v>
      </c>
      <c r="B8595" s="2" t="s">
        <v>85</v>
      </c>
      <c r="C8595" s="2" t="s">
        <v>46</v>
      </c>
      <c r="D8595" s="2" t="s">
        <v>103</v>
      </c>
      <c r="E8595" s="2" t="s">
        <v>99</v>
      </c>
      <c r="F8595" s="2" t="s">
        <v>60</v>
      </c>
      <c r="G8595" s="2">
        <v>133.75726028115739</v>
      </c>
    </row>
    <row r="8596" spans="1:7" hidden="1" x14ac:dyDescent="0.35">
      <c r="A8596" s="2" t="s">
        <v>40</v>
      </c>
      <c r="B8596" s="2" t="s">
        <v>86</v>
      </c>
      <c r="C8596" s="2" t="s">
        <v>46</v>
      </c>
      <c r="D8596" s="2" t="s">
        <v>103</v>
      </c>
      <c r="E8596" s="2" t="s">
        <v>99</v>
      </c>
      <c r="F8596" s="2" t="s">
        <v>60</v>
      </c>
      <c r="G8596" s="2">
        <v>250.79262240958059</v>
      </c>
    </row>
    <row r="8597" spans="1:7" hidden="1" x14ac:dyDescent="0.35">
      <c r="A8597" s="2" t="s">
        <v>40</v>
      </c>
      <c r="B8597" s="2" t="s">
        <v>87</v>
      </c>
      <c r="C8597" s="2" t="s">
        <v>46</v>
      </c>
      <c r="D8597" s="2" t="s">
        <v>103</v>
      </c>
      <c r="E8597" s="2" t="s">
        <v>99</v>
      </c>
      <c r="F8597" s="2" t="s">
        <v>60</v>
      </c>
      <c r="G8597" s="2">
        <v>155.12029655291491</v>
      </c>
    </row>
    <row r="8598" spans="1:7" hidden="1" x14ac:dyDescent="0.35">
      <c r="A8598" s="2" t="s">
        <v>40</v>
      </c>
      <c r="B8598" s="2" t="s">
        <v>88</v>
      </c>
      <c r="C8598" s="2" t="s">
        <v>46</v>
      </c>
      <c r="D8598" s="2" t="s">
        <v>103</v>
      </c>
      <c r="E8598" s="2" t="s">
        <v>99</v>
      </c>
      <c r="F8598" s="2" t="s">
        <v>60</v>
      </c>
      <c r="G8598" s="2">
        <v>208.98306365551269</v>
      </c>
    </row>
    <row r="8599" spans="1:7" hidden="1" x14ac:dyDescent="0.35">
      <c r="A8599" s="2" t="s">
        <v>40</v>
      </c>
      <c r="B8599" s="2" t="s">
        <v>89</v>
      </c>
      <c r="C8599" s="2" t="s">
        <v>46</v>
      </c>
      <c r="D8599" s="2" t="s">
        <v>103</v>
      </c>
      <c r="E8599" s="2" t="s">
        <v>99</v>
      </c>
      <c r="F8599" s="2" t="s">
        <v>60</v>
      </c>
      <c r="G8599" s="2">
        <v>209.55759812844369</v>
      </c>
    </row>
    <row r="8600" spans="1:7" hidden="1" x14ac:dyDescent="0.35">
      <c r="A8600" s="2" t="s">
        <v>40</v>
      </c>
      <c r="B8600" s="2" t="s">
        <v>90</v>
      </c>
      <c r="C8600" s="2" t="s">
        <v>46</v>
      </c>
      <c r="D8600" s="2" t="s">
        <v>103</v>
      </c>
      <c r="E8600" s="2" t="s">
        <v>99</v>
      </c>
      <c r="F8600" s="2" t="s">
        <v>60</v>
      </c>
      <c r="G8600" s="2">
        <v>268.13282520296298</v>
      </c>
    </row>
    <row r="8601" spans="1:7" hidden="1" x14ac:dyDescent="0.35">
      <c r="A8601" s="2" t="s">
        <v>40</v>
      </c>
      <c r="B8601" s="2" t="s">
        <v>91</v>
      </c>
      <c r="C8601" s="2" t="s">
        <v>46</v>
      </c>
      <c r="D8601" s="2" t="s">
        <v>103</v>
      </c>
      <c r="E8601" s="2" t="s">
        <v>99</v>
      </c>
      <c r="F8601" s="2" t="s">
        <v>60</v>
      </c>
      <c r="G8601" s="2">
        <v>221.74798699787979</v>
      </c>
    </row>
    <row r="8602" spans="1:7" hidden="1" x14ac:dyDescent="0.35">
      <c r="A8602" s="2" t="s">
        <v>40</v>
      </c>
      <c r="B8602" s="2" t="s">
        <v>94</v>
      </c>
      <c r="C8602" s="2" t="s">
        <v>46</v>
      </c>
      <c r="D8602" s="2" t="s">
        <v>103</v>
      </c>
      <c r="E8602" s="2" t="s">
        <v>99</v>
      </c>
      <c r="F8602" s="2" t="s">
        <v>60</v>
      </c>
      <c r="G8602" s="2">
        <v>212.64139078237989</v>
      </c>
    </row>
    <row r="8603" spans="1:7" hidden="1" x14ac:dyDescent="0.35">
      <c r="A8603" s="2" t="s">
        <v>40</v>
      </c>
      <c r="B8603" s="2" t="s">
        <v>95</v>
      </c>
      <c r="C8603" s="2" t="s">
        <v>46</v>
      </c>
      <c r="D8603" s="2" t="s">
        <v>103</v>
      </c>
      <c r="E8603" s="2" t="s">
        <v>99</v>
      </c>
      <c r="F8603" s="2" t="s">
        <v>60</v>
      </c>
      <c r="G8603" s="2">
        <v>194.69820938268441</v>
      </c>
    </row>
    <row r="8604" spans="1:7" hidden="1" x14ac:dyDescent="0.35">
      <c r="A8604" s="2" t="s">
        <v>41</v>
      </c>
      <c r="B8604" s="2" t="s">
        <v>70</v>
      </c>
      <c r="C8604" s="2" t="s">
        <v>46</v>
      </c>
      <c r="D8604" s="2" t="s">
        <v>103</v>
      </c>
      <c r="E8604" s="2" t="s">
        <v>99</v>
      </c>
      <c r="F8604" s="2" t="s">
        <v>60</v>
      </c>
      <c r="G8604" s="2">
        <v>3.8949356059475191</v>
      </c>
    </row>
    <row r="8605" spans="1:7" hidden="1" x14ac:dyDescent="0.35">
      <c r="A8605" s="2" t="s">
        <v>41</v>
      </c>
      <c r="B8605" s="2" t="s">
        <v>73</v>
      </c>
      <c r="C8605" s="2" t="s">
        <v>46</v>
      </c>
      <c r="D8605" s="2" t="s">
        <v>103</v>
      </c>
      <c r="E8605" s="2" t="s">
        <v>99</v>
      </c>
      <c r="F8605" s="2" t="s">
        <v>60</v>
      </c>
      <c r="G8605" s="2">
        <v>9.5873326842800637</v>
      </c>
    </row>
    <row r="8606" spans="1:7" hidden="1" x14ac:dyDescent="0.35">
      <c r="A8606" s="2" t="s">
        <v>41</v>
      </c>
      <c r="B8606" s="2" t="s">
        <v>74</v>
      </c>
      <c r="C8606" s="2" t="s">
        <v>46</v>
      </c>
      <c r="D8606" s="2" t="s">
        <v>103</v>
      </c>
      <c r="E8606" s="2" t="s">
        <v>99</v>
      </c>
      <c r="F8606" s="2" t="s">
        <v>60</v>
      </c>
      <c r="G8606" s="2">
        <v>12.49332291060413</v>
      </c>
    </row>
    <row r="8607" spans="1:7" hidden="1" x14ac:dyDescent="0.35">
      <c r="A8607" s="2" t="s">
        <v>41</v>
      </c>
      <c r="B8607" s="2" t="s">
        <v>75</v>
      </c>
      <c r="C8607" s="2" t="s">
        <v>46</v>
      </c>
      <c r="D8607" s="2" t="s">
        <v>103</v>
      </c>
      <c r="E8607" s="2" t="s">
        <v>99</v>
      </c>
      <c r="F8607" s="2" t="s">
        <v>60</v>
      </c>
      <c r="G8607" s="2">
        <v>17.855153515453399</v>
      </c>
    </row>
    <row r="8608" spans="1:7" hidden="1" x14ac:dyDescent="0.35">
      <c r="A8608" s="2" t="s">
        <v>41</v>
      </c>
      <c r="B8608" s="2" t="s">
        <v>76</v>
      </c>
      <c r="C8608" s="2" t="s">
        <v>46</v>
      </c>
      <c r="D8608" s="2" t="s">
        <v>103</v>
      </c>
      <c r="E8608" s="2" t="s">
        <v>99</v>
      </c>
      <c r="F8608" s="2" t="s">
        <v>60</v>
      </c>
      <c r="G8608" s="2">
        <v>22.690072171728161</v>
      </c>
    </row>
    <row r="8609" spans="1:7" hidden="1" x14ac:dyDescent="0.35">
      <c r="A8609" s="2" t="s">
        <v>41</v>
      </c>
      <c r="B8609" s="2" t="s">
        <v>77</v>
      </c>
      <c r="C8609" s="2" t="s">
        <v>46</v>
      </c>
      <c r="D8609" s="2" t="s">
        <v>103</v>
      </c>
      <c r="E8609" s="2" t="s">
        <v>99</v>
      </c>
      <c r="F8609" s="2" t="s">
        <v>60</v>
      </c>
      <c r="G8609" s="2">
        <v>29.912552857112662</v>
      </c>
    </row>
    <row r="8610" spans="1:7" hidden="1" x14ac:dyDescent="0.35">
      <c r="A8610" s="2" t="s">
        <v>41</v>
      </c>
      <c r="B8610" s="2" t="s">
        <v>78</v>
      </c>
      <c r="C8610" s="2" t="s">
        <v>46</v>
      </c>
      <c r="D8610" s="2" t="s">
        <v>103</v>
      </c>
      <c r="E8610" s="2" t="s">
        <v>99</v>
      </c>
      <c r="F8610" s="2" t="s">
        <v>60</v>
      </c>
      <c r="G8610" s="2">
        <v>45.445524804394928</v>
      </c>
    </row>
    <row r="8611" spans="1:7" hidden="1" x14ac:dyDescent="0.35">
      <c r="A8611" s="2" t="s">
        <v>41</v>
      </c>
      <c r="B8611" s="2" t="s">
        <v>79</v>
      </c>
      <c r="C8611" s="2" t="s">
        <v>46</v>
      </c>
      <c r="D8611" s="2" t="s">
        <v>103</v>
      </c>
      <c r="E8611" s="2" t="s">
        <v>99</v>
      </c>
      <c r="F8611" s="2" t="s">
        <v>60</v>
      </c>
      <c r="G8611" s="2">
        <v>49.398878867837553</v>
      </c>
    </row>
    <row r="8612" spans="1:7" hidden="1" x14ac:dyDescent="0.35">
      <c r="A8612" s="2" t="s">
        <v>41</v>
      </c>
      <c r="B8612" s="2" t="s">
        <v>80</v>
      </c>
      <c r="C8612" s="2" t="s">
        <v>46</v>
      </c>
      <c r="D8612" s="2" t="s">
        <v>103</v>
      </c>
      <c r="E8612" s="2" t="s">
        <v>99</v>
      </c>
      <c r="F8612" s="2" t="s">
        <v>60</v>
      </c>
      <c r="G8612" s="2">
        <v>60.393806039778603</v>
      </c>
    </row>
    <row r="8613" spans="1:7" hidden="1" x14ac:dyDescent="0.35">
      <c r="A8613" s="2" t="s">
        <v>41</v>
      </c>
      <c r="B8613" s="2" t="s">
        <v>81</v>
      </c>
      <c r="C8613" s="2" t="s">
        <v>46</v>
      </c>
      <c r="D8613" s="2" t="s">
        <v>103</v>
      </c>
      <c r="E8613" s="2" t="s">
        <v>99</v>
      </c>
      <c r="F8613" s="2" t="s">
        <v>60</v>
      </c>
      <c r="G8613" s="2">
        <v>47.398548887115538</v>
      </c>
    </row>
    <row r="8614" spans="1:7" hidden="1" x14ac:dyDescent="0.35">
      <c r="A8614" s="2" t="s">
        <v>41</v>
      </c>
      <c r="B8614" s="2" t="s">
        <v>82</v>
      </c>
      <c r="C8614" s="2" t="s">
        <v>46</v>
      </c>
      <c r="D8614" s="2" t="s">
        <v>103</v>
      </c>
      <c r="E8614" s="2" t="s">
        <v>99</v>
      </c>
      <c r="F8614" s="2" t="s">
        <v>60</v>
      </c>
      <c r="G8614" s="2">
        <v>55.742367302166919</v>
      </c>
    </row>
    <row r="8615" spans="1:7" hidden="1" x14ac:dyDescent="0.35">
      <c r="A8615" s="2" t="s">
        <v>41</v>
      </c>
      <c r="B8615" s="2" t="s">
        <v>83</v>
      </c>
      <c r="C8615" s="2" t="s">
        <v>46</v>
      </c>
      <c r="D8615" s="2" t="s">
        <v>103</v>
      </c>
      <c r="E8615" s="2" t="s">
        <v>99</v>
      </c>
      <c r="F8615" s="2" t="s">
        <v>60</v>
      </c>
      <c r="G8615" s="2">
        <v>72.231918458401722</v>
      </c>
    </row>
    <row r="8616" spans="1:7" hidden="1" x14ac:dyDescent="0.35">
      <c r="A8616" s="2" t="s">
        <v>41</v>
      </c>
      <c r="B8616" s="2" t="s">
        <v>84</v>
      </c>
      <c r="C8616" s="2" t="s">
        <v>46</v>
      </c>
      <c r="D8616" s="2" t="s">
        <v>103</v>
      </c>
      <c r="E8616" s="2" t="s">
        <v>99</v>
      </c>
      <c r="F8616" s="2" t="s">
        <v>60</v>
      </c>
      <c r="G8616" s="2">
        <v>85.077874655670399</v>
      </c>
    </row>
    <row r="8617" spans="1:7" hidden="1" x14ac:dyDescent="0.35">
      <c r="A8617" s="2" t="s">
        <v>41</v>
      </c>
      <c r="B8617" s="2" t="s">
        <v>85</v>
      </c>
      <c r="C8617" s="2" t="s">
        <v>46</v>
      </c>
      <c r="D8617" s="2" t="s">
        <v>103</v>
      </c>
      <c r="E8617" s="2" t="s">
        <v>99</v>
      </c>
      <c r="F8617" s="2" t="s">
        <v>60</v>
      </c>
      <c r="G8617" s="2">
        <v>83.318771896656813</v>
      </c>
    </row>
    <row r="8618" spans="1:7" hidden="1" x14ac:dyDescent="0.35">
      <c r="A8618" s="2" t="s">
        <v>41</v>
      </c>
      <c r="B8618" s="2" t="s">
        <v>86</v>
      </c>
      <c r="C8618" s="2" t="s">
        <v>46</v>
      </c>
      <c r="D8618" s="2" t="s">
        <v>103</v>
      </c>
      <c r="E8618" s="2" t="s">
        <v>99</v>
      </c>
      <c r="F8618" s="2" t="s">
        <v>60</v>
      </c>
      <c r="G8618" s="2">
        <v>149.08659680440371</v>
      </c>
    </row>
    <row r="8619" spans="1:7" hidden="1" x14ac:dyDescent="0.35">
      <c r="A8619" s="2" t="s">
        <v>41</v>
      </c>
      <c r="B8619" s="2" t="s">
        <v>87</v>
      </c>
      <c r="C8619" s="2" t="s">
        <v>46</v>
      </c>
      <c r="D8619" s="2" t="s">
        <v>103</v>
      </c>
      <c r="E8619" s="2" t="s">
        <v>99</v>
      </c>
      <c r="F8619" s="2" t="s">
        <v>60</v>
      </c>
      <c r="G8619" s="2">
        <v>76.671106542664916</v>
      </c>
    </row>
    <row r="8620" spans="1:7" hidden="1" x14ac:dyDescent="0.35">
      <c r="A8620" s="2" t="s">
        <v>41</v>
      </c>
      <c r="B8620" s="2" t="s">
        <v>88</v>
      </c>
      <c r="C8620" s="2" t="s">
        <v>46</v>
      </c>
      <c r="D8620" s="2" t="s">
        <v>103</v>
      </c>
      <c r="E8620" s="2" t="s">
        <v>99</v>
      </c>
      <c r="F8620" s="2" t="s">
        <v>60</v>
      </c>
      <c r="G8620" s="2">
        <v>78.630469206440111</v>
      </c>
    </row>
    <row r="8621" spans="1:7" hidden="1" x14ac:dyDescent="0.35">
      <c r="A8621" s="2" t="s">
        <v>41</v>
      </c>
      <c r="B8621" s="2" t="s">
        <v>89</v>
      </c>
      <c r="C8621" s="2" t="s">
        <v>46</v>
      </c>
      <c r="D8621" s="2" t="s">
        <v>103</v>
      </c>
      <c r="E8621" s="2" t="s">
        <v>99</v>
      </c>
      <c r="F8621" s="2" t="s">
        <v>60</v>
      </c>
      <c r="G8621" s="2">
        <v>71.477591846305657</v>
      </c>
    </row>
    <row r="8622" spans="1:7" hidden="1" x14ac:dyDescent="0.35">
      <c r="A8622" s="2" t="s">
        <v>41</v>
      </c>
      <c r="B8622" s="2" t="s">
        <v>90</v>
      </c>
      <c r="C8622" s="2" t="s">
        <v>46</v>
      </c>
      <c r="D8622" s="2" t="s">
        <v>103</v>
      </c>
      <c r="E8622" s="2" t="s">
        <v>99</v>
      </c>
      <c r="F8622" s="2" t="s">
        <v>60</v>
      </c>
      <c r="G8622" s="2">
        <v>82.777121033261366</v>
      </c>
    </row>
    <row r="8623" spans="1:7" hidden="1" x14ac:dyDescent="0.35">
      <c r="A8623" s="2" t="s">
        <v>41</v>
      </c>
      <c r="B8623" s="2" t="s">
        <v>91</v>
      </c>
      <c r="C8623" s="2" t="s">
        <v>46</v>
      </c>
      <c r="D8623" s="2" t="s">
        <v>103</v>
      </c>
      <c r="E8623" s="2" t="s">
        <v>99</v>
      </c>
      <c r="F8623" s="2" t="s">
        <v>60</v>
      </c>
      <c r="G8623" s="2">
        <v>64.795530199938739</v>
      </c>
    </row>
    <row r="8624" spans="1:7" hidden="1" x14ac:dyDescent="0.35">
      <c r="A8624" s="2" t="s">
        <v>41</v>
      </c>
      <c r="B8624" s="2" t="s">
        <v>94</v>
      </c>
      <c r="C8624" s="2" t="s">
        <v>46</v>
      </c>
      <c r="D8624" s="2" t="s">
        <v>103</v>
      </c>
      <c r="E8624" s="2" t="s">
        <v>99</v>
      </c>
      <c r="F8624" s="2" t="s">
        <v>60</v>
      </c>
      <c r="G8624" s="2">
        <v>69.320157431326166</v>
      </c>
    </row>
    <row r="8625" spans="1:7" hidden="1" x14ac:dyDescent="0.35">
      <c r="A8625" s="2" t="s">
        <v>41</v>
      </c>
      <c r="B8625" s="2" t="s">
        <v>95</v>
      </c>
      <c r="C8625" s="2" t="s">
        <v>46</v>
      </c>
      <c r="D8625" s="2" t="s">
        <v>103</v>
      </c>
      <c r="E8625" s="2" t="s">
        <v>99</v>
      </c>
      <c r="F8625" s="2" t="s">
        <v>60</v>
      </c>
      <c r="G8625" s="2">
        <v>63.683404739040618</v>
      </c>
    </row>
    <row r="8626" spans="1:7" hidden="1" x14ac:dyDescent="0.35">
      <c r="A8626" s="2" t="s">
        <v>42</v>
      </c>
      <c r="B8626" s="2" t="s">
        <v>70</v>
      </c>
      <c r="C8626" s="2" t="s">
        <v>46</v>
      </c>
      <c r="D8626" s="2" t="s">
        <v>103</v>
      </c>
      <c r="E8626" s="2" t="s">
        <v>99</v>
      </c>
      <c r="F8626" s="2" t="s">
        <v>60</v>
      </c>
      <c r="G8626" s="2">
        <v>3.980704954482734</v>
      </c>
    </row>
    <row r="8627" spans="1:7" hidden="1" x14ac:dyDescent="0.35">
      <c r="A8627" s="2" t="s">
        <v>42</v>
      </c>
      <c r="B8627" s="2" t="s">
        <v>73</v>
      </c>
      <c r="C8627" s="2" t="s">
        <v>46</v>
      </c>
      <c r="D8627" s="2" t="s">
        <v>103</v>
      </c>
      <c r="E8627" s="2" t="s">
        <v>99</v>
      </c>
      <c r="F8627" s="2" t="s">
        <v>60</v>
      </c>
      <c r="G8627" s="2">
        <v>7.8172030337384184</v>
      </c>
    </row>
    <row r="8628" spans="1:7" hidden="1" x14ac:dyDescent="0.35">
      <c r="A8628" s="2" t="s">
        <v>42</v>
      </c>
      <c r="B8628" s="2" t="s">
        <v>74</v>
      </c>
      <c r="C8628" s="2" t="s">
        <v>46</v>
      </c>
      <c r="D8628" s="2" t="s">
        <v>103</v>
      </c>
      <c r="E8628" s="2" t="s">
        <v>99</v>
      </c>
      <c r="F8628" s="2" t="s">
        <v>60</v>
      </c>
      <c r="G8628" s="2">
        <v>8.4380324002734142</v>
      </c>
    </row>
    <row r="8629" spans="1:7" hidden="1" x14ac:dyDescent="0.35">
      <c r="A8629" s="2" t="s">
        <v>42</v>
      </c>
      <c r="B8629" s="2" t="s">
        <v>75</v>
      </c>
      <c r="C8629" s="2" t="s">
        <v>46</v>
      </c>
      <c r="D8629" s="2" t="s">
        <v>103</v>
      </c>
      <c r="E8629" s="2" t="s">
        <v>99</v>
      </c>
      <c r="F8629" s="2" t="s">
        <v>60</v>
      </c>
      <c r="G8629" s="2">
        <v>11.64895056791892</v>
      </c>
    </row>
    <row r="8630" spans="1:7" hidden="1" x14ac:dyDescent="0.35">
      <c r="A8630" s="2" t="s">
        <v>42</v>
      </c>
      <c r="B8630" s="2" t="s">
        <v>76</v>
      </c>
      <c r="C8630" s="2" t="s">
        <v>46</v>
      </c>
      <c r="D8630" s="2" t="s">
        <v>103</v>
      </c>
      <c r="E8630" s="2" t="s">
        <v>99</v>
      </c>
      <c r="F8630" s="2" t="s">
        <v>60</v>
      </c>
      <c r="G8630" s="2">
        <v>15.0819898279178</v>
      </c>
    </row>
    <row r="8631" spans="1:7" hidden="1" x14ac:dyDescent="0.35">
      <c r="A8631" s="2" t="s">
        <v>42</v>
      </c>
      <c r="B8631" s="2" t="s">
        <v>77</v>
      </c>
      <c r="C8631" s="2" t="s">
        <v>46</v>
      </c>
      <c r="D8631" s="2" t="s">
        <v>103</v>
      </c>
      <c r="E8631" s="2" t="s">
        <v>99</v>
      </c>
      <c r="F8631" s="2" t="s">
        <v>60</v>
      </c>
      <c r="G8631" s="2">
        <v>29.302010962539001</v>
      </c>
    </row>
    <row r="8632" spans="1:7" hidden="1" x14ac:dyDescent="0.35">
      <c r="A8632" s="2" t="s">
        <v>42</v>
      </c>
      <c r="B8632" s="2" t="s">
        <v>78</v>
      </c>
      <c r="C8632" s="2" t="s">
        <v>46</v>
      </c>
      <c r="D8632" s="2" t="s">
        <v>103</v>
      </c>
      <c r="E8632" s="2" t="s">
        <v>99</v>
      </c>
      <c r="F8632" s="2" t="s">
        <v>60</v>
      </c>
      <c r="G8632" s="2">
        <v>40.163657119702997</v>
      </c>
    </row>
    <row r="8633" spans="1:7" hidden="1" x14ac:dyDescent="0.35">
      <c r="A8633" s="2" t="s">
        <v>42</v>
      </c>
      <c r="B8633" s="2" t="s">
        <v>79</v>
      </c>
      <c r="C8633" s="2" t="s">
        <v>46</v>
      </c>
      <c r="D8633" s="2" t="s">
        <v>103</v>
      </c>
      <c r="E8633" s="2" t="s">
        <v>99</v>
      </c>
      <c r="F8633" s="2" t="s">
        <v>60</v>
      </c>
      <c r="G8633" s="2">
        <v>61.067151203148171</v>
      </c>
    </row>
    <row r="8634" spans="1:7" hidden="1" x14ac:dyDescent="0.35">
      <c r="A8634" s="2" t="s">
        <v>42</v>
      </c>
      <c r="B8634" s="2" t="s">
        <v>80</v>
      </c>
      <c r="C8634" s="2" t="s">
        <v>46</v>
      </c>
      <c r="D8634" s="2" t="s">
        <v>103</v>
      </c>
      <c r="E8634" s="2" t="s">
        <v>99</v>
      </c>
      <c r="F8634" s="2" t="s">
        <v>60</v>
      </c>
      <c r="G8634" s="2">
        <v>70.864399754319052</v>
      </c>
    </row>
    <row r="8635" spans="1:7" hidden="1" x14ac:dyDescent="0.35">
      <c r="A8635" s="2" t="s">
        <v>42</v>
      </c>
      <c r="B8635" s="2" t="s">
        <v>81</v>
      </c>
      <c r="C8635" s="2" t="s">
        <v>46</v>
      </c>
      <c r="D8635" s="2" t="s">
        <v>103</v>
      </c>
      <c r="E8635" s="2" t="s">
        <v>99</v>
      </c>
      <c r="F8635" s="2" t="s">
        <v>60</v>
      </c>
      <c r="G8635" s="2">
        <v>58.307451029567233</v>
      </c>
    </row>
    <row r="8636" spans="1:7" hidden="1" x14ac:dyDescent="0.35">
      <c r="A8636" s="2" t="s">
        <v>42</v>
      </c>
      <c r="B8636" s="2" t="s">
        <v>82</v>
      </c>
      <c r="C8636" s="2" t="s">
        <v>46</v>
      </c>
      <c r="D8636" s="2" t="s">
        <v>103</v>
      </c>
      <c r="E8636" s="2" t="s">
        <v>99</v>
      </c>
      <c r="F8636" s="2" t="s">
        <v>60</v>
      </c>
      <c r="G8636" s="2">
        <v>68.745616084091907</v>
      </c>
    </row>
    <row r="8637" spans="1:7" hidden="1" x14ac:dyDescent="0.35">
      <c r="A8637" s="2" t="s">
        <v>42</v>
      </c>
      <c r="B8637" s="2" t="s">
        <v>83</v>
      </c>
      <c r="C8637" s="2" t="s">
        <v>46</v>
      </c>
      <c r="D8637" s="2" t="s">
        <v>103</v>
      </c>
      <c r="E8637" s="2" t="s">
        <v>99</v>
      </c>
      <c r="F8637" s="2" t="s">
        <v>60</v>
      </c>
      <c r="G8637" s="2">
        <v>81.234962384012064</v>
      </c>
    </row>
    <row r="8638" spans="1:7" hidden="1" x14ac:dyDescent="0.35">
      <c r="A8638" s="2" t="s">
        <v>42</v>
      </c>
      <c r="B8638" s="2" t="s">
        <v>84</v>
      </c>
      <c r="C8638" s="2" t="s">
        <v>46</v>
      </c>
      <c r="D8638" s="2" t="s">
        <v>103</v>
      </c>
      <c r="E8638" s="2" t="s">
        <v>99</v>
      </c>
      <c r="F8638" s="2" t="s">
        <v>60</v>
      </c>
      <c r="G8638" s="2">
        <v>108.3195362431735</v>
      </c>
    </row>
    <row r="8639" spans="1:7" hidden="1" x14ac:dyDescent="0.35">
      <c r="A8639" s="2" t="s">
        <v>42</v>
      </c>
      <c r="B8639" s="2" t="s">
        <v>85</v>
      </c>
      <c r="C8639" s="2" t="s">
        <v>46</v>
      </c>
      <c r="D8639" s="2" t="s">
        <v>103</v>
      </c>
      <c r="E8639" s="2" t="s">
        <v>99</v>
      </c>
      <c r="F8639" s="2" t="s">
        <v>60</v>
      </c>
      <c r="G8639" s="2">
        <v>108.71870344693831</v>
      </c>
    </row>
    <row r="8640" spans="1:7" hidden="1" x14ac:dyDescent="0.35">
      <c r="A8640" s="2" t="s">
        <v>42</v>
      </c>
      <c r="B8640" s="2" t="s">
        <v>86</v>
      </c>
      <c r="C8640" s="2" t="s">
        <v>46</v>
      </c>
      <c r="D8640" s="2" t="s">
        <v>103</v>
      </c>
      <c r="E8640" s="2" t="s">
        <v>99</v>
      </c>
      <c r="F8640" s="2" t="s">
        <v>60</v>
      </c>
      <c r="G8640" s="2">
        <v>192.68573209145461</v>
      </c>
    </row>
    <row r="8641" spans="1:7" hidden="1" x14ac:dyDescent="0.35">
      <c r="A8641" s="2" t="s">
        <v>42</v>
      </c>
      <c r="B8641" s="2" t="s">
        <v>87</v>
      </c>
      <c r="C8641" s="2" t="s">
        <v>46</v>
      </c>
      <c r="D8641" s="2" t="s">
        <v>103</v>
      </c>
      <c r="E8641" s="2" t="s">
        <v>99</v>
      </c>
      <c r="F8641" s="2" t="s">
        <v>60</v>
      </c>
      <c r="G8641" s="2">
        <v>113.0765934302247</v>
      </c>
    </row>
    <row r="8642" spans="1:7" hidden="1" x14ac:dyDescent="0.35">
      <c r="A8642" s="2" t="s">
        <v>42</v>
      </c>
      <c r="B8642" s="2" t="s">
        <v>88</v>
      </c>
      <c r="C8642" s="2" t="s">
        <v>46</v>
      </c>
      <c r="D8642" s="2" t="s">
        <v>103</v>
      </c>
      <c r="E8642" s="2" t="s">
        <v>99</v>
      </c>
      <c r="F8642" s="2" t="s">
        <v>60</v>
      </c>
      <c r="G8642" s="2">
        <v>134.6302679843875</v>
      </c>
    </row>
    <row r="8643" spans="1:7" hidden="1" x14ac:dyDescent="0.35">
      <c r="A8643" s="2" t="s">
        <v>42</v>
      </c>
      <c r="B8643" s="2" t="s">
        <v>89</v>
      </c>
      <c r="C8643" s="2" t="s">
        <v>46</v>
      </c>
      <c r="D8643" s="2" t="s">
        <v>103</v>
      </c>
      <c r="E8643" s="2" t="s">
        <v>99</v>
      </c>
      <c r="F8643" s="2" t="s">
        <v>60</v>
      </c>
      <c r="G8643" s="2">
        <v>111.0708249096139</v>
      </c>
    </row>
    <row r="8644" spans="1:7" hidden="1" x14ac:dyDescent="0.35">
      <c r="A8644" s="2" t="s">
        <v>42</v>
      </c>
      <c r="B8644" s="2" t="s">
        <v>90</v>
      </c>
      <c r="C8644" s="2" t="s">
        <v>46</v>
      </c>
      <c r="D8644" s="2" t="s">
        <v>103</v>
      </c>
      <c r="E8644" s="2" t="s">
        <v>99</v>
      </c>
      <c r="F8644" s="2" t="s">
        <v>60</v>
      </c>
      <c r="G8644" s="2">
        <v>129.58155398421641</v>
      </c>
    </row>
    <row r="8645" spans="1:7" hidden="1" x14ac:dyDescent="0.35">
      <c r="A8645" s="2" t="s">
        <v>42</v>
      </c>
      <c r="B8645" s="2" t="s">
        <v>91</v>
      </c>
      <c r="C8645" s="2" t="s">
        <v>46</v>
      </c>
      <c r="D8645" s="2" t="s">
        <v>103</v>
      </c>
      <c r="E8645" s="2" t="s">
        <v>99</v>
      </c>
      <c r="F8645" s="2" t="s">
        <v>60</v>
      </c>
      <c r="G8645" s="2">
        <v>106.1884411090178</v>
      </c>
    </row>
    <row r="8646" spans="1:7" hidden="1" x14ac:dyDescent="0.35">
      <c r="A8646" s="2" t="s">
        <v>42</v>
      </c>
      <c r="B8646" s="2" t="s">
        <v>94</v>
      </c>
      <c r="C8646" s="2" t="s">
        <v>46</v>
      </c>
      <c r="D8646" s="2" t="s">
        <v>103</v>
      </c>
      <c r="E8646" s="2" t="s">
        <v>99</v>
      </c>
      <c r="F8646" s="2" t="s">
        <v>60</v>
      </c>
      <c r="G8646" s="2">
        <v>106.7022975246836</v>
      </c>
    </row>
    <row r="8647" spans="1:7" hidden="1" x14ac:dyDescent="0.35">
      <c r="A8647" s="2" t="s">
        <v>42</v>
      </c>
      <c r="B8647" s="2" t="s">
        <v>95</v>
      </c>
      <c r="C8647" s="2" t="s">
        <v>46</v>
      </c>
      <c r="D8647" s="2" t="s">
        <v>103</v>
      </c>
      <c r="E8647" s="2" t="s">
        <v>99</v>
      </c>
      <c r="F8647" s="2" t="s">
        <v>60</v>
      </c>
      <c r="G8647" s="2">
        <v>97.358698547372967</v>
      </c>
    </row>
    <row r="8648" spans="1:7" hidden="1" x14ac:dyDescent="0.35">
      <c r="A8648" s="2" t="s">
        <v>43</v>
      </c>
      <c r="B8648" s="2" t="s">
        <v>70</v>
      </c>
      <c r="C8648" s="2" t="s">
        <v>46</v>
      </c>
      <c r="D8648" s="2" t="s">
        <v>103</v>
      </c>
      <c r="E8648" s="2" t="s">
        <v>99</v>
      </c>
      <c r="F8648" s="2" t="s">
        <v>60</v>
      </c>
      <c r="G8648" s="2">
        <v>0.72300881174918707</v>
      </c>
    </row>
    <row r="8649" spans="1:7" hidden="1" x14ac:dyDescent="0.35">
      <c r="A8649" s="2" t="s">
        <v>43</v>
      </c>
      <c r="B8649" s="2" t="s">
        <v>73</v>
      </c>
      <c r="C8649" s="2" t="s">
        <v>46</v>
      </c>
      <c r="D8649" s="2" t="s">
        <v>103</v>
      </c>
      <c r="E8649" s="2" t="s">
        <v>99</v>
      </c>
      <c r="F8649" s="2" t="s">
        <v>60</v>
      </c>
      <c r="G8649" s="2">
        <v>2.9823328636988311</v>
      </c>
    </row>
    <row r="8650" spans="1:7" hidden="1" x14ac:dyDescent="0.35">
      <c r="A8650" s="2" t="s">
        <v>43</v>
      </c>
      <c r="B8650" s="2" t="s">
        <v>74</v>
      </c>
      <c r="C8650" s="2" t="s">
        <v>46</v>
      </c>
      <c r="D8650" s="2" t="s">
        <v>103</v>
      </c>
      <c r="E8650" s="2" t="s">
        <v>99</v>
      </c>
      <c r="F8650" s="2" t="s">
        <v>60</v>
      </c>
      <c r="G8650" s="2">
        <v>5.5977823898602228</v>
      </c>
    </row>
    <row r="8651" spans="1:7" hidden="1" x14ac:dyDescent="0.35">
      <c r="A8651" s="2" t="s">
        <v>43</v>
      </c>
      <c r="B8651" s="2" t="s">
        <v>75</v>
      </c>
      <c r="C8651" s="2" t="s">
        <v>46</v>
      </c>
      <c r="D8651" s="2" t="s">
        <v>103</v>
      </c>
      <c r="E8651" s="2" t="s">
        <v>99</v>
      </c>
      <c r="F8651" s="2" t="s">
        <v>60</v>
      </c>
      <c r="G8651" s="2">
        <v>6.8704555016545044</v>
      </c>
    </row>
    <row r="8652" spans="1:7" hidden="1" x14ac:dyDescent="0.35">
      <c r="A8652" s="2" t="s">
        <v>43</v>
      </c>
      <c r="B8652" s="2" t="s">
        <v>76</v>
      </c>
      <c r="C8652" s="2" t="s">
        <v>46</v>
      </c>
      <c r="D8652" s="2" t="s">
        <v>103</v>
      </c>
      <c r="E8652" s="2" t="s">
        <v>99</v>
      </c>
      <c r="F8652" s="2" t="s">
        <v>60</v>
      </c>
      <c r="G8652" s="2">
        <v>9.080211810714248</v>
      </c>
    </row>
    <row r="8653" spans="1:7" hidden="1" x14ac:dyDescent="0.35">
      <c r="A8653" s="2" t="s">
        <v>43</v>
      </c>
      <c r="B8653" s="2" t="s">
        <v>77</v>
      </c>
      <c r="C8653" s="2" t="s">
        <v>46</v>
      </c>
      <c r="D8653" s="2" t="s">
        <v>103</v>
      </c>
      <c r="E8653" s="2" t="s">
        <v>99</v>
      </c>
      <c r="F8653" s="2" t="s">
        <v>60</v>
      </c>
      <c r="G8653" s="2">
        <v>10.69315119649152</v>
      </c>
    </row>
    <row r="8654" spans="1:7" hidden="1" x14ac:dyDescent="0.35">
      <c r="A8654" s="2" t="s">
        <v>43</v>
      </c>
      <c r="B8654" s="2" t="s">
        <v>78</v>
      </c>
      <c r="C8654" s="2" t="s">
        <v>46</v>
      </c>
      <c r="D8654" s="2" t="s">
        <v>103</v>
      </c>
      <c r="E8654" s="2" t="s">
        <v>99</v>
      </c>
      <c r="F8654" s="2" t="s">
        <v>60</v>
      </c>
      <c r="G8654" s="2">
        <v>18.592528075438189</v>
      </c>
    </row>
    <row r="8655" spans="1:7" hidden="1" x14ac:dyDescent="0.35">
      <c r="A8655" s="2" t="s">
        <v>43</v>
      </c>
      <c r="B8655" s="2" t="s">
        <v>79</v>
      </c>
      <c r="C8655" s="2" t="s">
        <v>46</v>
      </c>
      <c r="D8655" s="2" t="s">
        <v>103</v>
      </c>
      <c r="E8655" s="2" t="s">
        <v>99</v>
      </c>
      <c r="F8655" s="2" t="s">
        <v>60</v>
      </c>
      <c r="G8655" s="2">
        <v>19.722121856092119</v>
      </c>
    </row>
    <row r="8656" spans="1:7" hidden="1" x14ac:dyDescent="0.35">
      <c r="A8656" s="2" t="s">
        <v>43</v>
      </c>
      <c r="B8656" s="2" t="s">
        <v>80</v>
      </c>
      <c r="C8656" s="2" t="s">
        <v>46</v>
      </c>
      <c r="D8656" s="2" t="s">
        <v>103</v>
      </c>
      <c r="E8656" s="2" t="s">
        <v>99</v>
      </c>
      <c r="F8656" s="2" t="s">
        <v>60</v>
      </c>
      <c r="G8656" s="2">
        <v>22.441322191986799</v>
      </c>
    </row>
    <row r="8657" spans="1:7" hidden="1" x14ac:dyDescent="0.35">
      <c r="A8657" s="2" t="s">
        <v>43</v>
      </c>
      <c r="B8657" s="2" t="s">
        <v>81</v>
      </c>
      <c r="C8657" s="2" t="s">
        <v>46</v>
      </c>
      <c r="D8657" s="2" t="s">
        <v>103</v>
      </c>
      <c r="E8657" s="2" t="s">
        <v>99</v>
      </c>
      <c r="F8657" s="2" t="s">
        <v>60</v>
      </c>
      <c r="G8657" s="2">
        <v>18.627963108907679</v>
      </c>
    </row>
    <row r="8658" spans="1:7" hidden="1" x14ac:dyDescent="0.35">
      <c r="A8658" s="2" t="s">
        <v>43</v>
      </c>
      <c r="B8658" s="2" t="s">
        <v>82</v>
      </c>
      <c r="C8658" s="2" t="s">
        <v>46</v>
      </c>
      <c r="D8658" s="2" t="s">
        <v>103</v>
      </c>
      <c r="E8658" s="2" t="s">
        <v>99</v>
      </c>
      <c r="F8658" s="2" t="s">
        <v>60</v>
      </c>
      <c r="G8658" s="2">
        <v>22.112109790148871</v>
      </c>
    </row>
    <row r="8659" spans="1:7" hidden="1" x14ac:dyDescent="0.35">
      <c r="A8659" s="2" t="s">
        <v>43</v>
      </c>
      <c r="B8659" s="2" t="s">
        <v>83</v>
      </c>
      <c r="C8659" s="2" t="s">
        <v>46</v>
      </c>
      <c r="D8659" s="2" t="s">
        <v>103</v>
      </c>
      <c r="E8659" s="2" t="s">
        <v>99</v>
      </c>
      <c r="F8659" s="2" t="s">
        <v>60</v>
      </c>
      <c r="G8659" s="2">
        <v>28.515870204497141</v>
      </c>
    </row>
    <row r="8660" spans="1:7" hidden="1" x14ac:dyDescent="0.35">
      <c r="A8660" s="2" t="s">
        <v>43</v>
      </c>
      <c r="B8660" s="2" t="s">
        <v>84</v>
      </c>
      <c r="C8660" s="2" t="s">
        <v>46</v>
      </c>
      <c r="D8660" s="2" t="s">
        <v>103</v>
      </c>
      <c r="E8660" s="2" t="s">
        <v>99</v>
      </c>
      <c r="F8660" s="2" t="s">
        <v>60</v>
      </c>
      <c r="G8660" s="2">
        <v>33.35720271903233</v>
      </c>
    </row>
    <row r="8661" spans="1:7" hidden="1" x14ac:dyDescent="0.35">
      <c r="A8661" s="2" t="s">
        <v>43</v>
      </c>
      <c r="B8661" s="2" t="s">
        <v>85</v>
      </c>
      <c r="C8661" s="2" t="s">
        <v>46</v>
      </c>
      <c r="D8661" s="2" t="s">
        <v>103</v>
      </c>
      <c r="E8661" s="2" t="s">
        <v>99</v>
      </c>
      <c r="F8661" s="2" t="s">
        <v>60</v>
      </c>
      <c r="G8661" s="2">
        <v>33.074337422466343</v>
      </c>
    </row>
    <row r="8662" spans="1:7" hidden="1" x14ac:dyDescent="0.35">
      <c r="A8662" s="2" t="s">
        <v>43</v>
      </c>
      <c r="B8662" s="2" t="s">
        <v>86</v>
      </c>
      <c r="C8662" s="2" t="s">
        <v>46</v>
      </c>
      <c r="D8662" s="2" t="s">
        <v>103</v>
      </c>
      <c r="E8662" s="2" t="s">
        <v>99</v>
      </c>
      <c r="F8662" s="2" t="s">
        <v>60</v>
      </c>
      <c r="G8662" s="2">
        <v>59.907934721574321</v>
      </c>
    </row>
    <row r="8663" spans="1:7" hidden="1" x14ac:dyDescent="0.35">
      <c r="A8663" s="2" t="s">
        <v>43</v>
      </c>
      <c r="B8663" s="2" t="s">
        <v>87</v>
      </c>
      <c r="C8663" s="2" t="s">
        <v>46</v>
      </c>
      <c r="D8663" s="2" t="s">
        <v>103</v>
      </c>
      <c r="E8663" s="2" t="s">
        <v>99</v>
      </c>
      <c r="F8663" s="2" t="s">
        <v>60</v>
      </c>
      <c r="G8663" s="2">
        <v>36.463642761627653</v>
      </c>
    </row>
    <row r="8664" spans="1:7" hidden="1" x14ac:dyDescent="0.35">
      <c r="A8664" s="2" t="s">
        <v>43</v>
      </c>
      <c r="B8664" s="2" t="s">
        <v>88</v>
      </c>
      <c r="C8664" s="2" t="s">
        <v>46</v>
      </c>
      <c r="D8664" s="2" t="s">
        <v>103</v>
      </c>
      <c r="E8664" s="2" t="s">
        <v>99</v>
      </c>
      <c r="F8664" s="2" t="s">
        <v>60</v>
      </c>
      <c r="G8664" s="2">
        <v>35.07616764531037</v>
      </c>
    </row>
    <row r="8665" spans="1:7" hidden="1" x14ac:dyDescent="0.35">
      <c r="A8665" s="2" t="s">
        <v>43</v>
      </c>
      <c r="B8665" s="2" t="s">
        <v>89</v>
      </c>
      <c r="C8665" s="2" t="s">
        <v>46</v>
      </c>
      <c r="D8665" s="2" t="s">
        <v>103</v>
      </c>
      <c r="E8665" s="2" t="s">
        <v>99</v>
      </c>
      <c r="F8665" s="2" t="s">
        <v>60</v>
      </c>
      <c r="G8665" s="2">
        <v>33.087584616014297</v>
      </c>
    </row>
    <row r="8666" spans="1:7" hidden="1" x14ac:dyDescent="0.35">
      <c r="A8666" s="2" t="s">
        <v>43</v>
      </c>
      <c r="B8666" s="2" t="s">
        <v>90</v>
      </c>
      <c r="C8666" s="2" t="s">
        <v>46</v>
      </c>
      <c r="D8666" s="2" t="s">
        <v>103</v>
      </c>
      <c r="E8666" s="2" t="s">
        <v>99</v>
      </c>
      <c r="F8666" s="2" t="s">
        <v>60</v>
      </c>
      <c r="G8666" s="2">
        <v>43.213282949674223</v>
      </c>
    </row>
    <row r="8667" spans="1:7" hidden="1" x14ac:dyDescent="0.35">
      <c r="A8667" s="2" t="s">
        <v>43</v>
      </c>
      <c r="B8667" s="2" t="s">
        <v>91</v>
      </c>
      <c r="C8667" s="2" t="s">
        <v>46</v>
      </c>
      <c r="D8667" s="2" t="s">
        <v>103</v>
      </c>
      <c r="E8667" s="2" t="s">
        <v>99</v>
      </c>
      <c r="F8667" s="2" t="s">
        <v>60</v>
      </c>
      <c r="G8667" s="2">
        <v>36.206975966665361</v>
      </c>
    </row>
    <row r="8668" spans="1:7" hidden="1" x14ac:dyDescent="0.35">
      <c r="A8668" s="2" t="s">
        <v>43</v>
      </c>
      <c r="B8668" s="2" t="s">
        <v>94</v>
      </c>
      <c r="C8668" s="2" t="s">
        <v>46</v>
      </c>
      <c r="D8668" s="2" t="s">
        <v>103</v>
      </c>
      <c r="E8668" s="2" t="s">
        <v>99</v>
      </c>
      <c r="F8668" s="2" t="s">
        <v>60</v>
      </c>
      <c r="G8668" s="2">
        <v>32.759552434983739</v>
      </c>
    </row>
    <row r="8669" spans="1:7" hidden="1" x14ac:dyDescent="0.35">
      <c r="A8669" s="2" t="s">
        <v>43</v>
      </c>
      <c r="B8669" s="2" t="s">
        <v>95</v>
      </c>
      <c r="C8669" s="2" t="s">
        <v>46</v>
      </c>
      <c r="D8669" s="2" t="s">
        <v>103</v>
      </c>
      <c r="E8669" s="2" t="s">
        <v>99</v>
      </c>
      <c r="F8669" s="2" t="s">
        <v>60</v>
      </c>
      <c r="G8669" s="2">
        <v>30.099388409739191</v>
      </c>
    </row>
    <row r="8670" spans="1:7" hidden="1" x14ac:dyDescent="0.35">
      <c r="A8670" s="2" t="s">
        <v>44</v>
      </c>
      <c r="B8670" s="2" t="s">
        <v>70</v>
      </c>
      <c r="C8670" s="2" t="s">
        <v>46</v>
      </c>
      <c r="D8670" s="2" t="s">
        <v>103</v>
      </c>
      <c r="E8670" s="2" t="s">
        <v>99</v>
      </c>
      <c r="F8670" s="2" t="s">
        <v>60</v>
      </c>
      <c r="G8670" s="2">
        <v>1.0186845366814179</v>
      </c>
    </row>
    <row r="8671" spans="1:7" hidden="1" x14ac:dyDescent="0.35">
      <c r="A8671" s="2" t="s">
        <v>44</v>
      </c>
      <c r="B8671" s="2" t="s">
        <v>73</v>
      </c>
      <c r="C8671" s="2" t="s">
        <v>46</v>
      </c>
      <c r="D8671" s="2" t="s">
        <v>103</v>
      </c>
      <c r="E8671" s="2" t="s">
        <v>99</v>
      </c>
      <c r="F8671" s="2" t="s">
        <v>60</v>
      </c>
      <c r="G8671" s="2">
        <v>1.968447275772931</v>
      </c>
    </row>
    <row r="8672" spans="1:7" hidden="1" x14ac:dyDescent="0.35">
      <c r="A8672" s="2" t="s">
        <v>44</v>
      </c>
      <c r="B8672" s="2" t="s">
        <v>74</v>
      </c>
      <c r="C8672" s="2" t="s">
        <v>46</v>
      </c>
      <c r="D8672" s="2" t="s">
        <v>103</v>
      </c>
      <c r="E8672" s="2" t="s">
        <v>99</v>
      </c>
      <c r="F8672" s="2" t="s">
        <v>60</v>
      </c>
      <c r="G8672" s="2">
        <v>2.5666523041626772</v>
      </c>
    </row>
    <row r="8673" spans="1:7" hidden="1" x14ac:dyDescent="0.35">
      <c r="A8673" s="2" t="s">
        <v>44</v>
      </c>
      <c r="B8673" s="2" t="s">
        <v>75</v>
      </c>
      <c r="C8673" s="2" t="s">
        <v>46</v>
      </c>
      <c r="D8673" s="2" t="s">
        <v>103</v>
      </c>
      <c r="E8673" s="2" t="s">
        <v>99</v>
      </c>
      <c r="F8673" s="2" t="s">
        <v>60</v>
      </c>
      <c r="G8673" s="2">
        <v>2.800962069112332</v>
      </c>
    </row>
    <row r="8674" spans="1:7" hidden="1" x14ac:dyDescent="0.35">
      <c r="A8674" s="2" t="s">
        <v>44</v>
      </c>
      <c r="B8674" s="2" t="s">
        <v>76</v>
      </c>
      <c r="C8674" s="2" t="s">
        <v>46</v>
      </c>
      <c r="D8674" s="2" t="s">
        <v>103</v>
      </c>
      <c r="E8674" s="2" t="s">
        <v>99</v>
      </c>
      <c r="F8674" s="2" t="s">
        <v>60</v>
      </c>
      <c r="G8674" s="2">
        <v>4.3567490642012681</v>
      </c>
    </row>
    <row r="8675" spans="1:7" hidden="1" x14ac:dyDescent="0.35">
      <c r="A8675" s="2" t="s">
        <v>44</v>
      </c>
      <c r="B8675" s="2" t="s">
        <v>77</v>
      </c>
      <c r="C8675" s="2" t="s">
        <v>46</v>
      </c>
      <c r="D8675" s="2" t="s">
        <v>103</v>
      </c>
      <c r="E8675" s="2" t="s">
        <v>99</v>
      </c>
      <c r="F8675" s="2" t="s">
        <v>60</v>
      </c>
      <c r="G8675" s="2">
        <v>4.8769089006500828</v>
      </c>
    </row>
    <row r="8676" spans="1:7" hidden="1" x14ac:dyDescent="0.35">
      <c r="A8676" s="2" t="s">
        <v>44</v>
      </c>
      <c r="B8676" s="2" t="s">
        <v>78</v>
      </c>
      <c r="C8676" s="2" t="s">
        <v>46</v>
      </c>
      <c r="D8676" s="2" t="s">
        <v>103</v>
      </c>
      <c r="E8676" s="2" t="s">
        <v>99</v>
      </c>
      <c r="F8676" s="2" t="s">
        <v>60</v>
      </c>
      <c r="G8676" s="2">
        <v>7.8547369442960946</v>
      </c>
    </row>
    <row r="8677" spans="1:7" hidden="1" x14ac:dyDescent="0.35">
      <c r="A8677" s="2" t="s">
        <v>44</v>
      </c>
      <c r="B8677" s="2" t="s">
        <v>79</v>
      </c>
      <c r="C8677" s="2" t="s">
        <v>46</v>
      </c>
      <c r="D8677" s="2" t="s">
        <v>103</v>
      </c>
      <c r="E8677" s="2" t="s">
        <v>99</v>
      </c>
      <c r="F8677" s="2" t="s">
        <v>60</v>
      </c>
      <c r="G8677" s="2">
        <v>9.6748908629604582</v>
      </c>
    </row>
    <row r="8678" spans="1:7" hidden="1" x14ac:dyDescent="0.35">
      <c r="A8678" s="2" t="s">
        <v>44</v>
      </c>
      <c r="B8678" s="2" t="s">
        <v>80</v>
      </c>
      <c r="C8678" s="2" t="s">
        <v>46</v>
      </c>
      <c r="D8678" s="2" t="s">
        <v>103</v>
      </c>
      <c r="E8678" s="2" t="s">
        <v>99</v>
      </c>
      <c r="F8678" s="2" t="s">
        <v>60</v>
      </c>
      <c r="G8678" s="2">
        <v>9.0848353966178674</v>
      </c>
    </row>
    <row r="8679" spans="1:7" hidden="1" x14ac:dyDescent="0.35">
      <c r="A8679" s="2" t="s">
        <v>44</v>
      </c>
      <c r="B8679" s="2" t="s">
        <v>81</v>
      </c>
      <c r="C8679" s="2" t="s">
        <v>46</v>
      </c>
      <c r="D8679" s="2" t="s">
        <v>103</v>
      </c>
      <c r="E8679" s="2" t="s">
        <v>99</v>
      </c>
      <c r="F8679" s="2" t="s">
        <v>60</v>
      </c>
      <c r="G8679" s="2">
        <v>7.1249497772109169</v>
      </c>
    </row>
    <row r="8680" spans="1:7" hidden="1" x14ac:dyDescent="0.35">
      <c r="A8680" s="2" t="s">
        <v>44</v>
      </c>
      <c r="B8680" s="2" t="s">
        <v>82</v>
      </c>
      <c r="C8680" s="2" t="s">
        <v>46</v>
      </c>
      <c r="D8680" s="2" t="s">
        <v>103</v>
      </c>
      <c r="E8680" s="2" t="s">
        <v>99</v>
      </c>
      <c r="F8680" s="2" t="s">
        <v>60</v>
      </c>
      <c r="G8680" s="2">
        <v>9.0301326431914113</v>
      </c>
    </row>
    <row r="8681" spans="1:7" hidden="1" x14ac:dyDescent="0.35">
      <c r="A8681" s="2" t="s">
        <v>44</v>
      </c>
      <c r="B8681" s="2" t="s">
        <v>83</v>
      </c>
      <c r="C8681" s="2" t="s">
        <v>46</v>
      </c>
      <c r="D8681" s="2" t="s">
        <v>103</v>
      </c>
      <c r="E8681" s="2" t="s">
        <v>99</v>
      </c>
      <c r="F8681" s="2" t="s">
        <v>60</v>
      </c>
      <c r="G8681" s="2">
        <v>12.726508681486539</v>
      </c>
    </row>
    <row r="8682" spans="1:7" hidden="1" x14ac:dyDescent="0.35">
      <c r="A8682" s="2" t="s">
        <v>44</v>
      </c>
      <c r="B8682" s="2" t="s">
        <v>84</v>
      </c>
      <c r="C8682" s="2" t="s">
        <v>46</v>
      </c>
      <c r="D8682" s="2" t="s">
        <v>103</v>
      </c>
      <c r="E8682" s="2" t="s">
        <v>99</v>
      </c>
      <c r="F8682" s="2" t="s">
        <v>60</v>
      </c>
      <c r="G8682" s="2">
        <v>19.58691514887067</v>
      </c>
    </row>
    <row r="8683" spans="1:7" hidden="1" x14ac:dyDescent="0.35">
      <c r="A8683" s="2" t="s">
        <v>44</v>
      </c>
      <c r="B8683" s="2" t="s">
        <v>85</v>
      </c>
      <c r="C8683" s="2" t="s">
        <v>46</v>
      </c>
      <c r="D8683" s="2" t="s">
        <v>103</v>
      </c>
      <c r="E8683" s="2" t="s">
        <v>99</v>
      </c>
      <c r="F8683" s="2" t="s">
        <v>60</v>
      </c>
      <c r="G8683" s="2">
        <v>17.019510999561351</v>
      </c>
    </row>
    <row r="8684" spans="1:7" hidden="1" x14ac:dyDescent="0.35">
      <c r="A8684" s="2" t="s">
        <v>44</v>
      </c>
      <c r="B8684" s="2" t="s">
        <v>86</v>
      </c>
      <c r="C8684" s="2" t="s">
        <v>46</v>
      </c>
      <c r="D8684" s="2" t="s">
        <v>103</v>
      </c>
      <c r="E8684" s="2" t="s">
        <v>99</v>
      </c>
      <c r="F8684" s="2" t="s">
        <v>60</v>
      </c>
      <c r="G8684" s="2">
        <v>26.79595721011216</v>
      </c>
    </row>
    <row r="8685" spans="1:7" hidden="1" x14ac:dyDescent="0.35">
      <c r="A8685" s="2" t="s">
        <v>44</v>
      </c>
      <c r="B8685" s="2" t="s">
        <v>87</v>
      </c>
      <c r="C8685" s="2" t="s">
        <v>46</v>
      </c>
      <c r="D8685" s="2" t="s">
        <v>103</v>
      </c>
      <c r="E8685" s="2" t="s">
        <v>99</v>
      </c>
      <c r="F8685" s="2" t="s">
        <v>60</v>
      </c>
      <c r="G8685" s="2">
        <v>16.033897891352911</v>
      </c>
    </row>
    <row r="8686" spans="1:7" hidden="1" x14ac:dyDescent="0.35">
      <c r="A8686" s="2" t="s">
        <v>44</v>
      </c>
      <c r="B8686" s="2" t="s">
        <v>88</v>
      </c>
      <c r="C8686" s="2" t="s">
        <v>46</v>
      </c>
      <c r="D8686" s="2" t="s">
        <v>103</v>
      </c>
      <c r="E8686" s="2" t="s">
        <v>99</v>
      </c>
      <c r="F8686" s="2" t="s">
        <v>60</v>
      </c>
      <c r="G8686" s="2">
        <v>16.712571449690781</v>
      </c>
    </row>
    <row r="8687" spans="1:7" hidden="1" x14ac:dyDescent="0.35">
      <c r="A8687" s="2" t="s">
        <v>44</v>
      </c>
      <c r="B8687" s="2" t="s">
        <v>89</v>
      </c>
      <c r="C8687" s="2" t="s">
        <v>46</v>
      </c>
      <c r="D8687" s="2" t="s">
        <v>103</v>
      </c>
      <c r="E8687" s="2" t="s">
        <v>99</v>
      </c>
      <c r="F8687" s="2" t="s">
        <v>60</v>
      </c>
      <c r="G8687" s="2">
        <v>14.69632748309435</v>
      </c>
    </row>
    <row r="8688" spans="1:7" hidden="1" x14ac:dyDescent="0.35">
      <c r="A8688" s="2" t="s">
        <v>44</v>
      </c>
      <c r="B8688" s="2" t="s">
        <v>90</v>
      </c>
      <c r="C8688" s="2" t="s">
        <v>46</v>
      </c>
      <c r="D8688" s="2" t="s">
        <v>103</v>
      </c>
      <c r="E8688" s="2" t="s">
        <v>99</v>
      </c>
      <c r="F8688" s="2" t="s">
        <v>60</v>
      </c>
      <c r="G8688" s="2">
        <v>16.967183518220651</v>
      </c>
    </row>
    <row r="8689" spans="1:7" hidden="1" x14ac:dyDescent="0.35">
      <c r="A8689" s="2" t="s">
        <v>44</v>
      </c>
      <c r="B8689" s="2" t="s">
        <v>91</v>
      </c>
      <c r="C8689" s="2" t="s">
        <v>46</v>
      </c>
      <c r="D8689" s="2" t="s">
        <v>103</v>
      </c>
      <c r="E8689" s="2" t="s">
        <v>99</v>
      </c>
      <c r="F8689" s="2" t="s">
        <v>60</v>
      </c>
      <c r="G8689" s="2">
        <v>11.822352974814009</v>
      </c>
    </row>
    <row r="8690" spans="1:7" hidden="1" x14ac:dyDescent="0.35">
      <c r="A8690" s="2" t="s">
        <v>44</v>
      </c>
      <c r="B8690" s="2" t="s">
        <v>94</v>
      </c>
      <c r="C8690" s="2" t="s">
        <v>46</v>
      </c>
      <c r="D8690" s="2" t="s">
        <v>103</v>
      </c>
      <c r="E8690" s="2" t="s">
        <v>99</v>
      </c>
      <c r="F8690" s="2" t="s">
        <v>60</v>
      </c>
      <c r="G8690" s="2">
        <v>11.606948564547141</v>
      </c>
    </row>
    <row r="8691" spans="1:7" hidden="1" x14ac:dyDescent="0.35">
      <c r="A8691" s="2" t="s">
        <v>44</v>
      </c>
      <c r="B8691" s="2" t="s">
        <v>95</v>
      </c>
      <c r="C8691" s="2" t="s">
        <v>46</v>
      </c>
      <c r="D8691" s="2" t="s">
        <v>103</v>
      </c>
      <c r="E8691" s="2" t="s">
        <v>99</v>
      </c>
      <c r="F8691" s="2" t="s">
        <v>60</v>
      </c>
      <c r="G8691" s="2">
        <v>10.727421407847149</v>
      </c>
    </row>
    <row r="8692" spans="1:7" hidden="1" x14ac:dyDescent="0.35">
      <c r="A8692" s="2" t="s">
        <v>22</v>
      </c>
      <c r="B8692" s="2" t="s">
        <v>70</v>
      </c>
      <c r="C8692" s="2" t="s">
        <v>46</v>
      </c>
      <c r="D8692" s="2" t="s">
        <v>103</v>
      </c>
      <c r="E8692" s="2" t="s">
        <v>99</v>
      </c>
      <c r="F8692" s="2" t="s">
        <v>60</v>
      </c>
      <c r="G8692" s="2">
        <v>16.052116457345591</v>
      </c>
    </row>
    <row r="8693" spans="1:7" hidden="1" x14ac:dyDescent="0.35">
      <c r="A8693" s="2" t="s">
        <v>22</v>
      </c>
      <c r="B8693" s="2" t="s">
        <v>73</v>
      </c>
      <c r="C8693" s="2" t="s">
        <v>46</v>
      </c>
      <c r="D8693" s="2" t="s">
        <v>103</v>
      </c>
      <c r="E8693" s="2" t="s">
        <v>99</v>
      </c>
      <c r="F8693" s="2" t="s">
        <v>60</v>
      </c>
      <c r="G8693" s="2">
        <v>34.467891662428649</v>
      </c>
    </row>
    <row r="8694" spans="1:7" hidden="1" x14ac:dyDescent="0.35">
      <c r="A8694" s="2" t="s">
        <v>22</v>
      </c>
      <c r="B8694" s="2" t="s">
        <v>74</v>
      </c>
      <c r="C8694" s="2" t="s">
        <v>46</v>
      </c>
      <c r="D8694" s="2" t="s">
        <v>103</v>
      </c>
      <c r="E8694" s="2" t="s">
        <v>99</v>
      </c>
      <c r="F8694" s="2" t="s">
        <v>60</v>
      </c>
      <c r="G8694" s="2">
        <v>53.21979459787736</v>
      </c>
    </row>
    <row r="8695" spans="1:7" hidden="1" x14ac:dyDescent="0.35">
      <c r="A8695" s="2" t="s">
        <v>22</v>
      </c>
      <c r="B8695" s="2" t="s">
        <v>75</v>
      </c>
      <c r="C8695" s="2" t="s">
        <v>46</v>
      </c>
      <c r="D8695" s="2" t="s">
        <v>103</v>
      </c>
      <c r="E8695" s="2" t="s">
        <v>99</v>
      </c>
      <c r="F8695" s="2" t="s">
        <v>60</v>
      </c>
      <c r="G8695" s="2">
        <v>82.826030581009604</v>
      </c>
    </row>
    <row r="8696" spans="1:7" hidden="1" x14ac:dyDescent="0.35">
      <c r="A8696" s="2" t="s">
        <v>22</v>
      </c>
      <c r="B8696" s="2" t="s">
        <v>76</v>
      </c>
      <c r="C8696" s="2" t="s">
        <v>46</v>
      </c>
      <c r="D8696" s="2" t="s">
        <v>103</v>
      </c>
      <c r="E8696" s="2" t="s">
        <v>99</v>
      </c>
      <c r="F8696" s="2" t="s">
        <v>60</v>
      </c>
      <c r="G8696" s="2">
        <v>117.7425302110876</v>
      </c>
    </row>
    <row r="8697" spans="1:7" hidden="1" x14ac:dyDescent="0.35">
      <c r="A8697" s="2" t="s">
        <v>22</v>
      </c>
      <c r="B8697" s="2" t="s">
        <v>77</v>
      </c>
      <c r="C8697" s="2" t="s">
        <v>46</v>
      </c>
      <c r="D8697" s="2" t="s">
        <v>103</v>
      </c>
      <c r="E8697" s="2" t="s">
        <v>99</v>
      </c>
      <c r="F8697" s="2" t="s">
        <v>60</v>
      </c>
      <c r="G8697" s="2">
        <v>155.38447031135101</v>
      </c>
    </row>
    <row r="8698" spans="1:7" hidden="1" x14ac:dyDescent="0.35">
      <c r="A8698" s="2" t="s">
        <v>22</v>
      </c>
      <c r="B8698" s="2" t="s">
        <v>78</v>
      </c>
      <c r="C8698" s="2" t="s">
        <v>46</v>
      </c>
      <c r="D8698" s="2" t="s">
        <v>103</v>
      </c>
      <c r="E8698" s="2" t="s">
        <v>99</v>
      </c>
      <c r="F8698" s="2" t="s">
        <v>60</v>
      </c>
      <c r="G8698" s="2">
        <v>216.5881765973694</v>
      </c>
    </row>
    <row r="8699" spans="1:7" hidden="1" x14ac:dyDescent="0.35">
      <c r="A8699" s="2" t="s">
        <v>22</v>
      </c>
      <c r="B8699" s="2" t="s">
        <v>79</v>
      </c>
      <c r="C8699" s="2" t="s">
        <v>46</v>
      </c>
      <c r="D8699" s="2" t="s">
        <v>103</v>
      </c>
      <c r="E8699" s="2" t="s">
        <v>99</v>
      </c>
      <c r="F8699" s="2" t="s">
        <v>60</v>
      </c>
      <c r="G8699" s="2">
        <v>228.3017951069657</v>
      </c>
    </row>
    <row r="8700" spans="1:7" hidden="1" x14ac:dyDescent="0.35">
      <c r="A8700" s="2" t="s">
        <v>22</v>
      </c>
      <c r="B8700" s="2" t="s">
        <v>80</v>
      </c>
      <c r="C8700" s="2" t="s">
        <v>46</v>
      </c>
      <c r="D8700" s="2" t="s">
        <v>103</v>
      </c>
      <c r="E8700" s="2" t="s">
        <v>99</v>
      </c>
      <c r="F8700" s="2" t="s">
        <v>60</v>
      </c>
      <c r="G8700" s="2">
        <v>254.4327611685145</v>
      </c>
    </row>
    <row r="8701" spans="1:7" hidden="1" x14ac:dyDescent="0.35">
      <c r="A8701" s="2" t="s">
        <v>22</v>
      </c>
      <c r="B8701" s="2" t="s">
        <v>81</v>
      </c>
      <c r="C8701" s="2" t="s">
        <v>46</v>
      </c>
      <c r="D8701" s="2" t="s">
        <v>103</v>
      </c>
      <c r="E8701" s="2" t="s">
        <v>99</v>
      </c>
      <c r="F8701" s="2" t="s">
        <v>60</v>
      </c>
      <c r="G8701" s="2">
        <v>247.67914184117771</v>
      </c>
    </row>
    <row r="8702" spans="1:7" hidden="1" x14ac:dyDescent="0.35">
      <c r="A8702" s="2" t="s">
        <v>22</v>
      </c>
      <c r="B8702" s="2" t="s">
        <v>82</v>
      </c>
      <c r="C8702" s="2" t="s">
        <v>46</v>
      </c>
      <c r="D8702" s="2" t="s">
        <v>103</v>
      </c>
      <c r="E8702" s="2" t="s">
        <v>99</v>
      </c>
      <c r="F8702" s="2" t="s">
        <v>60</v>
      </c>
      <c r="G8702" s="2">
        <v>288.47779779006493</v>
      </c>
    </row>
    <row r="8703" spans="1:7" hidden="1" x14ac:dyDescent="0.35">
      <c r="A8703" s="2" t="s">
        <v>22</v>
      </c>
      <c r="B8703" s="2" t="s">
        <v>83</v>
      </c>
      <c r="C8703" s="2" t="s">
        <v>46</v>
      </c>
      <c r="D8703" s="2" t="s">
        <v>103</v>
      </c>
      <c r="E8703" s="2" t="s">
        <v>99</v>
      </c>
      <c r="F8703" s="2" t="s">
        <v>60</v>
      </c>
      <c r="G8703" s="2">
        <v>351.37160093883767</v>
      </c>
    </row>
    <row r="8704" spans="1:7" hidden="1" x14ac:dyDescent="0.35">
      <c r="A8704" s="2" t="s">
        <v>22</v>
      </c>
      <c r="B8704" s="2" t="s">
        <v>84</v>
      </c>
      <c r="C8704" s="2" t="s">
        <v>46</v>
      </c>
      <c r="D8704" s="2" t="s">
        <v>103</v>
      </c>
      <c r="E8704" s="2" t="s">
        <v>99</v>
      </c>
      <c r="F8704" s="2" t="s">
        <v>60</v>
      </c>
      <c r="G8704" s="2">
        <v>421.90389583481442</v>
      </c>
    </row>
    <row r="8705" spans="1:7" hidden="1" x14ac:dyDescent="0.35">
      <c r="A8705" s="2" t="s">
        <v>22</v>
      </c>
      <c r="B8705" s="2" t="s">
        <v>85</v>
      </c>
      <c r="C8705" s="2" t="s">
        <v>46</v>
      </c>
      <c r="D8705" s="2" t="s">
        <v>103</v>
      </c>
      <c r="E8705" s="2" t="s">
        <v>99</v>
      </c>
      <c r="F8705" s="2" t="s">
        <v>60</v>
      </c>
      <c r="G8705" s="2">
        <v>379.05412313937302</v>
      </c>
    </row>
    <row r="8706" spans="1:7" hidden="1" x14ac:dyDescent="0.35">
      <c r="A8706" s="2" t="s">
        <v>22</v>
      </c>
      <c r="B8706" s="2" t="s">
        <v>86</v>
      </c>
      <c r="C8706" s="2" t="s">
        <v>46</v>
      </c>
      <c r="D8706" s="2" t="s">
        <v>103</v>
      </c>
      <c r="E8706" s="2" t="s">
        <v>99</v>
      </c>
      <c r="F8706" s="2" t="s">
        <v>60</v>
      </c>
      <c r="G8706" s="2">
        <v>701.42760150861716</v>
      </c>
    </row>
    <row r="8707" spans="1:7" hidden="1" x14ac:dyDescent="0.35">
      <c r="A8707" s="2" t="s">
        <v>22</v>
      </c>
      <c r="B8707" s="2" t="s">
        <v>87</v>
      </c>
      <c r="C8707" s="2" t="s">
        <v>46</v>
      </c>
      <c r="D8707" s="2" t="s">
        <v>103</v>
      </c>
      <c r="E8707" s="2" t="s">
        <v>99</v>
      </c>
      <c r="F8707" s="2" t="s">
        <v>60</v>
      </c>
      <c r="G8707" s="2">
        <v>378.65378830799091</v>
      </c>
    </row>
    <row r="8708" spans="1:7" hidden="1" x14ac:dyDescent="0.35">
      <c r="A8708" s="2" t="s">
        <v>22</v>
      </c>
      <c r="B8708" s="2" t="s">
        <v>88</v>
      </c>
      <c r="C8708" s="2" t="s">
        <v>46</v>
      </c>
      <c r="D8708" s="2" t="s">
        <v>103</v>
      </c>
      <c r="E8708" s="2" t="s">
        <v>99</v>
      </c>
      <c r="F8708" s="2" t="s">
        <v>60</v>
      </c>
      <c r="G8708" s="2">
        <v>416.79847589143981</v>
      </c>
    </row>
    <row r="8709" spans="1:7" hidden="1" x14ac:dyDescent="0.35">
      <c r="A8709" s="2" t="s">
        <v>22</v>
      </c>
      <c r="B8709" s="2" t="s">
        <v>89</v>
      </c>
      <c r="C8709" s="2" t="s">
        <v>46</v>
      </c>
      <c r="D8709" s="2" t="s">
        <v>103</v>
      </c>
      <c r="E8709" s="2" t="s">
        <v>99</v>
      </c>
      <c r="F8709" s="2" t="s">
        <v>60</v>
      </c>
      <c r="G8709" s="2">
        <v>389.05277648664168</v>
      </c>
    </row>
    <row r="8710" spans="1:7" hidden="1" x14ac:dyDescent="0.35">
      <c r="A8710" s="2" t="s">
        <v>22</v>
      </c>
      <c r="B8710" s="2" t="s">
        <v>90</v>
      </c>
      <c r="C8710" s="2" t="s">
        <v>46</v>
      </c>
      <c r="D8710" s="2" t="s">
        <v>103</v>
      </c>
      <c r="E8710" s="2" t="s">
        <v>99</v>
      </c>
      <c r="F8710" s="2" t="s">
        <v>60</v>
      </c>
      <c r="G8710" s="2">
        <v>483.57122912708428</v>
      </c>
    </row>
    <row r="8711" spans="1:7" hidden="1" x14ac:dyDescent="0.35">
      <c r="A8711" s="2" t="s">
        <v>22</v>
      </c>
      <c r="B8711" s="2" t="s">
        <v>91</v>
      </c>
      <c r="C8711" s="2" t="s">
        <v>46</v>
      </c>
      <c r="D8711" s="2" t="s">
        <v>103</v>
      </c>
      <c r="E8711" s="2" t="s">
        <v>99</v>
      </c>
      <c r="F8711" s="2" t="s">
        <v>60</v>
      </c>
      <c r="G8711" s="2">
        <v>402.15721320228278</v>
      </c>
    </row>
    <row r="8712" spans="1:7" hidden="1" x14ac:dyDescent="0.35">
      <c r="A8712" s="2" t="s">
        <v>22</v>
      </c>
      <c r="B8712" s="2" t="s">
        <v>94</v>
      </c>
      <c r="C8712" s="2" t="s">
        <v>46</v>
      </c>
      <c r="D8712" s="2" t="s">
        <v>103</v>
      </c>
      <c r="E8712" s="2" t="s">
        <v>99</v>
      </c>
      <c r="F8712" s="2" t="s">
        <v>60</v>
      </c>
      <c r="G8712" s="2">
        <v>417.04396892564631</v>
      </c>
    </row>
    <row r="8713" spans="1:7" hidden="1" x14ac:dyDescent="0.35">
      <c r="A8713" s="2" t="s">
        <v>22</v>
      </c>
      <c r="B8713" s="2" t="s">
        <v>95</v>
      </c>
      <c r="C8713" s="2" t="s">
        <v>46</v>
      </c>
      <c r="D8713" s="2" t="s">
        <v>103</v>
      </c>
      <c r="E8713" s="2" t="s">
        <v>99</v>
      </c>
      <c r="F8713" s="2" t="s">
        <v>60</v>
      </c>
      <c r="G8713" s="2">
        <v>383.57973482360029</v>
      </c>
    </row>
    <row r="8714" spans="1:7" hidden="1" x14ac:dyDescent="0.35">
      <c r="A8714" s="2" t="s">
        <v>45</v>
      </c>
      <c r="B8714" s="2" t="s">
        <v>70</v>
      </c>
      <c r="C8714" s="2" t="s">
        <v>46</v>
      </c>
      <c r="D8714" s="2" t="s">
        <v>103</v>
      </c>
      <c r="E8714" s="2" t="s">
        <v>99</v>
      </c>
      <c r="F8714" s="2" t="s">
        <v>60</v>
      </c>
      <c r="G8714" s="2">
        <v>4.9975095450410558</v>
      </c>
    </row>
    <row r="8715" spans="1:7" hidden="1" x14ac:dyDescent="0.35">
      <c r="A8715" s="2" t="s">
        <v>45</v>
      </c>
      <c r="B8715" s="2" t="s">
        <v>73</v>
      </c>
      <c r="C8715" s="2" t="s">
        <v>46</v>
      </c>
      <c r="D8715" s="2" t="s">
        <v>103</v>
      </c>
      <c r="E8715" s="2" t="s">
        <v>99</v>
      </c>
      <c r="F8715" s="2" t="s">
        <v>60</v>
      </c>
      <c r="G8715" s="2">
        <v>13.25014264871284</v>
      </c>
    </row>
    <row r="8716" spans="1:7" hidden="1" x14ac:dyDescent="0.35">
      <c r="A8716" s="2" t="s">
        <v>45</v>
      </c>
      <c r="B8716" s="2" t="s">
        <v>74</v>
      </c>
      <c r="C8716" s="2" t="s">
        <v>46</v>
      </c>
      <c r="D8716" s="2" t="s">
        <v>103</v>
      </c>
      <c r="E8716" s="2" t="s">
        <v>99</v>
      </c>
      <c r="F8716" s="2" t="s">
        <v>60</v>
      </c>
      <c r="G8716" s="2">
        <v>18.88696916782207</v>
      </c>
    </row>
    <row r="8717" spans="1:7" hidden="1" x14ac:dyDescent="0.35">
      <c r="A8717" s="2" t="s">
        <v>45</v>
      </c>
      <c r="B8717" s="2" t="s">
        <v>75</v>
      </c>
      <c r="C8717" s="2" t="s">
        <v>46</v>
      </c>
      <c r="D8717" s="2" t="s">
        <v>103</v>
      </c>
      <c r="E8717" s="2" t="s">
        <v>99</v>
      </c>
      <c r="F8717" s="2" t="s">
        <v>60</v>
      </c>
      <c r="G8717" s="2">
        <v>20.904354880859401</v>
      </c>
    </row>
    <row r="8718" spans="1:7" hidden="1" x14ac:dyDescent="0.35">
      <c r="A8718" s="2" t="s">
        <v>45</v>
      </c>
      <c r="B8718" s="2" t="s">
        <v>76</v>
      </c>
      <c r="C8718" s="2" t="s">
        <v>46</v>
      </c>
      <c r="D8718" s="2" t="s">
        <v>103</v>
      </c>
      <c r="E8718" s="2" t="s">
        <v>99</v>
      </c>
      <c r="F8718" s="2" t="s">
        <v>60</v>
      </c>
      <c r="G8718" s="2">
        <v>22.057110691523668</v>
      </c>
    </row>
    <row r="8719" spans="1:7" hidden="1" x14ac:dyDescent="0.35">
      <c r="A8719" s="2" t="s">
        <v>45</v>
      </c>
      <c r="B8719" s="2" t="s">
        <v>77</v>
      </c>
      <c r="C8719" s="2" t="s">
        <v>46</v>
      </c>
      <c r="D8719" s="2" t="s">
        <v>103</v>
      </c>
      <c r="E8719" s="2" t="s">
        <v>99</v>
      </c>
      <c r="F8719" s="2" t="s">
        <v>60</v>
      </c>
      <c r="G8719" s="2">
        <v>23.12813394455943</v>
      </c>
    </row>
    <row r="8720" spans="1:7" hidden="1" x14ac:dyDescent="0.35">
      <c r="A8720" s="2" t="s">
        <v>45</v>
      </c>
      <c r="B8720" s="2" t="s">
        <v>78</v>
      </c>
      <c r="C8720" s="2" t="s">
        <v>46</v>
      </c>
      <c r="D8720" s="2" t="s">
        <v>103</v>
      </c>
      <c r="E8720" s="2" t="s">
        <v>99</v>
      </c>
      <c r="F8720" s="2" t="s">
        <v>60</v>
      </c>
      <c r="G8720" s="2">
        <v>29.317816573071859</v>
      </c>
    </row>
    <row r="8721" spans="1:7" hidden="1" x14ac:dyDescent="0.35">
      <c r="A8721" s="2" t="s">
        <v>45</v>
      </c>
      <c r="B8721" s="2" t="s">
        <v>79</v>
      </c>
      <c r="C8721" s="2" t="s">
        <v>46</v>
      </c>
      <c r="D8721" s="2" t="s">
        <v>103</v>
      </c>
      <c r="E8721" s="2" t="s">
        <v>99</v>
      </c>
      <c r="F8721" s="2" t="s">
        <v>60</v>
      </c>
      <c r="G8721" s="2">
        <v>53.017463616721678</v>
      </c>
    </row>
    <row r="8722" spans="1:7" hidden="1" x14ac:dyDescent="0.35">
      <c r="A8722" s="2" t="s">
        <v>45</v>
      </c>
      <c r="B8722" s="2" t="s">
        <v>80</v>
      </c>
      <c r="C8722" s="2" t="s">
        <v>46</v>
      </c>
      <c r="D8722" s="2" t="s">
        <v>103</v>
      </c>
      <c r="E8722" s="2" t="s">
        <v>99</v>
      </c>
      <c r="F8722" s="2" t="s">
        <v>60</v>
      </c>
      <c r="G8722" s="2">
        <v>54.197852061486003</v>
      </c>
    </row>
    <row r="8723" spans="1:7" hidden="1" x14ac:dyDescent="0.35">
      <c r="A8723" s="2" t="s">
        <v>45</v>
      </c>
      <c r="B8723" s="2" t="s">
        <v>81</v>
      </c>
      <c r="C8723" s="2" t="s">
        <v>46</v>
      </c>
      <c r="D8723" s="2" t="s">
        <v>103</v>
      </c>
      <c r="E8723" s="2" t="s">
        <v>99</v>
      </c>
      <c r="F8723" s="2" t="s">
        <v>60</v>
      </c>
      <c r="G8723" s="2">
        <v>45.752412046736652</v>
      </c>
    </row>
    <row r="8724" spans="1:7" hidden="1" x14ac:dyDescent="0.35">
      <c r="A8724" s="2" t="s">
        <v>45</v>
      </c>
      <c r="B8724" s="2" t="s">
        <v>82</v>
      </c>
      <c r="C8724" s="2" t="s">
        <v>46</v>
      </c>
      <c r="D8724" s="2" t="s">
        <v>103</v>
      </c>
      <c r="E8724" s="2" t="s">
        <v>99</v>
      </c>
      <c r="F8724" s="2" t="s">
        <v>60</v>
      </c>
      <c r="G8724" s="2">
        <v>60.819064347131082</v>
      </c>
    </row>
    <row r="8725" spans="1:7" hidden="1" x14ac:dyDescent="0.35">
      <c r="A8725" s="2" t="s">
        <v>45</v>
      </c>
      <c r="B8725" s="2" t="s">
        <v>83</v>
      </c>
      <c r="C8725" s="2" t="s">
        <v>46</v>
      </c>
      <c r="D8725" s="2" t="s">
        <v>103</v>
      </c>
      <c r="E8725" s="2" t="s">
        <v>99</v>
      </c>
      <c r="F8725" s="2" t="s">
        <v>60</v>
      </c>
      <c r="G8725" s="2">
        <v>80.820043102108016</v>
      </c>
    </row>
    <row r="8726" spans="1:7" hidden="1" x14ac:dyDescent="0.35">
      <c r="A8726" s="2" t="s">
        <v>45</v>
      </c>
      <c r="B8726" s="2" t="s">
        <v>84</v>
      </c>
      <c r="C8726" s="2" t="s">
        <v>46</v>
      </c>
      <c r="D8726" s="2" t="s">
        <v>103</v>
      </c>
      <c r="E8726" s="2" t="s">
        <v>99</v>
      </c>
      <c r="F8726" s="2" t="s">
        <v>60</v>
      </c>
      <c r="G8726" s="2">
        <v>104.13347973207991</v>
      </c>
    </row>
    <row r="8727" spans="1:7" hidden="1" x14ac:dyDescent="0.35">
      <c r="A8727" s="2" t="s">
        <v>45</v>
      </c>
      <c r="B8727" s="2" t="s">
        <v>85</v>
      </c>
      <c r="C8727" s="2" t="s">
        <v>46</v>
      </c>
      <c r="D8727" s="2" t="s">
        <v>103</v>
      </c>
      <c r="E8727" s="2" t="s">
        <v>99</v>
      </c>
      <c r="F8727" s="2" t="s">
        <v>60</v>
      </c>
      <c r="G8727" s="2">
        <v>72.874406041791616</v>
      </c>
    </row>
    <row r="8728" spans="1:7" hidden="1" x14ac:dyDescent="0.35">
      <c r="A8728" s="2" t="s">
        <v>45</v>
      </c>
      <c r="B8728" s="2" t="s">
        <v>86</v>
      </c>
      <c r="C8728" s="2" t="s">
        <v>46</v>
      </c>
      <c r="D8728" s="2" t="s">
        <v>103</v>
      </c>
      <c r="E8728" s="2" t="s">
        <v>99</v>
      </c>
      <c r="F8728" s="2" t="s">
        <v>60</v>
      </c>
      <c r="G8728" s="2">
        <v>80.66171608277044</v>
      </c>
    </row>
    <row r="8729" spans="1:7" hidden="1" x14ac:dyDescent="0.35">
      <c r="A8729" s="2" t="s">
        <v>45</v>
      </c>
      <c r="B8729" s="2" t="s">
        <v>87</v>
      </c>
      <c r="C8729" s="2" t="s">
        <v>46</v>
      </c>
      <c r="D8729" s="2" t="s">
        <v>103</v>
      </c>
      <c r="E8729" s="2" t="s">
        <v>99</v>
      </c>
      <c r="F8729" s="2" t="s">
        <v>60</v>
      </c>
      <c r="G8729" s="2">
        <v>56.51839003702726</v>
      </c>
    </row>
    <row r="8730" spans="1:7" hidden="1" x14ac:dyDescent="0.35">
      <c r="A8730" s="2" t="s">
        <v>45</v>
      </c>
      <c r="B8730" s="2" t="s">
        <v>88</v>
      </c>
      <c r="C8730" s="2" t="s">
        <v>46</v>
      </c>
      <c r="D8730" s="2" t="s">
        <v>103</v>
      </c>
      <c r="E8730" s="2" t="s">
        <v>99</v>
      </c>
      <c r="F8730" s="2" t="s">
        <v>60</v>
      </c>
      <c r="G8730" s="2">
        <v>73.434092297199726</v>
      </c>
    </row>
    <row r="8731" spans="1:7" hidden="1" x14ac:dyDescent="0.35">
      <c r="A8731" s="2" t="s">
        <v>45</v>
      </c>
      <c r="B8731" s="2" t="s">
        <v>89</v>
      </c>
      <c r="C8731" s="2" t="s">
        <v>46</v>
      </c>
      <c r="D8731" s="2" t="s">
        <v>103</v>
      </c>
      <c r="E8731" s="2" t="s">
        <v>99</v>
      </c>
      <c r="F8731" s="2" t="s">
        <v>60</v>
      </c>
      <c r="G8731" s="2">
        <v>60.620546863442023</v>
      </c>
    </row>
    <row r="8732" spans="1:7" hidden="1" x14ac:dyDescent="0.35">
      <c r="A8732" s="2" t="s">
        <v>45</v>
      </c>
      <c r="B8732" s="2" t="s">
        <v>90</v>
      </c>
      <c r="C8732" s="2" t="s">
        <v>46</v>
      </c>
      <c r="D8732" s="2" t="s">
        <v>103</v>
      </c>
      <c r="E8732" s="2" t="s">
        <v>99</v>
      </c>
      <c r="F8732" s="2" t="s">
        <v>60</v>
      </c>
      <c r="G8732" s="2">
        <v>79.36402982844875</v>
      </c>
    </row>
    <row r="8733" spans="1:7" hidden="1" x14ac:dyDescent="0.35">
      <c r="A8733" s="2" t="s">
        <v>45</v>
      </c>
      <c r="B8733" s="2" t="s">
        <v>91</v>
      </c>
      <c r="C8733" s="2" t="s">
        <v>46</v>
      </c>
      <c r="D8733" s="2" t="s">
        <v>103</v>
      </c>
      <c r="E8733" s="2" t="s">
        <v>99</v>
      </c>
      <c r="F8733" s="2" t="s">
        <v>60</v>
      </c>
      <c r="G8733" s="2">
        <v>53.167576569558292</v>
      </c>
    </row>
    <row r="8734" spans="1:7" hidden="1" x14ac:dyDescent="0.35">
      <c r="A8734" s="2" t="s">
        <v>45</v>
      </c>
      <c r="B8734" s="2" t="s">
        <v>94</v>
      </c>
      <c r="C8734" s="2" t="s">
        <v>46</v>
      </c>
      <c r="D8734" s="2" t="s">
        <v>103</v>
      </c>
      <c r="E8734" s="2" t="s">
        <v>99</v>
      </c>
      <c r="F8734" s="2" t="s">
        <v>60</v>
      </c>
      <c r="G8734" s="2">
        <v>47.400602623552992</v>
      </c>
    </row>
    <row r="8735" spans="1:7" hidden="1" x14ac:dyDescent="0.35">
      <c r="A8735" s="2" t="s">
        <v>45</v>
      </c>
      <c r="B8735" s="2" t="s">
        <v>95</v>
      </c>
      <c r="C8735" s="2" t="s">
        <v>46</v>
      </c>
      <c r="D8735" s="2" t="s">
        <v>103</v>
      </c>
      <c r="E8735" s="2" t="s">
        <v>99</v>
      </c>
      <c r="F8735" s="2" t="s">
        <v>60</v>
      </c>
      <c r="G8735" s="2">
        <v>43.754294626152642</v>
      </c>
    </row>
    <row r="8736" spans="1:7" hidden="1" x14ac:dyDescent="0.35">
      <c r="A8736" s="2" t="s">
        <v>17</v>
      </c>
      <c r="B8736" s="2" t="s">
        <v>70</v>
      </c>
      <c r="C8736" s="2" t="s">
        <v>46</v>
      </c>
      <c r="D8736" s="2" t="s">
        <v>103</v>
      </c>
      <c r="E8736" s="2" t="s">
        <v>99</v>
      </c>
      <c r="F8736" s="2" t="s">
        <v>60</v>
      </c>
      <c r="G8736" s="2">
        <v>9.3017879280386797</v>
      </c>
    </row>
    <row r="8737" spans="1:7" hidden="1" x14ac:dyDescent="0.35">
      <c r="A8737" s="2" t="s">
        <v>17</v>
      </c>
      <c r="B8737" s="2" t="s">
        <v>73</v>
      </c>
      <c r="C8737" s="2" t="s">
        <v>46</v>
      </c>
      <c r="D8737" s="2" t="s">
        <v>103</v>
      </c>
      <c r="E8737" s="2" t="s">
        <v>99</v>
      </c>
      <c r="F8737" s="2" t="s">
        <v>60</v>
      </c>
      <c r="G8737" s="2">
        <v>20.914420707592569</v>
      </c>
    </row>
    <row r="8738" spans="1:7" hidden="1" x14ac:dyDescent="0.35">
      <c r="A8738" s="2" t="s">
        <v>17</v>
      </c>
      <c r="B8738" s="2" t="s">
        <v>74</v>
      </c>
      <c r="C8738" s="2" t="s">
        <v>46</v>
      </c>
      <c r="D8738" s="2" t="s">
        <v>103</v>
      </c>
      <c r="E8738" s="2" t="s">
        <v>99</v>
      </c>
      <c r="F8738" s="2" t="s">
        <v>60</v>
      </c>
      <c r="G8738" s="2">
        <v>27.05976784572082</v>
      </c>
    </row>
    <row r="8739" spans="1:7" hidden="1" x14ac:dyDescent="0.35">
      <c r="A8739" s="2" t="s">
        <v>17</v>
      </c>
      <c r="B8739" s="2" t="s">
        <v>75</v>
      </c>
      <c r="C8739" s="2" t="s">
        <v>46</v>
      </c>
      <c r="D8739" s="2" t="s">
        <v>103</v>
      </c>
      <c r="E8739" s="2" t="s">
        <v>99</v>
      </c>
      <c r="F8739" s="2" t="s">
        <v>60</v>
      </c>
      <c r="G8739" s="2">
        <v>34.930293911360422</v>
      </c>
    </row>
    <row r="8740" spans="1:7" hidden="1" x14ac:dyDescent="0.35">
      <c r="A8740" s="2" t="s">
        <v>17</v>
      </c>
      <c r="B8740" s="2" t="s">
        <v>76</v>
      </c>
      <c r="C8740" s="2" t="s">
        <v>46</v>
      </c>
      <c r="D8740" s="2" t="s">
        <v>103</v>
      </c>
      <c r="E8740" s="2" t="s">
        <v>99</v>
      </c>
      <c r="F8740" s="2" t="s">
        <v>60</v>
      </c>
      <c r="G8740" s="2">
        <v>42.322677294711077</v>
      </c>
    </row>
    <row r="8741" spans="1:7" hidden="1" x14ac:dyDescent="0.35">
      <c r="A8741" s="2" t="s">
        <v>17</v>
      </c>
      <c r="B8741" s="2" t="s">
        <v>77</v>
      </c>
      <c r="C8741" s="2" t="s">
        <v>46</v>
      </c>
      <c r="D8741" s="2" t="s">
        <v>103</v>
      </c>
      <c r="E8741" s="2" t="s">
        <v>99</v>
      </c>
      <c r="F8741" s="2" t="s">
        <v>60</v>
      </c>
      <c r="G8741" s="2">
        <v>52.052759227053727</v>
      </c>
    </row>
    <row r="8742" spans="1:7" hidden="1" x14ac:dyDescent="0.35">
      <c r="A8742" s="2" t="s">
        <v>17</v>
      </c>
      <c r="B8742" s="2" t="s">
        <v>78</v>
      </c>
      <c r="C8742" s="2" t="s">
        <v>46</v>
      </c>
      <c r="D8742" s="2" t="s">
        <v>103</v>
      </c>
      <c r="E8742" s="2" t="s">
        <v>99</v>
      </c>
      <c r="F8742" s="2" t="s">
        <v>60</v>
      </c>
      <c r="G8742" s="2">
        <v>74.115095249908521</v>
      </c>
    </row>
    <row r="8743" spans="1:7" hidden="1" x14ac:dyDescent="0.35">
      <c r="A8743" s="2" t="s">
        <v>17</v>
      </c>
      <c r="B8743" s="2" t="s">
        <v>79</v>
      </c>
      <c r="C8743" s="2" t="s">
        <v>46</v>
      </c>
      <c r="D8743" s="2" t="s">
        <v>103</v>
      </c>
      <c r="E8743" s="2" t="s">
        <v>99</v>
      </c>
      <c r="F8743" s="2" t="s">
        <v>60</v>
      </c>
      <c r="G8743" s="2">
        <v>79.85594270891005</v>
      </c>
    </row>
    <row r="8744" spans="1:7" hidden="1" x14ac:dyDescent="0.35">
      <c r="A8744" s="2" t="s">
        <v>17</v>
      </c>
      <c r="B8744" s="2" t="s">
        <v>80</v>
      </c>
      <c r="C8744" s="2" t="s">
        <v>46</v>
      </c>
      <c r="D8744" s="2" t="s">
        <v>103</v>
      </c>
      <c r="E8744" s="2" t="s">
        <v>99</v>
      </c>
      <c r="F8744" s="2" t="s">
        <v>60</v>
      </c>
      <c r="G8744" s="2">
        <v>91.295746214872779</v>
      </c>
    </row>
    <row r="8745" spans="1:7" hidden="1" x14ac:dyDescent="0.35">
      <c r="A8745" s="2" t="s">
        <v>17</v>
      </c>
      <c r="B8745" s="2" t="s">
        <v>81</v>
      </c>
      <c r="C8745" s="2" t="s">
        <v>46</v>
      </c>
      <c r="D8745" s="2" t="s">
        <v>103</v>
      </c>
      <c r="E8745" s="2" t="s">
        <v>99</v>
      </c>
      <c r="F8745" s="2" t="s">
        <v>60</v>
      </c>
      <c r="G8745" s="2">
        <v>76.323814953200142</v>
      </c>
    </row>
    <row r="8746" spans="1:7" hidden="1" x14ac:dyDescent="0.35">
      <c r="A8746" s="2" t="s">
        <v>17</v>
      </c>
      <c r="B8746" s="2" t="s">
        <v>82</v>
      </c>
      <c r="C8746" s="2" t="s">
        <v>46</v>
      </c>
      <c r="D8746" s="2" t="s">
        <v>103</v>
      </c>
      <c r="E8746" s="2" t="s">
        <v>99</v>
      </c>
      <c r="F8746" s="2" t="s">
        <v>60</v>
      </c>
      <c r="G8746" s="2">
        <v>97.323751247619185</v>
      </c>
    </row>
    <row r="8747" spans="1:7" hidden="1" x14ac:dyDescent="0.35">
      <c r="A8747" s="2" t="s">
        <v>17</v>
      </c>
      <c r="B8747" s="2" t="s">
        <v>83</v>
      </c>
      <c r="C8747" s="2" t="s">
        <v>46</v>
      </c>
      <c r="D8747" s="2" t="s">
        <v>103</v>
      </c>
      <c r="E8747" s="2" t="s">
        <v>99</v>
      </c>
      <c r="F8747" s="2" t="s">
        <v>60</v>
      </c>
      <c r="G8747" s="2">
        <v>136.4252314196105</v>
      </c>
    </row>
    <row r="8748" spans="1:7" hidden="1" x14ac:dyDescent="0.35">
      <c r="A8748" s="2" t="s">
        <v>17</v>
      </c>
      <c r="B8748" s="2" t="s">
        <v>84</v>
      </c>
      <c r="C8748" s="2" t="s">
        <v>46</v>
      </c>
      <c r="D8748" s="2" t="s">
        <v>103</v>
      </c>
      <c r="E8748" s="2" t="s">
        <v>99</v>
      </c>
      <c r="F8748" s="2" t="s">
        <v>60</v>
      </c>
      <c r="G8748" s="2">
        <v>184.71392663367689</v>
      </c>
    </row>
    <row r="8749" spans="1:7" hidden="1" x14ac:dyDescent="0.35">
      <c r="A8749" s="2" t="s">
        <v>17</v>
      </c>
      <c r="B8749" s="2" t="s">
        <v>85</v>
      </c>
      <c r="C8749" s="2" t="s">
        <v>46</v>
      </c>
      <c r="D8749" s="2" t="s">
        <v>103</v>
      </c>
      <c r="E8749" s="2" t="s">
        <v>99</v>
      </c>
      <c r="F8749" s="2" t="s">
        <v>60</v>
      </c>
      <c r="G8749" s="2">
        <v>187.98702532572719</v>
      </c>
    </row>
    <row r="8750" spans="1:7" hidden="1" x14ac:dyDescent="0.35">
      <c r="A8750" s="2" t="s">
        <v>17</v>
      </c>
      <c r="B8750" s="2" t="s">
        <v>86</v>
      </c>
      <c r="C8750" s="2" t="s">
        <v>46</v>
      </c>
      <c r="D8750" s="2" t="s">
        <v>103</v>
      </c>
      <c r="E8750" s="2" t="s">
        <v>99</v>
      </c>
      <c r="F8750" s="2" t="s">
        <v>60</v>
      </c>
      <c r="G8750" s="2">
        <v>349.71289618435588</v>
      </c>
    </row>
    <row r="8751" spans="1:7" hidden="1" x14ac:dyDescent="0.35">
      <c r="A8751" s="2" t="s">
        <v>17</v>
      </c>
      <c r="B8751" s="2" t="s">
        <v>87</v>
      </c>
      <c r="C8751" s="2" t="s">
        <v>46</v>
      </c>
      <c r="D8751" s="2" t="s">
        <v>103</v>
      </c>
      <c r="E8751" s="2" t="s">
        <v>99</v>
      </c>
      <c r="F8751" s="2" t="s">
        <v>60</v>
      </c>
      <c r="G8751" s="2">
        <v>214.87419465941909</v>
      </c>
    </row>
    <row r="8752" spans="1:7" hidden="1" x14ac:dyDescent="0.35">
      <c r="A8752" s="2" t="s">
        <v>17</v>
      </c>
      <c r="B8752" s="2" t="s">
        <v>88</v>
      </c>
      <c r="C8752" s="2" t="s">
        <v>46</v>
      </c>
      <c r="D8752" s="2" t="s">
        <v>103</v>
      </c>
      <c r="E8752" s="2" t="s">
        <v>99</v>
      </c>
      <c r="F8752" s="2" t="s">
        <v>60</v>
      </c>
      <c r="G8752" s="2">
        <v>250.98800712716371</v>
      </c>
    </row>
    <row r="8753" spans="1:7" hidden="1" x14ac:dyDescent="0.35">
      <c r="A8753" s="2" t="s">
        <v>17</v>
      </c>
      <c r="B8753" s="2" t="s">
        <v>89</v>
      </c>
      <c r="C8753" s="2" t="s">
        <v>46</v>
      </c>
      <c r="D8753" s="2" t="s">
        <v>103</v>
      </c>
      <c r="E8753" s="2" t="s">
        <v>99</v>
      </c>
      <c r="F8753" s="2" t="s">
        <v>60</v>
      </c>
      <c r="G8753" s="2">
        <v>247.5999838027231</v>
      </c>
    </row>
    <row r="8754" spans="1:7" hidden="1" x14ac:dyDescent="0.35">
      <c r="A8754" s="2" t="s">
        <v>17</v>
      </c>
      <c r="B8754" s="2" t="s">
        <v>90</v>
      </c>
      <c r="C8754" s="2" t="s">
        <v>46</v>
      </c>
      <c r="D8754" s="2" t="s">
        <v>103</v>
      </c>
      <c r="E8754" s="2" t="s">
        <v>99</v>
      </c>
      <c r="F8754" s="2" t="s">
        <v>60</v>
      </c>
      <c r="G8754" s="2">
        <v>240.15542717472209</v>
      </c>
    </row>
    <row r="8755" spans="1:7" hidden="1" x14ac:dyDescent="0.35">
      <c r="A8755" s="2" t="s">
        <v>17</v>
      </c>
      <c r="B8755" s="2" t="s">
        <v>91</v>
      </c>
      <c r="C8755" s="2" t="s">
        <v>46</v>
      </c>
      <c r="D8755" s="2" t="s">
        <v>103</v>
      </c>
      <c r="E8755" s="2" t="s">
        <v>99</v>
      </c>
      <c r="F8755" s="2" t="s">
        <v>60</v>
      </c>
      <c r="G8755" s="2">
        <v>172.4090467394289</v>
      </c>
    </row>
    <row r="8756" spans="1:7" hidden="1" x14ac:dyDescent="0.35">
      <c r="A8756" s="2" t="s">
        <v>17</v>
      </c>
      <c r="B8756" s="2" t="s">
        <v>94</v>
      </c>
      <c r="C8756" s="2" t="s">
        <v>46</v>
      </c>
      <c r="D8756" s="2" t="s">
        <v>103</v>
      </c>
      <c r="E8756" s="2" t="s">
        <v>99</v>
      </c>
      <c r="F8756" s="2" t="s">
        <v>60</v>
      </c>
      <c r="G8756" s="2">
        <v>128.3288663084258</v>
      </c>
    </row>
    <row r="8757" spans="1:7" hidden="1" x14ac:dyDescent="0.35">
      <c r="A8757" s="2" t="s">
        <v>17</v>
      </c>
      <c r="B8757" s="2" t="s">
        <v>95</v>
      </c>
      <c r="C8757" s="2" t="s">
        <v>46</v>
      </c>
      <c r="D8757" s="2" t="s">
        <v>103</v>
      </c>
      <c r="E8757" s="2" t="s">
        <v>99</v>
      </c>
      <c r="F8757" s="2" t="s">
        <v>60</v>
      </c>
      <c r="G8757" s="2">
        <v>79.204774316223009</v>
      </c>
    </row>
    <row r="8758" spans="1:7" hidden="1" x14ac:dyDescent="0.35">
      <c r="A8758" s="2" t="s">
        <v>27</v>
      </c>
      <c r="B8758" s="2" t="s">
        <v>70</v>
      </c>
      <c r="C8758" s="2" t="s">
        <v>46</v>
      </c>
      <c r="D8758" s="2" t="s">
        <v>103</v>
      </c>
      <c r="E8758" s="2" t="s">
        <v>99</v>
      </c>
      <c r="F8758" s="2" t="s">
        <v>60</v>
      </c>
      <c r="G8758" s="2">
        <v>15.40735748296022</v>
      </c>
    </row>
    <row r="8759" spans="1:7" hidden="1" x14ac:dyDescent="0.35">
      <c r="A8759" s="2" t="s">
        <v>27</v>
      </c>
      <c r="B8759" s="2" t="s">
        <v>73</v>
      </c>
      <c r="C8759" s="2" t="s">
        <v>46</v>
      </c>
      <c r="D8759" s="2" t="s">
        <v>103</v>
      </c>
      <c r="E8759" s="2" t="s">
        <v>99</v>
      </c>
      <c r="F8759" s="2" t="s">
        <v>60</v>
      </c>
      <c r="G8759" s="2">
        <v>22.194076764347582</v>
      </c>
    </row>
    <row r="8760" spans="1:7" hidden="1" x14ac:dyDescent="0.35">
      <c r="A8760" s="2" t="s">
        <v>27</v>
      </c>
      <c r="B8760" s="2" t="s">
        <v>74</v>
      </c>
      <c r="C8760" s="2" t="s">
        <v>46</v>
      </c>
      <c r="D8760" s="2" t="s">
        <v>103</v>
      </c>
      <c r="E8760" s="2" t="s">
        <v>99</v>
      </c>
      <c r="F8760" s="2" t="s">
        <v>60</v>
      </c>
      <c r="G8760" s="2">
        <v>42.856133759778331</v>
      </c>
    </row>
    <row r="8761" spans="1:7" hidden="1" x14ac:dyDescent="0.35">
      <c r="A8761" s="2" t="s">
        <v>27</v>
      </c>
      <c r="B8761" s="2" t="s">
        <v>75</v>
      </c>
      <c r="C8761" s="2" t="s">
        <v>46</v>
      </c>
      <c r="D8761" s="2" t="s">
        <v>103</v>
      </c>
      <c r="E8761" s="2" t="s">
        <v>99</v>
      </c>
      <c r="F8761" s="2" t="s">
        <v>60</v>
      </c>
      <c r="G8761" s="2">
        <v>73.391569818808577</v>
      </c>
    </row>
    <row r="8762" spans="1:7" hidden="1" x14ac:dyDescent="0.35">
      <c r="A8762" s="2" t="s">
        <v>27</v>
      </c>
      <c r="B8762" s="2" t="s">
        <v>76</v>
      </c>
      <c r="C8762" s="2" t="s">
        <v>46</v>
      </c>
      <c r="D8762" s="2" t="s">
        <v>103</v>
      </c>
      <c r="E8762" s="2" t="s">
        <v>99</v>
      </c>
      <c r="F8762" s="2" t="s">
        <v>60</v>
      </c>
      <c r="G8762" s="2">
        <v>110.84850432853609</v>
      </c>
    </row>
    <row r="8763" spans="1:7" hidden="1" x14ac:dyDescent="0.35">
      <c r="A8763" s="2" t="s">
        <v>27</v>
      </c>
      <c r="B8763" s="2" t="s">
        <v>77</v>
      </c>
      <c r="C8763" s="2" t="s">
        <v>46</v>
      </c>
      <c r="D8763" s="2" t="s">
        <v>103</v>
      </c>
      <c r="E8763" s="2" t="s">
        <v>99</v>
      </c>
      <c r="F8763" s="2" t="s">
        <v>60</v>
      </c>
      <c r="G8763" s="2">
        <v>163.4396247539176</v>
      </c>
    </row>
    <row r="8764" spans="1:7" hidden="1" x14ac:dyDescent="0.35">
      <c r="A8764" s="2" t="s">
        <v>27</v>
      </c>
      <c r="B8764" s="2" t="s">
        <v>78</v>
      </c>
      <c r="C8764" s="2" t="s">
        <v>46</v>
      </c>
      <c r="D8764" s="2" t="s">
        <v>103</v>
      </c>
      <c r="E8764" s="2" t="s">
        <v>99</v>
      </c>
      <c r="F8764" s="2" t="s">
        <v>60</v>
      </c>
      <c r="G8764" s="2">
        <v>271.76235853341097</v>
      </c>
    </row>
    <row r="8765" spans="1:7" hidden="1" x14ac:dyDescent="0.35">
      <c r="A8765" s="2" t="s">
        <v>27</v>
      </c>
      <c r="B8765" s="2" t="s">
        <v>79</v>
      </c>
      <c r="C8765" s="2" t="s">
        <v>46</v>
      </c>
      <c r="D8765" s="2" t="s">
        <v>103</v>
      </c>
      <c r="E8765" s="2" t="s">
        <v>99</v>
      </c>
      <c r="F8765" s="2" t="s">
        <v>60</v>
      </c>
      <c r="G8765" s="2">
        <v>335.13332673871008</v>
      </c>
    </row>
    <row r="8766" spans="1:7" hidden="1" x14ac:dyDescent="0.35">
      <c r="A8766" s="2" t="s">
        <v>27</v>
      </c>
      <c r="B8766" s="2" t="s">
        <v>80</v>
      </c>
      <c r="C8766" s="2" t="s">
        <v>46</v>
      </c>
      <c r="D8766" s="2" t="s">
        <v>103</v>
      </c>
      <c r="E8766" s="2" t="s">
        <v>99</v>
      </c>
      <c r="F8766" s="2" t="s">
        <v>60</v>
      </c>
      <c r="G8766" s="2">
        <v>467.35158093237573</v>
      </c>
    </row>
    <row r="8767" spans="1:7" hidden="1" x14ac:dyDescent="0.35">
      <c r="A8767" s="2" t="s">
        <v>27</v>
      </c>
      <c r="B8767" s="2" t="s">
        <v>81</v>
      </c>
      <c r="C8767" s="2" t="s">
        <v>46</v>
      </c>
      <c r="D8767" s="2" t="s">
        <v>103</v>
      </c>
      <c r="E8767" s="2" t="s">
        <v>99</v>
      </c>
      <c r="F8767" s="2" t="s">
        <v>60</v>
      </c>
      <c r="G8767" s="2">
        <v>396.8999457743833</v>
      </c>
    </row>
    <row r="8768" spans="1:7" hidden="1" x14ac:dyDescent="0.35">
      <c r="A8768" s="2" t="s">
        <v>27</v>
      </c>
      <c r="B8768" s="2" t="s">
        <v>82</v>
      </c>
      <c r="C8768" s="2" t="s">
        <v>46</v>
      </c>
      <c r="D8768" s="2" t="s">
        <v>103</v>
      </c>
      <c r="E8768" s="2" t="s">
        <v>99</v>
      </c>
      <c r="F8768" s="2" t="s">
        <v>60</v>
      </c>
      <c r="G8768" s="2">
        <v>481.88690090409682</v>
      </c>
    </row>
    <row r="8769" spans="1:7" hidden="1" x14ac:dyDescent="0.35">
      <c r="A8769" s="2" t="s">
        <v>27</v>
      </c>
      <c r="B8769" s="2" t="s">
        <v>83</v>
      </c>
      <c r="C8769" s="2" t="s">
        <v>46</v>
      </c>
      <c r="D8769" s="2" t="s">
        <v>103</v>
      </c>
      <c r="E8769" s="2" t="s">
        <v>99</v>
      </c>
      <c r="F8769" s="2" t="s">
        <v>60</v>
      </c>
      <c r="G8769" s="2">
        <v>525.62670521862856</v>
      </c>
    </row>
    <row r="8770" spans="1:7" hidden="1" x14ac:dyDescent="0.35">
      <c r="A8770" s="2" t="s">
        <v>27</v>
      </c>
      <c r="B8770" s="2" t="s">
        <v>84</v>
      </c>
      <c r="C8770" s="2" t="s">
        <v>46</v>
      </c>
      <c r="D8770" s="2" t="s">
        <v>103</v>
      </c>
      <c r="E8770" s="2" t="s">
        <v>99</v>
      </c>
      <c r="F8770" s="2" t="s">
        <v>60</v>
      </c>
      <c r="G8770" s="2">
        <v>689.27130921667344</v>
      </c>
    </row>
    <row r="8771" spans="1:7" hidden="1" x14ac:dyDescent="0.35">
      <c r="A8771" s="2" t="s">
        <v>27</v>
      </c>
      <c r="B8771" s="2" t="s">
        <v>85</v>
      </c>
      <c r="C8771" s="2" t="s">
        <v>46</v>
      </c>
      <c r="D8771" s="2" t="s">
        <v>103</v>
      </c>
      <c r="E8771" s="2" t="s">
        <v>99</v>
      </c>
      <c r="F8771" s="2" t="s">
        <v>60</v>
      </c>
      <c r="G8771" s="2">
        <v>638.63390928948968</v>
      </c>
    </row>
    <row r="8772" spans="1:7" hidden="1" x14ac:dyDescent="0.35">
      <c r="A8772" s="2" t="s">
        <v>27</v>
      </c>
      <c r="B8772" s="2" t="s">
        <v>86</v>
      </c>
      <c r="C8772" s="2" t="s">
        <v>46</v>
      </c>
      <c r="D8772" s="2" t="s">
        <v>103</v>
      </c>
      <c r="E8772" s="2" t="s">
        <v>99</v>
      </c>
      <c r="F8772" s="2" t="s">
        <v>60</v>
      </c>
      <c r="G8772" s="2">
        <v>1082.2062287476631</v>
      </c>
    </row>
    <row r="8773" spans="1:7" hidden="1" x14ac:dyDescent="0.35">
      <c r="A8773" s="2" t="s">
        <v>27</v>
      </c>
      <c r="B8773" s="2" t="s">
        <v>87</v>
      </c>
      <c r="C8773" s="2" t="s">
        <v>46</v>
      </c>
      <c r="D8773" s="2" t="s">
        <v>103</v>
      </c>
      <c r="E8773" s="2" t="s">
        <v>99</v>
      </c>
      <c r="F8773" s="2" t="s">
        <v>60</v>
      </c>
      <c r="G8773" s="2">
        <v>600.09823332616236</v>
      </c>
    </row>
    <row r="8774" spans="1:7" hidden="1" x14ac:dyDescent="0.35">
      <c r="A8774" s="2" t="s">
        <v>27</v>
      </c>
      <c r="B8774" s="2" t="s">
        <v>88</v>
      </c>
      <c r="C8774" s="2" t="s">
        <v>46</v>
      </c>
      <c r="D8774" s="2" t="s">
        <v>103</v>
      </c>
      <c r="E8774" s="2" t="s">
        <v>99</v>
      </c>
      <c r="F8774" s="2" t="s">
        <v>60</v>
      </c>
      <c r="G8774" s="2">
        <v>658.15761317258011</v>
      </c>
    </row>
    <row r="8775" spans="1:7" hidden="1" x14ac:dyDescent="0.35">
      <c r="A8775" s="2" t="s">
        <v>27</v>
      </c>
      <c r="B8775" s="2" t="s">
        <v>89</v>
      </c>
      <c r="C8775" s="2" t="s">
        <v>46</v>
      </c>
      <c r="D8775" s="2" t="s">
        <v>103</v>
      </c>
      <c r="E8775" s="2" t="s">
        <v>99</v>
      </c>
      <c r="F8775" s="2" t="s">
        <v>60</v>
      </c>
      <c r="G8775" s="2">
        <v>493.53017884038292</v>
      </c>
    </row>
    <row r="8776" spans="1:7" hidden="1" x14ac:dyDescent="0.35">
      <c r="A8776" s="2" t="s">
        <v>27</v>
      </c>
      <c r="B8776" s="2" t="s">
        <v>90</v>
      </c>
      <c r="C8776" s="2" t="s">
        <v>46</v>
      </c>
      <c r="D8776" s="2" t="s">
        <v>103</v>
      </c>
      <c r="E8776" s="2" t="s">
        <v>99</v>
      </c>
      <c r="F8776" s="2" t="s">
        <v>60</v>
      </c>
      <c r="G8776" s="2">
        <v>607.25243425405517</v>
      </c>
    </row>
    <row r="8777" spans="1:7" hidden="1" x14ac:dyDescent="0.35">
      <c r="A8777" s="2" t="s">
        <v>27</v>
      </c>
      <c r="B8777" s="2" t="s">
        <v>91</v>
      </c>
      <c r="C8777" s="2" t="s">
        <v>46</v>
      </c>
      <c r="D8777" s="2" t="s">
        <v>103</v>
      </c>
      <c r="E8777" s="2" t="s">
        <v>99</v>
      </c>
      <c r="F8777" s="2" t="s">
        <v>60</v>
      </c>
      <c r="G8777" s="2">
        <v>492.76338956263191</v>
      </c>
    </row>
    <row r="8778" spans="1:7" hidden="1" x14ac:dyDescent="0.35">
      <c r="A8778" s="2" t="s">
        <v>27</v>
      </c>
      <c r="B8778" s="2" t="s">
        <v>94</v>
      </c>
      <c r="C8778" s="2" t="s">
        <v>46</v>
      </c>
      <c r="D8778" s="2" t="s">
        <v>103</v>
      </c>
      <c r="E8778" s="2" t="s">
        <v>99</v>
      </c>
      <c r="F8778" s="2" t="s">
        <v>60</v>
      </c>
      <c r="G8778" s="2">
        <v>454.22782279234872</v>
      </c>
    </row>
    <row r="8779" spans="1:7" hidden="1" x14ac:dyDescent="0.35">
      <c r="A8779" s="2" t="s">
        <v>27</v>
      </c>
      <c r="B8779" s="2" t="s">
        <v>95</v>
      </c>
      <c r="C8779" s="2" t="s">
        <v>46</v>
      </c>
      <c r="D8779" s="2" t="s">
        <v>103</v>
      </c>
      <c r="E8779" s="2" t="s">
        <v>99</v>
      </c>
      <c r="F8779" s="2" t="s">
        <v>60</v>
      </c>
      <c r="G8779" s="2">
        <v>420.84783289559903</v>
      </c>
    </row>
    <row r="8780" spans="1:7" hidden="1" x14ac:dyDescent="0.35">
      <c r="A8780" s="2" t="s">
        <v>24</v>
      </c>
      <c r="B8780" s="2" t="s">
        <v>70</v>
      </c>
      <c r="C8780" s="2" t="s">
        <v>46</v>
      </c>
      <c r="D8780" s="2" t="s">
        <v>103</v>
      </c>
      <c r="E8780" s="2" t="s">
        <v>99</v>
      </c>
      <c r="F8780" s="2" t="s">
        <v>60</v>
      </c>
      <c r="G8780" s="2">
        <v>180.66136030467351</v>
      </c>
    </row>
    <row r="8781" spans="1:7" hidden="1" x14ac:dyDescent="0.35">
      <c r="A8781" s="2" t="s">
        <v>24</v>
      </c>
      <c r="B8781" s="2" t="s">
        <v>73</v>
      </c>
      <c r="C8781" s="2" t="s">
        <v>46</v>
      </c>
      <c r="D8781" s="2" t="s">
        <v>103</v>
      </c>
      <c r="E8781" s="2" t="s">
        <v>99</v>
      </c>
      <c r="F8781" s="2" t="s">
        <v>60</v>
      </c>
      <c r="G8781" s="2">
        <v>410.59400069243998</v>
      </c>
    </row>
    <row r="8782" spans="1:7" hidden="1" x14ac:dyDescent="0.35">
      <c r="A8782" s="2" t="s">
        <v>24</v>
      </c>
      <c r="B8782" s="2" t="s">
        <v>74</v>
      </c>
      <c r="C8782" s="2" t="s">
        <v>46</v>
      </c>
      <c r="D8782" s="2" t="s">
        <v>103</v>
      </c>
      <c r="E8782" s="2" t="s">
        <v>99</v>
      </c>
      <c r="F8782" s="2" t="s">
        <v>60</v>
      </c>
      <c r="G8782" s="2">
        <v>562.45753519512334</v>
      </c>
    </row>
    <row r="8783" spans="1:7" hidden="1" x14ac:dyDescent="0.35">
      <c r="A8783" s="2" t="s">
        <v>24</v>
      </c>
      <c r="B8783" s="2" t="s">
        <v>75</v>
      </c>
      <c r="C8783" s="2" t="s">
        <v>46</v>
      </c>
      <c r="D8783" s="2" t="s">
        <v>103</v>
      </c>
      <c r="E8783" s="2" t="s">
        <v>99</v>
      </c>
      <c r="F8783" s="2" t="s">
        <v>60</v>
      </c>
      <c r="G8783" s="2">
        <v>770.48977423989459</v>
      </c>
    </row>
    <row r="8784" spans="1:7" hidden="1" x14ac:dyDescent="0.35">
      <c r="A8784" s="2" t="s">
        <v>24</v>
      </c>
      <c r="B8784" s="2" t="s">
        <v>76</v>
      </c>
      <c r="C8784" s="2" t="s">
        <v>46</v>
      </c>
      <c r="D8784" s="2" t="s">
        <v>103</v>
      </c>
      <c r="E8784" s="2" t="s">
        <v>99</v>
      </c>
      <c r="F8784" s="2" t="s">
        <v>60</v>
      </c>
      <c r="G8784" s="2">
        <v>1055.465444164239</v>
      </c>
    </row>
    <row r="8785" spans="1:7" hidden="1" x14ac:dyDescent="0.35">
      <c r="A8785" s="2" t="s">
        <v>24</v>
      </c>
      <c r="B8785" s="2" t="s">
        <v>77</v>
      </c>
      <c r="C8785" s="2" t="s">
        <v>46</v>
      </c>
      <c r="D8785" s="2" t="s">
        <v>103</v>
      </c>
      <c r="E8785" s="2" t="s">
        <v>99</v>
      </c>
      <c r="F8785" s="2" t="s">
        <v>60</v>
      </c>
      <c r="G8785" s="2">
        <v>1388.7703212687361</v>
      </c>
    </row>
    <row r="8786" spans="1:7" hidden="1" x14ac:dyDescent="0.35">
      <c r="A8786" s="2" t="s">
        <v>24</v>
      </c>
      <c r="B8786" s="2" t="s">
        <v>78</v>
      </c>
      <c r="C8786" s="2" t="s">
        <v>46</v>
      </c>
      <c r="D8786" s="2" t="s">
        <v>103</v>
      </c>
      <c r="E8786" s="2" t="s">
        <v>99</v>
      </c>
      <c r="F8786" s="2" t="s">
        <v>60</v>
      </c>
      <c r="G8786" s="2">
        <v>2012.7106105343989</v>
      </c>
    </row>
    <row r="8787" spans="1:7" hidden="1" x14ac:dyDescent="0.35">
      <c r="A8787" s="2" t="s">
        <v>24</v>
      </c>
      <c r="B8787" s="2" t="s">
        <v>79</v>
      </c>
      <c r="C8787" s="2" t="s">
        <v>46</v>
      </c>
      <c r="D8787" s="2" t="s">
        <v>103</v>
      </c>
      <c r="E8787" s="2" t="s">
        <v>99</v>
      </c>
      <c r="F8787" s="2" t="s">
        <v>60</v>
      </c>
      <c r="G8787" s="2">
        <v>2236.3451228160002</v>
      </c>
    </row>
    <row r="8788" spans="1:7" hidden="1" x14ac:dyDescent="0.35">
      <c r="A8788" s="2" t="s">
        <v>24</v>
      </c>
      <c r="B8788" s="2" t="s">
        <v>80</v>
      </c>
      <c r="C8788" s="2" t="s">
        <v>46</v>
      </c>
      <c r="D8788" s="2" t="s">
        <v>103</v>
      </c>
      <c r="E8788" s="2" t="s">
        <v>99</v>
      </c>
      <c r="F8788" s="2" t="s">
        <v>60</v>
      </c>
      <c r="G8788" s="2">
        <v>2600.4013056000008</v>
      </c>
    </row>
    <row r="8789" spans="1:7" hidden="1" x14ac:dyDescent="0.35">
      <c r="A8789" s="2" t="s">
        <v>24</v>
      </c>
      <c r="B8789" s="2" t="s">
        <v>81</v>
      </c>
      <c r="C8789" s="2" t="s">
        <v>46</v>
      </c>
      <c r="D8789" s="2" t="s">
        <v>103</v>
      </c>
      <c r="E8789" s="2" t="s">
        <v>99</v>
      </c>
      <c r="F8789" s="2" t="s">
        <v>60</v>
      </c>
      <c r="G8789" s="2">
        <v>2203.7299200000011</v>
      </c>
    </row>
    <row r="8790" spans="1:7" hidden="1" x14ac:dyDescent="0.35">
      <c r="A8790" s="2" t="s">
        <v>24</v>
      </c>
      <c r="B8790" s="2" t="s">
        <v>82</v>
      </c>
      <c r="C8790" s="2" t="s">
        <v>46</v>
      </c>
      <c r="D8790" s="2" t="s">
        <v>103</v>
      </c>
      <c r="E8790" s="2" t="s">
        <v>99</v>
      </c>
      <c r="F8790" s="2" t="s">
        <v>60</v>
      </c>
      <c r="G8790" s="2">
        <v>2623.4879999999998</v>
      </c>
    </row>
    <row r="8791" spans="1:7" hidden="1" x14ac:dyDescent="0.35">
      <c r="A8791" s="2" t="s">
        <v>24</v>
      </c>
      <c r="B8791" s="2" t="s">
        <v>83</v>
      </c>
      <c r="C8791" s="2" t="s">
        <v>46</v>
      </c>
      <c r="D8791" s="2" t="s">
        <v>103</v>
      </c>
      <c r="E8791" s="2" t="s">
        <v>99</v>
      </c>
      <c r="F8791" s="2" t="s">
        <v>60</v>
      </c>
      <c r="G8791" s="2">
        <v>3279.360000000001</v>
      </c>
    </row>
    <row r="8792" spans="1:7" hidden="1" x14ac:dyDescent="0.35">
      <c r="A8792" s="2" t="s">
        <v>24</v>
      </c>
      <c r="B8792" s="2" t="s">
        <v>84</v>
      </c>
      <c r="C8792" s="2" t="s">
        <v>46</v>
      </c>
      <c r="D8792" s="2" t="s">
        <v>103</v>
      </c>
      <c r="E8792" s="2" t="s">
        <v>99</v>
      </c>
      <c r="F8792" s="2" t="s">
        <v>60</v>
      </c>
      <c r="G8792" s="2">
        <v>4099.1999999999989</v>
      </c>
    </row>
    <row r="8793" spans="1:7" hidden="1" x14ac:dyDescent="0.35">
      <c r="A8793" s="2" t="s">
        <v>24</v>
      </c>
      <c r="B8793" s="2" t="s">
        <v>85</v>
      </c>
      <c r="C8793" s="2" t="s">
        <v>46</v>
      </c>
      <c r="D8793" s="2" t="s">
        <v>103</v>
      </c>
      <c r="E8793" s="2" t="s">
        <v>99</v>
      </c>
      <c r="F8793" s="2" t="s">
        <v>60</v>
      </c>
      <c r="G8793" s="2">
        <v>3900.0000000000018</v>
      </c>
    </row>
    <row r="8794" spans="1:7" hidden="1" x14ac:dyDescent="0.35">
      <c r="A8794" s="2" t="s">
        <v>24</v>
      </c>
      <c r="B8794" s="2" t="s">
        <v>86</v>
      </c>
      <c r="C8794" s="2" t="s">
        <v>46</v>
      </c>
      <c r="D8794" s="2" t="s">
        <v>103</v>
      </c>
      <c r="E8794" s="2" t="s">
        <v>99</v>
      </c>
      <c r="F8794" s="2" t="s">
        <v>60</v>
      </c>
      <c r="G8794" s="2">
        <v>6880.0588235294144</v>
      </c>
    </row>
    <row r="8795" spans="1:7" hidden="1" x14ac:dyDescent="0.35">
      <c r="A8795" s="2" t="s">
        <v>24</v>
      </c>
      <c r="B8795" s="2" t="s">
        <v>87</v>
      </c>
      <c r="C8795" s="2" t="s">
        <v>46</v>
      </c>
      <c r="D8795" s="2" t="s">
        <v>103</v>
      </c>
      <c r="E8795" s="2" t="s">
        <v>99</v>
      </c>
      <c r="F8795" s="2" t="s">
        <v>60</v>
      </c>
      <c r="G8795" s="2">
        <v>4031.9999999999991</v>
      </c>
    </row>
    <row r="8796" spans="1:7" hidden="1" x14ac:dyDescent="0.35">
      <c r="A8796" s="2" t="s">
        <v>24</v>
      </c>
      <c r="B8796" s="2" t="s">
        <v>88</v>
      </c>
      <c r="C8796" s="2" t="s">
        <v>46</v>
      </c>
      <c r="D8796" s="2" t="s">
        <v>103</v>
      </c>
      <c r="E8796" s="2" t="s">
        <v>99</v>
      </c>
      <c r="F8796" s="2" t="s">
        <v>60</v>
      </c>
      <c r="G8796" s="2">
        <v>4229.6470588235306</v>
      </c>
    </row>
    <row r="8797" spans="1:7" hidden="1" x14ac:dyDescent="0.35">
      <c r="A8797" s="2" t="s">
        <v>24</v>
      </c>
      <c r="B8797" s="2" t="s">
        <v>89</v>
      </c>
      <c r="C8797" s="2" t="s">
        <v>46</v>
      </c>
      <c r="D8797" s="2" t="s">
        <v>103</v>
      </c>
      <c r="E8797" s="2" t="s">
        <v>99</v>
      </c>
      <c r="F8797" s="2" t="s">
        <v>60</v>
      </c>
      <c r="G8797" s="2">
        <v>3835.1895424836589</v>
      </c>
    </row>
    <row r="8798" spans="1:7" hidden="1" x14ac:dyDescent="0.35">
      <c r="A8798" s="2" t="s">
        <v>24</v>
      </c>
      <c r="B8798" s="2" t="s">
        <v>90</v>
      </c>
      <c r="C8798" s="2" t="s">
        <v>46</v>
      </c>
      <c r="D8798" s="2" t="s">
        <v>103</v>
      </c>
      <c r="E8798" s="2" t="s">
        <v>99</v>
      </c>
      <c r="F8798" s="2" t="s">
        <v>60</v>
      </c>
      <c r="G8798" s="2">
        <v>4595.4878892733559</v>
      </c>
    </row>
    <row r="8799" spans="1:7" hidden="1" x14ac:dyDescent="0.35">
      <c r="A8799" s="2" t="s">
        <v>24</v>
      </c>
      <c r="B8799" s="2" t="s">
        <v>91</v>
      </c>
      <c r="C8799" s="2" t="s">
        <v>46</v>
      </c>
      <c r="D8799" s="2" t="s">
        <v>103</v>
      </c>
      <c r="E8799" s="2" t="s">
        <v>99</v>
      </c>
      <c r="F8799" s="2" t="s">
        <v>60</v>
      </c>
      <c r="G8799" s="2">
        <v>3659.1239999999989</v>
      </c>
    </row>
    <row r="8800" spans="1:7" hidden="1" x14ac:dyDescent="0.35">
      <c r="A8800" s="2" t="s">
        <v>24</v>
      </c>
      <c r="B8800" s="2" t="s">
        <v>94</v>
      </c>
      <c r="C8800" s="2" t="s">
        <v>46</v>
      </c>
      <c r="D8800" s="2" t="s">
        <v>103</v>
      </c>
      <c r="E8800" s="2" t="s">
        <v>99</v>
      </c>
      <c r="F8800" s="2" t="s">
        <v>60</v>
      </c>
      <c r="G8800" s="2">
        <v>3453.7813333333352</v>
      </c>
    </row>
    <row r="8801" spans="1:7" hidden="1" x14ac:dyDescent="0.35">
      <c r="A8801" s="2" t="s">
        <v>24</v>
      </c>
      <c r="B8801" s="2" t="s">
        <v>95</v>
      </c>
      <c r="C8801" s="2" t="s">
        <v>46</v>
      </c>
      <c r="D8801" s="2" t="s">
        <v>103</v>
      </c>
      <c r="E8801" s="2" t="s">
        <v>99</v>
      </c>
      <c r="F8801" s="2" t="s">
        <v>60</v>
      </c>
      <c r="G8801" s="2">
        <v>3122.062222222221</v>
      </c>
    </row>
    <row r="8802" spans="1:7" x14ac:dyDescent="0.35">
      <c r="A8802" s="2" t="s">
        <v>10</v>
      </c>
      <c r="B8802" s="2" t="s">
        <v>70</v>
      </c>
      <c r="C8802" s="2" t="s">
        <v>46</v>
      </c>
      <c r="D8802" s="2" t="s">
        <v>103</v>
      </c>
      <c r="E8802" s="2" t="s">
        <v>102</v>
      </c>
      <c r="F8802" s="2" t="s">
        <v>60</v>
      </c>
      <c r="G8802" s="2">
        <v>2.3049451161154808</v>
      </c>
    </row>
    <row r="8803" spans="1:7" x14ac:dyDescent="0.35">
      <c r="A8803" s="2" t="s">
        <v>10</v>
      </c>
      <c r="B8803" s="2" t="s">
        <v>73</v>
      </c>
      <c r="C8803" s="2" t="s">
        <v>46</v>
      </c>
      <c r="D8803" s="2" t="s">
        <v>103</v>
      </c>
      <c r="E8803" s="2" t="s">
        <v>102</v>
      </c>
      <c r="F8803" s="2" t="s">
        <v>60</v>
      </c>
      <c r="G8803" s="2">
        <v>3.4024484883389619</v>
      </c>
    </row>
    <row r="8804" spans="1:7" x14ac:dyDescent="0.35">
      <c r="A8804" s="2" t="s">
        <v>10</v>
      </c>
      <c r="B8804" s="2" t="s">
        <v>74</v>
      </c>
      <c r="C8804" s="2" t="s">
        <v>46</v>
      </c>
      <c r="D8804" s="2" t="s">
        <v>103</v>
      </c>
      <c r="E8804" s="2" t="s">
        <v>102</v>
      </c>
      <c r="F8804" s="2" t="s">
        <v>60</v>
      </c>
      <c r="G8804" s="2">
        <v>4.7705201279665026</v>
      </c>
    </row>
    <row r="8805" spans="1:7" x14ac:dyDescent="0.35">
      <c r="A8805" s="2" t="s">
        <v>10</v>
      </c>
      <c r="B8805" s="2" t="s">
        <v>75</v>
      </c>
      <c r="C8805" s="2" t="s">
        <v>46</v>
      </c>
      <c r="D8805" s="2" t="s">
        <v>103</v>
      </c>
      <c r="E8805" s="2" t="s">
        <v>102</v>
      </c>
      <c r="F8805" s="2" t="s">
        <v>60</v>
      </c>
      <c r="G8805" s="2">
        <v>6.6159894013701948</v>
      </c>
    </row>
    <row r="8806" spans="1:7" x14ac:dyDescent="0.35">
      <c r="A8806" s="2" t="s">
        <v>10</v>
      </c>
      <c r="B8806" s="2" t="s">
        <v>76</v>
      </c>
      <c r="C8806" s="2" t="s">
        <v>46</v>
      </c>
      <c r="D8806" s="2" t="s">
        <v>103</v>
      </c>
      <c r="E8806" s="2" t="s">
        <v>102</v>
      </c>
      <c r="F8806" s="2" t="s">
        <v>60</v>
      </c>
      <c r="G8806" s="2">
        <v>8.2444717489427219</v>
      </c>
    </row>
    <row r="8807" spans="1:7" x14ac:dyDescent="0.35">
      <c r="A8807" s="2" t="s">
        <v>10</v>
      </c>
      <c r="B8807" s="2" t="s">
        <v>77</v>
      </c>
      <c r="C8807" s="2" t="s">
        <v>46</v>
      </c>
      <c r="D8807" s="2" t="s">
        <v>103</v>
      </c>
      <c r="E8807" s="2" t="s">
        <v>102</v>
      </c>
      <c r="F8807" s="2" t="s">
        <v>60</v>
      </c>
      <c r="G8807" s="2">
        <v>11.926947153332749</v>
      </c>
    </row>
    <row r="8808" spans="1:7" x14ac:dyDescent="0.35">
      <c r="A8808" s="2" t="s">
        <v>10</v>
      </c>
      <c r="B8808" s="2" t="s">
        <v>78</v>
      </c>
      <c r="C8808" s="2" t="s">
        <v>46</v>
      </c>
      <c r="D8808" s="2" t="s">
        <v>103</v>
      </c>
      <c r="E8808" s="2" t="s">
        <v>102</v>
      </c>
      <c r="F8808" s="2" t="s">
        <v>60</v>
      </c>
      <c r="G8808" s="2">
        <v>13.47826595934721</v>
      </c>
    </row>
    <row r="8809" spans="1:7" x14ac:dyDescent="0.35">
      <c r="A8809" s="2" t="s">
        <v>10</v>
      </c>
      <c r="B8809" s="2" t="s">
        <v>79</v>
      </c>
      <c r="C8809" s="2" t="s">
        <v>46</v>
      </c>
      <c r="D8809" s="2" t="s">
        <v>103</v>
      </c>
      <c r="E8809" s="2" t="s">
        <v>102</v>
      </c>
      <c r="F8809" s="2" t="s">
        <v>60</v>
      </c>
      <c r="G8809" s="2">
        <v>16.496285991200441</v>
      </c>
    </row>
    <row r="8810" spans="1:7" x14ac:dyDescent="0.35">
      <c r="A8810" s="2" t="s">
        <v>10</v>
      </c>
      <c r="B8810" s="2" t="s">
        <v>80</v>
      </c>
      <c r="C8810" s="2" t="s">
        <v>46</v>
      </c>
      <c r="D8810" s="2" t="s">
        <v>103</v>
      </c>
      <c r="E8810" s="2" t="s">
        <v>102</v>
      </c>
      <c r="F8810" s="2" t="s">
        <v>60</v>
      </c>
      <c r="G8810" s="2">
        <v>14.74581983015208</v>
      </c>
    </row>
    <row r="8811" spans="1:7" x14ac:dyDescent="0.35">
      <c r="A8811" s="2" t="s">
        <v>10</v>
      </c>
      <c r="B8811" s="2" t="s">
        <v>81</v>
      </c>
      <c r="C8811" s="2" t="s">
        <v>46</v>
      </c>
      <c r="D8811" s="2" t="s">
        <v>103</v>
      </c>
      <c r="E8811" s="2" t="s">
        <v>102</v>
      </c>
      <c r="F8811" s="2" t="s">
        <v>60</v>
      </c>
      <c r="G8811" s="2">
        <v>18.98160208659597</v>
      </c>
    </row>
    <row r="8812" spans="1:7" x14ac:dyDescent="0.35">
      <c r="A8812" s="2" t="s">
        <v>10</v>
      </c>
      <c r="B8812" s="2" t="s">
        <v>82</v>
      </c>
      <c r="C8812" s="2" t="s">
        <v>46</v>
      </c>
      <c r="D8812" s="2" t="s">
        <v>103</v>
      </c>
      <c r="E8812" s="2" t="s">
        <v>102</v>
      </c>
      <c r="F8812" s="2" t="s">
        <v>60</v>
      </c>
      <c r="G8812" s="2">
        <v>21.95377609603775</v>
      </c>
    </row>
    <row r="8813" spans="1:7" x14ac:dyDescent="0.35">
      <c r="A8813" s="2" t="s">
        <v>10</v>
      </c>
      <c r="B8813" s="2" t="s">
        <v>83</v>
      </c>
      <c r="C8813" s="2" t="s">
        <v>46</v>
      </c>
      <c r="D8813" s="2" t="s">
        <v>103</v>
      </c>
      <c r="E8813" s="2" t="s">
        <v>102</v>
      </c>
      <c r="F8813" s="2" t="s">
        <v>60</v>
      </c>
      <c r="G8813" s="2">
        <v>26.579557789184381</v>
      </c>
    </row>
    <row r="8814" spans="1:7" x14ac:dyDescent="0.35">
      <c r="A8814" s="2" t="s">
        <v>10</v>
      </c>
      <c r="B8814" s="2" t="s">
        <v>84</v>
      </c>
      <c r="C8814" s="2" t="s">
        <v>46</v>
      </c>
      <c r="D8814" s="2" t="s">
        <v>103</v>
      </c>
      <c r="E8814" s="2" t="s">
        <v>102</v>
      </c>
      <c r="F8814" s="2" t="s">
        <v>60</v>
      </c>
      <c r="G8814" s="2">
        <v>37.428447129286937</v>
      </c>
    </row>
    <row r="8815" spans="1:7" x14ac:dyDescent="0.35">
      <c r="A8815" s="2" t="s">
        <v>10</v>
      </c>
      <c r="B8815" s="2" t="s">
        <v>85</v>
      </c>
      <c r="C8815" s="2" t="s">
        <v>46</v>
      </c>
      <c r="D8815" s="2" t="s">
        <v>103</v>
      </c>
      <c r="E8815" s="2" t="s">
        <v>102</v>
      </c>
      <c r="F8815" s="2" t="s">
        <v>60</v>
      </c>
      <c r="G8815" s="2">
        <v>50.721596872754233</v>
      </c>
    </row>
    <row r="8816" spans="1:7" x14ac:dyDescent="0.35">
      <c r="A8816" s="2" t="s">
        <v>10</v>
      </c>
      <c r="B8816" s="2" t="s">
        <v>86</v>
      </c>
      <c r="C8816" s="2" t="s">
        <v>46</v>
      </c>
      <c r="D8816" s="2" t="s">
        <v>103</v>
      </c>
      <c r="E8816" s="2" t="s">
        <v>102</v>
      </c>
      <c r="F8816" s="2" t="s">
        <v>60</v>
      </c>
      <c r="G8816" s="2">
        <v>6.8638829970722277</v>
      </c>
    </row>
    <row r="8817" spans="1:7" x14ac:dyDescent="0.35">
      <c r="A8817" s="2" t="s">
        <v>10</v>
      </c>
      <c r="B8817" s="2" t="s">
        <v>87</v>
      </c>
      <c r="C8817" s="2" t="s">
        <v>46</v>
      </c>
      <c r="D8817" s="2" t="s">
        <v>103</v>
      </c>
      <c r="E8817" s="2" t="s">
        <v>102</v>
      </c>
      <c r="F8817" s="2" t="s">
        <v>60</v>
      </c>
      <c r="G8817" s="2">
        <v>61.019506198682677</v>
      </c>
    </row>
    <row r="8818" spans="1:7" x14ac:dyDescent="0.35">
      <c r="A8818" s="2" t="s">
        <v>10</v>
      </c>
      <c r="B8818" s="2" t="s">
        <v>88</v>
      </c>
      <c r="C8818" s="2" t="s">
        <v>46</v>
      </c>
      <c r="D8818" s="2" t="s">
        <v>103</v>
      </c>
      <c r="E8818" s="2" t="s">
        <v>102</v>
      </c>
      <c r="F8818" s="2" t="s">
        <v>60</v>
      </c>
      <c r="G8818" s="2">
        <v>68.084339230308018</v>
      </c>
    </row>
    <row r="8819" spans="1:7" x14ac:dyDescent="0.35">
      <c r="A8819" s="2" t="s">
        <v>10</v>
      </c>
      <c r="B8819" s="2" t="s">
        <v>89</v>
      </c>
      <c r="C8819" s="2" t="s">
        <v>46</v>
      </c>
      <c r="D8819" s="2" t="s">
        <v>103</v>
      </c>
      <c r="E8819" s="2" t="s">
        <v>102</v>
      </c>
      <c r="F8819" s="2" t="s">
        <v>60</v>
      </c>
      <c r="G8819" s="2">
        <v>86.335388110770879</v>
      </c>
    </row>
    <row r="8820" spans="1:7" x14ac:dyDescent="0.35">
      <c r="A8820" s="2" t="s">
        <v>10</v>
      </c>
      <c r="B8820" s="2" t="s">
        <v>90</v>
      </c>
      <c r="C8820" s="2" t="s">
        <v>46</v>
      </c>
      <c r="D8820" s="2" t="s">
        <v>103</v>
      </c>
      <c r="E8820" s="2" t="s">
        <v>102</v>
      </c>
      <c r="F8820" s="2" t="s">
        <v>60</v>
      </c>
      <c r="G8820" s="2">
        <v>83.016997929840372</v>
      </c>
    </row>
    <row r="8821" spans="1:7" x14ac:dyDescent="0.35">
      <c r="A8821" s="2" t="s">
        <v>10</v>
      </c>
      <c r="B8821" s="2" t="s">
        <v>91</v>
      </c>
      <c r="C8821" s="2" t="s">
        <v>46</v>
      </c>
      <c r="D8821" s="2" t="s">
        <v>103</v>
      </c>
      <c r="E8821" s="2" t="s">
        <v>102</v>
      </c>
      <c r="F8821" s="2" t="s">
        <v>60</v>
      </c>
      <c r="G8821" s="2">
        <v>85.159173125923658</v>
      </c>
    </row>
    <row r="8822" spans="1:7" x14ac:dyDescent="0.35">
      <c r="A8822" s="2" t="s">
        <v>10</v>
      </c>
      <c r="B8822" s="2" t="s">
        <v>94</v>
      </c>
      <c r="C8822" s="2" t="s">
        <v>46</v>
      </c>
      <c r="D8822" s="2" t="s">
        <v>103</v>
      </c>
      <c r="E8822" s="2" t="s">
        <v>102</v>
      </c>
      <c r="F8822" s="2" t="s">
        <v>60</v>
      </c>
      <c r="G8822" s="2">
        <v>97.355845181391501</v>
      </c>
    </row>
    <row r="8823" spans="1:7" x14ac:dyDescent="0.35">
      <c r="A8823" s="2" t="s">
        <v>10</v>
      </c>
      <c r="B8823" s="2" t="s">
        <v>95</v>
      </c>
      <c r="C8823" s="2" t="s">
        <v>46</v>
      </c>
      <c r="D8823" s="2" t="s">
        <v>103</v>
      </c>
      <c r="E8823" s="2" t="s">
        <v>102</v>
      </c>
      <c r="F8823" s="2" t="s">
        <v>60</v>
      </c>
      <c r="G8823" s="2">
        <v>128.6846022288517</v>
      </c>
    </row>
    <row r="8824" spans="1:7" hidden="1" x14ac:dyDescent="0.35">
      <c r="A8824" s="2" t="s">
        <v>15</v>
      </c>
      <c r="B8824" s="2" t="s">
        <v>70</v>
      </c>
      <c r="C8824" s="2" t="s">
        <v>46</v>
      </c>
      <c r="D8824" s="2" t="s">
        <v>103</v>
      </c>
      <c r="E8824" s="2" t="s">
        <v>102</v>
      </c>
      <c r="F8824" s="2" t="s">
        <v>60</v>
      </c>
      <c r="G8824" s="2">
        <v>3.014188384345553</v>
      </c>
    </row>
    <row r="8825" spans="1:7" hidden="1" x14ac:dyDescent="0.35">
      <c r="A8825" s="2" t="s">
        <v>15</v>
      </c>
      <c r="B8825" s="2" t="s">
        <v>73</v>
      </c>
      <c r="C8825" s="2" t="s">
        <v>46</v>
      </c>
      <c r="D8825" s="2" t="s">
        <v>103</v>
      </c>
      <c r="E8825" s="2" t="s">
        <v>102</v>
      </c>
      <c r="F8825" s="2" t="s">
        <v>60</v>
      </c>
      <c r="G8825" s="2">
        <v>4.9924567743239177</v>
      </c>
    </row>
    <row r="8826" spans="1:7" hidden="1" x14ac:dyDescent="0.35">
      <c r="A8826" s="2" t="s">
        <v>15</v>
      </c>
      <c r="B8826" s="2" t="s">
        <v>74</v>
      </c>
      <c r="C8826" s="2" t="s">
        <v>46</v>
      </c>
      <c r="D8826" s="2" t="s">
        <v>103</v>
      </c>
      <c r="E8826" s="2" t="s">
        <v>102</v>
      </c>
      <c r="F8826" s="2" t="s">
        <v>60</v>
      </c>
      <c r="G8826" s="2">
        <v>6.652795415199436</v>
      </c>
    </row>
    <row r="8827" spans="1:7" hidden="1" x14ac:dyDescent="0.35">
      <c r="A8827" s="2" t="s">
        <v>15</v>
      </c>
      <c r="B8827" s="2" t="s">
        <v>75</v>
      </c>
      <c r="C8827" s="2" t="s">
        <v>46</v>
      </c>
      <c r="D8827" s="2" t="s">
        <v>103</v>
      </c>
      <c r="E8827" s="2" t="s">
        <v>102</v>
      </c>
      <c r="F8827" s="2" t="s">
        <v>60</v>
      </c>
      <c r="G8827" s="2">
        <v>8.8209604873298915</v>
      </c>
    </row>
    <row r="8828" spans="1:7" hidden="1" x14ac:dyDescent="0.35">
      <c r="A8828" s="2" t="s">
        <v>15</v>
      </c>
      <c r="B8828" s="2" t="s">
        <v>76</v>
      </c>
      <c r="C8828" s="2" t="s">
        <v>46</v>
      </c>
      <c r="D8828" s="2" t="s">
        <v>103</v>
      </c>
      <c r="E8828" s="2" t="s">
        <v>102</v>
      </c>
      <c r="F8828" s="2" t="s">
        <v>60</v>
      </c>
      <c r="G8828" s="2">
        <v>10.542207829378659</v>
      </c>
    </row>
    <row r="8829" spans="1:7" hidden="1" x14ac:dyDescent="0.35">
      <c r="A8829" s="2" t="s">
        <v>15</v>
      </c>
      <c r="B8829" s="2" t="s">
        <v>77</v>
      </c>
      <c r="C8829" s="2" t="s">
        <v>46</v>
      </c>
      <c r="D8829" s="2" t="s">
        <v>103</v>
      </c>
      <c r="E8829" s="2" t="s">
        <v>102</v>
      </c>
      <c r="F8829" s="2" t="s">
        <v>60</v>
      </c>
      <c r="G8829" s="2">
        <v>14.66447912736545</v>
      </c>
    </row>
    <row r="8830" spans="1:7" hidden="1" x14ac:dyDescent="0.35">
      <c r="A8830" s="2" t="s">
        <v>15</v>
      </c>
      <c r="B8830" s="2" t="s">
        <v>78</v>
      </c>
      <c r="C8830" s="2" t="s">
        <v>46</v>
      </c>
      <c r="D8830" s="2" t="s">
        <v>103</v>
      </c>
      <c r="E8830" s="2" t="s">
        <v>102</v>
      </c>
      <c r="F8830" s="2" t="s">
        <v>60</v>
      </c>
      <c r="G8830" s="2">
        <v>16.46579830553998</v>
      </c>
    </row>
    <row r="8831" spans="1:7" hidden="1" x14ac:dyDescent="0.35">
      <c r="A8831" s="2" t="s">
        <v>15</v>
      </c>
      <c r="B8831" s="2" t="s">
        <v>79</v>
      </c>
      <c r="C8831" s="2" t="s">
        <v>46</v>
      </c>
      <c r="D8831" s="2" t="s">
        <v>103</v>
      </c>
      <c r="E8831" s="2" t="s">
        <v>102</v>
      </c>
      <c r="F8831" s="2" t="s">
        <v>60</v>
      </c>
      <c r="G8831" s="2">
        <v>19.082085832264291</v>
      </c>
    </row>
    <row r="8832" spans="1:7" hidden="1" x14ac:dyDescent="0.35">
      <c r="A8832" s="2" t="s">
        <v>15</v>
      </c>
      <c r="B8832" s="2" t="s">
        <v>80</v>
      </c>
      <c r="C8832" s="2" t="s">
        <v>46</v>
      </c>
      <c r="D8832" s="2" t="s">
        <v>103</v>
      </c>
      <c r="E8832" s="2" t="s">
        <v>102</v>
      </c>
      <c r="F8832" s="2" t="s">
        <v>60</v>
      </c>
      <c r="G8832" s="2">
        <v>16.268311096080691</v>
      </c>
    </row>
    <row r="8833" spans="1:7" hidden="1" x14ac:dyDescent="0.35">
      <c r="A8833" s="2" t="s">
        <v>15</v>
      </c>
      <c r="B8833" s="2" t="s">
        <v>81</v>
      </c>
      <c r="C8833" s="2" t="s">
        <v>46</v>
      </c>
      <c r="D8833" s="2" t="s">
        <v>103</v>
      </c>
      <c r="E8833" s="2" t="s">
        <v>102</v>
      </c>
      <c r="F8833" s="2" t="s">
        <v>60</v>
      </c>
      <c r="G8833" s="2">
        <v>19.738370914679798</v>
      </c>
    </row>
    <row r="8834" spans="1:7" hidden="1" x14ac:dyDescent="0.35">
      <c r="A8834" s="2" t="s">
        <v>15</v>
      </c>
      <c r="B8834" s="2" t="s">
        <v>82</v>
      </c>
      <c r="C8834" s="2" t="s">
        <v>46</v>
      </c>
      <c r="D8834" s="2" t="s">
        <v>103</v>
      </c>
      <c r="E8834" s="2" t="s">
        <v>102</v>
      </c>
      <c r="F8834" s="2" t="s">
        <v>60</v>
      </c>
      <c r="G8834" s="2">
        <v>25.01162934209561</v>
      </c>
    </row>
    <row r="8835" spans="1:7" hidden="1" x14ac:dyDescent="0.35">
      <c r="A8835" s="2" t="s">
        <v>15</v>
      </c>
      <c r="B8835" s="2" t="s">
        <v>83</v>
      </c>
      <c r="C8835" s="2" t="s">
        <v>46</v>
      </c>
      <c r="D8835" s="2" t="s">
        <v>103</v>
      </c>
      <c r="E8835" s="2" t="s">
        <v>102</v>
      </c>
      <c r="F8835" s="2" t="s">
        <v>60</v>
      </c>
      <c r="G8835" s="2">
        <v>30.645427485712219</v>
      </c>
    </row>
    <row r="8836" spans="1:7" hidden="1" x14ac:dyDescent="0.35">
      <c r="A8836" s="2" t="s">
        <v>15</v>
      </c>
      <c r="B8836" s="2" t="s">
        <v>84</v>
      </c>
      <c r="C8836" s="2" t="s">
        <v>46</v>
      </c>
      <c r="D8836" s="2" t="s">
        <v>103</v>
      </c>
      <c r="E8836" s="2" t="s">
        <v>102</v>
      </c>
      <c r="F8836" s="2" t="s">
        <v>60</v>
      </c>
      <c r="G8836" s="2">
        <v>38.684963161959757</v>
      </c>
    </row>
    <row r="8837" spans="1:7" hidden="1" x14ac:dyDescent="0.35">
      <c r="A8837" s="2" t="s">
        <v>15</v>
      </c>
      <c r="B8837" s="2" t="s">
        <v>85</v>
      </c>
      <c r="C8837" s="2" t="s">
        <v>46</v>
      </c>
      <c r="D8837" s="2" t="s">
        <v>103</v>
      </c>
      <c r="E8837" s="2" t="s">
        <v>102</v>
      </c>
      <c r="F8837" s="2" t="s">
        <v>60</v>
      </c>
      <c r="G8837" s="2">
        <v>52.727707820948673</v>
      </c>
    </row>
    <row r="8838" spans="1:7" hidden="1" x14ac:dyDescent="0.35">
      <c r="A8838" s="2" t="s">
        <v>15</v>
      </c>
      <c r="B8838" s="2" t="s">
        <v>86</v>
      </c>
      <c r="C8838" s="2" t="s">
        <v>46</v>
      </c>
      <c r="D8838" s="2" t="s">
        <v>103</v>
      </c>
      <c r="E8838" s="2" t="s">
        <v>102</v>
      </c>
      <c r="F8838" s="2" t="s">
        <v>60</v>
      </c>
      <c r="G8838" s="2">
        <v>7.1538313929486854</v>
      </c>
    </row>
    <row r="8839" spans="1:7" hidden="1" x14ac:dyDescent="0.35">
      <c r="A8839" s="2" t="s">
        <v>15</v>
      </c>
      <c r="B8839" s="2" t="s">
        <v>87</v>
      </c>
      <c r="C8839" s="2" t="s">
        <v>46</v>
      </c>
      <c r="D8839" s="2" t="s">
        <v>103</v>
      </c>
      <c r="E8839" s="2" t="s">
        <v>102</v>
      </c>
      <c r="F8839" s="2" t="s">
        <v>60</v>
      </c>
      <c r="G8839" s="2">
        <v>65.439450396004162</v>
      </c>
    </row>
    <row r="8840" spans="1:7" hidden="1" x14ac:dyDescent="0.35">
      <c r="A8840" s="2" t="s">
        <v>15</v>
      </c>
      <c r="B8840" s="2" t="s">
        <v>88</v>
      </c>
      <c r="C8840" s="2" t="s">
        <v>46</v>
      </c>
      <c r="D8840" s="2" t="s">
        <v>103</v>
      </c>
      <c r="E8840" s="2" t="s">
        <v>102</v>
      </c>
      <c r="F8840" s="2" t="s">
        <v>60</v>
      </c>
      <c r="G8840" s="2">
        <v>64.519521909062604</v>
      </c>
    </row>
    <row r="8841" spans="1:7" hidden="1" x14ac:dyDescent="0.35">
      <c r="A8841" s="2" t="s">
        <v>15</v>
      </c>
      <c r="B8841" s="2" t="s">
        <v>89</v>
      </c>
      <c r="C8841" s="2" t="s">
        <v>46</v>
      </c>
      <c r="D8841" s="2" t="s">
        <v>103</v>
      </c>
      <c r="E8841" s="2" t="s">
        <v>102</v>
      </c>
      <c r="F8841" s="2" t="s">
        <v>60</v>
      </c>
      <c r="G8841" s="2">
        <v>78.721473077457318</v>
      </c>
    </row>
    <row r="8842" spans="1:7" hidden="1" x14ac:dyDescent="0.35">
      <c r="A8842" s="2" t="s">
        <v>15</v>
      </c>
      <c r="B8842" s="2" t="s">
        <v>90</v>
      </c>
      <c r="C8842" s="2" t="s">
        <v>46</v>
      </c>
      <c r="D8842" s="2" t="s">
        <v>103</v>
      </c>
      <c r="E8842" s="2" t="s">
        <v>102</v>
      </c>
      <c r="F8842" s="2" t="s">
        <v>60</v>
      </c>
      <c r="G8842" s="2">
        <v>76.683440848024631</v>
      </c>
    </row>
    <row r="8843" spans="1:7" hidden="1" x14ac:dyDescent="0.35">
      <c r="A8843" s="2" t="s">
        <v>15</v>
      </c>
      <c r="B8843" s="2" t="s">
        <v>91</v>
      </c>
      <c r="C8843" s="2" t="s">
        <v>46</v>
      </c>
      <c r="D8843" s="2" t="s">
        <v>103</v>
      </c>
      <c r="E8843" s="2" t="s">
        <v>102</v>
      </c>
      <c r="F8843" s="2" t="s">
        <v>60</v>
      </c>
      <c r="G8843" s="2">
        <v>76.658611201710173</v>
      </c>
    </row>
    <row r="8844" spans="1:7" hidden="1" x14ac:dyDescent="0.35">
      <c r="A8844" s="2" t="s">
        <v>15</v>
      </c>
      <c r="B8844" s="2" t="s">
        <v>94</v>
      </c>
      <c r="C8844" s="2" t="s">
        <v>46</v>
      </c>
      <c r="D8844" s="2" t="s">
        <v>103</v>
      </c>
      <c r="E8844" s="2" t="s">
        <v>102</v>
      </c>
      <c r="F8844" s="2" t="s">
        <v>60</v>
      </c>
      <c r="G8844" s="2">
        <v>85.361243790747793</v>
      </c>
    </row>
    <row r="8845" spans="1:7" hidden="1" x14ac:dyDescent="0.35">
      <c r="A8845" s="2" t="s">
        <v>15</v>
      </c>
      <c r="B8845" s="2" t="s">
        <v>95</v>
      </c>
      <c r="C8845" s="2" t="s">
        <v>46</v>
      </c>
      <c r="D8845" s="2" t="s">
        <v>103</v>
      </c>
      <c r="E8845" s="2" t="s">
        <v>102</v>
      </c>
      <c r="F8845" s="2" t="s">
        <v>60</v>
      </c>
      <c r="G8845" s="2">
        <v>112.85647598274841</v>
      </c>
    </row>
    <row r="8846" spans="1:7" hidden="1" x14ac:dyDescent="0.35">
      <c r="A8846" s="2" t="s">
        <v>16</v>
      </c>
      <c r="B8846" s="2" t="s">
        <v>70</v>
      </c>
      <c r="C8846" s="2" t="s">
        <v>46</v>
      </c>
      <c r="D8846" s="2" t="s">
        <v>103</v>
      </c>
      <c r="E8846" s="2" t="s">
        <v>102</v>
      </c>
      <c r="F8846" s="2" t="s">
        <v>60</v>
      </c>
      <c r="G8846" s="2">
        <v>0.55969125531480957</v>
      </c>
    </row>
    <row r="8847" spans="1:7" hidden="1" x14ac:dyDescent="0.35">
      <c r="A8847" s="2" t="s">
        <v>16</v>
      </c>
      <c r="B8847" s="2" t="s">
        <v>73</v>
      </c>
      <c r="C8847" s="2" t="s">
        <v>46</v>
      </c>
      <c r="D8847" s="2" t="s">
        <v>103</v>
      </c>
      <c r="E8847" s="2" t="s">
        <v>102</v>
      </c>
      <c r="F8847" s="2" t="s">
        <v>60</v>
      </c>
      <c r="G8847" s="2">
        <v>0.6334613116182336</v>
      </c>
    </row>
    <row r="8848" spans="1:7" hidden="1" x14ac:dyDescent="0.35">
      <c r="A8848" s="2" t="s">
        <v>16</v>
      </c>
      <c r="B8848" s="2" t="s">
        <v>74</v>
      </c>
      <c r="C8848" s="2" t="s">
        <v>46</v>
      </c>
      <c r="D8848" s="2" t="s">
        <v>103</v>
      </c>
      <c r="E8848" s="2" t="s">
        <v>102</v>
      </c>
      <c r="F8848" s="2" t="s">
        <v>60</v>
      </c>
      <c r="G8848" s="2">
        <v>0.84806105528523346</v>
      </c>
    </row>
    <row r="8849" spans="1:7" hidden="1" x14ac:dyDescent="0.35">
      <c r="A8849" s="2" t="s">
        <v>16</v>
      </c>
      <c r="B8849" s="2" t="s">
        <v>75</v>
      </c>
      <c r="C8849" s="2" t="s">
        <v>46</v>
      </c>
      <c r="D8849" s="2" t="s">
        <v>103</v>
      </c>
      <c r="E8849" s="2" t="s">
        <v>102</v>
      </c>
      <c r="F8849" s="2" t="s">
        <v>60</v>
      </c>
      <c r="G8849" s="2">
        <v>1.6108522725572541</v>
      </c>
    </row>
    <row r="8850" spans="1:7" hidden="1" x14ac:dyDescent="0.35">
      <c r="A8850" s="2" t="s">
        <v>16</v>
      </c>
      <c r="B8850" s="2" t="s">
        <v>76</v>
      </c>
      <c r="C8850" s="2" t="s">
        <v>46</v>
      </c>
      <c r="D8850" s="2" t="s">
        <v>103</v>
      </c>
      <c r="E8850" s="2" t="s">
        <v>102</v>
      </c>
      <c r="F8850" s="2" t="s">
        <v>60</v>
      </c>
      <c r="G8850" s="2">
        <v>2.4596313013597242</v>
      </c>
    </row>
    <row r="8851" spans="1:7" hidden="1" x14ac:dyDescent="0.35">
      <c r="A8851" s="2" t="s">
        <v>16</v>
      </c>
      <c r="B8851" s="2" t="s">
        <v>77</v>
      </c>
      <c r="C8851" s="2" t="s">
        <v>46</v>
      </c>
      <c r="D8851" s="2" t="s">
        <v>103</v>
      </c>
      <c r="E8851" s="2" t="s">
        <v>102</v>
      </c>
      <c r="F8851" s="2" t="s">
        <v>60</v>
      </c>
      <c r="G8851" s="2">
        <v>4.1023752370722448</v>
      </c>
    </row>
    <row r="8852" spans="1:7" hidden="1" x14ac:dyDescent="0.35">
      <c r="A8852" s="2" t="s">
        <v>16</v>
      </c>
      <c r="B8852" s="2" t="s">
        <v>78</v>
      </c>
      <c r="C8852" s="2" t="s">
        <v>46</v>
      </c>
      <c r="D8852" s="2" t="s">
        <v>103</v>
      </c>
      <c r="E8852" s="2" t="s">
        <v>102</v>
      </c>
      <c r="F8852" s="2" t="s">
        <v>60</v>
      </c>
      <c r="G8852" s="2">
        <v>4.996590736871207</v>
      </c>
    </row>
    <row r="8853" spans="1:7" hidden="1" x14ac:dyDescent="0.35">
      <c r="A8853" s="2" t="s">
        <v>16</v>
      </c>
      <c r="B8853" s="2" t="s">
        <v>79</v>
      </c>
      <c r="C8853" s="2" t="s">
        <v>46</v>
      </c>
      <c r="D8853" s="2" t="s">
        <v>103</v>
      </c>
      <c r="E8853" s="2" t="s">
        <v>102</v>
      </c>
      <c r="F8853" s="2" t="s">
        <v>60</v>
      </c>
      <c r="G8853" s="2">
        <v>6.1989493598898822</v>
      </c>
    </row>
    <row r="8854" spans="1:7" hidden="1" x14ac:dyDescent="0.35">
      <c r="A8854" s="2" t="s">
        <v>16</v>
      </c>
      <c r="B8854" s="2" t="s">
        <v>80</v>
      </c>
      <c r="C8854" s="2" t="s">
        <v>46</v>
      </c>
      <c r="D8854" s="2" t="s">
        <v>103</v>
      </c>
      <c r="E8854" s="2" t="s">
        <v>102</v>
      </c>
      <c r="F8854" s="2" t="s">
        <v>60</v>
      </c>
      <c r="G8854" s="2">
        <v>5.597289559434973</v>
      </c>
    </row>
    <row r="8855" spans="1:7" hidden="1" x14ac:dyDescent="0.35">
      <c r="A8855" s="2" t="s">
        <v>16</v>
      </c>
      <c r="B8855" s="2" t="s">
        <v>81</v>
      </c>
      <c r="C8855" s="2" t="s">
        <v>46</v>
      </c>
      <c r="D8855" s="2" t="s">
        <v>103</v>
      </c>
      <c r="E8855" s="2" t="s">
        <v>102</v>
      </c>
      <c r="F8855" s="2" t="s">
        <v>60</v>
      </c>
      <c r="G8855" s="2">
        <v>7.0423868461164973</v>
      </c>
    </row>
    <row r="8856" spans="1:7" hidden="1" x14ac:dyDescent="0.35">
      <c r="A8856" s="2" t="s">
        <v>16</v>
      </c>
      <c r="B8856" s="2" t="s">
        <v>82</v>
      </c>
      <c r="C8856" s="2" t="s">
        <v>46</v>
      </c>
      <c r="D8856" s="2" t="s">
        <v>103</v>
      </c>
      <c r="E8856" s="2" t="s">
        <v>102</v>
      </c>
      <c r="F8856" s="2" t="s">
        <v>60</v>
      </c>
      <c r="G8856" s="2">
        <v>9.4049927297478977</v>
      </c>
    </row>
    <row r="8857" spans="1:7" hidden="1" x14ac:dyDescent="0.35">
      <c r="A8857" s="2" t="s">
        <v>16</v>
      </c>
      <c r="B8857" s="2" t="s">
        <v>83</v>
      </c>
      <c r="C8857" s="2" t="s">
        <v>46</v>
      </c>
      <c r="D8857" s="2" t="s">
        <v>103</v>
      </c>
      <c r="E8857" s="2" t="s">
        <v>102</v>
      </c>
      <c r="F8857" s="2" t="s">
        <v>60</v>
      </c>
      <c r="G8857" s="2">
        <v>13.02764852402775</v>
      </c>
    </row>
    <row r="8858" spans="1:7" hidden="1" x14ac:dyDescent="0.35">
      <c r="A8858" s="2" t="s">
        <v>16</v>
      </c>
      <c r="B8858" s="2" t="s">
        <v>84</v>
      </c>
      <c r="C8858" s="2" t="s">
        <v>46</v>
      </c>
      <c r="D8858" s="2" t="s">
        <v>103</v>
      </c>
      <c r="E8858" s="2" t="s">
        <v>102</v>
      </c>
      <c r="F8858" s="2" t="s">
        <v>60</v>
      </c>
      <c r="G8858" s="2">
        <v>17.636222197102221</v>
      </c>
    </row>
    <row r="8859" spans="1:7" hidden="1" x14ac:dyDescent="0.35">
      <c r="A8859" s="2" t="s">
        <v>16</v>
      </c>
      <c r="B8859" s="2" t="s">
        <v>85</v>
      </c>
      <c r="C8859" s="2" t="s">
        <v>46</v>
      </c>
      <c r="D8859" s="2" t="s">
        <v>103</v>
      </c>
      <c r="E8859" s="2" t="s">
        <v>102</v>
      </c>
      <c r="F8859" s="2" t="s">
        <v>60</v>
      </c>
      <c r="G8859" s="2">
        <v>25.373347061616339</v>
      </c>
    </row>
    <row r="8860" spans="1:7" hidden="1" x14ac:dyDescent="0.35">
      <c r="A8860" s="2" t="s">
        <v>16</v>
      </c>
      <c r="B8860" s="2" t="s">
        <v>86</v>
      </c>
      <c r="C8860" s="2" t="s">
        <v>46</v>
      </c>
      <c r="D8860" s="2" t="s">
        <v>103</v>
      </c>
      <c r="E8860" s="2" t="s">
        <v>102</v>
      </c>
      <c r="F8860" s="2" t="s">
        <v>60</v>
      </c>
      <c r="G8860" s="2">
        <v>3.624940778204961</v>
      </c>
    </row>
    <row r="8861" spans="1:7" hidden="1" x14ac:dyDescent="0.35">
      <c r="A8861" s="2" t="s">
        <v>16</v>
      </c>
      <c r="B8861" s="2" t="s">
        <v>87</v>
      </c>
      <c r="C8861" s="2" t="s">
        <v>46</v>
      </c>
      <c r="D8861" s="2" t="s">
        <v>103</v>
      </c>
      <c r="E8861" s="2" t="s">
        <v>102</v>
      </c>
      <c r="F8861" s="2" t="s">
        <v>60</v>
      </c>
      <c r="G8861" s="2">
        <v>28.979643162527729</v>
      </c>
    </row>
    <row r="8862" spans="1:7" hidden="1" x14ac:dyDescent="0.35">
      <c r="A8862" s="2" t="s">
        <v>16</v>
      </c>
      <c r="B8862" s="2" t="s">
        <v>88</v>
      </c>
      <c r="C8862" s="2" t="s">
        <v>46</v>
      </c>
      <c r="D8862" s="2" t="s">
        <v>103</v>
      </c>
      <c r="E8862" s="2" t="s">
        <v>102</v>
      </c>
      <c r="F8862" s="2" t="s">
        <v>60</v>
      </c>
      <c r="G8862" s="2">
        <v>29.376597142217861</v>
      </c>
    </row>
    <row r="8863" spans="1:7" hidden="1" x14ac:dyDescent="0.35">
      <c r="A8863" s="2" t="s">
        <v>16</v>
      </c>
      <c r="B8863" s="2" t="s">
        <v>89</v>
      </c>
      <c r="C8863" s="2" t="s">
        <v>46</v>
      </c>
      <c r="D8863" s="2" t="s">
        <v>103</v>
      </c>
      <c r="E8863" s="2" t="s">
        <v>102</v>
      </c>
      <c r="F8863" s="2" t="s">
        <v>60</v>
      </c>
      <c r="G8863" s="2">
        <v>32.60633835888882</v>
      </c>
    </row>
    <row r="8864" spans="1:7" hidden="1" x14ac:dyDescent="0.35">
      <c r="A8864" s="2" t="s">
        <v>16</v>
      </c>
      <c r="B8864" s="2" t="s">
        <v>90</v>
      </c>
      <c r="C8864" s="2" t="s">
        <v>46</v>
      </c>
      <c r="D8864" s="2" t="s">
        <v>103</v>
      </c>
      <c r="E8864" s="2" t="s">
        <v>102</v>
      </c>
      <c r="F8864" s="2" t="s">
        <v>60</v>
      </c>
      <c r="G8864" s="2">
        <v>30.9308426146087</v>
      </c>
    </row>
    <row r="8865" spans="1:7" hidden="1" x14ac:dyDescent="0.35">
      <c r="A8865" s="2" t="s">
        <v>16</v>
      </c>
      <c r="B8865" s="2" t="s">
        <v>91</v>
      </c>
      <c r="C8865" s="2" t="s">
        <v>46</v>
      </c>
      <c r="D8865" s="2" t="s">
        <v>103</v>
      </c>
      <c r="E8865" s="2" t="s">
        <v>102</v>
      </c>
      <c r="F8865" s="2" t="s">
        <v>60</v>
      </c>
      <c r="G8865" s="2">
        <v>35.395010364165458</v>
      </c>
    </row>
    <row r="8866" spans="1:7" hidden="1" x14ac:dyDescent="0.35">
      <c r="A8866" s="2" t="s">
        <v>16</v>
      </c>
      <c r="B8866" s="2" t="s">
        <v>94</v>
      </c>
      <c r="C8866" s="2" t="s">
        <v>46</v>
      </c>
      <c r="D8866" s="2" t="s">
        <v>103</v>
      </c>
      <c r="E8866" s="2" t="s">
        <v>102</v>
      </c>
      <c r="F8866" s="2" t="s">
        <v>60</v>
      </c>
      <c r="G8866" s="2">
        <v>35.515538683799782</v>
      </c>
    </row>
    <row r="8867" spans="1:7" hidden="1" x14ac:dyDescent="0.35">
      <c r="A8867" s="2" t="s">
        <v>16</v>
      </c>
      <c r="B8867" s="2" t="s">
        <v>95</v>
      </c>
      <c r="C8867" s="2" t="s">
        <v>46</v>
      </c>
      <c r="D8867" s="2" t="s">
        <v>103</v>
      </c>
      <c r="E8867" s="2" t="s">
        <v>102</v>
      </c>
      <c r="F8867" s="2" t="s">
        <v>60</v>
      </c>
      <c r="G8867" s="2">
        <v>46.543161215119639</v>
      </c>
    </row>
    <row r="8868" spans="1:7" hidden="1" x14ac:dyDescent="0.35">
      <c r="A8868" s="2" t="s">
        <v>29</v>
      </c>
      <c r="B8868" s="2" t="s">
        <v>70</v>
      </c>
      <c r="C8868" s="2" t="s">
        <v>46</v>
      </c>
      <c r="D8868" s="2" t="s">
        <v>103</v>
      </c>
      <c r="E8868" s="2" t="s">
        <v>102</v>
      </c>
      <c r="F8868" s="2" t="s">
        <v>60</v>
      </c>
      <c r="G8868" s="2">
        <v>0.89025341855919538</v>
      </c>
    </row>
    <row r="8869" spans="1:7" hidden="1" x14ac:dyDescent="0.35">
      <c r="A8869" s="2" t="s">
        <v>29</v>
      </c>
      <c r="B8869" s="2" t="s">
        <v>73</v>
      </c>
      <c r="C8869" s="2" t="s">
        <v>46</v>
      </c>
      <c r="D8869" s="2" t="s">
        <v>103</v>
      </c>
      <c r="E8869" s="2" t="s">
        <v>102</v>
      </c>
      <c r="F8869" s="2" t="s">
        <v>60</v>
      </c>
      <c r="G8869" s="2">
        <v>1.223376659055526</v>
      </c>
    </row>
    <row r="8870" spans="1:7" hidden="1" x14ac:dyDescent="0.35">
      <c r="A8870" s="2" t="s">
        <v>29</v>
      </c>
      <c r="B8870" s="2" t="s">
        <v>74</v>
      </c>
      <c r="C8870" s="2" t="s">
        <v>46</v>
      </c>
      <c r="D8870" s="2" t="s">
        <v>103</v>
      </c>
      <c r="E8870" s="2" t="s">
        <v>102</v>
      </c>
      <c r="F8870" s="2" t="s">
        <v>60</v>
      </c>
      <c r="G8870" s="2">
        <v>1.8865622091575811</v>
      </c>
    </row>
    <row r="8871" spans="1:7" hidden="1" x14ac:dyDescent="0.35">
      <c r="A8871" s="2" t="s">
        <v>29</v>
      </c>
      <c r="B8871" s="2" t="s">
        <v>75</v>
      </c>
      <c r="C8871" s="2" t="s">
        <v>46</v>
      </c>
      <c r="D8871" s="2" t="s">
        <v>103</v>
      </c>
      <c r="E8871" s="2" t="s">
        <v>102</v>
      </c>
      <c r="F8871" s="2" t="s">
        <v>60</v>
      </c>
      <c r="G8871" s="2">
        <v>2.522803606825601</v>
      </c>
    </row>
    <row r="8872" spans="1:7" hidden="1" x14ac:dyDescent="0.35">
      <c r="A8872" s="2" t="s">
        <v>29</v>
      </c>
      <c r="B8872" s="2" t="s">
        <v>76</v>
      </c>
      <c r="C8872" s="2" t="s">
        <v>46</v>
      </c>
      <c r="D8872" s="2" t="s">
        <v>103</v>
      </c>
      <c r="E8872" s="2" t="s">
        <v>102</v>
      </c>
      <c r="F8872" s="2" t="s">
        <v>60</v>
      </c>
      <c r="G8872" s="2">
        <v>3.170191462969874</v>
      </c>
    </row>
    <row r="8873" spans="1:7" hidden="1" x14ac:dyDescent="0.35">
      <c r="A8873" s="2" t="s">
        <v>29</v>
      </c>
      <c r="B8873" s="2" t="s">
        <v>77</v>
      </c>
      <c r="C8873" s="2" t="s">
        <v>46</v>
      </c>
      <c r="D8873" s="2" t="s">
        <v>103</v>
      </c>
      <c r="E8873" s="2" t="s">
        <v>102</v>
      </c>
      <c r="F8873" s="2" t="s">
        <v>60</v>
      </c>
      <c r="G8873" s="2">
        <v>4.6121256473588366</v>
      </c>
    </row>
    <row r="8874" spans="1:7" hidden="1" x14ac:dyDescent="0.35">
      <c r="A8874" s="2" t="s">
        <v>29</v>
      </c>
      <c r="B8874" s="2" t="s">
        <v>78</v>
      </c>
      <c r="C8874" s="2" t="s">
        <v>46</v>
      </c>
      <c r="D8874" s="2" t="s">
        <v>103</v>
      </c>
      <c r="E8874" s="2" t="s">
        <v>102</v>
      </c>
      <c r="F8874" s="2" t="s">
        <v>60</v>
      </c>
      <c r="G8874" s="2">
        <v>5.3782392793942737</v>
      </c>
    </row>
    <row r="8875" spans="1:7" hidden="1" x14ac:dyDescent="0.35">
      <c r="A8875" s="2" t="s">
        <v>29</v>
      </c>
      <c r="B8875" s="2" t="s">
        <v>79</v>
      </c>
      <c r="C8875" s="2" t="s">
        <v>46</v>
      </c>
      <c r="D8875" s="2" t="s">
        <v>103</v>
      </c>
      <c r="E8875" s="2" t="s">
        <v>102</v>
      </c>
      <c r="F8875" s="2" t="s">
        <v>60</v>
      </c>
      <c r="G8875" s="2">
        <v>6.4417598625231056</v>
      </c>
    </row>
    <row r="8876" spans="1:7" hidden="1" x14ac:dyDescent="0.35">
      <c r="A8876" s="2" t="s">
        <v>29</v>
      </c>
      <c r="B8876" s="2" t="s">
        <v>80</v>
      </c>
      <c r="C8876" s="2" t="s">
        <v>46</v>
      </c>
      <c r="D8876" s="2" t="s">
        <v>103</v>
      </c>
      <c r="E8876" s="2" t="s">
        <v>102</v>
      </c>
      <c r="F8876" s="2" t="s">
        <v>60</v>
      </c>
      <c r="G8876" s="2">
        <v>5.6483633762348502</v>
      </c>
    </row>
    <row r="8877" spans="1:7" hidden="1" x14ac:dyDescent="0.35">
      <c r="A8877" s="2" t="s">
        <v>29</v>
      </c>
      <c r="B8877" s="2" t="s">
        <v>81</v>
      </c>
      <c r="C8877" s="2" t="s">
        <v>46</v>
      </c>
      <c r="D8877" s="2" t="s">
        <v>103</v>
      </c>
      <c r="E8877" s="2" t="s">
        <v>102</v>
      </c>
      <c r="F8877" s="2" t="s">
        <v>60</v>
      </c>
      <c r="G8877" s="2">
        <v>6.9330432466518701</v>
      </c>
    </row>
    <row r="8878" spans="1:7" hidden="1" x14ac:dyDescent="0.35">
      <c r="A8878" s="2" t="s">
        <v>29</v>
      </c>
      <c r="B8878" s="2" t="s">
        <v>82</v>
      </c>
      <c r="C8878" s="2" t="s">
        <v>46</v>
      </c>
      <c r="D8878" s="2" t="s">
        <v>103</v>
      </c>
      <c r="E8878" s="2" t="s">
        <v>102</v>
      </c>
      <c r="F8878" s="2" t="s">
        <v>60</v>
      </c>
      <c r="G8878" s="2">
        <v>8.3156345102355989</v>
      </c>
    </row>
    <row r="8879" spans="1:7" hidden="1" x14ac:dyDescent="0.35">
      <c r="A8879" s="2" t="s">
        <v>29</v>
      </c>
      <c r="B8879" s="2" t="s">
        <v>83</v>
      </c>
      <c r="C8879" s="2" t="s">
        <v>46</v>
      </c>
      <c r="D8879" s="2" t="s">
        <v>103</v>
      </c>
      <c r="E8879" s="2" t="s">
        <v>102</v>
      </c>
      <c r="F8879" s="2" t="s">
        <v>60</v>
      </c>
      <c r="G8879" s="2">
        <v>10.453590968519389</v>
      </c>
    </row>
    <row r="8880" spans="1:7" hidden="1" x14ac:dyDescent="0.35">
      <c r="A8880" s="2" t="s">
        <v>29</v>
      </c>
      <c r="B8880" s="2" t="s">
        <v>84</v>
      </c>
      <c r="C8880" s="2" t="s">
        <v>46</v>
      </c>
      <c r="D8880" s="2" t="s">
        <v>103</v>
      </c>
      <c r="E8880" s="2" t="s">
        <v>102</v>
      </c>
      <c r="F8880" s="2" t="s">
        <v>60</v>
      </c>
      <c r="G8880" s="2">
        <v>12.740393603394841</v>
      </c>
    </row>
    <row r="8881" spans="1:7" hidden="1" x14ac:dyDescent="0.35">
      <c r="A8881" s="2" t="s">
        <v>29</v>
      </c>
      <c r="B8881" s="2" t="s">
        <v>85</v>
      </c>
      <c r="C8881" s="2" t="s">
        <v>46</v>
      </c>
      <c r="D8881" s="2" t="s">
        <v>103</v>
      </c>
      <c r="E8881" s="2" t="s">
        <v>102</v>
      </c>
      <c r="F8881" s="2" t="s">
        <v>60</v>
      </c>
      <c r="G8881" s="2">
        <v>16.576081244830402</v>
      </c>
    </row>
    <row r="8882" spans="1:7" hidden="1" x14ac:dyDescent="0.35">
      <c r="A8882" s="2" t="s">
        <v>29</v>
      </c>
      <c r="B8882" s="2" t="s">
        <v>86</v>
      </c>
      <c r="C8882" s="2" t="s">
        <v>46</v>
      </c>
      <c r="D8882" s="2" t="s">
        <v>103</v>
      </c>
      <c r="E8882" s="2" t="s">
        <v>102</v>
      </c>
      <c r="F8882" s="2" t="s">
        <v>60</v>
      </c>
      <c r="G8882" s="2">
        <v>2.1474880049071872</v>
      </c>
    </row>
    <row r="8883" spans="1:7" hidden="1" x14ac:dyDescent="0.35">
      <c r="A8883" s="2" t="s">
        <v>29</v>
      </c>
      <c r="B8883" s="2" t="s">
        <v>87</v>
      </c>
      <c r="C8883" s="2" t="s">
        <v>46</v>
      </c>
      <c r="D8883" s="2" t="s">
        <v>103</v>
      </c>
      <c r="E8883" s="2" t="s">
        <v>102</v>
      </c>
      <c r="F8883" s="2" t="s">
        <v>60</v>
      </c>
      <c r="G8883" s="2">
        <v>21.188831905178571</v>
      </c>
    </row>
    <row r="8884" spans="1:7" hidden="1" x14ac:dyDescent="0.35">
      <c r="A8884" s="2" t="s">
        <v>29</v>
      </c>
      <c r="B8884" s="2" t="s">
        <v>88</v>
      </c>
      <c r="C8884" s="2" t="s">
        <v>46</v>
      </c>
      <c r="D8884" s="2" t="s">
        <v>103</v>
      </c>
      <c r="E8884" s="2" t="s">
        <v>102</v>
      </c>
      <c r="F8884" s="2" t="s">
        <v>60</v>
      </c>
      <c r="G8884" s="2">
        <v>22.174768949849621</v>
      </c>
    </row>
    <row r="8885" spans="1:7" hidden="1" x14ac:dyDescent="0.35">
      <c r="A8885" s="2" t="s">
        <v>29</v>
      </c>
      <c r="B8885" s="2" t="s">
        <v>89</v>
      </c>
      <c r="C8885" s="2" t="s">
        <v>46</v>
      </c>
      <c r="D8885" s="2" t="s">
        <v>103</v>
      </c>
      <c r="E8885" s="2" t="s">
        <v>102</v>
      </c>
      <c r="F8885" s="2" t="s">
        <v>60</v>
      </c>
      <c r="G8885" s="2">
        <v>27.101959097174159</v>
      </c>
    </row>
    <row r="8886" spans="1:7" hidden="1" x14ac:dyDescent="0.35">
      <c r="A8886" s="2" t="s">
        <v>29</v>
      </c>
      <c r="B8886" s="2" t="s">
        <v>90</v>
      </c>
      <c r="C8886" s="2" t="s">
        <v>46</v>
      </c>
      <c r="D8886" s="2" t="s">
        <v>103</v>
      </c>
      <c r="E8886" s="2" t="s">
        <v>102</v>
      </c>
      <c r="F8886" s="2" t="s">
        <v>60</v>
      </c>
      <c r="G8886" s="2">
        <v>25.292102399017139</v>
      </c>
    </row>
    <row r="8887" spans="1:7" hidden="1" x14ac:dyDescent="0.35">
      <c r="A8887" s="2" t="s">
        <v>29</v>
      </c>
      <c r="B8887" s="2" t="s">
        <v>91</v>
      </c>
      <c r="C8887" s="2" t="s">
        <v>46</v>
      </c>
      <c r="D8887" s="2" t="s">
        <v>103</v>
      </c>
      <c r="E8887" s="2" t="s">
        <v>102</v>
      </c>
      <c r="F8887" s="2" t="s">
        <v>60</v>
      </c>
      <c r="G8887" s="2">
        <v>25.330887436399031</v>
      </c>
    </row>
    <row r="8888" spans="1:7" hidden="1" x14ac:dyDescent="0.35">
      <c r="A8888" s="2" t="s">
        <v>29</v>
      </c>
      <c r="B8888" s="2" t="s">
        <v>94</v>
      </c>
      <c r="C8888" s="2" t="s">
        <v>46</v>
      </c>
      <c r="D8888" s="2" t="s">
        <v>103</v>
      </c>
      <c r="E8888" s="2" t="s">
        <v>102</v>
      </c>
      <c r="F8888" s="2" t="s">
        <v>60</v>
      </c>
      <c r="G8888" s="2">
        <v>27.18443449421865</v>
      </c>
    </row>
    <row r="8889" spans="1:7" hidden="1" x14ac:dyDescent="0.35">
      <c r="A8889" s="2" t="s">
        <v>29</v>
      </c>
      <c r="B8889" s="2" t="s">
        <v>95</v>
      </c>
      <c r="C8889" s="2" t="s">
        <v>46</v>
      </c>
      <c r="D8889" s="2" t="s">
        <v>103</v>
      </c>
      <c r="E8889" s="2" t="s">
        <v>102</v>
      </c>
      <c r="F8889" s="2" t="s">
        <v>60</v>
      </c>
      <c r="G8889" s="2">
        <v>35.612743860634737</v>
      </c>
    </row>
    <row r="8890" spans="1:7" hidden="1" x14ac:dyDescent="0.35">
      <c r="A8890" s="2" t="s">
        <v>18</v>
      </c>
      <c r="B8890" s="2" t="s">
        <v>70</v>
      </c>
      <c r="C8890" s="2" t="s">
        <v>46</v>
      </c>
      <c r="D8890" s="2" t="s">
        <v>103</v>
      </c>
      <c r="E8890" s="2" t="s">
        <v>102</v>
      </c>
      <c r="F8890" s="2" t="s">
        <v>60</v>
      </c>
      <c r="G8890" s="2">
        <v>0.17680609993874011</v>
      </c>
    </row>
    <row r="8891" spans="1:7" hidden="1" x14ac:dyDescent="0.35">
      <c r="A8891" s="2" t="s">
        <v>18</v>
      </c>
      <c r="B8891" s="2" t="s">
        <v>73</v>
      </c>
      <c r="C8891" s="2" t="s">
        <v>46</v>
      </c>
      <c r="D8891" s="2" t="s">
        <v>103</v>
      </c>
      <c r="E8891" s="2" t="s">
        <v>102</v>
      </c>
      <c r="F8891" s="2" t="s">
        <v>60</v>
      </c>
      <c r="G8891" s="2">
        <v>0.29193622780243511</v>
      </c>
    </row>
    <row r="8892" spans="1:7" hidden="1" x14ac:dyDescent="0.35">
      <c r="A8892" s="2" t="s">
        <v>18</v>
      </c>
      <c r="B8892" s="2" t="s">
        <v>74</v>
      </c>
      <c r="C8892" s="2" t="s">
        <v>46</v>
      </c>
      <c r="D8892" s="2" t="s">
        <v>103</v>
      </c>
      <c r="E8892" s="2" t="s">
        <v>102</v>
      </c>
      <c r="F8892" s="2" t="s">
        <v>60</v>
      </c>
      <c r="G8892" s="2">
        <v>0.42821628952774282</v>
      </c>
    </row>
    <row r="8893" spans="1:7" hidden="1" x14ac:dyDescent="0.35">
      <c r="A8893" s="2" t="s">
        <v>18</v>
      </c>
      <c r="B8893" s="2" t="s">
        <v>75</v>
      </c>
      <c r="C8893" s="2" t="s">
        <v>46</v>
      </c>
      <c r="D8893" s="2" t="s">
        <v>103</v>
      </c>
      <c r="E8893" s="2" t="s">
        <v>102</v>
      </c>
      <c r="F8893" s="2" t="s">
        <v>60</v>
      </c>
      <c r="G8893" s="2">
        <v>0.70975683078524754</v>
      </c>
    </row>
    <row r="8894" spans="1:7" hidden="1" x14ac:dyDescent="0.35">
      <c r="A8894" s="2" t="s">
        <v>18</v>
      </c>
      <c r="B8894" s="2" t="s">
        <v>76</v>
      </c>
      <c r="C8894" s="2" t="s">
        <v>46</v>
      </c>
      <c r="D8894" s="2" t="s">
        <v>103</v>
      </c>
      <c r="E8894" s="2" t="s">
        <v>102</v>
      </c>
      <c r="F8894" s="2" t="s">
        <v>60</v>
      </c>
      <c r="G8894" s="2">
        <v>0.86328844448310282</v>
      </c>
    </row>
    <row r="8895" spans="1:7" hidden="1" x14ac:dyDescent="0.35">
      <c r="A8895" s="2" t="s">
        <v>18</v>
      </c>
      <c r="B8895" s="2" t="s">
        <v>77</v>
      </c>
      <c r="C8895" s="2" t="s">
        <v>46</v>
      </c>
      <c r="D8895" s="2" t="s">
        <v>103</v>
      </c>
      <c r="E8895" s="2" t="s">
        <v>102</v>
      </c>
      <c r="F8895" s="2" t="s">
        <v>60</v>
      </c>
      <c r="G8895" s="2">
        <v>1.221912258174404</v>
      </c>
    </row>
    <row r="8896" spans="1:7" hidden="1" x14ac:dyDescent="0.35">
      <c r="A8896" s="2" t="s">
        <v>18</v>
      </c>
      <c r="B8896" s="2" t="s">
        <v>78</v>
      </c>
      <c r="C8896" s="2" t="s">
        <v>46</v>
      </c>
      <c r="D8896" s="2" t="s">
        <v>103</v>
      </c>
      <c r="E8896" s="2" t="s">
        <v>102</v>
      </c>
      <c r="F8896" s="2" t="s">
        <v>60</v>
      </c>
      <c r="G8896" s="2">
        <v>1.3944272800596651</v>
      </c>
    </row>
    <row r="8897" spans="1:7" hidden="1" x14ac:dyDescent="0.35">
      <c r="A8897" s="2" t="s">
        <v>18</v>
      </c>
      <c r="B8897" s="2" t="s">
        <v>79</v>
      </c>
      <c r="C8897" s="2" t="s">
        <v>46</v>
      </c>
      <c r="D8897" s="2" t="s">
        <v>103</v>
      </c>
      <c r="E8897" s="2" t="s">
        <v>102</v>
      </c>
      <c r="F8897" s="2" t="s">
        <v>60</v>
      </c>
      <c r="G8897" s="2">
        <v>1.623297496029414</v>
      </c>
    </row>
    <row r="8898" spans="1:7" hidden="1" x14ac:dyDescent="0.35">
      <c r="A8898" s="2" t="s">
        <v>18</v>
      </c>
      <c r="B8898" s="2" t="s">
        <v>80</v>
      </c>
      <c r="C8898" s="2" t="s">
        <v>46</v>
      </c>
      <c r="D8898" s="2" t="s">
        <v>103</v>
      </c>
      <c r="E8898" s="2" t="s">
        <v>102</v>
      </c>
      <c r="F8898" s="2" t="s">
        <v>60</v>
      </c>
      <c r="G8898" s="2">
        <v>1.42525925102133</v>
      </c>
    </row>
    <row r="8899" spans="1:7" hidden="1" x14ac:dyDescent="0.35">
      <c r="A8899" s="2" t="s">
        <v>18</v>
      </c>
      <c r="B8899" s="2" t="s">
        <v>81</v>
      </c>
      <c r="C8899" s="2" t="s">
        <v>46</v>
      </c>
      <c r="D8899" s="2" t="s">
        <v>103</v>
      </c>
      <c r="E8899" s="2" t="s">
        <v>102</v>
      </c>
      <c r="F8899" s="2" t="s">
        <v>60</v>
      </c>
      <c r="G8899" s="2">
        <v>1.615242617521498</v>
      </c>
    </row>
    <row r="8900" spans="1:7" hidden="1" x14ac:dyDescent="0.35">
      <c r="A8900" s="2" t="s">
        <v>18</v>
      </c>
      <c r="B8900" s="2" t="s">
        <v>82</v>
      </c>
      <c r="C8900" s="2" t="s">
        <v>46</v>
      </c>
      <c r="D8900" s="2" t="s">
        <v>103</v>
      </c>
      <c r="E8900" s="2" t="s">
        <v>102</v>
      </c>
      <c r="F8900" s="2" t="s">
        <v>60</v>
      </c>
      <c r="G8900" s="2">
        <v>1.9411921009664159</v>
      </c>
    </row>
    <row r="8901" spans="1:7" hidden="1" x14ac:dyDescent="0.35">
      <c r="A8901" s="2" t="s">
        <v>18</v>
      </c>
      <c r="B8901" s="2" t="s">
        <v>83</v>
      </c>
      <c r="C8901" s="2" t="s">
        <v>46</v>
      </c>
      <c r="D8901" s="2" t="s">
        <v>103</v>
      </c>
      <c r="E8901" s="2" t="s">
        <v>102</v>
      </c>
      <c r="F8901" s="2" t="s">
        <v>60</v>
      </c>
      <c r="G8901" s="2">
        <v>2.4360091908064558</v>
      </c>
    </row>
    <row r="8902" spans="1:7" hidden="1" x14ac:dyDescent="0.35">
      <c r="A8902" s="2" t="s">
        <v>18</v>
      </c>
      <c r="B8902" s="2" t="s">
        <v>84</v>
      </c>
      <c r="C8902" s="2" t="s">
        <v>46</v>
      </c>
      <c r="D8902" s="2" t="s">
        <v>103</v>
      </c>
      <c r="E8902" s="2" t="s">
        <v>102</v>
      </c>
      <c r="F8902" s="2" t="s">
        <v>60</v>
      </c>
      <c r="G8902" s="2">
        <v>3.0574686340935409</v>
      </c>
    </row>
    <row r="8903" spans="1:7" hidden="1" x14ac:dyDescent="0.35">
      <c r="A8903" s="2" t="s">
        <v>18</v>
      </c>
      <c r="B8903" s="2" t="s">
        <v>85</v>
      </c>
      <c r="C8903" s="2" t="s">
        <v>46</v>
      </c>
      <c r="D8903" s="2" t="s">
        <v>103</v>
      </c>
      <c r="E8903" s="2" t="s">
        <v>102</v>
      </c>
      <c r="F8903" s="2" t="s">
        <v>60</v>
      </c>
      <c r="G8903" s="2">
        <v>4.0087576137262699</v>
      </c>
    </row>
    <row r="8904" spans="1:7" hidden="1" x14ac:dyDescent="0.35">
      <c r="A8904" s="2" t="s">
        <v>18</v>
      </c>
      <c r="B8904" s="2" t="s">
        <v>86</v>
      </c>
      <c r="C8904" s="2" t="s">
        <v>46</v>
      </c>
      <c r="D8904" s="2" t="s">
        <v>103</v>
      </c>
      <c r="E8904" s="2" t="s">
        <v>102</v>
      </c>
      <c r="F8904" s="2" t="s">
        <v>60</v>
      </c>
      <c r="G8904" s="2">
        <v>0.51647643768130358</v>
      </c>
    </row>
    <row r="8905" spans="1:7" hidden="1" x14ac:dyDescent="0.35">
      <c r="A8905" s="2" t="s">
        <v>18</v>
      </c>
      <c r="B8905" s="2" t="s">
        <v>87</v>
      </c>
      <c r="C8905" s="2" t="s">
        <v>46</v>
      </c>
      <c r="D8905" s="2" t="s">
        <v>103</v>
      </c>
      <c r="E8905" s="2" t="s">
        <v>102</v>
      </c>
      <c r="F8905" s="2" t="s">
        <v>60</v>
      </c>
      <c r="G8905" s="2">
        <v>4.4605331943125064</v>
      </c>
    </row>
    <row r="8906" spans="1:7" hidden="1" x14ac:dyDescent="0.35">
      <c r="A8906" s="2" t="s">
        <v>18</v>
      </c>
      <c r="B8906" s="2" t="s">
        <v>88</v>
      </c>
      <c r="C8906" s="2" t="s">
        <v>46</v>
      </c>
      <c r="D8906" s="2" t="s">
        <v>103</v>
      </c>
      <c r="E8906" s="2" t="s">
        <v>102</v>
      </c>
      <c r="F8906" s="2" t="s">
        <v>60</v>
      </c>
      <c r="G8906" s="2">
        <v>4.596369695130746</v>
      </c>
    </row>
    <row r="8907" spans="1:7" hidden="1" x14ac:dyDescent="0.35">
      <c r="A8907" s="2" t="s">
        <v>18</v>
      </c>
      <c r="B8907" s="2" t="s">
        <v>89</v>
      </c>
      <c r="C8907" s="2" t="s">
        <v>46</v>
      </c>
      <c r="D8907" s="2" t="s">
        <v>103</v>
      </c>
      <c r="E8907" s="2" t="s">
        <v>102</v>
      </c>
      <c r="F8907" s="2" t="s">
        <v>60</v>
      </c>
      <c r="G8907" s="2">
        <v>5.4163944762093958</v>
      </c>
    </row>
    <row r="8908" spans="1:7" hidden="1" x14ac:dyDescent="0.35">
      <c r="A8908" s="2" t="s">
        <v>18</v>
      </c>
      <c r="B8908" s="2" t="s">
        <v>90</v>
      </c>
      <c r="C8908" s="2" t="s">
        <v>46</v>
      </c>
      <c r="D8908" s="2" t="s">
        <v>103</v>
      </c>
      <c r="E8908" s="2" t="s">
        <v>102</v>
      </c>
      <c r="F8908" s="2" t="s">
        <v>60</v>
      </c>
      <c r="G8908" s="2">
        <v>4.8416026634476212</v>
      </c>
    </row>
    <row r="8909" spans="1:7" hidden="1" x14ac:dyDescent="0.35">
      <c r="A8909" s="2" t="s">
        <v>18</v>
      </c>
      <c r="B8909" s="2" t="s">
        <v>91</v>
      </c>
      <c r="C8909" s="2" t="s">
        <v>46</v>
      </c>
      <c r="D8909" s="2" t="s">
        <v>103</v>
      </c>
      <c r="E8909" s="2" t="s">
        <v>102</v>
      </c>
      <c r="F8909" s="2" t="s">
        <v>60</v>
      </c>
      <c r="G8909" s="2">
        <v>5.465384452751989</v>
      </c>
    </row>
    <row r="8910" spans="1:7" hidden="1" x14ac:dyDescent="0.35">
      <c r="A8910" s="2" t="s">
        <v>18</v>
      </c>
      <c r="B8910" s="2" t="s">
        <v>94</v>
      </c>
      <c r="C8910" s="2" t="s">
        <v>46</v>
      </c>
      <c r="D8910" s="2" t="s">
        <v>103</v>
      </c>
      <c r="E8910" s="2" t="s">
        <v>102</v>
      </c>
      <c r="F8910" s="2" t="s">
        <v>60</v>
      </c>
      <c r="G8910" s="2">
        <v>6.5246258061589231</v>
      </c>
    </row>
    <row r="8911" spans="1:7" hidden="1" x14ac:dyDescent="0.35">
      <c r="A8911" s="2" t="s">
        <v>18</v>
      </c>
      <c r="B8911" s="2" t="s">
        <v>95</v>
      </c>
      <c r="C8911" s="2" t="s">
        <v>46</v>
      </c>
      <c r="D8911" s="2" t="s">
        <v>103</v>
      </c>
      <c r="E8911" s="2" t="s">
        <v>102</v>
      </c>
      <c r="F8911" s="2" t="s">
        <v>60</v>
      </c>
      <c r="G8911" s="2">
        <v>8.6711575921110349</v>
      </c>
    </row>
    <row r="8912" spans="1:7" hidden="1" x14ac:dyDescent="0.35">
      <c r="A8912" s="2" t="s">
        <v>19</v>
      </c>
      <c r="B8912" s="2" t="s">
        <v>70</v>
      </c>
      <c r="C8912" s="2" t="s">
        <v>46</v>
      </c>
      <c r="D8912" s="2" t="s">
        <v>103</v>
      </c>
      <c r="E8912" s="2" t="s">
        <v>102</v>
      </c>
      <c r="F8912" s="2" t="s">
        <v>60</v>
      </c>
      <c r="G8912" s="2">
        <v>2.408524679845168</v>
      </c>
    </row>
    <row r="8913" spans="1:7" hidden="1" x14ac:dyDescent="0.35">
      <c r="A8913" s="2" t="s">
        <v>19</v>
      </c>
      <c r="B8913" s="2" t="s">
        <v>73</v>
      </c>
      <c r="C8913" s="2" t="s">
        <v>46</v>
      </c>
      <c r="D8913" s="2" t="s">
        <v>103</v>
      </c>
      <c r="E8913" s="2" t="s">
        <v>102</v>
      </c>
      <c r="F8913" s="2" t="s">
        <v>60</v>
      </c>
      <c r="G8913" s="2">
        <v>3.5511223065071031</v>
      </c>
    </row>
    <row r="8914" spans="1:7" hidden="1" x14ac:dyDescent="0.35">
      <c r="A8914" s="2" t="s">
        <v>19</v>
      </c>
      <c r="B8914" s="2" t="s">
        <v>74</v>
      </c>
      <c r="C8914" s="2" t="s">
        <v>46</v>
      </c>
      <c r="D8914" s="2" t="s">
        <v>103</v>
      </c>
      <c r="E8914" s="2" t="s">
        <v>102</v>
      </c>
      <c r="F8914" s="2" t="s">
        <v>60</v>
      </c>
      <c r="G8914" s="2">
        <v>4.9611326017963053</v>
      </c>
    </row>
    <row r="8915" spans="1:7" hidden="1" x14ac:dyDescent="0.35">
      <c r="A8915" s="2" t="s">
        <v>19</v>
      </c>
      <c r="B8915" s="2" t="s">
        <v>75</v>
      </c>
      <c r="C8915" s="2" t="s">
        <v>46</v>
      </c>
      <c r="D8915" s="2" t="s">
        <v>103</v>
      </c>
      <c r="E8915" s="2" t="s">
        <v>102</v>
      </c>
      <c r="F8915" s="2" t="s">
        <v>60</v>
      </c>
      <c r="G8915" s="2">
        <v>6.8711547464647902</v>
      </c>
    </row>
    <row r="8916" spans="1:7" hidden="1" x14ac:dyDescent="0.35">
      <c r="A8916" s="2" t="s">
        <v>19</v>
      </c>
      <c r="B8916" s="2" t="s">
        <v>76</v>
      </c>
      <c r="C8916" s="2" t="s">
        <v>46</v>
      </c>
      <c r="D8916" s="2" t="s">
        <v>103</v>
      </c>
      <c r="E8916" s="2" t="s">
        <v>102</v>
      </c>
      <c r="F8916" s="2" t="s">
        <v>60</v>
      </c>
      <c r="G8916" s="2">
        <v>9.2354275770395606</v>
      </c>
    </row>
    <row r="8917" spans="1:7" hidden="1" x14ac:dyDescent="0.35">
      <c r="A8917" s="2" t="s">
        <v>19</v>
      </c>
      <c r="B8917" s="2" t="s">
        <v>77</v>
      </c>
      <c r="C8917" s="2" t="s">
        <v>46</v>
      </c>
      <c r="D8917" s="2" t="s">
        <v>103</v>
      </c>
      <c r="E8917" s="2" t="s">
        <v>102</v>
      </c>
      <c r="F8917" s="2" t="s">
        <v>60</v>
      </c>
      <c r="G8917" s="2">
        <v>13.53921721981116</v>
      </c>
    </row>
    <row r="8918" spans="1:7" hidden="1" x14ac:dyDescent="0.35">
      <c r="A8918" s="2" t="s">
        <v>19</v>
      </c>
      <c r="B8918" s="2" t="s">
        <v>78</v>
      </c>
      <c r="C8918" s="2" t="s">
        <v>46</v>
      </c>
      <c r="D8918" s="2" t="s">
        <v>103</v>
      </c>
      <c r="E8918" s="2" t="s">
        <v>102</v>
      </c>
      <c r="F8918" s="2" t="s">
        <v>60</v>
      </c>
      <c r="G8918" s="2">
        <v>15.308823384121091</v>
      </c>
    </row>
    <row r="8919" spans="1:7" hidden="1" x14ac:dyDescent="0.35">
      <c r="A8919" s="2" t="s">
        <v>19</v>
      </c>
      <c r="B8919" s="2" t="s">
        <v>79</v>
      </c>
      <c r="C8919" s="2" t="s">
        <v>46</v>
      </c>
      <c r="D8919" s="2" t="s">
        <v>103</v>
      </c>
      <c r="E8919" s="2" t="s">
        <v>102</v>
      </c>
      <c r="F8919" s="2" t="s">
        <v>60</v>
      </c>
      <c r="G8919" s="2">
        <v>16.181829929801179</v>
      </c>
    </row>
    <row r="8920" spans="1:7" hidden="1" x14ac:dyDescent="0.35">
      <c r="A8920" s="2" t="s">
        <v>19</v>
      </c>
      <c r="B8920" s="2" t="s">
        <v>80</v>
      </c>
      <c r="C8920" s="2" t="s">
        <v>46</v>
      </c>
      <c r="D8920" s="2" t="s">
        <v>103</v>
      </c>
      <c r="E8920" s="2" t="s">
        <v>102</v>
      </c>
      <c r="F8920" s="2" t="s">
        <v>60</v>
      </c>
      <c r="G8920" s="2">
        <v>14.1440053504309</v>
      </c>
    </row>
    <row r="8921" spans="1:7" hidden="1" x14ac:dyDescent="0.35">
      <c r="A8921" s="2" t="s">
        <v>19</v>
      </c>
      <c r="B8921" s="2" t="s">
        <v>81</v>
      </c>
      <c r="C8921" s="2" t="s">
        <v>46</v>
      </c>
      <c r="D8921" s="2" t="s">
        <v>103</v>
      </c>
      <c r="E8921" s="2" t="s">
        <v>102</v>
      </c>
      <c r="F8921" s="2" t="s">
        <v>60</v>
      </c>
      <c r="G8921" s="2">
        <v>15.14132346656646</v>
      </c>
    </row>
    <row r="8922" spans="1:7" hidden="1" x14ac:dyDescent="0.35">
      <c r="A8922" s="2" t="s">
        <v>19</v>
      </c>
      <c r="B8922" s="2" t="s">
        <v>82</v>
      </c>
      <c r="C8922" s="2" t="s">
        <v>46</v>
      </c>
      <c r="D8922" s="2" t="s">
        <v>103</v>
      </c>
      <c r="E8922" s="2" t="s">
        <v>102</v>
      </c>
      <c r="F8922" s="2" t="s">
        <v>60</v>
      </c>
      <c r="G8922" s="2">
        <v>17.103660564431639</v>
      </c>
    </row>
    <row r="8923" spans="1:7" hidden="1" x14ac:dyDescent="0.35">
      <c r="A8923" s="2" t="s">
        <v>19</v>
      </c>
      <c r="B8923" s="2" t="s">
        <v>83</v>
      </c>
      <c r="C8923" s="2" t="s">
        <v>46</v>
      </c>
      <c r="D8923" s="2" t="s">
        <v>103</v>
      </c>
      <c r="E8923" s="2" t="s">
        <v>102</v>
      </c>
      <c r="F8923" s="2" t="s">
        <v>60</v>
      </c>
      <c r="G8923" s="2">
        <v>19.256831510907951</v>
      </c>
    </row>
    <row r="8924" spans="1:7" hidden="1" x14ac:dyDescent="0.35">
      <c r="A8924" s="2" t="s">
        <v>19</v>
      </c>
      <c r="B8924" s="2" t="s">
        <v>84</v>
      </c>
      <c r="C8924" s="2" t="s">
        <v>46</v>
      </c>
      <c r="D8924" s="2" t="s">
        <v>103</v>
      </c>
      <c r="E8924" s="2" t="s">
        <v>102</v>
      </c>
      <c r="F8924" s="2" t="s">
        <v>60</v>
      </c>
      <c r="G8924" s="2">
        <v>23.48119722289146</v>
      </c>
    </row>
    <row r="8925" spans="1:7" hidden="1" x14ac:dyDescent="0.35">
      <c r="A8925" s="2" t="s">
        <v>19</v>
      </c>
      <c r="B8925" s="2" t="s">
        <v>85</v>
      </c>
      <c r="C8925" s="2" t="s">
        <v>46</v>
      </c>
      <c r="D8925" s="2" t="s">
        <v>103</v>
      </c>
      <c r="E8925" s="2" t="s">
        <v>102</v>
      </c>
      <c r="F8925" s="2" t="s">
        <v>60</v>
      </c>
      <c r="G8925" s="2">
        <v>30.532838497615259</v>
      </c>
    </row>
    <row r="8926" spans="1:7" hidden="1" x14ac:dyDescent="0.35">
      <c r="A8926" s="2" t="s">
        <v>19</v>
      </c>
      <c r="B8926" s="2" t="s">
        <v>86</v>
      </c>
      <c r="C8926" s="2" t="s">
        <v>46</v>
      </c>
      <c r="D8926" s="2" t="s">
        <v>103</v>
      </c>
      <c r="E8926" s="2" t="s">
        <v>102</v>
      </c>
      <c r="F8926" s="2" t="s">
        <v>60</v>
      </c>
      <c r="G8926" s="2">
        <v>4.4862822596895544</v>
      </c>
    </row>
    <row r="8927" spans="1:7" hidden="1" x14ac:dyDescent="0.35">
      <c r="A8927" s="2" t="s">
        <v>19</v>
      </c>
      <c r="B8927" s="2" t="s">
        <v>87</v>
      </c>
      <c r="C8927" s="2" t="s">
        <v>46</v>
      </c>
      <c r="D8927" s="2" t="s">
        <v>103</v>
      </c>
      <c r="E8927" s="2" t="s">
        <v>102</v>
      </c>
      <c r="F8927" s="2" t="s">
        <v>60</v>
      </c>
      <c r="G8927" s="2">
        <v>40.365535820618497</v>
      </c>
    </row>
    <row r="8928" spans="1:7" hidden="1" x14ac:dyDescent="0.35">
      <c r="A8928" s="2" t="s">
        <v>19</v>
      </c>
      <c r="B8928" s="2" t="s">
        <v>88</v>
      </c>
      <c r="C8928" s="2" t="s">
        <v>46</v>
      </c>
      <c r="D8928" s="2" t="s">
        <v>103</v>
      </c>
      <c r="E8928" s="2" t="s">
        <v>102</v>
      </c>
      <c r="F8928" s="2" t="s">
        <v>60</v>
      </c>
      <c r="G8928" s="2">
        <v>45.326800942308132</v>
      </c>
    </row>
    <row r="8929" spans="1:7" hidden="1" x14ac:dyDescent="0.35">
      <c r="A8929" s="2" t="s">
        <v>19</v>
      </c>
      <c r="B8929" s="2" t="s">
        <v>89</v>
      </c>
      <c r="C8929" s="2" t="s">
        <v>46</v>
      </c>
      <c r="D8929" s="2" t="s">
        <v>103</v>
      </c>
      <c r="E8929" s="2" t="s">
        <v>102</v>
      </c>
      <c r="F8929" s="2" t="s">
        <v>60</v>
      </c>
      <c r="G8929" s="2">
        <v>58.413426936382628</v>
      </c>
    </row>
    <row r="8930" spans="1:7" hidden="1" x14ac:dyDescent="0.35">
      <c r="A8930" s="2" t="s">
        <v>19</v>
      </c>
      <c r="B8930" s="2" t="s">
        <v>90</v>
      </c>
      <c r="C8930" s="2" t="s">
        <v>46</v>
      </c>
      <c r="D8930" s="2" t="s">
        <v>103</v>
      </c>
      <c r="E8930" s="2" t="s">
        <v>102</v>
      </c>
      <c r="F8930" s="2" t="s">
        <v>60</v>
      </c>
      <c r="G8930" s="2">
        <v>57.241827176497438</v>
      </c>
    </row>
    <row r="8931" spans="1:7" hidden="1" x14ac:dyDescent="0.35">
      <c r="A8931" s="2" t="s">
        <v>19</v>
      </c>
      <c r="B8931" s="2" t="s">
        <v>91</v>
      </c>
      <c r="C8931" s="2" t="s">
        <v>46</v>
      </c>
      <c r="D8931" s="2" t="s">
        <v>103</v>
      </c>
      <c r="E8931" s="2" t="s">
        <v>102</v>
      </c>
      <c r="F8931" s="2" t="s">
        <v>60</v>
      </c>
      <c r="G8931" s="2">
        <v>73.475051169003535</v>
      </c>
    </row>
    <row r="8932" spans="1:7" hidden="1" x14ac:dyDescent="0.35">
      <c r="A8932" s="2" t="s">
        <v>19</v>
      </c>
      <c r="B8932" s="2" t="s">
        <v>94</v>
      </c>
      <c r="C8932" s="2" t="s">
        <v>46</v>
      </c>
      <c r="D8932" s="2" t="s">
        <v>103</v>
      </c>
      <c r="E8932" s="2" t="s">
        <v>102</v>
      </c>
      <c r="F8932" s="2" t="s">
        <v>60</v>
      </c>
      <c r="G8932" s="2">
        <v>80.859019168329482</v>
      </c>
    </row>
    <row r="8933" spans="1:7" hidden="1" x14ac:dyDescent="0.35">
      <c r="A8933" s="2" t="s">
        <v>19</v>
      </c>
      <c r="B8933" s="2" t="s">
        <v>95</v>
      </c>
      <c r="C8933" s="2" t="s">
        <v>46</v>
      </c>
      <c r="D8933" s="2" t="s">
        <v>103</v>
      </c>
      <c r="E8933" s="2" t="s">
        <v>102</v>
      </c>
      <c r="F8933" s="2" t="s">
        <v>60</v>
      </c>
      <c r="G8933" s="2">
        <v>106.5791229036316</v>
      </c>
    </row>
    <row r="8934" spans="1:7" hidden="1" x14ac:dyDescent="0.35">
      <c r="A8934" s="2" t="s">
        <v>21</v>
      </c>
      <c r="B8934" s="2" t="s">
        <v>70</v>
      </c>
      <c r="C8934" s="2" t="s">
        <v>46</v>
      </c>
      <c r="D8934" s="2" t="s">
        <v>103</v>
      </c>
      <c r="E8934" s="2" t="s">
        <v>102</v>
      </c>
      <c r="F8934" s="2" t="s">
        <v>60</v>
      </c>
      <c r="G8934" s="2">
        <v>1.611438945817006</v>
      </c>
    </row>
    <row r="8935" spans="1:7" hidden="1" x14ac:dyDescent="0.35">
      <c r="A8935" s="2" t="s">
        <v>21</v>
      </c>
      <c r="B8935" s="2" t="s">
        <v>73</v>
      </c>
      <c r="C8935" s="2" t="s">
        <v>46</v>
      </c>
      <c r="D8935" s="2" t="s">
        <v>103</v>
      </c>
      <c r="E8935" s="2" t="s">
        <v>102</v>
      </c>
      <c r="F8935" s="2" t="s">
        <v>60</v>
      </c>
      <c r="G8935" s="2">
        <v>2.415411399048224</v>
      </c>
    </row>
    <row r="8936" spans="1:7" hidden="1" x14ac:dyDescent="0.35">
      <c r="A8936" s="2" t="s">
        <v>21</v>
      </c>
      <c r="B8936" s="2" t="s">
        <v>74</v>
      </c>
      <c r="C8936" s="2" t="s">
        <v>46</v>
      </c>
      <c r="D8936" s="2" t="s">
        <v>103</v>
      </c>
      <c r="E8936" s="2" t="s">
        <v>102</v>
      </c>
      <c r="F8936" s="2" t="s">
        <v>60</v>
      </c>
      <c r="G8936" s="2">
        <v>3.8390669759806468</v>
      </c>
    </row>
    <row r="8937" spans="1:7" hidden="1" x14ac:dyDescent="0.35">
      <c r="A8937" s="2" t="s">
        <v>21</v>
      </c>
      <c r="B8937" s="2" t="s">
        <v>75</v>
      </c>
      <c r="C8937" s="2" t="s">
        <v>46</v>
      </c>
      <c r="D8937" s="2" t="s">
        <v>103</v>
      </c>
      <c r="E8937" s="2" t="s">
        <v>102</v>
      </c>
      <c r="F8937" s="2" t="s">
        <v>60</v>
      </c>
      <c r="G8937" s="2">
        <v>5.5889311383242406</v>
      </c>
    </row>
    <row r="8938" spans="1:7" hidden="1" x14ac:dyDescent="0.35">
      <c r="A8938" s="2" t="s">
        <v>21</v>
      </c>
      <c r="B8938" s="2" t="s">
        <v>76</v>
      </c>
      <c r="C8938" s="2" t="s">
        <v>46</v>
      </c>
      <c r="D8938" s="2" t="s">
        <v>103</v>
      </c>
      <c r="E8938" s="2" t="s">
        <v>102</v>
      </c>
      <c r="F8938" s="2" t="s">
        <v>60</v>
      </c>
      <c r="G8938" s="2">
        <v>7.2409832438967978</v>
      </c>
    </row>
    <row r="8939" spans="1:7" hidden="1" x14ac:dyDescent="0.35">
      <c r="A8939" s="2" t="s">
        <v>21</v>
      </c>
      <c r="B8939" s="2" t="s">
        <v>77</v>
      </c>
      <c r="C8939" s="2" t="s">
        <v>46</v>
      </c>
      <c r="D8939" s="2" t="s">
        <v>103</v>
      </c>
      <c r="E8939" s="2" t="s">
        <v>102</v>
      </c>
      <c r="F8939" s="2" t="s">
        <v>60</v>
      </c>
      <c r="G8939" s="2">
        <v>10.796888013393721</v>
      </c>
    </row>
    <row r="8940" spans="1:7" hidden="1" x14ac:dyDescent="0.35">
      <c r="A8940" s="2" t="s">
        <v>21</v>
      </c>
      <c r="B8940" s="2" t="s">
        <v>78</v>
      </c>
      <c r="C8940" s="2" t="s">
        <v>46</v>
      </c>
      <c r="D8940" s="2" t="s">
        <v>103</v>
      </c>
      <c r="E8940" s="2" t="s">
        <v>102</v>
      </c>
      <c r="F8940" s="2" t="s">
        <v>60</v>
      </c>
      <c r="G8940" s="2">
        <v>11.772256926502161</v>
      </c>
    </row>
    <row r="8941" spans="1:7" hidden="1" x14ac:dyDescent="0.35">
      <c r="A8941" s="2" t="s">
        <v>21</v>
      </c>
      <c r="B8941" s="2" t="s">
        <v>79</v>
      </c>
      <c r="C8941" s="2" t="s">
        <v>46</v>
      </c>
      <c r="D8941" s="2" t="s">
        <v>103</v>
      </c>
      <c r="E8941" s="2" t="s">
        <v>102</v>
      </c>
      <c r="F8941" s="2" t="s">
        <v>60</v>
      </c>
      <c r="G8941" s="2">
        <v>13.01066888252195</v>
      </c>
    </row>
    <row r="8942" spans="1:7" hidden="1" x14ac:dyDescent="0.35">
      <c r="A8942" s="2" t="s">
        <v>21</v>
      </c>
      <c r="B8942" s="2" t="s">
        <v>80</v>
      </c>
      <c r="C8942" s="2" t="s">
        <v>46</v>
      </c>
      <c r="D8942" s="2" t="s">
        <v>103</v>
      </c>
      <c r="E8942" s="2" t="s">
        <v>102</v>
      </c>
      <c r="F8942" s="2" t="s">
        <v>60</v>
      </c>
      <c r="G8942" s="2">
        <v>10.507623851435261</v>
      </c>
    </row>
    <row r="8943" spans="1:7" hidden="1" x14ac:dyDescent="0.35">
      <c r="A8943" s="2" t="s">
        <v>21</v>
      </c>
      <c r="B8943" s="2" t="s">
        <v>81</v>
      </c>
      <c r="C8943" s="2" t="s">
        <v>46</v>
      </c>
      <c r="D8943" s="2" t="s">
        <v>103</v>
      </c>
      <c r="E8943" s="2" t="s">
        <v>102</v>
      </c>
      <c r="F8943" s="2" t="s">
        <v>60</v>
      </c>
      <c r="G8943" s="2">
        <v>11.931797450557941</v>
      </c>
    </row>
    <row r="8944" spans="1:7" hidden="1" x14ac:dyDescent="0.35">
      <c r="A8944" s="2" t="s">
        <v>21</v>
      </c>
      <c r="B8944" s="2" t="s">
        <v>82</v>
      </c>
      <c r="C8944" s="2" t="s">
        <v>46</v>
      </c>
      <c r="D8944" s="2" t="s">
        <v>103</v>
      </c>
      <c r="E8944" s="2" t="s">
        <v>102</v>
      </c>
      <c r="F8944" s="2" t="s">
        <v>60</v>
      </c>
      <c r="G8944" s="2">
        <v>14.435591465431029</v>
      </c>
    </row>
    <row r="8945" spans="1:7" hidden="1" x14ac:dyDescent="0.35">
      <c r="A8945" s="2" t="s">
        <v>21</v>
      </c>
      <c r="B8945" s="2" t="s">
        <v>83</v>
      </c>
      <c r="C8945" s="2" t="s">
        <v>46</v>
      </c>
      <c r="D8945" s="2" t="s">
        <v>103</v>
      </c>
      <c r="E8945" s="2" t="s">
        <v>102</v>
      </c>
      <c r="F8945" s="2" t="s">
        <v>60</v>
      </c>
      <c r="G8945" s="2">
        <v>18.195583986121491</v>
      </c>
    </row>
    <row r="8946" spans="1:7" hidden="1" x14ac:dyDescent="0.35">
      <c r="A8946" s="2" t="s">
        <v>21</v>
      </c>
      <c r="B8946" s="2" t="s">
        <v>84</v>
      </c>
      <c r="C8946" s="2" t="s">
        <v>46</v>
      </c>
      <c r="D8946" s="2" t="s">
        <v>103</v>
      </c>
      <c r="E8946" s="2" t="s">
        <v>102</v>
      </c>
      <c r="F8946" s="2" t="s">
        <v>60</v>
      </c>
      <c r="G8946" s="2">
        <v>26.584991191331412</v>
      </c>
    </row>
    <row r="8947" spans="1:7" hidden="1" x14ac:dyDescent="0.35">
      <c r="A8947" s="2" t="s">
        <v>21</v>
      </c>
      <c r="B8947" s="2" t="s">
        <v>85</v>
      </c>
      <c r="C8947" s="2" t="s">
        <v>46</v>
      </c>
      <c r="D8947" s="2" t="s">
        <v>103</v>
      </c>
      <c r="E8947" s="2" t="s">
        <v>102</v>
      </c>
      <c r="F8947" s="2" t="s">
        <v>60</v>
      </c>
      <c r="G8947" s="2">
        <v>30.746363770876201</v>
      </c>
    </row>
    <row r="8948" spans="1:7" hidden="1" x14ac:dyDescent="0.35">
      <c r="A8948" s="2" t="s">
        <v>21</v>
      </c>
      <c r="B8948" s="2" t="s">
        <v>86</v>
      </c>
      <c r="C8948" s="2" t="s">
        <v>46</v>
      </c>
      <c r="D8948" s="2" t="s">
        <v>103</v>
      </c>
      <c r="E8948" s="2" t="s">
        <v>102</v>
      </c>
      <c r="F8948" s="2" t="s">
        <v>60</v>
      </c>
      <c r="G8948" s="2">
        <v>4.1515446870962256</v>
      </c>
    </row>
    <row r="8949" spans="1:7" hidden="1" x14ac:dyDescent="0.35">
      <c r="A8949" s="2" t="s">
        <v>21</v>
      </c>
      <c r="B8949" s="2" t="s">
        <v>87</v>
      </c>
      <c r="C8949" s="2" t="s">
        <v>46</v>
      </c>
      <c r="D8949" s="2" t="s">
        <v>103</v>
      </c>
      <c r="E8949" s="2" t="s">
        <v>102</v>
      </c>
      <c r="F8949" s="2" t="s">
        <v>60</v>
      </c>
      <c r="G8949" s="2">
        <v>38.417404200676962</v>
      </c>
    </row>
    <row r="8950" spans="1:7" hidden="1" x14ac:dyDescent="0.35">
      <c r="A8950" s="2" t="s">
        <v>21</v>
      </c>
      <c r="B8950" s="2" t="s">
        <v>88</v>
      </c>
      <c r="C8950" s="2" t="s">
        <v>46</v>
      </c>
      <c r="D8950" s="2" t="s">
        <v>103</v>
      </c>
      <c r="E8950" s="2" t="s">
        <v>102</v>
      </c>
      <c r="F8950" s="2" t="s">
        <v>60</v>
      </c>
      <c r="G8950" s="2">
        <v>40.840663247134223</v>
      </c>
    </row>
    <row r="8951" spans="1:7" hidden="1" x14ac:dyDescent="0.35">
      <c r="A8951" s="2" t="s">
        <v>21</v>
      </c>
      <c r="B8951" s="2" t="s">
        <v>89</v>
      </c>
      <c r="C8951" s="2" t="s">
        <v>46</v>
      </c>
      <c r="D8951" s="2" t="s">
        <v>103</v>
      </c>
      <c r="E8951" s="2" t="s">
        <v>102</v>
      </c>
      <c r="F8951" s="2" t="s">
        <v>60</v>
      </c>
      <c r="G8951" s="2">
        <v>51.734899247910441</v>
      </c>
    </row>
    <row r="8952" spans="1:7" hidden="1" x14ac:dyDescent="0.35">
      <c r="A8952" s="2" t="s">
        <v>21</v>
      </c>
      <c r="B8952" s="2" t="s">
        <v>90</v>
      </c>
      <c r="C8952" s="2" t="s">
        <v>46</v>
      </c>
      <c r="D8952" s="2" t="s">
        <v>103</v>
      </c>
      <c r="E8952" s="2" t="s">
        <v>102</v>
      </c>
      <c r="F8952" s="2" t="s">
        <v>60</v>
      </c>
      <c r="G8952" s="2">
        <v>46.745668480372721</v>
      </c>
    </row>
    <row r="8953" spans="1:7" hidden="1" x14ac:dyDescent="0.35">
      <c r="A8953" s="2" t="s">
        <v>21</v>
      </c>
      <c r="B8953" s="2" t="s">
        <v>91</v>
      </c>
      <c r="C8953" s="2" t="s">
        <v>46</v>
      </c>
      <c r="D8953" s="2" t="s">
        <v>103</v>
      </c>
      <c r="E8953" s="2" t="s">
        <v>102</v>
      </c>
      <c r="F8953" s="2" t="s">
        <v>60</v>
      </c>
      <c r="G8953" s="2">
        <v>50.228846985992277</v>
      </c>
    </row>
    <row r="8954" spans="1:7" hidden="1" x14ac:dyDescent="0.35">
      <c r="A8954" s="2" t="s">
        <v>21</v>
      </c>
      <c r="B8954" s="2" t="s">
        <v>94</v>
      </c>
      <c r="C8954" s="2" t="s">
        <v>46</v>
      </c>
      <c r="D8954" s="2" t="s">
        <v>103</v>
      </c>
      <c r="E8954" s="2" t="s">
        <v>102</v>
      </c>
      <c r="F8954" s="2" t="s">
        <v>60</v>
      </c>
      <c r="G8954" s="2">
        <v>58.238552438655177</v>
      </c>
    </row>
    <row r="8955" spans="1:7" hidden="1" x14ac:dyDescent="0.35">
      <c r="A8955" s="2" t="s">
        <v>21</v>
      </c>
      <c r="B8955" s="2" t="s">
        <v>95</v>
      </c>
      <c r="C8955" s="2" t="s">
        <v>46</v>
      </c>
      <c r="D8955" s="2" t="s">
        <v>103</v>
      </c>
      <c r="E8955" s="2" t="s">
        <v>102</v>
      </c>
      <c r="F8955" s="2" t="s">
        <v>60</v>
      </c>
      <c r="G8955" s="2">
        <v>76.934853289608142</v>
      </c>
    </row>
    <row r="8956" spans="1:7" hidden="1" x14ac:dyDescent="0.35">
      <c r="A8956" s="2" t="s">
        <v>23</v>
      </c>
      <c r="B8956" s="2" t="s">
        <v>70</v>
      </c>
      <c r="C8956" s="2" t="s">
        <v>46</v>
      </c>
      <c r="D8956" s="2" t="s">
        <v>103</v>
      </c>
      <c r="E8956" s="2" t="s">
        <v>102</v>
      </c>
      <c r="F8956" s="2" t="s">
        <v>60</v>
      </c>
      <c r="G8956" s="2">
        <v>0.26755940222395858</v>
      </c>
    </row>
    <row r="8957" spans="1:7" hidden="1" x14ac:dyDescent="0.35">
      <c r="A8957" s="2" t="s">
        <v>23</v>
      </c>
      <c r="B8957" s="2" t="s">
        <v>73</v>
      </c>
      <c r="C8957" s="2" t="s">
        <v>46</v>
      </c>
      <c r="D8957" s="2" t="s">
        <v>103</v>
      </c>
      <c r="E8957" s="2" t="s">
        <v>102</v>
      </c>
      <c r="F8957" s="2" t="s">
        <v>60</v>
      </c>
      <c r="G8957" s="2">
        <v>0.39494686942471102</v>
      </c>
    </row>
    <row r="8958" spans="1:7" hidden="1" x14ac:dyDescent="0.35">
      <c r="A8958" s="2" t="s">
        <v>23</v>
      </c>
      <c r="B8958" s="2" t="s">
        <v>74</v>
      </c>
      <c r="C8958" s="2" t="s">
        <v>46</v>
      </c>
      <c r="D8958" s="2" t="s">
        <v>103</v>
      </c>
      <c r="E8958" s="2" t="s">
        <v>102</v>
      </c>
      <c r="F8958" s="2" t="s">
        <v>60</v>
      </c>
      <c r="G8958" s="2">
        <v>0.53814520633158835</v>
      </c>
    </row>
    <row r="8959" spans="1:7" hidden="1" x14ac:dyDescent="0.35">
      <c r="A8959" s="2" t="s">
        <v>23</v>
      </c>
      <c r="B8959" s="2" t="s">
        <v>75</v>
      </c>
      <c r="C8959" s="2" t="s">
        <v>46</v>
      </c>
      <c r="D8959" s="2" t="s">
        <v>103</v>
      </c>
      <c r="E8959" s="2" t="s">
        <v>102</v>
      </c>
      <c r="F8959" s="2" t="s">
        <v>60</v>
      </c>
      <c r="G8959" s="2">
        <v>0.72788830231267898</v>
      </c>
    </row>
    <row r="8960" spans="1:7" hidden="1" x14ac:dyDescent="0.35">
      <c r="A8960" s="2" t="s">
        <v>23</v>
      </c>
      <c r="B8960" s="2" t="s">
        <v>76</v>
      </c>
      <c r="C8960" s="2" t="s">
        <v>46</v>
      </c>
      <c r="D8960" s="2" t="s">
        <v>103</v>
      </c>
      <c r="E8960" s="2" t="s">
        <v>102</v>
      </c>
      <c r="F8960" s="2" t="s">
        <v>60</v>
      </c>
      <c r="G8960" s="2">
        <v>0.98808052592807316</v>
      </c>
    </row>
    <row r="8961" spans="1:7" hidden="1" x14ac:dyDescent="0.35">
      <c r="A8961" s="2" t="s">
        <v>23</v>
      </c>
      <c r="B8961" s="2" t="s">
        <v>77</v>
      </c>
      <c r="C8961" s="2" t="s">
        <v>46</v>
      </c>
      <c r="D8961" s="2" t="s">
        <v>103</v>
      </c>
      <c r="E8961" s="2" t="s">
        <v>102</v>
      </c>
      <c r="F8961" s="2" t="s">
        <v>60</v>
      </c>
      <c r="G8961" s="2">
        <v>1.592963498142848</v>
      </c>
    </row>
    <row r="8962" spans="1:7" hidden="1" x14ac:dyDescent="0.35">
      <c r="A8962" s="2" t="s">
        <v>23</v>
      </c>
      <c r="B8962" s="2" t="s">
        <v>78</v>
      </c>
      <c r="C8962" s="2" t="s">
        <v>46</v>
      </c>
      <c r="D8962" s="2" t="s">
        <v>103</v>
      </c>
      <c r="E8962" s="2" t="s">
        <v>102</v>
      </c>
      <c r="F8962" s="2" t="s">
        <v>60</v>
      </c>
      <c r="G8962" s="2">
        <v>1.862924405167774</v>
      </c>
    </row>
    <row r="8963" spans="1:7" hidden="1" x14ac:dyDescent="0.35">
      <c r="A8963" s="2" t="s">
        <v>23</v>
      </c>
      <c r="B8963" s="2" t="s">
        <v>79</v>
      </c>
      <c r="C8963" s="2" t="s">
        <v>46</v>
      </c>
      <c r="D8963" s="2" t="s">
        <v>103</v>
      </c>
      <c r="E8963" s="2" t="s">
        <v>102</v>
      </c>
      <c r="F8963" s="2" t="s">
        <v>60</v>
      </c>
      <c r="G8963" s="2">
        <v>1.9499923761824181</v>
      </c>
    </row>
    <row r="8964" spans="1:7" hidden="1" x14ac:dyDescent="0.35">
      <c r="A8964" s="2" t="s">
        <v>23</v>
      </c>
      <c r="B8964" s="2" t="s">
        <v>80</v>
      </c>
      <c r="C8964" s="2" t="s">
        <v>46</v>
      </c>
      <c r="D8964" s="2" t="s">
        <v>103</v>
      </c>
      <c r="E8964" s="2" t="s">
        <v>102</v>
      </c>
      <c r="F8964" s="2" t="s">
        <v>60</v>
      </c>
      <c r="G8964" s="2">
        <v>1.4989190289443739</v>
      </c>
    </row>
    <row r="8965" spans="1:7" hidden="1" x14ac:dyDescent="0.35">
      <c r="A8965" s="2" t="s">
        <v>23</v>
      </c>
      <c r="B8965" s="2" t="s">
        <v>81</v>
      </c>
      <c r="C8965" s="2" t="s">
        <v>46</v>
      </c>
      <c r="D8965" s="2" t="s">
        <v>103</v>
      </c>
      <c r="E8965" s="2" t="s">
        <v>102</v>
      </c>
      <c r="F8965" s="2" t="s">
        <v>60</v>
      </c>
      <c r="G8965" s="2">
        <v>1.8583822770757119</v>
      </c>
    </row>
    <row r="8966" spans="1:7" hidden="1" x14ac:dyDescent="0.35">
      <c r="A8966" s="2" t="s">
        <v>23</v>
      </c>
      <c r="B8966" s="2" t="s">
        <v>82</v>
      </c>
      <c r="C8966" s="2" t="s">
        <v>46</v>
      </c>
      <c r="D8966" s="2" t="s">
        <v>103</v>
      </c>
      <c r="E8966" s="2" t="s">
        <v>102</v>
      </c>
      <c r="F8966" s="2" t="s">
        <v>60</v>
      </c>
      <c r="G8966" s="2">
        <v>2.451172251279182</v>
      </c>
    </row>
    <row r="8967" spans="1:7" hidden="1" x14ac:dyDescent="0.35">
      <c r="A8967" s="2" t="s">
        <v>23</v>
      </c>
      <c r="B8967" s="2" t="s">
        <v>83</v>
      </c>
      <c r="C8967" s="2" t="s">
        <v>46</v>
      </c>
      <c r="D8967" s="2" t="s">
        <v>103</v>
      </c>
      <c r="E8967" s="2" t="s">
        <v>102</v>
      </c>
      <c r="F8967" s="2" t="s">
        <v>60</v>
      </c>
      <c r="G8967" s="2">
        <v>3.379563163955134</v>
      </c>
    </row>
    <row r="8968" spans="1:7" hidden="1" x14ac:dyDescent="0.35">
      <c r="A8968" s="2" t="s">
        <v>23</v>
      </c>
      <c r="B8968" s="2" t="s">
        <v>84</v>
      </c>
      <c r="C8968" s="2" t="s">
        <v>46</v>
      </c>
      <c r="D8968" s="2" t="s">
        <v>103</v>
      </c>
      <c r="E8968" s="2" t="s">
        <v>102</v>
      </c>
      <c r="F8968" s="2" t="s">
        <v>60</v>
      </c>
      <c r="G8968" s="2">
        <v>4.5037259494999669</v>
      </c>
    </row>
    <row r="8969" spans="1:7" hidden="1" x14ac:dyDescent="0.35">
      <c r="A8969" s="2" t="s">
        <v>23</v>
      </c>
      <c r="B8969" s="2" t="s">
        <v>85</v>
      </c>
      <c r="C8969" s="2" t="s">
        <v>46</v>
      </c>
      <c r="D8969" s="2" t="s">
        <v>103</v>
      </c>
      <c r="E8969" s="2" t="s">
        <v>102</v>
      </c>
      <c r="F8969" s="2" t="s">
        <v>60</v>
      </c>
      <c r="G8969" s="2">
        <v>6.3902205971435926</v>
      </c>
    </row>
    <row r="8970" spans="1:7" hidden="1" x14ac:dyDescent="0.35">
      <c r="A8970" s="2" t="s">
        <v>23</v>
      </c>
      <c r="B8970" s="2" t="s">
        <v>86</v>
      </c>
      <c r="C8970" s="2" t="s">
        <v>46</v>
      </c>
      <c r="D8970" s="2" t="s">
        <v>103</v>
      </c>
      <c r="E8970" s="2" t="s">
        <v>102</v>
      </c>
      <c r="F8970" s="2" t="s">
        <v>60</v>
      </c>
      <c r="G8970" s="2">
        <v>0.75884444948955954</v>
      </c>
    </row>
    <row r="8971" spans="1:7" hidden="1" x14ac:dyDescent="0.35">
      <c r="A8971" s="2" t="s">
        <v>23</v>
      </c>
      <c r="B8971" s="2" t="s">
        <v>87</v>
      </c>
      <c r="C8971" s="2" t="s">
        <v>46</v>
      </c>
      <c r="D8971" s="2" t="s">
        <v>103</v>
      </c>
      <c r="E8971" s="2" t="s">
        <v>102</v>
      </c>
      <c r="F8971" s="2" t="s">
        <v>60</v>
      </c>
      <c r="G8971" s="2">
        <v>5.8232355718763236</v>
      </c>
    </row>
    <row r="8972" spans="1:7" hidden="1" x14ac:dyDescent="0.35">
      <c r="A8972" s="2" t="s">
        <v>23</v>
      </c>
      <c r="B8972" s="2" t="s">
        <v>88</v>
      </c>
      <c r="C8972" s="2" t="s">
        <v>46</v>
      </c>
      <c r="D8972" s="2" t="s">
        <v>103</v>
      </c>
      <c r="E8972" s="2" t="s">
        <v>102</v>
      </c>
      <c r="F8972" s="2" t="s">
        <v>60</v>
      </c>
      <c r="G8972" s="2">
        <v>7.7930680165389692</v>
      </c>
    </row>
    <row r="8973" spans="1:7" hidden="1" x14ac:dyDescent="0.35">
      <c r="A8973" s="2" t="s">
        <v>23</v>
      </c>
      <c r="B8973" s="2" t="s">
        <v>89</v>
      </c>
      <c r="C8973" s="2" t="s">
        <v>46</v>
      </c>
      <c r="D8973" s="2" t="s">
        <v>103</v>
      </c>
      <c r="E8973" s="2" t="s">
        <v>102</v>
      </c>
      <c r="F8973" s="2" t="s">
        <v>60</v>
      </c>
      <c r="G8973" s="2">
        <v>7.9952843258018582</v>
      </c>
    </row>
    <row r="8974" spans="1:7" hidden="1" x14ac:dyDescent="0.35">
      <c r="A8974" s="2" t="s">
        <v>23</v>
      </c>
      <c r="B8974" s="2" t="s">
        <v>90</v>
      </c>
      <c r="C8974" s="2" t="s">
        <v>46</v>
      </c>
      <c r="D8974" s="2" t="s">
        <v>103</v>
      </c>
      <c r="E8974" s="2" t="s">
        <v>102</v>
      </c>
      <c r="F8974" s="2" t="s">
        <v>60</v>
      </c>
      <c r="G8974" s="2">
        <v>7.8483175278415329</v>
      </c>
    </row>
    <row r="8975" spans="1:7" hidden="1" x14ac:dyDescent="0.35">
      <c r="A8975" s="2" t="s">
        <v>23</v>
      </c>
      <c r="B8975" s="2" t="s">
        <v>91</v>
      </c>
      <c r="C8975" s="2" t="s">
        <v>46</v>
      </c>
      <c r="D8975" s="2" t="s">
        <v>103</v>
      </c>
      <c r="E8975" s="2" t="s">
        <v>102</v>
      </c>
      <c r="F8975" s="2" t="s">
        <v>60</v>
      </c>
      <c r="G8975" s="2">
        <v>8.2400434520298127</v>
      </c>
    </row>
    <row r="8976" spans="1:7" hidden="1" x14ac:dyDescent="0.35">
      <c r="A8976" s="2" t="s">
        <v>23</v>
      </c>
      <c r="B8976" s="2" t="s">
        <v>94</v>
      </c>
      <c r="C8976" s="2" t="s">
        <v>46</v>
      </c>
      <c r="D8976" s="2" t="s">
        <v>103</v>
      </c>
      <c r="E8976" s="2" t="s">
        <v>102</v>
      </c>
      <c r="F8976" s="2" t="s">
        <v>60</v>
      </c>
      <c r="G8976" s="2">
        <v>8.6722660209184355</v>
      </c>
    </row>
    <row r="8977" spans="1:7" hidden="1" x14ac:dyDescent="0.35">
      <c r="A8977" s="2" t="s">
        <v>23</v>
      </c>
      <c r="B8977" s="2" t="s">
        <v>95</v>
      </c>
      <c r="C8977" s="2" t="s">
        <v>46</v>
      </c>
      <c r="D8977" s="2" t="s">
        <v>103</v>
      </c>
      <c r="E8977" s="2" t="s">
        <v>102</v>
      </c>
      <c r="F8977" s="2" t="s">
        <v>60</v>
      </c>
      <c r="G8977" s="2">
        <v>11.43180417692542</v>
      </c>
    </row>
    <row r="8978" spans="1:7" hidden="1" x14ac:dyDescent="0.35">
      <c r="A8978" s="2" t="s">
        <v>25</v>
      </c>
      <c r="B8978" s="2" t="s">
        <v>70</v>
      </c>
      <c r="C8978" s="2" t="s">
        <v>46</v>
      </c>
      <c r="D8978" s="2" t="s">
        <v>103</v>
      </c>
      <c r="E8978" s="2" t="s">
        <v>102</v>
      </c>
      <c r="F8978" s="2" t="s">
        <v>60</v>
      </c>
      <c r="G8978" s="2">
        <v>1.7950761161901361</v>
      </c>
    </row>
    <row r="8979" spans="1:7" hidden="1" x14ac:dyDescent="0.35">
      <c r="A8979" s="2" t="s">
        <v>25</v>
      </c>
      <c r="B8979" s="2" t="s">
        <v>73</v>
      </c>
      <c r="C8979" s="2" t="s">
        <v>46</v>
      </c>
      <c r="D8979" s="2" t="s">
        <v>103</v>
      </c>
      <c r="E8979" s="2" t="s">
        <v>102</v>
      </c>
      <c r="F8979" s="2" t="s">
        <v>60</v>
      </c>
      <c r="G8979" s="2">
        <v>2.8469826563117921</v>
      </c>
    </row>
    <row r="8980" spans="1:7" hidden="1" x14ac:dyDescent="0.35">
      <c r="A8980" s="2" t="s">
        <v>25</v>
      </c>
      <c r="B8980" s="2" t="s">
        <v>74</v>
      </c>
      <c r="C8980" s="2" t="s">
        <v>46</v>
      </c>
      <c r="D8980" s="2" t="s">
        <v>103</v>
      </c>
      <c r="E8980" s="2" t="s">
        <v>102</v>
      </c>
      <c r="F8980" s="2" t="s">
        <v>60</v>
      </c>
      <c r="G8980" s="2">
        <v>4.2151723206316438</v>
      </c>
    </row>
    <row r="8981" spans="1:7" hidden="1" x14ac:dyDescent="0.35">
      <c r="A8981" s="2" t="s">
        <v>25</v>
      </c>
      <c r="B8981" s="2" t="s">
        <v>75</v>
      </c>
      <c r="C8981" s="2" t="s">
        <v>46</v>
      </c>
      <c r="D8981" s="2" t="s">
        <v>103</v>
      </c>
      <c r="E8981" s="2" t="s">
        <v>102</v>
      </c>
      <c r="F8981" s="2" t="s">
        <v>60</v>
      </c>
      <c r="G8981" s="2">
        <v>4.7467682516889438</v>
      </c>
    </row>
    <row r="8982" spans="1:7" hidden="1" x14ac:dyDescent="0.35">
      <c r="A8982" s="2" t="s">
        <v>25</v>
      </c>
      <c r="B8982" s="2" t="s">
        <v>76</v>
      </c>
      <c r="C8982" s="2" t="s">
        <v>46</v>
      </c>
      <c r="D8982" s="2" t="s">
        <v>103</v>
      </c>
      <c r="E8982" s="2" t="s">
        <v>102</v>
      </c>
      <c r="F8982" s="2" t="s">
        <v>60</v>
      </c>
      <c r="G8982" s="2">
        <v>5.3943725523258426</v>
      </c>
    </row>
    <row r="8983" spans="1:7" hidden="1" x14ac:dyDescent="0.35">
      <c r="A8983" s="2" t="s">
        <v>25</v>
      </c>
      <c r="B8983" s="2" t="s">
        <v>77</v>
      </c>
      <c r="C8983" s="2" t="s">
        <v>46</v>
      </c>
      <c r="D8983" s="2" t="s">
        <v>103</v>
      </c>
      <c r="E8983" s="2" t="s">
        <v>102</v>
      </c>
      <c r="F8983" s="2" t="s">
        <v>60</v>
      </c>
      <c r="G8983" s="2">
        <v>7.1370895430681278</v>
      </c>
    </row>
    <row r="8984" spans="1:7" hidden="1" x14ac:dyDescent="0.35">
      <c r="A8984" s="2" t="s">
        <v>25</v>
      </c>
      <c r="B8984" s="2" t="s">
        <v>78</v>
      </c>
      <c r="C8984" s="2" t="s">
        <v>46</v>
      </c>
      <c r="D8984" s="2" t="s">
        <v>103</v>
      </c>
      <c r="E8984" s="2" t="s">
        <v>102</v>
      </c>
      <c r="F8984" s="2" t="s">
        <v>60</v>
      </c>
      <c r="G8984" s="2">
        <v>7.1236099159322883</v>
      </c>
    </row>
    <row r="8985" spans="1:7" hidden="1" x14ac:dyDescent="0.35">
      <c r="A8985" s="2" t="s">
        <v>25</v>
      </c>
      <c r="B8985" s="2" t="s">
        <v>79</v>
      </c>
      <c r="C8985" s="2" t="s">
        <v>46</v>
      </c>
      <c r="D8985" s="2" t="s">
        <v>103</v>
      </c>
      <c r="E8985" s="2" t="s">
        <v>102</v>
      </c>
      <c r="F8985" s="2" t="s">
        <v>60</v>
      </c>
      <c r="G8985" s="2">
        <v>9.5044905258839911</v>
      </c>
    </row>
    <row r="8986" spans="1:7" hidden="1" x14ac:dyDescent="0.35">
      <c r="A8986" s="2" t="s">
        <v>25</v>
      </c>
      <c r="B8986" s="2" t="s">
        <v>80</v>
      </c>
      <c r="C8986" s="2" t="s">
        <v>46</v>
      </c>
      <c r="D8986" s="2" t="s">
        <v>103</v>
      </c>
      <c r="E8986" s="2" t="s">
        <v>102</v>
      </c>
      <c r="F8986" s="2" t="s">
        <v>60</v>
      </c>
      <c r="G8986" s="2">
        <v>9.1014898975895733</v>
      </c>
    </row>
    <row r="8987" spans="1:7" hidden="1" x14ac:dyDescent="0.35">
      <c r="A8987" s="2" t="s">
        <v>25</v>
      </c>
      <c r="B8987" s="2" t="s">
        <v>81</v>
      </c>
      <c r="C8987" s="2" t="s">
        <v>46</v>
      </c>
      <c r="D8987" s="2" t="s">
        <v>103</v>
      </c>
      <c r="E8987" s="2" t="s">
        <v>102</v>
      </c>
      <c r="F8987" s="2" t="s">
        <v>60</v>
      </c>
      <c r="G8987" s="2">
        <v>10.8887369405598</v>
      </c>
    </row>
    <row r="8988" spans="1:7" hidden="1" x14ac:dyDescent="0.35">
      <c r="A8988" s="2" t="s">
        <v>25</v>
      </c>
      <c r="B8988" s="2" t="s">
        <v>82</v>
      </c>
      <c r="C8988" s="2" t="s">
        <v>46</v>
      </c>
      <c r="D8988" s="2" t="s">
        <v>103</v>
      </c>
      <c r="E8988" s="2" t="s">
        <v>102</v>
      </c>
      <c r="F8988" s="2" t="s">
        <v>60</v>
      </c>
      <c r="G8988" s="2">
        <v>13.873644373739531</v>
      </c>
    </row>
    <row r="8989" spans="1:7" hidden="1" x14ac:dyDescent="0.35">
      <c r="A8989" s="2" t="s">
        <v>25</v>
      </c>
      <c r="B8989" s="2" t="s">
        <v>83</v>
      </c>
      <c r="C8989" s="2" t="s">
        <v>46</v>
      </c>
      <c r="D8989" s="2" t="s">
        <v>103</v>
      </c>
      <c r="E8989" s="2" t="s">
        <v>102</v>
      </c>
      <c r="F8989" s="2" t="s">
        <v>60</v>
      </c>
      <c r="G8989" s="2">
        <v>16.441790506179021</v>
      </c>
    </row>
    <row r="8990" spans="1:7" hidden="1" x14ac:dyDescent="0.35">
      <c r="A8990" s="2" t="s">
        <v>25</v>
      </c>
      <c r="B8990" s="2" t="s">
        <v>84</v>
      </c>
      <c r="C8990" s="2" t="s">
        <v>46</v>
      </c>
      <c r="D8990" s="2" t="s">
        <v>103</v>
      </c>
      <c r="E8990" s="2" t="s">
        <v>102</v>
      </c>
      <c r="F8990" s="2" t="s">
        <v>60</v>
      </c>
      <c r="G8990" s="2">
        <v>18.005347921834421</v>
      </c>
    </row>
    <row r="8991" spans="1:7" hidden="1" x14ac:dyDescent="0.35">
      <c r="A8991" s="2" t="s">
        <v>25</v>
      </c>
      <c r="B8991" s="2" t="s">
        <v>85</v>
      </c>
      <c r="C8991" s="2" t="s">
        <v>46</v>
      </c>
      <c r="D8991" s="2" t="s">
        <v>103</v>
      </c>
      <c r="E8991" s="2" t="s">
        <v>102</v>
      </c>
      <c r="F8991" s="2" t="s">
        <v>60</v>
      </c>
      <c r="G8991" s="2">
        <v>25.862443540726069</v>
      </c>
    </row>
    <row r="8992" spans="1:7" hidden="1" x14ac:dyDescent="0.35">
      <c r="A8992" s="2" t="s">
        <v>25</v>
      </c>
      <c r="B8992" s="2" t="s">
        <v>86</v>
      </c>
      <c r="C8992" s="2" t="s">
        <v>46</v>
      </c>
      <c r="D8992" s="2" t="s">
        <v>103</v>
      </c>
      <c r="E8992" s="2" t="s">
        <v>102</v>
      </c>
      <c r="F8992" s="2" t="s">
        <v>60</v>
      </c>
      <c r="G8992" s="2">
        <v>3.6916851355603568</v>
      </c>
    </row>
    <row r="8993" spans="1:7" hidden="1" x14ac:dyDescent="0.35">
      <c r="A8993" s="2" t="s">
        <v>25</v>
      </c>
      <c r="B8993" s="2" t="s">
        <v>87</v>
      </c>
      <c r="C8993" s="2" t="s">
        <v>46</v>
      </c>
      <c r="D8993" s="2" t="s">
        <v>103</v>
      </c>
      <c r="E8993" s="2" t="s">
        <v>102</v>
      </c>
      <c r="F8993" s="2" t="s">
        <v>60</v>
      </c>
      <c r="G8993" s="2">
        <v>32.280999855656489</v>
      </c>
    </row>
    <row r="8994" spans="1:7" hidden="1" x14ac:dyDescent="0.35">
      <c r="A8994" s="2" t="s">
        <v>25</v>
      </c>
      <c r="B8994" s="2" t="s">
        <v>88</v>
      </c>
      <c r="C8994" s="2" t="s">
        <v>46</v>
      </c>
      <c r="D8994" s="2" t="s">
        <v>103</v>
      </c>
      <c r="E8994" s="2" t="s">
        <v>102</v>
      </c>
      <c r="F8994" s="2" t="s">
        <v>60</v>
      </c>
      <c r="G8994" s="2">
        <v>42.069560146417587</v>
      </c>
    </row>
    <row r="8995" spans="1:7" hidden="1" x14ac:dyDescent="0.35">
      <c r="A8995" s="2" t="s">
        <v>25</v>
      </c>
      <c r="B8995" s="2" t="s">
        <v>89</v>
      </c>
      <c r="C8995" s="2" t="s">
        <v>46</v>
      </c>
      <c r="D8995" s="2" t="s">
        <v>103</v>
      </c>
      <c r="E8995" s="2" t="s">
        <v>102</v>
      </c>
      <c r="F8995" s="2" t="s">
        <v>60</v>
      </c>
      <c r="G8995" s="2">
        <v>51.56366572598855</v>
      </c>
    </row>
    <row r="8996" spans="1:7" hidden="1" x14ac:dyDescent="0.35">
      <c r="A8996" s="2" t="s">
        <v>25</v>
      </c>
      <c r="B8996" s="2" t="s">
        <v>90</v>
      </c>
      <c r="C8996" s="2" t="s">
        <v>46</v>
      </c>
      <c r="D8996" s="2" t="s">
        <v>103</v>
      </c>
      <c r="E8996" s="2" t="s">
        <v>102</v>
      </c>
      <c r="F8996" s="2" t="s">
        <v>60</v>
      </c>
      <c r="G8996" s="2">
        <v>47.958041990981087</v>
      </c>
    </row>
    <row r="8997" spans="1:7" hidden="1" x14ac:dyDescent="0.35">
      <c r="A8997" s="2" t="s">
        <v>25</v>
      </c>
      <c r="B8997" s="2" t="s">
        <v>91</v>
      </c>
      <c r="C8997" s="2" t="s">
        <v>46</v>
      </c>
      <c r="D8997" s="2" t="s">
        <v>103</v>
      </c>
      <c r="E8997" s="2" t="s">
        <v>102</v>
      </c>
      <c r="F8997" s="2" t="s">
        <v>60</v>
      </c>
      <c r="G8997" s="2">
        <v>38.161681367958273</v>
      </c>
    </row>
    <row r="8998" spans="1:7" hidden="1" x14ac:dyDescent="0.35">
      <c r="A8998" s="2" t="s">
        <v>25</v>
      </c>
      <c r="B8998" s="2" t="s">
        <v>94</v>
      </c>
      <c r="C8998" s="2" t="s">
        <v>46</v>
      </c>
      <c r="D8998" s="2" t="s">
        <v>103</v>
      </c>
      <c r="E8998" s="2" t="s">
        <v>102</v>
      </c>
      <c r="F8998" s="2" t="s">
        <v>60</v>
      </c>
      <c r="G8998" s="2">
        <v>47.042943874982349</v>
      </c>
    </row>
    <row r="8999" spans="1:7" hidden="1" x14ac:dyDescent="0.35">
      <c r="A8999" s="2" t="s">
        <v>25</v>
      </c>
      <c r="B8999" s="2" t="s">
        <v>95</v>
      </c>
      <c r="C8999" s="2" t="s">
        <v>46</v>
      </c>
      <c r="D8999" s="2" t="s">
        <v>103</v>
      </c>
      <c r="E8999" s="2" t="s">
        <v>102</v>
      </c>
      <c r="F8999" s="2" t="s">
        <v>60</v>
      </c>
      <c r="G8999" s="2">
        <v>62.056552476364018</v>
      </c>
    </row>
    <row r="9000" spans="1:7" hidden="1" x14ac:dyDescent="0.35">
      <c r="A9000" s="2" t="s">
        <v>26</v>
      </c>
      <c r="B9000" s="2" t="s">
        <v>70</v>
      </c>
      <c r="C9000" s="2" t="s">
        <v>46</v>
      </c>
      <c r="D9000" s="2" t="s">
        <v>103</v>
      </c>
      <c r="E9000" s="2" t="s">
        <v>102</v>
      </c>
      <c r="F9000" s="2" t="s">
        <v>60</v>
      </c>
      <c r="G9000" s="2">
        <v>11.552018354307069</v>
      </c>
    </row>
    <row r="9001" spans="1:7" hidden="1" x14ac:dyDescent="0.35">
      <c r="A9001" s="2" t="s">
        <v>26</v>
      </c>
      <c r="B9001" s="2" t="s">
        <v>73</v>
      </c>
      <c r="C9001" s="2" t="s">
        <v>46</v>
      </c>
      <c r="D9001" s="2" t="s">
        <v>103</v>
      </c>
      <c r="E9001" s="2" t="s">
        <v>102</v>
      </c>
      <c r="F9001" s="2" t="s">
        <v>60</v>
      </c>
      <c r="G9001" s="2">
        <v>16.661672809471121</v>
      </c>
    </row>
    <row r="9002" spans="1:7" hidden="1" x14ac:dyDescent="0.35">
      <c r="A9002" s="2" t="s">
        <v>26</v>
      </c>
      <c r="B9002" s="2" t="s">
        <v>74</v>
      </c>
      <c r="C9002" s="2" t="s">
        <v>46</v>
      </c>
      <c r="D9002" s="2" t="s">
        <v>103</v>
      </c>
      <c r="E9002" s="2" t="s">
        <v>102</v>
      </c>
      <c r="F9002" s="2" t="s">
        <v>60</v>
      </c>
      <c r="G9002" s="2">
        <v>22.84620397086244</v>
      </c>
    </row>
    <row r="9003" spans="1:7" hidden="1" x14ac:dyDescent="0.35">
      <c r="A9003" s="2" t="s">
        <v>26</v>
      </c>
      <c r="B9003" s="2" t="s">
        <v>75</v>
      </c>
      <c r="C9003" s="2" t="s">
        <v>46</v>
      </c>
      <c r="D9003" s="2" t="s">
        <v>103</v>
      </c>
      <c r="E9003" s="2" t="s">
        <v>102</v>
      </c>
      <c r="F9003" s="2" t="s">
        <v>60</v>
      </c>
      <c r="G9003" s="2">
        <v>39.387136405175582</v>
      </c>
    </row>
    <row r="9004" spans="1:7" hidden="1" x14ac:dyDescent="0.35">
      <c r="A9004" s="2" t="s">
        <v>26</v>
      </c>
      <c r="B9004" s="2" t="s">
        <v>76</v>
      </c>
      <c r="C9004" s="2" t="s">
        <v>46</v>
      </c>
      <c r="D9004" s="2" t="s">
        <v>103</v>
      </c>
      <c r="E9004" s="2" t="s">
        <v>102</v>
      </c>
      <c r="F9004" s="2" t="s">
        <v>60</v>
      </c>
      <c r="G9004" s="2">
        <v>57.391332552619502</v>
      </c>
    </row>
    <row r="9005" spans="1:7" hidden="1" x14ac:dyDescent="0.35">
      <c r="A9005" s="2" t="s">
        <v>26</v>
      </c>
      <c r="B9005" s="2" t="s">
        <v>77</v>
      </c>
      <c r="C9005" s="2" t="s">
        <v>46</v>
      </c>
      <c r="D9005" s="2" t="s">
        <v>103</v>
      </c>
      <c r="E9005" s="2" t="s">
        <v>102</v>
      </c>
      <c r="F9005" s="2" t="s">
        <v>60</v>
      </c>
      <c r="G9005" s="2">
        <v>100.3286967507738</v>
      </c>
    </row>
    <row r="9006" spans="1:7" hidden="1" x14ac:dyDescent="0.35">
      <c r="A9006" s="2" t="s">
        <v>26</v>
      </c>
      <c r="B9006" s="2" t="s">
        <v>78</v>
      </c>
      <c r="C9006" s="2" t="s">
        <v>46</v>
      </c>
      <c r="D9006" s="2" t="s">
        <v>103</v>
      </c>
      <c r="E9006" s="2" t="s">
        <v>102</v>
      </c>
      <c r="F9006" s="2" t="s">
        <v>60</v>
      </c>
      <c r="G9006" s="2">
        <v>110.6309778693479</v>
      </c>
    </row>
    <row r="9007" spans="1:7" hidden="1" x14ac:dyDescent="0.35">
      <c r="A9007" s="2" t="s">
        <v>26</v>
      </c>
      <c r="B9007" s="2" t="s">
        <v>79</v>
      </c>
      <c r="C9007" s="2" t="s">
        <v>46</v>
      </c>
      <c r="D9007" s="2" t="s">
        <v>103</v>
      </c>
      <c r="E9007" s="2" t="s">
        <v>102</v>
      </c>
      <c r="F9007" s="2" t="s">
        <v>60</v>
      </c>
      <c r="G9007" s="2">
        <v>127.6752957443437</v>
      </c>
    </row>
    <row r="9008" spans="1:7" hidden="1" x14ac:dyDescent="0.35">
      <c r="A9008" s="2" t="s">
        <v>26</v>
      </c>
      <c r="B9008" s="2" t="s">
        <v>80</v>
      </c>
      <c r="C9008" s="2" t="s">
        <v>46</v>
      </c>
      <c r="D9008" s="2" t="s">
        <v>103</v>
      </c>
      <c r="E9008" s="2" t="s">
        <v>102</v>
      </c>
      <c r="F9008" s="2" t="s">
        <v>60</v>
      </c>
      <c r="G9008" s="2">
        <v>108.23237914400021</v>
      </c>
    </row>
    <row r="9009" spans="1:7" hidden="1" x14ac:dyDescent="0.35">
      <c r="A9009" s="2" t="s">
        <v>26</v>
      </c>
      <c r="B9009" s="2" t="s">
        <v>81</v>
      </c>
      <c r="C9009" s="2" t="s">
        <v>46</v>
      </c>
      <c r="D9009" s="2" t="s">
        <v>103</v>
      </c>
      <c r="E9009" s="2" t="s">
        <v>102</v>
      </c>
      <c r="F9009" s="2" t="s">
        <v>60</v>
      </c>
      <c r="G9009" s="2">
        <v>131.91789230868039</v>
      </c>
    </row>
    <row r="9010" spans="1:7" hidden="1" x14ac:dyDescent="0.35">
      <c r="A9010" s="2" t="s">
        <v>26</v>
      </c>
      <c r="B9010" s="2" t="s">
        <v>82</v>
      </c>
      <c r="C9010" s="2" t="s">
        <v>46</v>
      </c>
      <c r="D9010" s="2" t="s">
        <v>103</v>
      </c>
      <c r="E9010" s="2" t="s">
        <v>102</v>
      </c>
      <c r="F9010" s="2" t="s">
        <v>60</v>
      </c>
      <c r="G9010" s="2">
        <v>159.35329115930281</v>
      </c>
    </row>
    <row r="9011" spans="1:7" hidden="1" x14ac:dyDescent="0.35">
      <c r="A9011" s="2" t="s">
        <v>26</v>
      </c>
      <c r="B9011" s="2" t="s">
        <v>83</v>
      </c>
      <c r="C9011" s="2" t="s">
        <v>46</v>
      </c>
      <c r="D9011" s="2" t="s">
        <v>103</v>
      </c>
      <c r="E9011" s="2" t="s">
        <v>102</v>
      </c>
      <c r="F9011" s="2" t="s">
        <v>60</v>
      </c>
      <c r="G9011" s="2">
        <v>184.1621849122553</v>
      </c>
    </row>
    <row r="9012" spans="1:7" hidden="1" x14ac:dyDescent="0.35">
      <c r="A9012" s="2" t="s">
        <v>26</v>
      </c>
      <c r="B9012" s="2" t="s">
        <v>84</v>
      </c>
      <c r="C9012" s="2" t="s">
        <v>46</v>
      </c>
      <c r="D9012" s="2" t="s">
        <v>103</v>
      </c>
      <c r="E9012" s="2" t="s">
        <v>102</v>
      </c>
      <c r="F9012" s="2" t="s">
        <v>60</v>
      </c>
      <c r="G9012" s="2">
        <v>225.83412237187201</v>
      </c>
    </row>
    <row r="9013" spans="1:7" hidden="1" x14ac:dyDescent="0.35">
      <c r="A9013" s="2" t="s">
        <v>26</v>
      </c>
      <c r="B9013" s="2" t="s">
        <v>85</v>
      </c>
      <c r="C9013" s="2" t="s">
        <v>46</v>
      </c>
      <c r="D9013" s="2" t="s">
        <v>103</v>
      </c>
      <c r="E9013" s="2" t="s">
        <v>102</v>
      </c>
      <c r="F9013" s="2" t="s">
        <v>60</v>
      </c>
      <c r="G9013" s="2">
        <v>312.5612580614424</v>
      </c>
    </row>
    <row r="9014" spans="1:7" hidden="1" x14ac:dyDescent="0.35">
      <c r="A9014" s="2" t="s">
        <v>26</v>
      </c>
      <c r="B9014" s="2" t="s">
        <v>86</v>
      </c>
      <c r="C9014" s="2" t="s">
        <v>46</v>
      </c>
      <c r="D9014" s="2" t="s">
        <v>103</v>
      </c>
      <c r="E9014" s="2" t="s">
        <v>102</v>
      </c>
      <c r="F9014" s="2" t="s">
        <v>60</v>
      </c>
      <c r="G9014" s="2">
        <v>43.27576624837986</v>
      </c>
    </row>
    <row r="9015" spans="1:7" hidden="1" x14ac:dyDescent="0.35">
      <c r="A9015" s="2" t="s">
        <v>26</v>
      </c>
      <c r="B9015" s="2" t="s">
        <v>87</v>
      </c>
      <c r="C9015" s="2" t="s">
        <v>46</v>
      </c>
      <c r="D9015" s="2" t="s">
        <v>103</v>
      </c>
      <c r="E9015" s="2" t="s">
        <v>102</v>
      </c>
      <c r="F9015" s="2" t="s">
        <v>60</v>
      </c>
      <c r="G9015" s="2">
        <v>423.06699594156743</v>
      </c>
    </row>
    <row r="9016" spans="1:7" hidden="1" x14ac:dyDescent="0.35">
      <c r="A9016" s="2" t="s">
        <v>26</v>
      </c>
      <c r="B9016" s="2" t="s">
        <v>88</v>
      </c>
      <c r="C9016" s="2" t="s">
        <v>46</v>
      </c>
      <c r="D9016" s="2" t="s">
        <v>103</v>
      </c>
      <c r="E9016" s="2" t="s">
        <v>102</v>
      </c>
      <c r="F9016" s="2" t="s">
        <v>60</v>
      </c>
      <c r="G9016" s="2">
        <v>422.40702401557559</v>
      </c>
    </row>
    <row r="9017" spans="1:7" hidden="1" x14ac:dyDescent="0.35">
      <c r="A9017" s="2" t="s">
        <v>26</v>
      </c>
      <c r="B9017" s="2" t="s">
        <v>89</v>
      </c>
      <c r="C9017" s="2" t="s">
        <v>46</v>
      </c>
      <c r="D9017" s="2" t="s">
        <v>103</v>
      </c>
      <c r="E9017" s="2" t="s">
        <v>102</v>
      </c>
      <c r="F9017" s="2" t="s">
        <v>60</v>
      </c>
      <c r="G9017" s="2">
        <v>516.47163501228374</v>
      </c>
    </row>
    <row r="9018" spans="1:7" hidden="1" x14ac:dyDescent="0.35">
      <c r="A9018" s="2" t="s">
        <v>26</v>
      </c>
      <c r="B9018" s="2" t="s">
        <v>90</v>
      </c>
      <c r="C9018" s="2" t="s">
        <v>46</v>
      </c>
      <c r="D9018" s="2" t="s">
        <v>103</v>
      </c>
      <c r="E9018" s="2" t="s">
        <v>102</v>
      </c>
      <c r="F9018" s="2" t="s">
        <v>60</v>
      </c>
      <c r="G9018" s="2">
        <v>452.64813999519907</v>
      </c>
    </row>
    <row r="9019" spans="1:7" hidden="1" x14ac:dyDescent="0.35">
      <c r="A9019" s="2" t="s">
        <v>26</v>
      </c>
      <c r="B9019" s="2" t="s">
        <v>91</v>
      </c>
      <c r="C9019" s="2" t="s">
        <v>46</v>
      </c>
      <c r="D9019" s="2" t="s">
        <v>103</v>
      </c>
      <c r="E9019" s="2" t="s">
        <v>102</v>
      </c>
      <c r="F9019" s="2" t="s">
        <v>60</v>
      </c>
      <c r="G9019" s="2">
        <v>420.33396695840872</v>
      </c>
    </row>
    <row r="9020" spans="1:7" hidden="1" x14ac:dyDescent="0.35">
      <c r="A9020" s="2" t="s">
        <v>26</v>
      </c>
      <c r="B9020" s="2" t="s">
        <v>94</v>
      </c>
      <c r="C9020" s="2" t="s">
        <v>46</v>
      </c>
      <c r="D9020" s="2" t="s">
        <v>103</v>
      </c>
      <c r="E9020" s="2" t="s">
        <v>102</v>
      </c>
      <c r="F9020" s="2" t="s">
        <v>60</v>
      </c>
      <c r="G9020" s="2">
        <v>427.19862303474707</v>
      </c>
    </row>
    <row r="9021" spans="1:7" hidden="1" x14ac:dyDescent="0.35">
      <c r="A9021" s="2" t="s">
        <v>26</v>
      </c>
      <c r="B9021" s="2" t="s">
        <v>95</v>
      </c>
      <c r="C9021" s="2" t="s">
        <v>46</v>
      </c>
      <c r="D9021" s="2" t="s">
        <v>103</v>
      </c>
      <c r="E9021" s="2" t="s">
        <v>102</v>
      </c>
      <c r="F9021" s="2" t="s">
        <v>60</v>
      </c>
      <c r="G9021" s="2">
        <v>565.48425498834297</v>
      </c>
    </row>
    <row r="9022" spans="1:7" hidden="1" x14ac:dyDescent="0.35">
      <c r="A9022" s="2" t="s">
        <v>20</v>
      </c>
      <c r="B9022" s="2" t="s">
        <v>70</v>
      </c>
      <c r="C9022" s="2" t="s">
        <v>46</v>
      </c>
      <c r="D9022" s="2" t="s">
        <v>103</v>
      </c>
      <c r="E9022" s="2" t="s">
        <v>102</v>
      </c>
      <c r="F9022" s="2" t="s">
        <v>60</v>
      </c>
      <c r="G9022" s="2">
        <v>27.446341731561031</v>
      </c>
    </row>
    <row r="9023" spans="1:7" hidden="1" x14ac:dyDescent="0.35">
      <c r="A9023" s="2" t="s">
        <v>20</v>
      </c>
      <c r="B9023" s="2" t="s">
        <v>73</v>
      </c>
      <c r="C9023" s="2" t="s">
        <v>46</v>
      </c>
      <c r="D9023" s="2" t="s">
        <v>103</v>
      </c>
      <c r="E9023" s="2" t="s">
        <v>102</v>
      </c>
      <c r="F9023" s="2" t="s">
        <v>60</v>
      </c>
      <c r="G9023" s="2">
        <v>43.726156405304607</v>
      </c>
    </row>
    <row r="9024" spans="1:7" hidden="1" x14ac:dyDescent="0.35">
      <c r="A9024" s="2" t="s">
        <v>20</v>
      </c>
      <c r="B9024" s="2" t="s">
        <v>74</v>
      </c>
      <c r="C9024" s="2" t="s">
        <v>46</v>
      </c>
      <c r="D9024" s="2" t="s">
        <v>103</v>
      </c>
      <c r="E9024" s="2" t="s">
        <v>102</v>
      </c>
      <c r="F9024" s="2" t="s">
        <v>60</v>
      </c>
      <c r="G9024" s="2">
        <v>55.767957963093423</v>
      </c>
    </row>
    <row r="9025" spans="1:7" hidden="1" x14ac:dyDescent="0.35">
      <c r="A9025" s="2" t="s">
        <v>20</v>
      </c>
      <c r="B9025" s="2" t="s">
        <v>75</v>
      </c>
      <c r="C9025" s="2" t="s">
        <v>46</v>
      </c>
      <c r="D9025" s="2" t="s">
        <v>103</v>
      </c>
      <c r="E9025" s="2" t="s">
        <v>102</v>
      </c>
      <c r="F9025" s="2" t="s">
        <v>60</v>
      </c>
      <c r="G9025" s="2">
        <v>70.760021099315708</v>
      </c>
    </row>
    <row r="9026" spans="1:7" hidden="1" x14ac:dyDescent="0.35">
      <c r="A9026" s="2" t="s">
        <v>20</v>
      </c>
      <c r="B9026" s="2" t="s">
        <v>76</v>
      </c>
      <c r="C9026" s="2" t="s">
        <v>46</v>
      </c>
      <c r="D9026" s="2" t="s">
        <v>103</v>
      </c>
      <c r="E9026" s="2" t="s">
        <v>102</v>
      </c>
      <c r="F9026" s="2" t="s">
        <v>60</v>
      </c>
      <c r="G9026" s="2">
        <v>80.936276378563008</v>
      </c>
    </row>
    <row r="9027" spans="1:7" hidden="1" x14ac:dyDescent="0.35">
      <c r="A9027" s="2" t="s">
        <v>20</v>
      </c>
      <c r="B9027" s="2" t="s">
        <v>77</v>
      </c>
      <c r="C9027" s="2" t="s">
        <v>46</v>
      </c>
      <c r="D9027" s="2" t="s">
        <v>103</v>
      </c>
      <c r="E9027" s="2" t="s">
        <v>102</v>
      </c>
      <c r="F9027" s="2" t="s">
        <v>60</v>
      </c>
      <c r="G9027" s="2">
        <v>107.70573894820789</v>
      </c>
    </row>
    <row r="9028" spans="1:7" hidden="1" x14ac:dyDescent="0.35">
      <c r="A9028" s="2" t="s">
        <v>20</v>
      </c>
      <c r="B9028" s="2" t="s">
        <v>78</v>
      </c>
      <c r="C9028" s="2" t="s">
        <v>46</v>
      </c>
      <c r="D9028" s="2" t="s">
        <v>103</v>
      </c>
      <c r="E9028" s="2" t="s">
        <v>102</v>
      </c>
      <c r="F9028" s="2" t="s">
        <v>60</v>
      </c>
      <c r="G9028" s="2">
        <v>115.55478072219761</v>
      </c>
    </row>
    <row r="9029" spans="1:7" hidden="1" x14ac:dyDescent="0.35">
      <c r="A9029" s="2" t="s">
        <v>20</v>
      </c>
      <c r="B9029" s="2" t="s">
        <v>79</v>
      </c>
      <c r="C9029" s="2" t="s">
        <v>46</v>
      </c>
      <c r="D9029" s="2" t="s">
        <v>103</v>
      </c>
      <c r="E9029" s="2" t="s">
        <v>102</v>
      </c>
      <c r="F9029" s="2" t="s">
        <v>60</v>
      </c>
      <c r="G9029" s="2">
        <v>127.8578142052241</v>
      </c>
    </row>
    <row r="9030" spans="1:7" hidden="1" x14ac:dyDescent="0.35">
      <c r="A9030" s="2" t="s">
        <v>20</v>
      </c>
      <c r="B9030" s="2" t="s">
        <v>80</v>
      </c>
      <c r="C9030" s="2" t="s">
        <v>46</v>
      </c>
      <c r="D9030" s="2" t="s">
        <v>103</v>
      </c>
      <c r="E9030" s="2" t="s">
        <v>102</v>
      </c>
      <c r="F9030" s="2" t="s">
        <v>60</v>
      </c>
      <c r="G9030" s="2">
        <v>104.0836387885096</v>
      </c>
    </row>
    <row r="9031" spans="1:7" hidden="1" x14ac:dyDescent="0.35">
      <c r="A9031" s="2" t="s">
        <v>20</v>
      </c>
      <c r="B9031" s="2" t="s">
        <v>81</v>
      </c>
      <c r="C9031" s="2" t="s">
        <v>46</v>
      </c>
      <c r="D9031" s="2" t="s">
        <v>103</v>
      </c>
      <c r="E9031" s="2" t="s">
        <v>102</v>
      </c>
      <c r="F9031" s="2" t="s">
        <v>60</v>
      </c>
      <c r="G9031" s="2">
        <v>118.87846680062761</v>
      </c>
    </row>
    <row r="9032" spans="1:7" hidden="1" x14ac:dyDescent="0.35">
      <c r="A9032" s="2" t="s">
        <v>20</v>
      </c>
      <c r="B9032" s="2" t="s">
        <v>82</v>
      </c>
      <c r="C9032" s="2" t="s">
        <v>46</v>
      </c>
      <c r="D9032" s="2" t="s">
        <v>103</v>
      </c>
      <c r="E9032" s="2" t="s">
        <v>102</v>
      </c>
      <c r="F9032" s="2" t="s">
        <v>60</v>
      </c>
      <c r="G9032" s="2">
        <v>151.11381357286959</v>
      </c>
    </row>
    <row r="9033" spans="1:7" hidden="1" x14ac:dyDescent="0.35">
      <c r="A9033" s="2" t="s">
        <v>20</v>
      </c>
      <c r="B9033" s="2" t="s">
        <v>83</v>
      </c>
      <c r="C9033" s="2" t="s">
        <v>46</v>
      </c>
      <c r="D9033" s="2" t="s">
        <v>103</v>
      </c>
      <c r="E9033" s="2" t="s">
        <v>102</v>
      </c>
      <c r="F9033" s="2" t="s">
        <v>60</v>
      </c>
      <c r="G9033" s="2">
        <v>204.64254124962989</v>
      </c>
    </row>
    <row r="9034" spans="1:7" hidden="1" x14ac:dyDescent="0.35">
      <c r="A9034" s="2" t="s">
        <v>20</v>
      </c>
      <c r="B9034" s="2" t="s">
        <v>84</v>
      </c>
      <c r="C9034" s="2" t="s">
        <v>46</v>
      </c>
      <c r="D9034" s="2" t="s">
        <v>103</v>
      </c>
      <c r="E9034" s="2" t="s">
        <v>102</v>
      </c>
      <c r="F9034" s="2" t="s">
        <v>60</v>
      </c>
      <c r="G9034" s="2">
        <v>249.5732882380758</v>
      </c>
    </row>
    <row r="9035" spans="1:7" hidden="1" x14ac:dyDescent="0.35">
      <c r="A9035" s="2" t="s">
        <v>20</v>
      </c>
      <c r="B9035" s="2" t="s">
        <v>85</v>
      </c>
      <c r="C9035" s="2" t="s">
        <v>46</v>
      </c>
      <c r="D9035" s="2" t="s">
        <v>103</v>
      </c>
      <c r="E9035" s="2" t="s">
        <v>102</v>
      </c>
      <c r="F9035" s="2" t="s">
        <v>60</v>
      </c>
      <c r="G9035" s="2">
        <v>346.08578827221322</v>
      </c>
    </row>
    <row r="9036" spans="1:7" hidden="1" x14ac:dyDescent="0.35">
      <c r="A9036" s="2" t="s">
        <v>20</v>
      </c>
      <c r="B9036" s="2" t="s">
        <v>86</v>
      </c>
      <c r="C9036" s="2" t="s">
        <v>46</v>
      </c>
      <c r="D9036" s="2" t="s">
        <v>103</v>
      </c>
      <c r="E9036" s="2" t="s">
        <v>102</v>
      </c>
      <c r="F9036" s="2" t="s">
        <v>60</v>
      </c>
      <c r="G9036" s="2">
        <v>47.853990413576092</v>
      </c>
    </row>
    <row r="9037" spans="1:7" hidden="1" x14ac:dyDescent="0.35">
      <c r="A9037" s="2" t="s">
        <v>20</v>
      </c>
      <c r="B9037" s="2" t="s">
        <v>87</v>
      </c>
      <c r="C9037" s="2" t="s">
        <v>46</v>
      </c>
      <c r="D9037" s="2" t="s">
        <v>103</v>
      </c>
      <c r="E9037" s="2" t="s">
        <v>102</v>
      </c>
      <c r="F9037" s="2" t="s">
        <v>60</v>
      </c>
      <c r="G9037" s="2">
        <v>429.90894025747463</v>
      </c>
    </row>
    <row r="9038" spans="1:7" hidden="1" x14ac:dyDescent="0.35">
      <c r="A9038" s="2" t="s">
        <v>20</v>
      </c>
      <c r="B9038" s="2" t="s">
        <v>88</v>
      </c>
      <c r="C9038" s="2" t="s">
        <v>46</v>
      </c>
      <c r="D9038" s="2" t="s">
        <v>103</v>
      </c>
      <c r="E9038" s="2" t="s">
        <v>102</v>
      </c>
      <c r="F9038" s="2" t="s">
        <v>60</v>
      </c>
      <c r="G9038" s="2">
        <v>382.956107892673</v>
      </c>
    </row>
    <row r="9039" spans="1:7" hidden="1" x14ac:dyDescent="0.35">
      <c r="A9039" s="2" t="s">
        <v>20</v>
      </c>
      <c r="B9039" s="2" t="s">
        <v>89</v>
      </c>
      <c r="C9039" s="2" t="s">
        <v>46</v>
      </c>
      <c r="D9039" s="2" t="s">
        <v>103</v>
      </c>
      <c r="E9039" s="2" t="s">
        <v>102</v>
      </c>
      <c r="F9039" s="2" t="s">
        <v>60</v>
      </c>
      <c r="G9039" s="2">
        <v>462.57318569385387</v>
      </c>
    </row>
    <row r="9040" spans="1:7" hidden="1" x14ac:dyDescent="0.35">
      <c r="A9040" s="2" t="s">
        <v>20</v>
      </c>
      <c r="B9040" s="2" t="s">
        <v>90</v>
      </c>
      <c r="C9040" s="2" t="s">
        <v>46</v>
      </c>
      <c r="D9040" s="2" t="s">
        <v>103</v>
      </c>
      <c r="E9040" s="2" t="s">
        <v>102</v>
      </c>
      <c r="F9040" s="2" t="s">
        <v>60</v>
      </c>
      <c r="G9040" s="2">
        <v>450.12208650923287</v>
      </c>
    </row>
    <row r="9041" spans="1:7" hidden="1" x14ac:dyDescent="0.35">
      <c r="A9041" s="2" t="s">
        <v>20</v>
      </c>
      <c r="B9041" s="2" t="s">
        <v>91</v>
      </c>
      <c r="C9041" s="2" t="s">
        <v>46</v>
      </c>
      <c r="D9041" s="2" t="s">
        <v>103</v>
      </c>
      <c r="E9041" s="2" t="s">
        <v>102</v>
      </c>
      <c r="F9041" s="2" t="s">
        <v>60</v>
      </c>
      <c r="G9041" s="2">
        <v>417.42458093049629</v>
      </c>
    </row>
    <row r="9042" spans="1:7" hidden="1" x14ac:dyDescent="0.35">
      <c r="A9042" s="2" t="s">
        <v>20</v>
      </c>
      <c r="B9042" s="2" t="s">
        <v>94</v>
      </c>
      <c r="C9042" s="2" t="s">
        <v>46</v>
      </c>
      <c r="D9042" s="2" t="s">
        <v>103</v>
      </c>
      <c r="E9042" s="2" t="s">
        <v>102</v>
      </c>
      <c r="F9042" s="2" t="s">
        <v>60</v>
      </c>
      <c r="G9042" s="2">
        <v>506.01072907312408</v>
      </c>
    </row>
    <row r="9043" spans="1:7" hidden="1" x14ac:dyDescent="0.35">
      <c r="A9043" s="2" t="s">
        <v>20</v>
      </c>
      <c r="B9043" s="2" t="s">
        <v>95</v>
      </c>
      <c r="C9043" s="2" t="s">
        <v>46</v>
      </c>
      <c r="D9043" s="2" t="s">
        <v>103</v>
      </c>
      <c r="E9043" s="2" t="s">
        <v>102</v>
      </c>
      <c r="F9043" s="2" t="s">
        <v>60</v>
      </c>
      <c r="G9043" s="2">
        <v>666.38345642766876</v>
      </c>
    </row>
    <row r="9044" spans="1:7" hidden="1" x14ac:dyDescent="0.35">
      <c r="A9044" s="2" t="s">
        <v>28</v>
      </c>
      <c r="B9044" s="2" t="s">
        <v>70</v>
      </c>
      <c r="C9044" s="2" t="s">
        <v>46</v>
      </c>
      <c r="D9044" s="2" t="s">
        <v>103</v>
      </c>
      <c r="E9044" s="2" t="s">
        <v>102</v>
      </c>
      <c r="F9044" s="2" t="s">
        <v>60</v>
      </c>
      <c r="G9044" s="2">
        <v>4.1534241816116682</v>
      </c>
    </row>
    <row r="9045" spans="1:7" hidden="1" x14ac:dyDescent="0.35">
      <c r="A9045" s="2" t="s">
        <v>28</v>
      </c>
      <c r="B9045" s="2" t="s">
        <v>73</v>
      </c>
      <c r="C9045" s="2" t="s">
        <v>46</v>
      </c>
      <c r="D9045" s="2" t="s">
        <v>103</v>
      </c>
      <c r="E9045" s="2" t="s">
        <v>102</v>
      </c>
      <c r="F9045" s="2" t="s">
        <v>60</v>
      </c>
      <c r="G9045" s="2">
        <v>4.2282324055093872</v>
      </c>
    </row>
    <row r="9046" spans="1:7" hidden="1" x14ac:dyDescent="0.35">
      <c r="A9046" s="2" t="s">
        <v>28</v>
      </c>
      <c r="B9046" s="2" t="s">
        <v>74</v>
      </c>
      <c r="C9046" s="2" t="s">
        <v>46</v>
      </c>
      <c r="D9046" s="2" t="s">
        <v>103</v>
      </c>
      <c r="E9046" s="2" t="s">
        <v>102</v>
      </c>
      <c r="F9046" s="2" t="s">
        <v>60</v>
      </c>
      <c r="G9046" s="2">
        <v>6.4836316470861499</v>
      </c>
    </row>
    <row r="9047" spans="1:7" hidden="1" x14ac:dyDescent="0.35">
      <c r="A9047" s="2" t="s">
        <v>28</v>
      </c>
      <c r="B9047" s="2" t="s">
        <v>75</v>
      </c>
      <c r="C9047" s="2" t="s">
        <v>46</v>
      </c>
      <c r="D9047" s="2" t="s">
        <v>103</v>
      </c>
      <c r="E9047" s="2" t="s">
        <v>102</v>
      </c>
      <c r="F9047" s="2" t="s">
        <v>60</v>
      </c>
      <c r="G9047" s="2">
        <v>9.634385102103133</v>
      </c>
    </row>
    <row r="9048" spans="1:7" hidden="1" x14ac:dyDescent="0.35">
      <c r="A9048" s="2" t="s">
        <v>28</v>
      </c>
      <c r="B9048" s="2" t="s">
        <v>76</v>
      </c>
      <c r="C9048" s="2" t="s">
        <v>46</v>
      </c>
      <c r="D9048" s="2" t="s">
        <v>103</v>
      </c>
      <c r="E9048" s="2" t="s">
        <v>102</v>
      </c>
      <c r="F9048" s="2" t="s">
        <v>60</v>
      </c>
      <c r="G9048" s="2">
        <v>10.96959185173673</v>
      </c>
    </row>
    <row r="9049" spans="1:7" hidden="1" x14ac:dyDescent="0.35">
      <c r="A9049" s="2" t="s">
        <v>28</v>
      </c>
      <c r="B9049" s="2" t="s">
        <v>77</v>
      </c>
      <c r="C9049" s="2" t="s">
        <v>46</v>
      </c>
      <c r="D9049" s="2" t="s">
        <v>103</v>
      </c>
      <c r="E9049" s="2" t="s">
        <v>102</v>
      </c>
      <c r="F9049" s="2" t="s">
        <v>60</v>
      </c>
      <c r="G9049" s="2">
        <v>14.96506238460128</v>
      </c>
    </row>
    <row r="9050" spans="1:7" hidden="1" x14ac:dyDescent="0.35">
      <c r="A9050" s="2" t="s">
        <v>28</v>
      </c>
      <c r="B9050" s="2" t="s">
        <v>78</v>
      </c>
      <c r="C9050" s="2" t="s">
        <v>46</v>
      </c>
      <c r="D9050" s="2" t="s">
        <v>103</v>
      </c>
      <c r="E9050" s="2" t="s">
        <v>102</v>
      </c>
      <c r="F9050" s="2" t="s">
        <v>60</v>
      </c>
      <c r="G9050" s="2">
        <v>18.568937325028859</v>
      </c>
    </row>
    <row r="9051" spans="1:7" hidden="1" x14ac:dyDescent="0.35">
      <c r="A9051" s="2" t="s">
        <v>28</v>
      </c>
      <c r="B9051" s="2" t="s">
        <v>79</v>
      </c>
      <c r="C9051" s="2" t="s">
        <v>46</v>
      </c>
      <c r="D9051" s="2" t="s">
        <v>103</v>
      </c>
      <c r="E9051" s="2" t="s">
        <v>102</v>
      </c>
      <c r="F9051" s="2" t="s">
        <v>60</v>
      </c>
      <c r="G9051" s="2">
        <v>23.47965998943674</v>
      </c>
    </row>
    <row r="9052" spans="1:7" hidden="1" x14ac:dyDescent="0.35">
      <c r="A9052" s="2" t="s">
        <v>28</v>
      </c>
      <c r="B9052" s="2" t="s">
        <v>80</v>
      </c>
      <c r="C9052" s="2" t="s">
        <v>46</v>
      </c>
      <c r="D9052" s="2" t="s">
        <v>103</v>
      </c>
      <c r="E9052" s="2" t="s">
        <v>102</v>
      </c>
      <c r="F9052" s="2" t="s">
        <v>60</v>
      </c>
      <c r="G9052" s="2">
        <v>21.5540654461679</v>
      </c>
    </row>
    <row r="9053" spans="1:7" hidden="1" x14ac:dyDescent="0.35">
      <c r="A9053" s="2" t="s">
        <v>28</v>
      </c>
      <c r="B9053" s="2" t="s">
        <v>81</v>
      </c>
      <c r="C9053" s="2" t="s">
        <v>46</v>
      </c>
      <c r="D9053" s="2" t="s">
        <v>103</v>
      </c>
      <c r="E9053" s="2" t="s">
        <v>102</v>
      </c>
      <c r="F9053" s="2" t="s">
        <v>60</v>
      </c>
      <c r="G9053" s="2">
        <v>23.590339532899549</v>
      </c>
    </row>
    <row r="9054" spans="1:7" hidden="1" x14ac:dyDescent="0.35">
      <c r="A9054" s="2" t="s">
        <v>28</v>
      </c>
      <c r="B9054" s="2" t="s">
        <v>82</v>
      </c>
      <c r="C9054" s="2" t="s">
        <v>46</v>
      </c>
      <c r="D9054" s="2" t="s">
        <v>103</v>
      </c>
      <c r="E9054" s="2" t="s">
        <v>102</v>
      </c>
      <c r="F9054" s="2" t="s">
        <v>60</v>
      </c>
      <c r="G9054" s="2">
        <v>22.75053267154555</v>
      </c>
    </row>
    <row r="9055" spans="1:7" hidden="1" x14ac:dyDescent="0.35">
      <c r="A9055" s="2" t="s">
        <v>28</v>
      </c>
      <c r="B9055" s="2" t="s">
        <v>83</v>
      </c>
      <c r="C9055" s="2" t="s">
        <v>46</v>
      </c>
      <c r="D9055" s="2" t="s">
        <v>103</v>
      </c>
      <c r="E9055" s="2" t="s">
        <v>102</v>
      </c>
      <c r="F9055" s="2" t="s">
        <v>60</v>
      </c>
      <c r="G9055" s="2">
        <v>24.240752915608681</v>
      </c>
    </row>
    <row r="9056" spans="1:7" hidden="1" x14ac:dyDescent="0.35">
      <c r="A9056" s="2" t="s">
        <v>28</v>
      </c>
      <c r="B9056" s="2" t="s">
        <v>84</v>
      </c>
      <c r="C9056" s="2" t="s">
        <v>46</v>
      </c>
      <c r="D9056" s="2" t="s">
        <v>103</v>
      </c>
      <c r="E9056" s="2" t="s">
        <v>102</v>
      </c>
      <c r="F9056" s="2" t="s">
        <v>60</v>
      </c>
      <c r="G9056" s="2">
        <v>23.765165339624261</v>
      </c>
    </row>
    <row r="9057" spans="1:7" hidden="1" x14ac:dyDescent="0.35">
      <c r="A9057" s="2" t="s">
        <v>28</v>
      </c>
      <c r="B9057" s="2" t="s">
        <v>85</v>
      </c>
      <c r="C9057" s="2" t="s">
        <v>46</v>
      </c>
      <c r="D9057" s="2" t="s">
        <v>103</v>
      </c>
      <c r="E9057" s="2" t="s">
        <v>102</v>
      </c>
      <c r="F9057" s="2" t="s">
        <v>60</v>
      </c>
      <c r="G9057" s="2">
        <v>34.555577248145063</v>
      </c>
    </row>
    <row r="9058" spans="1:7" hidden="1" x14ac:dyDescent="0.35">
      <c r="A9058" s="2" t="s">
        <v>28</v>
      </c>
      <c r="B9058" s="2" t="s">
        <v>86</v>
      </c>
      <c r="C9058" s="2" t="s">
        <v>46</v>
      </c>
      <c r="D9058" s="2" t="s">
        <v>103</v>
      </c>
      <c r="E9058" s="2" t="s">
        <v>102</v>
      </c>
      <c r="F9058" s="2" t="s">
        <v>60</v>
      </c>
      <c r="G9058" s="2">
        <v>4.9809547005550758</v>
      </c>
    </row>
    <row r="9059" spans="1:7" hidden="1" x14ac:dyDescent="0.35">
      <c r="A9059" s="2" t="s">
        <v>28</v>
      </c>
      <c r="B9059" s="2" t="s">
        <v>87</v>
      </c>
      <c r="C9059" s="2" t="s">
        <v>46</v>
      </c>
      <c r="D9059" s="2" t="s">
        <v>103</v>
      </c>
      <c r="E9059" s="2" t="s">
        <v>102</v>
      </c>
      <c r="F9059" s="2" t="s">
        <v>60</v>
      </c>
      <c r="G9059" s="2">
        <v>46.827049746199023</v>
      </c>
    </row>
    <row r="9060" spans="1:7" hidden="1" x14ac:dyDescent="0.35">
      <c r="A9060" s="2" t="s">
        <v>28</v>
      </c>
      <c r="B9060" s="2" t="s">
        <v>88</v>
      </c>
      <c r="C9060" s="2" t="s">
        <v>46</v>
      </c>
      <c r="D9060" s="2" t="s">
        <v>103</v>
      </c>
      <c r="E9060" s="2" t="s">
        <v>102</v>
      </c>
      <c r="F9060" s="2" t="s">
        <v>60</v>
      </c>
      <c r="G9060" s="2">
        <v>42.069302607940138</v>
      </c>
    </row>
    <row r="9061" spans="1:7" hidden="1" x14ac:dyDescent="0.35">
      <c r="A9061" s="2" t="s">
        <v>28</v>
      </c>
      <c r="B9061" s="2" t="s">
        <v>89</v>
      </c>
      <c r="C9061" s="2" t="s">
        <v>46</v>
      </c>
      <c r="D9061" s="2" t="s">
        <v>103</v>
      </c>
      <c r="E9061" s="2" t="s">
        <v>102</v>
      </c>
      <c r="F9061" s="2" t="s">
        <v>60</v>
      </c>
      <c r="G9061" s="2">
        <v>61.873594710743781</v>
      </c>
    </row>
    <row r="9062" spans="1:7" hidden="1" x14ac:dyDescent="0.35">
      <c r="A9062" s="2" t="s">
        <v>28</v>
      </c>
      <c r="B9062" s="2" t="s">
        <v>90</v>
      </c>
      <c r="C9062" s="2" t="s">
        <v>46</v>
      </c>
      <c r="D9062" s="2" t="s">
        <v>103</v>
      </c>
      <c r="E9062" s="2" t="s">
        <v>102</v>
      </c>
      <c r="F9062" s="2" t="s">
        <v>60</v>
      </c>
      <c r="G9062" s="2">
        <v>72.051555705677899</v>
      </c>
    </row>
    <row r="9063" spans="1:7" hidden="1" x14ac:dyDescent="0.35">
      <c r="A9063" s="2" t="s">
        <v>28</v>
      </c>
      <c r="B9063" s="2" t="s">
        <v>91</v>
      </c>
      <c r="C9063" s="2" t="s">
        <v>46</v>
      </c>
      <c r="D9063" s="2" t="s">
        <v>103</v>
      </c>
      <c r="E9063" s="2" t="s">
        <v>102</v>
      </c>
      <c r="F9063" s="2" t="s">
        <v>60</v>
      </c>
      <c r="G9063" s="2">
        <v>57.052737895208793</v>
      </c>
    </row>
    <row r="9064" spans="1:7" hidden="1" x14ac:dyDescent="0.35">
      <c r="A9064" s="2" t="s">
        <v>28</v>
      </c>
      <c r="B9064" s="2" t="s">
        <v>94</v>
      </c>
      <c r="C9064" s="2" t="s">
        <v>46</v>
      </c>
      <c r="D9064" s="2" t="s">
        <v>103</v>
      </c>
      <c r="E9064" s="2" t="s">
        <v>102</v>
      </c>
      <c r="F9064" s="2" t="s">
        <v>60</v>
      </c>
      <c r="G9064" s="2">
        <v>56.641027029526278</v>
      </c>
    </row>
    <row r="9065" spans="1:7" hidden="1" x14ac:dyDescent="0.35">
      <c r="A9065" s="2" t="s">
        <v>28</v>
      </c>
      <c r="B9065" s="2" t="s">
        <v>95</v>
      </c>
      <c r="C9065" s="2" t="s">
        <v>46</v>
      </c>
      <c r="D9065" s="2" t="s">
        <v>103</v>
      </c>
      <c r="E9065" s="2" t="s">
        <v>102</v>
      </c>
      <c r="F9065" s="2" t="s">
        <v>60</v>
      </c>
      <c r="G9065" s="2">
        <v>74.325111991471388</v>
      </c>
    </row>
    <row r="9066" spans="1:7" hidden="1" x14ac:dyDescent="0.35">
      <c r="A9066" s="2" t="s">
        <v>30</v>
      </c>
      <c r="B9066" s="2" t="s">
        <v>70</v>
      </c>
      <c r="C9066" s="2" t="s">
        <v>46</v>
      </c>
      <c r="D9066" s="2" t="s">
        <v>103</v>
      </c>
      <c r="E9066" s="2" t="s">
        <v>102</v>
      </c>
      <c r="F9066" s="2" t="s">
        <v>60</v>
      </c>
      <c r="G9066" s="2">
        <v>2.4901105447043359</v>
      </c>
    </row>
    <row r="9067" spans="1:7" hidden="1" x14ac:dyDescent="0.35">
      <c r="A9067" s="2" t="s">
        <v>30</v>
      </c>
      <c r="B9067" s="2" t="s">
        <v>73</v>
      </c>
      <c r="C9067" s="2" t="s">
        <v>46</v>
      </c>
      <c r="D9067" s="2" t="s">
        <v>103</v>
      </c>
      <c r="E9067" s="2" t="s">
        <v>102</v>
      </c>
      <c r="F9067" s="2" t="s">
        <v>60</v>
      </c>
      <c r="G9067" s="2">
        <v>3.1618232628042038</v>
      </c>
    </row>
    <row r="9068" spans="1:7" hidden="1" x14ac:dyDescent="0.35">
      <c r="A9068" s="2" t="s">
        <v>30</v>
      </c>
      <c r="B9068" s="2" t="s">
        <v>74</v>
      </c>
      <c r="C9068" s="2" t="s">
        <v>46</v>
      </c>
      <c r="D9068" s="2" t="s">
        <v>103</v>
      </c>
      <c r="E9068" s="2" t="s">
        <v>102</v>
      </c>
      <c r="F9068" s="2" t="s">
        <v>60</v>
      </c>
      <c r="G9068" s="2">
        <v>3.814482436774203</v>
      </c>
    </row>
    <row r="9069" spans="1:7" hidden="1" x14ac:dyDescent="0.35">
      <c r="A9069" s="2" t="s">
        <v>30</v>
      </c>
      <c r="B9069" s="2" t="s">
        <v>75</v>
      </c>
      <c r="C9069" s="2" t="s">
        <v>46</v>
      </c>
      <c r="D9069" s="2" t="s">
        <v>103</v>
      </c>
      <c r="E9069" s="2" t="s">
        <v>102</v>
      </c>
      <c r="F9069" s="2" t="s">
        <v>60</v>
      </c>
      <c r="G9069" s="2">
        <v>5.9442597894345894</v>
      </c>
    </row>
    <row r="9070" spans="1:7" hidden="1" x14ac:dyDescent="0.35">
      <c r="A9070" s="2" t="s">
        <v>30</v>
      </c>
      <c r="B9070" s="2" t="s">
        <v>76</v>
      </c>
      <c r="C9070" s="2" t="s">
        <v>46</v>
      </c>
      <c r="D9070" s="2" t="s">
        <v>103</v>
      </c>
      <c r="E9070" s="2" t="s">
        <v>102</v>
      </c>
      <c r="F9070" s="2" t="s">
        <v>60</v>
      </c>
      <c r="G9070" s="2">
        <v>7.9639734878179969</v>
      </c>
    </row>
    <row r="9071" spans="1:7" hidden="1" x14ac:dyDescent="0.35">
      <c r="A9071" s="2" t="s">
        <v>30</v>
      </c>
      <c r="B9071" s="2" t="s">
        <v>77</v>
      </c>
      <c r="C9071" s="2" t="s">
        <v>46</v>
      </c>
      <c r="D9071" s="2" t="s">
        <v>103</v>
      </c>
      <c r="E9071" s="2" t="s">
        <v>102</v>
      </c>
      <c r="F9071" s="2" t="s">
        <v>60</v>
      </c>
      <c r="G9071" s="2">
        <v>11.97340481067768</v>
      </c>
    </row>
    <row r="9072" spans="1:7" hidden="1" x14ac:dyDescent="0.35">
      <c r="A9072" s="2" t="s">
        <v>30</v>
      </c>
      <c r="B9072" s="2" t="s">
        <v>78</v>
      </c>
      <c r="C9072" s="2" t="s">
        <v>46</v>
      </c>
      <c r="D9072" s="2" t="s">
        <v>103</v>
      </c>
      <c r="E9072" s="2" t="s">
        <v>102</v>
      </c>
      <c r="F9072" s="2" t="s">
        <v>60</v>
      </c>
      <c r="G9072" s="2">
        <v>13.32880841069522</v>
      </c>
    </row>
    <row r="9073" spans="1:7" hidden="1" x14ac:dyDescent="0.35">
      <c r="A9073" s="2" t="s">
        <v>30</v>
      </c>
      <c r="B9073" s="2" t="s">
        <v>79</v>
      </c>
      <c r="C9073" s="2" t="s">
        <v>46</v>
      </c>
      <c r="D9073" s="2" t="s">
        <v>103</v>
      </c>
      <c r="E9073" s="2" t="s">
        <v>102</v>
      </c>
      <c r="F9073" s="2" t="s">
        <v>60</v>
      </c>
      <c r="G9073" s="2">
        <v>15.990074647024681</v>
      </c>
    </row>
    <row r="9074" spans="1:7" hidden="1" x14ac:dyDescent="0.35">
      <c r="A9074" s="2" t="s">
        <v>30</v>
      </c>
      <c r="B9074" s="2" t="s">
        <v>80</v>
      </c>
      <c r="C9074" s="2" t="s">
        <v>46</v>
      </c>
      <c r="D9074" s="2" t="s">
        <v>103</v>
      </c>
      <c r="E9074" s="2" t="s">
        <v>102</v>
      </c>
      <c r="F9074" s="2" t="s">
        <v>60</v>
      </c>
      <c r="G9074" s="2">
        <v>12.42079978399352</v>
      </c>
    </row>
    <row r="9075" spans="1:7" hidden="1" x14ac:dyDescent="0.35">
      <c r="A9075" s="2" t="s">
        <v>30</v>
      </c>
      <c r="B9075" s="2" t="s">
        <v>81</v>
      </c>
      <c r="C9075" s="2" t="s">
        <v>46</v>
      </c>
      <c r="D9075" s="2" t="s">
        <v>103</v>
      </c>
      <c r="E9075" s="2" t="s">
        <v>102</v>
      </c>
      <c r="F9075" s="2" t="s">
        <v>60</v>
      </c>
      <c r="G9075" s="2">
        <v>16.756104892201481</v>
      </c>
    </row>
    <row r="9076" spans="1:7" hidden="1" x14ac:dyDescent="0.35">
      <c r="A9076" s="2" t="s">
        <v>30</v>
      </c>
      <c r="B9076" s="2" t="s">
        <v>82</v>
      </c>
      <c r="C9076" s="2" t="s">
        <v>46</v>
      </c>
      <c r="D9076" s="2" t="s">
        <v>103</v>
      </c>
      <c r="E9076" s="2" t="s">
        <v>102</v>
      </c>
      <c r="F9076" s="2" t="s">
        <v>60</v>
      </c>
      <c r="G9076" s="2">
        <v>17.661798394490742</v>
      </c>
    </row>
    <row r="9077" spans="1:7" hidden="1" x14ac:dyDescent="0.35">
      <c r="A9077" s="2" t="s">
        <v>30</v>
      </c>
      <c r="B9077" s="2" t="s">
        <v>83</v>
      </c>
      <c r="C9077" s="2" t="s">
        <v>46</v>
      </c>
      <c r="D9077" s="2" t="s">
        <v>103</v>
      </c>
      <c r="E9077" s="2" t="s">
        <v>102</v>
      </c>
      <c r="F9077" s="2" t="s">
        <v>60</v>
      </c>
      <c r="G9077" s="2">
        <v>21.512799046044311</v>
      </c>
    </row>
    <row r="9078" spans="1:7" hidden="1" x14ac:dyDescent="0.35">
      <c r="A9078" s="2" t="s">
        <v>30</v>
      </c>
      <c r="B9078" s="2" t="s">
        <v>84</v>
      </c>
      <c r="C9078" s="2" t="s">
        <v>46</v>
      </c>
      <c r="D9078" s="2" t="s">
        <v>103</v>
      </c>
      <c r="E9078" s="2" t="s">
        <v>102</v>
      </c>
      <c r="F9078" s="2" t="s">
        <v>60</v>
      </c>
      <c r="G9078" s="2">
        <v>24.044296620736809</v>
      </c>
    </row>
    <row r="9079" spans="1:7" hidden="1" x14ac:dyDescent="0.35">
      <c r="A9079" s="2" t="s">
        <v>30</v>
      </c>
      <c r="B9079" s="2" t="s">
        <v>85</v>
      </c>
      <c r="C9079" s="2" t="s">
        <v>46</v>
      </c>
      <c r="D9079" s="2" t="s">
        <v>103</v>
      </c>
      <c r="E9079" s="2" t="s">
        <v>102</v>
      </c>
      <c r="F9079" s="2" t="s">
        <v>60</v>
      </c>
      <c r="G9079" s="2">
        <v>38.886361191614021</v>
      </c>
    </row>
    <row r="9080" spans="1:7" hidden="1" x14ac:dyDescent="0.35">
      <c r="A9080" s="2" t="s">
        <v>30</v>
      </c>
      <c r="B9080" s="2" t="s">
        <v>86</v>
      </c>
      <c r="C9080" s="2" t="s">
        <v>46</v>
      </c>
      <c r="D9080" s="2" t="s">
        <v>103</v>
      </c>
      <c r="E9080" s="2" t="s">
        <v>102</v>
      </c>
      <c r="F9080" s="2" t="s">
        <v>60</v>
      </c>
      <c r="G9080" s="2">
        <v>6.0884038248539563</v>
      </c>
    </row>
    <row r="9081" spans="1:7" hidden="1" x14ac:dyDescent="0.35">
      <c r="A9081" s="2" t="s">
        <v>30</v>
      </c>
      <c r="B9081" s="2" t="s">
        <v>87</v>
      </c>
      <c r="C9081" s="2" t="s">
        <v>46</v>
      </c>
      <c r="D9081" s="2" t="s">
        <v>103</v>
      </c>
      <c r="E9081" s="2" t="s">
        <v>102</v>
      </c>
      <c r="F9081" s="2" t="s">
        <v>60</v>
      </c>
      <c r="G9081" s="2">
        <v>49.485477796550967</v>
      </c>
    </row>
    <row r="9082" spans="1:7" hidden="1" x14ac:dyDescent="0.35">
      <c r="A9082" s="2" t="s">
        <v>30</v>
      </c>
      <c r="B9082" s="2" t="s">
        <v>88</v>
      </c>
      <c r="C9082" s="2" t="s">
        <v>46</v>
      </c>
      <c r="D9082" s="2" t="s">
        <v>103</v>
      </c>
      <c r="E9082" s="2" t="s">
        <v>102</v>
      </c>
      <c r="F9082" s="2" t="s">
        <v>60</v>
      </c>
      <c r="G9082" s="2">
        <v>49.91147841650568</v>
      </c>
    </row>
    <row r="9083" spans="1:7" hidden="1" x14ac:dyDescent="0.35">
      <c r="A9083" s="2" t="s">
        <v>30</v>
      </c>
      <c r="B9083" s="2" t="s">
        <v>89</v>
      </c>
      <c r="C9083" s="2" t="s">
        <v>46</v>
      </c>
      <c r="D9083" s="2" t="s">
        <v>103</v>
      </c>
      <c r="E9083" s="2" t="s">
        <v>102</v>
      </c>
      <c r="F9083" s="2" t="s">
        <v>60</v>
      </c>
      <c r="G9083" s="2">
        <v>57.004145355243267</v>
      </c>
    </row>
    <row r="9084" spans="1:7" hidden="1" x14ac:dyDescent="0.35">
      <c r="A9084" s="2" t="s">
        <v>30</v>
      </c>
      <c r="B9084" s="2" t="s">
        <v>90</v>
      </c>
      <c r="C9084" s="2" t="s">
        <v>46</v>
      </c>
      <c r="D9084" s="2" t="s">
        <v>103</v>
      </c>
      <c r="E9084" s="2" t="s">
        <v>102</v>
      </c>
      <c r="F9084" s="2" t="s">
        <v>60</v>
      </c>
      <c r="G9084" s="2">
        <v>65.089825090122972</v>
      </c>
    </row>
    <row r="9085" spans="1:7" hidden="1" x14ac:dyDescent="0.35">
      <c r="A9085" s="2" t="s">
        <v>30</v>
      </c>
      <c r="B9085" s="2" t="s">
        <v>91</v>
      </c>
      <c r="C9085" s="2" t="s">
        <v>46</v>
      </c>
      <c r="D9085" s="2" t="s">
        <v>103</v>
      </c>
      <c r="E9085" s="2" t="s">
        <v>102</v>
      </c>
      <c r="F9085" s="2" t="s">
        <v>60</v>
      </c>
      <c r="G9085" s="2">
        <v>50.070847750488632</v>
      </c>
    </row>
    <row r="9086" spans="1:7" hidden="1" x14ac:dyDescent="0.35">
      <c r="A9086" s="2" t="s">
        <v>30</v>
      </c>
      <c r="B9086" s="2" t="s">
        <v>94</v>
      </c>
      <c r="C9086" s="2" t="s">
        <v>46</v>
      </c>
      <c r="D9086" s="2" t="s">
        <v>103</v>
      </c>
      <c r="E9086" s="2" t="s">
        <v>102</v>
      </c>
      <c r="F9086" s="2" t="s">
        <v>60</v>
      </c>
      <c r="G9086" s="2">
        <v>49.862574815103507</v>
      </c>
    </row>
    <row r="9087" spans="1:7" hidden="1" x14ac:dyDescent="0.35">
      <c r="A9087" s="2" t="s">
        <v>30</v>
      </c>
      <c r="B9087" s="2" t="s">
        <v>95</v>
      </c>
      <c r="C9087" s="2" t="s">
        <v>46</v>
      </c>
      <c r="D9087" s="2" t="s">
        <v>103</v>
      </c>
      <c r="E9087" s="2" t="s">
        <v>102</v>
      </c>
      <c r="F9087" s="2" t="s">
        <v>60</v>
      </c>
      <c r="G9087" s="2">
        <v>65.414493502442085</v>
      </c>
    </row>
    <row r="9088" spans="1:7" hidden="1" x14ac:dyDescent="0.35">
      <c r="A9088" s="2" t="s">
        <v>32</v>
      </c>
      <c r="B9088" s="2" t="s">
        <v>70</v>
      </c>
      <c r="C9088" s="2" t="s">
        <v>46</v>
      </c>
      <c r="D9088" s="2" t="s">
        <v>103</v>
      </c>
      <c r="E9088" s="2" t="s">
        <v>102</v>
      </c>
      <c r="F9088" s="2" t="s">
        <v>60</v>
      </c>
      <c r="G9088" s="2">
        <v>0.32216194331504427</v>
      </c>
    </row>
    <row r="9089" spans="1:7" hidden="1" x14ac:dyDescent="0.35">
      <c r="A9089" s="2" t="s">
        <v>32</v>
      </c>
      <c r="B9089" s="2" t="s">
        <v>73</v>
      </c>
      <c r="C9089" s="2" t="s">
        <v>46</v>
      </c>
      <c r="D9089" s="2" t="s">
        <v>103</v>
      </c>
      <c r="E9089" s="2" t="s">
        <v>102</v>
      </c>
      <c r="F9089" s="2" t="s">
        <v>60</v>
      </c>
      <c r="G9089" s="2">
        <v>0.44096779612026998</v>
      </c>
    </row>
    <row r="9090" spans="1:7" hidden="1" x14ac:dyDescent="0.35">
      <c r="A9090" s="2" t="s">
        <v>32</v>
      </c>
      <c r="B9090" s="2" t="s">
        <v>74</v>
      </c>
      <c r="C9090" s="2" t="s">
        <v>46</v>
      </c>
      <c r="D9090" s="2" t="s">
        <v>103</v>
      </c>
      <c r="E9090" s="2" t="s">
        <v>102</v>
      </c>
      <c r="F9090" s="2" t="s">
        <v>60</v>
      </c>
      <c r="G9090" s="2">
        <v>0.57338183365609596</v>
      </c>
    </row>
    <row r="9091" spans="1:7" hidden="1" x14ac:dyDescent="0.35">
      <c r="A9091" s="2" t="s">
        <v>32</v>
      </c>
      <c r="B9091" s="2" t="s">
        <v>75</v>
      </c>
      <c r="C9091" s="2" t="s">
        <v>46</v>
      </c>
      <c r="D9091" s="2" t="s">
        <v>103</v>
      </c>
      <c r="E9091" s="2" t="s">
        <v>102</v>
      </c>
      <c r="F9091" s="2" t="s">
        <v>60</v>
      </c>
      <c r="G9091" s="2">
        <v>0.73908959979520306</v>
      </c>
    </row>
    <row r="9092" spans="1:7" hidden="1" x14ac:dyDescent="0.35">
      <c r="A9092" s="2" t="s">
        <v>32</v>
      </c>
      <c r="B9092" s="2" t="s">
        <v>76</v>
      </c>
      <c r="C9092" s="2" t="s">
        <v>46</v>
      </c>
      <c r="D9092" s="2" t="s">
        <v>103</v>
      </c>
      <c r="E9092" s="2" t="s">
        <v>102</v>
      </c>
      <c r="F9092" s="2" t="s">
        <v>60</v>
      </c>
      <c r="G9092" s="2">
        <v>0.86054157446552382</v>
      </c>
    </row>
    <row r="9093" spans="1:7" hidden="1" x14ac:dyDescent="0.35">
      <c r="A9093" s="2" t="s">
        <v>32</v>
      </c>
      <c r="B9093" s="2" t="s">
        <v>77</v>
      </c>
      <c r="C9093" s="2" t="s">
        <v>46</v>
      </c>
      <c r="D9093" s="2" t="s">
        <v>103</v>
      </c>
      <c r="E9093" s="2" t="s">
        <v>102</v>
      </c>
      <c r="F9093" s="2" t="s">
        <v>60</v>
      </c>
      <c r="G9093" s="2">
        <v>1.1697430308947601</v>
      </c>
    </row>
    <row r="9094" spans="1:7" hidden="1" x14ac:dyDescent="0.35">
      <c r="A9094" s="2" t="s">
        <v>32</v>
      </c>
      <c r="B9094" s="2" t="s">
        <v>78</v>
      </c>
      <c r="C9094" s="2" t="s">
        <v>46</v>
      </c>
      <c r="D9094" s="2" t="s">
        <v>103</v>
      </c>
      <c r="E9094" s="2" t="s">
        <v>102</v>
      </c>
      <c r="F9094" s="2" t="s">
        <v>60</v>
      </c>
      <c r="G9094" s="2">
        <v>1.296730859263026</v>
      </c>
    </row>
    <row r="9095" spans="1:7" hidden="1" x14ac:dyDescent="0.35">
      <c r="A9095" s="2" t="s">
        <v>32</v>
      </c>
      <c r="B9095" s="2" t="s">
        <v>79</v>
      </c>
      <c r="C9095" s="2" t="s">
        <v>46</v>
      </c>
      <c r="D9095" s="2" t="s">
        <v>103</v>
      </c>
      <c r="E9095" s="2" t="s">
        <v>102</v>
      </c>
      <c r="F9095" s="2" t="s">
        <v>60</v>
      </c>
      <c r="G9095" s="2">
        <v>1.4900725747304551</v>
      </c>
    </row>
    <row r="9096" spans="1:7" hidden="1" x14ac:dyDescent="0.35">
      <c r="A9096" s="2" t="s">
        <v>32</v>
      </c>
      <c r="B9096" s="2" t="s">
        <v>80</v>
      </c>
      <c r="C9096" s="2" t="s">
        <v>46</v>
      </c>
      <c r="D9096" s="2" t="s">
        <v>103</v>
      </c>
      <c r="E9096" s="2" t="s">
        <v>102</v>
      </c>
      <c r="F9096" s="2" t="s">
        <v>60</v>
      </c>
      <c r="G9096" s="2">
        <v>1.25886344429104</v>
      </c>
    </row>
    <row r="9097" spans="1:7" hidden="1" x14ac:dyDescent="0.35">
      <c r="A9097" s="2" t="s">
        <v>32</v>
      </c>
      <c r="B9097" s="2" t="s">
        <v>81</v>
      </c>
      <c r="C9097" s="2" t="s">
        <v>46</v>
      </c>
      <c r="D9097" s="2" t="s">
        <v>103</v>
      </c>
      <c r="E9097" s="2" t="s">
        <v>102</v>
      </c>
      <c r="F9097" s="2" t="s">
        <v>60</v>
      </c>
      <c r="G9097" s="2">
        <v>1.421520286396688</v>
      </c>
    </row>
    <row r="9098" spans="1:7" hidden="1" x14ac:dyDescent="0.35">
      <c r="A9098" s="2" t="s">
        <v>32</v>
      </c>
      <c r="B9098" s="2" t="s">
        <v>82</v>
      </c>
      <c r="C9098" s="2" t="s">
        <v>46</v>
      </c>
      <c r="D9098" s="2" t="s">
        <v>103</v>
      </c>
      <c r="E9098" s="2" t="s">
        <v>102</v>
      </c>
      <c r="F9098" s="2" t="s">
        <v>60</v>
      </c>
      <c r="G9098" s="2">
        <v>1.8823990174730061</v>
      </c>
    </row>
    <row r="9099" spans="1:7" hidden="1" x14ac:dyDescent="0.35">
      <c r="A9099" s="2" t="s">
        <v>32</v>
      </c>
      <c r="B9099" s="2" t="s">
        <v>83</v>
      </c>
      <c r="C9099" s="2" t="s">
        <v>46</v>
      </c>
      <c r="D9099" s="2" t="s">
        <v>103</v>
      </c>
      <c r="E9099" s="2" t="s">
        <v>102</v>
      </c>
      <c r="F9099" s="2" t="s">
        <v>60</v>
      </c>
      <c r="G9099" s="2">
        <v>2.753330415139831</v>
      </c>
    </row>
    <row r="9100" spans="1:7" hidden="1" x14ac:dyDescent="0.35">
      <c r="A9100" s="2" t="s">
        <v>32</v>
      </c>
      <c r="B9100" s="2" t="s">
        <v>84</v>
      </c>
      <c r="C9100" s="2" t="s">
        <v>46</v>
      </c>
      <c r="D9100" s="2" t="s">
        <v>103</v>
      </c>
      <c r="E9100" s="2" t="s">
        <v>102</v>
      </c>
      <c r="F9100" s="2" t="s">
        <v>60</v>
      </c>
      <c r="G9100" s="2">
        <v>3.5178464468788611</v>
      </c>
    </row>
    <row r="9101" spans="1:7" hidden="1" x14ac:dyDescent="0.35">
      <c r="A9101" s="2" t="s">
        <v>32</v>
      </c>
      <c r="B9101" s="2" t="s">
        <v>85</v>
      </c>
      <c r="C9101" s="2" t="s">
        <v>46</v>
      </c>
      <c r="D9101" s="2" t="s">
        <v>103</v>
      </c>
      <c r="E9101" s="2" t="s">
        <v>102</v>
      </c>
      <c r="F9101" s="2" t="s">
        <v>60</v>
      </c>
      <c r="G9101" s="2">
        <v>5.290272096890714</v>
      </c>
    </row>
    <row r="9102" spans="1:7" hidden="1" x14ac:dyDescent="0.35">
      <c r="A9102" s="2" t="s">
        <v>32</v>
      </c>
      <c r="B9102" s="2" t="s">
        <v>86</v>
      </c>
      <c r="C9102" s="2" t="s">
        <v>46</v>
      </c>
      <c r="D9102" s="2" t="s">
        <v>103</v>
      </c>
      <c r="E9102" s="2" t="s">
        <v>102</v>
      </c>
      <c r="F9102" s="2" t="s">
        <v>60</v>
      </c>
      <c r="G9102" s="2">
        <v>0.74404153653062688</v>
      </c>
    </row>
    <row r="9103" spans="1:7" hidden="1" x14ac:dyDescent="0.35">
      <c r="A9103" s="2" t="s">
        <v>32</v>
      </c>
      <c r="B9103" s="2" t="s">
        <v>87</v>
      </c>
      <c r="C9103" s="2" t="s">
        <v>46</v>
      </c>
      <c r="D9103" s="2" t="s">
        <v>103</v>
      </c>
      <c r="E9103" s="2" t="s">
        <v>102</v>
      </c>
      <c r="F9103" s="2" t="s">
        <v>60</v>
      </c>
      <c r="G9103" s="2">
        <v>7.5963654849953537</v>
      </c>
    </row>
    <row r="9104" spans="1:7" hidden="1" x14ac:dyDescent="0.35">
      <c r="A9104" s="2" t="s">
        <v>32</v>
      </c>
      <c r="B9104" s="2" t="s">
        <v>88</v>
      </c>
      <c r="C9104" s="2" t="s">
        <v>46</v>
      </c>
      <c r="D9104" s="2" t="s">
        <v>103</v>
      </c>
      <c r="E9104" s="2" t="s">
        <v>102</v>
      </c>
      <c r="F9104" s="2" t="s">
        <v>60</v>
      </c>
      <c r="G9104" s="2">
        <v>7.8514412766417827</v>
      </c>
    </row>
    <row r="9105" spans="1:7" hidden="1" x14ac:dyDescent="0.35">
      <c r="A9105" s="2" t="s">
        <v>32</v>
      </c>
      <c r="B9105" s="2" t="s">
        <v>89</v>
      </c>
      <c r="C9105" s="2" t="s">
        <v>46</v>
      </c>
      <c r="D9105" s="2" t="s">
        <v>103</v>
      </c>
      <c r="E9105" s="2" t="s">
        <v>102</v>
      </c>
      <c r="F9105" s="2" t="s">
        <v>60</v>
      </c>
      <c r="G9105" s="2">
        <v>10.355678977016311</v>
      </c>
    </row>
    <row r="9106" spans="1:7" hidden="1" x14ac:dyDescent="0.35">
      <c r="A9106" s="2" t="s">
        <v>32</v>
      </c>
      <c r="B9106" s="2" t="s">
        <v>90</v>
      </c>
      <c r="C9106" s="2" t="s">
        <v>46</v>
      </c>
      <c r="D9106" s="2" t="s">
        <v>103</v>
      </c>
      <c r="E9106" s="2" t="s">
        <v>102</v>
      </c>
      <c r="F9106" s="2" t="s">
        <v>60</v>
      </c>
      <c r="G9106" s="2">
        <v>9.3384890534624194</v>
      </c>
    </row>
    <row r="9107" spans="1:7" hidden="1" x14ac:dyDescent="0.35">
      <c r="A9107" s="2" t="s">
        <v>32</v>
      </c>
      <c r="B9107" s="2" t="s">
        <v>91</v>
      </c>
      <c r="C9107" s="2" t="s">
        <v>46</v>
      </c>
      <c r="D9107" s="2" t="s">
        <v>103</v>
      </c>
      <c r="E9107" s="2" t="s">
        <v>102</v>
      </c>
      <c r="F9107" s="2" t="s">
        <v>60</v>
      </c>
      <c r="G9107" s="2">
        <v>9.7732536450249494</v>
      </c>
    </row>
    <row r="9108" spans="1:7" hidden="1" x14ac:dyDescent="0.35">
      <c r="A9108" s="2" t="s">
        <v>32</v>
      </c>
      <c r="B9108" s="2" t="s">
        <v>94</v>
      </c>
      <c r="C9108" s="2" t="s">
        <v>46</v>
      </c>
      <c r="D9108" s="2" t="s">
        <v>103</v>
      </c>
      <c r="E9108" s="2" t="s">
        <v>102</v>
      </c>
      <c r="F9108" s="2" t="s">
        <v>60</v>
      </c>
      <c r="G9108" s="2">
        <v>11.34190420273301</v>
      </c>
    </row>
    <row r="9109" spans="1:7" hidden="1" x14ac:dyDescent="0.35">
      <c r="A9109" s="2" t="s">
        <v>32</v>
      </c>
      <c r="B9109" s="2" t="s">
        <v>95</v>
      </c>
      <c r="C9109" s="2" t="s">
        <v>46</v>
      </c>
      <c r="D9109" s="2" t="s">
        <v>103</v>
      </c>
      <c r="E9109" s="2" t="s">
        <v>102</v>
      </c>
      <c r="F9109" s="2" t="s">
        <v>60</v>
      </c>
      <c r="G9109" s="2">
        <v>15.129640591795591</v>
      </c>
    </row>
    <row r="9110" spans="1:7" hidden="1" x14ac:dyDescent="0.35">
      <c r="A9110" s="2" t="s">
        <v>31</v>
      </c>
      <c r="B9110" s="2" t="s">
        <v>70</v>
      </c>
      <c r="C9110" s="2" t="s">
        <v>46</v>
      </c>
      <c r="D9110" s="2" t="s">
        <v>103</v>
      </c>
      <c r="E9110" s="2" t="s">
        <v>102</v>
      </c>
      <c r="F9110" s="2" t="s">
        <v>60</v>
      </c>
      <c r="G9110" s="2">
        <v>1.4149692785109309</v>
      </c>
    </row>
    <row r="9111" spans="1:7" hidden="1" x14ac:dyDescent="0.35">
      <c r="A9111" s="2" t="s">
        <v>31</v>
      </c>
      <c r="B9111" s="2" t="s">
        <v>73</v>
      </c>
      <c r="C9111" s="2" t="s">
        <v>46</v>
      </c>
      <c r="D9111" s="2" t="s">
        <v>103</v>
      </c>
      <c r="E9111" s="2" t="s">
        <v>102</v>
      </c>
      <c r="F9111" s="2" t="s">
        <v>60</v>
      </c>
      <c r="G9111" s="2">
        <v>2.4807998422182211</v>
      </c>
    </row>
    <row r="9112" spans="1:7" hidden="1" x14ac:dyDescent="0.35">
      <c r="A9112" s="2" t="s">
        <v>31</v>
      </c>
      <c r="B9112" s="2" t="s">
        <v>74</v>
      </c>
      <c r="C9112" s="2" t="s">
        <v>46</v>
      </c>
      <c r="D9112" s="2" t="s">
        <v>103</v>
      </c>
      <c r="E9112" s="2" t="s">
        <v>102</v>
      </c>
      <c r="F9112" s="2" t="s">
        <v>60</v>
      </c>
      <c r="G9112" s="2">
        <v>3.756750616769954</v>
      </c>
    </row>
    <row r="9113" spans="1:7" hidden="1" x14ac:dyDescent="0.35">
      <c r="A9113" s="2" t="s">
        <v>31</v>
      </c>
      <c r="B9113" s="2" t="s">
        <v>75</v>
      </c>
      <c r="C9113" s="2" t="s">
        <v>46</v>
      </c>
      <c r="D9113" s="2" t="s">
        <v>103</v>
      </c>
      <c r="E9113" s="2" t="s">
        <v>102</v>
      </c>
      <c r="F9113" s="2" t="s">
        <v>60</v>
      </c>
      <c r="G9113" s="2">
        <v>5.5560080004765737</v>
      </c>
    </row>
    <row r="9114" spans="1:7" hidden="1" x14ac:dyDescent="0.35">
      <c r="A9114" s="2" t="s">
        <v>31</v>
      </c>
      <c r="B9114" s="2" t="s">
        <v>76</v>
      </c>
      <c r="C9114" s="2" t="s">
        <v>46</v>
      </c>
      <c r="D9114" s="2" t="s">
        <v>103</v>
      </c>
      <c r="E9114" s="2" t="s">
        <v>102</v>
      </c>
      <c r="F9114" s="2" t="s">
        <v>60</v>
      </c>
      <c r="G9114" s="2">
        <v>7.309143992299</v>
      </c>
    </row>
    <row r="9115" spans="1:7" hidden="1" x14ac:dyDescent="0.35">
      <c r="A9115" s="2" t="s">
        <v>31</v>
      </c>
      <c r="B9115" s="2" t="s">
        <v>77</v>
      </c>
      <c r="C9115" s="2" t="s">
        <v>46</v>
      </c>
      <c r="D9115" s="2" t="s">
        <v>103</v>
      </c>
      <c r="E9115" s="2" t="s">
        <v>102</v>
      </c>
      <c r="F9115" s="2" t="s">
        <v>60</v>
      </c>
      <c r="G9115" s="2">
        <v>11.109694250279309</v>
      </c>
    </row>
    <row r="9116" spans="1:7" hidden="1" x14ac:dyDescent="0.35">
      <c r="A9116" s="2" t="s">
        <v>31</v>
      </c>
      <c r="B9116" s="2" t="s">
        <v>78</v>
      </c>
      <c r="C9116" s="2" t="s">
        <v>46</v>
      </c>
      <c r="D9116" s="2" t="s">
        <v>103</v>
      </c>
      <c r="E9116" s="2" t="s">
        <v>102</v>
      </c>
      <c r="F9116" s="2" t="s">
        <v>60</v>
      </c>
      <c r="G9116" s="2">
        <v>12.720948767284019</v>
      </c>
    </row>
    <row r="9117" spans="1:7" hidden="1" x14ac:dyDescent="0.35">
      <c r="A9117" s="2" t="s">
        <v>31</v>
      </c>
      <c r="B9117" s="2" t="s">
        <v>79</v>
      </c>
      <c r="C9117" s="2" t="s">
        <v>46</v>
      </c>
      <c r="D9117" s="2" t="s">
        <v>103</v>
      </c>
      <c r="E9117" s="2" t="s">
        <v>102</v>
      </c>
      <c r="F9117" s="2" t="s">
        <v>60</v>
      </c>
      <c r="G9117" s="2">
        <v>13.484625633499871</v>
      </c>
    </row>
    <row r="9118" spans="1:7" hidden="1" x14ac:dyDescent="0.35">
      <c r="A9118" s="2" t="s">
        <v>31</v>
      </c>
      <c r="B9118" s="2" t="s">
        <v>80</v>
      </c>
      <c r="C9118" s="2" t="s">
        <v>46</v>
      </c>
      <c r="D9118" s="2" t="s">
        <v>103</v>
      </c>
      <c r="E9118" s="2" t="s">
        <v>102</v>
      </c>
      <c r="F9118" s="2" t="s">
        <v>60</v>
      </c>
      <c r="G9118" s="2">
        <v>10.38664180263563</v>
      </c>
    </row>
    <row r="9119" spans="1:7" hidden="1" x14ac:dyDescent="0.35">
      <c r="A9119" s="2" t="s">
        <v>31</v>
      </c>
      <c r="B9119" s="2" t="s">
        <v>81</v>
      </c>
      <c r="C9119" s="2" t="s">
        <v>46</v>
      </c>
      <c r="D9119" s="2" t="s">
        <v>103</v>
      </c>
      <c r="E9119" s="2" t="s">
        <v>102</v>
      </c>
      <c r="F9119" s="2" t="s">
        <v>60</v>
      </c>
      <c r="G9119" s="2">
        <v>10.99352412253616</v>
      </c>
    </row>
    <row r="9120" spans="1:7" hidden="1" x14ac:dyDescent="0.35">
      <c r="A9120" s="2" t="s">
        <v>31</v>
      </c>
      <c r="B9120" s="2" t="s">
        <v>82</v>
      </c>
      <c r="C9120" s="2" t="s">
        <v>46</v>
      </c>
      <c r="D9120" s="2" t="s">
        <v>103</v>
      </c>
      <c r="E9120" s="2" t="s">
        <v>102</v>
      </c>
      <c r="F9120" s="2" t="s">
        <v>60</v>
      </c>
      <c r="G9120" s="2">
        <v>11.99160340698065</v>
      </c>
    </row>
    <row r="9121" spans="1:7" hidden="1" x14ac:dyDescent="0.35">
      <c r="A9121" s="2" t="s">
        <v>31</v>
      </c>
      <c r="B9121" s="2" t="s">
        <v>83</v>
      </c>
      <c r="C9121" s="2" t="s">
        <v>46</v>
      </c>
      <c r="D9121" s="2" t="s">
        <v>103</v>
      </c>
      <c r="E9121" s="2" t="s">
        <v>102</v>
      </c>
      <c r="F9121" s="2" t="s">
        <v>60</v>
      </c>
      <c r="G9121" s="2">
        <v>11.99683520103939</v>
      </c>
    </row>
    <row r="9122" spans="1:7" hidden="1" x14ac:dyDescent="0.35">
      <c r="A9122" s="2" t="s">
        <v>31</v>
      </c>
      <c r="B9122" s="2" t="s">
        <v>84</v>
      </c>
      <c r="C9122" s="2" t="s">
        <v>46</v>
      </c>
      <c r="D9122" s="2" t="s">
        <v>103</v>
      </c>
      <c r="E9122" s="2" t="s">
        <v>102</v>
      </c>
      <c r="F9122" s="2" t="s">
        <v>60</v>
      </c>
      <c r="G9122" s="2">
        <v>12.382229957628621</v>
      </c>
    </row>
    <row r="9123" spans="1:7" hidden="1" x14ac:dyDescent="0.35">
      <c r="A9123" s="2" t="s">
        <v>31</v>
      </c>
      <c r="B9123" s="2" t="s">
        <v>85</v>
      </c>
      <c r="C9123" s="2" t="s">
        <v>46</v>
      </c>
      <c r="D9123" s="2" t="s">
        <v>103</v>
      </c>
      <c r="E9123" s="2" t="s">
        <v>102</v>
      </c>
      <c r="F9123" s="2" t="s">
        <v>60</v>
      </c>
      <c r="G9123" s="2">
        <v>16.45592810926756</v>
      </c>
    </row>
    <row r="9124" spans="1:7" hidden="1" x14ac:dyDescent="0.35">
      <c r="A9124" s="2" t="s">
        <v>31</v>
      </c>
      <c r="B9124" s="2" t="s">
        <v>86</v>
      </c>
      <c r="C9124" s="2" t="s">
        <v>46</v>
      </c>
      <c r="D9124" s="2" t="s">
        <v>103</v>
      </c>
      <c r="E9124" s="2" t="s">
        <v>102</v>
      </c>
      <c r="F9124" s="2" t="s">
        <v>60</v>
      </c>
      <c r="G9124" s="2">
        <v>2.183568771667082</v>
      </c>
    </row>
    <row r="9125" spans="1:7" hidden="1" x14ac:dyDescent="0.35">
      <c r="A9125" s="2" t="s">
        <v>31</v>
      </c>
      <c r="B9125" s="2" t="s">
        <v>87</v>
      </c>
      <c r="C9125" s="2" t="s">
        <v>46</v>
      </c>
      <c r="D9125" s="2" t="s">
        <v>103</v>
      </c>
      <c r="E9125" s="2" t="s">
        <v>102</v>
      </c>
      <c r="F9125" s="2" t="s">
        <v>60</v>
      </c>
      <c r="G9125" s="2">
        <v>28.575405131560871</v>
      </c>
    </row>
    <row r="9126" spans="1:7" hidden="1" x14ac:dyDescent="0.35">
      <c r="A9126" s="2" t="s">
        <v>31</v>
      </c>
      <c r="B9126" s="2" t="s">
        <v>88</v>
      </c>
      <c r="C9126" s="2" t="s">
        <v>46</v>
      </c>
      <c r="D9126" s="2" t="s">
        <v>103</v>
      </c>
      <c r="E9126" s="2" t="s">
        <v>102</v>
      </c>
      <c r="F9126" s="2" t="s">
        <v>60</v>
      </c>
      <c r="G9126" s="2">
        <v>28.516661188145839</v>
      </c>
    </row>
    <row r="9127" spans="1:7" hidden="1" x14ac:dyDescent="0.35">
      <c r="A9127" s="2" t="s">
        <v>31</v>
      </c>
      <c r="B9127" s="2" t="s">
        <v>89</v>
      </c>
      <c r="C9127" s="2" t="s">
        <v>46</v>
      </c>
      <c r="D9127" s="2" t="s">
        <v>103</v>
      </c>
      <c r="E9127" s="2" t="s">
        <v>102</v>
      </c>
      <c r="F9127" s="2" t="s">
        <v>60</v>
      </c>
      <c r="G9127" s="2">
        <v>26.577388843392988</v>
      </c>
    </row>
    <row r="9128" spans="1:7" hidden="1" x14ac:dyDescent="0.35">
      <c r="A9128" s="2" t="s">
        <v>31</v>
      </c>
      <c r="B9128" s="2" t="s">
        <v>90</v>
      </c>
      <c r="C9128" s="2" t="s">
        <v>46</v>
      </c>
      <c r="D9128" s="2" t="s">
        <v>103</v>
      </c>
      <c r="E9128" s="2" t="s">
        <v>102</v>
      </c>
      <c r="F9128" s="2" t="s">
        <v>60</v>
      </c>
      <c r="G9128" s="2">
        <v>29.400790587741259</v>
      </c>
    </row>
    <row r="9129" spans="1:7" hidden="1" x14ac:dyDescent="0.35">
      <c r="A9129" s="2" t="s">
        <v>31</v>
      </c>
      <c r="B9129" s="2" t="s">
        <v>91</v>
      </c>
      <c r="C9129" s="2" t="s">
        <v>46</v>
      </c>
      <c r="D9129" s="2" t="s">
        <v>103</v>
      </c>
      <c r="E9129" s="2" t="s">
        <v>102</v>
      </c>
      <c r="F9129" s="2" t="s">
        <v>60</v>
      </c>
      <c r="G9129" s="2">
        <v>25.52852164727382</v>
      </c>
    </row>
    <row r="9130" spans="1:7" hidden="1" x14ac:dyDescent="0.35">
      <c r="A9130" s="2" t="s">
        <v>31</v>
      </c>
      <c r="B9130" s="2" t="s">
        <v>94</v>
      </c>
      <c r="C9130" s="2" t="s">
        <v>46</v>
      </c>
      <c r="D9130" s="2" t="s">
        <v>103</v>
      </c>
      <c r="E9130" s="2" t="s">
        <v>102</v>
      </c>
      <c r="F9130" s="2" t="s">
        <v>60</v>
      </c>
      <c r="G9130" s="2">
        <v>29.152322623835492</v>
      </c>
    </row>
    <row r="9131" spans="1:7" hidden="1" x14ac:dyDescent="0.35">
      <c r="A9131" s="2" t="s">
        <v>31</v>
      </c>
      <c r="B9131" s="2" t="s">
        <v>95</v>
      </c>
      <c r="C9131" s="2" t="s">
        <v>46</v>
      </c>
      <c r="D9131" s="2" t="s">
        <v>103</v>
      </c>
      <c r="E9131" s="2" t="s">
        <v>102</v>
      </c>
      <c r="F9131" s="2" t="s">
        <v>60</v>
      </c>
      <c r="G9131" s="2">
        <v>38.721067926337142</v>
      </c>
    </row>
    <row r="9132" spans="1:7" hidden="1" x14ac:dyDescent="0.35">
      <c r="A9132" s="2" t="s">
        <v>33</v>
      </c>
      <c r="B9132" s="2" t="s">
        <v>70</v>
      </c>
      <c r="C9132" s="2" t="s">
        <v>46</v>
      </c>
      <c r="D9132" s="2" t="s">
        <v>103</v>
      </c>
      <c r="E9132" s="2" t="s">
        <v>102</v>
      </c>
      <c r="F9132" s="2" t="s">
        <v>60</v>
      </c>
      <c r="G9132" s="2">
        <v>29.148398304661651</v>
      </c>
    </row>
    <row r="9133" spans="1:7" hidden="1" x14ac:dyDescent="0.35">
      <c r="A9133" s="2" t="s">
        <v>33</v>
      </c>
      <c r="B9133" s="2" t="s">
        <v>73</v>
      </c>
      <c r="C9133" s="2" t="s">
        <v>46</v>
      </c>
      <c r="D9133" s="2" t="s">
        <v>103</v>
      </c>
      <c r="E9133" s="2" t="s">
        <v>102</v>
      </c>
      <c r="F9133" s="2" t="s">
        <v>60</v>
      </c>
      <c r="G9133" s="2">
        <v>37.116269364558349</v>
      </c>
    </row>
    <row r="9134" spans="1:7" hidden="1" x14ac:dyDescent="0.35">
      <c r="A9134" s="2" t="s">
        <v>33</v>
      </c>
      <c r="B9134" s="2" t="s">
        <v>74</v>
      </c>
      <c r="C9134" s="2" t="s">
        <v>46</v>
      </c>
      <c r="D9134" s="2" t="s">
        <v>103</v>
      </c>
      <c r="E9134" s="2" t="s">
        <v>102</v>
      </c>
      <c r="F9134" s="2" t="s">
        <v>60</v>
      </c>
      <c r="G9134" s="2">
        <v>45.277713548630643</v>
      </c>
    </row>
    <row r="9135" spans="1:7" hidden="1" x14ac:dyDescent="0.35">
      <c r="A9135" s="2" t="s">
        <v>33</v>
      </c>
      <c r="B9135" s="2" t="s">
        <v>75</v>
      </c>
      <c r="C9135" s="2" t="s">
        <v>46</v>
      </c>
      <c r="D9135" s="2" t="s">
        <v>103</v>
      </c>
      <c r="E9135" s="2" t="s">
        <v>102</v>
      </c>
      <c r="F9135" s="2" t="s">
        <v>60</v>
      </c>
      <c r="G9135" s="2">
        <v>53.286586857692598</v>
      </c>
    </row>
    <row r="9136" spans="1:7" hidden="1" x14ac:dyDescent="0.35">
      <c r="A9136" s="2" t="s">
        <v>33</v>
      </c>
      <c r="B9136" s="2" t="s">
        <v>76</v>
      </c>
      <c r="C9136" s="2" t="s">
        <v>46</v>
      </c>
      <c r="D9136" s="2" t="s">
        <v>103</v>
      </c>
      <c r="E9136" s="2" t="s">
        <v>102</v>
      </c>
      <c r="F9136" s="2" t="s">
        <v>60</v>
      </c>
      <c r="G9136" s="2">
        <v>83.521744053691549</v>
      </c>
    </row>
    <row r="9137" spans="1:7" hidden="1" x14ac:dyDescent="0.35">
      <c r="A9137" s="2" t="s">
        <v>33</v>
      </c>
      <c r="B9137" s="2" t="s">
        <v>77</v>
      </c>
      <c r="C9137" s="2" t="s">
        <v>46</v>
      </c>
      <c r="D9137" s="2" t="s">
        <v>103</v>
      </c>
      <c r="E9137" s="2" t="s">
        <v>102</v>
      </c>
      <c r="F9137" s="2" t="s">
        <v>60</v>
      </c>
      <c r="G9137" s="2">
        <v>103.07997581784269</v>
      </c>
    </row>
    <row r="9138" spans="1:7" hidden="1" x14ac:dyDescent="0.35">
      <c r="A9138" s="2" t="s">
        <v>33</v>
      </c>
      <c r="B9138" s="2" t="s">
        <v>78</v>
      </c>
      <c r="C9138" s="2" t="s">
        <v>46</v>
      </c>
      <c r="D9138" s="2" t="s">
        <v>103</v>
      </c>
      <c r="E9138" s="2" t="s">
        <v>102</v>
      </c>
      <c r="F9138" s="2" t="s">
        <v>60</v>
      </c>
      <c r="G9138" s="2">
        <v>106.05102531829741</v>
      </c>
    </row>
    <row r="9139" spans="1:7" hidden="1" x14ac:dyDescent="0.35">
      <c r="A9139" s="2" t="s">
        <v>33</v>
      </c>
      <c r="B9139" s="2" t="s">
        <v>79</v>
      </c>
      <c r="C9139" s="2" t="s">
        <v>46</v>
      </c>
      <c r="D9139" s="2" t="s">
        <v>103</v>
      </c>
      <c r="E9139" s="2" t="s">
        <v>102</v>
      </c>
      <c r="F9139" s="2" t="s">
        <v>60</v>
      </c>
      <c r="G9139" s="2">
        <v>105.30497097992701</v>
      </c>
    </row>
    <row r="9140" spans="1:7" hidden="1" x14ac:dyDescent="0.35">
      <c r="A9140" s="2" t="s">
        <v>33</v>
      </c>
      <c r="B9140" s="2" t="s">
        <v>80</v>
      </c>
      <c r="C9140" s="2" t="s">
        <v>46</v>
      </c>
      <c r="D9140" s="2" t="s">
        <v>103</v>
      </c>
      <c r="E9140" s="2" t="s">
        <v>102</v>
      </c>
      <c r="F9140" s="2" t="s">
        <v>60</v>
      </c>
      <c r="G9140" s="2">
        <v>84.348680697126412</v>
      </c>
    </row>
    <row r="9141" spans="1:7" hidden="1" x14ac:dyDescent="0.35">
      <c r="A9141" s="2" t="s">
        <v>33</v>
      </c>
      <c r="B9141" s="2" t="s">
        <v>81</v>
      </c>
      <c r="C9141" s="2" t="s">
        <v>46</v>
      </c>
      <c r="D9141" s="2" t="s">
        <v>103</v>
      </c>
      <c r="E9141" s="2" t="s">
        <v>102</v>
      </c>
      <c r="F9141" s="2" t="s">
        <v>60</v>
      </c>
      <c r="G9141" s="2">
        <v>92.248099144139516</v>
      </c>
    </row>
    <row r="9142" spans="1:7" hidden="1" x14ac:dyDescent="0.35">
      <c r="A9142" s="2" t="s">
        <v>33</v>
      </c>
      <c r="B9142" s="2" t="s">
        <v>82</v>
      </c>
      <c r="C9142" s="2" t="s">
        <v>46</v>
      </c>
      <c r="D9142" s="2" t="s">
        <v>103</v>
      </c>
      <c r="E9142" s="2" t="s">
        <v>102</v>
      </c>
      <c r="F9142" s="2" t="s">
        <v>60</v>
      </c>
      <c r="G9142" s="2">
        <v>126.2221360284023</v>
      </c>
    </row>
    <row r="9143" spans="1:7" hidden="1" x14ac:dyDescent="0.35">
      <c r="A9143" s="2" t="s">
        <v>33</v>
      </c>
      <c r="B9143" s="2" t="s">
        <v>83</v>
      </c>
      <c r="C9143" s="2" t="s">
        <v>46</v>
      </c>
      <c r="D9143" s="2" t="s">
        <v>103</v>
      </c>
      <c r="E9143" s="2" t="s">
        <v>102</v>
      </c>
      <c r="F9143" s="2" t="s">
        <v>60</v>
      </c>
      <c r="G9143" s="2">
        <v>188.16872464240339</v>
      </c>
    </row>
    <row r="9144" spans="1:7" hidden="1" x14ac:dyDescent="0.35">
      <c r="A9144" s="2" t="s">
        <v>33</v>
      </c>
      <c r="B9144" s="2" t="s">
        <v>84</v>
      </c>
      <c r="C9144" s="2" t="s">
        <v>46</v>
      </c>
      <c r="D9144" s="2" t="s">
        <v>103</v>
      </c>
      <c r="E9144" s="2" t="s">
        <v>102</v>
      </c>
      <c r="F9144" s="2" t="s">
        <v>60</v>
      </c>
      <c r="G9144" s="2">
        <v>240.54255410473371</v>
      </c>
    </row>
    <row r="9145" spans="1:7" hidden="1" x14ac:dyDescent="0.35">
      <c r="A9145" s="2" t="s">
        <v>33</v>
      </c>
      <c r="B9145" s="2" t="s">
        <v>85</v>
      </c>
      <c r="C9145" s="2" t="s">
        <v>46</v>
      </c>
      <c r="D9145" s="2" t="s">
        <v>103</v>
      </c>
      <c r="E9145" s="2" t="s">
        <v>102</v>
      </c>
      <c r="F9145" s="2" t="s">
        <v>60</v>
      </c>
      <c r="G9145" s="2">
        <v>310.72462126267538</v>
      </c>
    </row>
    <row r="9146" spans="1:7" hidden="1" x14ac:dyDescent="0.35">
      <c r="A9146" s="2" t="s">
        <v>33</v>
      </c>
      <c r="B9146" s="2" t="s">
        <v>86</v>
      </c>
      <c r="C9146" s="2" t="s">
        <v>46</v>
      </c>
      <c r="D9146" s="2" t="s">
        <v>103</v>
      </c>
      <c r="E9146" s="2" t="s">
        <v>102</v>
      </c>
      <c r="F9146" s="2" t="s">
        <v>60</v>
      </c>
      <c r="G9146" s="2">
        <v>40.466033693048139</v>
      </c>
    </row>
    <row r="9147" spans="1:7" hidden="1" x14ac:dyDescent="0.35">
      <c r="A9147" s="2" t="s">
        <v>33</v>
      </c>
      <c r="B9147" s="2" t="s">
        <v>87</v>
      </c>
      <c r="C9147" s="2" t="s">
        <v>46</v>
      </c>
      <c r="D9147" s="2" t="s">
        <v>103</v>
      </c>
      <c r="E9147" s="2" t="s">
        <v>102</v>
      </c>
      <c r="F9147" s="2" t="s">
        <v>60</v>
      </c>
      <c r="G9147" s="2">
        <v>349.87981652026201</v>
      </c>
    </row>
    <row r="9148" spans="1:7" hidden="1" x14ac:dyDescent="0.35">
      <c r="A9148" s="2" t="s">
        <v>33</v>
      </c>
      <c r="B9148" s="2" t="s">
        <v>88</v>
      </c>
      <c r="C9148" s="2" t="s">
        <v>46</v>
      </c>
      <c r="D9148" s="2" t="s">
        <v>103</v>
      </c>
      <c r="E9148" s="2" t="s">
        <v>102</v>
      </c>
      <c r="F9148" s="2" t="s">
        <v>60</v>
      </c>
      <c r="G9148" s="2">
        <v>317.90359497081693</v>
      </c>
    </row>
    <row r="9149" spans="1:7" hidden="1" x14ac:dyDescent="0.35">
      <c r="A9149" s="2" t="s">
        <v>33</v>
      </c>
      <c r="B9149" s="2" t="s">
        <v>89</v>
      </c>
      <c r="C9149" s="2" t="s">
        <v>46</v>
      </c>
      <c r="D9149" s="2" t="s">
        <v>103</v>
      </c>
      <c r="E9149" s="2" t="s">
        <v>102</v>
      </c>
      <c r="F9149" s="2" t="s">
        <v>60</v>
      </c>
      <c r="G9149" s="2">
        <v>448.52519387182411</v>
      </c>
    </row>
    <row r="9150" spans="1:7" hidden="1" x14ac:dyDescent="0.35">
      <c r="A9150" s="2" t="s">
        <v>33</v>
      </c>
      <c r="B9150" s="2" t="s">
        <v>90</v>
      </c>
      <c r="C9150" s="2" t="s">
        <v>46</v>
      </c>
      <c r="D9150" s="2" t="s">
        <v>103</v>
      </c>
      <c r="E9150" s="2" t="s">
        <v>102</v>
      </c>
      <c r="F9150" s="2" t="s">
        <v>60</v>
      </c>
      <c r="G9150" s="2">
        <v>404.4158584234529</v>
      </c>
    </row>
    <row r="9151" spans="1:7" hidden="1" x14ac:dyDescent="0.35">
      <c r="A9151" s="2" t="s">
        <v>33</v>
      </c>
      <c r="B9151" s="2" t="s">
        <v>91</v>
      </c>
      <c r="C9151" s="2" t="s">
        <v>46</v>
      </c>
      <c r="D9151" s="2" t="s">
        <v>103</v>
      </c>
      <c r="E9151" s="2" t="s">
        <v>102</v>
      </c>
      <c r="F9151" s="2" t="s">
        <v>60</v>
      </c>
      <c r="G9151" s="2">
        <v>362.47700921141421</v>
      </c>
    </row>
    <row r="9152" spans="1:7" hidden="1" x14ac:dyDescent="0.35">
      <c r="A9152" s="2" t="s">
        <v>33</v>
      </c>
      <c r="B9152" s="2" t="s">
        <v>94</v>
      </c>
      <c r="C9152" s="2" t="s">
        <v>46</v>
      </c>
      <c r="D9152" s="2" t="s">
        <v>103</v>
      </c>
      <c r="E9152" s="2" t="s">
        <v>102</v>
      </c>
      <c r="F9152" s="2" t="s">
        <v>60</v>
      </c>
      <c r="G9152" s="2">
        <v>377.51411473237607</v>
      </c>
    </row>
    <row r="9153" spans="1:7" hidden="1" x14ac:dyDescent="0.35">
      <c r="A9153" s="2" t="s">
        <v>33</v>
      </c>
      <c r="B9153" s="2" t="s">
        <v>95</v>
      </c>
      <c r="C9153" s="2" t="s">
        <v>46</v>
      </c>
      <c r="D9153" s="2" t="s">
        <v>103</v>
      </c>
      <c r="E9153" s="2" t="s">
        <v>102</v>
      </c>
      <c r="F9153" s="2" t="s">
        <v>60</v>
      </c>
      <c r="G9153" s="2">
        <v>493.85276333955358</v>
      </c>
    </row>
    <row r="9154" spans="1:7" hidden="1" x14ac:dyDescent="0.35">
      <c r="A9154" s="2" t="s">
        <v>36</v>
      </c>
      <c r="B9154" s="2" t="s">
        <v>70</v>
      </c>
      <c r="C9154" s="2" t="s">
        <v>46</v>
      </c>
      <c r="D9154" s="2" t="s">
        <v>103</v>
      </c>
      <c r="E9154" s="2" t="s">
        <v>102</v>
      </c>
      <c r="F9154" s="2" t="s">
        <v>60</v>
      </c>
      <c r="G9154" s="2">
        <v>0.36124822162425269</v>
      </c>
    </row>
    <row r="9155" spans="1:7" hidden="1" x14ac:dyDescent="0.35">
      <c r="A9155" s="2" t="s">
        <v>36</v>
      </c>
      <c r="B9155" s="2" t="s">
        <v>73</v>
      </c>
      <c r="C9155" s="2" t="s">
        <v>46</v>
      </c>
      <c r="D9155" s="2" t="s">
        <v>103</v>
      </c>
      <c r="E9155" s="2" t="s">
        <v>102</v>
      </c>
      <c r="F9155" s="2" t="s">
        <v>60</v>
      </c>
      <c r="G9155" s="2">
        <v>0.45568886856208812</v>
      </c>
    </row>
    <row r="9156" spans="1:7" hidden="1" x14ac:dyDescent="0.35">
      <c r="A9156" s="2" t="s">
        <v>36</v>
      </c>
      <c r="B9156" s="2" t="s">
        <v>74</v>
      </c>
      <c r="C9156" s="2" t="s">
        <v>46</v>
      </c>
      <c r="D9156" s="2" t="s">
        <v>103</v>
      </c>
      <c r="E9156" s="2" t="s">
        <v>102</v>
      </c>
      <c r="F9156" s="2" t="s">
        <v>60</v>
      </c>
      <c r="G9156" s="2">
        <v>0.78887464946645014</v>
      </c>
    </row>
    <row r="9157" spans="1:7" hidden="1" x14ac:dyDescent="0.35">
      <c r="A9157" s="2" t="s">
        <v>36</v>
      </c>
      <c r="B9157" s="2" t="s">
        <v>75</v>
      </c>
      <c r="C9157" s="2" t="s">
        <v>46</v>
      </c>
      <c r="D9157" s="2" t="s">
        <v>103</v>
      </c>
      <c r="E9157" s="2" t="s">
        <v>102</v>
      </c>
      <c r="F9157" s="2" t="s">
        <v>60</v>
      </c>
      <c r="G9157" s="2">
        <v>1.2679068817573409</v>
      </c>
    </row>
    <row r="9158" spans="1:7" hidden="1" x14ac:dyDescent="0.35">
      <c r="A9158" s="2" t="s">
        <v>36</v>
      </c>
      <c r="B9158" s="2" t="s">
        <v>76</v>
      </c>
      <c r="C9158" s="2" t="s">
        <v>46</v>
      </c>
      <c r="D9158" s="2" t="s">
        <v>103</v>
      </c>
      <c r="E9158" s="2" t="s">
        <v>102</v>
      </c>
      <c r="F9158" s="2" t="s">
        <v>60</v>
      </c>
      <c r="G9158" s="2">
        <v>1.539125332566071</v>
      </c>
    </row>
    <row r="9159" spans="1:7" hidden="1" x14ac:dyDescent="0.35">
      <c r="A9159" s="2" t="s">
        <v>36</v>
      </c>
      <c r="B9159" s="2" t="s">
        <v>77</v>
      </c>
      <c r="C9159" s="2" t="s">
        <v>46</v>
      </c>
      <c r="D9159" s="2" t="s">
        <v>103</v>
      </c>
      <c r="E9159" s="2" t="s">
        <v>102</v>
      </c>
      <c r="F9159" s="2" t="s">
        <v>60</v>
      </c>
      <c r="G9159" s="2">
        <v>2.1635019948594501</v>
      </c>
    </row>
    <row r="9160" spans="1:7" hidden="1" x14ac:dyDescent="0.35">
      <c r="A9160" s="2" t="s">
        <v>36</v>
      </c>
      <c r="B9160" s="2" t="s">
        <v>78</v>
      </c>
      <c r="C9160" s="2" t="s">
        <v>46</v>
      </c>
      <c r="D9160" s="2" t="s">
        <v>103</v>
      </c>
      <c r="E9160" s="2" t="s">
        <v>102</v>
      </c>
      <c r="F9160" s="2" t="s">
        <v>60</v>
      </c>
      <c r="G9160" s="2">
        <v>2.4509787336270521</v>
      </c>
    </row>
    <row r="9161" spans="1:7" hidden="1" x14ac:dyDescent="0.35">
      <c r="A9161" s="2" t="s">
        <v>36</v>
      </c>
      <c r="B9161" s="2" t="s">
        <v>79</v>
      </c>
      <c r="C9161" s="2" t="s">
        <v>46</v>
      </c>
      <c r="D9161" s="2" t="s">
        <v>103</v>
      </c>
      <c r="E9161" s="2" t="s">
        <v>102</v>
      </c>
      <c r="F9161" s="2" t="s">
        <v>60</v>
      </c>
      <c r="G9161" s="2">
        <v>2.8618331167471891</v>
      </c>
    </row>
    <row r="9162" spans="1:7" hidden="1" x14ac:dyDescent="0.35">
      <c r="A9162" s="2" t="s">
        <v>36</v>
      </c>
      <c r="B9162" s="2" t="s">
        <v>80</v>
      </c>
      <c r="C9162" s="2" t="s">
        <v>46</v>
      </c>
      <c r="D9162" s="2" t="s">
        <v>103</v>
      </c>
      <c r="E9162" s="2" t="s">
        <v>102</v>
      </c>
      <c r="F9162" s="2" t="s">
        <v>60</v>
      </c>
      <c r="G9162" s="2">
        <v>2.2707010286030451</v>
      </c>
    </row>
    <row r="9163" spans="1:7" hidden="1" x14ac:dyDescent="0.35">
      <c r="A9163" s="2" t="s">
        <v>36</v>
      </c>
      <c r="B9163" s="2" t="s">
        <v>81</v>
      </c>
      <c r="C9163" s="2" t="s">
        <v>46</v>
      </c>
      <c r="D9163" s="2" t="s">
        <v>103</v>
      </c>
      <c r="E9163" s="2" t="s">
        <v>102</v>
      </c>
      <c r="F9163" s="2" t="s">
        <v>60</v>
      </c>
      <c r="G9163" s="2">
        <v>2.4305059663726309</v>
      </c>
    </row>
    <row r="9164" spans="1:7" hidden="1" x14ac:dyDescent="0.35">
      <c r="A9164" s="2" t="s">
        <v>36</v>
      </c>
      <c r="B9164" s="2" t="s">
        <v>82</v>
      </c>
      <c r="C9164" s="2" t="s">
        <v>46</v>
      </c>
      <c r="D9164" s="2" t="s">
        <v>103</v>
      </c>
      <c r="E9164" s="2" t="s">
        <v>102</v>
      </c>
      <c r="F9164" s="2" t="s">
        <v>60</v>
      </c>
      <c r="G9164" s="2">
        <v>2.749580447642177</v>
      </c>
    </row>
    <row r="9165" spans="1:7" hidden="1" x14ac:dyDescent="0.35">
      <c r="A9165" s="2" t="s">
        <v>36</v>
      </c>
      <c r="B9165" s="2" t="s">
        <v>83</v>
      </c>
      <c r="C9165" s="2" t="s">
        <v>46</v>
      </c>
      <c r="D9165" s="2" t="s">
        <v>103</v>
      </c>
      <c r="E9165" s="2" t="s">
        <v>102</v>
      </c>
      <c r="F9165" s="2" t="s">
        <v>60</v>
      </c>
      <c r="G9165" s="2">
        <v>3.2436997070003271</v>
      </c>
    </row>
    <row r="9166" spans="1:7" hidden="1" x14ac:dyDescent="0.35">
      <c r="A9166" s="2" t="s">
        <v>36</v>
      </c>
      <c r="B9166" s="2" t="s">
        <v>84</v>
      </c>
      <c r="C9166" s="2" t="s">
        <v>46</v>
      </c>
      <c r="D9166" s="2" t="s">
        <v>103</v>
      </c>
      <c r="E9166" s="2" t="s">
        <v>102</v>
      </c>
      <c r="F9166" s="2" t="s">
        <v>60</v>
      </c>
      <c r="G9166" s="2">
        <v>5.0490014439088604</v>
      </c>
    </row>
    <row r="9167" spans="1:7" hidden="1" x14ac:dyDescent="0.35">
      <c r="A9167" s="2" t="s">
        <v>36</v>
      </c>
      <c r="B9167" s="2" t="s">
        <v>85</v>
      </c>
      <c r="C9167" s="2" t="s">
        <v>46</v>
      </c>
      <c r="D9167" s="2" t="s">
        <v>103</v>
      </c>
      <c r="E9167" s="2" t="s">
        <v>102</v>
      </c>
      <c r="F9167" s="2" t="s">
        <v>60</v>
      </c>
      <c r="G9167" s="2">
        <v>6.6432731689811453</v>
      </c>
    </row>
    <row r="9168" spans="1:7" hidden="1" x14ac:dyDescent="0.35">
      <c r="A9168" s="2" t="s">
        <v>36</v>
      </c>
      <c r="B9168" s="2" t="s">
        <v>86</v>
      </c>
      <c r="C9168" s="2" t="s">
        <v>46</v>
      </c>
      <c r="D9168" s="2" t="s">
        <v>103</v>
      </c>
      <c r="E9168" s="2" t="s">
        <v>102</v>
      </c>
      <c r="F9168" s="2" t="s">
        <v>60</v>
      </c>
      <c r="G9168" s="2">
        <v>0.82726307234885044</v>
      </c>
    </row>
    <row r="9169" spans="1:7" hidden="1" x14ac:dyDescent="0.35">
      <c r="A9169" s="2" t="s">
        <v>36</v>
      </c>
      <c r="B9169" s="2" t="s">
        <v>87</v>
      </c>
      <c r="C9169" s="2" t="s">
        <v>46</v>
      </c>
      <c r="D9169" s="2" t="s">
        <v>103</v>
      </c>
      <c r="E9169" s="2" t="s">
        <v>102</v>
      </c>
      <c r="F9169" s="2" t="s">
        <v>60</v>
      </c>
      <c r="G9169" s="2">
        <v>7.5037501323196398</v>
      </c>
    </row>
    <row r="9170" spans="1:7" hidden="1" x14ac:dyDescent="0.35">
      <c r="A9170" s="2" t="s">
        <v>36</v>
      </c>
      <c r="B9170" s="2" t="s">
        <v>88</v>
      </c>
      <c r="C9170" s="2" t="s">
        <v>46</v>
      </c>
      <c r="D9170" s="2" t="s">
        <v>103</v>
      </c>
      <c r="E9170" s="2" t="s">
        <v>102</v>
      </c>
      <c r="F9170" s="2" t="s">
        <v>60</v>
      </c>
      <c r="G9170" s="2">
        <v>9.7183427370198068</v>
      </c>
    </row>
    <row r="9171" spans="1:7" hidden="1" x14ac:dyDescent="0.35">
      <c r="A9171" s="2" t="s">
        <v>36</v>
      </c>
      <c r="B9171" s="2" t="s">
        <v>89</v>
      </c>
      <c r="C9171" s="2" t="s">
        <v>46</v>
      </c>
      <c r="D9171" s="2" t="s">
        <v>103</v>
      </c>
      <c r="E9171" s="2" t="s">
        <v>102</v>
      </c>
      <c r="F9171" s="2" t="s">
        <v>60</v>
      </c>
      <c r="G9171" s="2">
        <v>10.39481909123117</v>
      </c>
    </row>
    <row r="9172" spans="1:7" hidden="1" x14ac:dyDescent="0.35">
      <c r="A9172" s="2" t="s">
        <v>36</v>
      </c>
      <c r="B9172" s="2" t="s">
        <v>90</v>
      </c>
      <c r="C9172" s="2" t="s">
        <v>46</v>
      </c>
      <c r="D9172" s="2" t="s">
        <v>103</v>
      </c>
      <c r="E9172" s="2" t="s">
        <v>102</v>
      </c>
      <c r="F9172" s="2" t="s">
        <v>60</v>
      </c>
      <c r="G9172" s="2">
        <v>9.5793234140404842</v>
      </c>
    </row>
    <row r="9173" spans="1:7" hidden="1" x14ac:dyDescent="0.35">
      <c r="A9173" s="2" t="s">
        <v>36</v>
      </c>
      <c r="B9173" s="2" t="s">
        <v>91</v>
      </c>
      <c r="C9173" s="2" t="s">
        <v>46</v>
      </c>
      <c r="D9173" s="2" t="s">
        <v>103</v>
      </c>
      <c r="E9173" s="2" t="s">
        <v>102</v>
      </c>
      <c r="F9173" s="2" t="s">
        <v>60</v>
      </c>
      <c r="G9173" s="2">
        <v>9.474797008554372</v>
      </c>
    </row>
    <row r="9174" spans="1:7" hidden="1" x14ac:dyDescent="0.35">
      <c r="A9174" s="2" t="s">
        <v>36</v>
      </c>
      <c r="B9174" s="2" t="s">
        <v>94</v>
      </c>
      <c r="C9174" s="2" t="s">
        <v>46</v>
      </c>
      <c r="D9174" s="2" t="s">
        <v>103</v>
      </c>
      <c r="E9174" s="2" t="s">
        <v>102</v>
      </c>
      <c r="F9174" s="2" t="s">
        <v>60</v>
      </c>
      <c r="G9174" s="2">
        <v>8.7137839367156822</v>
      </c>
    </row>
    <row r="9175" spans="1:7" hidden="1" x14ac:dyDescent="0.35">
      <c r="A9175" s="2" t="s">
        <v>36</v>
      </c>
      <c r="B9175" s="2" t="s">
        <v>95</v>
      </c>
      <c r="C9175" s="2" t="s">
        <v>46</v>
      </c>
      <c r="D9175" s="2" t="s">
        <v>103</v>
      </c>
      <c r="E9175" s="2" t="s">
        <v>102</v>
      </c>
      <c r="F9175" s="2" t="s">
        <v>60</v>
      </c>
      <c r="G9175" s="2">
        <v>11.390155392106269</v>
      </c>
    </row>
    <row r="9176" spans="1:7" hidden="1" x14ac:dyDescent="0.35">
      <c r="A9176" s="2" t="s">
        <v>34</v>
      </c>
      <c r="B9176" s="2" t="s">
        <v>70</v>
      </c>
      <c r="C9176" s="2" t="s">
        <v>46</v>
      </c>
      <c r="D9176" s="2" t="s">
        <v>103</v>
      </c>
      <c r="E9176" s="2" t="s">
        <v>102</v>
      </c>
      <c r="F9176" s="2" t="s">
        <v>60</v>
      </c>
      <c r="G9176" s="2">
        <v>0.53269618183232426</v>
      </c>
    </row>
    <row r="9177" spans="1:7" hidden="1" x14ac:dyDescent="0.35">
      <c r="A9177" s="2" t="s">
        <v>34</v>
      </c>
      <c r="B9177" s="2" t="s">
        <v>73</v>
      </c>
      <c r="C9177" s="2" t="s">
        <v>46</v>
      </c>
      <c r="D9177" s="2" t="s">
        <v>103</v>
      </c>
      <c r="E9177" s="2" t="s">
        <v>102</v>
      </c>
      <c r="F9177" s="2" t="s">
        <v>60</v>
      </c>
      <c r="G9177" s="2">
        <v>0.58215661511096251</v>
      </c>
    </row>
    <row r="9178" spans="1:7" hidden="1" x14ac:dyDescent="0.35">
      <c r="A9178" s="2" t="s">
        <v>34</v>
      </c>
      <c r="B9178" s="2" t="s">
        <v>74</v>
      </c>
      <c r="C9178" s="2" t="s">
        <v>46</v>
      </c>
      <c r="D9178" s="2" t="s">
        <v>103</v>
      </c>
      <c r="E9178" s="2" t="s">
        <v>102</v>
      </c>
      <c r="F9178" s="2" t="s">
        <v>60</v>
      </c>
      <c r="G9178" s="2">
        <v>1.617681886971289</v>
      </c>
    </row>
    <row r="9179" spans="1:7" hidden="1" x14ac:dyDescent="0.35">
      <c r="A9179" s="2" t="s">
        <v>34</v>
      </c>
      <c r="B9179" s="2" t="s">
        <v>75</v>
      </c>
      <c r="C9179" s="2" t="s">
        <v>46</v>
      </c>
      <c r="D9179" s="2" t="s">
        <v>103</v>
      </c>
      <c r="E9179" s="2" t="s">
        <v>102</v>
      </c>
      <c r="F9179" s="2" t="s">
        <v>60</v>
      </c>
      <c r="G9179" s="2">
        <v>1.852356515598226</v>
      </c>
    </row>
    <row r="9180" spans="1:7" hidden="1" x14ac:dyDescent="0.35">
      <c r="A9180" s="2" t="s">
        <v>34</v>
      </c>
      <c r="B9180" s="2" t="s">
        <v>76</v>
      </c>
      <c r="C9180" s="2" t="s">
        <v>46</v>
      </c>
      <c r="D9180" s="2" t="s">
        <v>103</v>
      </c>
      <c r="E9180" s="2" t="s">
        <v>102</v>
      </c>
      <c r="F9180" s="2" t="s">
        <v>60</v>
      </c>
      <c r="G9180" s="2">
        <v>2.584489446472757</v>
      </c>
    </row>
    <row r="9181" spans="1:7" hidden="1" x14ac:dyDescent="0.35">
      <c r="A9181" s="2" t="s">
        <v>34</v>
      </c>
      <c r="B9181" s="2" t="s">
        <v>77</v>
      </c>
      <c r="C9181" s="2" t="s">
        <v>46</v>
      </c>
      <c r="D9181" s="2" t="s">
        <v>103</v>
      </c>
      <c r="E9181" s="2" t="s">
        <v>102</v>
      </c>
      <c r="F9181" s="2" t="s">
        <v>60</v>
      </c>
      <c r="G9181" s="2">
        <v>3.9608859523703281</v>
      </c>
    </row>
    <row r="9182" spans="1:7" hidden="1" x14ac:dyDescent="0.35">
      <c r="A9182" s="2" t="s">
        <v>34</v>
      </c>
      <c r="B9182" s="2" t="s">
        <v>78</v>
      </c>
      <c r="C9182" s="2" t="s">
        <v>46</v>
      </c>
      <c r="D9182" s="2" t="s">
        <v>103</v>
      </c>
      <c r="E9182" s="2" t="s">
        <v>102</v>
      </c>
      <c r="F9182" s="2" t="s">
        <v>60</v>
      </c>
      <c r="G9182" s="2">
        <v>4.3069622650918511</v>
      </c>
    </row>
    <row r="9183" spans="1:7" hidden="1" x14ac:dyDescent="0.35">
      <c r="A9183" s="2" t="s">
        <v>34</v>
      </c>
      <c r="B9183" s="2" t="s">
        <v>79</v>
      </c>
      <c r="C9183" s="2" t="s">
        <v>46</v>
      </c>
      <c r="D9183" s="2" t="s">
        <v>103</v>
      </c>
      <c r="E9183" s="2" t="s">
        <v>102</v>
      </c>
      <c r="F9183" s="2" t="s">
        <v>60</v>
      </c>
      <c r="G9183" s="2">
        <v>4.8969724881829091</v>
      </c>
    </row>
    <row r="9184" spans="1:7" hidden="1" x14ac:dyDescent="0.35">
      <c r="A9184" s="2" t="s">
        <v>34</v>
      </c>
      <c r="B9184" s="2" t="s">
        <v>80</v>
      </c>
      <c r="C9184" s="2" t="s">
        <v>46</v>
      </c>
      <c r="D9184" s="2" t="s">
        <v>103</v>
      </c>
      <c r="E9184" s="2" t="s">
        <v>102</v>
      </c>
      <c r="F9184" s="2" t="s">
        <v>60</v>
      </c>
      <c r="G9184" s="2">
        <v>3.3060032880950541</v>
      </c>
    </row>
    <row r="9185" spans="1:7" hidden="1" x14ac:dyDescent="0.35">
      <c r="A9185" s="2" t="s">
        <v>34</v>
      </c>
      <c r="B9185" s="2" t="s">
        <v>81</v>
      </c>
      <c r="C9185" s="2" t="s">
        <v>46</v>
      </c>
      <c r="D9185" s="2" t="s">
        <v>103</v>
      </c>
      <c r="E9185" s="2" t="s">
        <v>102</v>
      </c>
      <c r="F9185" s="2" t="s">
        <v>60</v>
      </c>
      <c r="G9185" s="2">
        <v>3.9845580832835661</v>
      </c>
    </row>
    <row r="9186" spans="1:7" hidden="1" x14ac:dyDescent="0.35">
      <c r="A9186" s="2" t="s">
        <v>34</v>
      </c>
      <c r="B9186" s="2" t="s">
        <v>82</v>
      </c>
      <c r="C9186" s="2" t="s">
        <v>46</v>
      </c>
      <c r="D9186" s="2" t="s">
        <v>103</v>
      </c>
      <c r="E9186" s="2" t="s">
        <v>102</v>
      </c>
      <c r="F9186" s="2" t="s">
        <v>60</v>
      </c>
      <c r="G9186" s="2">
        <v>5.0983154945482969</v>
      </c>
    </row>
    <row r="9187" spans="1:7" hidden="1" x14ac:dyDescent="0.35">
      <c r="A9187" s="2" t="s">
        <v>34</v>
      </c>
      <c r="B9187" s="2" t="s">
        <v>83</v>
      </c>
      <c r="C9187" s="2" t="s">
        <v>46</v>
      </c>
      <c r="D9187" s="2" t="s">
        <v>103</v>
      </c>
      <c r="E9187" s="2" t="s">
        <v>102</v>
      </c>
      <c r="F9187" s="2" t="s">
        <v>60</v>
      </c>
      <c r="G9187" s="2">
        <v>7.1243435841356586</v>
      </c>
    </row>
    <row r="9188" spans="1:7" hidden="1" x14ac:dyDescent="0.35">
      <c r="A9188" s="2" t="s">
        <v>34</v>
      </c>
      <c r="B9188" s="2" t="s">
        <v>84</v>
      </c>
      <c r="C9188" s="2" t="s">
        <v>46</v>
      </c>
      <c r="D9188" s="2" t="s">
        <v>103</v>
      </c>
      <c r="E9188" s="2" t="s">
        <v>102</v>
      </c>
      <c r="F9188" s="2" t="s">
        <v>60</v>
      </c>
      <c r="G9188" s="2">
        <v>9.2762365684735304</v>
      </c>
    </row>
    <row r="9189" spans="1:7" hidden="1" x14ac:dyDescent="0.35">
      <c r="A9189" s="2" t="s">
        <v>34</v>
      </c>
      <c r="B9189" s="2" t="s">
        <v>85</v>
      </c>
      <c r="C9189" s="2" t="s">
        <v>46</v>
      </c>
      <c r="D9189" s="2" t="s">
        <v>103</v>
      </c>
      <c r="E9189" s="2" t="s">
        <v>102</v>
      </c>
      <c r="F9189" s="2" t="s">
        <v>60</v>
      </c>
      <c r="G9189" s="2">
        <v>11.025015397779679</v>
      </c>
    </row>
    <row r="9190" spans="1:7" hidden="1" x14ac:dyDescent="0.35">
      <c r="A9190" s="2" t="s">
        <v>34</v>
      </c>
      <c r="B9190" s="2" t="s">
        <v>86</v>
      </c>
      <c r="C9190" s="2" t="s">
        <v>46</v>
      </c>
      <c r="D9190" s="2" t="s">
        <v>103</v>
      </c>
      <c r="E9190" s="2" t="s">
        <v>102</v>
      </c>
      <c r="F9190" s="2" t="s">
        <v>60</v>
      </c>
      <c r="G9190" s="2">
        <v>1.288404843640611</v>
      </c>
    </row>
    <row r="9191" spans="1:7" hidden="1" x14ac:dyDescent="0.35">
      <c r="A9191" s="2" t="s">
        <v>34</v>
      </c>
      <c r="B9191" s="2" t="s">
        <v>87</v>
      </c>
      <c r="C9191" s="2" t="s">
        <v>46</v>
      </c>
      <c r="D9191" s="2" t="s">
        <v>103</v>
      </c>
      <c r="E9191" s="2" t="s">
        <v>102</v>
      </c>
      <c r="F9191" s="2" t="s">
        <v>60</v>
      </c>
      <c r="G9191" s="2">
        <v>11.28702202854428</v>
      </c>
    </row>
    <row r="9192" spans="1:7" hidden="1" x14ac:dyDescent="0.35">
      <c r="A9192" s="2" t="s">
        <v>34</v>
      </c>
      <c r="B9192" s="2" t="s">
        <v>88</v>
      </c>
      <c r="C9192" s="2" t="s">
        <v>46</v>
      </c>
      <c r="D9192" s="2" t="s">
        <v>103</v>
      </c>
      <c r="E9192" s="2" t="s">
        <v>102</v>
      </c>
      <c r="F9192" s="2" t="s">
        <v>60</v>
      </c>
      <c r="G9192" s="2">
        <v>13.22869271205658</v>
      </c>
    </row>
    <row r="9193" spans="1:7" hidden="1" x14ac:dyDescent="0.35">
      <c r="A9193" s="2" t="s">
        <v>34</v>
      </c>
      <c r="B9193" s="2" t="s">
        <v>89</v>
      </c>
      <c r="C9193" s="2" t="s">
        <v>46</v>
      </c>
      <c r="D9193" s="2" t="s">
        <v>103</v>
      </c>
      <c r="E9193" s="2" t="s">
        <v>102</v>
      </c>
      <c r="F9193" s="2" t="s">
        <v>60</v>
      </c>
      <c r="G9193" s="2">
        <v>19.221292126445459</v>
      </c>
    </row>
    <row r="9194" spans="1:7" hidden="1" x14ac:dyDescent="0.35">
      <c r="A9194" s="2" t="s">
        <v>34</v>
      </c>
      <c r="B9194" s="2" t="s">
        <v>90</v>
      </c>
      <c r="C9194" s="2" t="s">
        <v>46</v>
      </c>
      <c r="D9194" s="2" t="s">
        <v>103</v>
      </c>
      <c r="E9194" s="2" t="s">
        <v>102</v>
      </c>
      <c r="F9194" s="2" t="s">
        <v>60</v>
      </c>
      <c r="G9194" s="2">
        <v>16.522917154466509</v>
      </c>
    </row>
    <row r="9195" spans="1:7" hidden="1" x14ac:dyDescent="0.35">
      <c r="A9195" s="2" t="s">
        <v>34</v>
      </c>
      <c r="B9195" s="2" t="s">
        <v>91</v>
      </c>
      <c r="C9195" s="2" t="s">
        <v>46</v>
      </c>
      <c r="D9195" s="2" t="s">
        <v>103</v>
      </c>
      <c r="E9195" s="2" t="s">
        <v>102</v>
      </c>
      <c r="F9195" s="2" t="s">
        <v>60</v>
      </c>
      <c r="G9195" s="2">
        <v>18.9911837079494</v>
      </c>
    </row>
    <row r="9196" spans="1:7" hidden="1" x14ac:dyDescent="0.35">
      <c r="A9196" s="2" t="s">
        <v>34</v>
      </c>
      <c r="B9196" s="2" t="s">
        <v>94</v>
      </c>
      <c r="C9196" s="2" t="s">
        <v>46</v>
      </c>
      <c r="D9196" s="2" t="s">
        <v>103</v>
      </c>
      <c r="E9196" s="2" t="s">
        <v>102</v>
      </c>
      <c r="F9196" s="2" t="s">
        <v>60</v>
      </c>
      <c r="G9196" s="2">
        <v>16.683076657694009</v>
      </c>
    </row>
    <row r="9197" spans="1:7" hidden="1" x14ac:dyDescent="0.35">
      <c r="A9197" s="2" t="s">
        <v>34</v>
      </c>
      <c r="B9197" s="2" t="s">
        <v>95</v>
      </c>
      <c r="C9197" s="2" t="s">
        <v>46</v>
      </c>
      <c r="D9197" s="2" t="s">
        <v>103</v>
      </c>
      <c r="E9197" s="2" t="s">
        <v>102</v>
      </c>
      <c r="F9197" s="2" t="s">
        <v>60</v>
      </c>
      <c r="G9197" s="2">
        <v>21.98612497396573</v>
      </c>
    </row>
    <row r="9198" spans="1:7" hidden="1" x14ac:dyDescent="0.35">
      <c r="A9198" s="2" t="s">
        <v>35</v>
      </c>
      <c r="B9198" s="2" t="s">
        <v>70</v>
      </c>
      <c r="C9198" s="2" t="s">
        <v>46</v>
      </c>
      <c r="D9198" s="2" t="s">
        <v>103</v>
      </c>
      <c r="E9198" s="2" t="s">
        <v>102</v>
      </c>
      <c r="F9198" s="2" t="s">
        <v>60</v>
      </c>
      <c r="G9198" s="2">
        <v>0.18498756774274311</v>
      </c>
    </row>
    <row r="9199" spans="1:7" hidden="1" x14ac:dyDescent="0.35">
      <c r="A9199" s="2" t="s">
        <v>35</v>
      </c>
      <c r="B9199" s="2" t="s">
        <v>73</v>
      </c>
      <c r="C9199" s="2" t="s">
        <v>46</v>
      </c>
      <c r="D9199" s="2" t="s">
        <v>103</v>
      </c>
      <c r="E9199" s="2" t="s">
        <v>102</v>
      </c>
      <c r="F9199" s="2" t="s">
        <v>60</v>
      </c>
      <c r="G9199" s="2">
        <v>0.29910100588362021</v>
      </c>
    </row>
    <row r="9200" spans="1:7" hidden="1" x14ac:dyDescent="0.35">
      <c r="A9200" s="2" t="s">
        <v>35</v>
      </c>
      <c r="B9200" s="2" t="s">
        <v>74</v>
      </c>
      <c r="C9200" s="2" t="s">
        <v>46</v>
      </c>
      <c r="D9200" s="2" t="s">
        <v>103</v>
      </c>
      <c r="E9200" s="2" t="s">
        <v>102</v>
      </c>
      <c r="F9200" s="2" t="s">
        <v>60</v>
      </c>
      <c r="G9200" s="2">
        <v>0.4496485705402532</v>
      </c>
    </row>
    <row r="9201" spans="1:7" hidden="1" x14ac:dyDescent="0.35">
      <c r="A9201" s="2" t="s">
        <v>35</v>
      </c>
      <c r="B9201" s="2" t="s">
        <v>75</v>
      </c>
      <c r="C9201" s="2" t="s">
        <v>46</v>
      </c>
      <c r="D9201" s="2" t="s">
        <v>103</v>
      </c>
      <c r="E9201" s="2" t="s">
        <v>102</v>
      </c>
      <c r="F9201" s="2" t="s">
        <v>60</v>
      </c>
      <c r="G9201" s="2">
        <v>0.60084465372790063</v>
      </c>
    </row>
    <row r="9202" spans="1:7" hidden="1" x14ac:dyDescent="0.35">
      <c r="A9202" s="2" t="s">
        <v>35</v>
      </c>
      <c r="B9202" s="2" t="s">
        <v>76</v>
      </c>
      <c r="C9202" s="2" t="s">
        <v>46</v>
      </c>
      <c r="D9202" s="2" t="s">
        <v>103</v>
      </c>
      <c r="E9202" s="2" t="s">
        <v>102</v>
      </c>
      <c r="F9202" s="2" t="s">
        <v>60</v>
      </c>
      <c r="G9202" s="2">
        <v>0.73196277824326228</v>
      </c>
    </row>
    <row r="9203" spans="1:7" hidden="1" x14ac:dyDescent="0.35">
      <c r="A9203" s="2" t="s">
        <v>35</v>
      </c>
      <c r="B9203" s="2" t="s">
        <v>77</v>
      </c>
      <c r="C9203" s="2" t="s">
        <v>46</v>
      </c>
      <c r="D9203" s="2" t="s">
        <v>103</v>
      </c>
      <c r="E9203" s="2" t="s">
        <v>102</v>
      </c>
      <c r="F9203" s="2" t="s">
        <v>60</v>
      </c>
      <c r="G9203" s="2">
        <v>0.89335743732734962</v>
      </c>
    </row>
    <row r="9204" spans="1:7" hidden="1" x14ac:dyDescent="0.35">
      <c r="A9204" s="2" t="s">
        <v>35</v>
      </c>
      <c r="B9204" s="2" t="s">
        <v>78</v>
      </c>
      <c r="C9204" s="2" t="s">
        <v>46</v>
      </c>
      <c r="D9204" s="2" t="s">
        <v>103</v>
      </c>
      <c r="E9204" s="2" t="s">
        <v>102</v>
      </c>
      <c r="F9204" s="2" t="s">
        <v>60</v>
      </c>
      <c r="G9204" s="2">
        <v>0.87013092648603008</v>
      </c>
    </row>
    <row r="9205" spans="1:7" hidden="1" x14ac:dyDescent="0.35">
      <c r="A9205" s="2" t="s">
        <v>35</v>
      </c>
      <c r="B9205" s="2" t="s">
        <v>79</v>
      </c>
      <c r="C9205" s="2" t="s">
        <v>46</v>
      </c>
      <c r="D9205" s="2" t="s">
        <v>103</v>
      </c>
      <c r="E9205" s="2" t="s">
        <v>102</v>
      </c>
      <c r="F9205" s="2" t="s">
        <v>60</v>
      </c>
      <c r="G9205" s="2">
        <v>0.85767546436327913</v>
      </c>
    </row>
    <row r="9206" spans="1:7" hidden="1" x14ac:dyDescent="0.35">
      <c r="A9206" s="2" t="s">
        <v>35</v>
      </c>
      <c r="B9206" s="2" t="s">
        <v>80</v>
      </c>
      <c r="C9206" s="2" t="s">
        <v>46</v>
      </c>
      <c r="D9206" s="2" t="s">
        <v>103</v>
      </c>
      <c r="E9206" s="2" t="s">
        <v>102</v>
      </c>
      <c r="F9206" s="2" t="s">
        <v>60</v>
      </c>
      <c r="G9206" s="2">
        <v>0.83073389353952498</v>
      </c>
    </row>
    <row r="9207" spans="1:7" hidden="1" x14ac:dyDescent="0.35">
      <c r="A9207" s="2" t="s">
        <v>35</v>
      </c>
      <c r="B9207" s="2" t="s">
        <v>81</v>
      </c>
      <c r="C9207" s="2" t="s">
        <v>46</v>
      </c>
      <c r="D9207" s="2" t="s">
        <v>103</v>
      </c>
      <c r="E9207" s="2" t="s">
        <v>102</v>
      </c>
      <c r="F9207" s="2" t="s">
        <v>60</v>
      </c>
      <c r="G9207" s="2">
        <v>1.020497427566617</v>
      </c>
    </row>
    <row r="9208" spans="1:7" hidden="1" x14ac:dyDescent="0.35">
      <c r="A9208" s="2" t="s">
        <v>35</v>
      </c>
      <c r="B9208" s="2" t="s">
        <v>82</v>
      </c>
      <c r="C9208" s="2" t="s">
        <v>46</v>
      </c>
      <c r="D9208" s="2" t="s">
        <v>103</v>
      </c>
      <c r="E9208" s="2" t="s">
        <v>102</v>
      </c>
      <c r="F9208" s="2" t="s">
        <v>60</v>
      </c>
      <c r="G9208" s="2">
        <v>1.3094783645916199</v>
      </c>
    </row>
    <row r="9209" spans="1:7" hidden="1" x14ac:dyDescent="0.35">
      <c r="A9209" s="2" t="s">
        <v>35</v>
      </c>
      <c r="B9209" s="2" t="s">
        <v>83</v>
      </c>
      <c r="C9209" s="2" t="s">
        <v>46</v>
      </c>
      <c r="D9209" s="2" t="s">
        <v>103</v>
      </c>
      <c r="E9209" s="2" t="s">
        <v>102</v>
      </c>
      <c r="F9209" s="2" t="s">
        <v>60</v>
      </c>
      <c r="G9209" s="2">
        <v>1.557876984708241</v>
      </c>
    </row>
    <row r="9210" spans="1:7" hidden="1" x14ac:dyDescent="0.35">
      <c r="A9210" s="2" t="s">
        <v>35</v>
      </c>
      <c r="B9210" s="2" t="s">
        <v>84</v>
      </c>
      <c r="C9210" s="2" t="s">
        <v>46</v>
      </c>
      <c r="D9210" s="2" t="s">
        <v>103</v>
      </c>
      <c r="E9210" s="2" t="s">
        <v>102</v>
      </c>
      <c r="F9210" s="2" t="s">
        <v>60</v>
      </c>
      <c r="G9210" s="2">
        <v>2.0317639351753729</v>
      </c>
    </row>
    <row r="9211" spans="1:7" hidden="1" x14ac:dyDescent="0.35">
      <c r="A9211" s="2" t="s">
        <v>35</v>
      </c>
      <c r="B9211" s="2" t="s">
        <v>85</v>
      </c>
      <c r="C9211" s="2" t="s">
        <v>46</v>
      </c>
      <c r="D9211" s="2" t="s">
        <v>103</v>
      </c>
      <c r="E9211" s="2" t="s">
        <v>102</v>
      </c>
      <c r="F9211" s="2" t="s">
        <v>60</v>
      </c>
      <c r="G9211" s="2">
        <v>2.8057811991213062</v>
      </c>
    </row>
    <row r="9212" spans="1:7" hidden="1" x14ac:dyDescent="0.35">
      <c r="A9212" s="2" t="s">
        <v>35</v>
      </c>
      <c r="B9212" s="2" t="s">
        <v>86</v>
      </c>
      <c r="C9212" s="2" t="s">
        <v>46</v>
      </c>
      <c r="D9212" s="2" t="s">
        <v>103</v>
      </c>
      <c r="E9212" s="2" t="s">
        <v>102</v>
      </c>
      <c r="F9212" s="2" t="s">
        <v>60</v>
      </c>
      <c r="G9212" s="2">
        <v>0.38649575518664298</v>
      </c>
    </row>
    <row r="9213" spans="1:7" hidden="1" x14ac:dyDescent="0.35">
      <c r="A9213" s="2" t="s">
        <v>35</v>
      </c>
      <c r="B9213" s="2" t="s">
        <v>87</v>
      </c>
      <c r="C9213" s="2" t="s">
        <v>46</v>
      </c>
      <c r="D9213" s="2" t="s">
        <v>103</v>
      </c>
      <c r="E9213" s="2" t="s">
        <v>102</v>
      </c>
      <c r="F9213" s="2" t="s">
        <v>60</v>
      </c>
      <c r="G9213" s="2">
        <v>3.4911074511569131</v>
      </c>
    </row>
    <row r="9214" spans="1:7" hidden="1" x14ac:dyDescent="0.35">
      <c r="A9214" s="2" t="s">
        <v>35</v>
      </c>
      <c r="B9214" s="2" t="s">
        <v>88</v>
      </c>
      <c r="C9214" s="2" t="s">
        <v>46</v>
      </c>
      <c r="D9214" s="2" t="s">
        <v>103</v>
      </c>
      <c r="E9214" s="2" t="s">
        <v>102</v>
      </c>
      <c r="F9214" s="2" t="s">
        <v>60</v>
      </c>
      <c r="G9214" s="2">
        <v>3.5274807474889909</v>
      </c>
    </row>
    <row r="9215" spans="1:7" hidden="1" x14ac:dyDescent="0.35">
      <c r="A9215" s="2" t="s">
        <v>35</v>
      </c>
      <c r="B9215" s="2" t="s">
        <v>89</v>
      </c>
      <c r="C9215" s="2" t="s">
        <v>46</v>
      </c>
      <c r="D9215" s="2" t="s">
        <v>103</v>
      </c>
      <c r="E9215" s="2" t="s">
        <v>102</v>
      </c>
      <c r="F9215" s="2" t="s">
        <v>60</v>
      </c>
      <c r="G9215" s="2">
        <v>4.1962843174302993</v>
      </c>
    </row>
    <row r="9216" spans="1:7" hidden="1" x14ac:dyDescent="0.35">
      <c r="A9216" s="2" t="s">
        <v>35</v>
      </c>
      <c r="B9216" s="2" t="s">
        <v>90</v>
      </c>
      <c r="C9216" s="2" t="s">
        <v>46</v>
      </c>
      <c r="D9216" s="2" t="s">
        <v>103</v>
      </c>
      <c r="E9216" s="2" t="s">
        <v>102</v>
      </c>
      <c r="F9216" s="2" t="s">
        <v>60</v>
      </c>
      <c r="G9216" s="2">
        <v>5.6090983458406658</v>
      </c>
    </row>
    <row r="9217" spans="1:7" hidden="1" x14ac:dyDescent="0.35">
      <c r="A9217" s="2" t="s">
        <v>35</v>
      </c>
      <c r="B9217" s="2" t="s">
        <v>91</v>
      </c>
      <c r="C9217" s="2" t="s">
        <v>46</v>
      </c>
      <c r="D9217" s="2" t="s">
        <v>103</v>
      </c>
      <c r="E9217" s="2" t="s">
        <v>102</v>
      </c>
      <c r="F9217" s="2" t="s">
        <v>60</v>
      </c>
      <c r="G9217" s="2">
        <v>5.2652548604267624</v>
      </c>
    </row>
    <row r="9218" spans="1:7" hidden="1" x14ac:dyDescent="0.35">
      <c r="A9218" s="2" t="s">
        <v>35</v>
      </c>
      <c r="B9218" s="2" t="s">
        <v>94</v>
      </c>
      <c r="C9218" s="2" t="s">
        <v>46</v>
      </c>
      <c r="D9218" s="2" t="s">
        <v>103</v>
      </c>
      <c r="E9218" s="2" t="s">
        <v>102</v>
      </c>
      <c r="F9218" s="2" t="s">
        <v>60</v>
      </c>
      <c r="G9218" s="2">
        <v>4.5360113590887794</v>
      </c>
    </row>
    <row r="9219" spans="1:7" hidden="1" x14ac:dyDescent="0.35">
      <c r="A9219" s="2" t="s">
        <v>35</v>
      </c>
      <c r="B9219" s="2" t="s">
        <v>95</v>
      </c>
      <c r="C9219" s="2" t="s">
        <v>46</v>
      </c>
      <c r="D9219" s="2" t="s">
        <v>103</v>
      </c>
      <c r="E9219" s="2" t="s">
        <v>102</v>
      </c>
      <c r="F9219" s="2" t="s">
        <v>60</v>
      </c>
      <c r="G9219" s="2">
        <v>6.0567463213870694</v>
      </c>
    </row>
    <row r="9220" spans="1:7" hidden="1" x14ac:dyDescent="0.35">
      <c r="A9220" s="2" t="s">
        <v>37</v>
      </c>
      <c r="B9220" s="2" t="s">
        <v>70</v>
      </c>
      <c r="C9220" s="2" t="s">
        <v>46</v>
      </c>
      <c r="D9220" s="2" t="s">
        <v>103</v>
      </c>
      <c r="E9220" s="2" t="s">
        <v>102</v>
      </c>
      <c r="F9220" s="2" t="s">
        <v>60</v>
      </c>
      <c r="G9220" s="2">
        <v>6.376877217680671E-2</v>
      </c>
    </row>
    <row r="9221" spans="1:7" hidden="1" x14ac:dyDescent="0.35">
      <c r="A9221" s="2" t="s">
        <v>37</v>
      </c>
      <c r="B9221" s="2" t="s">
        <v>73</v>
      </c>
      <c r="C9221" s="2" t="s">
        <v>46</v>
      </c>
      <c r="D9221" s="2" t="s">
        <v>103</v>
      </c>
      <c r="E9221" s="2" t="s">
        <v>102</v>
      </c>
      <c r="F9221" s="2" t="s">
        <v>60</v>
      </c>
      <c r="G9221" s="2">
        <v>0.1471644774538283</v>
      </c>
    </row>
    <row r="9222" spans="1:7" hidden="1" x14ac:dyDescent="0.35">
      <c r="A9222" s="2" t="s">
        <v>37</v>
      </c>
      <c r="B9222" s="2" t="s">
        <v>74</v>
      </c>
      <c r="C9222" s="2" t="s">
        <v>46</v>
      </c>
      <c r="D9222" s="2" t="s">
        <v>103</v>
      </c>
      <c r="E9222" s="2" t="s">
        <v>102</v>
      </c>
      <c r="F9222" s="2" t="s">
        <v>60</v>
      </c>
      <c r="G9222" s="2">
        <v>0.20685440896352181</v>
      </c>
    </row>
    <row r="9223" spans="1:7" hidden="1" x14ac:dyDescent="0.35">
      <c r="A9223" s="2" t="s">
        <v>37</v>
      </c>
      <c r="B9223" s="2" t="s">
        <v>75</v>
      </c>
      <c r="C9223" s="2" t="s">
        <v>46</v>
      </c>
      <c r="D9223" s="2" t="s">
        <v>103</v>
      </c>
      <c r="E9223" s="2" t="s">
        <v>102</v>
      </c>
      <c r="F9223" s="2" t="s">
        <v>60</v>
      </c>
      <c r="G9223" s="2">
        <v>0.31816708353565748</v>
      </c>
    </row>
    <row r="9224" spans="1:7" hidden="1" x14ac:dyDescent="0.35">
      <c r="A9224" s="2" t="s">
        <v>37</v>
      </c>
      <c r="B9224" s="2" t="s">
        <v>76</v>
      </c>
      <c r="C9224" s="2" t="s">
        <v>46</v>
      </c>
      <c r="D9224" s="2" t="s">
        <v>103</v>
      </c>
      <c r="E9224" s="2" t="s">
        <v>102</v>
      </c>
      <c r="F9224" s="2" t="s">
        <v>60</v>
      </c>
      <c r="G9224" s="2">
        <v>0.37789055333338051</v>
      </c>
    </row>
    <row r="9225" spans="1:7" hidden="1" x14ac:dyDescent="0.35">
      <c r="A9225" s="2" t="s">
        <v>37</v>
      </c>
      <c r="B9225" s="2" t="s">
        <v>77</v>
      </c>
      <c r="C9225" s="2" t="s">
        <v>46</v>
      </c>
      <c r="D9225" s="2" t="s">
        <v>103</v>
      </c>
      <c r="E9225" s="2" t="s">
        <v>102</v>
      </c>
      <c r="F9225" s="2" t="s">
        <v>60</v>
      </c>
      <c r="G9225" s="2">
        <v>0.52245485688504123</v>
      </c>
    </row>
    <row r="9226" spans="1:7" hidden="1" x14ac:dyDescent="0.35">
      <c r="A9226" s="2" t="s">
        <v>37</v>
      </c>
      <c r="B9226" s="2" t="s">
        <v>78</v>
      </c>
      <c r="C9226" s="2" t="s">
        <v>46</v>
      </c>
      <c r="D9226" s="2" t="s">
        <v>103</v>
      </c>
      <c r="E9226" s="2" t="s">
        <v>102</v>
      </c>
      <c r="F9226" s="2" t="s">
        <v>60</v>
      </c>
      <c r="G9226" s="2">
        <v>0.51192396517205652</v>
      </c>
    </row>
    <row r="9227" spans="1:7" hidden="1" x14ac:dyDescent="0.35">
      <c r="A9227" s="2" t="s">
        <v>37</v>
      </c>
      <c r="B9227" s="2" t="s">
        <v>79</v>
      </c>
      <c r="C9227" s="2" t="s">
        <v>46</v>
      </c>
      <c r="D9227" s="2" t="s">
        <v>103</v>
      </c>
      <c r="E9227" s="2" t="s">
        <v>102</v>
      </c>
      <c r="F9227" s="2" t="s">
        <v>60</v>
      </c>
      <c r="G9227" s="2">
        <v>0.48780699159867869</v>
      </c>
    </row>
    <row r="9228" spans="1:7" hidden="1" x14ac:dyDescent="0.35">
      <c r="A9228" s="2" t="s">
        <v>37</v>
      </c>
      <c r="B9228" s="2" t="s">
        <v>80</v>
      </c>
      <c r="C9228" s="2" t="s">
        <v>46</v>
      </c>
      <c r="D9228" s="2" t="s">
        <v>103</v>
      </c>
      <c r="E9228" s="2" t="s">
        <v>102</v>
      </c>
      <c r="F9228" s="2" t="s">
        <v>60</v>
      </c>
      <c r="G9228" s="2">
        <v>0.33247054056134639</v>
      </c>
    </row>
    <row r="9229" spans="1:7" hidden="1" x14ac:dyDescent="0.35">
      <c r="A9229" s="2" t="s">
        <v>37</v>
      </c>
      <c r="B9229" s="2" t="s">
        <v>81</v>
      </c>
      <c r="C9229" s="2" t="s">
        <v>46</v>
      </c>
      <c r="D9229" s="2" t="s">
        <v>103</v>
      </c>
      <c r="E9229" s="2" t="s">
        <v>102</v>
      </c>
      <c r="F9229" s="2" t="s">
        <v>60</v>
      </c>
      <c r="G9229" s="2">
        <v>0.4690968100375601</v>
      </c>
    </row>
    <row r="9230" spans="1:7" hidden="1" x14ac:dyDescent="0.35">
      <c r="A9230" s="2" t="s">
        <v>37</v>
      </c>
      <c r="B9230" s="2" t="s">
        <v>82</v>
      </c>
      <c r="C9230" s="2" t="s">
        <v>46</v>
      </c>
      <c r="D9230" s="2" t="s">
        <v>103</v>
      </c>
      <c r="E9230" s="2" t="s">
        <v>102</v>
      </c>
      <c r="F9230" s="2" t="s">
        <v>60</v>
      </c>
      <c r="G9230" s="2">
        <v>0.62437065875098863</v>
      </c>
    </row>
    <row r="9231" spans="1:7" hidden="1" x14ac:dyDescent="0.35">
      <c r="A9231" s="2" t="s">
        <v>37</v>
      </c>
      <c r="B9231" s="2" t="s">
        <v>83</v>
      </c>
      <c r="C9231" s="2" t="s">
        <v>46</v>
      </c>
      <c r="D9231" s="2" t="s">
        <v>103</v>
      </c>
      <c r="E9231" s="2" t="s">
        <v>102</v>
      </c>
      <c r="F9231" s="2" t="s">
        <v>60</v>
      </c>
      <c r="G9231" s="2">
        <v>0.67546373565725593</v>
      </c>
    </row>
    <row r="9232" spans="1:7" hidden="1" x14ac:dyDescent="0.35">
      <c r="A9232" s="2" t="s">
        <v>37</v>
      </c>
      <c r="B9232" s="2" t="s">
        <v>84</v>
      </c>
      <c r="C9232" s="2" t="s">
        <v>46</v>
      </c>
      <c r="D9232" s="2" t="s">
        <v>103</v>
      </c>
      <c r="E9232" s="2" t="s">
        <v>102</v>
      </c>
      <c r="F9232" s="2" t="s">
        <v>60</v>
      </c>
      <c r="G9232" s="2">
        <v>0.68229358859527811</v>
      </c>
    </row>
    <row r="9233" spans="1:7" hidden="1" x14ac:dyDescent="0.35">
      <c r="A9233" s="2" t="s">
        <v>37</v>
      </c>
      <c r="B9233" s="2" t="s">
        <v>85</v>
      </c>
      <c r="C9233" s="2" t="s">
        <v>46</v>
      </c>
      <c r="D9233" s="2" t="s">
        <v>103</v>
      </c>
      <c r="E9233" s="2" t="s">
        <v>102</v>
      </c>
      <c r="F9233" s="2" t="s">
        <v>60</v>
      </c>
      <c r="G9233" s="2">
        <v>0.85664749428989118</v>
      </c>
    </row>
    <row r="9234" spans="1:7" hidden="1" x14ac:dyDescent="0.35">
      <c r="A9234" s="2" t="s">
        <v>37</v>
      </c>
      <c r="B9234" s="2" t="s">
        <v>86</v>
      </c>
      <c r="C9234" s="2" t="s">
        <v>46</v>
      </c>
      <c r="D9234" s="2" t="s">
        <v>103</v>
      </c>
      <c r="E9234" s="2" t="s">
        <v>102</v>
      </c>
      <c r="F9234" s="2" t="s">
        <v>60</v>
      </c>
      <c r="G9234" s="2">
        <v>0.10692106001401649</v>
      </c>
    </row>
    <row r="9235" spans="1:7" hidden="1" x14ac:dyDescent="0.35">
      <c r="A9235" s="2" t="s">
        <v>37</v>
      </c>
      <c r="B9235" s="2" t="s">
        <v>87</v>
      </c>
      <c r="C9235" s="2" t="s">
        <v>46</v>
      </c>
      <c r="D9235" s="2" t="s">
        <v>103</v>
      </c>
      <c r="E9235" s="2" t="s">
        <v>102</v>
      </c>
      <c r="F9235" s="2" t="s">
        <v>60</v>
      </c>
      <c r="G9235" s="2">
        <v>1.773029117984966</v>
      </c>
    </row>
    <row r="9236" spans="1:7" hidden="1" x14ac:dyDescent="0.35">
      <c r="A9236" s="2" t="s">
        <v>37</v>
      </c>
      <c r="B9236" s="2" t="s">
        <v>88</v>
      </c>
      <c r="C9236" s="2" t="s">
        <v>46</v>
      </c>
      <c r="D9236" s="2" t="s">
        <v>103</v>
      </c>
      <c r="E9236" s="2" t="s">
        <v>102</v>
      </c>
      <c r="F9236" s="2" t="s">
        <v>60</v>
      </c>
      <c r="G9236" s="2">
        <v>2.50955341188063</v>
      </c>
    </row>
    <row r="9237" spans="1:7" hidden="1" x14ac:dyDescent="0.35">
      <c r="A9237" s="2" t="s">
        <v>37</v>
      </c>
      <c r="B9237" s="2" t="s">
        <v>89</v>
      </c>
      <c r="C9237" s="2" t="s">
        <v>46</v>
      </c>
      <c r="D9237" s="2" t="s">
        <v>103</v>
      </c>
      <c r="E9237" s="2" t="s">
        <v>102</v>
      </c>
      <c r="F9237" s="2" t="s">
        <v>60</v>
      </c>
      <c r="G9237" s="2">
        <v>3.2190111629522682</v>
      </c>
    </row>
    <row r="9238" spans="1:7" hidden="1" x14ac:dyDescent="0.35">
      <c r="A9238" s="2" t="s">
        <v>37</v>
      </c>
      <c r="B9238" s="2" t="s">
        <v>90</v>
      </c>
      <c r="C9238" s="2" t="s">
        <v>46</v>
      </c>
      <c r="D9238" s="2" t="s">
        <v>103</v>
      </c>
      <c r="E9238" s="2" t="s">
        <v>102</v>
      </c>
      <c r="F9238" s="2" t="s">
        <v>60</v>
      </c>
      <c r="G9238" s="2">
        <v>3.17783261111405</v>
      </c>
    </row>
    <row r="9239" spans="1:7" hidden="1" x14ac:dyDescent="0.35">
      <c r="A9239" s="2" t="s">
        <v>37</v>
      </c>
      <c r="B9239" s="2" t="s">
        <v>91</v>
      </c>
      <c r="C9239" s="2" t="s">
        <v>46</v>
      </c>
      <c r="D9239" s="2" t="s">
        <v>103</v>
      </c>
      <c r="E9239" s="2" t="s">
        <v>102</v>
      </c>
      <c r="F9239" s="2" t="s">
        <v>60</v>
      </c>
      <c r="G9239" s="2">
        <v>2.383068490324038</v>
      </c>
    </row>
    <row r="9240" spans="1:7" hidden="1" x14ac:dyDescent="0.35">
      <c r="A9240" s="2" t="s">
        <v>37</v>
      </c>
      <c r="B9240" s="2" t="s">
        <v>94</v>
      </c>
      <c r="C9240" s="2" t="s">
        <v>46</v>
      </c>
      <c r="D9240" s="2" t="s">
        <v>103</v>
      </c>
      <c r="E9240" s="2" t="s">
        <v>102</v>
      </c>
      <c r="F9240" s="2" t="s">
        <v>60</v>
      </c>
      <c r="G9240" s="2">
        <v>1.7536688622397889</v>
      </c>
    </row>
    <row r="9241" spans="1:7" hidden="1" x14ac:dyDescent="0.35">
      <c r="A9241" s="2" t="s">
        <v>37</v>
      </c>
      <c r="B9241" s="2" t="s">
        <v>95</v>
      </c>
      <c r="C9241" s="2" t="s">
        <v>46</v>
      </c>
      <c r="D9241" s="2" t="s">
        <v>103</v>
      </c>
      <c r="E9241" s="2" t="s">
        <v>102</v>
      </c>
      <c r="F9241" s="2" t="s">
        <v>60</v>
      </c>
      <c r="G9241" s="2">
        <v>2.3166878951328091</v>
      </c>
    </row>
    <row r="9242" spans="1:7" hidden="1" x14ac:dyDescent="0.35">
      <c r="A9242" s="2" t="s">
        <v>38</v>
      </c>
      <c r="B9242" s="2" t="s">
        <v>70</v>
      </c>
      <c r="C9242" s="2" t="s">
        <v>46</v>
      </c>
      <c r="D9242" s="2" t="s">
        <v>103</v>
      </c>
      <c r="E9242" s="2" t="s">
        <v>102</v>
      </c>
      <c r="F9242" s="2" t="s">
        <v>60</v>
      </c>
      <c r="G9242" s="2">
        <v>5.0344676100677992</v>
      </c>
    </row>
    <row r="9243" spans="1:7" hidden="1" x14ac:dyDescent="0.35">
      <c r="A9243" s="2" t="s">
        <v>38</v>
      </c>
      <c r="B9243" s="2" t="s">
        <v>73</v>
      </c>
      <c r="C9243" s="2" t="s">
        <v>46</v>
      </c>
      <c r="D9243" s="2" t="s">
        <v>103</v>
      </c>
      <c r="E9243" s="2" t="s">
        <v>102</v>
      </c>
      <c r="F9243" s="2" t="s">
        <v>60</v>
      </c>
      <c r="G9243" s="2">
        <v>8.0740064516521493</v>
      </c>
    </row>
    <row r="9244" spans="1:7" hidden="1" x14ac:dyDescent="0.35">
      <c r="A9244" s="2" t="s">
        <v>38</v>
      </c>
      <c r="B9244" s="2" t="s">
        <v>74</v>
      </c>
      <c r="C9244" s="2" t="s">
        <v>46</v>
      </c>
      <c r="D9244" s="2" t="s">
        <v>103</v>
      </c>
      <c r="E9244" s="2" t="s">
        <v>102</v>
      </c>
      <c r="F9244" s="2" t="s">
        <v>60</v>
      </c>
      <c r="G9244" s="2">
        <v>9.1472335932659146</v>
      </c>
    </row>
    <row r="9245" spans="1:7" hidden="1" x14ac:dyDescent="0.35">
      <c r="A9245" s="2" t="s">
        <v>38</v>
      </c>
      <c r="B9245" s="2" t="s">
        <v>75</v>
      </c>
      <c r="C9245" s="2" t="s">
        <v>46</v>
      </c>
      <c r="D9245" s="2" t="s">
        <v>103</v>
      </c>
      <c r="E9245" s="2" t="s">
        <v>102</v>
      </c>
      <c r="F9245" s="2" t="s">
        <v>60</v>
      </c>
      <c r="G9245" s="2">
        <v>12.06944252740197</v>
      </c>
    </row>
    <row r="9246" spans="1:7" hidden="1" x14ac:dyDescent="0.35">
      <c r="A9246" s="2" t="s">
        <v>38</v>
      </c>
      <c r="B9246" s="2" t="s">
        <v>76</v>
      </c>
      <c r="C9246" s="2" t="s">
        <v>46</v>
      </c>
      <c r="D9246" s="2" t="s">
        <v>103</v>
      </c>
      <c r="E9246" s="2" t="s">
        <v>102</v>
      </c>
      <c r="F9246" s="2" t="s">
        <v>60</v>
      </c>
      <c r="G9246" s="2">
        <v>14.201185242345661</v>
      </c>
    </row>
    <row r="9247" spans="1:7" hidden="1" x14ac:dyDescent="0.35">
      <c r="A9247" s="2" t="s">
        <v>38</v>
      </c>
      <c r="B9247" s="2" t="s">
        <v>77</v>
      </c>
      <c r="C9247" s="2" t="s">
        <v>46</v>
      </c>
      <c r="D9247" s="2" t="s">
        <v>103</v>
      </c>
      <c r="E9247" s="2" t="s">
        <v>102</v>
      </c>
      <c r="F9247" s="2" t="s">
        <v>60</v>
      </c>
      <c r="G9247" s="2">
        <v>19.306763838560599</v>
      </c>
    </row>
    <row r="9248" spans="1:7" hidden="1" x14ac:dyDescent="0.35">
      <c r="A9248" s="2" t="s">
        <v>38</v>
      </c>
      <c r="B9248" s="2" t="s">
        <v>78</v>
      </c>
      <c r="C9248" s="2" t="s">
        <v>46</v>
      </c>
      <c r="D9248" s="2" t="s">
        <v>103</v>
      </c>
      <c r="E9248" s="2" t="s">
        <v>102</v>
      </c>
      <c r="F9248" s="2" t="s">
        <v>60</v>
      </c>
      <c r="G9248" s="2">
        <v>20.91775154711571</v>
      </c>
    </row>
    <row r="9249" spans="1:7" hidden="1" x14ac:dyDescent="0.35">
      <c r="A9249" s="2" t="s">
        <v>38</v>
      </c>
      <c r="B9249" s="2" t="s">
        <v>79</v>
      </c>
      <c r="C9249" s="2" t="s">
        <v>46</v>
      </c>
      <c r="D9249" s="2" t="s">
        <v>103</v>
      </c>
      <c r="E9249" s="2" t="s">
        <v>102</v>
      </c>
      <c r="F9249" s="2" t="s">
        <v>60</v>
      </c>
      <c r="G9249" s="2">
        <v>24.408650706922849</v>
      </c>
    </row>
    <row r="9250" spans="1:7" hidden="1" x14ac:dyDescent="0.35">
      <c r="A9250" s="2" t="s">
        <v>38</v>
      </c>
      <c r="B9250" s="2" t="s">
        <v>80</v>
      </c>
      <c r="C9250" s="2" t="s">
        <v>46</v>
      </c>
      <c r="D9250" s="2" t="s">
        <v>103</v>
      </c>
      <c r="E9250" s="2" t="s">
        <v>102</v>
      </c>
      <c r="F9250" s="2" t="s">
        <v>60</v>
      </c>
      <c r="G9250" s="2">
        <v>16.946221443786339</v>
      </c>
    </row>
    <row r="9251" spans="1:7" hidden="1" x14ac:dyDescent="0.35">
      <c r="A9251" s="2" t="s">
        <v>38</v>
      </c>
      <c r="B9251" s="2" t="s">
        <v>81</v>
      </c>
      <c r="C9251" s="2" t="s">
        <v>46</v>
      </c>
      <c r="D9251" s="2" t="s">
        <v>103</v>
      </c>
      <c r="E9251" s="2" t="s">
        <v>102</v>
      </c>
      <c r="F9251" s="2" t="s">
        <v>60</v>
      </c>
      <c r="G9251" s="2">
        <v>20.326753196471369</v>
      </c>
    </row>
    <row r="9252" spans="1:7" hidden="1" x14ac:dyDescent="0.35">
      <c r="A9252" s="2" t="s">
        <v>38</v>
      </c>
      <c r="B9252" s="2" t="s">
        <v>82</v>
      </c>
      <c r="C9252" s="2" t="s">
        <v>46</v>
      </c>
      <c r="D9252" s="2" t="s">
        <v>103</v>
      </c>
      <c r="E9252" s="2" t="s">
        <v>102</v>
      </c>
      <c r="F9252" s="2" t="s">
        <v>60</v>
      </c>
      <c r="G9252" s="2">
        <v>23.930459969434811</v>
      </c>
    </row>
    <row r="9253" spans="1:7" hidden="1" x14ac:dyDescent="0.35">
      <c r="A9253" s="2" t="s">
        <v>38</v>
      </c>
      <c r="B9253" s="2" t="s">
        <v>83</v>
      </c>
      <c r="C9253" s="2" t="s">
        <v>46</v>
      </c>
      <c r="D9253" s="2" t="s">
        <v>103</v>
      </c>
      <c r="E9253" s="2" t="s">
        <v>102</v>
      </c>
      <c r="F9253" s="2" t="s">
        <v>60</v>
      </c>
      <c r="G9253" s="2">
        <v>33.408884966457229</v>
      </c>
    </row>
    <row r="9254" spans="1:7" hidden="1" x14ac:dyDescent="0.35">
      <c r="A9254" s="2" t="s">
        <v>38</v>
      </c>
      <c r="B9254" s="2" t="s">
        <v>84</v>
      </c>
      <c r="C9254" s="2" t="s">
        <v>46</v>
      </c>
      <c r="D9254" s="2" t="s">
        <v>103</v>
      </c>
      <c r="E9254" s="2" t="s">
        <v>102</v>
      </c>
      <c r="F9254" s="2" t="s">
        <v>60</v>
      </c>
      <c r="G9254" s="2">
        <v>45.258342620814439</v>
      </c>
    </row>
    <row r="9255" spans="1:7" hidden="1" x14ac:dyDescent="0.35">
      <c r="A9255" s="2" t="s">
        <v>38</v>
      </c>
      <c r="B9255" s="2" t="s">
        <v>85</v>
      </c>
      <c r="C9255" s="2" t="s">
        <v>46</v>
      </c>
      <c r="D9255" s="2" t="s">
        <v>103</v>
      </c>
      <c r="E9255" s="2" t="s">
        <v>102</v>
      </c>
      <c r="F9255" s="2" t="s">
        <v>60</v>
      </c>
      <c r="G9255" s="2">
        <v>85.987259898327892</v>
      </c>
    </row>
    <row r="9256" spans="1:7" hidden="1" x14ac:dyDescent="0.35">
      <c r="A9256" s="2" t="s">
        <v>38</v>
      </c>
      <c r="B9256" s="2" t="s">
        <v>86</v>
      </c>
      <c r="C9256" s="2" t="s">
        <v>46</v>
      </c>
      <c r="D9256" s="2" t="s">
        <v>103</v>
      </c>
      <c r="E9256" s="2" t="s">
        <v>102</v>
      </c>
      <c r="F9256" s="2" t="s">
        <v>60</v>
      </c>
      <c r="G9256" s="2">
        <v>11.82389449541907</v>
      </c>
    </row>
    <row r="9257" spans="1:7" hidden="1" x14ac:dyDescent="0.35">
      <c r="A9257" s="2" t="s">
        <v>38</v>
      </c>
      <c r="B9257" s="2" t="s">
        <v>87</v>
      </c>
      <c r="C9257" s="2" t="s">
        <v>46</v>
      </c>
      <c r="D9257" s="2" t="s">
        <v>103</v>
      </c>
      <c r="E9257" s="2" t="s">
        <v>102</v>
      </c>
      <c r="F9257" s="2" t="s">
        <v>60</v>
      </c>
      <c r="G9257" s="2">
        <v>106.49672186761489</v>
      </c>
    </row>
    <row r="9258" spans="1:7" hidden="1" x14ac:dyDescent="0.35">
      <c r="A9258" s="2" t="s">
        <v>38</v>
      </c>
      <c r="B9258" s="2" t="s">
        <v>88</v>
      </c>
      <c r="C9258" s="2" t="s">
        <v>46</v>
      </c>
      <c r="D9258" s="2" t="s">
        <v>103</v>
      </c>
      <c r="E9258" s="2" t="s">
        <v>102</v>
      </c>
      <c r="F9258" s="2" t="s">
        <v>60</v>
      </c>
      <c r="G9258" s="2">
        <v>118.4951117815769</v>
      </c>
    </row>
    <row r="9259" spans="1:7" hidden="1" x14ac:dyDescent="0.35">
      <c r="A9259" s="2" t="s">
        <v>38</v>
      </c>
      <c r="B9259" s="2" t="s">
        <v>89</v>
      </c>
      <c r="C9259" s="2" t="s">
        <v>46</v>
      </c>
      <c r="D9259" s="2" t="s">
        <v>103</v>
      </c>
      <c r="E9259" s="2" t="s">
        <v>102</v>
      </c>
      <c r="F9259" s="2" t="s">
        <v>60</v>
      </c>
      <c r="G9259" s="2">
        <v>149.01959240567089</v>
      </c>
    </row>
    <row r="9260" spans="1:7" hidden="1" x14ac:dyDescent="0.35">
      <c r="A9260" s="2" t="s">
        <v>38</v>
      </c>
      <c r="B9260" s="2" t="s">
        <v>90</v>
      </c>
      <c r="C9260" s="2" t="s">
        <v>46</v>
      </c>
      <c r="D9260" s="2" t="s">
        <v>103</v>
      </c>
      <c r="E9260" s="2" t="s">
        <v>102</v>
      </c>
      <c r="F9260" s="2" t="s">
        <v>60</v>
      </c>
      <c r="G9260" s="2">
        <v>142.48947912716031</v>
      </c>
    </row>
    <row r="9261" spans="1:7" hidden="1" x14ac:dyDescent="0.35">
      <c r="A9261" s="2" t="s">
        <v>38</v>
      </c>
      <c r="B9261" s="2" t="s">
        <v>91</v>
      </c>
      <c r="C9261" s="2" t="s">
        <v>46</v>
      </c>
      <c r="D9261" s="2" t="s">
        <v>103</v>
      </c>
      <c r="E9261" s="2" t="s">
        <v>102</v>
      </c>
      <c r="F9261" s="2" t="s">
        <v>60</v>
      </c>
      <c r="G9261" s="2">
        <v>145.5639179422881</v>
      </c>
    </row>
    <row r="9262" spans="1:7" hidden="1" x14ac:dyDescent="0.35">
      <c r="A9262" s="2" t="s">
        <v>38</v>
      </c>
      <c r="B9262" s="2" t="s">
        <v>94</v>
      </c>
      <c r="C9262" s="2" t="s">
        <v>46</v>
      </c>
      <c r="D9262" s="2" t="s">
        <v>103</v>
      </c>
      <c r="E9262" s="2" t="s">
        <v>102</v>
      </c>
      <c r="F9262" s="2" t="s">
        <v>60</v>
      </c>
      <c r="G9262" s="2">
        <v>165.6212581885687</v>
      </c>
    </row>
    <row r="9263" spans="1:7" hidden="1" x14ac:dyDescent="0.35">
      <c r="A9263" s="2" t="s">
        <v>38</v>
      </c>
      <c r="B9263" s="2" t="s">
        <v>95</v>
      </c>
      <c r="C9263" s="2" t="s">
        <v>46</v>
      </c>
      <c r="D9263" s="2" t="s">
        <v>103</v>
      </c>
      <c r="E9263" s="2" t="s">
        <v>102</v>
      </c>
      <c r="F9263" s="2" t="s">
        <v>60</v>
      </c>
      <c r="G9263" s="2">
        <v>218.9931504517813</v>
      </c>
    </row>
    <row r="9264" spans="1:7" hidden="1" x14ac:dyDescent="0.35">
      <c r="A9264" s="2" t="s">
        <v>39</v>
      </c>
      <c r="B9264" s="2" t="s">
        <v>70</v>
      </c>
      <c r="C9264" s="2" t="s">
        <v>46</v>
      </c>
      <c r="D9264" s="2" t="s">
        <v>103</v>
      </c>
      <c r="E9264" s="2" t="s">
        <v>102</v>
      </c>
      <c r="F9264" s="2" t="s">
        <v>60</v>
      </c>
      <c r="G9264" s="2">
        <v>4.9765864492468559</v>
      </c>
    </row>
    <row r="9265" spans="1:7" hidden="1" x14ac:dyDescent="0.35">
      <c r="A9265" s="2" t="s">
        <v>39</v>
      </c>
      <c r="B9265" s="2" t="s">
        <v>73</v>
      </c>
      <c r="C9265" s="2" t="s">
        <v>46</v>
      </c>
      <c r="D9265" s="2" t="s">
        <v>103</v>
      </c>
      <c r="E9265" s="2" t="s">
        <v>102</v>
      </c>
      <c r="F9265" s="2" t="s">
        <v>60</v>
      </c>
      <c r="G9265" s="2">
        <v>6.7451915329769818</v>
      </c>
    </row>
    <row r="9266" spans="1:7" hidden="1" x14ac:dyDescent="0.35">
      <c r="A9266" s="2" t="s">
        <v>39</v>
      </c>
      <c r="B9266" s="2" t="s">
        <v>74</v>
      </c>
      <c r="C9266" s="2" t="s">
        <v>46</v>
      </c>
      <c r="D9266" s="2" t="s">
        <v>103</v>
      </c>
      <c r="E9266" s="2" t="s">
        <v>102</v>
      </c>
      <c r="F9266" s="2" t="s">
        <v>60</v>
      </c>
      <c r="G9266" s="2">
        <v>8.7119729090317257</v>
      </c>
    </row>
    <row r="9267" spans="1:7" hidden="1" x14ac:dyDescent="0.35">
      <c r="A9267" s="2" t="s">
        <v>39</v>
      </c>
      <c r="B9267" s="2" t="s">
        <v>75</v>
      </c>
      <c r="C9267" s="2" t="s">
        <v>46</v>
      </c>
      <c r="D9267" s="2" t="s">
        <v>103</v>
      </c>
      <c r="E9267" s="2" t="s">
        <v>102</v>
      </c>
      <c r="F9267" s="2" t="s">
        <v>60</v>
      </c>
      <c r="G9267" s="2">
        <v>11.22532819968454</v>
      </c>
    </row>
    <row r="9268" spans="1:7" hidden="1" x14ac:dyDescent="0.35">
      <c r="A9268" s="2" t="s">
        <v>39</v>
      </c>
      <c r="B9268" s="2" t="s">
        <v>76</v>
      </c>
      <c r="C9268" s="2" t="s">
        <v>46</v>
      </c>
      <c r="D9268" s="2" t="s">
        <v>103</v>
      </c>
      <c r="E9268" s="2" t="s">
        <v>102</v>
      </c>
      <c r="F9268" s="2" t="s">
        <v>60</v>
      </c>
      <c r="G9268" s="2">
        <v>13.0473646638566</v>
      </c>
    </row>
    <row r="9269" spans="1:7" hidden="1" x14ac:dyDescent="0.35">
      <c r="A9269" s="2" t="s">
        <v>39</v>
      </c>
      <c r="B9269" s="2" t="s">
        <v>77</v>
      </c>
      <c r="C9269" s="2" t="s">
        <v>46</v>
      </c>
      <c r="D9269" s="2" t="s">
        <v>103</v>
      </c>
      <c r="E9269" s="2" t="s">
        <v>102</v>
      </c>
      <c r="F9269" s="2" t="s">
        <v>60</v>
      </c>
      <c r="G9269" s="2">
        <v>17.664539714095469</v>
      </c>
    </row>
    <row r="9270" spans="1:7" hidden="1" x14ac:dyDescent="0.35">
      <c r="A9270" s="2" t="s">
        <v>39</v>
      </c>
      <c r="B9270" s="2" t="s">
        <v>78</v>
      </c>
      <c r="C9270" s="2" t="s">
        <v>46</v>
      </c>
      <c r="D9270" s="2" t="s">
        <v>103</v>
      </c>
      <c r="E9270" s="2" t="s">
        <v>102</v>
      </c>
      <c r="F9270" s="2" t="s">
        <v>60</v>
      </c>
      <c r="G9270" s="2">
        <v>19.31075112932221</v>
      </c>
    </row>
    <row r="9271" spans="1:7" hidden="1" x14ac:dyDescent="0.35">
      <c r="A9271" s="2" t="s">
        <v>39</v>
      </c>
      <c r="B9271" s="2" t="s">
        <v>79</v>
      </c>
      <c r="C9271" s="2" t="s">
        <v>46</v>
      </c>
      <c r="D9271" s="2" t="s">
        <v>103</v>
      </c>
      <c r="E9271" s="2" t="s">
        <v>102</v>
      </c>
      <c r="F9271" s="2" t="s">
        <v>60</v>
      </c>
      <c r="G9271" s="2">
        <v>21.821431165892381</v>
      </c>
    </row>
    <row r="9272" spans="1:7" hidden="1" x14ac:dyDescent="0.35">
      <c r="A9272" s="2" t="s">
        <v>39</v>
      </c>
      <c r="B9272" s="2" t="s">
        <v>80</v>
      </c>
      <c r="C9272" s="2" t="s">
        <v>46</v>
      </c>
      <c r="D9272" s="2" t="s">
        <v>103</v>
      </c>
      <c r="E9272" s="2" t="s">
        <v>102</v>
      </c>
      <c r="F9272" s="2" t="s">
        <v>60</v>
      </c>
      <c r="G9272" s="2">
        <v>18.19516942199893</v>
      </c>
    </row>
    <row r="9273" spans="1:7" hidden="1" x14ac:dyDescent="0.35">
      <c r="A9273" s="2" t="s">
        <v>39</v>
      </c>
      <c r="B9273" s="2" t="s">
        <v>81</v>
      </c>
      <c r="C9273" s="2" t="s">
        <v>46</v>
      </c>
      <c r="D9273" s="2" t="s">
        <v>103</v>
      </c>
      <c r="E9273" s="2" t="s">
        <v>102</v>
      </c>
      <c r="F9273" s="2" t="s">
        <v>60</v>
      </c>
      <c r="G9273" s="2">
        <v>22.786951460369181</v>
      </c>
    </row>
    <row r="9274" spans="1:7" hidden="1" x14ac:dyDescent="0.35">
      <c r="A9274" s="2" t="s">
        <v>39</v>
      </c>
      <c r="B9274" s="2" t="s">
        <v>82</v>
      </c>
      <c r="C9274" s="2" t="s">
        <v>46</v>
      </c>
      <c r="D9274" s="2" t="s">
        <v>103</v>
      </c>
      <c r="E9274" s="2" t="s">
        <v>102</v>
      </c>
      <c r="F9274" s="2" t="s">
        <v>60</v>
      </c>
      <c r="G9274" s="2">
        <v>30.34843450190008</v>
      </c>
    </row>
    <row r="9275" spans="1:7" hidden="1" x14ac:dyDescent="0.35">
      <c r="A9275" s="2" t="s">
        <v>39</v>
      </c>
      <c r="B9275" s="2" t="s">
        <v>83</v>
      </c>
      <c r="C9275" s="2" t="s">
        <v>46</v>
      </c>
      <c r="D9275" s="2" t="s">
        <v>103</v>
      </c>
      <c r="E9275" s="2" t="s">
        <v>102</v>
      </c>
      <c r="F9275" s="2" t="s">
        <v>60</v>
      </c>
      <c r="G9275" s="2">
        <v>42.330006241325172</v>
      </c>
    </row>
    <row r="9276" spans="1:7" hidden="1" x14ac:dyDescent="0.35">
      <c r="A9276" s="2" t="s">
        <v>39</v>
      </c>
      <c r="B9276" s="2" t="s">
        <v>84</v>
      </c>
      <c r="C9276" s="2" t="s">
        <v>46</v>
      </c>
      <c r="D9276" s="2" t="s">
        <v>103</v>
      </c>
      <c r="E9276" s="2" t="s">
        <v>102</v>
      </c>
      <c r="F9276" s="2" t="s">
        <v>60</v>
      </c>
      <c r="G9276" s="2">
        <v>57.157367178094319</v>
      </c>
    </row>
    <row r="9277" spans="1:7" hidden="1" x14ac:dyDescent="0.35">
      <c r="A9277" s="2" t="s">
        <v>39</v>
      </c>
      <c r="B9277" s="2" t="s">
        <v>85</v>
      </c>
      <c r="C9277" s="2" t="s">
        <v>46</v>
      </c>
      <c r="D9277" s="2" t="s">
        <v>103</v>
      </c>
      <c r="E9277" s="2" t="s">
        <v>102</v>
      </c>
      <c r="F9277" s="2" t="s">
        <v>60</v>
      </c>
      <c r="G9277" s="2">
        <v>82.224161016907672</v>
      </c>
    </row>
    <row r="9278" spans="1:7" hidden="1" x14ac:dyDescent="0.35">
      <c r="A9278" s="2" t="s">
        <v>39</v>
      </c>
      <c r="B9278" s="2" t="s">
        <v>86</v>
      </c>
      <c r="C9278" s="2" t="s">
        <v>46</v>
      </c>
      <c r="D9278" s="2" t="s">
        <v>103</v>
      </c>
      <c r="E9278" s="2" t="s">
        <v>102</v>
      </c>
      <c r="F9278" s="2" t="s">
        <v>60</v>
      </c>
      <c r="G9278" s="2">
        <v>11.7454354907008</v>
      </c>
    </row>
    <row r="9279" spans="1:7" hidden="1" x14ac:dyDescent="0.35">
      <c r="A9279" s="2" t="s">
        <v>39</v>
      </c>
      <c r="B9279" s="2" t="s">
        <v>87</v>
      </c>
      <c r="C9279" s="2" t="s">
        <v>46</v>
      </c>
      <c r="D9279" s="2" t="s">
        <v>103</v>
      </c>
      <c r="E9279" s="2" t="s">
        <v>102</v>
      </c>
      <c r="F9279" s="2" t="s">
        <v>60</v>
      </c>
      <c r="G9279" s="2">
        <v>109.6609226037187</v>
      </c>
    </row>
    <row r="9280" spans="1:7" hidden="1" x14ac:dyDescent="0.35">
      <c r="A9280" s="2" t="s">
        <v>39</v>
      </c>
      <c r="B9280" s="2" t="s">
        <v>88</v>
      </c>
      <c r="C9280" s="2" t="s">
        <v>46</v>
      </c>
      <c r="D9280" s="2" t="s">
        <v>103</v>
      </c>
      <c r="E9280" s="2" t="s">
        <v>102</v>
      </c>
      <c r="F9280" s="2" t="s">
        <v>60</v>
      </c>
      <c r="G9280" s="2">
        <v>127.45206427212921</v>
      </c>
    </row>
    <row r="9281" spans="1:7" hidden="1" x14ac:dyDescent="0.35">
      <c r="A9281" s="2" t="s">
        <v>39</v>
      </c>
      <c r="B9281" s="2" t="s">
        <v>89</v>
      </c>
      <c r="C9281" s="2" t="s">
        <v>46</v>
      </c>
      <c r="D9281" s="2" t="s">
        <v>103</v>
      </c>
      <c r="E9281" s="2" t="s">
        <v>102</v>
      </c>
      <c r="F9281" s="2" t="s">
        <v>60</v>
      </c>
      <c r="G9281" s="2">
        <v>168.74123087999089</v>
      </c>
    </row>
    <row r="9282" spans="1:7" hidden="1" x14ac:dyDescent="0.35">
      <c r="A9282" s="2" t="s">
        <v>39</v>
      </c>
      <c r="B9282" s="2" t="s">
        <v>90</v>
      </c>
      <c r="C9282" s="2" t="s">
        <v>46</v>
      </c>
      <c r="D9282" s="2" t="s">
        <v>103</v>
      </c>
      <c r="E9282" s="2" t="s">
        <v>102</v>
      </c>
      <c r="F9282" s="2" t="s">
        <v>60</v>
      </c>
      <c r="G9282" s="2">
        <v>122.6553277888021</v>
      </c>
    </row>
    <row r="9283" spans="1:7" hidden="1" x14ac:dyDescent="0.35">
      <c r="A9283" s="2" t="s">
        <v>39</v>
      </c>
      <c r="B9283" s="2" t="s">
        <v>91</v>
      </c>
      <c r="C9283" s="2" t="s">
        <v>46</v>
      </c>
      <c r="D9283" s="2" t="s">
        <v>103</v>
      </c>
      <c r="E9283" s="2" t="s">
        <v>102</v>
      </c>
      <c r="F9283" s="2" t="s">
        <v>60</v>
      </c>
      <c r="G9283" s="2">
        <v>109.3371535565783</v>
      </c>
    </row>
    <row r="9284" spans="1:7" hidden="1" x14ac:dyDescent="0.35">
      <c r="A9284" s="2" t="s">
        <v>39</v>
      </c>
      <c r="B9284" s="2" t="s">
        <v>94</v>
      </c>
      <c r="C9284" s="2" t="s">
        <v>46</v>
      </c>
      <c r="D9284" s="2" t="s">
        <v>103</v>
      </c>
      <c r="E9284" s="2" t="s">
        <v>102</v>
      </c>
      <c r="F9284" s="2" t="s">
        <v>60</v>
      </c>
      <c r="G9284" s="2">
        <v>106.13985826909671</v>
      </c>
    </row>
    <row r="9285" spans="1:7" hidden="1" x14ac:dyDescent="0.35">
      <c r="A9285" s="2" t="s">
        <v>39</v>
      </c>
      <c r="B9285" s="2" t="s">
        <v>95</v>
      </c>
      <c r="C9285" s="2" t="s">
        <v>46</v>
      </c>
      <c r="D9285" s="2" t="s">
        <v>103</v>
      </c>
      <c r="E9285" s="2" t="s">
        <v>102</v>
      </c>
      <c r="F9285" s="2" t="s">
        <v>60</v>
      </c>
      <c r="G9285" s="2">
        <v>115.04153198650241</v>
      </c>
    </row>
    <row r="9286" spans="1:7" hidden="1" x14ac:dyDescent="0.35">
      <c r="A9286" s="2" t="s">
        <v>40</v>
      </c>
      <c r="B9286" s="2" t="s">
        <v>70</v>
      </c>
      <c r="C9286" s="2" t="s">
        <v>46</v>
      </c>
      <c r="D9286" s="2" t="s">
        <v>103</v>
      </c>
      <c r="E9286" s="2" t="s">
        <v>102</v>
      </c>
      <c r="F9286" s="2" t="s">
        <v>60</v>
      </c>
      <c r="G9286" s="2">
        <v>6.4862775322037249</v>
      </c>
    </row>
    <row r="9287" spans="1:7" hidden="1" x14ac:dyDescent="0.35">
      <c r="A9287" s="2" t="s">
        <v>40</v>
      </c>
      <c r="B9287" s="2" t="s">
        <v>73</v>
      </c>
      <c r="C9287" s="2" t="s">
        <v>46</v>
      </c>
      <c r="D9287" s="2" t="s">
        <v>103</v>
      </c>
      <c r="E9287" s="2" t="s">
        <v>102</v>
      </c>
      <c r="F9287" s="2" t="s">
        <v>60</v>
      </c>
      <c r="G9287" s="2">
        <v>9.5079801792064362</v>
      </c>
    </row>
    <row r="9288" spans="1:7" hidden="1" x14ac:dyDescent="0.35">
      <c r="A9288" s="2" t="s">
        <v>40</v>
      </c>
      <c r="B9288" s="2" t="s">
        <v>74</v>
      </c>
      <c r="C9288" s="2" t="s">
        <v>46</v>
      </c>
      <c r="D9288" s="2" t="s">
        <v>103</v>
      </c>
      <c r="E9288" s="2" t="s">
        <v>102</v>
      </c>
      <c r="F9288" s="2" t="s">
        <v>60</v>
      </c>
      <c r="G9288" s="2">
        <v>14.236643295787699</v>
      </c>
    </row>
    <row r="9289" spans="1:7" hidden="1" x14ac:dyDescent="0.35">
      <c r="A9289" s="2" t="s">
        <v>40</v>
      </c>
      <c r="B9289" s="2" t="s">
        <v>75</v>
      </c>
      <c r="C9289" s="2" t="s">
        <v>46</v>
      </c>
      <c r="D9289" s="2" t="s">
        <v>103</v>
      </c>
      <c r="E9289" s="2" t="s">
        <v>102</v>
      </c>
      <c r="F9289" s="2" t="s">
        <v>60</v>
      </c>
      <c r="G9289" s="2">
        <v>16.933597679340998</v>
      </c>
    </row>
    <row r="9290" spans="1:7" hidden="1" x14ac:dyDescent="0.35">
      <c r="A9290" s="2" t="s">
        <v>40</v>
      </c>
      <c r="B9290" s="2" t="s">
        <v>76</v>
      </c>
      <c r="C9290" s="2" t="s">
        <v>46</v>
      </c>
      <c r="D9290" s="2" t="s">
        <v>103</v>
      </c>
      <c r="E9290" s="2" t="s">
        <v>102</v>
      </c>
      <c r="F9290" s="2" t="s">
        <v>60</v>
      </c>
      <c r="G9290" s="2">
        <v>22.76633889238644</v>
      </c>
    </row>
    <row r="9291" spans="1:7" hidden="1" x14ac:dyDescent="0.35">
      <c r="A9291" s="2" t="s">
        <v>40</v>
      </c>
      <c r="B9291" s="2" t="s">
        <v>77</v>
      </c>
      <c r="C9291" s="2" t="s">
        <v>46</v>
      </c>
      <c r="D9291" s="2" t="s">
        <v>103</v>
      </c>
      <c r="E9291" s="2" t="s">
        <v>102</v>
      </c>
      <c r="F9291" s="2" t="s">
        <v>60</v>
      </c>
      <c r="G9291" s="2">
        <v>37.512441537615167</v>
      </c>
    </row>
    <row r="9292" spans="1:7" hidden="1" x14ac:dyDescent="0.35">
      <c r="A9292" s="2" t="s">
        <v>40</v>
      </c>
      <c r="B9292" s="2" t="s">
        <v>78</v>
      </c>
      <c r="C9292" s="2" t="s">
        <v>46</v>
      </c>
      <c r="D9292" s="2" t="s">
        <v>103</v>
      </c>
      <c r="E9292" s="2" t="s">
        <v>102</v>
      </c>
      <c r="F9292" s="2" t="s">
        <v>60</v>
      </c>
      <c r="G9292" s="2">
        <v>43.19983220836825</v>
      </c>
    </row>
    <row r="9293" spans="1:7" hidden="1" x14ac:dyDescent="0.35">
      <c r="A9293" s="2" t="s">
        <v>40</v>
      </c>
      <c r="B9293" s="2" t="s">
        <v>79</v>
      </c>
      <c r="C9293" s="2" t="s">
        <v>46</v>
      </c>
      <c r="D9293" s="2" t="s">
        <v>103</v>
      </c>
      <c r="E9293" s="2" t="s">
        <v>102</v>
      </c>
      <c r="F9293" s="2" t="s">
        <v>60</v>
      </c>
      <c r="G9293" s="2">
        <v>51.828826615138482</v>
      </c>
    </row>
    <row r="9294" spans="1:7" hidden="1" x14ac:dyDescent="0.35">
      <c r="A9294" s="2" t="s">
        <v>40</v>
      </c>
      <c r="B9294" s="2" t="s">
        <v>80</v>
      </c>
      <c r="C9294" s="2" t="s">
        <v>46</v>
      </c>
      <c r="D9294" s="2" t="s">
        <v>103</v>
      </c>
      <c r="E9294" s="2" t="s">
        <v>102</v>
      </c>
      <c r="F9294" s="2" t="s">
        <v>60</v>
      </c>
      <c r="G9294" s="2">
        <v>37.902014231594833</v>
      </c>
    </row>
    <row r="9295" spans="1:7" hidden="1" x14ac:dyDescent="0.35">
      <c r="A9295" s="2" t="s">
        <v>40</v>
      </c>
      <c r="B9295" s="2" t="s">
        <v>81</v>
      </c>
      <c r="C9295" s="2" t="s">
        <v>46</v>
      </c>
      <c r="D9295" s="2" t="s">
        <v>103</v>
      </c>
      <c r="E9295" s="2" t="s">
        <v>102</v>
      </c>
      <c r="F9295" s="2" t="s">
        <v>60</v>
      </c>
      <c r="G9295" s="2">
        <v>44.194694354787707</v>
      </c>
    </row>
    <row r="9296" spans="1:7" hidden="1" x14ac:dyDescent="0.35">
      <c r="A9296" s="2" t="s">
        <v>40</v>
      </c>
      <c r="B9296" s="2" t="s">
        <v>82</v>
      </c>
      <c r="C9296" s="2" t="s">
        <v>46</v>
      </c>
      <c r="D9296" s="2" t="s">
        <v>103</v>
      </c>
      <c r="E9296" s="2" t="s">
        <v>102</v>
      </c>
      <c r="F9296" s="2" t="s">
        <v>60</v>
      </c>
      <c r="G9296" s="2">
        <v>54.872615179980187</v>
      </c>
    </row>
    <row r="9297" spans="1:7" hidden="1" x14ac:dyDescent="0.35">
      <c r="A9297" s="2" t="s">
        <v>40</v>
      </c>
      <c r="B9297" s="2" t="s">
        <v>83</v>
      </c>
      <c r="C9297" s="2" t="s">
        <v>46</v>
      </c>
      <c r="D9297" s="2" t="s">
        <v>103</v>
      </c>
      <c r="E9297" s="2" t="s">
        <v>102</v>
      </c>
      <c r="F9297" s="2" t="s">
        <v>60</v>
      </c>
      <c r="G9297" s="2">
        <v>70.428746022554932</v>
      </c>
    </row>
    <row r="9298" spans="1:7" hidden="1" x14ac:dyDescent="0.35">
      <c r="A9298" s="2" t="s">
        <v>40</v>
      </c>
      <c r="B9298" s="2" t="s">
        <v>84</v>
      </c>
      <c r="C9298" s="2" t="s">
        <v>46</v>
      </c>
      <c r="D9298" s="2" t="s">
        <v>103</v>
      </c>
      <c r="E9298" s="2" t="s">
        <v>102</v>
      </c>
      <c r="F9298" s="2" t="s">
        <v>60</v>
      </c>
      <c r="G9298" s="2">
        <v>73.038433310938757</v>
      </c>
    </row>
    <row r="9299" spans="1:7" hidden="1" x14ac:dyDescent="0.35">
      <c r="A9299" s="2" t="s">
        <v>40</v>
      </c>
      <c r="B9299" s="2" t="s">
        <v>85</v>
      </c>
      <c r="C9299" s="2" t="s">
        <v>46</v>
      </c>
      <c r="D9299" s="2" t="s">
        <v>103</v>
      </c>
      <c r="E9299" s="2" t="s">
        <v>102</v>
      </c>
      <c r="F9299" s="2" t="s">
        <v>60</v>
      </c>
      <c r="G9299" s="2">
        <v>89.171506854104933</v>
      </c>
    </row>
    <row r="9300" spans="1:7" hidden="1" x14ac:dyDescent="0.35">
      <c r="A9300" s="2" t="s">
        <v>40</v>
      </c>
      <c r="B9300" s="2" t="s">
        <v>86</v>
      </c>
      <c r="C9300" s="2" t="s">
        <v>46</v>
      </c>
      <c r="D9300" s="2" t="s">
        <v>103</v>
      </c>
      <c r="E9300" s="2" t="s">
        <v>102</v>
      </c>
      <c r="F9300" s="2" t="s">
        <v>60</v>
      </c>
      <c r="G9300" s="2">
        <v>12.906189193690761</v>
      </c>
    </row>
    <row r="9301" spans="1:7" hidden="1" x14ac:dyDescent="0.35">
      <c r="A9301" s="2" t="s">
        <v>40</v>
      </c>
      <c r="B9301" s="2" t="s">
        <v>87</v>
      </c>
      <c r="C9301" s="2" t="s">
        <v>46</v>
      </c>
      <c r="D9301" s="2" t="s">
        <v>103</v>
      </c>
      <c r="E9301" s="2" t="s">
        <v>102</v>
      </c>
      <c r="F9301" s="2" t="s">
        <v>60</v>
      </c>
      <c r="G9301" s="2">
        <v>121.8802330058617</v>
      </c>
    </row>
    <row r="9302" spans="1:7" hidden="1" x14ac:dyDescent="0.35">
      <c r="A9302" s="2" t="s">
        <v>40</v>
      </c>
      <c r="B9302" s="2" t="s">
        <v>88</v>
      </c>
      <c r="C9302" s="2" t="s">
        <v>46</v>
      </c>
      <c r="D9302" s="2" t="s">
        <v>103</v>
      </c>
      <c r="E9302" s="2" t="s">
        <v>102</v>
      </c>
      <c r="F9302" s="2" t="s">
        <v>60</v>
      </c>
      <c r="G9302" s="2">
        <v>164.20097858647429</v>
      </c>
    </row>
    <row r="9303" spans="1:7" hidden="1" x14ac:dyDescent="0.35">
      <c r="A9303" s="2" t="s">
        <v>40</v>
      </c>
      <c r="B9303" s="2" t="s">
        <v>89</v>
      </c>
      <c r="C9303" s="2" t="s">
        <v>46</v>
      </c>
      <c r="D9303" s="2" t="s">
        <v>103</v>
      </c>
      <c r="E9303" s="2" t="s">
        <v>102</v>
      </c>
      <c r="F9303" s="2" t="s">
        <v>60</v>
      </c>
      <c r="G9303" s="2">
        <v>222.25424924480421</v>
      </c>
    </row>
    <row r="9304" spans="1:7" hidden="1" x14ac:dyDescent="0.35">
      <c r="A9304" s="2" t="s">
        <v>40</v>
      </c>
      <c r="B9304" s="2" t="s">
        <v>90</v>
      </c>
      <c r="C9304" s="2" t="s">
        <v>46</v>
      </c>
      <c r="D9304" s="2" t="s">
        <v>103</v>
      </c>
      <c r="E9304" s="2" t="s">
        <v>102</v>
      </c>
      <c r="F9304" s="2" t="s">
        <v>60</v>
      </c>
      <c r="G9304" s="2">
        <v>219.38140243878789</v>
      </c>
    </row>
    <row r="9305" spans="1:7" hidden="1" x14ac:dyDescent="0.35">
      <c r="A9305" s="2" t="s">
        <v>40</v>
      </c>
      <c r="B9305" s="2" t="s">
        <v>91</v>
      </c>
      <c r="C9305" s="2" t="s">
        <v>46</v>
      </c>
      <c r="D9305" s="2" t="s">
        <v>103</v>
      </c>
      <c r="E9305" s="2" t="s">
        <v>102</v>
      </c>
      <c r="F9305" s="2" t="s">
        <v>60</v>
      </c>
      <c r="G9305" s="2">
        <v>214.76379843101739</v>
      </c>
    </row>
    <row r="9306" spans="1:7" hidden="1" x14ac:dyDescent="0.35">
      <c r="A9306" s="2" t="s">
        <v>40</v>
      </c>
      <c r="B9306" s="2" t="s">
        <v>94</v>
      </c>
      <c r="C9306" s="2" t="s">
        <v>46</v>
      </c>
      <c r="D9306" s="2" t="s">
        <v>103</v>
      </c>
      <c r="E9306" s="2" t="s">
        <v>102</v>
      </c>
      <c r="F9306" s="2" t="s">
        <v>60</v>
      </c>
      <c r="G9306" s="2">
        <v>237.87003036673011</v>
      </c>
    </row>
    <row r="9307" spans="1:7" hidden="1" x14ac:dyDescent="0.35">
      <c r="A9307" s="2" t="s">
        <v>40</v>
      </c>
      <c r="B9307" s="2" t="s">
        <v>95</v>
      </c>
      <c r="C9307" s="2" t="s">
        <v>46</v>
      </c>
      <c r="D9307" s="2" t="s">
        <v>103</v>
      </c>
      <c r="E9307" s="2" t="s">
        <v>102</v>
      </c>
      <c r="F9307" s="2" t="s">
        <v>60</v>
      </c>
      <c r="G9307" s="2">
        <v>312.32837755138951</v>
      </c>
    </row>
    <row r="9308" spans="1:7" hidden="1" x14ac:dyDescent="0.35">
      <c r="A9308" s="2" t="s">
        <v>41</v>
      </c>
      <c r="B9308" s="2" t="s">
        <v>70</v>
      </c>
      <c r="C9308" s="2" t="s">
        <v>46</v>
      </c>
      <c r="D9308" s="2" t="s">
        <v>103</v>
      </c>
      <c r="E9308" s="2" t="s">
        <v>102</v>
      </c>
      <c r="F9308" s="2" t="s">
        <v>60</v>
      </c>
      <c r="G9308" s="2">
        <v>3.332565224340124</v>
      </c>
    </row>
    <row r="9309" spans="1:7" hidden="1" x14ac:dyDescent="0.35">
      <c r="A9309" s="2" t="s">
        <v>41</v>
      </c>
      <c r="B9309" s="2" t="s">
        <v>73</v>
      </c>
      <c r="C9309" s="2" t="s">
        <v>46</v>
      </c>
      <c r="D9309" s="2" t="s">
        <v>103</v>
      </c>
      <c r="E9309" s="2" t="s">
        <v>102</v>
      </c>
      <c r="F9309" s="2" t="s">
        <v>60</v>
      </c>
      <c r="G9309" s="2">
        <v>4.9443133907649024</v>
      </c>
    </row>
    <row r="9310" spans="1:7" hidden="1" x14ac:dyDescent="0.35">
      <c r="A9310" s="2" t="s">
        <v>41</v>
      </c>
      <c r="B9310" s="2" t="s">
        <v>74</v>
      </c>
      <c r="C9310" s="2" t="s">
        <v>46</v>
      </c>
      <c r="D9310" s="2" t="s">
        <v>103</v>
      </c>
      <c r="E9310" s="2" t="s">
        <v>102</v>
      </c>
      <c r="F9310" s="2" t="s">
        <v>60</v>
      </c>
      <c r="G9310" s="2">
        <v>6.4429707194090629</v>
      </c>
    </row>
    <row r="9311" spans="1:7" hidden="1" x14ac:dyDescent="0.35">
      <c r="A9311" s="2" t="s">
        <v>41</v>
      </c>
      <c r="B9311" s="2" t="s">
        <v>75</v>
      </c>
      <c r="C9311" s="2" t="s">
        <v>46</v>
      </c>
      <c r="D9311" s="2" t="s">
        <v>103</v>
      </c>
      <c r="E9311" s="2" t="s">
        <v>102</v>
      </c>
      <c r="F9311" s="2" t="s">
        <v>60</v>
      </c>
      <c r="G9311" s="2">
        <v>9.2081371876633149</v>
      </c>
    </row>
    <row r="9312" spans="1:7" hidden="1" x14ac:dyDescent="0.35">
      <c r="A9312" s="2" t="s">
        <v>41</v>
      </c>
      <c r="B9312" s="2" t="s">
        <v>76</v>
      </c>
      <c r="C9312" s="2" t="s">
        <v>46</v>
      </c>
      <c r="D9312" s="2" t="s">
        <v>103</v>
      </c>
      <c r="E9312" s="2" t="s">
        <v>102</v>
      </c>
      <c r="F9312" s="2" t="s">
        <v>60</v>
      </c>
      <c r="G9312" s="2">
        <v>11.2396642336734</v>
      </c>
    </row>
    <row r="9313" spans="1:7" hidden="1" x14ac:dyDescent="0.35">
      <c r="A9313" s="2" t="s">
        <v>41</v>
      </c>
      <c r="B9313" s="2" t="s">
        <v>77</v>
      </c>
      <c r="C9313" s="2" t="s">
        <v>46</v>
      </c>
      <c r="D9313" s="2" t="s">
        <v>103</v>
      </c>
      <c r="E9313" s="2" t="s">
        <v>102</v>
      </c>
      <c r="F9313" s="2" t="s">
        <v>60</v>
      </c>
      <c r="G9313" s="2">
        <v>16.320574448893531</v>
      </c>
    </row>
    <row r="9314" spans="1:7" hidden="1" x14ac:dyDescent="0.35">
      <c r="A9314" s="2" t="s">
        <v>41</v>
      </c>
      <c r="B9314" s="2" t="s">
        <v>78</v>
      </c>
      <c r="C9314" s="2" t="s">
        <v>46</v>
      </c>
      <c r="D9314" s="2" t="s">
        <v>103</v>
      </c>
      <c r="E9314" s="2" t="s">
        <v>102</v>
      </c>
      <c r="F9314" s="2" t="s">
        <v>60</v>
      </c>
      <c r="G9314" s="2">
        <v>19.009892728635791</v>
      </c>
    </row>
    <row r="9315" spans="1:7" hidden="1" x14ac:dyDescent="0.35">
      <c r="A9315" s="2" t="s">
        <v>41</v>
      </c>
      <c r="B9315" s="2" t="s">
        <v>79</v>
      </c>
      <c r="C9315" s="2" t="s">
        <v>46</v>
      </c>
      <c r="D9315" s="2" t="s">
        <v>103</v>
      </c>
      <c r="E9315" s="2" t="s">
        <v>102</v>
      </c>
      <c r="F9315" s="2" t="s">
        <v>60</v>
      </c>
      <c r="G9315" s="2">
        <v>21.624680215742849</v>
      </c>
    </row>
    <row r="9316" spans="1:7" hidden="1" x14ac:dyDescent="0.35">
      <c r="A9316" s="2" t="s">
        <v>41</v>
      </c>
      <c r="B9316" s="2" t="s">
        <v>80</v>
      </c>
      <c r="C9316" s="2" t="s">
        <v>46</v>
      </c>
      <c r="D9316" s="2" t="s">
        <v>103</v>
      </c>
      <c r="E9316" s="2" t="s">
        <v>102</v>
      </c>
      <c r="F9316" s="2" t="s">
        <v>60</v>
      </c>
      <c r="G9316" s="2">
        <v>19.2682132928506</v>
      </c>
    </row>
    <row r="9317" spans="1:7" hidden="1" x14ac:dyDescent="0.35">
      <c r="A9317" s="2" t="s">
        <v>41</v>
      </c>
      <c r="B9317" s="2" t="s">
        <v>81</v>
      </c>
      <c r="C9317" s="2" t="s">
        <v>46</v>
      </c>
      <c r="D9317" s="2" t="s">
        <v>103</v>
      </c>
      <c r="E9317" s="2" t="s">
        <v>102</v>
      </c>
      <c r="F9317" s="2" t="s">
        <v>60</v>
      </c>
      <c r="G9317" s="2">
        <v>21.243047120275879</v>
      </c>
    </row>
    <row r="9318" spans="1:7" hidden="1" x14ac:dyDescent="0.35">
      <c r="A9318" s="2" t="s">
        <v>41</v>
      </c>
      <c r="B9318" s="2" t="s">
        <v>82</v>
      </c>
      <c r="C9318" s="2" t="s">
        <v>46</v>
      </c>
      <c r="D9318" s="2" t="s">
        <v>103</v>
      </c>
      <c r="E9318" s="2" t="s">
        <v>102</v>
      </c>
      <c r="F9318" s="2" t="s">
        <v>60</v>
      </c>
      <c r="G9318" s="2">
        <v>26.23170225984326</v>
      </c>
    </row>
    <row r="9319" spans="1:7" hidden="1" x14ac:dyDescent="0.35">
      <c r="A9319" s="2" t="s">
        <v>41</v>
      </c>
      <c r="B9319" s="2" t="s">
        <v>83</v>
      </c>
      <c r="C9319" s="2" t="s">
        <v>46</v>
      </c>
      <c r="D9319" s="2" t="s">
        <v>103</v>
      </c>
      <c r="E9319" s="2" t="s">
        <v>102</v>
      </c>
      <c r="F9319" s="2" t="s">
        <v>60</v>
      </c>
      <c r="G9319" s="2">
        <v>33.991491039247883</v>
      </c>
    </row>
    <row r="9320" spans="1:7" hidden="1" x14ac:dyDescent="0.35">
      <c r="A9320" s="2" t="s">
        <v>41</v>
      </c>
      <c r="B9320" s="2" t="s">
        <v>84</v>
      </c>
      <c r="C9320" s="2" t="s">
        <v>46</v>
      </c>
      <c r="D9320" s="2" t="s">
        <v>103</v>
      </c>
      <c r="E9320" s="2" t="s">
        <v>102</v>
      </c>
      <c r="F9320" s="2" t="s">
        <v>60</v>
      </c>
      <c r="G9320" s="2">
        <v>40.036646896786067</v>
      </c>
    </row>
    <row r="9321" spans="1:7" hidden="1" x14ac:dyDescent="0.35">
      <c r="A9321" s="2" t="s">
        <v>41</v>
      </c>
      <c r="B9321" s="2" t="s">
        <v>85</v>
      </c>
      <c r="C9321" s="2" t="s">
        <v>46</v>
      </c>
      <c r="D9321" s="2" t="s">
        <v>103</v>
      </c>
      <c r="E9321" s="2" t="s">
        <v>102</v>
      </c>
      <c r="F9321" s="2" t="s">
        <v>60</v>
      </c>
      <c r="G9321" s="2">
        <v>55.545847931104539</v>
      </c>
    </row>
    <row r="9322" spans="1:7" hidden="1" x14ac:dyDescent="0.35">
      <c r="A9322" s="2" t="s">
        <v>41</v>
      </c>
      <c r="B9322" s="2" t="s">
        <v>86</v>
      </c>
      <c r="C9322" s="2" t="s">
        <v>46</v>
      </c>
      <c r="D9322" s="2" t="s">
        <v>103</v>
      </c>
      <c r="E9322" s="2" t="s">
        <v>102</v>
      </c>
      <c r="F9322" s="2" t="s">
        <v>60</v>
      </c>
      <c r="G9322" s="2">
        <v>7.6722345582348508</v>
      </c>
    </row>
    <row r="9323" spans="1:7" hidden="1" x14ac:dyDescent="0.35">
      <c r="A9323" s="2" t="s">
        <v>41</v>
      </c>
      <c r="B9323" s="2" t="s">
        <v>87</v>
      </c>
      <c r="C9323" s="2" t="s">
        <v>46</v>
      </c>
      <c r="D9323" s="2" t="s">
        <v>103</v>
      </c>
      <c r="E9323" s="2" t="s">
        <v>102</v>
      </c>
      <c r="F9323" s="2" t="s">
        <v>60</v>
      </c>
      <c r="G9323" s="2">
        <v>60.241583712093863</v>
      </c>
    </row>
    <row r="9324" spans="1:7" hidden="1" x14ac:dyDescent="0.35">
      <c r="A9324" s="2" t="s">
        <v>41</v>
      </c>
      <c r="B9324" s="2" t="s">
        <v>88</v>
      </c>
      <c r="C9324" s="2" t="s">
        <v>46</v>
      </c>
      <c r="D9324" s="2" t="s">
        <v>103</v>
      </c>
      <c r="E9324" s="2" t="s">
        <v>102</v>
      </c>
      <c r="F9324" s="2" t="s">
        <v>60</v>
      </c>
      <c r="G9324" s="2">
        <v>61.781082947917241</v>
      </c>
    </row>
    <row r="9325" spans="1:7" hidden="1" x14ac:dyDescent="0.35">
      <c r="A9325" s="2" t="s">
        <v>41</v>
      </c>
      <c r="B9325" s="2" t="s">
        <v>89</v>
      </c>
      <c r="C9325" s="2" t="s">
        <v>46</v>
      </c>
      <c r="D9325" s="2" t="s">
        <v>103</v>
      </c>
      <c r="E9325" s="2" t="s">
        <v>102</v>
      </c>
      <c r="F9325" s="2" t="s">
        <v>60</v>
      </c>
      <c r="G9325" s="2">
        <v>75.808267777005653</v>
      </c>
    </row>
    <row r="9326" spans="1:7" hidden="1" x14ac:dyDescent="0.35">
      <c r="A9326" s="2" t="s">
        <v>41</v>
      </c>
      <c r="B9326" s="2" t="s">
        <v>90</v>
      </c>
      <c r="C9326" s="2" t="s">
        <v>46</v>
      </c>
      <c r="D9326" s="2" t="s">
        <v>103</v>
      </c>
      <c r="E9326" s="2" t="s">
        <v>102</v>
      </c>
      <c r="F9326" s="2" t="s">
        <v>60</v>
      </c>
      <c r="G9326" s="2">
        <v>67.726735390850195</v>
      </c>
    </row>
    <row r="9327" spans="1:7" hidden="1" x14ac:dyDescent="0.35">
      <c r="A9327" s="2" t="s">
        <v>41</v>
      </c>
      <c r="B9327" s="2" t="s">
        <v>91</v>
      </c>
      <c r="C9327" s="2" t="s">
        <v>46</v>
      </c>
      <c r="D9327" s="2" t="s">
        <v>103</v>
      </c>
      <c r="E9327" s="2" t="s">
        <v>102</v>
      </c>
      <c r="F9327" s="2" t="s">
        <v>60</v>
      </c>
      <c r="G9327" s="2">
        <v>62.754726099153253</v>
      </c>
    </row>
    <row r="9328" spans="1:7" hidden="1" x14ac:dyDescent="0.35">
      <c r="A9328" s="2" t="s">
        <v>41</v>
      </c>
      <c r="B9328" s="2" t="s">
        <v>94</v>
      </c>
      <c r="C9328" s="2" t="s">
        <v>46</v>
      </c>
      <c r="D9328" s="2" t="s">
        <v>103</v>
      </c>
      <c r="E9328" s="2" t="s">
        <v>102</v>
      </c>
      <c r="F9328" s="2" t="s">
        <v>60</v>
      </c>
      <c r="G9328" s="2">
        <v>77.544582889280107</v>
      </c>
    </row>
    <row r="9329" spans="1:7" hidden="1" x14ac:dyDescent="0.35">
      <c r="A9329" s="2" t="s">
        <v>41</v>
      </c>
      <c r="B9329" s="2" t="s">
        <v>95</v>
      </c>
      <c r="C9329" s="2" t="s">
        <v>46</v>
      </c>
      <c r="D9329" s="2" t="s">
        <v>103</v>
      </c>
      <c r="E9329" s="2" t="s">
        <v>102</v>
      </c>
      <c r="F9329" s="2" t="s">
        <v>60</v>
      </c>
      <c r="G9329" s="2">
        <v>102.158795102211</v>
      </c>
    </row>
    <row r="9330" spans="1:7" hidden="1" x14ac:dyDescent="0.35">
      <c r="A9330" s="2" t="s">
        <v>42</v>
      </c>
      <c r="B9330" s="2" t="s">
        <v>70</v>
      </c>
      <c r="C9330" s="2" t="s">
        <v>46</v>
      </c>
      <c r="D9330" s="2" t="s">
        <v>103</v>
      </c>
      <c r="E9330" s="2" t="s">
        <v>102</v>
      </c>
      <c r="F9330" s="2" t="s">
        <v>60</v>
      </c>
      <c r="G9330" s="2">
        <v>3.405950763193784</v>
      </c>
    </row>
    <row r="9331" spans="1:7" hidden="1" x14ac:dyDescent="0.35">
      <c r="A9331" s="2" t="s">
        <v>42</v>
      </c>
      <c r="B9331" s="2" t="s">
        <v>73</v>
      </c>
      <c r="C9331" s="2" t="s">
        <v>46</v>
      </c>
      <c r="D9331" s="2" t="s">
        <v>103</v>
      </c>
      <c r="E9331" s="2" t="s">
        <v>102</v>
      </c>
      <c r="F9331" s="2" t="s">
        <v>60</v>
      </c>
      <c r="G9331" s="2">
        <v>4.0314342800907248</v>
      </c>
    </row>
    <row r="9332" spans="1:7" hidden="1" x14ac:dyDescent="0.35">
      <c r="A9332" s="2" t="s">
        <v>42</v>
      </c>
      <c r="B9332" s="2" t="s">
        <v>74</v>
      </c>
      <c r="C9332" s="2" t="s">
        <v>46</v>
      </c>
      <c r="D9332" s="2" t="s">
        <v>103</v>
      </c>
      <c r="E9332" s="2" t="s">
        <v>102</v>
      </c>
      <c r="F9332" s="2" t="s">
        <v>60</v>
      </c>
      <c r="G9332" s="2">
        <v>4.3516041387389093</v>
      </c>
    </row>
    <row r="9333" spans="1:7" hidden="1" x14ac:dyDescent="0.35">
      <c r="A9333" s="2" t="s">
        <v>42</v>
      </c>
      <c r="B9333" s="2" t="s">
        <v>75</v>
      </c>
      <c r="C9333" s="2" t="s">
        <v>46</v>
      </c>
      <c r="D9333" s="2" t="s">
        <v>103</v>
      </c>
      <c r="E9333" s="2" t="s">
        <v>102</v>
      </c>
      <c r="F9333" s="2" t="s">
        <v>60</v>
      </c>
      <c r="G9333" s="2">
        <v>6.0075168118195901</v>
      </c>
    </row>
    <row r="9334" spans="1:7" hidden="1" x14ac:dyDescent="0.35">
      <c r="A9334" s="2" t="s">
        <v>42</v>
      </c>
      <c r="B9334" s="2" t="s">
        <v>76</v>
      </c>
      <c r="C9334" s="2" t="s">
        <v>46</v>
      </c>
      <c r="D9334" s="2" t="s">
        <v>103</v>
      </c>
      <c r="E9334" s="2" t="s">
        <v>102</v>
      </c>
      <c r="F9334" s="2" t="s">
        <v>60</v>
      </c>
      <c r="G9334" s="2">
        <v>7.4709547135196548</v>
      </c>
    </row>
    <row r="9335" spans="1:7" hidden="1" x14ac:dyDescent="0.35">
      <c r="A9335" s="2" t="s">
        <v>42</v>
      </c>
      <c r="B9335" s="2" t="s">
        <v>77</v>
      </c>
      <c r="C9335" s="2" t="s">
        <v>46</v>
      </c>
      <c r="D9335" s="2" t="s">
        <v>103</v>
      </c>
      <c r="E9335" s="2" t="s">
        <v>102</v>
      </c>
      <c r="F9335" s="2" t="s">
        <v>60</v>
      </c>
      <c r="G9335" s="2">
        <v>15.987456961658109</v>
      </c>
    </row>
    <row r="9336" spans="1:7" hidden="1" x14ac:dyDescent="0.35">
      <c r="A9336" s="2" t="s">
        <v>42</v>
      </c>
      <c r="B9336" s="2" t="s">
        <v>78</v>
      </c>
      <c r="C9336" s="2" t="s">
        <v>46</v>
      </c>
      <c r="D9336" s="2" t="s">
        <v>103</v>
      </c>
      <c r="E9336" s="2" t="s">
        <v>102</v>
      </c>
      <c r="F9336" s="2" t="s">
        <v>60</v>
      </c>
      <c r="G9336" s="2">
        <v>16.80048402392805</v>
      </c>
    </row>
    <row r="9337" spans="1:7" hidden="1" x14ac:dyDescent="0.35">
      <c r="A9337" s="2" t="s">
        <v>42</v>
      </c>
      <c r="B9337" s="2" t="s">
        <v>79</v>
      </c>
      <c r="C9337" s="2" t="s">
        <v>46</v>
      </c>
      <c r="D9337" s="2" t="s">
        <v>103</v>
      </c>
      <c r="E9337" s="2" t="s">
        <v>102</v>
      </c>
      <c r="F9337" s="2" t="s">
        <v>60</v>
      </c>
      <c r="G9337" s="2">
        <v>26.73254225035215</v>
      </c>
    </row>
    <row r="9338" spans="1:7" hidden="1" x14ac:dyDescent="0.35">
      <c r="A9338" s="2" t="s">
        <v>42</v>
      </c>
      <c r="B9338" s="2" t="s">
        <v>80</v>
      </c>
      <c r="C9338" s="2" t="s">
        <v>46</v>
      </c>
      <c r="D9338" s="2" t="s">
        <v>103</v>
      </c>
      <c r="E9338" s="2" t="s">
        <v>102</v>
      </c>
      <c r="F9338" s="2" t="s">
        <v>60</v>
      </c>
      <c r="G9338" s="2">
        <v>22.608781576652149</v>
      </c>
    </row>
    <row r="9339" spans="1:7" hidden="1" x14ac:dyDescent="0.35">
      <c r="A9339" s="2" t="s">
        <v>42</v>
      </c>
      <c r="B9339" s="2" t="s">
        <v>81</v>
      </c>
      <c r="C9339" s="2" t="s">
        <v>46</v>
      </c>
      <c r="D9339" s="2" t="s">
        <v>103</v>
      </c>
      <c r="E9339" s="2" t="s">
        <v>102</v>
      </c>
      <c r="F9339" s="2" t="s">
        <v>60</v>
      </c>
      <c r="G9339" s="2">
        <v>26.132190937621179</v>
      </c>
    </row>
    <row r="9340" spans="1:7" hidden="1" x14ac:dyDescent="0.35">
      <c r="A9340" s="2" t="s">
        <v>42</v>
      </c>
      <c r="B9340" s="2" t="s">
        <v>82</v>
      </c>
      <c r="C9340" s="2" t="s">
        <v>46</v>
      </c>
      <c r="D9340" s="2" t="s">
        <v>103</v>
      </c>
      <c r="E9340" s="2" t="s">
        <v>102</v>
      </c>
      <c r="F9340" s="2" t="s">
        <v>60</v>
      </c>
      <c r="G9340" s="2">
        <v>32.350878157219732</v>
      </c>
    </row>
    <row r="9341" spans="1:7" hidden="1" x14ac:dyDescent="0.35">
      <c r="A9341" s="2" t="s">
        <v>42</v>
      </c>
      <c r="B9341" s="2" t="s">
        <v>83</v>
      </c>
      <c r="C9341" s="2" t="s">
        <v>46</v>
      </c>
      <c r="D9341" s="2" t="s">
        <v>103</v>
      </c>
      <c r="E9341" s="2" t="s">
        <v>102</v>
      </c>
      <c r="F9341" s="2" t="s">
        <v>60</v>
      </c>
      <c r="G9341" s="2">
        <v>38.228217592476263</v>
      </c>
    </row>
    <row r="9342" spans="1:7" hidden="1" x14ac:dyDescent="0.35">
      <c r="A9342" s="2" t="s">
        <v>42</v>
      </c>
      <c r="B9342" s="2" t="s">
        <v>84</v>
      </c>
      <c r="C9342" s="2" t="s">
        <v>46</v>
      </c>
      <c r="D9342" s="2" t="s">
        <v>103</v>
      </c>
      <c r="E9342" s="2" t="s">
        <v>102</v>
      </c>
      <c r="F9342" s="2" t="s">
        <v>60</v>
      </c>
      <c r="G9342" s="2">
        <v>50.973899408552249</v>
      </c>
    </row>
    <row r="9343" spans="1:7" hidden="1" x14ac:dyDescent="0.35">
      <c r="A9343" s="2" t="s">
        <v>42</v>
      </c>
      <c r="B9343" s="2" t="s">
        <v>85</v>
      </c>
      <c r="C9343" s="2" t="s">
        <v>46</v>
      </c>
      <c r="D9343" s="2" t="s">
        <v>103</v>
      </c>
      <c r="E9343" s="2" t="s">
        <v>102</v>
      </c>
      <c r="F9343" s="2" t="s">
        <v>60</v>
      </c>
      <c r="G9343" s="2">
        <v>72.479135631292181</v>
      </c>
    </row>
    <row r="9344" spans="1:7" hidden="1" x14ac:dyDescent="0.35">
      <c r="A9344" s="2" t="s">
        <v>42</v>
      </c>
      <c r="B9344" s="2" t="s">
        <v>86</v>
      </c>
      <c r="C9344" s="2" t="s">
        <v>46</v>
      </c>
      <c r="D9344" s="2" t="s">
        <v>103</v>
      </c>
      <c r="E9344" s="2" t="s">
        <v>102</v>
      </c>
      <c r="F9344" s="2" t="s">
        <v>60</v>
      </c>
      <c r="G9344" s="2">
        <v>9.9159157450643018</v>
      </c>
    </row>
    <row r="9345" spans="1:7" hidden="1" x14ac:dyDescent="0.35">
      <c r="A9345" s="2" t="s">
        <v>42</v>
      </c>
      <c r="B9345" s="2" t="s">
        <v>87</v>
      </c>
      <c r="C9345" s="2" t="s">
        <v>46</v>
      </c>
      <c r="D9345" s="2" t="s">
        <v>103</v>
      </c>
      <c r="E9345" s="2" t="s">
        <v>102</v>
      </c>
      <c r="F9345" s="2" t="s">
        <v>60</v>
      </c>
      <c r="G9345" s="2">
        <v>88.845894838033729</v>
      </c>
    </row>
    <row r="9346" spans="1:7" hidden="1" x14ac:dyDescent="0.35">
      <c r="A9346" s="2" t="s">
        <v>42</v>
      </c>
      <c r="B9346" s="2" t="s">
        <v>88</v>
      </c>
      <c r="C9346" s="2" t="s">
        <v>46</v>
      </c>
      <c r="D9346" s="2" t="s">
        <v>103</v>
      </c>
      <c r="E9346" s="2" t="s">
        <v>102</v>
      </c>
      <c r="F9346" s="2" t="s">
        <v>60</v>
      </c>
      <c r="G9346" s="2">
        <v>105.7809248448759</v>
      </c>
    </row>
    <row r="9347" spans="1:7" hidden="1" x14ac:dyDescent="0.35">
      <c r="A9347" s="2" t="s">
        <v>42</v>
      </c>
      <c r="B9347" s="2" t="s">
        <v>89</v>
      </c>
      <c r="C9347" s="2" t="s">
        <v>46</v>
      </c>
      <c r="D9347" s="2" t="s">
        <v>103</v>
      </c>
      <c r="E9347" s="2" t="s">
        <v>102</v>
      </c>
      <c r="F9347" s="2" t="s">
        <v>60</v>
      </c>
      <c r="G9347" s="2">
        <v>117.8003709899204</v>
      </c>
    </row>
    <row r="9348" spans="1:7" hidden="1" x14ac:dyDescent="0.35">
      <c r="A9348" s="2" t="s">
        <v>42</v>
      </c>
      <c r="B9348" s="2" t="s">
        <v>90</v>
      </c>
      <c r="C9348" s="2" t="s">
        <v>46</v>
      </c>
      <c r="D9348" s="2" t="s">
        <v>103</v>
      </c>
      <c r="E9348" s="2" t="s">
        <v>102</v>
      </c>
      <c r="F9348" s="2" t="s">
        <v>60</v>
      </c>
      <c r="G9348" s="2">
        <v>106.0212714416316</v>
      </c>
    </row>
    <row r="9349" spans="1:7" hidden="1" x14ac:dyDescent="0.35">
      <c r="A9349" s="2" t="s">
        <v>42</v>
      </c>
      <c r="B9349" s="2" t="s">
        <v>91</v>
      </c>
      <c r="C9349" s="2" t="s">
        <v>46</v>
      </c>
      <c r="D9349" s="2" t="s">
        <v>103</v>
      </c>
      <c r="E9349" s="2" t="s">
        <v>102</v>
      </c>
      <c r="F9349" s="2" t="s">
        <v>60</v>
      </c>
      <c r="G9349" s="2">
        <v>102.8439232788125</v>
      </c>
    </row>
    <row r="9350" spans="1:7" hidden="1" x14ac:dyDescent="0.35">
      <c r="A9350" s="2" t="s">
        <v>42</v>
      </c>
      <c r="B9350" s="2" t="s">
        <v>94</v>
      </c>
      <c r="C9350" s="2" t="s">
        <v>46</v>
      </c>
      <c r="D9350" s="2" t="s">
        <v>103</v>
      </c>
      <c r="E9350" s="2" t="s">
        <v>102</v>
      </c>
      <c r="F9350" s="2" t="s">
        <v>60</v>
      </c>
      <c r="G9350" s="2">
        <v>119.3618921462562</v>
      </c>
    </row>
    <row r="9351" spans="1:7" hidden="1" x14ac:dyDescent="0.35">
      <c r="A9351" s="2" t="s">
        <v>42</v>
      </c>
      <c r="B9351" s="2" t="s">
        <v>95</v>
      </c>
      <c r="C9351" s="2" t="s">
        <v>46</v>
      </c>
      <c r="D9351" s="2" t="s">
        <v>103</v>
      </c>
      <c r="E9351" s="2" t="s">
        <v>102</v>
      </c>
      <c r="F9351" s="2" t="s">
        <v>60</v>
      </c>
      <c r="G9351" s="2">
        <v>156.1795789197441</v>
      </c>
    </row>
    <row r="9352" spans="1:7" hidden="1" x14ac:dyDescent="0.35">
      <c r="A9352" s="2" t="s">
        <v>43</v>
      </c>
      <c r="B9352" s="2" t="s">
        <v>70</v>
      </c>
      <c r="C9352" s="2" t="s">
        <v>46</v>
      </c>
      <c r="D9352" s="2" t="s">
        <v>103</v>
      </c>
      <c r="E9352" s="2" t="s">
        <v>102</v>
      </c>
      <c r="F9352" s="2" t="s">
        <v>60</v>
      </c>
      <c r="G9352" s="2">
        <v>0.61861716513299458</v>
      </c>
    </row>
    <row r="9353" spans="1:7" hidden="1" x14ac:dyDescent="0.35">
      <c r="A9353" s="2" t="s">
        <v>43</v>
      </c>
      <c r="B9353" s="2" t="s">
        <v>73</v>
      </c>
      <c r="C9353" s="2" t="s">
        <v>46</v>
      </c>
      <c r="D9353" s="2" t="s">
        <v>103</v>
      </c>
      <c r="E9353" s="2" t="s">
        <v>102</v>
      </c>
      <c r="F9353" s="2" t="s">
        <v>60</v>
      </c>
      <c r="G9353" s="2">
        <v>1.5380282294659571</v>
      </c>
    </row>
    <row r="9354" spans="1:7" hidden="1" x14ac:dyDescent="0.35">
      <c r="A9354" s="2" t="s">
        <v>43</v>
      </c>
      <c r="B9354" s="2" t="s">
        <v>74</v>
      </c>
      <c r="C9354" s="2" t="s">
        <v>46</v>
      </c>
      <c r="D9354" s="2" t="s">
        <v>103</v>
      </c>
      <c r="E9354" s="2" t="s">
        <v>102</v>
      </c>
      <c r="F9354" s="2" t="s">
        <v>60</v>
      </c>
      <c r="G9354" s="2">
        <v>2.886849902909383</v>
      </c>
    </row>
    <row r="9355" spans="1:7" hidden="1" x14ac:dyDescent="0.35">
      <c r="A9355" s="2" t="s">
        <v>43</v>
      </c>
      <c r="B9355" s="2" t="s">
        <v>75</v>
      </c>
      <c r="C9355" s="2" t="s">
        <v>46</v>
      </c>
      <c r="D9355" s="2" t="s">
        <v>103</v>
      </c>
      <c r="E9355" s="2" t="s">
        <v>102</v>
      </c>
      <c r="F9355" s="2" t="s">
        <v>60</v>
      </c>
      <c r="G9355" s="2">
        <v>3.5431841426743631</v>
      </c>
    </row>
    <row r="9356" spans="1:7" hidden="1" x14ac:dyDescent="0.35">
      <c r="A9356" s="2" t="s">
        <v>43</v>
      </c>
      <c r="B9356" s="2" t="s">
        <v>76</v>
      </c>
      <c r="C9356" s="2" t="s">
        <v>46</v>
      </c>
      <c r="D9356" s="2" t="s">
        <v>103</v>
      </c>
      <c r="E9356" s="2" t="s">
        <v>102</v>
      </c>
      <c r="F9356" s="2" t="s">
        <v>60</v>
      </c>
      <c r="G9356" s="2">
        <v>4.4979377390534996</v>
      </c>
    </row>
    <row r="9357" spans="1:7" hidden="1" x14ac:dyDescent="0.35">
      <c r="A9357" s="2" t="s">
        <v>43</v>
      </c>
      <c r="B9357" s="2" t="s">
        <v>77</v>
      </c>
      <c r="C9357" s="2" t="s">
        <v>46</v>
      </c>
      <c r="D9357" s="2" t="s">
        <v>103</v>
      </c>
      <c r="E9357" s="2" t="s">
        <v>102</v>
      </c>
      <c r="F9357" s="2" t="s">
        <v>60</v>
      </c>
      <c r="G9357" s="2">
        <v>5.8342853928001492</v>
      </c>
    </row>
    <row r="9358" spans="1:7" hidden="1" x14ac:dyDescent="0.35">
      <c r="A9358" s="2" t="s">
        <v>43</v>
      </c>
      <c r="B9358" s="2" t="s">
        <v>78</v>
      </c>
      <c r="C9358" s="2" t="s">
        <v>46</v>
      </c>
      <c r="D9358" s="2" t="s">
        <v>103</v>
      </c>
      <c r="E9358" s="2" t="s">
        <v>102</v>
      </c>
      <c r="F9358" s="2" t="s">
        <v>60</v>
      </c>
      <c r="G9358" s="2">
        <v>7.7772666459349296</v>
      </c>
    </row>
    <row r="9359" spans="1:7" hidden="1" x14ac:dyDescent="0.35">
      <c r="A9359" s="2" t="s">
        <v>43</v>
      </c>
      <c r="B9359" s="2" t="s">
        <v>79</v>
      </c>
      <c r="C9359" s="2" t="s">
        <v>46</v>
      </c>
      <c r="D9359" s="2" t="s">
        <v>103</v>
      </c>
      <c r="E9359" s="2" t="s">
        <v>102</v>
      </c>
      <c r="F9359" s="2" t="s">
        <v>60</v>
      </c>
      <c r="G9359" s="2">
        <v>8.6334869958269227</v>
      </c>
    </row>
    <row r="9360" spans="1:7" hidden="1" x14ac:dyDescent="0.35">
      <c r="A9360" s="2" t="s">
        <v>43</v>
      </c>
      <c r="B9360" s="2" t="s">
        <v>80</v>
      </c>
      <c r="C9360" s="2" t="s">
        <v>46</v>
      </c>
      <c r="D9360" s="2" t="s">
        <v>103</v>
      </c>
      <c r="E9360" s="2" t="s">
        <v>102</v>
      </c>
      <c r="F9360" s="2" t="s">
        <v>60</v>
      </c>
      <c r="G9360" s="2">
        <v>7.1597438698263014</v>
      </c>
    </row>
    <row r="9361" spans="1:7" hidden="1" x14ac:dyDescent="0.35">
      <c r="A9361" s="2" t="s">
        <v>43</v>
      </c>
      <c r="B9361" s="2" t="s">
        <v>81</v>
      </c>
      <c r="C9361" s="2" t="s">
        <v>46</v>
      </c>
      <c r="D9361" s="2" t="s">
        <v>103</v>
      </c>
      <c r="E9361" s="2" t="s">
        <v>102</v>
      </c>
      <c r="F9361" s="2" t="s">
        <v>60</v>
      </c>
      <c r="G9361" s="2">
        <v>8.348666939566467</v>
      </c>
    </row>
    <row r="9362" spans="1:7" hidden="1" x14ac:dyDescent="0.35">
      <c r="A9362" s="2" t="s">
        <v>43</v>
      </c>
      <c r="B9362" s="2" t="s">
        <v>82</v>
      </c>
      <c r="C9362" s="2" t="s">
        <v>46</v>
      </c>
      <c r="D9362" s="2" t="s">
        <v>103</v>
      </c>
      <c r="E9362" s="2" t="s">
        <v>102</v>
      </c>
      <c r="F9362" s="2" t="s">
        <v>60</v>
      </c>
      <c r="G9362" s="2">
        <v>10.40569872477594</v>
      </c>
    </row>
    <row r="9363" spans="1:7" hidden="1" x14ac:dyDescent="0.35">
      <c r="A9363" s="2" t="s">
        <v>43</v>
      </c>
      <c r="B9363" s="2" t="s">
        <v>83</v>
      </c>
      <c r="C9363" s="2" t="s">
        <v>46</v>
      </c>
      <c r="D9363" s="2" t="s">
        <v>103</v>
      </c>
      <c r="E9363" s="2" t="s">
        <v>102</v>
      </c>
      <c r="F9363" s="2" t="s">
        <v>60</v>
      </c>
      <c r="G9363" s="2">
        <v>13.41923303741042</v>
      </c>
    </row>
    <row r="9364" spans="1:7" hidden="1" x14ac:dyDescent="0.35">
      <c r="A9364" s="2" t="s">
        <v>43</v>
      </c>
      <c r="B9364" s="2" t="s">
        <v>84</v>
      </c>
      <c r="C9364" s="2" t="s">
        <v>46</v>
      </c>
      <c r="D9364" s="2" t="s">
        <v>103</v>
      </c>
      <c r="E9364" s="2" t="s">
        <v>102</v>
      </c>
      <c r="F9364" s="2" t="s">
        <v>60</v>
      </c>
      <c r="G9364" s="2">
        <v>15.697507161897571</v>
      </c>
    </row>
    <row r="9365" spans="1:7" hidden="1" x14ac:dyDescent="0.35">
      <c r="A9365" s="2" t="s">
        <v>43</v>
      </c>
      <c r="B9365" s="2" t="s">
        <v>85</v>
      </c>
      <c r="C9365" s="2" t="s">
        <v>46</v>
      </c>
      <c r="D9365" s="2" t="s">
        <v>103</v>
      </c>
      <c r="E9365" s="2" t="s">
        <v>102</v>
      </c>
      <c r="F9365" s="2" t="s">
        <v>60</v>
      </c>
      <c r="G9365" s="2">
        <v>22.049558281644231</v>
      </c>
    </row>
    <row r="9366" spans="1:7" hidden="1" x14ac:dyDescent="0.35">
      <c r="A9366" s="2" t="s">
        <v>43</v>
      </c>
      <c r="B9366" s="2" t="s">
        <v>86</v>
      </c>
      <c r="C9366" s="2" t="s">
        <v>46</v>
      </c>
      <c r="D9366" s="2" t="s">
        <v>103</v>
      </c>
      <c r="E9366" s="2" t="s">
        <v>102</v>
      </c>
      <c r="F9366" s="2" t="s">
        <v>60</v>
      </c>
      <c r="G9366" s="2">
        <v>3.0829580722561869</v>
      </c>
    </row>
    <row r="9367" spans="1:7" hidden="1" x14ac:dyDescent="0.35">
      <c r="A9367" s="2" t="s">
        <v>43</v>
      </c>
      <c r="B9367" s="2" t="s">
        <v>87</v>
      </c>
      <c r="C9367" s="2" t="s">
        <v>46</v>
      </c>
      <c r="D9367" s="2" t="s">
        <v>103</v>
      </c>
      <c r="E9367" s="2" t="s">
        <v>102</v>
      </c>
      <c r="F9367" s="2" t="s">
        <v>60</v>
      </c>
      <c r="G9367" s="2">
        <v>28.65000502699316</v>
      </c>
    </row>
    <row r="9368" spans="1:7" hidden="1" x14ac:dyDescent="0.35">
      <c r="A9368" s="2" t="s">
        <v>43</v>
      </c>
      <c r="B9368" s="2" t="s">
        <v>88</v>
      </c>
      <c r="C9368" s="2" t="s">
        <v>46</v>
      </c>
      <c r="D9368" s="2" t="s">
        <v>103</v>
      </c>
      <c r="E9368" s="2" t="s">
        <v>102</v>
      </c>
      <c r="F9368" s="2" t="s">
        <v>60</v>
      </c>
      <c r="G9368" s="2">
        <v>27.559846007029581</v>
      </c>
    </row>
    <row r="9369" spans="1:7" hidden="1" x14ac:dyDescent="0.35">
      <c r="A9369" s="2" t="s">
        <v>43</v>
      </c>
      <c r="B9369" s="2" t="s">
        <v>89</v>
      </c>
      <c r="C9369" s="2" t="s">
        <v>46</v>
      </c>
      <c r="D9369" s="2" t="s">
        <v>103</v>
      </c>
      <c r="E9369" s="2" t="s">
        <v>102</v>
      </c>
      <c r="F9369" s="2" t="s">
        <v>60</v>
      </c>
      <c r="G9369" s="2">
        <v>35.092291302407503</v>
      </c>
    </row>
    <row r="9370" spans="1:7" hidden="1" x14ac:dyDescent="0.35">
      <c r="A9370" s="2" t="s">
        <v>43</v>
      </c>
      <c r="B9370" s="2" t="s">
        <v>90</v>
      </c>
      <c r="C9370" s="2" t="s">
        <v>46</v>
      </c>
      <c r="D9370" s="2" t="s">
        <v>103</v>
      </c>
      <c r="E9370" s="2" t="s">
        <v>102</v>
      </c>
      <c r="F9370" s="2" t="s">
        <v>60</v>
      </c>
      <c r="G9370" s="2">
        <v>35.356322413369803</v>
      </c>
    </row>
    <row r="9371" spans="1:7" hidden="1" x14ac:dyDescent="0.35">
      <c r="A9371" s="2" t="s">
        <v>43</v>
      </c>
      <c r="B9371" s="2" t="s">
        <v>91</v>
      </c>
      <c r="C9371" s="2" t="s">
        <v>46</v>
      </c>
      <c r="D9371" s="2" t="s">
        <v>103</v>
      </c>
      <c r="E9371" s="2" t="s">
        <v>102</v>
      </c>
      <c r="F9371" s="2" t="s">
        <v>60</v>
      </c>
      <c r="G9371" s="2">
        <v>35.066598770864871</v>
      </c>
    </row>
    <row r="9372" spans="1:7" hidden="1" x14ac:dyDescent="0.35">
      <c r="A9372" s="2" t="s">
        <v>43</v>
      </c>
      <c r="B9372" s="2" t="s">
        <v>94</v>
      </c>
      <c r="C9372" s="2" t="s">
        <v>46</v>
      </c>
      <c r="D9372" s="2" t="s">
        <v>103</v>
      </c>
      <c r="E9372" s="2" t="s">
        <v>102</v>
      </c>
      <c r="F9372" s="2" t="s">
        <v>60</v>
      </c>
      <c r="G9372" s="2">
        <v>36.646278995066552</v>
      </c>
    </row>
    <row r="9373" spans="1:7" hidden="1" x14ac:dyDescent="0.35">
      <c r="A9373" s="2" t="s">
        <v>43</v>
      </c>
      <c r="B9373" s="2" t="s">
        <v>95</v>
      </c>
      <c r="C9373" s="2" t="s">
        <v>46</v>
      </c>
      <c r="D9373" s="2" t="s">
        <v>103</v>
      </c>
      <c r="E9373" s="2" t="s">
        <v>102</v>
      </c>
      <c r="F9373" s="2" t="s">
        <v>60</v>
      </c>
      <c r="G9373" s="2">
        <v>48.284435573956621</v>
      </c>
    </row>
    <row r="9374" spans="1:7" hidden="1" x14ac:dyDescent="0.35">
      <c r="A9374" s="2" t="s">
        <v>44</v>
      </c>
      <c r="B9374" s="2" t="s">
        <v>70</v>
      </c>
      <c r="C9374" s="2" t="s">
        <v>46</v>
      </c>
      <c r="D9374" s="2" t="s">
        <v>103</v>
      </c>
      <c r="E9374" s="2" t="s">
        <v>102</v>
      </c>
      <c r="F9374" s="2" t="s">
        <v>60</v>
      </c>
      <c r="G9374" s="2">
        <v>0.87160174261511747</v>
      </c>
    </row>
    <row r="9375" spans="1:7" hidden="1" x14ac:dyDescent="0.35">
      <c r="A9375" s="2" t="s">
        <v>44</v>
      </c>
      <c r="B9375" s="2" t="s">
        <v>73</v>
      </c>
      <c r="C9375" s="2" t="s">
        <v>46</v>
      </c>
      <c r="D9375" s="2" t="s">
        <v>103</v>
      </c>
      <c r="E9375" s="2" t="s">
        <v>102</v>
      </c>
      <c r="F9375" s="2" t="s">
        <v>60</v>
      </c>
      <c r="G9375" s="2">
        <v>1.0151541148224621</v>
      </c>
    </row>
    <row r="9376" spans="1:7" hidden="1" x14ac:dyDescent="0.35">
      <c r="A9376" s="2" t="s">
        <v>44</v>
      </c>
      <c r="B9376" s="2" t="s">
        <v>74</v>
      </c>
      <c r="C9376" s="2" t="s">
        <v>46</v>
      </c>
      <c r="D9376" s="2" t="s">
        <v>103</v>
      </c>
      <c r="E9376" s="2" t="s">
        <v>102</v>
      </c>
      <c r="F9376" s="2" t="s">
        <v>60</v>
      </c>
      <c r="G9376" s="2">
        <v>1.323656305128214</v>
      </c>
    </row>
    <row r="9377" spans="1:7" hidden="1" x14ac:dyDescent="0.35">
      <c r="A9377" s="2" t="s">
        <v>44</v>
      </c>
      <c r="B9377" s="2" t="s">
        <v>75</v>
      </c>
      <c r="C9377" s="2" t="s">
        <v>46</v>
      </c>
      <c r="D9377" s="2" t="s">
        <v>103</v>
      </c>
      <c r="E9377" s="2" t="s">
        <v>102</v>
      </c>
      <c r="F9377" s="2" t="s">
        <v>60</v>
      </c>
      <c r="G9377" s="2">
        <v>1.4444929284705019</v>
      </c>
    </row>
    <row r="9378" spans="1:7" hidden="1" x14ac:dyDescent="0.35">
      <c r="A9378" s="2" t="s">
        <v>44</v>
      </c>
      <c r="B9378" s="2" t="s">
        <v>76</v>
      </c>
      <c r="C9378" s="2" t="s">
        <v>46</v>
      </c>
      <c r="D9378" s="2" t="s">
        <v>103</v>
      </c>
      <c r="E9378" s="2" t="s">
        <v>102</v>
      </c>
      <c r="F9378" s="2" t="s">
        <v>60</v>
      </c>
      <c r="G9378" s="2">
        <v>2.15814195130713</v>
      </c>
    </row>
    <row r="9379" spans="1:7" hidden="1" x14ac:dyDescent="0.35">
      <c r="A9379" s="2" t="s">
        <v>44</v>
      </c>
      <c r="B9379" s="2" t="s">
        <v>77</v>
      </c>
      <c r="C9379" s="2" t="s">
        <v>46</v>
      </c>
      <c r="D9379" s="2" t="s">
        <v>103</v>
      </c>
      <c r="E9379" s="2" t="s">
        <v>102</v>
      </c>
      <c r="F9379" s="2" t="s">
        <v>60</v>
      </c>
      <c r="G9379" s="2">
        <v>2.6608880617357662</v>
      </c>
    </row>
    <row r="9380" spans="1:7" hidden="1" x14ac:dyDescent="0.35">
      <c r="A9380" s="2" t="s">
        <v>44</v>
      </c>
      <c r="B9380" s="2" t="s">
        <v>78</v>
      </c>
      <c r="C9380" s="2" t="s">
        <v>46</v>
      </c>
      <c r="D9380" s="2" t="s">
        <v>103</v>
      </c>
      <c r="E9380" s="2" t="s">
        <v>102</v>
      </c>
      <c r="F9380" s="2" t="s">
        <v>60</v>
      </c>
      <c r="G9380" s="2">
        <v>3.2856415976140529</v>
      </c>
    </row>
    <row r="9381" spans="1:7" hidden="1" x14ac:dyDescent="0.35">
      <c r="A9381" s="2" t="s">
        <v>44</v>
      </c>
      <c r="B9381" s="2" t="s">
        <v>79</v>
      </c>
      <c r="C9381" s="2" t="s">
        <v>46</v>
      </c>
      <c r="D9381" s="2" t="s">
        <v>103</v>
      </c>
      <c r="E9381" s="2" t="s">
        <v>102</v>
      </c>
      <c r="F9381" s="2" t="s">
        <v>60</v>
      </c>
      <c r="G9381" s="2">
        <v>4.2352463421988338</v>
      </c>
    </row>
    <row r="9382" spans="1:7" hidden="1" x14ac:dyDescent="0.35">
      <c r="A9382" s="2" t="s">
        <v>44</v>
      </c>
      <c r="B9382" s="2" t="s">
        <v>80</v>
      </c>
      <c r="C9382" s="2" t="s">
        <v>46</v>
      </c>
      <c r="D9382" s="2" t="s">
        <v>103</v>
      </c>
      <c r="E9382" s="2" t="s">
        <v>102</v>
      </c>
      <c r="F9382" s="2" t="s">
        <v>60</v>
      </c>
      <c r="G9382" s="2">
        <v>2.8984519710047052</v>
      </c>
    </row>
    <row r="9383" spans="1:7" hidden="1" x14ac:dyDescent="0.35">
      <c r="A9383" s="2" t="s">
        <v>44</v>
      </c>
      <c r="B9383" s="2" t="s">
        <v>81</v>
      </c>
      <c r="C9383" s="2" t="s">
        <v>46</v>
      </c>
      <c r="D9383" s="2" t="s">
        <v>103</v>
      </c>
      <c r="E9383" s="2" t="s">
        <v>102</v>
      </c>
      <c r="F9383" s="2" t="s">
        <v>60</v>
      </c>
      <c r="G9383" s="2">
        <v>3.1932548021113361</v>
      </c>
    </row>
    <row r="9384" spans="1:7" hidden="1" x14ac:dyDescent="0.35">
      <c r="A9384" s="2" t="s">
        <v>44</v>
      </c>
      <c r="B9384" s="2" t="s">
        <v>82</v>
      </c>
      <c r="C9384" s="2" t="s">
        <v>46</v>
      </c>
      <c r="D9384" s="2" t="s">
        <v>103</v>
      </c>
      <c r="E9384" s="2" t="s">
        <v>102</v>
      </c>
      <c r="F9384" s="2" t="s">
        <v>60</v>
      </c>
      <c r="G9384" s="2">
        <v>4.2494741850312527</v>
      </c>
    </row>
    <row r="9385" spans="1:7" hidden="1" x14ac:dyDescent="0.35">
      <c r="A9385" s="2" t="s">
        <v>44</v>
      </c>
      <c r="B9385" s="2" t="s">
        <v>83</v>
      </c>
      <c r="C9385" s="2" t="s">
        <v>46</v>
      </c>
      <c r="D9385" s="2" t="s">
        <v>103</v>
      </c>
      <c r="E9385" s="2" t="s">
        <v>102</v>
      </c>
      <c r="F9385" s="2" t="s">
        <v>60</v>
      </c>
      <c r="G9385" s="2">
        <v>5.9889452618760179</v>
      </c>
    </row>
    <row r="9386" spans="1:7" hidden="1" x14ac:dyDescent="0.35">
      <c r="A9386" s="2" t="s">
        <v>44</v>
      </c>
      <c r="B9386" s="2" t="s">
        <v>84</v>
      </c>
      <c r="C9386" s="2" t="s">
        <v>46</v>
      </c>
      <c r="D9386" s="2" t="s">
        <v>103</v>
      </c>
      <c r="E9386" s="2" t="s">
        <v>102</v>
      </c>
      <c r="F9386" s="2" t="s">
        <v>60</v>
      </c>
      <c r="G9386" s="2">
        <v>9.2173718347626714</v>
      </c>
    </row>
    <row r="9387" spans="1:7" hidden="1" x14ac:dyDescent="0.35">
      <c r="A9387" s="2" t="s">
        <v>44</v>
      </c>
      <c r="B9387" s="2" t="s">
        <v>85</v>
      </c>
      <c r="C9387" s="2" t="s">
        <v>46</v>
      </c>
      <c r="D9387" s="2" t="s">
        <v>103</v>
      </c>
      <c r="E9387" s="2" t="s">
        <v>102</v>
      </c>
      <c r="F9387" s="2" t="s">
        <v>60</v>
      </c>
      <c r="G9387" s="2">
        <v>11.346340666374241</v>
      </c>
    </row>
    <row r="9388" spans="1:7" hidden="1" x14ac:dyDescent="0.35">
      <c r="A9388" s="2" t="s">
        <v>44</v>
      </c>
      <c r="B9388" s="2" t="s">
        <v>86</v>
      </c>
      <c r="C9388" s="2" t="s">
        <v>46</v>
      </c>
      <c r="D9388" s="2" t="s">
        <v>103</v>
      </c>
      <c r="E9388" s="2" t="s">
        <v>102</v>
      </c>
      <c r="F9388" s="2" t="s">
        <v>60</v>
      </c>
      <c r="G9388" s="2">
        <v>1.3789627862934239</v>
      </c>
    </row>
    <row r="9389" spans="1:7" hidden="1" x14ac:dyDescent="0.35">
      <c r="A9389" s="2" t="s">
        <v>44</v>
      </c>
      <c r="B9389" s="2" t="s">
        <v>87</v>
      </c>
      <c r="C9389" s="2" t="s">
        <v>46</v>
      </c>
      <c r="D9389" s="2" t="s">
        <v>103</v>
      </c>
      <c r="E9389" s="2" t="s">
        <v>102</v>
      </c>
      <c r="F9389" s="2" t="s">
        <v>60</v>
      </c>
      <c r="G9389" s="2">
        <v>12.59806262892014</v>
      </c>
    </row>
    <row r="9390" spans="1:7" hidden="1" x14ac:dyDescent="0.35">
      <c r="A9390" s="2" t="s">
        <v>44</v>
      </c>
      <c r="B9390" s="2" t="s">
        <v>88</v>
      </c>
      <c r="C9390" s="2" t="s">
        <v>46</v>
      </c>
      <c r="D9390" s="2" t="s">
        <v>103</v>
      </c>
      <c r="E9390" s="2" t="s">
        <v>102</v>
      </c>
      <c r="F9390" s="2" t="s">
        <v>60</v>
      </c>
      <c r="G9390" s="2">
        <v>13.131306139042749</v>
      </c>
    </row>
    <row r="9391" spans="1:7" hidden="1" x14ac:dyDescent="0.35">
      <c r="A9391" s="2" t="s">
        <v>44</v>
      </c>
      <c r="B9391" s="2" t="s">
        <v>89</v>
      </c>
      <c r="C9391" s="2" t="s">
        <v>46</v>
      </c>
      <c r="D9391" s="2" t="s">
        <v>103</v>
      </c>
      <c r="E9391" s="2" t="s">
        <v>102</v>
      </c>
      <c r="F9391" s="2" t="s">
        <v>60</v>
      </c>
      <c r="G9391" s="2">
        <v>15.586746844697551</v>
      </c>
    </row>
    <row r="9392" spans="1:7" hidden="1" x14ac:dyDescent="0.35">
      <c r="A9392" s="2" t="s">
        <v>44</v>
      </c>
      <c r="B9392" s="2" t="s">
        <v>90</v>
      </c>
      <c r="C9392" s="2" t="s">
        <v>46</v>
      </c>
      <c r="D9392" s="2" t="s">
        <v>103</v>
      </c>
      <c r="E9392" s="2" t="s">
        <v>102</v>
      </c>
      <c r="F9392" s="2" t="s">
        <v>60</v>
      </c>
      <c r="G9392" s="2">
        <v>13.88224106036235</v>
      </c>
    </row>
    <row r="9393" spans="1:7" hidden="1" x14ac:dyDescent="0.35">
      <c r="A9393" s="2" t="s">
        <v>44</v>
      </c>
      <c r="B9393" s="2" t="s">
        <v>91</v>
      </c>
      <c r="C9393" s="2" t="s">
        <v>46</v>
      </c>
      <c r="D9393" s="2" t="s">
        <v>103</v>
      </c>
      <c r="E9393" s="2" t="s">
        <v>102</v>
      </c>
      <c r="F9393" s="2" t="s">
        <v>60</v>
      </c>
      <c r="G9393" s="2">
        <v>11.44999540080412</v>
      </c>
    </row>
    <row r="9394" spans="1:7" hidden="1" x14ac:dyDescent="0.35">
      <c r="A9394" s="2" t="s">
        <v>44</v>
      </c>
      <c r="B9394" s="2" t="s">
        <v>94</v>
      </c>
      <c r="C9394" s="2" t="s">
        <v>46</v>
      </c>
      <c r="D9394" s="2" t="s">
        <v>103</v>
      </c>
      <c r="E9394" s="2" t="s">
        <v>102</v>
      </c>
      <c r="F9394" s="2" t="s">
        <v>60</v>
      </c>
      <c r="G9394" s="2">
        <v>12.984044156951031</v>
      </c>
    </row>
    <row r="9395" spans="1:7" hidden="1" x14ac:dyDescent="0.35">
      <c r="A9395" s="2" t="s">
        <v>44</v>
      </c>
      <c r="B9395" s="2" t="s">
        <v>95</v>
      </c>
      <c r="C9395" s="2" t="s">
        <v>46</v>
      </c>
      <c r="D9395" s="2" t="s">
        <v>103</v>
      </c>
      <c r="E9395" s="2" t="s">
        <v>102</v>
      </c>
      <c r="F9395" s="2" t="s">
        <v>60</v>
      </c>
      <c r="G9395" s="2">
        <v>17.2085718417548</v>
      </c>
    </row>
    <row r="9396" spans="1:7" hidden="1" x14ac:dyDescent="0.35">
      <c r="A9396" s="2" t="s">
        <v>22</v>
      </c>
      <c r="B9396" s="2" t="s">
        <v>70</v>
      </c>
      <c r="C9396" s="2" t="s">
        <v>46</v>
      </c>
      <c r="D9396" s="2" t="s">
        <v>103</v>
      </c>
      <c r="E9396" s="2" t="s">
        <v>102</v>
      </c>
      <c r="F9396" s="2" t="s">
        <v>60</v>
      </c>
      <c r="G9396" s="2">
        <v>13.73443119345078</v>
      </c>
    </row>
    <row r="9397" spans="1:7" hidden="1" x14ac:dyDescent="0.35">
      <c r="A9397" s="2" t="s">
        <v>22</v>
      </c>
      <c r="B9397" s="2" t="s">
        <v>73</v>
      </c>
      <c r="C9397" s="2" t="s">
        <v>46</v>
      </c>
      <c r="D9397" s="2" t="s">
        <v>103</v>
      </c>
      <c r="E9397" s="2" t="s">
        <v>102</v>
      </c>
      <c r="F9397" s="2" t="s">
        <v>60</v>
      </c>
      <c r="G9397" s="2">
        <v>17.775544451212198</v>
      </c>
    </row>
    <row r="9398" spans="1:7" hidden="1" x14ac:dyDescent="0.35">
      <c r="A9398" s="2" t="s">
        <v>22</v>
      </c>
      <c r="B9398" s="2" t="s">
        <v>74</v>
      </c>
      <c r="C9398" s="2" t="s">
        <v>46</v>
      </c>
      <c r="D9398" s="2" t="s">
        <v>103</v>
      </c>
      <c r="E9398" s="2" t="s">
        <v>102</v>
      </c>
      <c r="F9398" s="2" t="s">
        <v>60</v>
      </c>
      <c r="G9398" s="2">
        <v>27.446147093184141</v>
      </c>
    </row>
    <row r="9399" spans="1:7" hidden="1" x14ac:dyDescent="0.35">
      <c r="A9399" s="2" t="s">
        <v>22</v>
      </c>
      <c r="B9399" s="2" t="s">
        <v>75</v>
      </c>
      <c r="C9399" s="2" t="s">
        <v>46</v>
      </c>
      <c r="D9399" s="2" t="s">
        <v>103</v>
      </c>
      <c r="E9399" s="2" t="s">
        <v>102</v>
      </c>
      <c r="F9399" s="2" t="s">
        <v>60</v>
      </c>
      <c r="G9399" s="2">
        <v>42.714471854831721</v>
      </c>
    </row>
    <row r="9400" spans="1:7" hidden="1" x14ac:dyDescent="0.35">
      <c r="A9400" s="2" t="s">
        <v>22</v>
      </c>
      <c r="B9400" s="2" t="s">
        <v>76</v>
      </c>
      <c r="C9400" s="2" t="s">
        <v>46</v>
      </c>
      <c r="D9400" s="2" t="s">
        <v>103</v>
      </c>
      <c r="E9400" s="2" t="s">
        <v>102</v>
      </c>
      <c r="F9400" s="2" t="s">
        <v>60</v>
      </c>
      <c r="G9400" s="2">
        <v>58.324473169579022</v>
      </c>
    </row>
    <row r="9401" spans="1:7" hidden="1" x14ac:dyDescent="0.35">
      <c r="A9401" s="2" t="s">
        <v>22</v>
      </c>
      <c r="B9401" s="2" t="s">
        <v>77</v>
      </c>
      <c r="C9401" s="2" t="s">
        <v>46</v>
      </c>
      <c r="D9401" s="2" t="s">
        <v>103</v>
      </c>
      <c r="E9401" s="2" t="s">
        <v>102</v>
      </c>
      <c r="F9401" s="2" t="s">
        <v>60</v>
      </c>
      <c r="G9401" s="2">
        <v>84.779250638759308</v>
      </c>
    </row>
    <row r="9402" spans="1:7" hidden="1" x14ac:dyDescent="0.35">
      <c r="A9402" s="2" t="s">
        <v>22</v>
      </c>
      <c r="B9402" s="2" t="s">
        <v>78</v>
      </c>
      <c r="C9402" s="2" t="s">
        <v>46</v>
      </c>
      <c r="D9402" s="2" t="s">
        <v>103</v>
      </c>
      <c r="E9402" s="2" t="s">
        <v>102</v>
      </c>
      <c r="F9402" s="2" t="s">
        <v>60</v>
      </c>
      <c r="G9402" s="2">
        <v>90.598975831579367</v>
      </c>
    </row>
    <row r="9403" spans="1:7" hidden="1" x14ac:dyDescent="0.35">
      <c r="A9403" s="2" t="s">
        <v>22</v>
      </c>
      <c r="B9403" s="2" t="s">
        <v>79</v>
      </c>
      <c r="C9403" s="2" t="s">
        <v>46</v>
      </c>
      <c r="D9403" s="2" t="s">
        <v>103</v>
      </c>
      <c r="E9403" s="2" t="s">
        <v>102</v>
      </c>
      <c r="F9403" s="2" t="s">
        <v>60</v>
      </c>
      <c r="G9403" s="2">
        <v>99.94059430127092</v>
      </c>
    </row>
    <row r="9404" spans="1:7" hidden="1" x14ac:dyDescent="0.35">
      <c r="A9404" s="2" t="s">
        <v>22</v>
      </c>
      <c r="B9404" s="2" t="s">
        <v>80</v>
      </c>
      <c r="C9404" s="2" t="s">
        <v>46</v>
      </c>
      <c r="D9404" s="2" t="s">
        <v>103</v>
      </c>
      <c r="E9404" s="2" t="s">
        <v>102</v>
      </c>
      <c r="F9404" s="2" t="s">
        <v>60</v>
      </c>
      <c r="G9404" s="2">
        <v>81.174958697831158</v>
      </c>
    </row>
    <row r="9405" spans="1:7" hidden="1" x14ac:dyDescent="0.35">
      <c r="A9405" s="2" t="s">
        <v>22</v>
      </c>
      <c r="B9405" s="2" t="s">
        <v>81</v>
      </c>
      <c r="C9405" s="2" t="s">
        <v>46</v>
      </c>
      <c r="D9405" s="2" t="s">
        <v>103</v>
      </c>
      <c r="E9405" s="2" t="s">
        <v>102</v>
      </c>
      <c r="F9405" s="2" t="s">
        <v>60</v>
      </c>
      <c r="G9405" s="2">
        <v>111.0046574078108</v>
      </c>
    </row>
    <row r="9406" spans="1:7" hidden="1" x14ac:dyDescent="0.35">
      <c r="A9406" s="2" t="s">
        <v>22</v>
      </c>
      <c r="B9406" s="2" t="s">
        <v>82</v>
      </c>
      <c r="C9406" s="2" t="s">
        <v>46</v>
      </c>
      <c r="D9406" s="2" t="s">
        <v>103</v>
      </c>
      <c r="E9406" s="2" t="s">
        <v>102</v>
      </c>
      <c r="F9406" s="2" t="s">
        <v>60</v>
      </c>
      <c r="G9406" s="2">
        <v>135.75425778356001</v>
      </c>
    </row>
    <row r="9407" spans="1:7" hidden="1" x14ac:dyDescent="0.35">
      <c r="A9407" s="2" t="s">
        <v>22</v>
      </c>
      <c r="B9407" s="2" t="s">
        <v>83</v>
      </c>
      <c r="C9407" s="2" t="s">
        <v>46</v>
      </c>
      <c r="D9407" s="2" t="s">
        <v>103</v>
      </c>
      <c r="E9407" s="2" t="s">
        <v>102</v>
      </c>
      <c r="F9407" s="2" t="s">
        <v>60</v>
      </c>
      <c r="G9407" s="2">
        <v>165.35134161827659</v>
      </c>
    </row>
    <row r="9408" spans="1:7" hidden="1" x14ac:dyDescent="0.35">
      <c r="A9408" s="2" t="s">
        <v>22</v>
      </c>
      <c r="B9408" s="2" t="s">
        <v>84</v>
      </c>
      <c r="C9408" s="2" t="s">
        <v>46</v>
      </c>
      <c r="D9408" s="2" t="s">
        <v>103</v>
      </c>
      <c r="E9408" s="2" t="s">
        <v>102</v>
      </c>
      <c r="F9408" s="2" t="s">
        <v>60</v>
      </c>
      <c r="G9408" s="2">
        <v>198.54300980461849</v>
      </c>
    </row>
    <row r="9409" spans="1:7" hidden="1" x14ac:dyDescent="0.35">
      <c r="A9409" s="2" t="s">
        <v>22</v>
      </c>
      <c r="B9409" s="2" t="s">
        <v>85</v>
      </c>
      <c r="C9409" s="2" t="s">
        <v>46</v>
      </c>
      <c r="D9409" s="2" t="s">
        <v>103</v>
      </c>
      <c r="E9409" s="2" t="s">
        <v>102</v>
      </c>
      <c r="F9409" s="2" t="s">
        <v>60</v>
      </c>
      <c r="G9409" s="2">
        <v>252.70274875958211</v>
      </c>
    </row>
    <row r="9410" spans="1:7" hidden="1" x14ac:dyDescent="0.35">
      <c r="A9410" s="2" t="s">
        <v>22</v>
      </c>
      <c r="B9410" s="2" t="s">
        <v>86</v>
      </c>
      <c r="C9410" s="2" t="s">
        <v>46</v>
      </c>
      <c r="D9410" s="2" t="s">
        <v>103</v>
      </c>
      <c r="E9410" s="2" t="s">
        <v>102</v>
      </c>
      <c r="F9410" s="2" t="s">
        <v>60</v>
      </c>
      <c r="G9410" s="2">
        <v>36.096585472767558</v>
      </c>
    </row>
    <row r="9411" spans="1:7" hidden="1" x14ac:dyDescent="0.35">
      <c r="A9411" s="2" t="s">
        <v>22</v>
      </c>
      <c r="B9411" s="2" t="s">
        <v>87</v>
      </c>
      <c r="C9411" s="2" t="s">
        <v>46</v>
      </c>
      <c r="D9411" s="2" t="s">
        <v>103</v>
      </c>
      <c r="E9411" s="2" t="s">
        <v>102</v>
      </c>
      <c r="F9411" s="2" t="s">
        <v>60</v>
      </c>
      <c r="G9411" s="2">
        <v>297.51369081342142</v>
      </c>
    </row>
    <row r="9412" spans="1:7" hidden="1" x14ac:dyDescent="0.35">
      <c r="A9412" s="2" t="s">
        <v>22</v>
      </c>
      <c r="B9412" s="2" t="s">
        <v>88</v>
      </c>
      <c r="C9412" s="2" t="s">
        <v>46</v>
      </c>
      <c r="D9412" s="2" t="s">
        <v>103</v>
      </c>
      <c r="E9412" s="2" t="s">
        <v>102</v>
      </c>
      <c r="F9412" s="2" t="s">
        <v>60</v>
      </c>
      <c r="G9412" s="2">
        <v>327.48451677184562</v>
      </c>
    </row>
    <row r="9413" spans="1:7" hidden="1" x14ac:dyDescent="0.35">
      <c r="A9413" s="2" t="s">
        <v>22</v>
      </c>
      <c r="B9413" s="2" t="s">
        <v>89</v>
      </c>
      <c r="C9413" s="2" t="s">
        <v>46</v>
      </c>
      <c r="D9413" s="2" t="s">
        <v>103</v>
      </c>
      <c r="E9413" s="2" t="s">
        <v>102</v>
      </c>
      <c r="F9413" s="2" t="s">
        <v>60</v>
      </c>
      <c r="G9413" s="2">
        <v>412.62466036495653</v>
      </c>
    </row>
    <row r="9414" spans="1:7" hidden="1" x14ac:dyDescent="0.35">
      <c r="A9414" s="2" t="s">
        <v>22</v>
      </c>
      <c r="B9414" s="2" t="s">
        <v>90</v>
      </c>
      <c r="C9414" s="2" t="s">
        <v>46</v>
      </c>
      <c r="D9414" s="2" t="s">
        <v>103</v>
      </c>
      <c r="E9414" s="2" t="s">
        <v>102</v>
      </c>
      <c r="F9414" s="2" t="s">
        <v>60</v>
      </c>
      <c r="G9414" s="2">
        <v>395.64918746761441</v>
      </c>
    </row>
    <row r="9415" spans="1:7" hidden="1" x14ac:dyDescent="0.35">
      <c r="A9415" s="2" t="s">
        <v>22</v>
      </c>
      <c r="B9415" s="2" t="s">
        <v>91</v>
      </c>
      <c r="C9415" s="2" t="s">
        <v>46</v>
      </c>
      <c r="D9415" s="2" t="s">
        <v>103</v>
      </c>
      <c r="E9415" s="2" t="s">
        <v>102</v>
      </c>
      <c r="F9415" s="2" t="s">
        <v>60</v>
      </c>
      <c r="G9415" s="2">
        <v>389.49084428252581</v>
      </c>
    </row>
    <row r="9416" spans="1:7" hidden="1" x14ac:dyDescent="0.35">
      <c r="A9416" s="2" t="s">
        <v>22</v>
      </c>
      <c r="B9416" s="2" t="s">
        <v>94</v>
      </c>
      <c r="C9416" s="2" t="s">
        <v>46</v>
      </c>
      <c r="D9416" s="2" t="s">
        <v>103</v>
      </c>
      <c r="E9416" s="2" t="s">
        <v>102</v>
      </c>
      <c r="F9416" s="2" t="s">
        <v>60</v>
      </c>
      <c r="G9416" s="2">
        <v>466.52376184902789</v>
      </c>
    </row>
    <row r="9417" spans="1:7" hidden="1" x14ac:dyDescent="0.35">
      <c r="A9417" s="2" t="s">
        <v>22</v>
      </c>
      <c r="B9417" s="2" t="s">
        <v>95</v>
      </c>
      <c r="C9417" s="2" t="s">
        <v>46</v>
      </c>
      <c r="D9417" s="2" t="s">
        <v>103</v>
      </c>
      <c r="E9417" s="2" t="s">
        <v>102</v>
      </c>
      <c r="F9417" s="2" t="s">
        <v>60</v>
      </c>
      <c r="G9417" s="2">
        <v>615.32582461285881</v>
      </c>
    </row>
    <row r="9418" spans="1:7" hidden="1" x14ac:dyDescent="0.35">
      <c r="A9418" s="2" t="s">
        <v>45</v>
      </c>
      <c r="B9418" s="2" t="s">
        <v>70</v>
      </c>
      <c r="C9418" s="2" t="s">
        <v>46</v>
      </c>
      <c r="D9418" s="2" t="s">
        <v>103</v>
      </c>
      <c r="E9418" s="2" t="s">
        <v>102</v>
      </c>
      <c r="F9418" s="2" t="s">
        <v>60</v>
      </c>
      <c r="G9418" s="2">
        <v>4.2759439957570544</v>
      </c>
    </row>
    <row r="9419" spans="1:7" hidden="1" x14ac:dyDescent="0.35">
      <c r="A9419" s="2" t="s">
        <v>45</v>
      </c>
      <c r="B9419" s="2" t="s">
        <v>73</v>
      </c>
      <c r="C9419" s="2" t="s">
        <v>46</v>
      </c>
      <c r="D9419" s="2" t="s">
        <v>103</v>
      </c>
      <c r="E9419" s="2" t="s">
        <v>102</v>
      </c>
      <c r="F9419" s="2" t="s">
        <v>60</v>
      </c>
      <c r="G9419" s="2">
        <v>6.833272598852715</v>
      </c>
    </row>
    <row r="9420" spans="1:7" hidden="1" x14ac:dyDescent="0.35">
      <c r="A9420" s="2" t="s">
        <v>45</v>
      </c>
      <c r="B9420" s="2" t="s">
        <v>74</v>
      </c>
      <c r="C9420" s="2" t="s">
        <v>46</v>
      </c>
      <c r="D9420" s="2" t="s">
        <v>103</v>
      </c>
      <c r="E9420" s="2" t="s">
        <v>102</v>
      </c>
      <c r="F9420" s="2" t="s">
        <v>60</v>
      </c>
      <c r="G9420" s="2">
        <v>9.7402580720436163</v>
      </c>
    </row>
    <row r="9421" spans="1:7" hidden="1" x14ac:dyDescent="0.35">
      <c r="A9421" s="2" t="s">
        <v>45</v>
      </c>
      <c r="B9421" s="2" t="s">
        <v>75</v>
      </c>
      <c r="C9421" s="2" t="s">
        <v>46</v>
      </c>
      <c r="D9421" s="2" t="s">
        <v>103</v>
      </c>
      <c r="E9421" s="2" t="s">
        <v>102</v>
      </c>
      <c r="F9421" s="2" t="s">
        <v>60</v>
      </c>
      <c r="G9421" s="2">
        <v>10.7806503817486</v>
      </c>
    </row>
    <row r="9422" spans="1:7" hidden="1" x14ac:dyDescent="0.35">
      <c r="A9422" s="2" t="s">
        <v>45</v>
      </c>
      <c r="B9422" s="2" t="s">
        <v>76</v>
      </c>
      <c r="C9422" s="2" t="s">
        <v>46</v>
      </c>
      <c r="D9422" s="2" t="s">
        <v>103</v>
      </c>
      <c r="E9422" s="2" t="s">
        <v>102</v>
      </c>
      <c r="F9422" s="2" t="s">
        <v>60</v>
      </c>
      <c r="G9422" s="2">
        <v>10.92612294316962</v>
      </c>
    </row>
    <row r="9423" spans="1:7" hidden="1" x14ac:dyDescent="0.35">
      <c r="A9423" s="2" t="s">
        <v>45</v>
      </c>
      <c r="B9423" s="2" t="s">
        <v>77</v>
      </c>
      <c r="C9423" s="2" t="s">
        <v>46</v>
      </c>
      <c r="D9423" s="2" t="s">
        <v>103</v>
      </c>
      <c r="E9423" s="2" t="s">
        <v>102</v>
      </c>
      <c r="F9423" s="2" t="s">
        <v>60</v>
      </c>
      <c r="G9423" s="2">
        <v>12.618930711439081</v>
      </c>
    </row>
    <row r="9424" spans="1:7" hidden="1" x14ac:dyDescent="0.35">
      <c r="A9424" s="2" t="s">
        <v>45</v>
      </c>
      <c r="B9424" s="2" t="s">
        <v>78</v>
      </c>
      <c r="C9424" s="2" t="s">
        <v>46</v>
      </c>
      <c r="D9424" s="2" t="s">
        <v>103</v>
      </c>
      <c r="E9424" s="2" t="s">
        <v>102</v>
      </c>
      <c r="F9424" s="2" t="s">
        <v>60</v>
      </c>
      <c r="G9424" s="2">
        <v>12.26366183448757</v>
      </c>
    </row>
    <row r="9425" spans="1:7" hidden="1" x14ac:dyDescent="0.35">
      <c r="A9425" s="2" t="s">
        <v>45</v>
      </c>
      <c r="B9425" s="2" t="s">
        <v>79</v>
      </c>
      <c r="C9425" s="2" t="s">
        <v>46</v>
      </c>
      <c r="D9425" s="2" t="s">
        <v>103</v>
      </c>
      <c r="E9425" s="2" t="s">
        <v>102</v>
      </c>
      <c r="F9425" s="2" t="s">
        <v>60</v>
      </c>
      <c r="G9425" s="2">
        <v>23.208739202942461</v>
      </c>
    </row>
    <row r="9426" spans="1:7" hidden="1" x14ac:dyDescent="0.35">
      <c r="A9426" s="2" t="s">
        <v>45</v>
      </c>
      <c r="B9426" s="2" t="s">
        <v>80</v>
      </c>
      <c r="C9426" s="2" t="s">
        <v>46</v>
      </c>
      <c r="D9426" s="2" t="s">
        <v>103</v>
      </c>
      <c r="E9426" s="2" t="s">
        <v>102</v>
      </c>
      <c r="F9426" s="2" t="s">
        <v>60</v>
      </c>
      <c r="G9426" s="2">
        <v>17.291438344641598</v>
      </c>
    </row>
    <row r="9427" spans="1:7" hidden="1" x14ac:dyDescent="0.35">
      <c r="A9427" s="2" t="s">
        <v>45</v>
      </c>
      <c r="B9427" s="2" t="s">
        <v>81</v>
      </c>
      <c r="C9427" s="2" t="s">
        <v>46</v>
      </c>
      <c r="D9427" s="2" t="s">
        <v>103</v>
      </c>
      <c r="E9427" s="2" t="s">
        <v>102</v>
      </c>
      <c r="F9427" s="2" t="s">
        <v>60</v>
      </c>
      <c r="G9427" s="2">
        <v>20.50528271002203</v>
      </c>
    </row>
    <row r="9428" spans="1:7" hidden="1" x14ac:dyDescent="0.35">
      <c r="A9428" s="2" t="s">
        <v>45</v>
      </c>
      <c r="B9428" s="2" t="s">
        <v>82</v>
      </c>
      <c r="C9428" s="2" t="s">
        <v>46</v>
      </c>
      <c r="D9428" s="2" t="s">
        <v>103</v>
      </c>
      <c r="E9428" s="2" t="s">
        <v>102</v>
      </c>
      <c r="F9428" s="2" t="s">
        <v>60</v>
      </c>
      <c r="G9428" s="2">
        <v>28.620736163355801</v>
      </c>
    </row>
    <row r="9429" spans="1:7" hidden="1" x14ac:dyDescent="0.35">
      <c r="A9429" s="2" t="s">
        <v>45</v>
      </c>
      <c r="B9429" s="2" t="s">
        <v>83</v>
      </c>
      <c r="C9429" s="2" t="s">
        <v>46</v>
      </c>
      <c r="D9429" s="2" t="s">
        <v>103</v>
      </c>
      <c r="E9429" s="2" t="s">
        <v>102</v>
      </c>
      <c r="F9429" s="2" t="s">
        <v>60</v>
      </c>
      <c r="G9429" s="2">
        <v>38.032961459815539</v>
      </c>
    </row>
    <row r="9430" spans="1:7" hidden="1" x14ac:dyDescent="0.35">
      <c r="A9430" s="2" t="s">
        <v>45</v>
      </c>
      <c r="B9430" s="2" t="s">
        <v>84</v>
      </c>
      <c r="C9430" s="2" t="s">
        <v>46</v>
      </c>
      <c r="D9430" s="2" t="s">
        <v>103</v>
      </c>
      <c r="E9430" s="2" t="s">
        <v>102</v>
      </c>
      <c r="F9430" s="2" t="s">
        <v>60</v>
      </c>
      <c r="G9430" s="2">
        <v>49.003990462155251</v>
      </c>
    </row>
    <row r="9431" spans="1:7" hidden="1" x14ac:dyDescent="0.35">
      <c r="A9431" s="2" t="s">
        <v>45</v>
      </c>
      <c r="B9431" s="2" t="s">
        <v>85</v>
      </c>
      <c r="C9431" s="2" t="s">
        <v>46</v>
      </c>
      <c r="D9431" s="2" t="s">
        <v>103</v>
      </c>
      <c r="E9431" s="2" t="s">
        <v>102</v>
      </c>
      <c r="F9431" s="2" t="s">
        <v>60</v>
      </c>
      <c r="G9431" s="2">
        <v>48.582937361194404</v>
      </c>
    </row>
    <row r="9432" spans="1:7" hidden="1" x14ac:dyDescent="0.35">
      <c r="A9432" s="2" t="s">
        <v>45</v>
      </c>
      <c r="B9432" s="2" t="s">
        <v>86</v>
      </c>
      <c r="C9432" s="2" t="s">
        <v>46</v>
      </c>
      <c r="D9432" s="2" t="s">
        <v>103</v>
      </c>
      <c r="E9432" s="2" t="s">
        <v>102</v>
      </c>
      <c r="F9432" s="2" t="s">
        <v>60</v>
      </c>
      <c r="G9432" s="2">
        <v>4.1509808320909984</v>
      </c>
    </row>
    <row r="9433" spans="1:7" hidden="1" x14ac:dyDescent="0.35">
      <c r="A9433" s="2" t="s">
        <v>45</v>
      </c>
      <c r="B9433" s="2" t="s">
        <v>87</v>
      </c>
      <c r="C9433" s="2" t="s">
        <v>46</v>
      </c>
      <c r="D9433" s="2" t="s">
        <v>103</v>
      </c>
      <c r="E9433" s="2" t="s">
        <v>102</v>
      </c>
      <c r="F9433" s="2" t="s">
        <v>60</v>
      </c>
      <c r="G9433" s="2">
        <v>44.407306457664284</v>
      </c>
    </row>
    <row r="9434" spans="1:7" hidden="1" x14ac:dyDescent="0.35">
      <c r="A9434" s="2" t="s">
        <v>45</v>
      </c>
      <c r="B9434" s="2" t="s">
        <v>88</v>
      </c>
      <c r="C9434" s="2" t="s">
        <v>46</v>
      </c>
      <c r="D9434" s="2" t="s">
        <v>103</v>
      </c>
      <c r="E9434" s="2" t="s">
        <v>102</v>
      </c>
      <c r="F9434" s="2" t="s">
        <v>60</v>
      </c>
      <c r="G9434" s="2">
        <v>57.698215376371223</v>
      </c>
    </row>
    <row r="9435" spans="1:7" hidden="1" x14ac:dyDescent="0.35">
      <c r="A9435" s="2" t="s">
        <v>45</v>
      </c>
      <c r="B9435" s="2" t="s">
        <v>89</v>
      </c>
      <c r="C9435" s="2" t="s">
        <v>46</v>
      </c>
      <c r="D9435" s="2" t="s">
        <v>103</v>
      </c>
      <c r="E9435" s="2" t="s">
        <v>102</v>
      </c>
      <c r="F9435" s="2" t="s">
        <v>60</v>
      </c>
      <c r="G9435" s="2">
        <v>64.293417429253452</v>
      </c>
    </row>
    <row r="9436" spans="1:7" hidden="1" x14ac:dyDescent="0.35">
      <c r="A9436" s="2" t="s">
        <v>45</v>
      </c>
      <c r="B9436" s="2" t="s">
        <v>90</v>
      </c>
      <c r="C9436" s="2" t="s">
        <v>46</v>
      </c>
      <c r="D9436" s="2" t="s">
        <v>103</v>
      </c>
      <c r="E9436" s="2" t="s">
        <v>102</v>
      </c>
      <c r="F9436" s="2" t="s">
        <v>60</v>
      </c>
      <c r="G9436" s="2">
        <v>64.934206223276234</v>
      </c>
    </row>
    <row r="9437" spans="1:7" hidden="1" x14ac:dyDescent="0.35">
      <c r="A9437" s="2" t="s">
        <v>45</v>
      </c>
      <c r="B9437" s="2" t="s">
        <v>91</v>
      </c>
      <c r="C9437" s="2" t="s">
        <v>46</v>
      </c>
      <c r="D9437" s="2" t="s">
        <v>103</v>
      </c>
      <c r="E9437" s="2" t="s">
        <v>102</v>
      </c>
      <c r="F9437" s="2" t="s">
        <v>60</v>
      </c>
      <c r="G9437" s="2">
        <v>51.493007228784791</v>
      </c>
    </row>
    <row r="9438" spans="1:7" hidden="1" x14ac:dyDescent="0.35">
      <c r="A9438" s="2" t="s">
        <v>45</v>
      </c>
      <c r="B9438" s="2" t="s">
        <v>94</v>
      </c>
      <c r="C9438" s="2" t="s">
        <v>46</v>
      </c>
      <c r="D9438" s="2" t="s">
        <v>103</v>
      </c>
      <c r="E9438" s="2" t="s">
        <v>102</v>
      </c>
      <c r="F9438" s="2" t="s">
        <v>60</v>
      </c>
      <c r="G9438" s="2">
        <v>53.024402934821993</v>
      </c>
    </row>
    <row r="9439" spans="1:7" hidden="1" x14ac:dyDescent="0.35">
      <c r="A9439" s="2" t="s">
        <v>45</v>
      </c>
      <c r="B9439" s="2" t="s">
        <v>95</v>
      </c>
      <c r="C9439" s="2" t="s">
        <v>46</v>
      </c>
      <c r="D9439" s="2" t="s">
        <v>103</v>
      </c>
      <c r="E9439" s="2" t="s">
        <v>102</v>
      </c>
      <c r="F9439" s="2" t="s">
        <v>60</v>
      </c>
      <c r="G9439" s="2">
        <v>70.189180962786509</v>
      </c>
    </row>
    <row r="9440" spans="1:7" hidden="1" x14ac:dyDescent="0.35">
      <c r="A9440" s="2" t="s">
        <v>17</v>
      </c>
      <c r="B9440" s="2" t="s">
        <v>70</v>
      </c>
      <c r="C9440" s="2" t="s">
        <v>46</v>
      </c>
      <c r="D9440" s="2" t="s">
        <v>103</v>
      </c>
      <c r="E9440" s="2" t="s">
        <v>102</v>
      </c>
      <c r="F9440" s="2" t="s">
        <v>60</v>
      </c>
      <c r="G9440" s="2">
        <v>7.95874902933791</v>
      </c>
    </row>
    <row r="9441" spans="1:7" hidden="1" x14ac:dyDescent="0.35">
      <c r="A9441" s="2" t="s">
        <v>17</v>
      </c>
      <c r="B9441" s="2" t="s">
        <v>73</v>
      </c>
      <c r="C9441" s="2" t="s">
        <v>46</v>
      </c>
      <c r="D9441" s="2" t="s">
        <v>103</v>
      </c>
      <c r="E9441" s="2" t="s">
        <v>102</v>
      </c>
      <c r="F9441" s="2" t="s">
        <v>60</v>
      </c>
      <c r="G9441" s="2">
        <v>10.7858414608052</v>
      </c>
    </row>
    <row r="9442" spans="1:7" hidden="1" x14ac:dyDescent="0.35">
      <c r="A9442" s="2" t="s">
        <v>17</v>
      </c>
      <c r="B9442" s="2" t="s">
        <v>74</v>
      </c>
      <c r="C9442" s="2" t="s">
        <v>46</v>
      </c>
      <c r="D9442" s="2" t="s">
        <v>103</v>
      </c>
      <c r="E9442" s="2" t="s">
        <v>102</v>
      </c>
      <c r="F9442" s="2" t="s">
        <v>60</v>
      </c>
      <c r="G9442" s="2">
        <v>13.955077696423309</v>
      </c>
    </row>
    <row r="9443" spans="1:7" hidden="1" x14ac:dyDescent="0.35">
      <c r="A9443" s="2" t="s">
        <v>17</v>
      </c>
      <c r="B9443" s="2" t="s">
        <v>75</v>
      </c>
      <c r="C9443" s="2" t="s">
        <v>46</v>
      </c>
      <c r="D9443" s="2" t="s">
        <v>103</v>
      </c>
      <c r="E9443" s="2" t="s">
        <v>102</v>
      </c>
      <c r="F9443" s="2" t="s">
        <v>60</v>
      </c>
      <c r="G9443" s="2">
        <v>18.01401136444051</v>
      </c>
    </row>
    <row r="9444" spans="1:7" hidden="1" x14ac:dyDescent="0.35">
      <c r="A9444" s="2" t="s">
        <v>17</v>
      </c>
      <c r="B9444" s="2" t="s">
        <v>76</v>
      </c>
      <c r="C9444" s="2" t="s">
        <v>46</v>
      </c>
      <c r="D9444" s="2" t="s">
        <v>103</v>
      </c>
      <c r="E9444" s="2" t="s">
        <v>102</v>
      </c>
      <c r="F9444" s="2" t="s">
        <v>60</v>
      </c>
      <c r="G9444" s="2">
        <v>20.964793706358439</v>
      </c>
    </row>
    <row r="9445" spans="1:7" hidden="1" x14ac:dyDescent="0.35">
      <c r="A9445" s="2" t="s">
        <v>17</v>
      </c>
      <c r="B9445" s="2" t="s">
        <v>77</v>
      </c>
      <c r="C9445" s="2" t="s">
        <v>46</v>
      </c>
      <c r="D9445" s="2" t="s">
        <v>103</v>
      </c>
      <c r="E9445" s="2" t="s">
        <v>102</v>
      </c>
      <c r="F9445" s="2" t="s">
        <v>60</v>
      </c>
      <c r="G9445" s="2">
        <v>28.40048244272327</v>
      </c>
    </row>
    <row r="9446" spans="1:7" hidden="1" x14ac:dyDescent="0.35">
      <c r="A9446" s="2" t="s">
        <v>17</v>
      </c>
      <c r="B9446" s="2" t="s">
        <v>78</v>
      </c>
      <c r="C9446" s="2" t="s">
        <v>46</v>
      </c>
      <c r="D9446" s="2" t="s">
        <v>103</v>
      </c>
      <c r="E9446" s="2" t="s">
        <v>102</v>
      </c>
      <c r="F9446" s="2" t="s">
        <v>60</v>
      </c>
      <c r="G9446" s="2">
        <v>31.002392784275461</v>
      </c>
    </row>
    <row r="9447" spans="1:7" hidden="1" x14ac:dyDescent="0.35">
      <c r="A9447" s="2" t="s">
        <v>17</v>
      </c>
      <c r="B9447" s="2" t="s">
        <v>79</v>
      </c>
      <c r="C9447" s="2" t="s">
        <v>46</v>
      </c>
      <c r="D9447" s="2" t="s">
        <v>103</v>
      </c>
      <c r="E9447" s="2" t="s">
        <v>102</v>
      </c>
      <c r="F9447" s="2" t="s">
        <v>60</v>
      </c>
      <c r="G9447" s="2">
        <v>34.957457820589923</v>
      </c>
    </row>
    <row r="9448" spans="1:7" hidden="1" x14ac:dyDescent="0.35">
      <c r="A9448" s="2" t="s">
        <v>17</v>
      </c>
      <c r="B9448" s="2" t="s">
        <v>80</v>
      </c>
      <c r="C9448" s="2" t="s">
        <v>46</v>
      </c>
      <c r="D9448" s="2" t="s">
        <v>103</v>
      </c>
      <c r="E9448" s="2" t="s">
        <v>102</v>
      </c>
      <c r="F9448" s="2" t="s">
        <v>60</v>
      </c>
      <c r="G9448" s="2">
        <v>29.127257017706189</v>
      </c>
    </row>
    <row r="9449" spans="1:7" hidden="1" x14ac:dyDescent="0.35">
      <c r="A9449" s="2" t="s">
        <v>17</v>
      </c>
      <c r="B9449" s="2" t="s">
        <v>81</v>
      </c>
      <c r="C9449" s="2" t="s">
        <v>46</v>
      </c>
      <c r="D9449" s="2" t="s">
        <v>103</v>
      </c>
      <c r="E9449" s="2" t="s">
        <v>102</v>
      </c>
      <c r="F9449" s="2" t="s">
        <v>60</v>
      </c>
      <c r="G9449" s="2">
        <v>34.206751799753583</v>
      </c>
    </row>
    <row r="9450" spans="1:7" hidden="1" x14ac:dyDescent="0.35">
      <c r="A9450" s="2" t="s">
        <v>17</v>
      </c>
      <c r="B9450" s="2" t="s">
        <v>82</v>
      </c>
      <c r="C9450" s="2" t="s">
        <v>46</v>
      </c>
      <c r="D9450" s="2" t="s">
        <v>103</v>
      </c>
      <c r="E9450" s="2" t="s">
        <v>102</v>
      </c>
      <c r="F9450" s="2" t="s">
        <v>60</v>
      </c>
      <c r="G9450" s="2">
        <v>45.799412351820813</v>
      </c>
    </row>
    <row r="9451" spans="1:7" hidden="1" x14ac:dyDescent="0.35">
      <c r="A9451" s="2" t="s">
        <v>17</v>
      </c>
      <c r="B9451" s="2" t="s">
        <v>83</v>
      </c>
      <c r="C9451" s="2" t="s">
        <v>46</v>
      </c>
      <c r="D9451" s="2" t="s">
        <v>103</v>
      </c>
      <c r="E9451" s="2" t="s">
        <v>102</v>
      </c>
      <c r="F9451" s="2" t="s">
        <v>60</v>
      </c>
      <c r="G9451" s="2">
        <v>64.20010890334612</v>
      </c>
    </row>
    <row r="9452" spans="1:7" hidden="1" x14ac:dyDescent="0.35">
      <c r="A9452" s="2" t="s">
        <v>17</v>
      </c>
      <c r="B9452" s="2" t="s">
        <v>84</v>
      </c>
      <c r="C9452" s="2" t="s">
        <v>46</v>
      </c>
      <c r="D9452" s="2" t="s">
        <v>103</v>
      </c>
      <c r="E9452" s="2" t="s">
        <v>102</v>
      </c>
      <c r="F9452" s="2" t="s">
        <v>60</v>
      </c>
      <c r="G9452" s="2">
        <v>86.92420076878912</v>
      </c>
    </row>
    <row r="9453" spans="1:7" hidden="1" x14ac:dyDescent="0.35">
      <c r="A9453" s="2" t="s">
        <v>17</v>
      </c>
      <c r="B9453" s="2" t="s">
        <v>85</v>
      </c>
      <c r="C9453" s="2" t="s">
        <v>46</v>
      </c>
      <c r="D9453" s="2" t="s">
        <v>103</v>
      </c>
      <c r="E9453" s="2" t="s">
        <v>102</v>
      </c>
      <c r="F9453" s="2" t="s">
        <v>60</v>
      </c>
      <c r="G9453" s="2">
        <v>125.32468355048481</v>
      </c>
    </row>
    <row r="9454" spans="1:7" hidden="1" x14ac:dyDescent="0.35">
      <c r="A9454" s="2" t="s">
        <v>17</v>
      </c>
      <c r="B9454" s="2" t="s">
        <v>86</v>
      </c>
      <c r="C9454" s="2" t="s">
        <v>46</v>
      </c>
      <c r="D9454" s="2" t="s">
        <v>103</v>
      </c>
      <c r="E9454" s="2" t="s">
        <v>102</v>
      </c>
      <c r="F9454" s="2" t="s">
        <v>60</v>
      </c>
      <c r="G9454" s="2">
        <v>17.996784587457689</v>
      </c>
    </row>
    <row r="9455" spans="1:7" hidden="1" x14ac:dyDescent="0.35">
      <c r="A9455" s="2" t="s">
        <v>17</v>
      </c>
      <c r="B9455" s="2" t="s">
        <v>87</v>
      </c>
      <c r="C9455" s="2" t="s">
        <v>46</v>
      </c>
      <c r="D9455" s="2" t="s">
        <v>103</v>
      </c>
      <c r="E9455" s="2" t="s">
        <v>102</v>
      </c>
      <c r="F9455" s="2" t="s">
        <v>60</v>
      </c>
      <c r="G9455" s="2">
        <v>168.82972437525791</v>
      </c>
    </row>
    <row r="9456" spans="1:7" hidden="1" x14ac:dyDescent="0.35">
      <c r="A9456" s="2" t="s">
        <v>17</v>
      </c>
      <c r="B9456" s="2" t="s">
        <v>88</v>
      </c>
      <c r="C9456" s="2" t="s">
        <v>46</v>
      </c>
      <c r="D9456" s="2" t="s">
        <v>103</v>
      </c>
      <c r="E9456" s="2" t="s">
        <v>102</v>
      </c>
      <c r="F9456" s="2" t="s">
        <v>60</v>
      </c>
      <c r="G9456" s="2">
        <v>197.20486274277161</v>
      </c>
    </row>
    <row r="9457" spans="1:7" hidden="1" x14ac:dyDescent="0.35">
      <c r="A9457" s="2" t="s">
        <v>17</v>
      </c>
      <c r="B9457" s="2" t="s">
        <v>89</v>
      </c>
      <c r="C9457" s="2" t="s">
        <v>46</v>
      </c>
      <c r="D9457" s="2" t="s">
        <v>103</v>
      </c>
      <c r="E9457" s="2" t="s">
        <v>102</v>
      </c>
      <c r="F9457" s="2" t="s">
        <v>60</v>
      </c>
      <c r="G9457" s="2">
        <v>262.60154250942679</v>
      </c>
    </row>
    <row r="9458" spans="1:7" hidden="1" x14ac:dyDescent="0.35">
      <c r="A9458" s="2" t="s">
        <v>17</v>
      </c>
      <c r="B9458" s="2" t="s">
        <v>90</v>
      </c>
      <c r="C9458" s="2" t="s">
        <v>46</v>
      </c>
      <c r="D9458" s="2" t="s">
        <v>103</v>
      </c>
      <c r="E9458" s="2" t="s">
        <v>102</v>
      </c>
      <c r="F9458" s="2" t="s">
        <v>60</v>
      </c>
      <c r="G9458" s="2">
        <v>196.49080405204529</v>
      </c>
    </row>
    <row r="9459" spans="1:7" hidden="1" x14ac:dyDescent="0.35">
      <c r="A9459" s="2" t="s">
        <v>17</v>
      </c>
      <c r="B9459" s="2" t="s">
        <v>91</v>
      </c>
      <c r="C9459" s="2" t="s">
        <v>46</v>
      </c>
      <c r="D9459" s="2" t="s">
        <v>103</v>
      </c>
      <c r="E9459" s="2" t="s">
        <v>102</v>
      </c>
      <c r="F9459" s="2" t="s">
        <v>60</v>
      </c>
      <c r="G9459" s="2">
        <v>166.9788405429114</v>
      </c>
    </row>
    <row r="9460" spans="1:7" hidden="1" x14ac:dyDescent="0.35">
      <c r="A9460" s="2" t="s">
        <v>17</v>
      </c>
      <c r="B9460" s="2" t="s">
        <v>94</v>
      </c>
      <c r="C9460" s="2" t="s">
        <v>46</v>
      </c>
      <c r="D9460" s="2" t="s">
        <v>103</v>
      </c>
      <c r="E9460" s="2" t="s">
        <v>102</v>
      </c>
      <c r="F9460" s="2" t="s">
        <v>60</v>
      </c>
      <c r="G9460" s="2">
        <v>143.55432502298481</v>
      </c>
    </row>
    <row r="9461" spans="1:7" hidden="1" x14ac:dyDescent="0.35">
      <c r="A9461" s="2" t="s">
        <v>17</v>
      </c>
      <c r="B9461" s="2" t="s">
        <v>95</v>
      </c>
      <c r="C9461" s="2" t="s">
        <v>46</v>
      </c>
      <c r="D9461" s="2" t="s">
        <v>103</v>
      </c>
      <c r="E9461" s="2" t="s">
        <v>102</v>
      </c>
      <c r="F9461" s="2" t="s">
        <v>60</v>
      </c>
      <c r="G9461" s="2">
        <v>127.05765879894111</v>
      </c>
    </row>
    <row r="9462" spans="1:7" hidden="1" x14ac:dyDescent="0.35">
      <c r="A9462" s="2" t="s">
        <v>27</v>
      </c>
      <c r="B9462" s="2" t="s">
        <v>70</v>
      </c>
      <c r="C9462" s="2" t="s">
        <v>46</v>
      </c>
      <c r="D9462" s="2" t="s">
        <v>103</v>
      </c>
      <c r="E9462" s="2" t="s">
        <v>102</v>
      </c>
      <c r="F9462" s="2" t="s">
        <v>60</v>
      </c>
      <c r="G9462" s="2">
        <v>13.18276576082158</v>
      </c>
    </row>
    <row r="9463" spans="1:7" hidden="1" x14ac:dyDescent="0.35">
      <c r="A9463" s="2" t="s">
        <v>27</v>
      </c>
      <c r="B9463" s="2" t="s">
        <v>73</v>
      </c>
      <c r="C9463" s="2" t="s">
        <v>46</v>
      </c>
      <c r="D9463" s="2" t="s">
        <v>103</v>
      </c>
      <c r="E9463" s="2" t="s">
        <v>102</v>
      </c>
      <c r="F9463" s="2" t="s">
        <v>60</v>
      </c>
      <c r="G9463" s="2">
        <v>11.4457768970044</v>
      </c>
    </row>
    <row r="9464" spans="1:7" hidden="1" x14ac:dyDescent="0.35">
      <c r="A9464" s="2" t="s">
        <v>27</v>
      </c>
      <c r="B9464" s="2" t="s">
        <v>74</v>
      </c>
      <c r="C9464" s="2" t="s">
        <v>46</v>
      </c>
      <c r="D9464" s="2" t="s">
        <v>103</v>
      </c>
      <c r="E9464" s="2" t="s">
        <v>102</v>
      </c>
      <c r="F9464" s="2" t="s">
        <v>60</v>
      </c>
      <c r="G9464" s="2">
        <v>22.101471076759179</v>
      </c>
    </row>
    <row r="9465" spans="1:7" hidden="1" x14ac:dyDescent="0.35">
      <c r="A9465" s="2" t="s">
        <v>27</v>
      </c>
      <c r="B9465" s="2" t="s">
        <v>75</v>
      </c>
      <c r="C9465" s="2" t="s">
        <v>46</v>
      </c>
      <c r="D9465" s="2" t="s">
        <v>103</v>
      </c>
      <c r="E9465" s="2" t="s">
        <v>102</v>
      </c>
      <c r="F9465" s="2" t="s">
        <v>60</v>
      </c>
      <c r="G9465" s="2">
        <v>37.848996522189772</v>
      </c>
    </row>
    <row r="9466" spans="1:7" hidden="1" x14ac:dyDescent="0.35">
      <c r="A9466" s="2" t="s">
        <v>27</v>
      </c>
      <c r="B9466" s="2" t="s">
        <v>76</v>
      </c>
      <c r="C9466" s="2" t="s">
        <v>46</v>
      </c>
      <c r="D9466" s="2" t="s">
        <v>103</v>
      </c>
      <c r="E9466" s="2" t="s">
        <v>102</v>
      </c>
      <c r="F9466" s="2" t="s">
        <v>60</v>
      </c>
      <c r="G9466" s="2">
        <v>54.909475828377033</v>
      </c>
    </row>
    <row r="9467" spans="1:7" hidden="1" x14ac:dyDescent="0.35">
      <c r="A9467" s="2" t="s">
        <v>27</v>
      </c>
      <c r="B9467" s="2" t="s">
        <v>77</v>
      </c>
      <c r="C9467" s="2" t="s">
        <v>46</v>
      </c>
      <c r="D9467" s="2" t="s">
        <v>103</v>
      </c>
      <c r="E9467" s="2" t="s">
        <v>102</v>
      </c>
      <c r="F9467" s="2" t="s">
        <v>60</v>
      </c>
      <c r="G9467" s="2">
        <v>89.174219814584234</v>
      </c>
    </row>
    <row r="9468" spans="1:7" hidden="1" x14ac:dyDescent="0.35">
      <c r="A9468" s="2" t="s">
        <v>27</v>
      </c>
      <c r="B9468" s="2" t="s">
        <v>78</v>
      </c>
      <c r="C9468" s="2" t="s">
        <v>46</v>
      </c>
      <c r="D9468" s="2" t="s">
        <v>103</v>
      </c>
      <c r="E9468" s="2" t="s">
        <v>102</v>
      </c>
      <c r="F9468" s="2" t="s">
        <v>60</v>
      </c>
      <c r="G9468" s="2">
        <v>113.67837219698239</v>
      </c>
    </row>
    <row r="9469" spans="1:7" hidden="1" x14ac:dyDescent="0.35">
      <c r="A9469" s="2" t="s">
        <v>27</v>
      </c>
      <c r="B9469" s="2" t="s">
        <v>79</v>
      </c>
      <c r="C9469" s="2" t="s">
        <v>46</v>
      </c>
      <c r="D9469" s="2" t="s">
        <v>103</v>
      </c>
      <c r="E9469" s="2" t="s">
        <v>102</v>
      </c>
      <c r="F9469" s="2" t="s">
        <v>60</v>
      </c>
      <c r="G9469" s="2">
        <v>146.70679145880609</v>
      </c>
    </row>
    <row r="9470" spans="1:7" hidden="1" x14ac:dyDescent="0.35">
      <c r="A9470" s="2" t="s">
        <v>27</v>
      </c>
      <c r="B9470" s="2" t="s">
        <v>80</v>
      </c>
      <c r="C9470" s="2" t="s">
        <v>46</v>
      </c>
      <c r="D9470" s="2" t="s">
        <v>103</v>
      </c>
      <c r="E9470" s="2" t="s">
        <v>102</v>
      </c>
      <c r="F9470" s="2" t="s">
        <v>60</v>
      </c>
      <c r="G9470" s="2">
        <v>149.10519032737821</v>
      </c>
    </row>
    <row r="9471" spans="1:7" hidden="1" x14ac:dyDescent="0.35">
      <c r="A9471" s="2" t="s">
        <v>27</v>
      </c>
      <c r="B9471" s="2" t="s">
        <v>81</v>
      </c>
      <c r="C9471" s="2" t="s">
        <v>46</v>
      </c>
      <c r="D9471" s="2" t="s">
        <v>103</v>
      </c>
      <c r="E9471" s="2" t="s">
        <v>102</v>
      </c>
      <c r="F9471" s="2" t="s">
        <v>60</v>
      </c>
      <c r="G9471" s="2">
        <v>177.88232863837911</v>
      </c>
    </row>
    <row r="9472" spans="1:7" hidden="1" x14ac:dyDescent="0.35">
      <c r="A9472" s="2" t="s">
        <v>27</v>
      </c>
      <c r="B9472" s="2" t="s">
        <v>82</v>
      </c>
      <c r="C9472" s="2" t="s">
        <v>46</v>
      </c>
      <c r="D9472" s="2" t="s">
        <v>103</v>
      </c>
      <c r="E9472" s="2" t="s">
        <v>102</v>
      </c>
      <c r="F9472" s="2" t="s">
        <v>60</v>
      </c>
      <c r="G9472" s="2">
        <v>226.7703063078103</v>
      </c>
    </row>
    <row r="9473" spans="1:7" hidden="1" x14ac:dyDescent="0.35">
      <c r="A9473" s="2" t="s">
        <v>27</v>
      </c>
      <c r="B9473" s="2" t="s">
        <v>83</v>
      </c>
      <c r="C9473" s="2" t="s">
        <v>46</v>
      </c>
      <c r="D9473" s="2" t="s">
        <v>103</v>
      </c>
      <c r="E9473" s="2" t="s">
        <v>102</v>
      </c>
      <c r="F9473" s="2" t="s">
        <v>60</v>
      </c>
      <c r="G9473" s="2">
        <v>247.35374363229579</v>
      </c>
    </row>
    <row r="9474" spans="1:7" hidden="1" x14ac:dyDescent="0.35">
      <c r="A9474" s="2" t="s">
        <v>27</v>
      </c>
      <c r="B9474" s="2" t="s">
        <v>84</v>
      </c>
      <c r="C9474" s="2" t="s">
        <v>46</v>
      </c>
      <c r="D9474" s="2" t="s">
        <v>103</v>
      </c>
      <c r="E9474" s="2" t="s">
        <v>102</v>
      </c>
      <c r="F9474" s="2" t="s">
        <v>60</v>
      </c>
      <c r="G9474" s="2">
        <v>324.36296904314048</v>
      </c>
    </row>
    <row r="9475" spans="1:7" hidden="1" x14ac:dyDescent="0.35">
      <c r="A9475" s="2" t="s">
        <v>27</v>
      </c>
      <c r="B9475" s="2" t="s">
        <v>85</v>
      </c>
      <c r="C9475" s="2" t="s">
        <v>46</v>
      </c>
      <c r="D9475" s="2" t="s">
        <v>103</v>
      </c>
      <c r="E9475" s="2" t="s">
        <v>102</v>
      </c>
      <c r="F9475" s="2" t="s">
        <v>60</v>
      </c>
      <c r="G9475" s="2">
        <v>425.75593952632647</v>
      </c>
    </row>
    <row r="9476" spans="1:7" hidden="1" x14ac:dyDescent="0.35">
      <c r="A9476" s="2" t="s">
        <v>27</v>
      </c>
      <c r="B9476" s="2" t="s">
        <v>86</v>
      </c>
      <c r="C9476" s="2" t="s">
        <v>46</v>
      </c>
      <c r="D9476" s="2" t="s">
        <v>103</v>
      </c>
      <c r="E9476" s="2" t="s">
        <v>102</v>
      </c>
      <c r="F9476" s="2" t="s">
        <v>60</v>
      </c>
      <c r="G9476" s="2">
        <v>55.692062232985187</v>
      </c>
    </row>
    <row r="9477" spans="1:7" hidden="1" x14ac:dyDescent="0.35">
      <c r="A9477" s="2" t="s">
        <v>27</v>
      </c>
      <c r="B9477" s="2" t="s">
        <v>87</v>
      </c>
      <c r="C9477" s="2" t="s">
        <v>46</v>
      </c>
      <c r="D9477" s="2" t="s">
        <v>103</v>
      </c>
      <c r="E9477" s="2" t="s">
        <v>102</v>
      </c>
      <c r="F9477" s="2" t="s">
        <v>60</v>
      </c>
      <c r="G9477" s="2">
        <v>471.50575475627039</v>
      </c>
    </row>
    <row r="9478" spans="1:7" hidden="1" x14ac:dyDescent="0.35">
      <c r="A9478" s="2" t="s">
        <v>27</v>
      </c>
      <c r="B9478" s="2" t="s">
        <v>88</v>
      </c>
      <c r="C9478" s="2" t="s">
        <v>46</v>
      </c>
      <c r="D9478" s="2" t="s">
        <v>103</v>
      </c>
      <c r="E9478" s="2" t="s">
        <v>102</v>
      </c>
      <c r="F9478" s="2" t="s">
        <v>60</v>
      </c>
      <c r="G9478" s="2">
        <v>517.12383892131311</v>
      </c>
    </row>
    <row r="9479" spans="1:7" hidden="1" x14ac:dyDescent="0.35">
      <c r="A9479" s="2" t="s">
        <v>27</v>
      </c>
      <c r="B9479" s="2" t="s">
        <v>89</v>
      </c>
      <c r="C9479" s="2" t="s">
        <v>46</v>
      </c>
      <c r="D9479" s="2" t="s">
        <v>103</v>
      </c>
      <c r="E9479" s="2" t="s">
        <v>102</v>
      </c>
      <c r="F9479" s="2" t="s">
        <v>60</v>
      </c>
      <c r="G9479" s="2">
        <v>523.43212728842059</v>
      </c>
    </row>
    <row r="9480" spans="1:7" hidden="1" x14ac:dyDescent="0.35">
      <c r="A9480" s="2" t="s">
        <v>27</v>
      </c>
      <c r="B9480" s="2" t="s">
        <v>90</v>
      </c>
      <c r="C9480" s="2" t="s">
        <v>46</v>
      </c>
      <c r="D9480" s="2" t="s">
        <v>103</v>
      </c>
      <c r="E9480" s="2" t="s">
        <v>102</v>
      </c>
      <c r="F9480" s="2" t="s">
        <v>60</v>
      </c>
      <c r="G9480" s="2">
        <v>496.84290075331779</v>
      </c>
    </row>
    <row r="9481" spans="1:7" hidden="1" x14ac:dyDescent="0.35">
      <c r="A9481" s="2" t="s">
        <v>27</v>
      </c>
      <c r="B9481" s="2" t="s">
        <v>91</v>
      </c>
      <c r="C9481" s="2" t="s">
        <v>46</v>
      </c>
      <c r="D9481" s="2" t="s">
        <v>103</v>
      </c>
      <c r="E9481" s="2" t="s">
        <v>102</v>
      </c>
      <c r="F9481" s="2" t="s">
        <v>60</v>
      </c>
      <c r="G9481" s="2">
        <v>477.24328280475362</v>
      </c>
    </row>
    <row r="9482" spans="1:7" hidden="1" x14ac:dyDescent="0.35">
      <c r="A9482" s="2" t="s">
        <v>27</v>
      </c>
      <c r="B9482" s="2" t="s">
        <v>94</v>
      </c>
      <c r="C9482" s="2" t="s">
        <v>46</v>
      </c>
      <c r="D9482" s="2" t="s">
        <v>103</v>
      </c>
      <c r="E9482" s="2" t="s">
        <v>102</v>
      </c>
      <c r="F9482" s="2" t="s">
        <v>60</v>
      </c>
      <c r="G9482" s="2">
        <v>508.11925939483069</v>
      </c>
    </row>
    <row r="9483" spans="1:7" hidden="1" x14ac:dyDescent="0.35">
      <c r="A9483" s="2" t="s">
        <v>27</v>
      </c>
      <c r="B9483" s="2" t="s">
        <v>95</v>
      </c>
      <c r="C9483" s="2" t="s">
        <v>46</v>
      </c>
      <c r="D9483" s="2" t="s">
        <v>103</v>
      </c>
      <c r="E9483" s="2" t="s">
        <v>102</v>
      </c>
      <c r="F9483" s="2" t="s">
        <v>60</v>
      </c>
      <c r="G9483" s="2">
        <v>675.11006527002337</v>
      </c>
    </row>
    <row r="9484" spans="1:7" hidden="1" x14ac:dyDescent="0.35">
      <c r="A9484" s="2" t="s">
        <v>24</v>
      </c>
      <c r="B9484" s="2" t="s">
        <v>70</v>
      </c>
      <c r="C9484" s="2" t="s">
        <v>46</v>
      </c>
      <c r="D9484" s="2" t="s">
        <v>103</v>
      </c>
      <c r="E9484" s="2" t="s">
        <v>102</v>
      </c>
      <c r="F9484" s="2" t="s">
        <v>60</v>
      </c>
      <c r="G9484" s="2">
        <v>154.5765649665656</v>
      </c>
    </row>
    <row r="9485" spans="1:7" hidden="1" x14ac:dyDescent="0.35">
      <c r="A9485" s="2" t="s">
        <v>24</v>
      </c>
      <c r="B9485" s="2" t="s">
        <v>73</v>
      </c>
      <c r="C9485" s="2" t="s">
        <v>46</v>
      </c>
      <c r="D9485" s="2" t="s">
        <v>103</v>
      </c>
      <c r="E9485" s="2" t="s">
        <v>102</v>
      </c>
      <c r="F9485" s="2" t="s">
        <v>60</v>
      </c>
      <c r="G9485" s="2">
        <v>211.74871913228171</v>
      </c>
    </row>
    <row r="9486" spans="1:7" hidden="1" x14ac:dyDescent="0.35">
      <c r="A9486" s="2" t="s">
        <v>24</v>
      </c>
      <c r="B9486" s="2" t="s">
        <v>74</v>
      </c>
      <c r="C9486" s="2" t="s">
        <v>46</v>
      </c>
      <c r="D9486" s="2" t="s">
        <v>103</v>
      </c>
      <c r="E9486" s="2" t="s">
        <v>102</v>
      </c>
      <c r="F9486" s="2" t="s">
        <v>60</v>
      </c>
      <c r="G9486" s="2">
        <v>290.06673853737232</v>
      </c>
    </row>
    <row r="9487" spans="1:7" hidden="1" x14ac:dyDescent="0.35">
      <c r="A9487" s="2" t="s">
        <v>24</v>
      </c>
      <c r="B9487" s="2" t="s">
        <v>75</v>
      </c>
      <c r="C9487" s="2" t="s">
        <v>46</v>
      </c>
      <c r="D9487" s="2" t="s">
        <v>103</v>
      </c>
      <c r="E9487" s="2" t="s">
        <v>102</v>
      </c>
      <c r="F9487" s="2" t="s">
        <v>60</v>
      </c>
      <c r="G9487" s="2">
        <v>397.35169662653732</v>
      </c>
    </row>
    <row r="9488" spans="1:7" hidden="1" x14ac:dyDescent="0.35">
      <c r="A9488" s="2" t="s">
        <v>24</v>
      </c>
      <c r="B9488" s="2" t="s">
        <v>76</v>
      </c>
      <c r="C9488" s="2" t="s">
        <v>46</v>
      </c>
      <c r="D9488" s="2" t="s">
        <v>103</v>
      </c>
      <c r="E9488" s="2" t="s">
        <v>102</v>
      </c>
      <c r="F9488" s="2" t="s">
        <v>60</v>
      </c>
      <c r="G9488" s="2">
        <v>522.83117977175948</v>
      </c>
    </row>
    <row r="9489" spans="1:7" hidden="1" x14ac:dyDescent="0.35">
      <c r="A9489" s="2" t="s">
        <v>24</v>
      </c>
      <c r="B9489" s="2" t="s">
        <v>77</v>
      </c>
      <c r="C9489" s="2" t="s">
        <v>46</v>
      </c>
      <c r="D9489" s="2" t="s">
        <v>103</v>
      </c>
      <c r="E9489" s="2" t="s">
        <v>102</v>
      </c>
      <c r="F9489" s="2" t="s">
        <v>60</v>
      </c>
      <c r="G9489" s="2">
        <v>757.72634749530403</v>
      </c>
    </row>
    <row r="9490" spans="1:7" hidden="1" x14ac:dyDescent="0.35">
      <c r="A9490" s="2" t="s">
        <v>24</v>
      </c>
      <c r="B9490" s="2" t="s">
        <v>78</v>
      </c>
      <c r="C9490" s="2" t="s">
        <v>46</v>
      </c>
      <c r="D9490" s="2" t="s">
        <v>103</v>
      </c>
      <c r="E9490" s="2" t="s">
        <v>102</v>
      </c>
      <c r="F9490" s="2" t="s">
        <v>60</v>
      </c>
      <c r="G9490" s="2">
        <v>841.91816388367045</v>
      </c>
    </row>
    <row r="9491" spans="1:7" hidden="1" x14ac:dyDescent="0.35">
      <c r="A9491" s="2" t="s">
        <v>24</v>
      </c>
      <c r="B9491" s="2" t="s">
        <v>79</v>
      </c>
      <c r="C9491" s="2" t="s">
        <v>46</v>
      </c>
      <c r="D9491" s="2" t="s">
        <v>103</v>
      </c>
      <c r="E9491" s="2" t="s">
        <v>102</v>
      </c>
      <c r="F9491" s="2" t="s">
        <v>60</v>
      </c>
      <c r="G9491" s="2">
        <v>978.97460916705893</v>
      </c>
    </row>
    <row r="9492" spans="1:7" hidden="1" x14ac:dyDescent="0.35">
      <c r="A9492" s="2" t="s">
        <v>24</v>
      </c>
      <c r="B9492" s="2" t="s">
        <v>80</v>
      </c>
      <c r="C9492" s="2" t="s">
        <v>46</v>
      </c>
      <c r="D9492" s="2" t="s">
        <v>103</v>
      </c>
      <c r="E9492" s="2" t="s">
        <v>102</v>
      </c>
      <c r="F9492" s="2" t="s">
        <v>60</v>
      </c>
      <c r="G9492" s="2">
        <v>829.6394992941182</v>
      </c>
    </row>
    <row r="9493" spans="1:7" hidden="1" x14ac:dyDescent="0.35">
      <c r="A9493" s="2" t="s">
        <v>24</v>
      </c>
      <c r="B9493" s="2" t="s">
        <v>81</v>
      </c>
      <c r="C9493" s="2" t="s">
        <v>46</v>
      </c>
      <c r="D9493" s="2" t="s">
        <v>103</v>
      </c>
      <c r="E9493" s="2" t="s">
        <v>102</v>
      </c>
      <c r="F9493" s="2" t="s">
        <v>60</v>
      </c>
      <c r="G9493" s="2">
        <v>987.66607058823581</v>
      </c>
    </row>
    <row r="9494" spans="1:7" hidden="1" x14ac:dyDescent="0.35">
      <c r="A9494" s="2" t="s">
        <v>24</v>
      </c>
      <c r="B9494" s="2" t="s">
        <v>82</v>
      </c>
      <c r="C9494" s="2" t="s">
        <v>46</v>
      </c>
      <c r="D9494" s="2" t="s">
        <v>103</v>
      </c>
      <c r="E9494" s="2" t="s">
        <v>102</v>
      </c>
      <c r="F9494" s="2" t="s">
        <v>60</v>
      </c>
      <c r="G9494" s="2">
        <v>1234.582588235294</v>
      </c>
    </row>
    <row r="9495" spans="1:7" hidden="1" x14ac:dyDescent="0.35">
      <c r="A9495" s="2" t="s">
        <v>24</v>
      </c>
      <c r="B9495" s="2" t="s">
        <v>83</v>
      </c>
      <c r="C9495" s="2" t="s">
        <v>46</v>
      </c>
      <c r="D9495" s="2" t="s">
        <v>103</v>
      </c>
      <c r="E9495" s="2" t="s">
        <v>102</v>
      </c>
      <c r="F9495" s="2" t="s">
        <v>60</v>
      </c>
      <c r="G9495" s="2">
        <v>1543.2282352941179</v>
      </c>
    </row>
    <row r="9496" spans="1:7" hidden="1" x14ac:dyDescent="0.35">
      <c r="A9496" s="2" t="s">
        <v>24</v>
      </c>
      <c r="B9496" s="2" t="s">
        <v>84</v>
      </c>
      <c r="C9496" s="2" t="s">
        <v>46</v>
      </c>
      <c r="D9496" s="2" t="s">
        <v>103</v>
      </c>
      <c r="E9496" s="2" t="s">
        <v>102</v>
      </c>
      <c r="F9496" s="2" t="s">
        <v>60</v>
      </c>
      <c r="G9496" s="2">
        <v>1929.035294117647</v>
      </c>
    </row>
    <row r="9497" spans="1:7" hidden="1" x14ac:dyDescent="0.35">
      <c r="A9497" s="2" t="s">
        <v>24</v>
      </c>
      <c r="B9497" s="2" t="s">
        <v>85</v>
      </c>
      <c r="C9497" s="2" t="s">
        <v>46</v>
      </c>
      <c r="D9497" s="2" t="s">
        <v>103</v>
      </c>
      <c r="E9497" s="2" t="s">
        <v>102</v>
      </c>
      <c r="F9497" s="2" t="s">
        <v>60</v>
      </c>
      <c r="G9497" s="2">
        <v>2600.0000000000009</v>
      </c>
    </row>
    <row r="9498" spans="1:7" hidden="1" x14ac:dyDescent="0.35">
      <c r="A9498" s="2" t="s">
        <v>24</v>
      </c>
      <c r="B9498" s="2" t="s">
        <v>86</v>
      </c>
      <c r="C9498" s="2" t="s">
        <v>46</v>
      </c>
      <c r="D9498" s="2" t="s">
        <v>103</v>
      </c>
      <c r="E9498" s="2" t="s">
        <v>102</v>
      </c>
      <c r="F9498" s="2" t="s">
        <v>60</v>
      </c>
      <c r="G9498" s="2">
        <v>354.058823529412</v>
      </c>
    </row>
    <row r="9499" spans="1:7" hidden="1" x14ac:dyDescent="0.35">
      <c r="A9499" s="2" t="s">
        <v>24</v>
      </c>
      <c r="B9499" s="2" t="s">
        <v>87</v>
      </c>
      <c r="C9499" s="2" t="s">
        <v>46</v>
      </c>
      <c r="D9499" s="2" t="s">
        <v>103</v>
      </c>
      <c r="E9499" s="2" t="s">
        <v>102</v>
      </c>
      <c r="F9499" s="2" t="s">
        <v>60</v>
      </c>
      <c r="G9499" s="2">
        <v>3167.9999999999991</v>
      </c>
    </row>
    <row r="9500" spans="1:7" hidden="1" x14ac:dyDescent="0.35">
      <c r="A9500" s="2" t="s">
        <v>24</v>
      </c>
      <c r="B9500" s="2" t="s">
        <v>88</v>
      </c>
      <c r="C9500" s="2" t="s">
        <v>46</v>
      </c>
      <c r="D9500" s="2" t="s">
        <v>103</v>
      </c>
      <c r="E9500" s="2" t="s">
        <v>102</v>
      </c>
      <c r="F9500" s="2" t="s">
        <v>60</v>
      </c>
      <c r="G9500" s="2">
        <v>3323.2941176470608</v>
      </c>
    </row>
    <row r="9501" spans="1:7" hidden="1" x14ac:dyDescent="0.35">
      <c r="A9501" s="2" t="s">
        <v>24</v>
      </c>
      <c r="B9501" s="2" t="s">
        <v>89</v>
      </c>
      <c r="C9501" s="2" t="s">
        <v>46</v>
      </c>
      <c r="D9501" s="2" t="s">
        <v>103</v>
      </c>
      <c r="E9501" s="2" t="s">
        <v>102</v>
      </c>
      <c r="F9501" s="2" t="s">
        <v>60</v>
      </c>
      <c r="G9501" s="2">
        <v>4067.5555555555561</v>
      </c>
    </row>
    <row r="9502" spans="1:7" hidden="1" x14ac:dyDescent="0.35">
      <c r="A9502" s="2" t="s">
        <v>24</v>
      </c>
      <c r="B9502" s="2" t="s">
        <v>90</v>
      </c>
      <c r="C9502" s="2" t="s">
        <v>46</v>
      </c>
      <c r="D9502" s="2" t="s">
        <v>103</v>
      </c>
      <c r="E9502" s="2" t="s">
        <v>102</v>
      </c>
      <c r="F9502" s="2" t="s">
        <v>60</v>
      </c>
      <c r="G9502" s="2">
        <v>3759.944636678199</v>
      </c>
    </row>
    <row r="9503" spans="1:7" hidden="1" x14ac:dyDescent="0.35">
      <c r="A9503" s="2" t="s">
        <v>24</v>
      </c>
      <c r="B9503" s="2" t="s">
        <v>91</v>
      </c>
      <c r="C9503" s="2" t="s">
        <v>46</v>
      </c>
      <c r="D9503" s="2" t="s">
        <v>103</v>
      </c>
      <c r="E9503" s="2" t="s">
        <v>102</v>
      </c>
      <c r="F9503" s="2" t="s">
        <v>60</v>
      </c>
      <c r="G9503" s="2">
        <v>3543.8759999999988</v>
      </c>
    </row>
    <row r="9504" spans="1:7" hidden="1" x14ac:dyDescent="0.35">
      <c r="A9504" s="2" t="s">
        <v>24</v>
      </c>
      <c r="B9504" s="2" t="s">
        <v>94</v>
      </c>
      <c r="C9504" s="2" t="s">
        <v>46</v>
      </c>
      <c r="D9504" s="2" t="s">
        <v>103</v>
      </c>
      <c r="E9504" s="2" t="s">
        <v>102</v>
      </c>
      <c r="F9504" s="2" t="s">
        <v>60</v>
      </c>
      <c r="G9504" s="2">
        <v>3863.552000000002</v>
      </c>
    </row>
    <row r="9505" spans="1:7" hidden="1" x14ac:dyDescent="0.35">
      <c r="A9505" s="2" t="s">
        <v>24</v>
      </c>
      <c r="B9505" s="2" t="s">
        <v>95</v>
      </c>
      <c r="C9505" s="2" t="s">
        <v>46</v>
      </c>
      <c r="D9505" s="2" t="s">
        <v>103</v>
      </c>
      <c r="E9505" s="2" t="s">
        <v>102</v>
      </c>
      <c r="F9505" s="2" t="s">
        <v>60</v>
      </c>
      <c r="G9505" s="2">
        <v>5008.3081481481468</v>
      </c>
    </row>
    <row r="9506" spans="1:7" x14ac:dyDescent="0.35">
      <c r="A9506" s="2" t="s">
        <v>10</v>
      </c>
      <c r="B9506" s="2" t="s">
        <v>87</v>
      </c>
      <c r="C9506" s="2" t="s">
        <v>46</v>
      </c>
      <c r="D9506" s="2" t="s">
        <v>103</v>
      </c>
      <c r="E9506" s="2" t="s">
        <v>99</v>
      </c>
      <c r="F9506" s="2" t="s">
        <v>61</v>
      </c>
      <c r="G9506" s="2">
        <v>13.995614161209479</v>
      </c>
    </row>
    <row r="9507" spans="1:7" x14ac:dyDescent="0.35">
      <c r="A9507" s="2" t="s">
        <v>10</v>
      </c>
      <c r="B9507" s="2" t="s">
        <v>88</v>
      </c>
      <c r="C9507" s="2" t="s">
        <v>46</v>
      </c>
      <c r="D9507" s="2" t="s">
        <v>103</v>
      </c>
      <c r="E9507" s="2" t="s">
        <v>99</v>
      </c>
      <c r="F9507" s="2" t="s">
        <v>61</v>
      </c>
      <c r="G9507" s="2">
        <v>10.33007475263568</v>
      </c>
    </row>
    <row r="9508" spans="1:7" x14ac:dyDescent="0.35">
      <c r="A9508" s="2" t="s">
        <v>10</v>
      </c>
      <c r="B9508" s="2" t="s">
        <v>89</v>
      </c>
      <c r="C9508" s="2" t="s">
        <v>46</v>
      </c>
      <c r="D9508" s="2" t="s">
        <v>103</v>
      </c>
      <c r="E9508" s="2" t="s">
        <v>99</v>
      </c>
      <c r="F9508" s="2" t="s">
        <v>61</v>
      </c>
      <c r="G9508" s="2">
        <v>6.3613032026182887</v>
      </c>
    </row>
    <row r="9509" spans="1:7" x14ac:dyDescent="0.35">
      <c r="A9509" s="2" t="s">
        <v>10</v>
      </c>
      <c r="B9509" s="2" t="s">
        <v>90</v>
      </c>
      <c r="C9509" s="2" t="s">
        <v>46</v>
      </c>
      <c r="D9509" s="2" t="s">
        <v>103</v>
      </c>
      <c r="E9509" s="2" t="s">
        <v>99</v>
      </c>
      <c r="F9509" s="2" t="s">
        <v>61</v>
      </c>
      <c r="G9509" s="2">
        <v>11.28480188300056</v>
      </c>
    </row>
    <row r="9510" spans="1:7" x14ac:dyDescent="0.35">
      <c r="A9510" s="2" t="s">
        <v>10</v>
      </c>
      <c r="B9510" s="2" t="s">
        <v>91</v>
      </c>
      <c r="C9510" s="2" t="s">
        <v>46</v>
      </c>
      <c r="D9510" s="2" t="s">
        <v>103</v>
      </c>
      <c r="E9510" s="2" t="s">
        <v>99</v>
      </c>
      <c r="F9510" s="2" t="s">
        <v>61</v>
      </c>
      <c r="G9510" s="2">
        <v>23.983912293527531</v>
      </c>
    </row>
    <row r="9511" spans="1:7" x14ac:dyDescent="0.35">
      <c r="A9511" s="2" t="s">
        <v>10</v>
      </c>
      <c r="B9511" s="2" t="s">
        <v>94</v>
      </c>
      <c r="C9511" s="2" t="s">
        <v>46</v>
      </c>
      <c r="D9511" s="2" t="s">
        <v>103</v>
      </c>
      <c r="E9511" s="2" t="s">
        <v>99</v>
      </c>
      <c r="F9511" s="2" t="s">
        <v>61</v>
      </c>
      <c r="G9511" s="2">
        <v>27.528346880451611</v>
      </c>
    </row>
    <row r="9512" spans="1:7" hidden="1" x14ac:dyDescent="0.35">
      <c r="A9512" s="2" t="s">
        <v>15</v>
      </c>
      <c r="B9512" s="2" t="s">
        <v>87</v>
      </c>
      <c r="C9512" s="2" t="s">
        <v>46</v>
      </c>
      <c r="D9512" s="2" t="s">
        <v>103</v>
      </c>
      <c r="E9512" s="2" t="s">
        <v>99</v>
      </c>
      <c r="F9512" s="2" t="s">
        <v>61</v>
      </c>
      <c r="G9512" s="2">
        <v>17.677967253471781</v>
      </c>
    </row>
    <row r="9513" spans="1:7" hidden="1" x14ac:dyDescent="0.35">
      <c r="A9513" s="2" t="s">
        <v>15</v>
      </c>
      <c r="B9513" s="2" t="s">
        <v>88</v>
      </c>
      <c r="C9513" s="2" t="s">
        <v>46</v>
      </c>
      <c r="D9513" s="2" t="s">
        <v>103</v>
      </c>
      <c r="E9513" s="2" t="s">
        <v>99</v>
      </c>
      <c r="F9513" s="2" t="s">
        <v>61</v>
      </c>
      <c r="G9513" s="2">
        <v>20.653896357133512</v>
      </c>
    </row>
    <row r="9514" spans="1:7" hidden="1" x14ac:dyDescent="0.35">
      <c r="A9514" s="2" t="s">
        <v>15</v>
      </c>
      <c r="B9514" s="2" t="s">
        <v>89</v>
      </c>
      <c r="C9514" s="2" t="s">
        <v>46</v>
      </c>
      <c r="D9514" s="2" t="s">
        <v>103</v>
      </c>
      <c r="E9514" s="2" t="s">
        <v>99</v>
      </c>
      <c r="F9514" s="2" t="s">
        <v>61</v>
      </c>
      <c r="G9514" s="2">
        <v>35.005536532564953</v>
      </c>
    </row>
    <row r="9515" spans="1:7" hidden="1" x14ac:dyDescent="0.35">
      <c r="A9515" s="2" t="s">
        <v>15</v>
      </c>
      <c r="B9515" s="2" t="s">
        <v>90</v>
      </c>
      <c r="C9515" s="2" t="s">
        <v>46</v>
      </c>
      <c r="D9515" s="2" t="s">
        <v>103</v>
      </c>
      <c r="E9515" s="2" t="s">
        <v>99</v>
      </c>
      <c r="F9515" s="2" t="s">
        <v>61</v>
      </c>
      <c r="G9515" s="2">
        <v>40.740127378678501</v>
      </c>
    </row>
    <row r="9516" spans="1:7" hidden="1" x14ac:dyDescent="0.35">
      <c r="A9516" s="2" t="s">
        <v>15</v>
      </c>
      <c r="B9516" s="2" t="s">
        <v>91</v>
      </c>
      <c r="C9516" s="2" t="s">
        <v>46</v>
      </c>
      <c r="D9516" s="2" t="s">
        <v>103</v>
      </c>
      <c r="E9516" s="2" t="s">
        <v>99</v>
      </c>
      <c r="F9516" s="2" t="s">
        <v>61</v>
      </c>
      <c r="G9516" s="2">
        <v>59.832683195539509</v>
      </c>
    </row>
    <row r="9517" spans="1:7" hidden="1" x14ac:dyDescent="0.35">
      <c r="A9517" s="2" t="s">
        <v>15</v>
      </c>
      <c r="B9517" s="2" t="s">
        <v>94</v>
      </c>
      <c r="C9517" s="2" t="s">
        <v>46</v>
      </c>
      <c r="D9517" s="2" t="s">
        <v>103</v>
      </c>
      <c r="E9517" s="2" t="s">
        <v>99</v>
      </c>
      <c r="F9517" s="2" t="s">
        <v>61</v>
      </c>
      <c r="G9517" s="2">
        <v>62.408094530943778</v>
      </c>
    </row>
    <row r="9518" spans="1:7" hidden="1" x14ac:dyDescent="0.35">
      <c r="A9518" s="2" t="s">
        <v>16</v>
      </c>
      <c r="B9518" s="2" t="s">
        <v>87</v>
      </c>
      <c r="C9518" s="2" t="s">
        <v>46</v>
      </c>
      <c r="D9518" s="2" t="s">
        <v>103</v>
      </c>
      <c r="E9518" s="2" t="s">
        <v>99</v>
      </c>
      <c r="F9518" s="2" t="s">
        <v>61</v>
      </c>
      <c r="G9518" s="2">
        <v>7.7589080264796824</v>
      </c>
    </row>
    <row r="9519" spans="1:7" hidden="1" x14ac:dyDescent="0.35">
      <c r="A9519" s="2" t="s">
        <v>16</v>
      </c>
      <c r="B9519" s="2" t="s">
        <v>88</v>
      </c>
      <c r="C9519" s="2" t="s">
        <v>46</v>
      </c>
      <c r="D9519" s="2" t="s">
        <v>103</v>
      </c>
      <c r="E9519" s="2" t="s">
        <v>99</v>
      </c>
      <c r="F9519" s="2" t="s">
        <v>61</v>
      </c>
      <c r="G9519" s="2">
        <v>9.7658457822660036</v>
      </c>
    </row>
    <row r="9520" spans="1:7" hidden="1" x14ac:dyDescent="0.35">
      <c r="A9520" s="2" t="s">
        <v>16</v>
      </c>
      <c r="B9520" s="2" t="s">
        <v>89</v>
      </c>
      <c r="C9520" s="2" t="s">
        <v>46</v>
      </c>
      <c r="D9520" s="2" t="s">
        <v>103</v>
      </c>
      <c r="E9520" s="2" t="s">
        <v>99</v>
      </c>
      <c r="F9520" s="2" t="s">
        <v>61</v>
      </c>
      <c r="G9520" s="2">
        <v>15.41865607349224</v>
      </c>
    </row>
    <row r="9521" spans="1:7" hidden="1" x14ac:dyDescent="0.35">
      <c r="A9521" s="2" t="s">
        <v>16</v>
      </c>
      <c r="B9521" s="2" t="s">
        <v>90</v>
      </c>
      <c r="C9521" s="2" t="s">
        <v>46</v>
      </c>
      <c r="D9521" s="2" t="s">
        <v>103</v>
      </c>
      <c r="E9521" s="2" t="s">
        <v>99</v>
      </c>
      <c r="F9521" s="2" t="s">
        <v>61</v>
      </c>
      <c r="G9521" s="2">
        <v>15.76115652028391</v>
      </c>
    </row>
    <row r="9522" spans="1:7" hidden="1" x14ac:dyDescent="0.35">
      <c r="A9522" s="2" t="s">
        <v>16</v>
      </c>
      <c r="B9522" s="2" t="s">
        <v>91</v>
      </c>
      <c r="C9522" s="2" t="s">
        <v>46</v>
      </c>
      <c r="D9522" s="2" t="s">
        <v>103</v>
      </c>
      <c r="E9522" s="2" t="s">
        <v>99</v>
      </c>
      <c r="F9522" s="2" t="s">
        <v>61</v>
      </c>
      <c r="G9522" s="2">
        <v>24.126888380007241</v>
      </c>
    </row>
    <row r="9523" spans="1:7" hidden="1" x14ac:dyDescent="0.35">
      <c r="A9523" s="2" t="s">
        <v>16</v>
      </c>
      <c r="B9523" s="2" t="s">
        <v>94</v>
      </c>
      <c r="C9523" s="2" t="s">
        <v>46</v>
      </c>
      <c r="D9523" s="2" t="s">
        <v>103</v>
      </c>
      <c r="E9523" s="2" t="s">
        <v>99</v>
      </c>
      <c r="F9523" s="2" t="s">
        <v>61</v>
      </c>
      <c r="G9523" s="2">
        <v>26.140911574067381</v>
      </c>
    </row>
    <row r="9524" spans="1:7" hidden="1" x14ac:dyDescent="0.35">
      <c r="A9524" s="2" t="s">
        <v>29</v>
      </c>
      <c r="B9524" s="2" t="s">
        <v>87</v>
      </c>
      <c r="C9524" s="2" t="s">
        <v>46</v>
      </c>
      <c r="D9524" s="2" t="s">
        <v>103</v>
      </c>
      <c r="E9524" s="2" t="s">
        <v>99</v>
      </c>
      <c r="F9524" s="2" t="s">
        <v>61</v>
      </c>
      <c r="G9524" s="2">
        <v>4.5768164726076792</v>
      </c>
    </row>
    <row r="9525" spans="1:7" hidden="1" x14ac:dyDescent="0.35">
      <c r="A9525" s="2" t="s">
        <v>29</v>
      </c>
      <c r="B9525" s="2" t="s">
        <v>88</v>
      </c>
      <c r="C9525" s="2" t="s">
        <v>46</v>
      </c>
      <c r="D9525" s="2" t="s">
        <v>103</v>
      </c>
      <c r="E9525" s="2" t="s">
        <v>99</v>
      </c>
      <c r="F9525" s="2" t="s">
        <v>61</v>
      </c>
      <c r="G9525" s="2">
        <v>5.7300813080279216</v>
      </c>
    </row>
    <row r="9526" spans="1:7" hidden="1" x14ac:dyDescent="0.35">
      <c r="A9526" s="2" t="s">
        <v>29</v>
      </c>
      <c r="B9526" s="2" t="s">
        <v>89</v>
      </c>
      <c r="C9526" s="2" t="s">
        <v>46</v>
      </c>
      <c r="D9526" s="2" t="s">
        <v>103</v>
      </c>
      <c r="E9526" s="2" t="s">
        <v>99</v>
      </c>
      <c r="F9526" s="2" t="s">
        <v>61</v>
      </c>
      <c r="G9526" s="2">
        <v>10.248516631893629</v>
      </c>
    </row>
    <row r="9527" spans="1:7" hidden="1" x14ac:dyDescent="0.35">
      <c r="A9527" s="2" t="s">
        <v>29</v>
      </c>
      <c r="B9527" s="2" t="s">
        <v>90</v>
      </c>
      <c r="C9527" s="2" t="s">
        <v>46</v>
      </c>
      <c r="D9527" s="2" t="s">
        <v>103</v>
      </c>
      <c r="E9527" s="2" t="s">
        <v>99</v>
      </c>
      <c r="F9527" s="2" t="s">
        <v>61</v>
      </c>
      <c r="G9527" s="2">
        <v>11.52967365633412</v>
      </c>
    </row>
    <row r="9528" spans="1:7" hidden="1" x14ac:dyDescent="0.35">
      <c r="A9528" s="2" t="s">
        <v>29</v>
      </c>
      <c r="B9528" s="2" t="s">
        <v>91</v>
      </c>
      <c r="C9528" s="2" t="s">
        <v>46</v>
      </c>
      <c r="D9528" s="2" t="s">
        <v>103</v>
      </c>
      <c r="E9528" s="2" t="s">
        <v>99</v>
      </c>
      <c r="F9528" s="2" t="s">
        <v>61</v>
      </c>
      <c r="G9528" s="2">
        <v>16.326753525589229</v>
      </c>
    </row>
    <row r="9529" spans="1:7" hidden="1" x14ac:dyDescent="0.35">
      <c r="A9529" s="2" t="s">
        <v>29</v>
      </c>
      <c r="B9529" s="2" t="s">
        <v>94</v>
      </c>
      <c r="C9529" s="2" t="s">
        <v>46</v>
      </c>
      <c r="D9529" s="2" t="s">
        <v>103</v>
      </c>
      <c r="E9529" s="2" t="s">
        <v>99</v>
      </c>
      <c r="F9529" s="2" t="s">
        <v>61</v>
      </c>
      <c r="G9529" s="2">
        <v>18.141942839883921</v>
      </c>
    </row>
    <row r="9530" spans="1:7" hidden="1" x14ac:dyDescent="0.35">
      <c r="A9530" s="2" t="s">
        <v>18</v>
      </c>
      <c r="B9530" s="2" t="s">
        <v>87</v>
      </c>
      <c r="C9530" s="2" t="s">
        <v>46</v>
      </c>
      <c r="D9530" s="2" t="s">
        <v>103</v>
      </c>
      <c r="E9530" s="2" t="s">
        <v>99</v>
      </c>
      <c r="F9530" s="2" t="s">
        <v>61</v>
      </c>
      <c r="G9530" s="2">
        <v>1.192323780654811</v>
      </c>
    </row>
    <row r="9531" spans="1:7" hidden="1" x14ac:dyDescent="0.35">
      <c r="A9531" s="2" t="s">
        <v>18</v>
      </c>
      <c r="B9531" s="2" t="s">
        <v>88</v>
      </c>
      <c r="C9531" s="2" t="s">
        <v>46</v>
      </c>
      <c r="D9531" s="2" t="s">
        <v>103</v>
      </c>
      <c r="E9531" s="2" t="s">
        <v>99</v>
      </c>
      <c r="F9531" s="2" t="s">
        <v>61</v>
      </c>
      <c r="G9531" s="2">
        <v>1.305968636555136</v>
      </c>
    </row>
    <row r="9532" spans="1:7" hidden="1" x14ac:dyDescent="0.35">
      <c r="A9532" s="2" t="s">
        <v>18</v>
      </c>
      <c r="B9532" s="2" t="s">
        <v>89</v>
      </c>
      <c r="C9532" s="2" t="s">
        <v>46</v>
      </c>
      <c r="D9532" s="2" t="s">
        <v>103</v>
      </c>
      <c r="E9532" s="2" t="s">
        <v>99</v>
      </c>
      <c r="F9532" s="2" t="s">
        <v>61</v>
      </c>
      <c r="G9532" s="2">
        <v>3.0818155707974988</v>
      </c>
    </row>
    <row r="9533" spans="1:7" hidden="1" x14ac:dyDescent="0.35">
      <c r="A9533" s="2" t="s">
        <v>18</v>
      </c>
      <c r="B9533" s="2" t="s">
        <v>90</v>
      </c>
      <c r="C9533" s="2" t="s">
        <v>46</v>
      </c>
      <c r="D9533" s="2" t="s">
        <v>103</v>
      </c>
      <c r="E9533" s="2" t="s">
        <v>99</v>
      </c>
      <c r="F9533" s="2" t="s">
        <v>61</v>
      </c>
      <c r="G9533" s="2">
        <v>2.8982423298332889</v>
      </c>
    </row>
    <row r="9534" spans="1:7" hidden="1" x14ac:dyDescent="0.35">
      <c r="A9534" s="2" t="s">
        <v>18</v>
      </c>
      <c r="B9534" s="2" t="s">
        <v>91</v>
      </c>
      <c r="C9534" s="2" t="s">
        <v>46</v>
      </c>
      <c r="D9534" s="2" t="s">
        <v>103</v>
      </c>
      <c r="E9534" s="2" t="s">
        <v>99</v>
      </c>
      <c r="F9534" s="2" t="s">
        <v>61</v>
      </c>
      <c r="G9534" s="2">
        <v>4.2996495847013092</v>
      </c>
    </row>
    <row r="9535" spans="1:7" hidden="1" x14ac:dyDescent="0.35">
      <c r="A9535" s="2" t="s">
        <v>18</v>
      </c>
      <c r="B9535" s="2" t="s">
        <v>94</v>
      </c>
      <c r="C9535" s="2" t="s">
        <v>46</v>
      </c>
      <c r="D9535" s="2" t="s">
        <v>103</v>
      </c>
      <c r="E9535" s="2" t="s">
        <v>99</v>
      </c>
      <c r="F9535" s="2" t="s">
        <v>61</v>
      </c>
      <c r="G9535" s="2">
        <v>4.249846825941491</v>
      </c>
    </row>
    <row r="9536" spans="1:7" hidden="1" x14ac:dyDescent="0.35">
      <c r="A9536" s="2" t="s">
        <v>19</v>
      </c>
      <c r="B9536" s="2" t="s">
        <v>87</v>
      </c>
      <c r="C9536" s="2" t="s">
        <v>46</v>
      </c>
      <c r="D9536" s="2" t="s">
        <v>103</v>
      </c>
      <c r="E9536" s="2" t="s">
        <v>99</v>
      </c>
      <c r="F9536" s="2" t="s">
        <v>61</v>
      </c>
      <c r="G9536" s="2">
        <v>19.987142444869129</v>
      </c>
    </row>
    <row r="9537" spans="1:7" hidden="1" x14ac:dyDescent="0.35">
      <c r="A9537" s="2" t="s">
        <v>19</v>
      </c>
      <c r="B9537" s="2" t="s">
        <v>88</v>
      </c>
      <c r="C9537" s="2" t="s">
        <v>46</v>
      </c>
      <c r="D9537" s="2" t="s">
        <v>103</v>
      </c>
      <c r="E9537" s="2" t="s">
        <v>99</v>
      </c>
      <c r="F9537" s="2" t="s">
        <v>61</v>
      </c>
      <c r="G9537" s="2">
        <v>24.256796373168989</v>
      </c>
    </row>
    <row r="9538" spans="1:7" hidden="1" x14ac:dyDescent="0.35">
      <c r="A9538" s="2" t="s">
        <v>19</v>
      </c>
      <c r="B9538" s="2" t="s">
        <v>89</v>
      </c>
      <c r="C9538" s="2" t="s">
        <v>46</v>
      </c>
      <c r="D9538" s="2" t="s">
        <v>103</v>
      </c>
      <c r="E9538" s="2" t="s">
        <v>99</v>
      </c>
      <c r="F9538" s="2" t="s">
        <v>61</v>
      </c>
      <c r="G9538" s="2">
        <v>37.987067938728487</v>
      </c>
    </row>
    <row r="9539" spans="1:7" hidden="1" x14ac:dyDescent="0.35">
      <c r="A9539" s="2" t="s">
        <v>19</v>
      </c>
      <c r="B9539" s="2" t="s">
        <v>90</v>
      </c>
      <c r="C9539" s="2" t="s">
        <v>46</v>
      </c>
      <c r="D9539" s="2" t="s">
        <v>103</v>
      </c>
      <c r="E9539" s="2" t="s">
        <v>99</v>
      </c>
      <c r="F9539" s="2" t="s">
        <v>61</v>
      </c>
      <c r="G9539" s="2">
        <v>38.605222272483211</v>
      </c>
    </row>
    <row r="9540" spans="1:7" hidden="1" x14ac:dyDescent="0.35">
      <c r="A9540" s="2" t="s">
        <v>19</v>
      </c>
      <c r="B9540" s="2" t="s">
        <v>91</v>
      </c>
      <c r="C9540" s="2" t="s">
        <v>46</v>
      </c>
      <c r="D9540" s="2" t="s">
        <v>103</v>
      </c>
      <c r="E9540" s="2" t="s">
        <v>99</v>
      </c>
      <c r="F9540" s="2" t="s">
        <v>61</v>
      </c>
      <c r="G9540" s="2">
        <v>58.872617489431477</v>
      </c>
    </row>
    <row r="9541" spans="1:7" hidden="1" x14ac:dyDescent="0.35">
      <c r="A9541" s="2" t="s">
        <v>19</v>
      </c>
      <c r="B9541" s="2" t="s">
        <v>94</v>
      </c>
      <c r="C9541" s="2" t="s">
        <v>46</v>
      </c>
      <c r="D9541" s="2" t="s">
        <v>103</v>
      </c>
      <c r="E9541" s="2" t="s">
        <v>99</v>
      </c>
      <c r="F9541" s="2" t="s">
        <v>61</v>
      </c>
      <c r="G9541" s="2">
        <v>63.641583769920118</v>
      </c>
    </row>
    <row r="9542" spans="1:7" hidden="1" x14ac:dyDescent="0.35">
      <c r="A9542" s="2" t="s">
        <v>21</v>
      </c>
      <c r="B9542" s="2" t="s">
        <v>87</v>
      </c>
      <c r="C9542" s="2" t="s">
        <v>46</v>
      </c>
      <c r="D9542" s="2" t="s">
        <v>103</v>
      </c>
      <c r="E9542" s="2" t="s">
        <v>99</v>
      </c>
      <c r="F9542" s="2" t="s">
        <v>61</v>
      </c>
      <c r="G9542" s="2">
        <v>5.9847324572740463</v>
      </c>
    </row>
    <row r="9543" spans="1:7" hidden="1" x14ac:dyDescent="0.35">
      <c r="A9543" s="2" t="s">
        <v>21</v>
      </c>
      <c r="B9543" s="2" t="s">
        <v>88</v>
      </c>
      <c r="C9543" s="2" t="s">
        <v>46</v>
      </c>
      <c r="D9543" s="2" t="s">
        <v>103</v>
      </c>
      <c r="E9543" s="2" t="s">
        <v>99</v>
      </c>
      <c r="F9543" s="2" t="s">
        <v>61</v>
      </c>
      <c r="G9543" s="2">
        <v>7.085465868549691</v>
      </c>
    </row>
    <row r="9544" spans="1:7" hidden="1" x14ac:dyDescent="0.35">
      <c r="A9544" s="2" t="s">
        <v>21</v>
      </c>
      <c r="B9544" s="2" t="s">
        <v>89</v>
      </c>
      <c r="C9544" s="2" t="s">
        <v>46</v>
      </c>
      <c r="D9544" s="2" t="s">
        <v>103</v>
      </c>
      <c r="E9544" s="2" t="s">
        <v>99</v>
      </c>
      <c r="F9544" s="2" t="s">
        <v>61</v>
      </c>
      <c r="G9544" s="2">
        <v>7.8388601797308359</v>
      </c>
    </row>
    <row r="9545" spans="1:7" hidden="1" x14ac:dyDescent="0.35">
      <c r="A9545" s="2" t="s">
        <v>21</v>
      </c>
      <c r="B9545" s="2" t="s">
        <v>90</v>
      </c>
      <c r="C9545" s="2" t="s">
        <v>46</v>
      </c>
      <c r="D9545" s="2" t="s">
        <v>103</v>
      </c>
      <c r="E9545" s="2" t="s">
        <v>99</v>
      </c>
      <c r="F9545" s="2" t="s">
        <v>61</v>
      </c>
      <c r="G9545" s="2">
        <v>7.3690969646511748</v>
      </c>
    </row>
    <row r="9546" spans="1:7" hidden="1" x14ac:dyDescent="0.35">
      <c r="A9546" s="2" t="s">
        <v>21</v>
      </c>
      <c r="B9546" s="2" t="s">
        <v>91</v>
      </c>
      <c r="C9546" s="2" t="s">
        <v>46</v>
      </c>
      <c r="D9546" s="2" t="s">
        <v>103</v>
      </c>
      <c r="E9546" s="2" t="s">
        <v>99</v>
      </c>
      <c r="F9546" s="2" t="s">
        <v>61</v>
      </c>
      <c r="G9546" s="2">
        <v>10.37210441112204</v>
      </c>
    </row>
    <row r="9547" spans="1:7" hidden="1" x14ac:dyDescent="0.35">
      <c r="A9547" s="2" t="s">
        <v>21</v>
      </c>
      <c r="B9547" s="2" t="s">
        <v>94</v>
      </c>
      <c r="C9547" s="2" t="s">
        <v>46</v>
      </c>
      <c r="D9547" s="2" t="s">
        <v>103</v>
      </c>
      <c r="E9547" s="2" t="s">
        <v>99</v>
      </c>
      <c r="F9547" s="2" t="s">
        <v>61</v>
      </c>
      <c r="G9547" s="2">
        <v>14.12352846559112</v>
      </c>
    </row>
    <row r="9548" spans="1:7" hidden="1" x14ac:dyDescent="0.35">
      <c r="A9548" s="2" t="s">
        <v>23</v>
      </c>
      <c r="B9548" s="2" t="s">
        <v>87</v>
      </c>
      <c r="C9548" s="2" t="s">
        <v>46</v>
      </c>
      <c r="D9548" s="2" t="s">
        <v>103</v>
      </c>
      <c r="E9548" s="2" t="s">
        <v>99</v>
      </c>
      <c r="F9548" s="2" t="s">
        <v>61</v>
      </c>
      <c r="G9548" s="2">
        <v>1.518441564197784</v>
      </c>
    </row>
    <row r="9549" spans="1:7" hidden="1" x14ac:dyDescent="0.35">
      <c r="A9549" s="2" t="s">
        <v>23</v>
      </c>
      <c r="B9549" s="2" t="s">
        <v>88</v>
      </c>
      <c r="C9549" s="2" t="s">
        <v>46</v>
      </c>
      <c r="D9549" s="2" t="s">
        <v>103</v>
      </c>
      <c r="E9549" s="2" t="s">
        <v>99</v>
      </c>
      <c r="F9549" s="2" t="s">
        <v>61</v>
      </c>
      <c r="G9549" s="2">
        <v>2.1484408374725641</v>
      </c>
    </row>
    <row r="9550" spans="1:7" hidden="1" x14ac:dyDescent="0.35">
      <c r="A9550" s="2" t="s">
        <v>23</v>
      </c>
      <c r="B9550" s="2" t="s">
        <v>89</v>
      </c>
      <c r="C9550" s="2" t="s">
        <v>46</v>
      </c>
      <c r="D9550" s="2" t="s">
        <v>103</v>
      </c>
      <c r="E9550" s="2" t="s">
        <v>99</v>
      </c>
      <c r="F9550" s="2" t="s">
        <v>61</v>
      </c>
      <c r="G9550" s="2">
        <v>3.7955061373955008</v>
      </c>
    </row>
    <row r="9551" spans="1:7" hidden="1" x14ac:dyDescent="0.35">
      <c r="A9551" s="2" t="s">
        <v>23</v>
      </c>
      <c r="B9551" s="2" t="s">
        <v>90</v>
      </c>
      <c r="C9551" s="2" t="s">
        <v>46</v>
      </c>
      <c r="D9551" s="2" t="s">
        <v>103</v>
      </c>
      <c r="E9551" s="2" t="s">
        <v>99</v>
      </c>
      <c r="F9551" s="2" t="s">
        <v>61</v>
      </c>
      <c r="G9551" s="2">
        <v>3.5123646379876878</v>
      </c>
    </row>
    <row r="9552" spans="1:7" hidden="1" x14ac:dyDescent="0.35">
      <c r="A9552" s="2" t="s">
        <v>23</v>
      </c>
      <c r="B9552" s="2" t="s">
        <v>91</v>
      </c>
      <c r="C9552" s="2" t="s">
        <v>46</v>
      </c>
      <c r="D9552" s="2" t="s">
        <v>103</v>
      </c>
      <c r="E9552" s="2" t="s">
        <v>99</v>
      </c>
      <c r="F9552" s="2" t="s">
        <v>61</v>
      </c>
      <c r="G9552" s="2">
        <v>4.874811118008477</v>
      </c>
    </row>
    <row r="9553" spans="1:7" hidden="1" x14ac:dyDescent="0.35">
      <c r="A9553" s="2" t="s">
        <v>23</v>
      </c>
      <c r="B9553" s="2" t="s">
        <v>94</v>
      </c>
      <c r="C9553" s="2" t="s">
        <v>46</v>
      </c>
      <c r="D9553" s="2" t="s">
        <v>103</v>
      </c>
      <c r="E9553" s="2" t="s">
        <v>99</v>
      </c>
      <c r="F9553" s="2" t="s">
        <v>61</v>
      </c>
      <c r="G9553" s="2">
        <v>5.3018258543426713</v>
      </c>
    </row>
    <row r="9554" spans="1:7" hidden="1" x14ac:dyDescent="0.35">
      <c r="A9554" s="2" t="s">
        <v>25</v>
      </c>
      <c r="B9554" s="2" t="s">
        <v>87</v>
      </c>
      <c r="C9554" s="2" t="s">
        <v>46</v>
      </c>
      <c r="D9554" s="2" t="s">
        <v>103</v>
      </c>
      <c r="E9554" s="2" t="s">
        <v>99</v>
      </c>
      <c r="F9554" s="2" t="s">
        <v>61</v>
      </c>
      <c r="G9554" s="2">
        <v>9.2649022459886368</v>
      </c>
    </row>
    <row r="9555" spans="1:7" hidden="1" x14ac:dyDescent="0.35">
      <c r="A9555" s="2" t="s">
        <v>25</v>
      </c>
      <c r="B9555" s="2" t="s">
        <v>88</v>
      </c>
      <c r="C9555" s="2" t="s">
        <v>46</v>
      </c>
      <c r="D9555" s="2" t="s">
        <v>103</v>
      </c>
      <c r="E9555" s="2" t="s">
        <v>99</v>
      </c>
      <c r="F9555" s="2" t="s">
        <v>61</v>
      </c>
      <c r="G9555" s="2">
        <v>9.4441456950869149</v>
      </c>
    </row>
    <row r="9556" spans="1:7" hidden="1" x14ac:dyDescent="0.35">
      <c r="A9556" s="2" t="s">
        <v>25</v>
      </c>
      <c r="B9556" s="2" t="s">
        <v>89</v>
      </c>
      <c r="C9556" s="2" t="s">
        <v>46</v>
      </c>
      <c r="D9556" s="2" t="s">
        <v>103</v>
      </c>
      <c r="E9556" s="2" t="s">
        <v>99</v>
      </c>
      <c r="F9556" s="2" t="s">
        <v>61</v>
      </c>
      <c r="G9556" s="2">
        <v>14.09772205259581</v>
      </c>
    </row>
    <row r="9557" spans="1:7" hidden="1" x14ac:dyDescent="0.35">
      <c r="A9557" s="2" t="s">
        <v>25</v>
      </c>
      <c r="B9557" s="2" t="s">
        <v>90</v>
      </c>
      <c r="C9557" s="2" t="s">
        <v>46</v>
      </c>
      <c r="D9557" s="2" t="s">
        <v>103</v>
      </c>
      <c r="E9557" s="2" t="s">
        <v>99</v>
      </c>
      <c r="F9557" s="2" t="s">
        <v>61</v>
      </c>
      <c r="G9557" s="2">
        <v>13.656045735781451</v>
      </c>
    </row>
    <row r="9558" spans="1:7" hidden="1" x14ac:dyDescent="0.35">
      <c r="A9558" s="2" t="s">
        <v>25</v>
      </c>
      <c r="B9558" s="2" t="s">
        <v>91</v>
      </c>
      <c r="C9558" s="2" t="s">
        <v>46</v>
      </c>
      <c r="D9558" s="2" t="s">
        <v>103</v>
      </c>
      <c r="E9558" s="2" t="s">
        <v>99</v>
      </c>
      <c r="F9558" s="2" t="s">
        <v>61</v>
      </c>
      <c r="G9558" s="2">
        <v>22.173690700591472</v>
      </c>
    </row>
    <row r="9559" spans="1:7" hidden="1" x14ac:dyDescent="0.35">
      <c r="A9559" s="2" t="s">
        <v>25</v>
      </c>
      <c r="B9559" s="2" t="s">
        <v>94</v>
      </c>
      <c r="C9559" s="2" t="s">
        <v>46</v>
      </c>
      <c r="D9559" s="2" t="s">
        <v>103</v>
      </c>
      <c r="E9559" s="2" t="s">
        <v>99</v>
      </c>
      <c r="F9559" s="2" t="s">
        <v>61</v>
      </c>
      <c r="G9559" s="2">
        <v>27.750198478407341</v>
      </c>
    </row>
    <row r="9560" spans="1:7" hidden="1" x14ac:dyDescent="0.35">
      <c r="A9560" s="2" t="s">
        <v>26</v>
      </c>
      <c r="B9560" s="2" t="s">
        <v>87</v>
      </c>
      <c r="C9560" s="2" t="s">
        <v>46</v>
      </c>
      <c r="D9560" s="2" t="s">
        <v>103</v>
      </c>
      <c r="E9560" s="2" t="s">
        <v>99</v>
      </c>
      <c r="F9560" s="2" t="s">
        <v>61</v>
      </c>
      <c r="G9560" s="2">
        <v>97.548360978036101</v>
      </c>
    </row>
    <row r="9561" spans="1:7" hidden="1" x14ac:dyDescent="0.35">
      <c r="A9561" s="2" t="s">
        <v>26</v>
      </c>
      <c r="B9561" s="2" t="s">
        <v>88</v>
      </c>
      <c r="C9561" s="2" t="s">
        <v>46</v>
      </c>
      <c r="D9561" s="2" t="s">
        <v>103</v>
      </c>
      <c r="E9561" s="2" t="s">
        <v>99</v>
      </c>
      <c r="F9561" s="2" t="s">
        <v>61</v>
      </c>
      <c r="G9561" s="2">
        <v>93.648846878022795</v>
      </c>
    </row>
    <row r="9562" spans="1:7" hidden="1" x14ac:dyDescent="0.35">
      <c r="A9562" s="2" t="s">
        <v>26</v>
      </c>
      <c r="B9562" s="2" t="s">
        <v>89</v>
      </c>
      <c r="C9562" s="2" t="s">
        <v>46</v>
      </c>
      <c r="D9562" s="2" t="s">
        <v>103</v>
      </c>
      <c r="E9562" s="2" t="s">
        <v>99</v>
      </c>
      <c r="F9562" s="2" t="s">
        <v>61</v>
      </c>
      <c r="G9562" s="2">
        <v>111.445983048011</v>
      </c>
    </row>
    <row r="9563" spans="1:7" hidden="1" x14ac:dyDescent="0.35">
      <c r="A9563" s="2" t="s">
        <v>26</v>
      </c>
      <c r="B9563" s="2" t="s">
        <v>90</v>
      </c>
      <c r="C9563" s="2" t="s">
        <v>46</v>
      </c>
      <c r="D9563" s="2" t="s">
        <v>103</v>
      </c>
      <c r="E9563" s="2" t="s">
        <v>99</v>
      </c>
      <c r="F9563" s="2" t="s">
        <v>61</v>
      </c>
      <c r="G9563" s="2">
        <v>120.9152257747165</v>
      </c>
    </row>
    <row r="9564" spans="1:7" hidden="1" x14ac:dyDescent="0.35">
      <c r="A9564" s="2" t="s">
        <v>26</v>
      </c>
      <c r="B9564" s="2" t="s">
        <v>91</v>
      </c>
      <c r="C9564" s="2" t="s">
        <v>46</v>
      </c>
      <c r="D9564" s="2" t="s">
        <v>103</v>
      </c>
      <c r="E9564" s="2" t="s">
        <v>99</v>
      </c>
      <c r="F9564" s="2" t="s">
        <v>61</v>
      </c>
      <c r="G9564" s="2">
        <v>178.66666454068479</v>
      </c>
    </row>
    <row r="9565" spans="1:7" hidden="1" x14ac:dyDescent="0.35">
      <c r="A9565" s="2" t="s">
        <v>26</v>
      </c>
      <c r="B9565" s="2" t="s">
        <v>94</v>
      </c>
      <c r="C9565" s="2" t="s">
        <v>46</v>
      </c>
      <c r="D9565" s="2" t="s">
        <v>103</v>
      </c>
      <c r="E9565" s="2" t="s">
        <v>99</v>
      </c>
      <c r="F9565" s="2" t="s">
        <v>61</v>
      </c>
      <c r="G9565" s="2">
        <v>248.67272649701701</v>
      </c>
    </row>
    <row r="9566" spans="1:7" hidden="1" x14ac:dyDescent="0.35">
      <c r="A9566" s="2" t="s">
        <v>20</v>
      </c>
      <c r="B9566" s="2" t="s">
        <v>87</v>
      </c>
      <c r="C9566" s="2" t="s">
        <v>46</v>
      </c>
      <c r="D9566" s="2" t="s">
        <v>103</v>
      </c>
      <c r="E9566" s="2" t="s">
        <v>99</v>
      </c>
      <c r="F9566" s="2" t="s">
        <v>61</v>
      </c>
      <c r="G9566" s="2">
        <v>245.8213655578333</v>
      </c>
    </row>
    <row r="9567" spans="1:7" hidden="1" x14ac:dyDescent="0.35">
      <c r="A9567" s="2" t="s">
        <v>20</v>
      </c>
      <c r="B9567" s="2" t="s">
        <v>88</v>
      </c>
      <c r="C9567" s="2" t="s">
        <v>46</v>
      </c>
      <c r="D9567" s="2" t="s">
        <v>103</v>
      </c>
      <c r="E9567" s="2" t="s">
        <v>99</v>
      </c>
      <c r="F9567" s="2" t="s">
        <v>61</v>
      </c>
      <c r="G9567" s="2">
        <v>246.24167248184341</v>
      </c>
    </row>
    <row r="9568" spans="1:7" hidden="1" x14ac:dyDescent="0.35">
      <c r="A9568" s="2" t="s">
        <v>20</v>
      </c>
      <c r="B9568" s="2" t="s">
        <v>89</v>
      </c>
      <c r="C9568" s="2" t="s">
        <v>46</v>
      </c>
      <c r="D9568" s="2" t="s">
        <v>103</v>
      </c>
      <c r="E9568" s="2" t="s">
        <v>99</v>
      </c>
      <c r="F9568" s="2" t="s">
        <v>61</v>
      </c>
      <c r="G9568" s="2">
        <v>291.4888592136499</v>
      </c>
    </row>
    <row r="9569" spans="1:7" hidden="1" x14ac:dyDescent="0.35">
      <c r="A9569" s="2" t="s">
        <v>20</v>
      </c>
      <c r="B9569" s="2" t="s">
        <v>90</v>
      </c>
      <c r="C9569" s="2" t="s">
        <v>46</v>
      </c>
      <c r="D9569" s="2" t="s">
        <v>103</v>
      </c>
      <c r="E9569" s="2" t="s">
        <v>99</v>
      </c>
      <c r="F9569" s="2" t="s">
        <v>61</v>
      </c>
      <c r="G9569" s="2">
        <v>207.55773876001061</v>
      </c>
    </row>
    <row r="9570" spans="1:7" hidden="1" x14ac:dyDescent="0.35">
      <c r="A9570" s="2" t="s">
        <v>20</v>
      </c>
      <c r="B9570" s="2" t="s">
        <v>91</v>
      </c>
      <c r="C9570" s="2" t="s">
        <v>46</v>
      </c>
      <c r="D9570" s="2" t="s">
        <v>103</v>
      </c>
      <c r="E9570" s="2" t="s">
        <v>99</v>
      </c>
      <c r="F9570" s="2" t="s">
        <v>61</v>
      </c>
      <c r="G9570" s="2">
        <v>191.2846383933512</v>
      </c>
    </row>
    <row r="9571" spans="1:7" hidden="1" x14ac:dyDescent="0.35">
      <c r="A9571" s="2" t="s">
        <v>20</v>
      </c>
      <c r="B9571" s="2" t="s">
        <v>94</v>
      </c>
      <c r="C9571" s="2" t="s">
        <v>46</v>
      </c>
      <c r="D9571" s="2" t="s">
        <v>103</v>
      </c>
      <c r="E9571" s="2" t="s">
        <v>99</v>
      </c>
      <c r="F9571" s="2" t="s">
        <v>61</v>
      </c>
      <c r="G9571" s="2">
        <v>241.03366299882569</v>
      </c>
    </row>
    <row r="9572" spans="1:7" hidden="1" x14ac:dyDescent="0.35">
      <c r="A9572" s="2" t="s">
        <v>28</v>
      </c>
      <c r="B9572" s="2" t="s">
        <v>87</v>
      </c>
      <c r="C9572" s="2" t="s">
        <v>46</v>
      </c>
      <c r="D9572" s="2" t="s">
        <v>103</v>
      </c>
      <c r="E9572" s="2" t="s">
        <v>99</v>
      </c>
      <c r="F9572" s="2" t="s">
        <v>61</v>
      </c>
      <c r="G9572" s="2">
        <v>14.96720219787562</v>
      </c>
    </row>
    <row r="9573" spans="1:7" hidden="1" x14ac:dyDescent="0.35">
      <c r="A9573" s="2" t="s">
        <v>28</v>
      </c>
      <c r="B9573" s="2" t="s">
        <v>88</v>
      </c>
      <c r="C9573" s="2" t="s">
        <v>46</v>
      </c>
      <c r="D9573" s="2" t="s">
        <v>103</v>
      </c>
      <c r="E9573" s="2" t="s">
        <v>99</v>
      </c>
      <c r="F9573" s="2" t="s">
        <v>61</v>
      </c>
      <c r="G9573" s="2">
        <v>18.049453115111049</v>
      </c>
    </row>
    <row r="9574" spans="1:7" hidden="1" x14ac:dyDescent="0.35">
      <c r="A9574" s="2" t="s">
        <v>28</v>
      </c>
      <c r="B9574" s="2" t="s">
        <v>89</v>
      </c>
      <c r="C9574" s="2" t="s">
        <v>46</v>
      </c>
      <c r="D9574" s="2" t="s">
        <v>103</v>
      </c>
      <c r="E9574" s="2" t="s">
        <v>99</v>
      </c>
      <c r="F9574" s="2" t="s">
        <v>61</v>
      </c>
      <c r="G9574" s="2">
        <v>28.20997784745315</v>
      </c>
    </row>
    <row r="9575" spans="1:7" hidden="1" x14ac:dyDescent="0.35">
      <c r="A9575" s="2" t="s">
        <v>28</v>
      </c>
      <c r="B9575" s="2" t="s">
        <v>90</v>
      </c>
      <c r="C9575" s="2" t="s">
        <v>46</v>
      </c>
      <c r="D9575" s="2" t="s">
        <v>103</v>
      </c>
      <c r="E9575" s="2" t="s">
        <v>99</v>
      </c>
      <c r="F9575" s="2" t="s">
        <v>61</v>
      </c>
      <c r="G9575" s="2">
        <v>28.560586658600489</v>
      </c>
    </row>
    <row r="9576" spans="1:7" hidden="1" x14ac:dyDescent="0.35">
      <c r="A9576" s="2" t="s">
        <v>28</v>
      </c>
      <c r="B9576" s="2" t="s">
        <v>91</v>
      </c>
      <c r="C9576" s="2" t="s">
        <v>46</v>
      </c>
      <c r="D9576" s="2" t="s">
        <v>103</v>
      </c>
      <c r="E9576" s="2" t="s">
        <v>99</v>
      </c>
      <c r="F9576" s="2" t="s">
        <v>61</v>
      </c>
      <c r="G9576" s="2">
        <v>39.610363537823083</v>
      </c>
    </row>
    <row r="9577" spans="1:7" hidden="1" x14ac:dyDescent="0.35">
      <c r="A9577" s="2" t="s">
        <v>28</v>
      </c>
      <c r="B9577" s="2" t="s">
        <v>94</v>
      </c>
      <c r="C9577" s="2" t="s">
        <v>46</v>
      </c>
      <c r="D9577" s="2" t="s">
        <v>103</v>
      </c>
      <c r="E9577" s="2" t="s">
        <v>99</v>
      </c>
      <c r="F9577" s="2" t="s">
        <v>61</v>
      </c>
      <c r="G9577" s="2">
        <v>44.479113684375797</v>
      </c>
    </row>
    <row r="9578" spans="1:7" hidden="1" x14ac:dyDescent="0.35">
      <c r="A9578" s="2" t="s">
        <v>30</v>
      </c>
      <c r="B9578" s="2" t="s">
        <v>87</v>
      </c>
      <c r="C9578" s="2" t="s">
        <v>46</v>
      </c>
      <c r="D9578" s="2" t="s">
        <v>103</v>
      </c>
      <c r="E9578" s="2" t="s">
        <v>99</v>
      </c>
      <c r="F9578" s="2" t="s">
        <v>61</v>
      </c>
      <c r="G9578" s="2">
        <v>14.757919219005769</v>
      </c>
    </row>
    <row r="9579" spans="1:7" hidden="1" x14ac:dyDescent="0.35">
      <c r="A9579" s="2" t="s">
        <v>30</v>
      </c>
      <c r="B9579" s="2" t="s">
        <v>88</v>
      </c>
      <c r="C9579" s="2" t="s">
        <v>46</v>
      </c>
      <c r="D9579" s="2" t="s">
        <v>103</v>
      </c>
      <c r="E9579" s="2" t="s">
        <v>99</v>
      </c>
      <c r="F9579" s="2" t="s">
        <v>61</v>
      </c>
      <c r="G9579" s="2">
        <v>17.976227120888819</v>
      </c>
    </row>
    <row r="9580" spans="1:7" hidden="1" x14ac:dyDescent="0.35">
      <c r="A9580" s="2" t="s">
        <v>30</v>
      </c>
      <c r="B9580" s="2" t="s">
        <v>89</v>
      </c>
      <c r="C9580" s="2" t="s">
        <v>46</v>
      </c>
      <c r="D9580" s="2" t="s">
        <v>103</v>
      </c>
      <c r="E9580" s="2" t="s">
        <v>99</v>
      </c>
      <c r="F9580" s="2" t="s">
        <v>61</v>
      </c>
      <c r="G9580" s="2">
        <v>28.187579154539179</v>
      </c>
    </row>
    <row r="9581" spans="1:7" hidden="1" x14ac:dyDescent="0.35">
      <c r="A9581" s="2" t="s">
        <v>30</v>
      </c>
      <c r="B9581" s="2" t="s">
        <v>90</v>
      </c>
      <c r="C9581" s="2" t="s">
        <v>46</v>
      </c>
      <c r="D9581" s="2" t="s">
        <v>103</v>
      </c>
      <c r="E9581" s="2" t="s">
        <v>99</v>
      </c>
      <c r="F9581" s="2" t="s">
        <v>61</v>
      </c>
      <c r="G9581" s="2">
        <v>28.689091497787341</v>
      </c>
    </row>
    <row r="9582" spans="1:7" hidden="1" x14ac:dyDescent="0.35">
      <c r="A9582" s="2" t="s">
        <v>30</v>
      </c>
      <c r="B9582" s="2" t="s">
        <v>91</v>
      </c>
      <c r="C9582" s="2" t="s">
        <v>46</v>
      </c>
      <c r="D9582" s="2" t="s">
        <v>103</v>
      </c>
      <c r="E9582" s="2" t="s">
        <v>99</v>
      </c>
      <c r="F9582" s="2" t="s">
        <v>61</v>
      </c>
      <c r="G9582" s="2">
        <v>44.157419625905519</v>
      </c>
    </row>
    <row r="9583" spans="1:7" hidden="1" x14ac:dyDescent="0.35">
      <c r="A9583" s="2" t="s">
        <v>30</v>
      </c>
      <c r="B9583" s="2" t="s">
        <v>94</v>
      </c>
      <c r="C9583" s="2" t="s">
        <v>46</v>
      </c>
      <c r="D9583" s="2" t="s">
        <v>103</v>
      </c>
      <c r="E9583" s="2" t="s">
        <v>99</v>
      </c>
      <c r="F9583" s="2" t="s">
        <v>61</v>
      </c>
      <c r="G9583" s="2">
        <v>47.726371471698208</v>
      </c>
    </row>
    <row r="9584" spans="1:7" hidden="1" x14ac:dyDescent="0.35">
      <c r="A9584" s="2" t="s">
        <v>32</v>
      </c>
      <c r="B9584" s="2" t="s">
        <v>87</v>
      </c>
      <c r="C9584" s="2" t="s">
        <v>46</v>
      </c>
      <c r="D9584" s="2" t="s">
        <v>103</v>
      </c>
      <c r="E9584" s="2" t="s">
        <v>99</v>
      </c>
      <c r="F9584" s="2" t="s">
        <v>61</v>
      </c>
      <c r="G9584" s="2">
        <v>0.44861328869976741</v>
      </c>
    </row>
    <row r="9585" spans="1:7" hidden="1" x14ac:dyDescent="0.35">
      <c r="A9585" s="2" t="s">
        <v>32</v>
      </c>
      <c r="B9585" s="2" t="s">
        <v>88</v>
      </c>
      <c r="C9585" s="2" t="s">
        <v>46</v>
      </c>
      <c r="D9585" s="2" t="s">
        <v>103</v>
      </c>
      <c r="E9585" s="2" t="s">
        <v>99</v>
      </c>
      <c r="F9585" s="2" t="s">
        <v>61</v>
      </c>
      <c r="G9585" s="2">
        <v>0.71195359270604752</v>
      </c>
    </row>
    <row r="9586" spans="1:7" hidden="1" x14ac:dyDescent="0.35">
      <c r="A9586" s="2" t="s">
        <v>32</v>
      </c>
      <c r="B9586" s="2" t="s">
        <v>89</v>
      </c>
      <c r="C9586" s="2" t="s">
        <v>46</v>
      </c>
      <c r="D9586" s="2" t="s">
        <v>103</v>
      </c>
      <c r="E9586" s="2" t="s">
        <v>99</v>
      </c>
      <c r="F9586" s="2" t="s">
        <v>61</v>
      </c>
      <c r="G9586" s="2">
        <v>1.8700237013451271</v>
      </c>
    </row>
    <row r="9587" spans="1:7" hidden="1" x14ac:dyDescent="0.35">
      <c r="A9587" s="2" t="s">
        <v>32</v>
      </c>
      <c r="B9587" s="2" t="s">
        <v>90</v>
      </c>
      <c r="C9587" s="2" t="s">
        <v>46</v>
      </c>
      <c r="D9587" s="2" t="s">
        <v>103</v>
      </c>
      <c r="E9587" s="2" t="s">
        <v>99</v>
      </c>
      <c r="F9587" s="2" t="s">
        <v>61</v>
      </c>
      <c r="G9587" s="2">
        <v>2.2896563022543588</v>
      </c>
    </row>
    <row r="9588" spans="1:7" hidden="1" x14ac:dyDescent="0.35">
      <c r="A9588" s="2" t="s">
        <v>32</v>
      </c>
      <c r="B9588" s="2" t="s">
        <v>91</v>
      </c>
      <c r="C9588" s="2" t="s">
        <v>46</v>
      </c>
      <c r="D9588" s="2" t="s">
        <v>103</v>
      </c>
      <c r="E9588" s="2" t="s">
        <v>99</v>
      </c>
      <c r="F9588" s="2" t="s">
        <v>61</v>
      </c>
      <c r="G9588" s="2">
        <v>4.0500544265826042</v>
      </c>
    </row>
    <row r="9589" spans="1:7" hidden="1" x14ac:dyDescent="0.35">
      <c r="A9589" s="2" t="s">
        <v>32</v>
      </c>
      <c r="B9589" s="2" t="s">
        <v>94</v>
      </c>
      <c r="C9589" s="2" t="s">
        <v>46</v>
      </c>
      <c r="D9589" s="2" t="s">
        <v>103</v>
      </c>
      <c r="E9589" s="2" t="s">
        <v>99</v>
      </c>
      <c r="F9589" s="2" t="s">
        <v>61</v>
      </c>
      <c r="G9589" s="2">
        <v>4.941850445286927</v>
      </c>
    </row>
    <row r="9590" spans="1:7" hidden="1" x14ac:dyDescent="0.35">
      <c r="A9590" s="2" t="s">
        <v>31</v>
      </c>
      <c r="B9590" s="2" t="s">
        <v>87</v>
      </c>
      <c r="C9590" s="2" t="s">
        <v>46</v>
      </c>
      <c r="D9590" s="2" t="s">
        <v>103</v>
      </c>
      <c r="E9590" s="2" t="s">
        <v>99</v>
      </c>
      <c r="F9590" s="2" t="s">
        <v>61</v>
      </c>
      <c r="G9590" s="2">
        <v>7.0467333914269226</v>
      </c>
    </row>
    <row r="9591" spans="1:7" hidden="1" x14ac:dyDescent="0.35">
      <c r="A9591" s="2" t="s">
        <v>31</v>
      </c>
      <c r="B9591" s="2" t="s">
        <v>88</v>
      </c>
      <c r="C9591" s="2" t="s">
        <v>46</v>
      </c>
      <c r="D9591" s="2" t="s">
        <v>103</v>
      </c>
      <c r="E9591" s="2" t="s">
        <v>99</v>
      </c>
      <c r="F9591" s="2" t="s">
        <v>61</v>
      </c>
      <c r="G9591" s="2">
        <v>7.1118393335448884</v>
      </c>
    </row>
    <row r="9592" spans="1:7" hidden="1" x14ac:dyDescent="0.35">
      <c r="A9592" s="2" t="s">
        <v>31</v>
      </c>
      <c r="B9592" s="2" t="s">
        <v>89</v>
      </c>
      <c r="C9592" s="2" t="s">
        <v>46</v>
      </c>
      <c r="D9592" s="2" t="s">
        <v>103</v>
      </c>
      <c r="E9592" s="2" t="s">
        <v>99</v>
      </c>
      <c r="F9592" s="2" t="s">
        <v>61</v>
      </c>
      <c r="G9592" s="2">
        <v>11.649156446882531</v>
      </c>
    </row>
    <row r="9593" spans="1:7" hidden="1" x14ac:dyDescent="0.35">
      <c r="A9593" s="2" t="s">
        <v>31</v>
      </c>
      <c r="B9593" s="2" t="s">
        <v>90</v>
      </c>
      <c r="C9593" s="2" t="s">
        <v>46</v>
      </c>
      <c r="D9593" s="2" t="s">
        <v>103</v>
      </c>
      <c r="E9593" s="2" t="s">
        <v>99</v>
      </c>
      <c r="F9593" s="2" t="s">
        <v>61</v>
      </c>
      <c r="G9593" s="2">
        <v>12.295506794788739</v>
      </c>
    </row>
    <row r="9594" spans="1:7" hidden="1" x14ac:dyDescent="0.35">
      <c r="A9594" s="2" t="s">
        <v>31</v>
      </c>
      <c r="B9594" s="2" t="s">
        <v>91</v>
      </c>
      <c r="C9594" s="2" t="s">
        <v>46</v>
      </c>
      <c r="D9594" s="2" t="s">
        <v>103</v>
      </c>
      <c r="E9594" s="2" t="s">
        <v>99</v>
      </c>
      <c r="F9594" s="2" t="s">
        <v>61</v>
      </c>
      <c r="G9594" s="2">
        <v>22.285121365359611</v>
      </c>
    </row>
    <row r="9595" spans="1:7" hidden="1" x14ac:dyDescent="0.35">
      <c r="A9595" s="2" t="s">
        <v>31</v>
      </c>
      <c r="B9595" s="2" t="s">
        <v>94</v>
      </c>
      <c r="C9595" s="2" t="s">
        <v>46</v>
      </c>
      <c r="D9595" s="2" t="s">
        <v>103</v>
      </c>
      <c r="E9595" s="2" t="s">
        <v>99</v>
      </c>
      <c r="F9595" s="2" t="s">
        <v>61</v>
      </c>
      <c r="G9595" s="2">
        <v>23.393021111965599</v>
      </c>
    </row>
    <row r="9596" spans="1:7" hidden="1" x14ac:dyDescent="0.35">
      <c r="A9596" s="2" t="s">
        <v>33</v>
      </c>
      <c r="B9596" s="2" t="s">
        <v>87</v>
      </c>
      <c r="C9596" s="2" t="s">
        <v>46</v>
      </c>
      <c r="D9596" s="2" t="s">
        <v>103</v>
      </c>
      <c r="E9596" s="2" t="s">
        <v>99</v>
      </c>
      <c r="F9596" s="2" t="s">
        <v>61</v>
      </c>
      <c r="G9596" s="2">
        <v>137.84143800583101</v>
      </c>
    </row>
    <row r="9597" spans="1:7" hidden="1" x14ac:dyDescent="0.35">
      <c r="A9597" s="2" t="s">
        <v>33</v>
      </c>
      <c r="B9597" s="2" t="s">
        <v>88</v>
      </c>
      <c r="C9597" s="2" t="s">
        <v>46</v>
      </c>
      <c r="D9597" s="2" t="s">
        <v>103</v>
      </c>
      <c r="E9597" s="2" t="s">
        <v>99</v>
      </c>
      <c r="F9597" s="2" t="s">
        <v>61</v>
      </c>
      <c r="G9597" s="2">
        <v>153.51291777852879</v>
      </c>
    </row>
    <row r="9598" spans="1:7" hidden="1" x14ac:dyDescent="0.35">
      <c r="A9598" s="2" t="s">
        <v>33</v>
      </c>
      <c r="B9598" s="2" t="s">
        <v>89</v>
      </c>
      <c r="C9598" s="2" t="s">
        <v>46</v>
      </c>
      <c r="D9598" s="2" t="s">
        <v>103</v>
      </c>
      <c r="E9598" s="2" t="s">
        <v>99</v>
      </c>
      <c r="F9598" s="2" t="s">
        <v>61</v>
      </c>
      <c r="G9598" s="2">
        <v>220.6855702570368</v>
      </c>
    </row>
    <row r="9599" spans="1:7" hidden="1" x14ac:dyDescent="0.35">
      <c r="A9599" s="2" t="s">
        <v>33</v>
      </c>
      <c r="B9599" s="2" t="s">
        <v>90</v>
      </c>
      <c r="C9599" s="2" t="s">
        <v>46</v>
      </c>
      <c r="D9599" s="2" t="s">
        <v>103</v>
      </c>
      <c r="E9599" s="2" t="s">
        <v>99</v>
      </c>
      <c r="F9599" s="2" t="s">
        <v>61</v>
      </c>
      <c r="G9599" s="2">
        <v>205.6696878354395</v>
      </c>
    </row>
    <row r="9600" spans="1:7" hidden="1" x14ac:dyDescent="0.35">
      <c r="A9600" s="2" t="s">
        <v>33</v>
      </c>
      <c r="B9600" s="2" t="s">
        <v>91</v>
      </c>
      <c r="C9600" s="2" t="s">
        <v>46</v>
      </c>
      <c r="D9600" s="2" t="s">
        <v>103</v>
      </c>
      <c r="E9600" s="2" t="s">
        <v>99</v>
      </c>
      <c r="F9600" s="2" t="s">
        <v>61</v>
      </c>
      <c r="G9600" s="2">
        <v>343.45455754354759</v>
      </c>
    </row>
    <row r="9601" spans="1:7" hidden="1" x14ac:dyDescent="0.35">
      <c r="A9601" s="2" t="s">
        <v>33</v>
      </c>
      <c r="B9601" s="2" t="s">
        <v>94</v>
      </c>
      <c r="C9601" s="2" t="s">
        <v>46</v>
      </c>
      <c r="D9601" s="2" t="s">
        <v>103</v>
      </c>
      <c r="E9601" s="2" t="s">
        <v>99</v>
      </c>
      <c r="F9601" s="2" t="s">
        <v>61</v>
      </c>
      <c r="G9601" s="2">
        <v>347.95830491729919</v>
      </c>
    </row>
    <row r="9602" spans="1:7" hidden="1" x14ac:dyDescent="0.35">
      <c r="A9602" s="2" t="s">
        <v>36</v>
      </c>
      <c r="B9602" s="2" t="s">
        <v>87</v>
      </c>
      <c r="C9602" s="2" t="s">
        <v>46</v>
      </c>
      <c r="D9602" s="2" t="s">
        <v>103</v>
      </c>
      <c r="E9602" s="2" t="s">
        <v>99</v>
      </c>
      <c r="F9602" s="2" t="s">
        <v>61</v>
      </c>
      <c r="G9602" s="2">
        <v>3.0838823125034112</v>
      </c>
    </row>
    <row r="9603" spans="1:7" hidden="1" x14ac:dyDescent="0.35">
      <c r="A9603" s="2" t="s">
        <v>36</v>
      </c>
      <c r="B9603" s="2" t="s">
        <v>88</v>
      </c>
      <c r="C9603" s="2" t="s">
        <v>46</v>
      </c>
      <c r="D9603" s="2" t="s">
        <v>103</v>
      </c>
      <c r="E9603" s="2" t="s">
        <v>99</v>
      </c>
      <c r="F9603" s="2" t="s">
        <v>61</v>
      </c>
      <c r="G9603" s="2">
        <v>3.7235329535674651</v>
      </c>
    </row>
    <row r="9604" spans="1:7" hidden="1" x14ac:dyDescent="0.35">
      <c r="A9604" s="2" t="s">
        <v>36</v>
      </c>
      <c r="B9604" s="2" t="s">
        <v>89</v>
      </c>
      <c r="C9604" s="2" t="s">
        <v>46</v>
      </c>
      <c r="D9604" s="2" t="s">
        <v>103</v>
      </c>
      <c r="E9604" s="2" t="s">
        <v>99</v>
      </c>
      <c r="F9604" s="2" t="s">
        <v>61</v>
      </c>
      <c r="G9604" s="2">
        <v>5.7882237614093057</v>
      </c>
    </row>
    <row r="9605" spans="1:7" hidden="1" x14ac:dyDescent="0.35">
      <c r="A9605" s="2" t="s">
        <v>36</v>
      </c>
      <c r="B9605" s="2" t="s">
        <v>90</v>
      </c>
      <c r="C9605" s="2" t="s">
        <v>46</v>
      </c>
      <c r="D9605" s="2" t="s">
        <v>103</v>
      </c>
      <c r="E9605" s="2" t="s">
        <v>99</v>
      </c>
      <c r="F9605" s="2" t="s">
        <v>61</v>
      </c>
      <c r="G9605" s="2">
        <v>5.8422560751879962</v>
      </c>
    </row>
    <row r="9606" spans="1:7" hidden="1" x14ac:dyDescent="0.35">
      <c r="A9606" s="2" t="s">
        <v>36</v>
      </c>
      <c r="B9606" s="2" t="s">
        <v>91</v>
      </c>
      <c r="C9606" s="2" t="s">
        <v>46</v>
      </c>
      <c r="D9606" s="2" t="s">
        <v>103</v>
      </c>
      <c r="E9606" s="2" t="s">
        <v>99</v>
      </c>
      <c r="F9606" s="2" t="s">
        <v>61</v>
      </c>
      <c r="G9606" s="2">
        <v>8.4960065044648658</v>
      </c>
    </row>
    <row r="9607" spans="1:7" hidden="1" x14ac:dyDescent="0.35">
      <c r="A9607" s="2" t="s">
        <v>36</v>
      </c>
      <c r="B9607" s="2" t="s">
        <v>94</v>
      </c>
      <c r="C9607" s="2" t="s">
        <v>46</v>
      </c>
      <c r="D9607" s="2" t="s">
        <v>103</v>
      </c>
      <c r="E9607" s="2" t="s">
        <v>99</v>
      </c>
      <c r="F9607" s="2" t="s">
        <v>61</v>
      </c>
      <c r="G9607" s="2">
        <v>8.7765628529082562</v>
      </c>
    </row>
    <row r="9608" spans="1:7" hidden="1" x14ac:dyDescent="0.35">
      <c r="A9608" s="2" t="s">
        <v>34</v>
      </c>
      <c r="B9608" s="2" t="s">
        <v>87</v>
      </c>
      <c r="C9608" s="2" t="s">
        <v>46</v>
      </c>
      <c r="D9608" s="2" t="s">
        <v>103</v>
      </c>
      <c r="E9608" s="2" t="s">
        <v>99</v>
      </c>
      <c r="F9608" s="2" t="s">
        <v>61</v>
      </c>
      <c r="G9608" s="2">
        <v>3.7751007509466148</v>
      </c>
    </row>
    <row r="9609" spans="1:7" hidden="1" x14ac:dyDescent="0.35">
      <c r="A9609" s="2" t="s">
        <v>34</v>
      </c>
      <c r="B9609" s="2" t="s">
        <v>88</v>
      </c>
      <c r="C9609" s="2" t="s">
        <v>46</v>
      </c>
      <c r="D9609" s="2" t="s">
        <v>103</v>
      </c>
      <c r="E9609" s="2" t="s">
        <v>99</v>
      </c>
      <c r="F9609" s="2" t="s">
        <v>61</v>
      </c>
      <c r="G9609" s="2">
        <v>4.8624277151399991</v>
      </c>
    </row>
    <row r="9610" spans="1:7" hidden="1" x14ac:dyDescent="0.35">
      <c r="A9610" s="2" t="s">
        <v>34</v>
      </c>
      <c r="B9610" s="2" t="s">
        <v>89</v>
      </c>
      <c r="C9610" s="2" t="s">
        <v>46</v>
      </c>
      <c r="D9610" s="2" t="s">
        <v>103</v>
      </c>
      <c r="E9610" s="2" t="s">
        <v>99</v>
      </c>
      <c r="F9610" s="2" t="s">
        <v>61</v>
      </c>
      <c r="G9610" s="2">
        <v>7.9687078016784536</v>
      </c>
    </row>
    <row r="9611" spans="1:7" hidden="1" x14ac:dyDescent="0.35">
      <c r="A9611" s="2" t="s">
        <v>34</v>
      </c>
      <c r="B9611" s="2" t="s">
        <v>90</v>
      </c>
      <c r="C9611" s="2" t="s">
        <v>46</v>
      </c>
      <c r="D9611" s="2" t="s">
        <v>103</v>
      </c>
      <c r="E9611" s="2" t="s">
        <v>99</v>
      </c>
      <c r="F9611" s="2" t="s">
        <v>61</v>
      </c>
      <c r="G9611" s="2">
        <v>7.9835265440020411</v>
      </c>
    </row>
    <row r="9612" spans="1:7" hidden="1" x14ac:dyDescent="0.35">
      <c r="A9612" s="2" t="s">
        <v>34</v>
      </c>
      <c r="B9612" s="2" t="s">
        <v>91</v>
      </c>
      <c r="C9612" s="2" t="s">
        <v>46</v>
      </c>
      <c r="D9612" s="2" t="s">
        <v>103</v>
      </c>
      <c r="E9612" s="2" t="s">
        <v>99</v>
      </c>
      <c r="F9612" s="2" t="s">
        <v>61</v>
      </c>
      <c r="G9612" s="2">
        <v>12.09314001435531</v>
      </c>
    </row>
    <row r="9613" spans="1:7" hidden="1" x14ac:dyDescent="0.35">
      <c r="A9613" s="2" t="s">
        <v>34</v>
      </c>
      <c r="B9613" s="2" t="s">
        <v>94</v>
      </c>
      <c r="C9613" s="2" t="s">
        <v>46</v>
      </c>
      <c r="D9613" s="2" t="s">
        <v>103</v>
      </c>
      <c r="E9613" s="2" t="s">
        <v>99</v>
      </c>
      <c r="F9613" s="2" t="s">
        <v>61</v>
      </c>
      <c r="G9613" s="2">
        <v>13.736947668378161</v>
      </c>
    </row>
    <row r="9614" spans="1:7" hidden="1" x14ac:dyDescent="0.35">
      <c r="A9614" s="2" t="s">
        <v>35</v>
      </c>
      <c r="B9614" s="2" t="s">
        <v>87</v>
      </c>
      <c r="C9614" s="2" t="s">
        <v>46</v>
      </c>
      <c r="D9614" s="2" t="s">
        <v>103</v>
      </c>
      <c r="E9614" s="2" t="s">
        <v>99</v>
      </c>
      <c r="F9614" s="2" t="s">
        <v>61</v>
      </c>
      <c r="G9614" s="2">
        <v>1.387180866096603</v>
      </c>
    </row>
    <row r="9615" spans="1:7" hidden="1" x14ac:dyDescent="0.35">
      <c r="A9615" s="2" t="s">
        <v>35</v>
      </c>
      <c r="B9615" s="2" t="s">
        <v>88</v>
      </c>
      <c r="C9615" s="2" t="s">
        <v>46</v>
      </c>
      <c r="D9615" s="2" t="s">
        <v>103</v>
      </c>
      <c r="E9615" s="2" t="s">
        <v>99</v>
      </c>
      <c r="F9615" s="2" t="s">
        <v>61</v>
      </c>
      <c r="G9615" s="2">
        <v>1.698754074214301</v>
      </c>
    </row>
    <row r="9616" spans="1:7" hidden="1" x14ac:dyDescent="0.35">
      <c r="A9616" s="2" t="s">
        <v>35</v>
      </c>
      <c r="B9616" s="2" t="s">
        <v>89</v>
      </c>
      <c r="C9616" s="2" t="s">
        <v>46</v>
      </c>
      <c r="D9616" s="2" t="s">
        <v>103</v>
      </c>
      <c r="E9616" s="2" t="s">
        <v>99</v>
      </c>
      <c r="F9616" s="2" t="s">
        <v>61</v>
      </c>
      <c r="G9616" s="2">
        <v>2.6881736184668998</v>
      </c>
    </row>
    <row r="9617" spans="1:7" hidden="1" x14ac:dyDescent="0.35">
      <c r="A9617" s="2" t="s">
        <v>35</v>
      </c>
      <c r="B9617" s="2" t="s">
        <v>90</v>
      </c>
      <c r="C9617" s="2" t="s">
        <v>46</v>
      </c>
      <c r="D9617" s="2" t="s">
        <v>103</v>
      </c>
      <c r="E9617" s="2" t="s">
        <v>99</v>
      </c>
      <c r="F9617" s="2" t="s">
        <v>61</v>
      </c>
      <c r="G9617" s="2">
        <v>2.509590041554111</v>
      </c>
    </row>
    <row r="9618" spans="1:7" hidden="1" x14ac:dyDescent="0.35">
      <c r="A9618" s="2" t="s">
        <v>35</v>
      </c>
      <c r="B9618" s="2" t="s">
        <v>91</v>
      </c>
      <c r="C9618" s="2" t="s">
        <v>46</v>
      </c>
      <c r="D9618" s="2" t="s">
        <v>103</v>
      </c>
      <c r="E9618" s="2" t="s">
        <v>99</v>
      </c>
      <c r="F9618" s="2" t="s">
        <v>61</v>
      </c>
      <c r="G9618" s="2">
        <v>3.506628948832978</v>
      </c>
    </row>
    <row r="9619" spans="1:7" hidden="1" x14ac:dyDescent="0.35">
      <c r="A9619" s="2" t="s">
        <v>35</v>
      </c>
      <c r="B9619" s="2" t="s">
        <v>94</v>
      </c>
      <c r="C9619" s="2" t="s">
        <v>46</v>
      </c>
      <c r="D9619" s="2" t="s">
        <v>103</v>
      </c>
      <c r="E9619" s="2" t="s">
        <v>99</v>
      </c>
      <c r="F9619" s="2" t="s">
        <v>61</v>
      </c>
      <c r="G9619" s="2">
        <v>3.4620652477876699</v>
      </c>
    </row>
    <row r="9620" spans="1:7" hidden="1" x14ac:dyDescent="0.35">
      <c r="A9620" s="2" t="s">
        <v>37</v>
      </c>
      <c r="B9620" s="2" t="s">
        <v>87</v>
      </c>
      <c r="C9620" s="2" t="s">
        <v>46</v>
      </c>
      <c r="D9620" s="2" t="s">
        <v>103</v>
      </c>
      <c r="E9620" s="2" t="s">
        <v>99</v>
      </c>
      <c r="F9620" s="2" t="s">
        <v>61</v>
      </c>
      <c r="G9620" s="2">
        <v>0.65753853731691991</v>
      </c>
    </row>
    <row r="9621" spans="1:7" hidden="1" x14ac:dyDescent="0.35">
      <c r="A9621" s="2" t="s">
        <v>37</v>
      </c>
      <c r="B9621" s="2" t="s">
        <v>88</v>
      </c>
      <c r="C9621" s="2" t="s">
        <v>46</v>
      </c>
      <c r="D9621" s="2" t="s">
        <v>103</v>
      </c>
      <c r="E9621" s="2" t="s">
        <v>99</v>
      </c>
      <c r="F9621" s="2" t="s">
        <v>61</v>
      </c>
      <c r="G9621" s="2">
        <v>0.77554214828230195</v>
      </c>
    </row>
    <row r="9622" spans="1:7" hidden="1" x14ac:dyDescent="0.35">
      <c r="A9622" s="2" t="s">
        <v>37</v>
      </c>
      <c r="B9622" s="2" t="s">
        <v>89</v>
      </c>
      <c r="C9622" s="2" t="s">
        <v>46</v>
      </c>
      <c r="D9622" s="2" t="s">
        <v>103</v>
      </c>
      <c r="E9622" s="2" t="s">
        <v>99</v>
      </c>
      <c r="F9622" s="2" t="s">
        <v>61</v>
      </c>
      <c r="G9622" s="2">
        <v>1.1871086330967191</v>
      </c>
    </row>
    <row r="9623" spans="1:7" hidden="1" x14ac:dyDescent="0.35">
      <c r="A9623" s="2" t="s">
        <v>37</v>
      </c>
      <c r="B9623" s="2" t="s">
        <v>90</v>
      </c>
      <c r="C9623" s="2" t="s">
        <v>46</v>
      </c>
      <c r="D9623" s="2" t="s">
        <v>103</v>
      </c>
      <c r="E9623" s="2" t="s">
        <v>99</v>
      </c>
      <c r="F9623" s="2" t="s">
        <v>61</v>
      </c>
      <c r="G9623" s="2">
        <v>1.1938275227104751</v>
      </c>
    </row>
    <row r="9624" spans="1:7" hidden="1" x14ac:dyDescent="0.35">
      <c r="A9624" s="2" t="s">
        <v>37</v>
      </c>
      <c r="B9624" s="2" t="s">
        <v>91</v>
      </c>
      <c r="C9624" s="2" t="s">
        <v>46</v>
      </c>
      <c r="D9624" s="2" t="s">
        <v>103</v>
      </c>
      <c r="E9624" s="2" t="s">
        <v>99</v>
      </c>
      <c r="F9624" s="2" t="s">
        <v>61</v>
      </c>
      <c r="G9624" s="2">
        <v>1.8100852085220369</v>
      </c>
    </row>
    <row r="9625" spans="1:7" hidden="1" x14ac:dyDescent="0.35">
      <c r="A9625" s="2" t="s">
        <v>37</v>
      </c>
      <c r="B9625" s="2" t="s">
        <v>94</v>
      </c>
      <c r="C9625" s="2" t="s">
        <v>46</v>
      </c>
      <c r="D9625" s="2" t="s">
        <v>103</v>
      </c>
      <c r="E9625" s="2" t="s">
        <v>99</v>
      </c>
      <c r="F9625" s="2" t="s">
        <v>61</v>
      </c>
      <c r="G9625" s="2">
        <v>1.9569156244678889</v>
      </c>
    </row>
    <row r="9626" spans="1:7" hidden="1" x14ac:dyDescent="0.35">
      <c r="A9626" s="2" t="s">
        <v>38</v>
      </c>
      <c r="B9626" s="2" t="s">
        <v>87</v>
      </c>
      <c r="C9626" s="2" t="s">
        <v>46</v>
      </c>
      <c r="D9626" s="2" t="s">
        <v>103</v>
      </c>
      <c r="E9626" s="2" t="s">
        <v>99</v>
      </c>
      <c r="F9626" s="2" t="s">
        <v>61</v>
      </c>
      <c r="G9626" s="2">
        <v>41.256812905283269</v>
      </c>
    </row>
    <row r="9627" spans="1:7" hidden="1" x14ac:dyDescent="0.35">
      <c r="A9627" s="2" t="s">
        <v>38</v>
      </c>
      <c r="B9627" s="2" t="s">
        <v>88</v>
      </c>
      <c r="C9627" s="2" t="s">
        <v>46</v>
      </c>
      <c r="D9627" s="2" t="s">
        <v>103</v>
      </c>
      <c r="E9627" s="2" t="s">
        <v>99</v>
      </c>
      <c r="F9627" s="2" t="s">
        <v>61</v>
      </c>
      <c r="G9627" s="2">
        <v>50.056324465666208</v>
      </c>
    </row>
    <row r="9628" spans="1:7" hidden="1" x14ac:dyDescent="0.35">
      <c r="A9628" s="2" t="s">
        <v>38</v>
      </c>
      <c r="B9628" s="2" t="s">
        <v>89</v>
      </c>
      <c r="C9628" s="2" t="s">
        <v>46</v>
      </c>
      <c r="D9628" s="2" t="s">
        <v>103</v>
      </c>
      <c r="E9628" s="2" t="s">
        <v>99</v>
      </c>
      <c r="F9628" s="2" t="s">
        <v>61</v>
      </c>
      <c r="G9628" s="2">
        <v>78.428867060414163</v>
      </c>
    </row>
    <row r="9629" spans="1:7" hidden="1" x14ac:dyDescent="0.35">
      <c r="A9629" s="2" t="s">
        <v>38</v>
      </c>
      <c r="B9629" s="2" t="s">
        <v>90</v>
      </c>
      <c r="C9629" s="2" t="s">
        <v>46</v>
      </c>
      <c r="D9629" s="2" t="s">
        <v>103</v>
      </c>
      <c r="E9629" s="2" t="s">
        <v>99</v>
      </c>
      <c r="F9629" s="2" t="s">
        <v>61</v>
      </c>
      <c r="G9629" s="2">
        <v>83.577381016768413</v>
      </c>
    </row>
    <row r="9630" spans="1:7" hidden="1" x14ac:dyDescent="0.35">
      <c r="A9630" s="2" t="s">
        <v>38</v>
      </c>
      <c r="B9630" s="2" t="s">
        <v>91</v>
      </c>
      <c r="C9630" s="2" t="s">
        <v>46</v>
      </c>
      <c r="D9630" s="2" t="s">
        <v>103</v>
      </c>
      <c r="E9630" s="2" t="s">
        <v>99</v>
      </c>
      <c r="F9630" s="2" t="s">
        <v>61</v>
      </c>
      <c r="G9630" s="2">
        <v>132.8696423153832</v>
      </c>
    </row>
    <row r="9631" spans="1:7" hidden="1" x14ac:dyDescent="0.35">
      <c r="A9631" s="2" t="s">
        <v>38</v>
      </c>
      <c r="B9631" s="2" t="s">
        <v>94</v>
      </c>
      <c r="C9631" s="2" t="s">
        <v>46</v>
      </c>
      <c r="D9631" s="2" t="s">
        <v>103</v>
      </c>
      <c r="E9631" s="2" t="s">
        <v>99</v>
      </c>
      <c r="F9631" s="2" t="s">
        <v>61</v>
      </c>
      <c r="G9631" s="2">
        <v>146.03562107250039</v>
      </c>
    </row>
    <row r="9632" spans="1:7" hidden="1" x14ac:dyDescent="0.35">
      <c r="A9632" s="2" t="s">
        <v>39</v>
      </c>
      <c r="B9632" s="2" t="s">
        <v>87</v>
      </c>
      <c r="C9632" s="2" t="s">
        <v>46</v>
      </c>
      <c r="D9632" s="2" t="s">
        <v>103</v>
      </c>
      <c r="E9632" s="2" t="s">
        <v>99</v>
      </c>
      <c r="F9632" s="2" t="s">
        <v>61</v>
      </c>
      <c r="G9632" s="2">
        <v>11.59979032539376</v>
      </c>
    </row>
    <row r="9633" spans="1:7" hidden="1" x14ac:dyDescent="0.35">
      <c r="A9633" s="2" t="s">
        <v>39</v>
      </c>
      <c r="B9633" s="2" t="s">
        <v>88</v>
      </c>
      <c r="C9633" s="2" t="s">
        <v>46</v>
      </c>
      <c r="D9633" s="2" t="s">
        <v>103</v>
      </c>
      <c r="E9633" s="2" t="s">
        <v>99</v>
      </c>
      <c r="F9633" s="2" t="s">
        <v>61</v>
      </c>
      <c r="G9633" s="2">
        <v>13.06030223470219</v>
      </c>
    </row>
    <row r="9634" spans="1:7" hidden="1" x14ac:dyDescent="0.35">
      <c r="A9634" s="2" t="s">
        <v>39</v>
      </c>
      <c r="B9634" s="2" t="s">
        <v>89</v>
      </c>
      <c r="C9634" s="2" t="s">
        <v>46</v>
      </c>
      <c r="D9634" s="2" t="s">
        <v>103</v>
      </c>
      <c r="E9634" s="2" t="s">
        <v>99</v>
      </c>
      <c r="F9634" s="2" t="s">
        <v>61</v>
      </c>
      <c r="G9634" s="2">
        <v>39.183140076623332</v>
      </c>
    </row>
    <row r="9635" spans="1:7" hidden="1" x14ac:dyDescent="0.35">
      <c r="A9635" s="2" t="s">
        <v>39</v>
      </c>
      <c r="B9635" s="2" t="s">
        <v>90</v>
      </c>
      <c r="C9635" s="2" t="s">
        <v>46</v>
      </c>
      <c r="D9635" s="2" t="s">
        <v>103</v>
      </c>
      <c r="E9635" s="2" t="s">
        <v>99</v>
      </c>
      <c r="F9635" s="2" t="s">
        <v>61</v>
      </c>
      <c r="G9635" s="2">
        <v>37.492764047856213</v>
      </c>
    </row>
    <row r="9636" spans="1:7" hidden="1" x14ac:dyDescent="0.35">
      <c r="A9636" s="2" t="s">
        <v>39</v>
      </c>
      <c r="B9636" s="2" t="s">
        <v>91</v>
      </c>
      <c r="C9636" s="2" t="s">
        <v>46</v>
      </c>
      <c r="D9636" s="2" t="s">
        <v>103</v>
      </c>
      <c r="E9636" s="2" t="s">
        <v>99</v>
      </c>
      <c r="F9636" s="2" t="s">
        <v>61</v>
      </c>
      <c r="G9636" s="2">
        <v>57.802064531442113</v>
      </c>
    </row>
    <row r="9637" spans="1:7" hidden="1" x14ac:dyDescent="0.35">
      <c r="A9637" s="2" t="s">
        <v>39</v>
      </c>
      <c r="B9637" s="2" t="s">
        <v>94</v>
      </c>
      <c r="C9637" s="2" t="s">
        <v>46</v>
      </c>
      <c r="D9637" s="2" t="s">
        <v>103</v>
      </c>
      <c r="E9637" s="2" t="s">
        <v>99</v>
      </c>
      <c r="F9637" s="2" t="s">
        <v>61</v>
      </c>
      <c r="G9637" s="2">
        <v>72.0366888048855</v>
      </c>
    </row>
    <row r="9638" spans="1:7" hidden="1" x14ac:dyDescent="0.35">
      <c r="A9638" s="2" t="s">
        <v>40</v>
      </c>
      <c r="B9638" s="2" t="s">
        <v>87</v>
      </c>
      <c r="C9638" s="2" t="s">
        <v>46</v>
      </c>
      <c r="D9638" s="2" t="s">
        <v>103</v>
      </c>
      <c r="E9638" s="2" t="s">
        <v>99</v>
      </c>
      <c r="F9638" s="2" t="s">
        <v>61</v>
      </c>
      <c r="G9638" s="2">
        <v>54.981856129666681</v>
      </c>
    </row>
    <row r="9639" spans="1:7" hidden="1" x14ac:dyDescent="0.35">
      <c r="A9639" s="2" t="s">
        <v>40</v>
      </c>
      <c r="B9639" s="2" t="s">
        <v>88</v>
      </c>
      <c r="C9639" s="2" t="s">
        <v>46</v>
      </c>
      <c r="D9639" s="2" t="s">
        <v>103</v>
      </c>
      <c r="E9639" s="2" t="s">
        <v>99</v>
      </c>
      <c r="F9639" s="2" t="s">
        <v>61</v>
      </c>
      <c r="G9639" s="2">
        <v>67.969170122988075</v>
      </c>
    </row>
    <row r="9640" spans="1:7" hidden="1" x14ac:dyDescent="0.35">
      <c r="A9640" s="2" t="s">
        <v>40</v>
      </c>
      <c r="B9640" s="2" t="s">
        <v>89</v>
      </c>
      <c r="C9640" s="2" t="s">
        <v>46</v>
      </c>
      <c r="D9640" s="2" t="s">
        <v>103</v>
      </c>
      <c r="E9640" s="2" t="s">
        <v>99</v>
      </c>
      <c r="F9640" s="2" t="s">
        <v>61</v>
      </c>
      <c r="G9640" s="2">
        <v>108.2252662457052</v>
      </c>
    </row>
    <row r="9641" spans="1:7" hidden="1" x14ac:dyDescent="0.35">
      <c r="A9641" s="2" t="s">
        <v>40</v>
      </c>
      <c r="B9641" s="2" t="s">
        <v>90</v>
      </c>
      <c r="C9641" s="2" t="s">
        <v>46</v>
      </c>
      <c r="D9641" s="2" t="s">
        <v>103</v>
      </c>
      <c r="E9641" s="2" t="s">
        <v>99</v>
      </c>
      <c r="F9641" s="2" t="s">
        <v>61</v>
      </c>
      <c r="G9641" s="2">
        <v>111.55630760423369</v>
      </c>
    </row>
    <row r="9642" spans="1:7" hidden="1" x14ac:dyDescent="0.35">
      <c r="A9642" s="2" t="s">
        <v>40</v>
      </c>
      <c r="B9642" s="2" t="s">
        <v>91</v>
      </c>
      <c r="C9642" s="2" t="s">
        <v>46</v>
      </c>
      <c r="D9642" s="2" t="s">
        <v>103</v>
      </c>
      <c r="E9642" s="2" t="s">
        <v>99</v>
      </c>
      <c r="F9642" s="2" t="s">
        <v>61</v>
      </c>
      <c r="G9642" s="2">
        <v>171.96564994277861</v>
      </c>
    </row>
    <row r="9643" spans="1:7" hidden="1" x14ac:dyDescent="0.35">
      <c r="A9643" s="2" t="s">
        <v>40</v>
      </c>
      <c r="B9643" s="2" t="s">
        <v>94</v>
      </c>
      <c r="C9643" s="2" t="s">
        <v>46</v>
      </c>
      <c r="D9643" s="2" t="s">
        <v>103</v>
      </c>
      <c r="E9643" s="2" t="s">
        <v>99</v>
      </c>
      <c r="F9643" s="2" t="s">
        <v>61</v>
      </c>
      <c r="G9643" s="2">
        <v>186.5906243607069</v>
      </c>
    </row>
    <row r="9644" spans="1:7" hidden="1" x14ac:dyDescent="0.35">
      <c r="A9644" s="2" t="s">
        <v>41</v>
      </c>
      <c r="B9644" s="2" t="s">
        <v>87</v>
      </c>
      <c r="C9644" s="2" t="s">
        <v>46</v>
      </c>
      <c r="D9644" s="2" t="s">
        <v>103</v>
      </c>
      <c r="E9644" s="2" t="s">
        <v>99</v>
      </c>
      <c r="F9644" s="2" t="s">
        <v>61</v>
      </c>
      <c r="G9644" s="2">
        <v>22.259336847335629</v>
      </c>
    </row>
    <row r="9645" spans="1:7" hidden="1" x14ac:dyDescent="0.35">
      <c r="A9645" s="2" t="s">
        <v>41</v>
      </c>
      <c r="B9645" s="2" t="s">
        <v>88</v>
      </c>
      <c r="C9645" s="2" t="s">
        <v>46</v>
      </c>
      <c r="D9645" s="2" t="s">
        <v>103</v>
      </c>
      <c r="E9645" s="2" t="s">
        <v>99</v>
      </c>
      <c r="F9645" s="2" t="s">
        <v>61</v>
      </c>
      <c r="G9645" s="2">
        <v>24.097723481628179</v>
      </c>
    </row>
    <row r="9646" spans="1:7" hidden="1" x14ac:dyDescent="0.35">
      <c r="A9646" s="2" t="s">
        <v>41</v>
      </c>
      <c r="B9646" s="2" t="s">
        <v>89</v>
      </c>
      <c r="C9646" s="2" t="s">
        <v>46</v>
      </c>
      <c r="D9646" s="2" t="s">
        <v>103</v>
      </c>
      <c r="E9646" s="2" t="s">
        <v>99</v>
      </c>
      <c r="F9646" s="2" t="s">
        <v>61</v>
      </c>
      <c r="G9646" s="2">
        <v>33.547002617467058</v>
      </c>
    </row>
    <row r="9647" spans="1:7" hidden="1" x14ac:dyDescent="0.35">
      <c r="A9647" s="2" t="s">
        <v>41</v>
      </c>
      <c r="B9647" s="2" t="s">
        <v>90</v>
      </c>
      <c r="C9647" s="2" t="s">
        <v>46</v>
      </c>
      <c r="D9647" s="2" t="s">
        <v>103</v>
      </c>
      <c r="E9647" s="2" t="s">
        <v>99</v>
      </c>
      <c r="F9647" s="2" t="s">
        <v>61</v>
      </c>
      <c r="G9647" s="2">
        <v>35.201428145681767</v>
      </c>
    </row>
    <row r="9648" spans="1:7" hidden="1" x14ac:dyDescent="0.35">
      <c r="A9648" s="2" t="s">
        <v>41</v>
      </c>
      <c r="B9648" s="2" t="s">
        <v>91</v>
      </c>
      <c r="C9648" s="2" t="s">
        <v>46</v>
      </c>
      <c r="D9648" s="2" t="s">
        <v>103</v>
      </c>
      <c r="E9648" s="2" t="s">
        <v>99</v>
      </c>
      <c r="F9648" s="2" t="s">
        <v>61</v>
      </c>
      <c r="G9648" s="2">
        <v>57.082149274743621</v>
      </c>
    </row>
    <row r="9649" spans="1:7" hidden="1" x14ac:dyDescent="0.35">
      <c r="A9649" s="2" t="s">
        <v>41</v>
      </c>
      <c r="B9649" s="2" t="s">
        <v>94</v>
      </c>
      <c r="C9649" s="2" t="s">
        <v>46</v>
      </c>
      <c r="D9649" s="2" t="s">
        <v>103</v>
      </c>
      <c r="E9649" s="2" t="s">
        <v>99</v>
      </c>
      <c r="F9649" s="2" t="s">
        <v>61</v>
      </c>
      <c r="G9649" s="2">
        <v>57.518281502790003</v>
      </c>
    </row>
    <row r="9650" spans="1:7" hidden="1" x14ac:dyDescent="0.35">
      <c r="A9650" s="2" t="s">
        <v>42</v>
      </c>
      <c r="B9650" s="2" t="s">
        <v>87</v>
      </c>
      <c r="C9650" s="2" t="s">
        <v>46</v>
      </c>
      <c r="D9650" s="2" t="s">
        <v>103</v>
      </c>
      <c r="E9650" s="2" t="s">
        <v>99</v>
      </c>
      <c r="F9650" s="2" t="s">
        <v>61</v>
      </c>
      <c r="G9650" s="2">
        <v>17.624014623393169</v>
      </c>
    </row>
    <row r="9651" spans="1:7" hidden="1" x14ac:dyDescent="0.35">
      <c r="A9651" s="2" t="s">
        <v>42</v>
      </c>
      <c r="B9651" s="2" t="s">
        <v>88</v>
      </c>
      <c r="C9651" s="2" t="s">
        <v>46</v>
      </c>
      <c r="D9651" s="2" t="s">
        <v>103</v>
      </c>
      <c r="E9651" s="2" t="s">
        <v>99</v>
      </c>
      <c r="F9651" s="2" t="s">
        <v>61</v>
      </c>
      <c r="G9651" s="2">
        <v>22.993055634826199</v>
      </c>
    </row>
    <row r="9652" spans="1:7" hidden="1" x14ac:dyDescent="0.35">
      <c r="A9652" s="2" t="s">
        <v>42</v>
      </c>
      <c r="B9652" s="2" t="s">
        <v>89</v>
      </c>
      <c r="C9652" s="2" t="s">
        <v>46</v>
      </c>
      <c r="D9652" s="2" t="s">
        <v>103</v>
      </c>
      <c r="E9652" s="2" t="s">
        <v>99</v>
      </c>
      <c r="F9652" s="2" t="s">
        <v>61</v>
      </c>
      <c r="G9652" s="2">
        <v>41.370648006823558</v>
      </c>
    </row>
    <row r="9653" spans="1:7" hidden="1" x14ac:dyDescent="0.35">
      <c r="A9653" s="2" t="s">
        <v>42</v>
      </c>
      <c r="B9653" s="2" t="s">
        <v>90</v>
      </c>
      <c r="C9653" s="2" t="s">
        <v>46</v>
      </c>
      <c r="D9653" s="2" t="s">
        <v>103</v>
      </c>
      <c r="E9653" s="2" t="s">
        <v>99</v>
      </c>
      <c r="F9653" s="2" t="s">
        <v>61</v>
      </c>
      <c r="G9653" s="2">
        <v>44.147768548969331</v>
      </c>
    </row>
    <row r="9654" spans="1:7" hidden="1" x14ac:dyDescent="0.35">
      <c r="A9654" s="2" t="s">
        <v>42</v>
      </c>
      <c r="B9654" s="2" t="s">
        <v>91</v>
      </c>
      <c r="C9654" s="2" t="s">
        <v>46</v>
      </c>
      <c r="D9654" s="2" t="s">
        <v>103</v>
      </c>
      <c r="E9654" s="2" t="s">
        <v>99</v>
      </c>
      <c r="F9654" s="2" t="s">
        <v>61</v>
      </c>
      <c r="G9654" s="2">
        <v>70.101060539086703</v>
      </c>
    </row>
    <row r="9655" spans="1:7" hidden="1" x14ac:dyDescent="0.35">
      <c r="A9655" s="2" t="s">
        <v>42</v>
      </c>
      <c r="B9655" s="2" t="s">
        <v>94</v>
      </c>
      <c r="C9655" s="2" t="s">
        <v>46</v>
      </c>
      <c r="D9655" s="2" t="s">
        <v>103</v>
      </c>
      <c r="E9655" s="2" t="s">
        <v>99</v>
      </c>
      <c r="F9655" s="2" t="s">
        <v>61</v>
      </c>
      <c r="G9655" s="2">
        <v>78.546103192677364</v>
      </c>
    </row>
    <row r="9656" spans="1:7" hidden="1" x14ac:dyDescent="0.35">
      <c r="A9656" s="2" t="s">
        <v>43</v>
      </c>
      <c r="B9656" s="2" t="s">
        <v>87</v>
      </c>
      <c r="C9656" s="2" t="s">
        <v>46</v>
      </c>
      <c r="D9656" s="2" t="s">
        <v>103</v>
      </c>
      <c r="E9656" s="2" t="s">
        <v>99</v>
      </c>
      <c r="F9656" s="2" t="s">
        <v>61</v>
      </c>
      <c r="G9656" s="2">
        <v>11.978193375454349</v>
      </c>
    </row>
    <row r="9657" spans="1:7" hidden="1" x14ac:dyDescent="0.35">
      <c r="A9657" s="2" t="s">
        <v>43</v>
      </c>
      <c r="B9657" s="2" t="s">
        <v>88</v>
      </c>
      <c r="C9657" s="2" t="s">
        <v>46</v>
      </c>
      <c r="D9657" s="2" t="s">
        <v>103</v>
      </c>
      <c r="E9657" s="2" t="s">
        <v>99</v>
      </c>
      <c r="F9657" s="2" t="s">
        <v>61</v>
      </c>
      <c r="G9657" s="2">
        <v>14.44840559025185</v>
      </c>
    </row>
    <row r="9658" spans="1:7" hidden="1" x14ac:dyDescent="0.35">
      <c r="A9658" s="2" t="s">
        <v>43</v>
      </c>
      <c r="B9658" s="2" t="s">
        <v>89</v>
      </c>
      <c r="C9658" s="2" t="s">
        <v>46</v>
      </c>
      <c r="D9658" s="2" t="s">
        <v>103</v>
      </c>
      <c r="E9658" s="2" t="s">
        <v>99</v>
      </c>
      <c r="F9658" s="2" t="s">
        <v>61</v>
      </c>
      <c r="G9658" s="2">
        <v>22.495929459905419</v>
      </c>
    </row>
    <row r="9659" spans="1:7" hidden="1" x14ac:dyDescent="0.35">
      <c r="A9659" s="2" t="s">
        <v>43</v>
      </c>
      <c r="B9659" s="2" t="s">
        <v>90</v>
      </c>
      <c r="C9659" s="2" t="s">
        <v>46</v>
      </c>
      <c r="D9659" s="2" t="s">
        <v>103</v>
      </c>
      <c r="E9659" s="2" t="s">
        <v>99</v>
      </c>
      <c r="F9659" s="2" t="s">
        <v>61</v>
      </c>
      <c r="G9659" s="2">
        <v>20.966027548963059</v>
      </c>
    </row>
    <row r="9660" spans="1:7" hidden="1" x14ac:dyDescent="0.35">
      <c r="A9660" s="2" t="s">
        <v>43</v>
      </c>
      <c r="B9660" s="2" t="s">
        <v>91</v>
      </c>
      <c r="C9660" s="2" t="s">
        <v>46</v>
      </c>
      <c r="D9660" s="2" t="s">
        <v>103</v>
      </c>
      <c r="E9660" s="2" t="s">
        <v>99</v>
      </c>
      <c r="F9660" s="2" t="s">
        <v>61</v>
      </c>
      <c r="G9660" s="2">
        <v>29.280799319913239</v>
      </c>
    </row>
    <row r="9661" spans="1:7" hidden="1" x14ac:dyDescent="0.35">
      <c r="A9661" s="2" t="s">
        <v>43</v>
      </c>
      <c r="B9661" s="2" t="s">
        <v>94</v>
      </c>
      <c r="C9661" s="2" t="s">
        <v>46</v>
      </c>
      <c r="D9661" s="2" t="s">
        <v>103</v>
      </c>
      <c r="E9661" s="2" t="s">
        <v>99</v>
      </c>
      <c r="F9661" s="2" t="s">
        <v>61</v>
      </c>
      <c r="G9661" s="2">
        <v>30.904739081578288</v>
      </c>
    </row>
    <row r="9662" spans="1:7" hidden="1" x14ac:dyDescent="0.35">
      <c r="A9662" s="2" t="s">
        <v>44</v>
      </c>
      <c r="B9662" s="2" t="s">
        <v>87</v>
      </c>
      <c r="C9662" s="2" t="s">
        <v>46</v>
      </c>
      <c r="D9662" s="2" t="s">
        <v>103</v>
      </c>
      <c r="E9662" s="2" t="s">
        <v>99</v>
      </c>
      <c r="F9662" s="2" t="s">
        <v>61</v>
      </c>
      <c r="G9662" s="2">
        <v>5.6883158450245537</v>
      </c>
    </row>
    <row r="9663" spans="1:7" hidden="1" x14ac:dyDescent="0.35">
      <c r="A9663" s="2" t="s">
        <v>44</v>
      </c>
      <c r="B9663" s="2" t="s">
        <v>88</v>
      </c>
      <c r="C9663" s="2" t="s">
        <v>46</v>
      </c>
      <c r="D9663" s="2" t="s">
        <v>103</v>
      </c>
      <c r="E9663" s="2" t="s">
        <v>99</v>
      </c>
      <c r="F9663" s="2" t="s">
        <v>61</v>
      </c>
      <c r="G9663" s="2">
        <v>6.9374066291787626</v>
      </c>
    </row>
    <row r="9664" spans="1:7" hidden="1" x14ac:dyDescent="0.35">
      <c r="A9664" s="2" t="s">
        <v>44</v>
      </c>
      <c r="B9664" s="2" t="s">
        <v>89</v>
      </c>
      <c r="C9664" s="2" t="s">
        <v>46</v>
      </c>
      <c r="D9664" s="2" t="s">
        <v>103</v>
      </c>
      <c r="E9664" s="2" t="s">
        <v>99</v>
      </c>
      <c r="F9664" s="2" t="s">
        <v>61</v>
      </c>
      <c r="G9664" s="2">
        <v>10.904569163727549</v>
      </c>
    </row>
    <row r="9665" spans="1:7" hidden="1" x14ac:dyDescent="0.35">
      <c r="A9665" s="2" t="s">
        <v>44</v>
      </c>
      <c r="B9665" s="2" t="s">
        <v>90</v>
      </c>
      <c r="C9665" s="2" t="s">
        <v>46</v>
      </c>
      <c r="D9665" s="2" t="s">
        <v>103</v>
      </c>
      <c r="E9665" s="2" t="s">
        <v>99</v>
      </c>
      <c r="F9665" s="2" t="s">
        <v>61</v>
      </c>
      <c r="G9665" s="2">
        <v>11.067812027054741</v>
      </c>
    </row>
    <row r="9666" spans="1:7" hidden="1" x14ac:dyDescent="0.35">
      <c r="A9666" s="2" t="s">
        <v>44</v>
      </c>
      <c r="B9666" s="2" t="s">
        <v>91</v>
      </c>
      <c r="C9666" s="2" t="s">
        <v>46</v>
      </c>
      <c r="D9666" s="2" t="s">
        <v>103</v>
      </c>
      <c r="E9666" s="2" t="s">
        <v>99</v>
      </c>
      <c r="F9666" s="2" t="s">
        <v>61</v>
      </c>
      <c r="G9666" s="2">
        <v>17.06591699827468</v>
      </c>
    </row>
    <row r="9667" spans="1:7" hidden="1" x14ac:dyDescent="0.35">
      <c r="A9667" s="2" t="s">
        <v>44</v>
      </c>
      <c r="B9667" s="2" t="s">
        <v>94</v>
      </c>
      <c r="C9667" s="2" t="s">
        <v>46</v>
      </c>
      <c r="D9667" s="2" t="s">
        <v>103</v>
      </c>
      <c r="E9667" s="2" t="s">
        <v>99</v>
      </c>
      <c r="F9667" s="2" t="s">
        <v>61</v>
      </c>
      <c r="G9667" s="2">
        <v>18.579744776296629</v>
      </c>
    </row>
    <row r="9668" spans="1:7" hidden="1" x14ac:dyDescent="0.35">
      <c r="A9668" s="2" t="s">
        <v>22</v>
      </c>
      <c r="B9668" s="2" t="s">
        <v>87</v>
      </c>
      <c r="C9668" s="2" t="s">
        <v>46</v>
      </c>
      <c r="D9668" s="2" t="s">
        <v>103</v>
      </c>
      <c r="E9668" s="2" t="s">
        <v>99</v>
      </c>
      <c r="F9668" s="2" t="s">
        <v>61</v>
      </c>
      <c r="G9668" s="2">
        <v>88.904670868880515</v>
      </c>
    </row>
    <row r="9669" spans="1:7" hidden="1" x14ac:dyDescent="0.35">
      <c r="A9669" s="2" t="s">
        <v>22</v>
      </c>
      <c r="B9669" s="2" t="s">
        <v>88</v>
      </c>
      <c r="C9669" s="2" t="s">
        <v>46</v>
      </c>
      <c r="D9669" s="2" t="s">
        <v>103</v>
      </c>
      <c r="E9669" s="2" t="s">
        <v>99</v>
      </c>
      <c r="F9669" s="2" t="s">
        <v>61</v>
      </c>
      <c r="G9669" s="2">
        <v>106.8594321856291</v>
      </c>
    </row>
    <row r="9670" spans="1:7" hidden="1" x14ac:dyDescent="0.35">
      <c r="A9670" s="2" t="s">
        <v>22</v>
      </c>
      <c r="B9670" s="2" t="s">
        <v>89</v>
      </c>
      <c r="C9670" s="2" t="s">
        <v>46</v>
      </c>
      <c r="D9670" s="2" t="s">
        <v>103</v>
      </c>
      <c r="E9670" s="2" t="s">
        <v>99</v>
      </c>
      <c r="F9670" s="2" t="s">
        <v>61</v>
      </c>
      <c r="G9670" s="2">
        <v>160.40031146904849</v>
      </c>
    </row>
    <row r="9671" spans="1:7" hidden="1" x14ac:dyDescent="0.35">
      <c r="A9671" s="2" t="s">
        <v>22</v>
      </c>
      <c r="B9671" s="2" t="s">
        <v>90</v>
      </c>
      <c r="C9671" s="2" t="s">
        <v>46</v>
      </c>
      <c r="D9671" s="2" t="s">
        <v>103</v>
      </c>
      <c r="E9671" s="2" t="s">
        <v>99</v>
      </c>
      <c r="F9671" s="2" t="s">
        <v>61</v>
      </c>
      <c r="G9671" s="2">
        <v>167.56462339517421</v>
      </c>
    </row>
    <row r="9672" spans="1:7" hidden="1" x14ac:dyDescent="0.35">
      <c r="A9672" s="2" t="s">
        <v>22</v>
      </c>
      <c r="B9672" s="2" t="s">
        <v>91</v>
      </c>
      <c r="C9672" s="2" t="s">
        <v>46</v>
      </c>
      <c r="D9672" s="2" t="s">
        <v>103</v>
      </c>
      <c r="E9672" s="2" t="s">
        <v>99</v>
      </c>
      <c r="F9672" s="2" t="s">
        <v>61</v>
      </c>
      <c r="G9672" s="2">
        <v>253.34887903110899</v>
      </c>
    </row>
    <row r="9673" spans="1:7" hidden="1" x14ac:dyDescent="0.35">
      <c r="A9673" s="2" t="s">
        <v>22</v>
      </c>
      <c r="B9673" s="2" t="s">
        <v>94</v>
      </c>
      <c r="C9673" s="2" t="s">
        <v>46</v>
      </c>
      <c r="D9673" s="2" t="s">
        <v>103</v>
      </c>
      <c r="E9673" s="2" t="s">
        <v>99</v>
      </c>
      <c r="F9673" s="2" t="s">
        <v>61</v>
      </c>
      <c r="G9673" s="2">
        <v>272.27118389876898</v>
      </c>
    </row>
    <row r="9674" spans="1:7" hidden="1" x14ac:dyDescent="0.35">
      <c r="A9674" s="2" t="s">
        <v>45</v>
      </c>
      <c r="B9674" s="2" t="s">
        <v>87</v>
      </c>
      <c r="C9674" s="2" t="s">
        <v>46</v>
      </c>
      <c r="D9674" s="2" t="s">
        <v>103</v>
      </c>
      <c r="E9674" s="2" t="s">
        <v>99</v>
      </c>
      <c r="F9674" s="2" t="s">
        <v>61</v>
      </c>
      <c r="G9674" s="2">
        <v>10.501348981303829</v>
      </c>
    </row>
    <row r="9675" spans="1:7" hidden="1" x14ac:dyDescent="0.35">
      <c r="A9675" s="2" t="s">
        <v>45</v>
      </c>
      <c r="B9675" s="2" t="s">
        <v>88</v>
      </c>
      <c r="C9675" s="2" t="s">
        <v>46</v>
      </c>
      <c r="D9675" s="2" t="s">
        <v>103</v>
      </c>
      <c r="E9675" s="2" t="s">
        <v>99</v>
      </c>
      <c r="F9675" s="2" t="s">
        <v>61</v>
      </c>
      <c r="G9675" s="2">
        <v>13.917734189463459</v>
      </c>
    </row>
    <row r="9676" spans="1:7" hidden="1" x14ac:dyDescent="0.35">
      <c r="A9676" s="2" t="s">
        <v>45</v>
      </c>
      <c r="B9676" s="2" t="s">
        <v>89</v>
      </c>
      <c r="C9676" s="2" t="s">
        <v>46</v>
      </c>
      <c r="D9676" s="2" t="s">
        <v>103</v>
      </c>
      <c r="E9676" s="2" t="s">
        <v>99</v>
      </c>
      <c r="F9676" s="2" t="s">
        <v>61</v>
      </c>
      <c r="G9676" s="2">
        <v>23.5989031996405</v>
      </c>
    </row>
    <row r="9677" spans="1:7" hidden="1" x14ac:dyDescent="0.35">
      <c r="A9677" s="2" t="s">
        <v>45</v>
      </c>
      <c r="B9677" s="2" t="s">
        <v>90</v>
      </c>
      <c r="C9677" s="2" t="s">
        <v>46</v>
      </c>
      <c r="D9677" s="2" t="s">
        <v>103</v>
      </c>
      <c r="E9677" s="2" t="s">
        <v>99</v>
      </c>
      <c r="F9677" s="2" t="s">
        <v>61</v>
      </c>
      <c r="G9677" s="2">
        <v>23.987533776530789</v>
      </c>
    </row>
    <row r="9678" spans="1:7" hidden="1" x14ac:dyDescent="0.35">
      <c r="A9678" s="2" t="s">
        <v>45</v>
      </c>
      <c r="B9678" s="2" t="s">
        <v>91</v>
      </c>
      <c r="C9678" s="2" t="s">
        <v>46</v>
      </c>
      <c r="D9678" s="2" t="s">
        <v>103</v>
      </c>
      <c r="E9678" s="2" t="s">
        <v>99</v>
      </c>
      <c r="F9678" s="2" t="s">
        <v>61</v>
      </c>
      <c r="G9678" s="2">
        <v>35.432249106376197</v>
      </c>
    </row>
    <row r="9679" spans="1:7" hidden="1" x14ac:dyDescent="0.35">
      <c r="A9679" s="2" t="s">
        <v>45</v>
      </c>
      <c r="B9679" s="2" t="s">
        <v>94</v>
      </c>
      <c r="C9679" s="2" t="s">
        <v>46</v>
      </c>
      <c r="D9679" s="2" t="s">
        <v>103</v>
      </c>
      <c r="E9679" s="2" t="s">
        <v>99</v>
      </c>
      <c r="F9679" s="2" t="s">
        <v>61</v>
      </c>
      <c r="G9679" s="2">
        <v>34.252635351006703</v>
      </c>
    </row>
    <row r="9680" spans="1:7" hidden="1" x14ac:dyDescent="0.35">
      <c r="A9680" s="2" t="s">
        <v>17</v>
      </c>
      <c r="B9680" s="2" t="s">
        <v>87</v>
      </c>
      <c r="C9680" s="2" t="s">
        <v>46</v>
      </c>
      <c r="D9680" s="2" t="s">
        <v>103</v>
      </c>
      <c r="E9680" s="2" t="s">
        <v>99</v>
      </c>
      <c r="F9680" s="2" t="s">
        <v>61</v>
      </c>
      <c r="G9680" s="2">
        <v>14.7318844607777</v>
      </c>
    </row>
    <row r="9681" spans="1:7" hidden="1" x14ac:dyDescent="0.35">
      <c r="A9681" s="2" t="s">
        <v>17</v>
      </c>
      <c r="B9681" s="2" t="s">
        <v>88</v>
      </c>
      <c r="C9681" s="2" t="s">
        <v>46</v>
      </c>
      <c r="D9681" s="2" t="s">
        <v>103</v>
      </c>
      <c r="E9681" s="2" t="s">
        <v>99</v>
      </c>
      <c r="F9681" s="2" t="s">
        <v>61</v>
      </c>
      <c r="G9681" s="2">
        <v>22.558557940425811</v>
      </c>
    </row>
    <row r="9682" spans="1:7" hidden="1" x14ac:dyDescent="0.35">
      <c r="A9682" s="2" t="s">
        <v>17</v>
      </c>
      <c r="B9682" s="2" t="s">
        <v>89</v>
      </c>
      <c r="C9682" s="2" t="s">
        <v>46</v>
      </c>
      <c r="D9682" s="2" t="s">
        <v>103</v>
      </c>
      <c r="E9682" s="2" t="s">
        <v>99</v>
      </c>
      <c r="F9682" s="2" t="s">
        <v>61</v>
      </c>
      <c r="G9682" s="2">
        <v>42.175286091662983</v>
      </c>
    </row>
    <row r="9683" spans="1:7" hidden="1" x14ac:dyDescent="0.35">
      <c r="A9683" s="2" t="s">
        <v>17</v>
      </c>
      <c r="B9683" s="2" t="s">
        <v>90</v>
      </c>
      <c r="C9683" s="2" t="s">
        <v>46</v>
      </c>
      <c r="D9683" s="2" t="s">
        <v>103</v>
      </c>
      <c r="E9683" s="2" t="s">
        <v>99</v>
      </c>
      <c r="F9683" s="2" t="s">
        <v>61</v>
      </c>
      <c r="G9683" s="2">
        <v>49.21172318754747</v>
      </c>
    </row>
    <row r="9684" spans="1:7" hidden="1" x14ac:dyDescent="0.35">
      <c r="A9684" s="2" t="s">
        <v>17</v>
      </c>
      <c r="B9684" s="2" t="s">
        <v>91</v>
      </c>
      <c r="C9684" s="2" t="s">
        <v>46</v>
      </c>
      <c r="D9684" s="2" t="s">
        <v>103</v>
      </c>
      <c r="E9684" s="2" t="s">
        <v>99</v>
      </c>
      <c r="F9684" s="2" t="s">
        <v>61</v>
      </c>
      <c r="G9684" s="2">
        <v>80.164091909663483</v>
      </c>
    </row>
    <row r="9685" spans="1:7" hidden="1" x14ac:dyDescent="0.35">
      <c r="A9685" s="2" t="s">
        <v>17</v>
      </c>
      <c r="B9685" s="2" t="s">
        <v>94</v>
      </c>
      <c r="C9685" s="2" t="s">
        <v>46</v>
      </c>
      <c r="D9685" s="2" t="s">
        <v>103</v>
      </c>
      <c r="E9685" s="2" t="s">
        <v>99</v>
      </c>
      <c r="F9685" s="2" t="s">
        <v>61</v>
      </c>
      <c r="G9685" s="2">
        <v>91.808081177934113</v>
      </c>
    </row>
    <row r="9686" spans="1:7" hidden="1" x14ac:dyDescent="0.35">
      <c r="A9686" s="2" t="s">
        <v>27</v>
      </c>
      <c r="B9686" s="2" t="s">
        <v>87</v>
      </c>
      <c r="C9686" s="2" t="s">
        <v>46</v>
      </c>
      <c r="D9686" s="2" t="s">
        <v>103</v>
      </c>
      <c r="E9686" s="2" t="s">
        <v>99</v>
      </c>
      <c r="F9686" s="2" t="s">
        <v>61</v>
      </c>
      <c r="G9686" s="2">
        <v>194.35806271339689</v>
      </c>
    </row>
    <row r="9687" spans="1:7" hidden="1" x14ac:dyDescent="0.35">
      <c r="A9687" s="2" t="s">
        <v>27</v>
      </c>
      <c r="B9687" s="2" t="s">
        <v>88</v>
      </c>
      <c r="C9687" s="2" t="s">
        <v>46</v>
      </c>
      <c r="D9687" s="2" t="s">
        <v>103</v>
      </c>
      <c r="E9687" s="2" t="s">
        <v>99</v>
      </c>
      <c r="F9687" s="2" t="s">
        <v>61</v>
      </c>
      <c r="G9687" s="2">
        <v>182.7738870754352</v>
      </c>
    </row>
    <row r="9688" spans="1:7" hidden="1" x14ac:dyDescent="0.35">
      <c r="A9688" s="2" t="s">
        <v>27</v>
      </c>
      <c r="B9688" s="2" t="s">
        <v>89</v>
      </c>
      <c r="C9688" s="2" t="s">
        <v>46</v>
      </c>
      <c r="D9688" s="2" t="s">
        <v>103</v>
      </c>
      <c r="E9688" s="2" t="s">
        <v>99</v>
      </c>
      <c r="F9688" s="2" t="s">
        <v>61</v>
      </c>
      <c r="G9688" s="2">
        <v>225.25396409971319</v>
      </c>
    </row>
    <row r="9689" spans="1:7" hidden="1" x14ac:dyDescent="0.35">
      <c r="A9689" s="2" t="s">
        <v>27</v>
      </c>
      <c r="B9689" s="2" t="s">
        <v>90</v>
      </c>
      <c r="C9689" s="2" t="s">
        <v>46</v>
      </c>
      <c r="D9689" s="2" t="s">
        <v>103</v>
      </c>
      <c r="E9689" s="2" t="s">
        <v>99</v>
      </c>
      <c r="F9689" s="2" t="s">
        <v>61</v>
      </c>
      <c r="G9689" s="2">
        <v>236.18673492689899</v>
      </c>
    </row>
    <row r="9690" spans="1:7" hidden="1" x14ac:dyDescent="0.35">
      <c r="A9690" s="2" t="s">
        <v>27</v>
      </c>
      <c r="B9690" s="2" t="s">
        <v>91</v>
      </c>
      <c r="C9690" s="2" t="s">
        <v>46</v>
      </c>
      <c r="D9690" s="2" t="s">
        <v>103</v>
      </c>
      <c r="E9690" s="2" t="s">
        <v>99</v>
      </c>
      <c r="F9690" s="2" t="s">
        <v>61</v>
      </c>
      <c r="G9690" s="2">
        <v>291.78617681151701</v>
      </c>
    </row>
    <row r="9691" spans="1:7" hidden="1" x14ac:dyDescent="0.35">
      <c r="A9691" s="2" t="s">
        <v>27</v>
      </c>
      <c r="B9691" s="2" t="s">
        <v>94</v>
      </c>
      <c r="C9691" s="2" t="s">
        <v>46</v>
      </c>
      <c r="D9691" s="2" t="s">
        <v>103</v>
      </c>
      <c r="E9691" s="2" t="s">
        <v>99</v>
      </c>
      <c r="F9691" s="2" t="s">
        <v>61</v>
      </c>
      <c r="G9691" s="2">
        <v>47.208945629530682</v>
      </c>
    </row>
    <row r="9692" spans="1:7" hidden="1" x14ac:dyDescent="0.35">
      <c r="A9692" s="2" t="s">
        <v>24</v>
      </c>
      <c r="B9692" s="2" t="s">
        <v>87</v>
      </c>
      <c r="C9692" s="2" t="s">
        <v>46</v>
      </c>
      <c r="D9692" s="2" t="s">
        <v>103</v>
      </c>
      <c r="E9692" s="2" t="s">
        <v>99</v>
      </c>
      <c r="F9692" s="2" t="s">
        <v>61</v>
      </c>
      <c r="G9692" s="2">
        <v>1083.1764705882349</v>
      </c>
    </row>
    <row r="9693" spans="1:7" hidden="1" x14ac:dyDescent="0.35">
      <c r="A9693" s="2" t="s">
        <v>24</v>
      </c>
      <c r="B9693" s="2" t="s">
        <v>88</v>
      </c>
      <c r="C9693" s="2" t="s">
        <v>46</v>
      </c>
      <c r="D9693" s="2" t="s">
        <v>103</v>
      </c>
      <c r="E9693" s="2" t="s">
        <v>99</v>
      </c>
      <c r="F9693" s="2" t="s">
        <v>61</v>
      </c>
      <c r="G9693" s="2">
        <v>1164.705882352941</v>
      </c>
    </row>
    <row r="9694" spans="1:7" hidden="1" x14ac:dyDescent="0.35">
      <c r="A9694" s="2" t="s">
        <v>24</v>
      </c>
      <c r="B9694" s="2" t="s">
        <v>89</v>
      </c>
      <c r="C9694" s="2" t="s">
        <v>46</v>
      </c>
      <c r="D9694" s="2" t="s">
        <v>103</v>
      </c>
      <c r="E9694" s="2" t="s">
        <v>99</v>
      </c>
      <c r="F9694" s="2" t="s">
        <v>61</v>
      </c>
      <c r="G9694" s="2">
        <v>1630.588235294118</v>
      </c>
    </row>
    <row r="9695" spans="1:7" hidden="1" x14ac:dyDescent="0.35">
      <c r="A9695" s="2" t="s">
        <v>24</v>
      </c>
      <c r="B9695" s="2" t="s">
        <v>90</v>
      </c>
      <c r="C9695" s="2" t="s">
        <v>46</v>
      </c>
      <c r="D9695" s="2" t="s">
        <v>103</v>
      </c>
      <c r="E9695" s="2" t="s">
        <v>99</v>
      </c>
      <c r="F9695" s="2" t="s">
        <v>61</v>
      </c>
      <c r="G9695" s="2">
        <v>1589.8235294117651</v>
      </c>
    </row>
    <row r="9696" spans="1:7" hidden="1" x14ac:dyDescent="0.35">
      <c r="A9696" s="2" t="s">
        <v>24</v>
      </c>
      <c r="B9696" s="2" t="s">
        <v>91</v>
      </c>
      <c r="C9696" s="2" t="s">
        <v>46</v>
      </c>
      <c r="D9696" s="2" t="s">
        <v>103</v>
      </c>
      <c r="E9696" s="2" t="s">
        <v>99</v>
      </c>
      <c r="F9696" s="2" t="s">
        <v>61</v>
      </c>
      <c r="G9696" s="2">
        <v>2271.176470588236</v>
      </c>
    </row>
    <row r="9697" spans="1:7" hidden="1" x14ac:dyDescent="0.35">
      <c r="A9697" s="2" t="s">
        <v>24</v>
      </c>
      <c r="B9697" s="2" t="s">
        <v>94</v>
      </c>
      <c r="C9697" s="2" t="s">
        <v>46</v>
      </c>
      <c r="D9697" s="2" t="s">
        <v>103</v>
      </c>
      <c r="E9697" s="2" t="s">
        <v>99</v>
      </c>
      <c r="F9697" s="2" t="s">
        <v>61</v>
      </c>
      <c r="G9697" s="2">
        <v>2271.1764705882351</v>
      </c>
    </row>
    <row r="9698" spans="1:7" x14ac:dyDescent="0.35">
      <c r="A9698" s="2" t="s">
        <v>10</v>
      </c>
      <c r="B9698" s="2" t="s">
        <v>70</v>
      </c>
      <c r="C9698" s="2" t="s">
        <v>46</v>
      </c>
      <c r="D9698" s="2" t="s">
        <v>103</v>
      </c>
      <c r="E9698" s="2" t="s">
        <v>102</v>
      </c>
      <c r="F9698" s="2" t="s">
        <v>61</v>
      </c>
      <c r="G9698" s="2">
        <v>20.58855501013624</v>
      </c>
    </row>
    <row r="9699" spans="1:7" x14ac:dyDescent="0.35">
      <c r="A9699" s="2" t="s">
        <v>10</v>
      </c>
      <c r="B9699" s="2" t="s">
        <v>73</v>
      </c>
      <c r="C9699" s="2" t="s">
        <v>46</v>
      </c>
      <c r="D9699" s="2" t="s">
        <v>103</v>
      </c>
      <c r="E9699" s="2" t="s">
        <v>102</v>
      </c>
      <c r="F9699" s="2" t="s">
        <v>61</v>
      </c>
      <c r="G9699" s="2">
        <v>22.04102915838175</v>
      </c>
    </row>
    <row r="9700" spans="1:7" x14ac:dyDescent="0.35">
      <c r="A9700" s="2" t="s">
        <v>10</v>
      </c>
      <c r="B9700" s="2" t="s">
        <v>74</v>
      </c>
      <c r="C9700" s="2" t="s">
        <v>46</v>
      </c>
      <c r="D9700" s="2" t="s">
        <v>103</v>
      </c>
      <c r="E9700" s="2" t="s">
        <v>102</v>
      </c>
      <c r="F9700" s="2" t="s">
        <v>61</v>
      </c>
      <c r="G9700" s="2">
        <v>20.62298733017748</v>
      </c>
    </row>
    <row r="9701" spans="1:7" x14ac:dyDescent="0.35">
      <c r="A9701" s="2" t="s">
        <v>10</v>
      </c>
      <c r="B9701" s="2" t="s">
        <v>75</v>
      </c>
      <c r="C9701" s="2" t="s">
        <v>46</v>
      </c>
      <c r="D9701" s="2" t="s">
        <v>103</v>
      </c>
      <c r="E9701" s="2" t="s">
        <v>102</v>
      </c>
      <c r="F9701" s="2" t="s">
        <v>61</v>
      </c>
      <c r="G9701" s="2">
        <v>20.615228616867601</v>
      </c>
    </row>
    <row r="9702" spans="1:7" x14ac:dyDescent="0.35">
      <c r="A9702" s="2" t="s">
        <v>10</v>
      </c>
      <c r="B9702" s="2" t="s">
        <v>76</v>
      </c>
      <c r="C9702" s="2" t="s">
        <v>46</v>
      </c>
      <c r="D9702" s="2" t="s">
        <v>103</v>
      </c>
      <c r="E9702" s="2" t="s">
        <v>102</v>
      </c>
      <c r="F9702" s="2" t="s">
        <v>61</v>
      </c>
      <c r="G9702" s="2">
        <v>28.30134734851519</v>
      </c>
    </row>
    <row r="9703" spans="1:7" x14ac:dyDescent="0.35">
      <c r="A9703" s="2" t="s">
        <v>10</v>
      </c>
      <c r="B9703" s="2" t="s">
        <v>77</v>
      </c>
      <c r="C9703" s="2" t="s">
        <v>46</v>
      </c>
      <c r="D9703" s="2" t="s">
        <v>103</v>
      </c>
      <c r="E9703" s="2" t="s">
        <v>102</v>
      </c>
      <c r="F9703" s="2" t="s">
        <v>61</v>
      </c>
      <c r="G9703" s="2">
        <v>38.712363471884139</v>
      </c>
    </row>
    <row r="9704" spans="1:7" x14ac:dyDescent="0.35">
      <c r="A9704" s="2" t="s">
        <v>10</v>
      </c>
      <c r="B9704" s="2" t="s">
        <v>78</v>
      </c>
      <c r="C9704" s="2" t="s">
        <v>46</v>
      </c>
      <c r="D9704" s="2" t="s">
        <v>103</v>
      </c>
      <c r="E9704" s="2" t="s">
        <v>102</v>
      </c>
      <c r="F9704" s="2" t="s">
        <v>61</v>
      </c>
      <c r="G9704" s="2">
        <v>42.805305009003312</v>
      </c>
    </row>
    <row r="9705" spans="1:7" x14ac:dyDescent="0.35">
      <c r="A9705" s="2" t="s">
        <v>10</v>
      </c>
      <c r="B9705" s="2" t="s">
        <v>79</v>
      </c>
      <c r="C9705" s="2" t="s">
        <v>46</v>
      </c>
      <c r="D9705" s="2" t="s">
        <v>103</v>
      </c>
      <c r="E9705" s="2" t="s">
        <v>102</v>
      </c>
      <c r="F9705" s="2" t="s">
        <v>61</v>
      </c>
      <c r="G9705" s="2">
        <v>32.299740930727083</v>
      </c>
    </row>
    <row r="9706" spans="1:7" x14ac:dyDescent="0.35">
      <c r="A9706" s="2" t="s">
        <v>10</v>
      </c>
      <c r="B9706" s="2" t="s">
        <v>80</v>
      </c>
      <c r="C9706" s="2" t="s">
        <v>46</v>
      </c>
      <c r="D9706" s="2" t="s">
        <v>103</v>
      </c>
      <c r="E9706" s="2" t="s">
        <v>102</v>
      </c>
      <c r="F9706" s="2" t="s">
        <v>61</v>
      </c>
      <c r="G9706" s="2">
        <v>19.468909962597611</v>
      </c>
    </row>
    <row r="9707" spans="1:7" x14ac:dyDescent="0.35">
      <c r="A9707" s="2" t="s">
        <v>10</v>
      </c>
      <c r="B9707" s="2" t="s">
        <v>81</v>
      </c>
      <c r="C9707" s="2" t="s">
        <v>46</v>
      </c>
      <c r="D9707" s="2" t="s">
        <v>103</v>
      </c>
      <c r="E9707" s="2" t="s">
        <v>102</v>
      </c>
      <c r="F9707" s="2" t="s">
        <v>61</v>
      </c>
      <c r="G9707" s="2">
        <v>27.27384440894971</v>
      </c>
    </row>
    <row r="9708" spans="1:7" x14ac:dyDescent="0.35">
      <c r="A9708" s="2" t="s">
        <v>10</v>
      </c>
      <c r="B9708" s="2" t="s">
        <v>82</v>
      </c>
      <c r="C9708" s="2" t="s">
        <v>46</v>
      </c>
      <c r="D9708" s="2" t="s">
        <v>103</v>
      </c>
      <c r="E9708" s="2" t="s">
        <v>102</v>
      </c>
      <c r="F9708" s="2" t="s">
        <v>61</v>
      </c>
      <c r="G9708" s="2">
        <v>33.372725646960113</v>
      </c>
    </row>
    <row r="9709" spans="1:7" x14ac:dyDescent="0.35">
      <c r="A9709" s="2" t="s">
        <v>10</v>
      </c>
      <c r="B9709" s="2" t="s">
        <v>83</v>
      </c>
      <c r="C9709" s="2" t="s">
        <v>46</v>
      </c>
      <c r="D9709" s="2" t="s">
        <v>103</v>
      </c>
      <c r="E9709" s="2" t="s">
        <v>102</v>
      </c>
      <c r="F9709" s="2" t="s">
        <v>61</v>
      </c>
      <c r="G9709" s="2">
        <v>35.509807615161627</v>
      </c>
    </row>
    <row r="9710" spans="1:7" x14ac:dyDescent="0.35">
      <c r="A9710" s="2" t="s">
        <v>10</v>
      </c>
      <c r="B9710" s="2" t="s">
        <v>84</v>
      </c>
      <c r="C9710" s="2" t="s">
        <v>46</v>
      </c>
      <c r="D9710" s="2" t="s">
        <v>103</v>
      </c>
      <c r="E9710" s="2" t="s">
        <v>102</v>
      </c>
      <c r="F9710" s="2" t="s">
        <v>61</v>
      </c>
      <c r="G9710" s="2">
        <v>38.088814859836397</v>
      </c>
    </row>
    <row r="9711" spans="1:7" x14ac:dyDescent="0.35">
      <c r="A9711" s="2" t="s">
        <v>10</v>
      </c>
      <c r="B9711" s="2" t="s">
        <v>85</v>
      </c>
      <c r="C9711" s="2" t="s">
        <v>46</v>
      </c>
      <c r="D9711" s="2" t="s">
        <v>103</v>
      </c>
      <c r="E9711" s="2" t="s">
        <v>102</v>
      </c>
      <c r="F9711" s="2" t="s">
        <v>61</v>
      </c>
      <c r="G9711" s="2">
        <v>46.435352947455392</v>
      </c>
    </row>
    <row r="9712" spans="1:7" x14ac:dyDescent="0.35">
      <c r="A9712" s="2" t="s">
        <v>10</v>
      </c>
      <c r="B9712" s="2" t="s">
        <v>86</v>
      </c>
      <c r="C9712" s="2" t="s">
        <v>46</v>
      </c>
      <c r="D9712" s="2" t="s">
        <v>103</v>
      </c>
      <c r="E9712" s="2" t="s">
        <v>102</v>
      </c>
      <c r="F9712" s="2" t="s">
        <v>61</v>
      </c>
      <c r="G9712" s="2">
        <v>46.12499959743635</v>
      </c>
    </row>
    <row r="9713" spans="1:7" x14ac:dyDescent="0.35">
      <c r="A9713" s="2" t="s">
        <v>10</v>
      </c>
      <c r="B9713" s="2" t="s">
        <v>87</v>
      </c>
      <c r="C9713" s="2" t="s">
        <v>46</v>
      </c>
      <c r="D9713" s="2" t="s">
        <v>103</v>
      </c>
      <c r="E9713" s="2" t="s">
        <v>102</v>
      </c>
      <c r="F9713" s="2" t="s">
        <v>61</v>
      </c>
      <c r="G9713" s="2">
        <v>32.656433042822123</v>
      </c>
    </row>
    <row r="9714" spans="1:7" x14ac:dyDescent="0.35">
      <c r="A9714" s="2" t="s">
        <v>10</v>
      </c>
      <c r="B9714" s="2" t="s">
        <v>88</v>
      </c>
      <c r="C9714" s="2" t="s">
        <v>46</v>
      </c>
      <c r="D9714" s="2" t="s">
        <v>103</v>
      </c>
      <c r="E9714" s="2" t="s">
        <v>102</v>
      </c>
      <c r="F9714" s="2" t="s">
        <v>61</v>
      </c>
      <c r="G9714" s="2">
        <v>24.10350775614992</v>
      </c>
    </row>
    <row r="9715" spans="1:7" x14ac:dyDescent="0.35">
      <c r="A9715" s="2" t="s">
        <v>10</v>
      </c>
      <c r="B9715" s="2" t="s">
        <v>89</v>
      </c>
      <c r="C9715" s="2" t="s">
        <v>46</v>
      </c>
      <c r="D9715" s="2" t="s">
        <v>103</v>
      </c>
      <c r="E9715" s="2" t="s">
        <v>102</v>
      </c>
      <c r="F9715" s="2" t="s">
        <v>61</v>
      </c>
      <c r="G9715" s="2">
        <v>14.84304080610934</v>
      </c>
    </row>
    <row r="9716" spans="1:7" x14ac:dyDescent="0.35">
      <c r="A9716" s="2" t="s">
        <v>10</v>
      </c>
      <c r="B9716" s="2" t="s">
        <v>90</v>
      </c>
      <c r="C9716" s="2" t="s">
        <v>46</v>
      </c>
      <c r="D9716" s="2" t="s">
        <v>103</v>
      </c>
      <c r="E9716" s="2" t="s">
        <v>102</v>
      </c>
      <c r="F9716" s="2" t="s">
        <v>61</v>
      </c>
      <c r="G9716" s="2">
        <v>26.331204393667971</v>
      </c>
    </row>
    <row r="9717" spans="1:7" x14ac:dyDescent="0.35">
      <c r="A9717" s="2" t="s">
        <v>10</v>
      </c>
      <c r="B9717" s="2" t="s">
        <v>91</v>
      </c>
      <c r="C9717" s="2" t="s">
        <v>46</v>
      </c>
      <c r="D9717" s="2" t="s">
        <v>103</v>
      </c>
      <c r="E9717" s="2" t="s">
        <v>102</v>
      </c>
      <c r="F9717" s="2" t="s">
        <v>61</v>
      </c>
      <c r="G9717" s="2">
        <v>55.962462018230909</v>
      </c>
    </row>
    <row r="9718" spans="1:7" x14ac:dyDescent="0.35">
      <c r="A9718" s="2" t="s">
        <v>10</v>
      </c>
      <c r="B9718" s="2" t="s">
        <v>94</v>
      </c>
      <c r="C9718" s="2" t="s">
        <v>46</v>
      </c>
      <c r="D9718" s="2" t="s">
        <v>103</v>
      </c>
      <c r="E9718" s="2" t="s">
        <v>102</v>
      </c>
      <c r="F9718" s="2" t="s">
        <v>61</v>
      </c>
      <c r="G9718" s="2">
        <v>64.232809387720422</v>
      </c>
    </row>
    <row r="9719" spans="1:7" x14ac:dyDescent="0.35">
      <c r="A9719" s="2" t="s">
        <v>10</v>
      </c>
      <c r="B9719" s="2" t="s">
        <v>95</v>
      </c>
      <c r="C9719" s="2" t="s">
        <v>46</v>
      </c>
      <c r="D9719" s="2" t="s">
        <v>103</v>
      </c>
      <c r="E9719" s="2" t="s">
        <v>102</v>
      </c>
      <c r="F9719" s="2" t="s">
        <v>61</v>
      </c>
      <c r="G9719" s="2">
        <v>90.890028196574534</v>
      </c>
    </row>
    <row r="9720" spans="1:7" hidden="1" x14ac:dyDescent="0.35">
      <c r="A9720" s="2" t="s">
        <v>15</v>
      </c>
      <c r="B9720" s="2" t="s">
        <v>70</v>
      </c>
      <c r="C9720" s="2" t="s">
        <v>46</v>
      </c>
      <c r="D9720" s="2" t="s">
        <v>103</v>
      </c>
      <c r="E9720" s="2" t="s">
        <v>102</v>
      </c>
      <c r="F9720" s="2" t="s">
        <v>61</v>
      </c>
      <c r="G9720" s="2">
        <v>63.998412519760613</v>
      </c>
    </row>
    <row r="9721" spans="1:7" hidden="1" x14ac:dyDescent="0.35">
      <c r="A9721" s="2" t="s">
        <v>15</v>
      </c>
      <c r="B9721" s="2" t="s">
        <v>73</v>
      </c>
      <c r="C9721" s="2" t="s">
        <v>46</v>
      </c>
      <c r="D9721" s="2" t="s">
        <v>103</v>
      </c>
      <c r="E9721" s="2" t="s">
        <v>102</v>
      </c>
      <c r="F9721" s="2" t="s">
        <v>61</v>
      </c>
      <c r="G9721" s="2">
        <v>63.755337856457587</v>
      </c>
    </row>
    <row r="9722" spans="1:7" hidden="1" x14ac:dyDescent="0.35">
      <c r="A9722" s="2" t="s">
        <v>15</v>
      </c>
      <c r="B9722" s="2" t="s">
        <v>74</v>
      </c>
      <c r="C9722" s="2" t="s">
        <v>46</v>
      </c>
      <c r="D9722" s="2" t="s">
        <v>103</v>
      </c>
      <c r="E9722" s="2" t="s">
        <v>102</v>
      </c>
      <c r="F9722" s="2" t="s">
        <v>61</v>
      </c>
      <c r="G9722" s="2">
        <v>75.743501098152962</v>
      </c>
    </row>
    <row r="9723" spans="1:7" hidden="1" x14ac:dyDescent="0.35">
      <c r="A9723" s="2" t="s">
        <v>15</v>
      </c>
      <c r="B9723" s="2" t="s">
        <v>75</v>
      </c>
      <c r="C9723" s="2" t="s">
        <v>46</v>
      </c>
      <c r="D9723" s="2" t="s">
        <v>103</v>
      </c>
      <c r="E9723" s="2" t="s">
        <v>102</v>
      </c>
      <c r="F9723" s="2" t="s">
        <v>61</v>
      </c>
      <c r="G9723" s="2">
        <v>70.875238989896516</v>
      </c>
    </row>
    <row r="9724" spans="1:7" hidden="1" x14ac:dyDescent="0.35">
      <c r="A9724" s="2" t="s">
        <v>15</v>
      </c>
      <c r="B9724" s="2" t="s">
        <v>76</v>
      </c>
      <c r="C9724" s="2" t="s">
        <v>46</v>
      </c>
      <c r="D9724" s="2" t="s">
        <v>103</v>
      </c>
      <c r="E9724" s="2" t="s">
        <v>102</v>
      </c>
      <c r="F9724" s="2" t="s">
        <v>61</v>
      </c>
      <c r="G9724" s="2">
        <v>62.80183715862232</v>
      </c>
    </row>
    <row r="9725" spans="1:7" hidden="1" x14ac:dyDescent="0.35">
      <c r="A9725" s="2" t="s">
        <v>15</v>
      </c>
      <c r="B9725" s="2" t="s">
        <v>77</v>
      </c>
      <c r="C9725" s="2" t="s">
        <v>46</v>
      </c>
      <c r="D9725" s="2" t="s">
        <v>103</v>
      </c>
      <c r="E9725" s="2" t="s">
        <v>102</v>
      </c>
      <c r="F9725" s="2" t="s">
        <v>61</v>
      </c>
      <c r="G9725" s="2">
        <v>62.521897150622088</v>
      </c>
    </row>
    <row r="9726" spans="1:7" hidden="1" x14ac:dyDescent="0.35">
      <c r="A9726" s="2" t="s">
        <v>15</v>
      </c>
      <c r="B9726" s="2" t="s">
        <v>78</v>
      </c>
      <c r="C9726" s="2" t="s">
        <v>46</v>
      </c>
      <c r="D9726" s="2" t="s">
        <v>103</v>
      </c>
      <c r="E9726" s="2" t="s">
        <v>102</v>
      </c>
      <c r="F9726" s="2" t="s">
        <v>61</v>
      </c>
      <c r="G9726" s="2">
        <v>61.809683704642012</v>
      </c>
    </row>
    <row r="9727" spans="1:7" hidden="1" x14ac:dyDescent="0.35">
      <c r="A9727" s="2" t="s">
        <v>15</v>
      </c>
      <c r="B9727" s="2" t="s">
        <v>79</v>
      </c>
      <c r="C9727" s="2" t="s">
        <v>46</v>
      </c>
      <c r="D9727" s="2" t="s">
        <v>103</v>
      </c>
      <c r="E9727" s="2" t="s">
        <v>102</v>
      </c>
      <c r="F9727" s="2" t="s">
        <v>61</v>
      </c>
      <c r="G9727" s="2">
        <v>57.790915083394019</v>
      </c>
    </row>
    <row r="9728" spans="1:7" hidden="1" x14ac:dyDescent="0.35">
      <c r="A9728" s="2" t="s">
        <v>15</v>
      </c>
      <c r="B9728" s="2" t="s">
        <v>80</v>
      </c>
      <c r="C9728" s="2" t="s">
        <v>46</v>
      </c>
      <c r="D9728" s="2" t="s">
        <v>103</v>
      </c>
      <c r="E9728" s="2" t="s">
        <v>102</v>
      </c>
      <c r="F9728" s="2" t="s">
        <v>61</v>
      </c>
      <c r="G9728" s="2">
        <v>63.114831716125003</v>
      </c>
    </row>
    <row r="9729" spans="1:7" hidden="1" x14ac:dyDescent="0.35">
      <c r="A9729" s="2" t="s">
        <v>15</v>
      </c>
      <c r="B9729" s="2" t="s">
        <v>81</v>
      </c>
      <c r="C9729" s="2" t="s">
        <v>46</v>
      </c>
      <c r="D9729" s="2" t="s">
        <v>103</v>
      </c>
      <c r="E9729" s="2" t="s">
        <v>102</v>
      </c>
      <c r="F9729" s="2" t="s">
        <v>61</v>
      </c>
      <c r="G9729" s="2">
        <v>60.428832903378137</v>
      </c>
    </row>
    <row r="9730" spans="1:7" hidden="1" x14ac:dyDescent="0.35">
      <c r="A9730" s="2" t="s">
        <v>15</v>
      </c>
      <c r="B9730" s="2" t="s">
        <v>82</v>
      </c>
      <c r="C9730" s="2" t="s">
        <v>46</v>
      </c>
      <c r="D9730" s="2" t="s">
        <v>103</v>
      </c>
      <c r="E9730" s="2" t="s">
        <v>102</v>
      </c>
      <c r="F9730" s="2" t="s">
        <v>61</v>
      </c>
      <c r="G9730" s="2">
        <v>46.090353709780757</v>
      </c>
    </row>
    <row r="9731" spans="1:7" hidden="1" x14ac:dyDescent="0.35">
      <c r="A9731" s="2" t="s">
        <v>15</v>
      </c>
      <c r="B9731" s="2" t="s">
        <v>83</v>
      </c>
      <c r="C9731" s="2" t="s">
        <v>46</v>
      </c>
      <c r="D9731" s="2" t="s">
        <v>103</v>
      </c>
      <c r="E9731" s="2" t="s">
        <v>102</v>
      </c>
      <c r="F9731" s="2" t="s">
        <v>61</v>
      </c>
      <c r="G9731" s="2">
        <v>49.715016006796851</v>
      </c>
    </row>
    <row r="9732" spans="1:7" hidden="1" x14ac:dyDescent="0.35">
      <c r="A9732" s="2" t="s">
        <v>15</v>
      </c>
      <c r="B9732" s="2" t="s">
        <v>84</v>
      </c>
      <c r="C9732" s="2" t="s">
        <v>46</v>
      </c>
      <c r="D9732" s="2" t="s">
        <v>103</v>
      </c>
      <c r="E9732" s="2" t="s">
        <v>102</v>
      </c>
      <c r="F9732" s="2" t="s">
        <v>61</v>
      </c>
      <c r="G9732" s="2">
        <v>52.113652204578031</v>
      </c>
    </row>
    <row r="9733" spans="1:7" hidden="1" x14ac:dyDescent="0.35">
      <c r="A9733" s="2" t="s">
        <v>15</v>
      </c>
      <c r="B9733" s="2" t="s">
        <v>85</v>
      </c>
      <c r="C9733" s="2" t="s">
        <v>46</v>
      </c>
      <c r="D9733" s="2" t="s">
        <v>103</v>
      </c>
      <c r="E9733" s="2" t="s">
        <v>102</v>
      </c>
      <c r="F9733" s="2" t="s">
        <v>61</v>
      </c>
      <c r="G9733" s="2">
        <v>61.978439709986937</v>
      </c>
    </row>
    <row r="9734" spans="1:7" hidden="1" x14ac:dyDescent="0.35">
      <c r="A9734" s="2" t="s">
        <v>15</v>
      </c>
      <c r="B9734" s="2" t="s">
        <v>86</v>
      </c>
      <c r="C9734" s="2" t="s">
        <v>46</v>
      </c>
      <c r="D9734" s="2" t="s">
        <v>103</v>
      </c>
      <c r="E9734" s="2" t="s">
        <v>102</v>
      </c>
      <c r="F9734" s="2" t="s">
        <v>61</v>
      </c>
      <c r="G9734" s="2">
        <v>59.907913307133747</v>
      </c>
    </row>
    <row r="9735" spans="1:7" hidden="1" x14ac:dyDescent="0.35">
      <c r="A9735" s="2" t="s">
        <v>15</v>
      </c>
      <c r="B9735" s="2" t="s">
        <v>87</v>
      </c>
      <c r="C9735" s="2" t="s">
        <v>46</v>
      </c>
      <c r="D9735" s="2" t="s">
        <v>103</v>
      </c>
      <c r="E9735" s="2" t="s">
        <v>102</v>
      </c>
      <c r="F9735" s="2" t="s">
        <v>61</v>
      </c>
      <c r="G9735" s="2">
        <v>41.248590258100812</v>
      </c>
    </row>
    <row r="9736" spans="1:7" hidden="1" x14ac:dyDescent="0.35">
      <c r="A9736" s="2" t="s">
        <v>15</v>
      </c>
      <c r="B9736" s="2" t="s">
        <v>88</v>
      </c>
      <c r="C9736" s="2" t="s">
        <v>46</v>
      </c>
      <c r="D9736" s="2" t="s">
        <v>103</v>
      </c>
      <c r="E9736" s="2" t="s">
        <v>102</v>
      </c>
      <c r="F9736" s="2" t="s">
        <v>61</v>
      </c>
      <c r="G9736" s="2">
        <v>48.192424833311527</v>
      </c>
    </row>
    <row r="9737" spans="1:7" hidden="1" x14ac:dyDescent="0.35">
      <c r="A9737" s="2" t="s">
        <v>15</v>
      </c>
      <c r="B9737" s="2" t="s">
        <v>89</v>
      </c>
      <c r="C9737" s="2" t="s">
        <v>46</v>
      </c>
      <c r="D9737" s="2" t="s">
        <v>103</v>
      </c>
      <c r="E9737" s="2" t="s">
        <v>102</v>
      </c>
      <c r="F9737" s="2" t="s">
        <v>61</v>
      </c>
      <c r="G9737" s="2">
        <v>81.679585242651541</v>
      </c>
    </row>
    <row r="9738" spans="1:7" hidden="1" x14ac:dyDescent="0.35">
      <c r="A9738" s="2" t="s">
        <v>15</v>
      </c>
      <c r="B9738" s="2" t="s">
        <v>90</v>
      </c>
      <c r="C9738" s="2" t="s">
        <v>46</v>
      </c>
      <c r="D9738" s="2" t="s">
        <v>103</v>
      </c>
      <c r="E9738" s="2" t="s">
        <v>102</v>
      </c>
      <c r="F9738" s="2" t="s">
        <v>61</v>
      </c>
      <c r="G9738" s="2">
        <v>95.060297216916496</v>
      </c>
    </row>
    <row r="9739" spans="1:7" hidden="1" x14ac:dyDescent="0.35">
      <c r="A9739" s="2" t="s">
        <v>15</v>
      </c>
      <c r="B9739" s="2" t="s">
        <v>91</v>
      </c>
      <c r="C9739" s="2" t="s">
        <v>46</v>
      </c>
      <c r="D9739" s="2" t="s">
        <v>103</v>
      </c>
      <c r="E9739" s="2" t="s">
        <v>102</v>
      </c>
      <c r="F9739" s="2" t="s">
        <v>61</v>
      </c>
      <c r="G9739" s="2">
        <v>139.6095941229255</v>
      </c>
    </row>
    <row r="9740" spans="1:7" hidden="1" x14ac:dyDescent="0.35">
      <c r="A9740" s="2" t="s">
        <v>15</v>
      </c>
      <c r="B9740" s="2" t="s">
        <v>94</v>
      </c>
      <c r="C9740" s="2" t="s">
        <v>46</v>
      </c>
      <c r="D9740" s="2" t="s">
        <v>103</v>
      </c>
      <c r="E9740" s="2" t="s">
        <v>102</v>
      </c>
      <c r="F9740" s="2" t="s">
        <v>61</v>
      </c>
      <c r="G9740" s="2">
        <v>145.61888723886881</v>
      </c>
    </row>
    <row r="9741" spans="1:7" hidden="1" x14ac:dyDescent="0.35">
      <c r="A9741" s="2" t="s">
        <v>15</v>
      </c>
      <c r="B9741" s="2" t="s">
        <v>95</v>
      </c>
      <c r="C9741" s="2" t="s">
        <v>46</v>
      </c>
      <c r="D9741" s="2" t="s">
        <v>103</v>
      </c>
      <c r="E9741" s="2" t="s">
        <v>102</v>
      </c>
      <c r="F9741" s="2" t="s">
        <v>61</v>
      </c>
      <c r="G9741" s="2">
        <v>206.1001112412267</v>
      </c>
    </row>
    <row r="9742" spans="1:7" hidden="1" x14ac:dyDescent="0.35">
      <c r="A9742" s="2" t="s">
        <v>16</v>
      </c>
      <c r="B9742" s="2" t="s">
        <v>70</v>
      </c>
      <c r="C9742" s="2" t="s">
        <v>46</v>
      </c>
      <c r="D9742" s="2" t="s">
        <v>103</v>
      </c>
      <c r="E9742" s="2" t="s">
        <v>102</v>
      </c>
      <c r="F9742" s="2" t="s">
        <v>61</v>
      </c>
      <c r="G9742" s="2">
        <v>5.890288249629295</v>
      </c>
    </row>
    <row r="9743" spans="1:7" hidden="1" x14ac:dyDescent="0.35">
      <c r="A9743" s="2" t="s">
        <v>16</v>
      </c>
      <c r="B9743" s="2" t="s">
        <v>73</v>
      </c>
      <c r="C9743" s="2" t="s">
        <v>46</v>
      </c>
      <c r="D9743" s="2" t="s">
        <v>103</v>
      </c>
      <c r="E9743" s="2" t="s">
        <v>102</v>
      </c>
      <c r="F9743" s="2" t="s">
        <v>61</v>
      </c>
      <c r="G9743" s="2">
        <v>6.3320526353308848</v>
      </c>
    </row>
    <row r="9744" spans="1:7" hidden="1" x14ac:dyDescent="0.35">
      <c r="A9744" s="2" t="s">
        <v>16</v>
      </c>
      <c r="B9744" s="2" t="s">
        <v>74</v>
      </c>
      <c r="C9744" s="2" t="s">
        <v>46</v>
      </c>
      <c r="D9744" s="2" t="s">
        <v>103</v>
      </c>
      <c r="E9744" s="2" t="s">
        <v>102</v>
      </c>
      <c r="F9744" s="2" t="s">
        <v>61</v>
      </c>
      <c r="G9744" s="2">
        <v>5.8305428745214574</v>
      </c>
    </row>
    <row r="9745" spans="1:7" hidden="1" x14ac:dyDescent="0.35">
      <c r="A9745" s="2" t="s">
        <v>16</v>
      </c>
      <c r="B9745" s="2" t="s">
        <v>75</v>
      </c>
      <c r="C9745" s="2" t="s">
        <v>46</v>
      </c>
      <c r="D9745" s="2" t="s">
        <v>103</v>
      </c>
      <c r="E9745" s="2" t="s">
        <v>102</v>
      </c>
      <c r="F9745" s="2" t="s">
        <v>61</v>
      </c>
      <c r="G9745" s="2">
        <v>7.5733677386721334</v>
      </c>
    </row>
    <row r="9746" spans="1:7" hidden="1" x14ac:dyDescent="0.35">
      <c r="A9746" s="2" t="s">
        <v>16</v>
      </c>
      <c r="B9746" s="2" t="s">
        <v>76</v>
      </c>
      <c r="C9746" s="2" t="s">
        <v>46</v>
      </c>
      <c r="D9746" s="2" t="s">
        <v>103</v>
      </c>
      <c r="E9746" s="2" t="s">
        <v>102</v>
      </c>
      <c r="F9746" s="2" t="s">
        <v>61</v>
      </c>
      <c r="G9746" s="2">
        <v>8.7707114210646679</v>
      </c>
    </row>
    <row r="9747" spans="1:7" hidden="1" x14ac:dyDescent="0.35">
      <c r="A9747" s="2" t="s">
        <v>16</v>
      </c>
      <c r="B9747" s="2" t="s">
        <v>77</v>
      </c>
      <c r="C9747" s="2" t="s">
        <v>46</v>
      </c>
      <c r="D9747" s="2" t="s">
        <v>103</v>
      </c>
      <c r="E9747" s="2" t="s">
        <v>102</v>
      </c>
      <c r="F9747" s="2" t="s">
        <v>61</v>
      </c>
      <c r="G9747" s="2">
        <v>10.24584378519457</v>
      </c>
    </row>
    <row r="9748" spans="1:7" hidden="1" x14ac:dyDescent="0.35">
      <c r="A9748" s="2" t="s">
        <v>16</v>
      </c>
      <c r="B9748" s="2" t="s">
        <v>78</v>
      </c>
      <c r="C9748" s="2" t="s">
        <v>46</v>
      </c>
      <c r="D9748" s="2" t="s">
        <v>103</v>
      </c>
      <c r="E9748" s="2" t="s">
        <v>102</v>
      </c>
      <c r="F9748" s="2" t="s">
        <v>61</v>
      </c>
      <c r="G9748" s="2">
        <v>10.22043573206934</v>
      </c>
    </row>
    <row r="9749" spans="1:7" hidden="1" x14ac:dyDescent="0.35">
      <c r="A9749" s="2" t="s">
        <v>16</v>
      </c>
      <c r="B9749" s="2" t="s">
        <v>79</v>
      </c>
      <c r="C9749" s="2" t="s">
        <v>46</v>
      </c>
      <c r="D9749" s="2" t="s">
        <v>103</v>
      </c>
      <c r="E9749" s="2" t="s">
        <v>102</v>
      </c>
      <c r="F9749" s="2" t="s">
        <v>61</v>
      </c>
      <c r="G9749" s="2">
        <v>10.63515345244968</v>
      </c>
    </row>
    <row r="9750" spans="1:7" hidden="1" x14ac:dyDescent="0.35">
      <c r="A9750" s="2" t="s">
        <v>16</v>
      </c>
      <c r="B9750" s="2" t="s">
        <v>80</v>
      </c>
      <c r="C9750" s="2" t="s">
        <v>46</v>
      </c>
      <c r="D9750" s="2" t="s">
        <v>103</v>
      </c>
      <c r="E9750" s="2" t="s">
        <v>102</v>
      </c>
      <c r="F9750" s="2" t="s">
        <v>61</v>
      </c>
      <c r="G9750" s="2">
        <v>12.720135266201259</v>
      </c>
    </row>
    <row r="9751" spans="1:7" hidden="1" x14ac:dyDescent="0.35">
      <c r="A9751" s="2" t="s">
        <v>16</v>
      </c>
      <c r="B9751" s="2" t="s">
        <v>81</v>
      </c>
      <c r="C9751" s="2" t="s">
        <v>46</v>
      </c>
      <c r="D9751" s="2" t="s">
        <v>103</v>
      </c>
      <c r="E9751" s="2" t="s">
        <v>102</v>
      </c>
      <c r="F9751" s="2" t="s">
        <v>61</v>
      </c>
      <c r="G9751" s="2">
        <v>15.886247088668799</v>
      </c>
    </row>
    <row r="9752" spans="1:7" hidden="1" x14ac:dyDescent="0.35">
      <c r="A9752" s="2" t="s">
        <v>16</v>
      </c>
      <c r="B9752" s="2" t="s">
        <v>82</v>
      </c>
      <c r="C9752" s="2" t="s">
        <v>46</v>
      </c>
      <c r="D9752" s="2" t="s">
        <v>103</v>
      </c>
      <c r="E9752" s="2" t="s">
        <v>102</v>
      </c>
      <c r="F9752" s="2" t="s">
        <v>61</v>
      </c>
      <c r="G9752" s="2">
        <v>16.25782599623583</v>
      </c>
    </row>
    <row r="9753" spans="1:7" hidden="1" x14ac:dyDescent="0.35">
      <c r="A9753" s="2" t="s">
        <v>16</v>
      </c>
      <c r="B9753" s="2" t="s">
        <v>83</v>
      </c>
      <c r="C9753" s="2" t="s">
        <v>46</v>
      </c>
      <c r="D9753" s="2" t="s">
        <v>103</v>
      </c>
      <c r="E9753" s="2" t="s">
        <v>102</v>
      </c>
      <c r="F9753" s="2" t="s">
        <v>61</v>
      </c>
      <c r="G9753" s="2">
        <v>18.007629244573351</v>
      </c>
    </row>
    <row r="9754" spans="1:7" hidden="1" x14ac:dyDescent="0.35">
      <c r="A9754" s="2" t="s">
        <v>16</v>
      </c>
      <c r="B9754" s="2" t="s">
        <v>84</v>
      </c>
      <c r="C9754" s="2" t="s">
        <v>46</v>
      </c>
      <c r="D9754" s="2" t="s">
        <v>103</v>
      </c>
      <c r="E9754" s="2" t="s">
        <v>102</v>
      </c>
      <c r="F9754" s="2" t="s">
        <v>61</v>
      </c>
      <c r="G9754" s="2">
        <v>21.72027252791845</v>
      </c>
    </row>
    <row r="9755" spans="1:7" hidden="1" x14ac:dyDescent="0.35">
      <c r="A9755" s="2" t="s">
        <v>16</v>
      </c>
      <c r="B9755" s="2" t="s">
        <v>85</v>
      </c>
      <c r="C9755" s="2" t="s">
        <v>46</v>
      </c>
      <c r="D9755" s="2" t="s">
        <v>103</v>
      </c>
      <c r="E9755" s="2" t="s">
        <v>102</v>
      </c>
      <c r="F9755" s="2" t="s">
        <v>61</v>
      </c>
      <c r="G9755" s="2">
        <v>25.372889600551702</v>
      </c>
    </row>
    <row r="9756" spans="1:7" hidden="1" x14ac:dyDescent="0.35">
      <c r="A9756" s="2" t="s">
        <v>16</v>
      </c>
      <c r="B9756" s="2" t="s">
        <v>86</v>
      </c>
      <c r="C9756" s="2" t="s">
        <v>46</v>
      </c>
      <c r="D9756" s="2" t="s">
        <v>103</v>
      </c>
      <c r="E9756" s="2" t="s">
        <v>102</v>
      </c>
      <c r="F9756" s="2" t="s">
        <v>61</v>
      </c>
      <c r="G9756" s="2">
        <v>24.14282182718172</v>
      </c>
    </row>
    <row r="9757" spans="1:7" hidden="1" x14ac:dyDescent="0.35">
      <c r="A9757" s="2" t="s">
        <v>16</v>
      </c>
      <c r="B9757" s="2" t="s">
        <v>87</v>
      </c>
      <c r="C9757" s="2" t="s">
        <v>46</v>
      </c>
      <c r="D9757" s="2" t="s">
        <v>103</v>
      </c>
      <c r="E9757" s="2" t="s">
        <v>102</v>
      </c>
      <c r="F9757" s="2" t="s">
        <v>61</v>
      </c>
      <c r="G9757" s="2">
        <v>18.10411872845259</v>
      </c>
    </row>
    <row r="9758" spans="1:7" hidden="1" x14ac:dyDescent="0.35">
      <c r="A9758" s="2" t="s">
        <v>16</v>
      </c>
      <c r="B9758" s="2" t="s">
        <v>88</v>
      </c>
      <c r="C9758" s="2" t="s">
        <v>46</v>
      </c>
      <c r="D9758" s="2" t="s">
        <v>103</v>
      </c>
      <c r="E9758" s="2" t="s">
        <v>102</v>
      </c>
      <c r="F9758" s="2" t="s">
        <v>61</v>
      </c>
      <c r="G9758" s="2">
        <v>22.786973491954011</v>
      </c>
    </row>
    <row r="9759" spans="1:7" hidden="1" x14ac:dyDescent="0.35">
      <c r="A9759" s="2" t="s">
        <v>16</v>
      </c>
      <c r="B9759" s="2" t="s">
        <v>89</v>
      </c>
      <c r="C9759" s="2" t="s">
        <v>46</v>
      </c>
      <c r="D9759" s="2" t="s">
        <v>103</v>
      </c>
      <c r="E9759" s="2" t="s">
        <v>102</v>
      </c>
      <c r="F9759" s="2" t="s">
        <v>61</v>
      </c>
      <c r="G9759" s="2">
        <v>35.976864171481893</v>
      </c>
    </row>
    <row r="9760" spans="1:7" hidden="1" x14ac:dyDescent="0.35">
      <c r="A9760" s="2" t="s">
        <v>16</v>
      </c>
      <c r="B9760" s="2" t="s">
        <v>90</v>
      </c>
      <c r="C9760" s="2" t="s">
        <v>46</v>
      </c>
      <c r="D9760" s="2" t="s">
        <v>103</v>
      </c>
      <c r="E9760" s="2" t="s">
        <v>102</v>
      </c>
      <c r="F9760" s="2" t="s">
        <v>61</v>
      </c>
      <c r="G9760" s="2">
        <v>36.776031880662458</v>
      </c>
    </row>
    <row r="9761" spans="1:7" hidden="1" x14ac:dyDescent="0.35">
      <c r="A9761" s="2" t="s">
        <v>16</v>
      </c>
      <c r="B9761" s="2" t="s">
        <v>91</v>
      </c>
      <c r="C9761" s="2" t="s">
        <v>46</v>
      </c>
      <c r="D9761" s="2" t="s">
        <v>103</v>
      </c>
      <c r="E9761" s="2" t="s">
        <v>102</v>
      </c>
      <c r="F9761" s="2" t="s">
        <v>61</v>
      </c>
      <c r="G9761" s="2">
        <v>56.296072886683561</v>
      </c>
    </row>
    <row r="9762" spans="1:7" hidden="1" x14ac:dyDescent="0.35">
      <c r="A9762" s="2" t="s">
        <v>16</v>
      </c>
      <c r="B9762" s="2" t="s">
        <v>94</v>
      </c>
      <c r="C9762" s="2" t="s">
        <v>46</v>
      </c>
      <c r="D9762" s="2" t="s">
        <v>103</v>
      </c>
      <c r="E9762" s="2" t="s">
        <v>102</v>
      </c>
      <c r="F9762" s="2" t="s">
        <v>61</v>
      </c>
      <c r="G9762" s="2">
        <v>60.995460339490549</v>
      </c>
    </row>
    <row r="9763" spans="1:7" hidden="1" x14ac:dyDescent="0.35">
      <c r="A9763" s="2" t="s">
        <v>16</v>
      </c>
      <c r="B9763" s="2" t="s">
        <v>95</v>
      </c>
      <c r="C9763" s="2" t="s">
        <v>46</v>
      </c>
      <c r="D9763" s="2" t="s">
        <v>103</v>
      </c>
      <c r="E9763" s="2" t="s">
        <v>102</v>
      </c>
      <c r="F9763" s="2" t="s">
        <v>61</v>
      </c>
      <c r="G9763" s="2">
        <v>89.811503666986098</v>
      </c>
    </row>
    <row r="9764" spans="1:7" hidden="1" x14ac:dyDescent="0.35">
      <c r="A9764" s="2" t="s">
        <v>29</v>
      </c>
      <c r="B9764" s="2" t="s">
        <v>70</v>
      </c>
      <c r="C9764" s="2" t="s">
        <v>46</v>
      </c>
      <c r="D9764" s="2" t="s">
        <v>103</v>
      </c>
      <c r="E9764" s="2" t="s">
        <v>102</v>
      </c>
      <c r="F9764" s="2" t="s">
        <v>61</v>
      </c>
      <c r="G9764" s="2">
        <v>5.604953948504793</v>
      </c>
    </row>
    <row r="9765" spans="1:7" hidden="1" x14ac:dyDescent="0.35">
      <c r="A9765" s="2" t="s">
        <v>29</v>
      </c>
      <c r="B9765" s="2" t="s">
        <v>73</v>
      </c>
      <c r="C9765" s="2" t="s">
        <v>46</v>
      </c>
      <c r="D9765" s="2" t="s">
        <v>103</v>
      </c>
      <c r="E9765" s="2" t="s">
        <v>102</v>
      </c>
      <c r="F9765" s="2" t="s">
        <v>61</v>
      </c>
      <c r="G9765" s="2">
        <v>8.126433556114014</v>
      </c>
    </row>
    <row r="9766" spans="1:7" hidden="1" x14ac:dyDescent="0.35">
      <c r="A9766" s="2" t="s">
        <v>29</v>
      </c>
      <c r="B9766" s="2" t="s">
        <v>74</v>
      </c>
      <c r="C9766" s="2" t="s">
        <v>46</v>
      </c>
      <c r="D9766" s="2" t="s">
        <v>103</v>
      </c>
      <c r="E9766" s="2" t="s">
        <v>102</v>
      </c>
      <c r="F9766" s="2" t="s">
        <v>61</v>
      </c>
      <c r="G9766" s="2">
        <v>9.7734967730349211</v>
      </c>
    </row>
    <row r="9767" spans="1:7" hidden="1" x14ac:dyDescent="0.35">
      <c r="A9767" s="2" t="s">
        <v>29</v>
      </c>
      <c r="B9767" s="2" t="s">
        <v>75</v>
      </c>
      <c r="C9767" s="2" t="s">
        <v>46</v>
      </c>
      <c r="D9767" s="2" t="s">
        <v>103</v>
      </c>
      <c r="E9767" s="2" t="s">
        <v>102</v>
      </c>
      <c r="F9767" s="2" t="s">
        <v>61</v>
      </c>
      <c r="G9767" s="2">
        <v>10.178349711950929</v>
      </c>
    </row>
    <row r="9768" spans="1:7" hidden="1" x14ac:dyDescent="0.35">
      <c r="A9768" s="2" t="s">
        <v>29</v>
      </c>
      <c r="B9768" s="2" t="s">
        <v>76</v>
      </c>
      <c r="C9768" s="2" t="s">
        <v>46</v>
      </c>
      <c r="D9768" s="2" t="s">
        <v>103</v>
      </c>
      <c r="E9768" s="2" t="s">
        <v>102</v>
      </c>
      <c r="F9768" s="2" t="s">
        <v>61</v>
      </c>
      <c r="G9768" s="2">
        <v>13.376314467447351</v>
      </c>
    </row>
    <row r="9769" spans="1:7" hidden="1" x14ac:dyDescent="0.35">
      <c r="A9769" s="2" t="s">
        <v>29</v>
      </c>
      <c r="B9769" s="2" t="s">
        <v>77</v>
      </c>
      <c r="C9769" s="2" t="s">
        <v>46</v>
      </c>
      <c r="D9769" s="2" t="s">
        <v>103</v>
      </c>
      <c r="E9769" s="2" t="s">
        <v>102</v>
      </c>
      <c r="F9769" s="2" t="s">
        <v>61</v>
      </c>
      <c r="G9769" s="2">
        <v>13.81115251971069</v>
      </c>
    </row>
    <row r="9770" spans="1:7" hidden="1" x14ac:dyDescent="0.35">
      <c r="A9770" s="2" t="s">
        <v>29</v>
      </c>
      <c r="B9770" s="2" t="s">
        <v>78</v>
      </c>
      <c r="C9770" s="2" t="s">
        <v>46</v>
      </c>
      <c r="D9770" s="2" t="s">
        <v>103</v>
      </c>
      <c r="E9770" s="2" t="s">
        <v>102</v>
      </c>
      <c r="F9770" s="2" t="s">
        <v>61</v>
      </c>
      <c r="G9770" s="2">
        <v>14.212214294070369</v>
      </c>
    </row>
    <row r="9771" spans="1:7" hidden="1" x14ac:dyDescent="0.35">
      <c r="A9771" s="2" t="s">
        <v>29</v>
      </c>
      <c r="B9771" s="2" t="s">
        <v>79</v>
      </c>
      <c r="C9771" s="2" t="s">
        <v>46</v>
      </c>
      <c r="D9771" s="2" t="s">
        <v>103</v>
      </c>
      <c r="E9771" s="2" t="s">
        <v>102</v>
      </c>
      <c r="F9771" s="2" t="s">
        <v>61</v>
      </c>
      <c r="G9771" s="2">
        <v>11.82290530520739</v>
      </c>
    </row>
    <row r="9772" spans="1:7" hidden="1" x14ac:dyDescent="0.35">
      <c r="A9772" s="2" t="s">
        <v>29</v>
      </c>
      <c r="B9772" s="2" t="s">
        <v>80</v>
      </c>
      <c r="C9772" s="2" t="s">
        <v>46</v>
      </c>
      <c r="D9772" s="2" t="s">
        <v>103</v>
      </c>
      <c r="E9772" s="2" t="s">
        <v>102</v>
      </c>
      <c r="F9772" s="2" t="s">
        <v>61</v>
      </c>
      <c r="G9772" s="2">
        <v>12.39063269257683</v>
      </c>
    </row>
    <row r="9773" spans="1:7" hidden="1" x14ac:dyDescent="0.35">
      <c r="A9773" s="2" t="s">
        <v>29</v>
      </c>
      <c r="B9773" s="2" t="s">
        <v>81</v>
      </c>
      <c r="C9773" s="2" t="s">
        <v>46</v>
      </c>
      <c r="D9773" s="2" t="s">
        <v>103</v>
      </c>
      <c r="E9773" s="2" t="s">
        <v>102</v>
      </c>
      <c r="F9773" s="2" t="s">
        <v>61</v>
      </c>
      <c r="G9773" s="2">
        <v>11.44215003177286</v>
      </c>
    </row>
    <row r="9774" spans="1:7" hidden="1" x14ac:dyDescent="0.35">
      <c r="A9774" s="2" t="s">
        <v>29</v>
      </c>
      <c r="B9774" s="2" t="s">
        <v>82</v>
      </c>
      <c r="C9774" s="2" t="s">
        <v>46</v>
      </c>
      <c r="D9774" s="2" t="s">
        <v>103</v>
      </c>
      <c r="E9774" s="2" t="s">
        <v>102</v>
      </c>
      <c r="F9774" s="2" t="s">
        <v>61</v>
      </c>
      <c r="G9774" s="2">
        <v>8.2866440921850781</v>
      </c>
    </row>
    <row r="9775" spans="1:7" hidden="1" x14ac:dyDescent="0.35">
      <c r="A9775" s="2" t="s">
        <v>29</v>
      </c>
      <c r="B9775" s="2" t="s">
        <v>83</v>
      </c>
      <c r="C9775" s="2" t="s">
        <v>46</v>
      </c>
      <c r="D9775" s="2" t="s">
        <v>103</v>
      </c>
      <c r="E9775" s="2" t="s">
        <v>102</v>
      </c>
      <c r="F9775" s="2" t="s">
        <v>61</v>
      </c>
      <c r="G9775" s="2">
        <v>7.2895477168694329</v>
      </c>
    </row>
    <row r="9776" spans="1:7" hidden="1" x14ac:dyDescent="0.35">
      <c r="A9776" s="2" t="s">
        <v>29</v>
      </c>
      <c r="B9776" s="2" t="s">
        <v>84</v>
      </c>
      <c r="C9776" s="2" t="s">
        <v>46</v>
      </c>
      <c r="D9776" s="2" t="s">
        <v>103</v>
      </c>
      <c r="E9776" s="2" t="s">
        <v>102</v>
      </c>
      <c r="F9776" s="2" t="s">
        <v>61</v>
      </c>
      <c r="G9776" s="2">
        <v>8.966205982886553</v>
      </c>
    </row>
    <row r="9777" spans="1:7" hidden="1" x14ac:dyDescent="0.35">
      <c r="A9777" s="2" t="s">
        <v>29</v>
      </c>
      <c r="B9777" s="2" t="s">
        <v>85</v>
      </c>
      <c r="C9777" s="2" t="s">
        <v>46</v>
      </c>
      <c r="D9777" s="2" t="s">
        <v>103</v>
      </c>
      <c r="E9777" s="2" t="s">
        <v>102</v>
      </c>
      <c r="F9777" s="2" t="s">
        <v>61</v>
      </c>
      <c r="G9777" s="2">
        <v>12.04399575581194</v>
      </c>
    </row>
    <row r="9778" spans="1:7" hidden="1" x14ac:dyDescent="0.35">
      <c r="A9778" s="2" t="s">
        <v>29</v>
      </c>
      <c r="B9778" s="2" t="s">
        <v>86</v>
      </c>
      <c r="C9778" s="2" t="s">
        <v>46</v>
      </c>
      <c r="D9778" s="2" t="s">
        <v>103</v>
      </c>
      <c r="E9778" s="2" t="s">
        <v>102</v>
      </c>
      <c r="F9778" s="2" t="s">
        <v>61</v>
      </c>
      <c r="G9778" s="2">
        <v>12.967135570642791</v>
      </c>
    </row>
    <row r="9779" spans="1:7" hidden="1" x14ac:dyDescent="0.35">
      <c r="A9779" s="2" t="s">
        <v>29</v>
      </c>
      <c r="B9779" s="2" t="s">
        <v>87</v>
      </c>
      <c r="C9779" s="2" t="s">
        <v>46</v>
      </c>
      <c r="D9779" s="2" t="s">
        <v>103</v>
      </c>
      <c r="E9779" s="2" t="s">
        <v>102</v>
      </c>
      <c r="F9779" s="2" t="s">
        <v>61</v>
      </c>
      <c r="G9779" s="2">
        <v>10.67923843608459</v>
      </c>
    </row>
    <row r="9780" spans="1:7" hidden="1" x14ac:dyDescent="0.35">
      <c r="A9780" s="2" t="s">
        <v>29</v>
      </c>
      <c r="B9780" s="2" t="s">
        <v>88</v>
      </c>
      <c r="C9780" s="2" t="s">
        <v>46</v>
      </c>
      <c r="D9780" s="2" t="s">
        <v>103</v>
      </c>
      <c r="E9780" s="2" t="s">
        <v>102</v>
      </c>
      <c r="F9780" s="2" t="s">
        <v>61</v>
      </c>
      <c r="G9780" s="2">
        <v>13.370189718731821</v>
      </c>
    </row>
    <row r="9781" spans="1:7" hidden="1" x14ac:dyDescent="0.35">
      <c r="A9781" s="2" t="s">
        <v>29</v>
      </c>
      <c r="B9781" s="2" t="s">
        <v>89</v>
      </c>
      <c r="C9781" s="2" t="s">
        <v>46</v>
      </c>
      <c r="D9781" s="2" t="s">
        <v>103</v>
      </c>
      <c r="E9781" s="2" t="s">
        <v>102</v>
      </c>
      <c r="F9781" s="2" t="s">
        <v>61</v>
      </c>
      <c r="G9781" s="2">
        <v>23.913205474418461</v>
      </c>
    </row>
    <row r="9782" spans="1:7" hidden="1" x14ac:dyDescent="0.35">
      <c r="A9782" s="2" t="s">
        <v>29</v>
      </c>
      <c r="B9782" s="2" t="s">
        <v>90</v>
      </c>
      <c r="C9782" s="2" t="s">
        <v>46</v>
      </c>
      <c r="D9782" s="2" t="s">
        <v>103</v>
      </c>
      <c r="E9782" s="2" t="s">
        <v>102</v>
      </c>
      <c r="F9782" s="2" t="s">
        <v>61</v>
      </c>
      <c r="G9782" s="2">
        <v>26.90257186477961</v>
      </c>
    </row>
    <row r="9783" spans="1:7" hidden="1" x14ac:dyDescent="0.35">
      <c r="A9783" s="2" t="s">
        <v>29</v>
      </c>
      <c r="B9783" s="2" t="s">
        <v>91</v>
      </c>
      <c r="C9783" s="2" t="s">
        <v>46</v>
      </c>
      <c r="D9783" s="2" t="s">
        <v>103</v>
      </c>
      <c r="E9783" s="2" t="s">
        <v>102</v>
      </c>
      <c r="F9783" s="2" t="s">
        <v>61</v>
      </c>
      <c r="G9783" s="2">
        <v>38.095758226374862</v>
      </c>
    </row>
    <row r="9784" spans="1:7" hidden="1" x14ac:dyDescent="0.35">
      <c r="A9784" s="2" t="s">
        <v>29</v>
      </c>
      <c r="B9784" s="2" t="s">
        <v>94</v>
      </c>
      <c r="C9784" s="2" t="s">
        <v>46</v>
      </c>
      <c r="D9784" s="2" t="s">
        <v>103</v>
      </c>
      <c r="E9784" s="2" t="s">
        <v>102</v>
      </c>
      <c r="F9784" s="2" t="s">
        <v>61</v>
      </c>
      <c r="G9784" s="2">
        <v>42.33119995972914</v>
      </c>
    </row>
    <row r="9785" spans="1:7" hidden="1" x14ac:dyDescent="0.35">
      <c r="A9785" s="2" t="s">
        <v>29</v>
      </c>
      <c r="B9785" s="2" t="s">
        <v>95</v>
      </c>
      <c r="C9785" s="2" t="s">
        <v>46</v>
      </c>
      <c r="D9785" s="2" t="s">
        <v>103</v>
      </c>
      <c r="E9785" s="2" t="s">
        <v>102</v>
      </c>
      <c r="F9785" s="2" t="s">
        <v>61</v>
      </c>
      <c r="G9785" s="2">
        <v>59.366368069378026</v>
      </c>
    </row>
    <row r="9786" spans="1:7" hidden="1" x14ac:dyDescent="0.35">
      <c r="A9786" s="2" t="s">
        <v>18</v>
      </c>
      <c r="B9786" s="2" t="s">
        <v>70</v>
      </c>
      <c r="C9786" s="2" t="s">
        <v>46</v>
      </c>
      <c r="D9786" s="2" t="s">
        <v>103</v>
      </c>
      <c r="E9786" s="2" t="s">
        <v>102</v>
      </c>
      <c r="F9786" s="2" t="s">
        <v>61</v>
      </c>
      <c r="G9786" s="2">
        <v>1.815775444744856</v>
      </c>
    </row>
    <row r="9787" spans="1:7" hidden="1" x14ac:dyDescent="0.35">
      <c r="A9787" s="2" t="s">
        <v>18</v>
      </c>
      <c r="B9787" s="2" t="s">
        <v>73</v>
      </c>
      <c r="C9787" s="2" t="s">
        <v>46</v>
      </c>
      <c r="D9787" s="2" t="s">
        <v>103</v>
      </c>
      <c r="E9787" s="2" t="s">
        <v>102</v>
      </c>
      <c r="F9787" s="2" t="s">
        <v>61</v>
      </c>
      <c r="G9787" s="2">
        <v>2.080834142425338</v>
      </c>
    </row>
    <row r="9788" spans="1:7" hidden="1" x14ac:dyDescent="0.35">
      <c r="A9788" s="2" t="s">
        <v>18</v>
      </c>
      <c r="B9788" s="2" t="s">
        <v>74</v>
      </c>
      <c r="C9788" s="2" t="s">
        <v>46</v>
      </c>
      <c r="D9788" s="2" t="s">
        <v>103</v>
      </c>
      <c r="E9788" s="2" t="s">
        <v>102</v>
      </c>
      <c r="F9788" s="2" t="s">
        <v>61</v>
      </c>
      <c r="G9788" s="2">
        <v>1.8628796733089381</v>
      </c>
    </row>
    <row r="9789" spans="1:7" hidden="1" x14ac:dyDescent="0.35">
      <c r="A9789" s="2" t="s">
        <v>18</v>
      </c>
      <c r="B9789" s="2" t="s">
        <v>75</v>
      </c>
      <c r="C9789" s="2" t="s">
        <v>46</v>
      </c>
      <c r="D9789" s="2" t="s">
        <v>103</v>
      </c>
      <c r="E9789" s="2" t="s">
        <v>102</v>
      </c>
      <c r="F9789" s="2" t="s">
        <v>61</v>
      </c>
      <c r="G9789" s="2">
        <v>1.7810078910570379</v>
      </c>
    </row>
    <row r="9790" spans="1:7" hidden="1" x14ac:dyDescent="0.35">
      <c r="A9790" s="2" t="s">
        <v>18</v>
      </c>
      <c r="B9790" s="2" t="s">
        <v>76</v>
      </c>
      <c r="C9790" s="2" t="s">
        <v>46</v>
      </c>
      <c r="D9790" s="2" t="s">
        <v>103</v>
      </c>
      <c r="E9790" s="2" t="s">
        <v>102</v>
      </c>
      <c r="F9790" s="2" t="s">
        <v>61</v>
      </c>
      <c r="G9790" s="2">
        <v>2.112281749967857</v>
      </c>
    </row>
    <row r="9791" spans="1:7" hidden="1" x14ac:dyDescent="0.35">
      <c r="A9791" s="2" t="s">
        <v>18</v>
      </c>
      <c r="B9791" s="2" t="s">
        <v>77</v>
      </c>
      <c r="C9791" s="2" t="s">
        <v>46</v>
      </c>
      <c r="D9791" s="2" t="s">
        <v>103</v>
      </c>
      <c r="E9791" s="2" t="s">
        <v>102</v>
      </c>
      <c r="F9791" s="2" t="s">
        <v>61</v>
      </c>
      <c r="G9791" s="2">
        <v>2.4868653576571491</v>
      </c>
    </row>
    <row r="9792" spans="1:7" hidden="1" x14ac:dyDescent="0.35">
      <c r="A9792" s="2" t="s">
        <v>18</v>
      </c>
      <c r="B9792" s="2" t="s">
        <v>78</v>
      </c>
      <c r="C9792" s="2" t="s">
        <v>46</v>
      </c>
      <c r="D9792" s="2" t="s">
        <v>103</v>
      </c>
      <c r="E9792" s="2" t="s">
        <v>102</v>
      </c>
      <c r="F9792" s="2" t="s">
        <v>61</v>
      </c>
      <c r="G9792" s="2">
        <v>3.0124233880972731</v>
      </c>
    </row>
    <row r="9793" spans="1:7" hidden="1" x14ac:dyDescent="0.35">
      <c r="A9793" s="2" t="s">
        <v>18</v>
      </c>
      <c r="B9793" s="2" t="s">
        <v>79</v>
      </c>
      <c r="C9793" s="2" t="s">
        <v>46</v>
      </c>
      <c r="D9793" s="2" t="s">
        <v>103</v>
      </c>
      <c r="E9793" s="2" t="s">
        <v>102</v>
      </c>
      <c r="F9793" s="2" t="s">
        <v>61</v>
      </c>
      <c r="G9793" s="2">
        <v>3.0618228730744961</v>
      </c>
    </row>
    <row r="9794" spans="1:7" hidden="1" x14ac:dyDescent="0.35">
      <c r="A9794" s="2" t="s">
        <v>18</v>
      </c>
      <c r="B9794" s="2" t="s">
        <v>80</v>
      </c>
      <c r="C9794" s="2" t="s">
        <v>46</v>
      </c>
      <c r="D9794" s="2" t="s">
        <v>103</v>
      </c>
      <c r="E9794" s="2" t="s">
        <v>102</v>
      </c>
      <c r="F9794" s="2" t="s">
        <v>61</v>
      </c>
      <c r="G9794" s="2">
        <v>3.2115821275579419</v>
      </c>
    </row>
    <row r="9795" spans="1:7" hidden="1" x14ac:dyDescent="0.35">
      <c r="A9795" s="2" t="s">
        <v>18</v>
      </c>
      <c r="B9795" s="2" t="s">
        <v>81</v>
      </c>
      <c r="C9795" s="2" t="s">
        <v>46</v>
      </c>
      <c r="D9795" s="2" t="s">
        <v>103</v>
      </c>
      <c r="E9795" s="2" t="s">
        <v>102</v>
      </c>
      <c r="F9795" s="2" t="s">
        <v>61</v>
      </c>
      <c r="G9795" s="2">
        <v>2.8218667698256721</v>
      </c>
    </row>
    <row r="9796" spans="1:7" hidden="1" x14ac:dyDescent="0.35">
      <c r="A9796" s="2" t="s">
        <v>18</v>
      </c>
      <c r="B9796" s="2" t="s">
        <v>82</v>
      </c>
      <c r="C9796" s="2" t="s">
        <v>46</v>
      </c>
      <c r="D9796" s="2" t="s">
        <v>103</v>
      </c>
      <c r="E9796" s="2" t="s">
        <v>102</v>
      </c>
      <c r="F9796" s="2" t="s">
        <v>61</v>
      </c>
      <c r="G9796" s="2">
        <v>3.468577844999293</v>
      </c>
    </row>
    <row r="9797" spans="1:7" hidden="1" x14ac:dyDescent="0.35">
      <c r="A9797" s="2" t="s">
        <v>18</v>
      </c>
      <c r="B9797" s="2" t="s">
        <v>83</v>
      </c>
      <c r="C9797" s="2" t="s">
        <v>46</v>
      </c>
      <c r="D9797" s="2" t="s">
        <v>103</v>
      </c>
      <c r="E9797" s="2" t="s">
        <v>102</v>
      </c>
      <c r="F9797" s="2" t="s">
        <v>61</v>
      </c>
      <c r="G9797" s="2">
        <v>3.952841830402182</v>
      </c>
    </row>
    <row r="9798" spans="1:7" hidden="1" x14ac:dyDescent="0.35">
      <c r="A9798" s="2" t="s">
        <v>18</v>
      </c>
      <c r="B9798" s="2" t="s">
        <v>84</v>
      </c>
      <c r="C9798" s="2" t="s">
        <v>46</v>
      </c>
      <c r="D9798" s="2" t="s">
        <v>103</v>
      </c>
      <c r="E9798" s="2" t="s">
        <v>102</v>
      </c>
      <c r="F9798" s="2" t="s">
        <v>61</v>
      </c>
      <c r="G9798" s="2">
        <v>3.099006984418657</v>
      </c>
    </row>
    <row r="9799" spans="1:7" hidden="1" x14ac:dyDescent="0.35">
      <c r="A9799" s="2" t="s">
        <v>18</v>
      </c>
      <c r="B9799" s="2" t="s">
        <v>85</v>
      </c>
      <c r="C9799" s="2" t="s">
        <v>46</v>
      </c>
      <c r="D9799" s="2" t="s">
        <v>103</v>
      </c>
      <c r="E9799" s="2" t="s">
        <v>102</v>
      </c>
      <c r="F9799" s="2" t="s">
        <v>61</v>
      </c>
      <c r="G9799" s="2">
        <v>3.7605291678009838</v>
      </c>
    </row>
    <row r="9800" spans="1:7" hidden="1" x14ac:dyDescent="0.35">
      <c r="A9800" s="2" t="s">
        <v>18</v>
      </c>
      <c r="B9800" s="2" t="s">
        <v>86</v>
      </c>
      <c r="C9800" s="2" t="s">
        <v>46</v>
      </c>
      <c r="D9800" s="2" t="s">
        <v>103</v>
      </c>
      <c r="E9800" s="2" t="s">
        <v>102</v>
      </c>
      <c r="F9800" s="2" t="s">
        <v>61</v>
      </c>
      <c r="G9800" s="2">
        <v>3.6632570828923301</v>
      </c>
    </row>
    <row r="9801" spans="1:7" hidden="1" x14ac:dyDescent="0.35">
      <c r="A9801" s="2" t="s">
        <v>18</v>
      </c>
      <c r="B9801" s="2" t="s">
        <v>87</v>
      </c>
      <c r="C9801" s="2" t="s">
        <v>46</v>
      </c>
      <c r="D9801" s="2" t="s">
        <v>103</v>
      </c>
      <c r="E9801" s="2" t="s">
        <v>102</v>
      </c>
      <c r="F9801" s="2" t="s">
        <v>61</v>
      </c>
      <c r="G9801" s="2">
        <v>2.7820888215278909</v>
      </c>
    </row>
    <row r="9802" spans="1:7" hidden="1" x14ac:dyDescent="0.35">
      <c r="A9802" s="2" t="s">
        <v>18</v>
      </c>
      <c r="B9802" s="2" t="s">
        <v>88</v>
      </c>
      <c r="C9802" s="2" t="s">
        <v>46</v>
      </c>
      <c r="D9802" s="2" t="s">
        <v>103</v>
      </c>
      <c r="E9802" s="2" t="s">
        <v>102</v>
      </c>
      <c r="F9802" s="2" t="s">
        <v>61</v>
      </c>
      <c r="G9802" s="2">
        <v>3.0472601519619849</v>
      </c>
    </row>
    <row r="9803" spans="1:7" hidden="1" x14ac:dyDescent="0.35">
      <c r="A9803" s="2" t="s">
        <v>18</v>
      </c>
      <c r="B9803" s="2" t="s">
        <v>89</v>
      </c>
      <c r="C9803" s="2" t="s">
        <v>46</v>
      </c>
      <c r="D9803" s="2" t="s">
        <v>103</v>
      </c>
      <c r="E9803" s="2" t="s">
        <v>102</v>
      </c>
      <c r="F9803" s="2" t="s">
        <v>61</v>
      </c>
      <c r="G9803" s="2">
        <v>7.1909029985274966</v>
      </c>
    </row>
    <row r="9804" spans="1:7" hidden="1" x14ac:dyDescent="0.35">
      <c r="A9804" s="2" t="s">
        <v>18</v>
      </c>
      <c r="B9804" s="2" t="s">
        <v>90</v>
      </c>
      <c r="C9804" s="2" t="s">
        <v>46</v>
      </c>
      <c r="D9804" s="2" t="s">
        <v>103</v>
      </c>
      <c r="E9804" s="2" t="s">
        <v>102</v>
      </c>
      <c r="F9804" s="2" t="s">
        <v>61</v>
      </c>
      <c r="G9804" s="2">
        <v>6.7625654362776748</v>
      </c>
    </row>
    <row r="9805" spans="1:7" hidden="1" x14ac:dyDescent="0.35">
      <c r="A9805" s="2" t="s">
        <v>18</v>
      </c>
      <c r="B9805" s="2" t="s">
        <v>91</v>
      </c>
      <c r="C9805" s="2" t="s">
        <v>46</v>
      </c>
      <c r="D9805" s="2" t="s">
        <v>103</v>
      </c>
      <c r="E9805" s="2" t="s">
        <v>102</v>
      </c>
      <c r="F9805" s="2" t="s">
        <v>61</v>
      </c>
      <c r="G9805" s="2">
        <v>10.03251569763639</v>
      </c>
    </row>
    <row r="9806" spans="1:7" hidden="1" x14ac:dyDescent="0.35">
      <c r="A9806" s="2" t="s">
        <v>18</v>
      </c>
      <c r="B9806" s="2" t="s">
        <v>94</v>
      </c>
      <c r="C9806" s="2" t="s">
        <v>46</v>
      </c>
      <c r="D9806" s="2" t="s">
        <v>103</v>
      </c>
      <c r="E9806" s="2" t="s">
        <v>102</v>
      </c>
      <c r="F9806" s="2" t="s">
        <v>61</v>
      </c>
      <c r="G9806" s="2">
        <v>9.9163092605301468</v>
      </c>
    </row>
    <row r="9807" spans="1:7" hidden="1" x14ac:dyDescent="0.35">
      <c r="A9807" s="2" t="s">
        <v>18</v>
      </c>
      <c r="B9807" s="2" t="s">
        <v>95</v>
      </c>
      <c r="C9807" s="2" t="s">
        <v>46</v>
      </c>
      <c r="D9807" s="2" t="s">
        <v>103</v>
      </c>
      <c r="E9807" s="2" t="s">
        <v>102</v>
      </c>
      <c r="F9807" s="2" t="s">
        <v>61</v>
      </c>
      <c r="G9807" s="2">
        <v>14.10802758425864</v>
      </c>
    </row>
    <row r="9808" spans="1:7" hidden="1" x14ac:dyDescent="0.35">
      <c r="A9808" s="2" t="s">
        <v>19</v>
      </c>
      <c r="B9808" s="2" t="s">
        <v>70</v>
      </c>
      <c r="C9808" s="2" t="s">
        <v>46</v>
      </c>
      <c r="D9808" s="2" t="s">
        <v>103</v>
      </c>
      <c r="E9808" s="2" t="s">
        <v>102</v>
      </c>
      <c r="F9808" s="2" t="s">
        <v>61</v>
      </c>
      <c r="G9808" s="2">
        <v>23.14811873327394</v>
      </c>
    </row>
    <row r="9809" spans="1:7" hidden="1" x14ac:dyDescent="0.35">
      <c r="A9809" s="2" t="s">
        <v>19</v>
      </c>
      <c r="B9809" s="2" t="s">
        <v>73</v>
      </c>
      <c r="C9809" s="2" t="s">
        <v>46</v>
      </c>
      <c r="D9809" s="2" t="s">
        <v>103</v>
      </c>
      <c r="E9809" s="2" t="s">
        <v>102</v>
      </c>
      <c r="F9809" s="2" t="s">
        <v>61</v>
      </c>
      <c r="G9809" s="2">
        <v>27.674594811972501</v>
      </c>
    </row>
    <row r="9810" spans="1:7" hidden="1" x14ac:dyDescent="0.35">
      <c r="A9810" s="2" t="s">
        <v>19</v>
      </c>
      <c r="B9810" s="2" t="s">
        <v>74</v>
      </c>
      <c r="C9810" s="2" t="s">
        <v>46</v>
      </c>
      <c r="D9810" s="2" t="s">
        <v>103</v>
      </c>
      <c r="E9810" s="2" t="s">
        <v>102</v>
      </c>
      <c r="F9810" s="2" t="s">
        <v>61</v>
      </c>
      <c r="G9810" s="2">
        <v>28.450862534126831</v>
      </c>
    </row>
    <row r="9811" spans="1:7" hidden="1" x14ac:dyDescent="0.35">
      <c r="A9811" s="2" t="s">
        <v>19</v>
      </c>
      <c r="B9811" s="2" t="s">
        <v>75</v>
      </c>
      <c r="C9811" s="2" t="s">
        <v>46</v>
      </c>
      <c r="D9811" s="2" t="s">
        <v>103</v>
      </c>
      <c r="E9811" s="2" t="s">
        <v>102</v>
      </c>
      <c r="F9811" s="2" t="s">
        <v>61</v>
      </c>
      <c r="G9811" s="2">
        <v>30.97647635014544</v>
      </c>
    </row>
    <row r="9812" spans="1:7" hidden="1" x14ac:dyDescent="0.35">
      <c r="A9812" s="2" t="s">
        <v>19</v>
      </c>
      <c r="B9812" s="2" t="s">
        <v>76</v>
      </c>
      <c r="C9812" s="2" t="s">
        <v>46</v>
      </c>
      <c r="D9812" s="2" t="s">
        <v>103</v>
      </c>
      <c r="E9812" s="2" t="s">
        <v>102</v>
      </c>
      <c r="F9812" s="2" t="s">
        <v>61</v>
      </c>
      <c r="G9812" s="2">
        <v>31.780438619897019</v>
      </c>
    </row>
    <row r="9813" spans="1:7" hidden="1" x14ac:dyDescent="0.35">
      <c r="A9813" s="2" t="s">
        <v>19</v>
      </c>
      <c r="B9813" s="2" t="s">
        <v>77</v>
      </c>
      <c r="C9813" s="2" t="s">
        <v>46</v>
      </c>
      <c r="D9813" s="2" t="s">
        <v>103</v>
      </c>
      <c r="E9813" s="2" t="s">
        <v>102</v>
      </c>
      <c r="F9813" s="2" t="s">
        <v>61</v>
      </c>
      <c r="G9813" s="2">
        <v>33.44026699016004</v>
      </c>
    </row>
    <row r="9814" spans="1:7" hidden="1" x14ac:dyDescent="0.35">
      <c r="A9814" s="2" t="s">
        <v>19</v>
      </c>
      <c r="B9814" s="2" t="s">
        <v>78</v>
      </c>
      <c r="C9814" s="2" t="s">
        <v>46</v>
      </c>
      <c r="D9814" s="2" t="s">
        <v>103</v>
      </c>
      <c r="E9814" s="2" t="s">
        <v>102</v>
      </c>
      <c r="F9814" s="2" t="s">
        <v>61</v>
      </c>
      <c r="G9814" s="2">
        <v>30.912842995009051</v>
      </c>
    </row>
    <row r="9815" spans="1:7" hidden="1" x14ac:dyDescent="0.35">
      <c r="A9815" s="2" t="s">
        <v>19</v>
      </c>
      <c r="B9815" s="2" t="s">
        <v>79</v>
      </c>
      <c r="C9815" s="2" t="s">
        <v>46</v>
      </c>
      <c r="D9815" s="2" t="s">
        <v>103</v>
      </c>
      <c r="E9815" s="2" t="s">
        <v>102</v>
      </c>
      <c r="F9815" s="2" t="s">
        <v>61</v>
      </c>
      <c r="G9815" s="2">
        <v>30.60908950569878</v>
      </c>
    </row>
    <row r="9816" spans="1:7" hidden="1" x14ac:dyDescent="0.35">
      <c r="A9816" s="2" t="s">
        <v>19</v>
      </c>
      <c r="B9816" s="2" t="s">
        <v>80</v>
      </c>
      <c r="C9816" s="2" t="s">
        <v>46</v>
      </c>
      <c r="D9816" s="2" t="s">
        <v>103</v>
      </c>
      <c r="E9816" s="2" t="s">
        <v>102</v>
      </c>
      <c r="F9816" s="2" t="s">
        <v>61</v>
      </c>
      <c r="G9816" s="2">
        <v>35.40314667090211</v>
      </c>
    </row>
    <row r="9817" spans="1:7" hidden="1" x14ac:dyDescent="0.35">
      <c r="A9817" s="2" t="s">
        <v>19</v>
      </c>
      <c r="B9817" s="2" t="s">
        <v>81</v>
      </c>
      <c r="C9817" s="2" t="s">
        <v>46</v>
      </c>
      <c r="D9817" s="2" t="s">
        <v>103</v>
      </c>
      <c r="E9817" s="2" t="s">
        <v>102</v>
      </c>
      <c r="F9817" s="2" t="s">
        <v>61</v>
      </c>
      <c r="G9817" s="2">
        <v>43.051006026041797</v>
      </c>
    </row>
    <row r="9818" spans="1:7" hidden="1" x14ac:dyDescent="0.35">
      <c r="A9818" s="2" t="s">
        <v>19</v>
      </c>
      <c r="B9818" s="2" t="s">
        <v>82</v>
      </c>
      <c r="C9818" s="2" t="s">
        <v>46</v>
      </c>
      <c r="D9818" s="2" t="s">
        <v>103</v>
      </c>
      <c r="E9818" s="2" t="s">
        <v>102</v>
      </c>
      <c r="F9818" s="2" t="s">
        <v>61</v>
      </c>
      <c r="G9818" s="2">
        <v>44.638099442009732</v>
      </c>
    </row>
    <row r="9819" spans="1:7" hidden="1" x14ac:dyDescent="0.35">
      <c r="A9819" s="2" t="s">
        <v>19</v>
      </c>
      <c r="B9819" s="2" t="s">
        <v>83</v>
      </c>
      <c r="C9819" s="2" t="s">
        <v>46</v>
      </c>
      <c r="D9819" s="2" t="s">
        <v>103</v>
      </c>
      <c r="E9819" s="2" t="s">
        <v>102</v>
      </c>
      <c r="F9819" s="2" t="s">
        <v>61</v>
      </c>
      <c r="G9819" s="2">
        <v>48.056370889122633</v>
      </c>
    </row>
    <row r="9820" spans="1:7" hidden="1" x14ac:dyDescent="0.35">
      <c r="A9820" s="2" t="s">
        <v>19</v>
      </c>
      <c r="B9820" s="2" t="s">
        <v>84</v>
      </c>
      <c r="C9820" s="2" t="s">
        <v>46</v>
      </c>
      <c r="D9820" s="2" t="s">
        <v>103</v>
      </c>
      <c r="E9820" s="2" t="s">
        <v>102</v>
      </c>
      <c r="F9820" s="2" t="s">
        <v>61</v>
      </c>
      <c r="G9820" s="2">
        <v>51.640604001647233</v>
      </c>
    </row>
    <row r="9821" spans="1:7" hidden="1" x14ac:dyDescent="0.35">
      <c r="A9821" s="2" t="s">
        <v>19</v>
      </c>
      <c r="B9821" s="2" t="s">
        <v>85</v>
      </c>
      <c r="C9821" s="2" t="s">
        <v>46</v>
      </c>
      <c r="D9821" s="2" t="s">
        <v>103</v>
      </c>
      <c r="E9821" s="2" t="s">
        <v>102</v>
      </c>
      <c r="F9821" s="2" t="s">
        <v>61</v>
      </c>
      <c r="G9821" s="2">
        <v>64.319146867393115</v>
      </c>
    </row>
    <row r="9822" spans="1:7" hidden="1" x14ac:dyDescent="0.35">
      <c r="A9822" s="2" t="s">
        <v>19</v>
      </c>
      <c r="B9822" s="2" t="s">
        <v>86</v>
      </c>
      <c r="C9822" s="2" t="s">
        <v>46</v>
      </c>
      <c r="D9822" s="2" t="s">
        <v>103</v>
      </c>
      <c r="E9822" s="2" t="s">
        <v>102</v>
      </c>
      <c r="F9822" s="2" t="s">
        <v>61</v>
      </c>
      <c r="G9822" s="2">
        <v>64.912032636681815</v>
      </c>
    </row>
    <row r="9823" spans="1:7" hidden="1" x14ac:dyDescent="0.35">
      <c r="A9823" s="2" t="s">
        <v>19</v>
      </c>
      <c r="B9823" s="2" t="s">
        <v>87</v>
      </c>
      <c r="C9823" s="2" t="s">
        <v>46</v>
      </c>
      <c r="D9823" s="2" t="s">
        <v>103</v>
      </c>
      <c r="E9823" s="2" t="s">
        <v>102</v>
      </c>
      <c r="F9823" s="2" t="s">
        <v>61</v>
      </c>
      <c r="G9823" s="2">
        <v>46.636665704694607</v>
      </c>
    </row>
    <row r="9824" spans="1:7" hidden="1" x14ac:dyDescent="0.35">
      <c r="A9824" s="2" t="s">
        <v>19</v>
      </c>
      <c r="B9824" s="2" t="s">
        <v>88</v>
      </c>
      <c r="C9824" s="2" t="s">
        <v>46</v>
      </c>
      <c r="D9824" s="2" t="s">
        <v>103</v>
      </c>
      <c r="E9824" s="2" t="s">
        <v>102</v>
      </c>
      <c r="F9824" s="2" t="s">
        <v>61</v>
      </c>
      <c r="G9824" s="2">
        <v>56.599191537394319</v>
      </c>
    </row>
    <row r="9825" spans="1:7" hidden="1" x14ac:dyDescent="0.35">
      <c r="A9825" s="2" t="s">
        <v>19</v>
      </c>
      <c r="B9825" s="2" t="s">
        <v>89</v>
      </c>
      <c r="C9825" s="2" t="s">
        <v>46</v>
      </c>
      <c r="D9825" s="2" t="s">
        <v>103</v>
      </c>
      <c r="E9825" s="2" t="s">
        <v>102</v>
      </c>
      <c r="F9825" s="2" t="s">
        <v>61</v>
      </c>
      <c r="G9825" s="2">
        <v>88.63649185703315</v>
      </c>
    </row>
    <row r="9826" spans="1:7" hidden="1" x14ac:dyDescent="0.35">
      <c r="A9826" s="2" t="s">
        <v>19</v>
      </c>
      <c r="B9826" s="2" t="s">
        <v>90</v>
      </c>
      <c r="C9826" s="2" t="s">
        <v>46</v>
      </c>
      <c r="D9826" s="2" t="s">
        <v>103</v>
      </c>
      <c r="E9826" s="2" t="s">
        <v>102</v>
      </c>
      <c r="F9826" s="2" t="s">
        <v>61</v>
      </c>
      <c r="G9826" s="2">
        <v>90.078851969127498</v>
      </c>
    </row>
    <row r="9827" spans="1:7" hidden="1" x14ac:dyDescent="0.35">
      <c r="A9827" s="2" t="s">
        <v>19</v>
      </c>
      <c r="B9827" s="2" t="s">
        <v>91</v>
      </c>
      <c r="C9827" s="2" t="s">
        <v>46</v>
      </c>
      <c r="D9827" s="2" t="s">
        <v>103</v>
      </c>
      <c r="E9827" s="2" t="s">
        <v>102</v>
      </c>
      <c r="F9827" s="2" t="s">
        <v>61</v>
      </c>
      <c r="G9827" s="2">
        <v>137.36944080867349</v>
      </c>
    </row>
    <row r="9828" spans="1:7" hidden="1" x14ac:dyDescent="0.35">
      <c r="A9828" s="2" t="s">
        <v>19</v>
      </c>
      <c r="B9828" s="2" t="s">
        <v>94</v>
      </c>
      <c r="C9828" s="2" t="s">
        <v>46</v>
      </c>
      <c r="D9828" s="2" t="s">
        <v>103</v>
      </c>
      <c r="E9828" s="2" t="s">
        <v>102</v>
      </c>
      <c r="F9828" s="2" t="s">
        <v>61</v>
      </c>
      <c r="G9828" s="2">
        <v>148.49702879648029</v>
      </c>
    </row>
    <row r="9829" spans="1:7" hidden="1" x14ac:dyDescent="0.35">
      <c r="A9829" s="2" t="s">
        <v>19</v>
      </c>
      <c r="B9829" s="2" t="s">
        <v>95</v>
      </c>
      <c r="C9829" s="2" t="s">
        <v>46</v>
      </c>
      <c r="D9829" s="2" t="s">
        <v>103</v>
      </c>
      <c r="E9829" s="2" t="s">
        <v>102</v>
      </c>
      <c r="F9829" s="2" t="s">
        <v>61</v>
      </c>
      <c r="G9829" s="2">
        <v>209.53482067898821</v>
      </c>
    </row>
    <row r="9830" spans="1:7" hidden="1" x14ac:dyDescent="0.35">
      <c r="A9830" s="2" t="s">
        <v>21</v>
      </c>
      <c r="B9830" s="2" t="s">
        <v>70</v>
      </c>
      <c r="C9830" s="2" t="s">
        <v>46</v>
      </c>
      <c r="D9830" s="2" t="s">
        <v>103</v>
      </c>
      <c r="E9830" s="2" t="s">
        <v>102</v>
      </c>
      <c r="F9830" s="2" t="s">
        <v>61</v>
      </c>
      <c r="G9830" s="2">
        <v>20.88241474635926</v>
      </c>
    </row>
    <row r="9831" spans="1:7" hidden="1" x14ac:dyDescent="0.35">
      <c r="A9831" s="2" t="s">
        <v>21</v>
      </c>
      <c r="B9831" s="2" t="s">
        <v>73</v>
      </c>
      <c r="C9831" s="2" t="s">
        <v>46</v>
      </c>
      <c r="D9831" s="2" t="s">
        <v>103</v>
      </c>
      <c r="E9831" s="2" t="s">
        <v>102</v>
      </c>
      <c r="F9831" s="2" t="s">
        <v>61</v>
      </c>
      <c r="G9831" s="2">
        <v>21.367057415839319</v>
      </c>
    </row>
    <row r="9832" spans="1:7" hidden="1" x14ac:dyDescent="0.35">
      <c r="A9832" s="2" t="s">
        <v>21</v>
      </c>
      <c r="B9832" s="2" t="s">
        <v>74</v>
      </c>
      <c r="C9832" s="2" t="s">
        <v>46</v>
      </c>
      <c r="D9832" s="2" t="s">
        <v>103</v>
      </c>
      <c r="E9832" s="2" t="s">
        <v>102</v>
      </c>
      <c r="F9832" s="2" t="s">
        <v>61</v>
      </c>
      <c r="G9832" s="2">
        <v>20.179245071988181</v>
      </c>
    </row>
    <row r="9833" spans="1:7" hidden="1" x14ac:dyDescent="0.35">
      <c r="A9833" s="2" t="s">
        <v>21</v>
      </c>
      <c r="B9833" s="2" t="s">
        <v>75</v>
      </c>
      <c r="C9833" s="2" t="s">
        <v>46</v>
      </c>
      <c r="D9833" s="2" t="s">
        <v>103</v>
      </c>
      <c r="E9833" s="2" t="s">
        <v>102</v>
      </c>
      <c r="F9833" s="2" t="s">
        <v>61</v>
      </c>
      <c r="G9833" s="2">
        <v>26.910610913892231</v>
      </c>
    </row>
    <row r="9834" spans="1:7" hidden="1" x14ac:dyDescent="0.35">
      <c r="A9834" s="2" t="s">
        <v>21</v>
      </c>
      <c r="B9834" s="2" t="s">
        <v>76</v>
      </c>
      <c r="C9834" s="2" t="s">
        <v>46</v>
      </c>
      <c r="D9834" s="2" t="s">
        <v>103</v>
      </c>
      <c r="E9834" s="2" t="s">
        <v>102</v>
      </c>
      <c r="F9834" s="2" t="s">
        <v>61</v>
      </c>
      <c r="G9834" s="2">
        <v>22.855247031151571</v>
      </c>
    </row>
    <row r="9835" spans="1:7" hidden="1" x14ac:dyDescent="0.35">
      <c r="A9835" s="2" t="s">
        <v>21</v>
      </c>
      <c r="B9835" s="2" t="s">
        <v>77</v>
      </c>
      <c r="C9835" s="2" t="s">
        <v>46</v>
      </c>
      <c r="D9835" s="2" t="s">
        <v>103</v>
      </c>
      <c r="E9835" s="2" t="s">
        <v>102</v>
      </c>
      <c r="F9835" s="2" t="s">
        <v>61</v>
      </c>
      <c r="G9835" s="2">
        <v>21.138129836914381</v>
      </c>
    </row>
    <row r="9836" spans="1:7" hidden="1" x14ac:dyDescent="0.35">
      <c r="A9836" s="2" t="s">
        <v>21</v>
      </c>
      <c r="B9836" s="2" t="s">
        <v>78</v>
      </c>
      <c r="C9836" s="2" t="s">
        <v>46</v>
      </c>
      <c r="D9836" s="2" t="s">
        <v>103</v>
      </c>
      <c r="E9836" s="2" t="s">
        <v>102</v>
      </c>
      <c r="F9836" s="2" t="s">
        <v>61</v>
      </c>
      <c r="G9836" s="2">
        <v>23.10874649877314</v>
      </c>
    </row>
    <row r="9837" spans="1:7" hidden="1" x14ac:dyDescent="0.35">
      <c r="A9837" s="2" t="s">
        <v>21</v>
      </c>
      <c r="B9837" s="2" t="s">
        <v>79</v>
      </c>
      <c r="C9837" s="2" t="s">
        <v>46</v>
      </c>
      <c r="D9837" s="2" t="s">
        <v>103</v>
      </c>
      <c r="E9837" s="2" t="s">
        <v>102</v>
      </c>
      <c r="F9837" s="2" t="s">
        <v>61</v>
      </c>
      <c r="G9837" s="2">
        <v>25.99673865639603</v>
      </c>
    </row>
    <row r="9838" spans="1:7" hidden="1" x14ac:dyDescent="0.35">
      <c r="A9838" s="2" t="s">
        <v>21</v>
      </c>
      <c r="B9838" s="2" t="s">
        <v>80</v>
      </c>
      <c r="C9838" s="2" t="s">
        <v>46</v>
      </c>
      <c r="D9838" s="2" t="s">
        <v>103</v>
      </c>
      <c r="E9838" s="2" t="s">
        <v>102</v>
      </c>
      <c r="F9838" s="2" t="s">
        <v>61</v>
      </c>
      <c r="G9838" s="2">
        <v>26.651312025857081</v>
      </c>
    </row>
    <row r="9839" spans="1:7" hidden="1" x14ac:dyDescent="0.35">
      <c r="A9839" s="2" t="s">
        <v>21</v>
      </c>
      <c r="B9839" s="2" t="s">
        <v>81</v>
      </c>
      <c r="C9839" s="2" t="s">
        <v>46</v>
      </c>
      <c r="D9839" s="2" t="s">
        <v>103</v>
      </c>
      <c r="E9839" s="2" t="s">
        <v>102</v>
      </c>
      <c r="F9839" s="2" t="s">
        <v>61</v>
      </c>
      <c r="G9839" s="2">
        <v>24.33104259359563</v>
      </c>
    </row>
    <row r="9840" spans="1:7" hidden="1" x14ac:dyDescent="0.35">
      <c r="A9840" s="2" t="s">
        <v>21</v>
      </c>
      <c r="B9840" s="2" t="s">
        <v>82</v>
      </c>
      <c r="C9840" s="2" t="s">
        <v>46</v>
      </c>
      <c r="D9840" s="2" t="s">
        <v>103</v>
      </c>
      <c r="E9840" s="2" t="s">
        <v>102</v>
      </c>
      <c r="F9840" s="2" t="s">
        <v>61</v>
      </c>
      <c r="G9840" s="2">
        <v>34.099653888007182</v>
      </c>
    </row>
    <row r="9841" spans="1:7" hidden="1" x14ac:dyDescent="0.35">
      <c r="A9841" s="2" t="s">
        <v>21</v>
      </c>
      <c r="B9841" s="2" t="s">
        <v>83</v>
      </c>
      <c r="C9841" s="2" t="s">
        <v>46</v>
      </c>
      <c r="D9841" s="2" t="s">
        <v>103</v>
      </c>
      <c r="E9841" s="2" t="s">
        <v>102</v>
      </c>
      <c r="F9841" s="2" t="s">
        <v>61</v>
      </c>
      <c r="G9841" s="2">
        <v>32.364368017192277</v>
      </c>
    </row>
    <row r="9842" spans="1:7" hidden="1" x14ac:dyDescent="0.35">
      <c r="A9842" s="2" t="s">
        <v>21</v>
      </c>
      <c r="B9842" s="2" t="s">
        <v>84</v>
      </c>
      <c r="C9842" s="2" t="s">
        <v>46</v>
      </c>
      <c r="D9842" s="2" t="s">
        <v>103</v>
      </c>
      <c r="E9842" s="2" t="s">
        <v>102</v>
      </c>
      <c r="F9842" s="2" t="s">
        <v>61</v>
      </c>
      <c r="G9842" s="2">
        <v>28.277720276851941</v>
      </c>
    </row>
    <row r="9843" spans="1:7" hidden="1" x14ac:dyDescent="0.35">
      <c r="A9843" s="2" t="s">
        <v>21</v>
      </c>
      <c r="B9843" s="2" t="s">
        <v>85</v>
      </c>
      <c r="C9843" s="2" t="s">
        <v>46</v>
      </c>
      <c r="D9843" s="2" t="s">
        <v>103</v>
      </c>
      <c r="E9843" s="2" t="s">
        <v>102</v>
      </c>
      <c r="F9843" s="2" t="s">
        <v>61</v>
      </c>
      <c r="G9843" s="2">
        <v>27.012140947158301</v>
      </c>
    </row>
    <row r="9844" spans="1:7" hidden="1" x14ac:dyDescent="0.35">
      <c r="A9844" s="2" t="s">
        <v>21</v>
      </c>
      <c r="B9844" s="2" t="s">
        <v>86</v>
      </c>
      <c r="C9844" s="2" t="s">
        <v>46</v>
      </c>
      <c r="D9844" s="2" t="s">
        <v>103</v>
      </c>
      <c r="E9844" s="2" t="s">
        <v>102</v>
      </c>
      <c r="F9844" s="2" t="s">
        <v>61</v>
      </c>
      <c r="G9844" s="2">
        <v>23.19255908848714</v>
      </c>
    </row>
    <row r="9845" spans="1:7" hidden="1" x14ac:dyDescent="0.35">
      <c r="A9845" s="2" t="s">
        <v>21</v>
      </c>
      <c r="B9845" s="2" t="s">
        <v>87</v>
      </c>
      <c r="C9845" s="2" t="s">
        <v>46</v>
      </c>
      <c r="D9845" s="2" t="s">
        <v>103</v>
      </c>
      <c r="E9845" s="2" t="s">
        <v>102</v>
      </c>
      <c r="F9845" s="2" t="s">
        <v>61</v>
      </c>
      <c r="G9845" s="2">
        <v>13.964375733639439</v>
      </c>
    </row>
    <row r="9846" spans="1:7" hidden="1" x14ac:dyDescent="0.35">
      <c r="A9846" s="2" t="s">
        <v>21</v>
      </c>
      <c r="B9846" s="2" t="s">
        <v>88</v>
      </c>
      <c r="C9846" s="2" t="s">
        <v>46</v>
      </c>
      <c r="D9846" s="2" t="s">
        <v>103</v>
      </c>
      <c r="E9846" s="2" t="s">
        <v>102</v>
      </c>
      <c r="F9846" s="2" t="s">
        <v>61</v>
      </c>
      <c r="G9846" s="2">
        <v>16.532753693282611</v>
      </c>
    </row>
    <row r="9847" spans="1:7" hidden="1" x14ac:dyDescent="0.35">
      <c r="A9847" s="2" t="s">
        <v>21</v>
      </c>
      <c r="B9847" s="2" t="s">
        <v>89</v>
      </c>
      <c r="C9847" s="2" t="s">
        <v>46</v>
      </c>
      <c r="D9847" s="2" t="s">
        <v>103</v>
      </c>
      <c r="E9847" s="2" t="s">
        <v>102</v>
      </c>
      <c r="F9847" s="2" t="s">
        <v>61</v>
      </c>
      <c r="G9847" s="2">
        <v>18.290673752705281</v>
      </c>
    </row>
    <row r="9848" spans="1:7" hidden="1" x14ac:dyDescent="0.35">
      <c r="A9848" s="2" t="s">
        <v>21</v>
      </c>
      <c r="B9848" s="2" t="s">
        <v>90</v>
      </c>
      <c r="C9848" s="2" t="s">
        <v>46</v>
      </c>
      <c r="D9848" s="2" t="s">
        <v>103</v>
      </c>
      <c r="E9848" s="2" t="s">
        <v>102</v>
      </c>
      <c r="F9848" s="2" t="s">
        <v>61</v>
      </c>
      <c r="G9848" s="2">
        <v>17.194559584186081</v>
      </c>
    </row>
    <row r="9849" spans="1:7" hidden="1" x14ac:dyDescent="0.35">
      <c r="A9849" s="2" t="s">
        <v>21</v>
      </c>
      <c r="B9849" s="2" t="s">
        <v>91</v>
      </c>
      <c r="C9849" s="2" t="s">
        <v>46</v>
      </c>
      <c r="D9849" s="2" t="s">
        <v>103</v>
      </c>
      <c r="E9849" s="2" t="s">
        <v>102</v>
      </c>
      <c r="F9849" s="2" t="s">
        <v>61</v>
      </c>
      <c r="G9849" s="2">
        <v>24.201576959284751</v>
      </c>
    </row>
    <row r="9850" spans="1:7" hidden="1" x14ac:dyDescent="0.35">
      <c r="A9850" s="2" t="s">
        <v>21</v>
      </c>
      <c r="B9850" s="2" t="s">
        <v>94</v>
      </c>
      <c r="C9850" s="2" t="s">
        <v>46</v>
      </c>
      <c r="D9850" s="2" t="s">
        <v>103</v>
      </c>
      <c r="E9850" s="2" t="s">
        <v>102</v>
      </c>
      <c r="F9850" s="2" t="s">
        <v>61</v>
      </c>
      <c r="G9850" s="2">
        <v>32.954899753045957</v>
      </c>
    </row>
    <row r="9851" spans="1:7" hidden="1" x14ac:dyDescent="0.35">
      <c r="A9851" s="2" t="s">
        <v>21</v>
      </c>
      <c r="B9851" s="2" t="s">
        <v>95</v>
      </c>
      <c r="C9851" s="2" t="s">
        <v>46</v>
      </c>
      <c r="D9851" s="2" t="s">
        <v>103</v>
      </c>
      <c r="E9851" s="2" t="s">
        <v>102</v>
      </c>
      <c r="F9851" s="2" t="s">
        <v>61</v>
      </c>
      <c r="G9851" s="2">
        <v>46.604442888172009</v>
      </c>
    </row>
    <row r="9852" spans="1:7" hidden="1" x14ac:dyDescent="0.35">
      <c r="A9852" s="2" t="s">
        <v>23</v>
      </c>
      <c r="B9852" s="2" t="s">
        <v>70</v>
      </c>
      <c r="C9852" s="2" t="s">
        <v>46</v>
      </c>
      <c r="D9852" s="2" t="s">
        <v>103</v>
      </c>
      <c r="E9852" s="2" t="s">
        <v>102</v>
      </c>
      <c r="F9852" s="2" t="s">
        <v>61</v>
      </c>
      <c r="G9852" s="2">
        <v>2.8262457297259371</v>
      </c>
    </row>
    <row r="9853" spans="1:7" hidden="1" x14ac:dyDescent="0.35">
      <c r="A9853" s="2" t="s">
        <v>23</v>
      </c>
      <c r="B9853" s="2" t="s">
        <v>73</v>
      </c>
      <c r="C9853" s="2" t="s">
        <v>46</v>
      </c>
      <c r="D9853" s="2" t="s">
        <v>103</v>
      </c>
      <c r="E9853" s="2" t="s">
        <v>102</v>
      </c>
      <c r="F9853" s="2" t="s">
        <v>61</v>
      </c>
      <c r="G9853" s="2">
        <v>3.6656713668870711</v>
      </c>
    </row>
    <row r="9854" spans="1:7" hidden="1" x14ac:dyDescent="0.35">
      <c r="A9854" s="2" t="s">
        <v>23</v>
      </c>
      <c r="B9854" s="2" t="s">
        <v>74</v>
      </c>
      <c r="C9854" s="2" t="s">
        <v>46</v>
      </c>
      <c r="D9854" s="2" t="s">
        <v>103</v>
      </c>
      <c r="E9854" s="2" t="s">
        <v>102</v>
      </c>
      <c r="F9854" s="2" t="s">
        <v>61</v>
      </c>
      <c r="G9854" s="2">
        <v>3.8035526140963509</v>
      </c>
    </row>
    <row r="9855" spans="1:7" hidden="1" x14ac:dyDescent="0.35">
      <c r="A9855" s="2" t="s">
        <v>23</v>
      </c>
      <c r="B9855" s="2" t="s">
        <v>75</v>
      </c>
      <c r="C9855" s="2" t="s">
        <v>46</v>
      </c>
      <c r="D9855" s="2" t="s">
        <v>103</v>
      </c>
      <c r="E9855" s="2" t="s">
        <v>102</v>
      </c>
      <c r="F9855" s="2" t="s">
        <v>61</v>
      </c>
      <c r="G9855" s="2">
        <v>4.1621271123530299</v>
      </c>
    </row>
    <row r="9856" spans="1:7" hidden="1" x14ac:dyDescent="0.35">
      <c r="A9856" s="2" t="s">
        <v>23</v>
      </c>
      <c r="B9856" s="2" t="s">
        <v>76</v>
      </c>
      <c r="C9856" s="2" t="s">
        <v>46</v>
      </c>
      <c r="D9856" s="2" t="s">
        <v>103</v>
      </c>
      <c r="E9856" s="2" t="s">
        <v>102</v>
      </c>
      <c r="F9856" s="2" t="s">
        <v>61</v>
      </c>
      <c r="G9856" s="2">
        <v>4.5713953240629532</v>
      </c>
    </row>
    <row r="9857" spans="1:7" hidden="1" x14ac:dyDescent="0.35">
      <c r="A9857" s="2" t="s">
        <v>23</v>
      </c>
      <c r="B9857" s="2" t="s">
        <v>77</v>
      </c>
      <c r="C9857" s="2" t="s">
        <v>46</v>
      </c>
      <c r="D9857" s="2" t="s">
        <v>103</v>
      </c>
      <c r="E9857" s="2" t="s">
        <v>102</v>
      </c>
      <c r="F9857" s="2" t="s">
        <v>61</v>
      </c>
      <c r="G9857" s="2">
        <v>6.5031438799049379</v>
      </c>
    </row>
    <row r="9858" spans="1:7" hidden="1" x14ac:dyDescent="0.35">
      <c r="A9858" s="2" t="s">
        <v>23</v>
      </c>
      <c r="B9858" s="2" t="s">
        <v>78</v>
      </c>
      <c r="C9858" s="2" t="s">
        <v>46</v>
      </c>
      <c r="D9858" s="2" t="s">
        <v>103</v>
      </c>
      <c r="E9858" s="2" t="s">
        <v>102</v>
      </c>
      <c r="F9858" s="2" t="s">
        <v>61</v>
      </c>
      <c r="G9858" s="2">
        <v>5.0369071175638771</v>
      </c>
    </row>
    <row r="9859" spans="1:7" hidden="1" x14ac:dyDescent="0.35">
      <c r="A9859" s="2" t="s">
        <v>23</v>
      </c>
      <c r="B9859" s="2" t="s">
        <v>79</v>
      </c>
      <c r="C9859" s="2" t="s">
        <v>46</v>
      </c>
      <c r="D9859" s="2" t="s">
        <v>103</v>
      </c>
      <c r="E9859" s="2" t="s">
        <v>102</v>
      </c>
      <c r="F9859" s="2" t="s">
        <v>61</v>
      </c>
      <c r="G9859" s="2">
        <v>4.1643480105978679</v>
      </c>
    </row>
    <row r="9860" spans="1:7" hidden="1" x14ac:dyDescent="0.35">
      <c r="A9860" s="2" t="s">
        <v>23</v>
      </c>
      <c r="B9860" s="2" t="s">
        <v>80</v>
      </c>
      <c r="C9860" s="2" t="s">
        <v>46</v>
      </c>
      <c r="D9860" s="2" t="s">
        <v>103</v>
      </c>
      <c r="E9860" s="2" t="s">
        <v>102</v>
      </c>
      <c r="F9860" s="2" t="s">
        <v>61</v>
      </c>
      <c r="G9860" s="2">
        <v>3.9853708357813442</v>
      </c>
    </row>
    <row r="9861" spans="1:7" hidden="1" x14ac:dyDescent="0.35">
      <c r="A9861" s="2" t="s">
        <v>23</v>
      </c>
      <c r="B9861" s="2" t="s">
        <v>81</v>
      </c>
      <c r="C9861" s="2" t="s">
        <v>46</v>
      </c>
      <c r="D9861" s="2" t="s">
        <v>103</v>
      </c>
      <c r="E9861" s="2" t="s">
        <v>102</v>
      </c>
      <c r="F9861" s="2" t="s">
        <v>61</v>
      </c>
      <c r="G9861" s="2">
        <v>3.9816457979889819</v>
      </c>
    </row>
    <row r="9862" spans="1:7" hidden="1" x14ac:dyDescent="0.35">
      <c r="A9862" s="2" t="s">
        <v>23</v>
      </c>
      <c r="B9862" s="2" t="s">
        <v>82</v>
      </c>
      <c r="C9862" s="2" t="s">
        <v>46</v>
      </c>
      <c r="D9862" s="2" t="s">
        <v>103</v>
      </c>
      <c r="E9862" s="2" t="s">
        <v>102</v>
      </c>
      <c r="F9862" s="2" t="s">
        <v>61</v>
      </c>
      <c r="G9862" s="2">
        <v>3.2343902764235439</v>
      </c>
    </row>
    <row r="9863" spans="1:7" hidden="1" x14ac:dyDescent="0.35">
      <c r="A9863" s="2" t="s">
        <v>23</v>
      </c>
      <c r="B9863" s="2" t="s">
        <v>83</v>
      </c>
      <c r="C9863" s="2" t="s">
        <v>46</v>
      </c>
      <c r="D9863" s="2" t="s">
        <v>103</v>
      </c>
      <c r="E9863" s="2" t="s">
        <v>102</v>
      </c>
      <c r="F9863" s="2" t="s">
        <v>61</v>
      </c>
      <c r="G9863" s="2">
        <v>3.4549779876869131</v>
      </c>
    </row>
    <row r="9864" spans="1:7" hidden="1" x14ac:dyDescent="0.35">
      <c r="A9864" s="2" t="s">
        <v>23</v>
      </c>
      <c r="B9864" s="2" t="s">
        <v>84</v>
      </c>
      <c r="C9864" s="2" t="s">
        <v>46</v>
      </c>
      <c r="D9864" s="2" t="s">
        <v>103</v>
      </c>
      <c r="E9864" s="2" t="s">
        <v>102</v>
      </c>
      <c r="F9864" s="2" t="s">
        <v>61</v>
      </c>
      <c r="G9864" s="2">
        <v>3.582545530755942</v>
      </c>
    </row>
    <row r="9865" spans="1:7" hidden="1" x14ac:dyDescent="0.35">
      <c r="A9865" s="2" t="s">
        <v>23</v>
      </c>
      <c r="B9865" s="2" t="s">
        <v>85</v>
      </c>
      <c r="C9865" s="2" t="s">
        <v>46</v>
      </c>
      <c r="D9865" s="2" t="s">
        <v>103</v>
      </c>
      <c r="E9865" s="2" t="s">
        <v>102</v>
      </c>
      <c r="F9865" s="2" t="s">
        <v>61</v>
      </c>
      <c r="G9865" s="2">
        <v>4.2178837912756757</v>
      </c>
    </row>
    <row r="9866" spans="1:7" hidden="1" x14ac:dyDescent="0.35">
      <c r="A9866" s="2" t="s">
        <v>23</v>
      </c>
      <c r="B9866" s="2" t="s">
        <v>86</v>
      </c>
      <c r="C9866" s="2" t="s">
        <v>46</v>
      </c>
      <c r="D9866" s="2" t="s">
        <v>103</v>
      </c>
      <c r="E9866" s="2" t="s">
        <v>102</v>
      </c>
      <c r="F9866" s="2" t="s">
        <v>61</v>
      </c>
      <c r="G9866" s="2">
        <v>4.0451297501025563</v>
      </c>
    </row>
    <row r="9867" spans="1:7" hidden="1" x14ac:dyDescent="0.35">
      <c r="A9867" s="2" t="s">
        <v>23</v>
      </c>
      <c r="B9867" s="2" t="s">
        <v>87</v>
      </c>
      <c r="C9867" s="2" t="s">
        <v>46</v>
      </c>
      <c r="D9867" s="2" t="s">
        <v>103</v>
      </c>
      <c r="E9867" s="2" t="s">
        <v>102</v>
      </c>
      <c r="F9867" s="2" t="s">
        <v>61</v>
      </c>
      <c r="G9867" s="2">
        <v>3.543030316461496</v>
      </c>
    </row>
    <row r="9868" spans="1:7" hidden="1" x14ac:dyDescent="0.35">
      <c r="A9868" s="2" t="s">
        <v>23</v>
      </c>
      <c r="B9868" s="2" t="s">
        <v>88</v>
      </c>
      <c r="C9868" s="2" t="s">
        <v>46</v>
      </c>
      <c r="D9868" s="2" t="s">
        <v>103</v>
      </c>
      <c r="E9868" s="2" t="s">
        <v>102</v>
      </c>
      <c r="F9868" s="2" t="s">
        <v>61</v>
      </c>
      <c r="G9868" s="2">
        <v>5.0130286207693153</v>
      </c>
    </row>
    <row r="9869" spans="1:7" hidden="1" x14ac:dyDescent="0.35">
      <c r="A9869" s="2" t="s">
        <v>23</v>
      </c>
      <c r="B9869" s="2" t="s">
        <v>89</v>
      </c>
      <c r="C9869" s="2" t="s">
        <v>46</v>
      </c>
      <c r="D9869" s="2" t="s">
        <v>103</v>
      </c>
      <c r="E9869" s="2" t="s">
        <v>102</v>
      </c>
      <c r="F9869" s="2" t="s">
        <v>61</v>
      </c>
      <c r="G9869" s="2">
        <v>8.8561809872561685</v>
      </c>
    </row>
    <row r="9870" spans="1:7" hidden="1" x14ac:dyDescent="0.35">
      <c r="A9870" s="2" t="s">
        <v>23</v>
      </c>
      <c r="B9870" s="2" t="s">
        <v>90</v>
      </c>
      <c r="C9870" s="2" t="s">
        <v>46</v>
      </c>
      <c r="D9870" s="2" t="s">
        <v>103</v>
      </c>
      <c r="E9870" s="2" t="s">
        <v>102</v>
      </c>
      <c r="F9870" s="2" t="s">
        <v>61</v>
      </c>
      <c r="G9870" s="2">
        <v>8.1955174886379378</v>
      </c>
    </row>
    <row r="9871" spans="1:7" hidden="1" x14ac:dyDescent="0.35">
      <c r="A9871" s="2" t="s">
        <v>23</v>
      </c>
      <c r="B9871" s="2" t="s">
        <v>91</v>
      </c>
      <c r="C9871" s="2" t="s">
        <v>46</v>
      </c>
      <c r="D9871" s="2" t="s">
        <v>103</v>
      </c>
      <c r="E9871" s="2" t="s">
        <v>102</v>
      </c>
      <c r="F9871" s="2" t="s">
        <v>61</v>
      </c>
      <c r="G9871" s="2">
        <v>11.374559275353111</v>
      </c>
    </row>
    <row r="9872" spans="1:7" hidden="1" x14ac:dyDescent="0.35">
      <c r="A9872" s="2" t="s">
        <v>23</v>
      </c>
      <c r="B9872" s="2" t="s">
        <v>94</v>
      </c>
      <c r="C9872" s="2" t="s">
        <v>46</v>
      </c>
      <c r="D9872" s="2" t="s">
        <v>103</v>
      </c>
      <c r="E9872" s="2" t="s">
        <v>102</v>
      </c>
      <c r="F9872" s="2" t="s">
        <v>61</v>
      </c>
      <c r="G9872" s="2">
        <v>12.370926993466229</v>
      </c>
    </row>
    <row r="9873" spans="1:7" hidden="1" x14ac:dyDescent="0.35">
      <c r="A9873" s="2" t="s">
        <v>23</v>
      </c>
      <c r="B9873" s="2" t="s">
        <v>95</v>
      </c>
      <c r="C9873" s="2" t="s">
        <v>46</v>
      </c>
      <c r="D9873" s="2" t="s">
        <v>103</v>
      </c>
      <c r="E9873" s="2" t="s">
        <v>102</v>
      </c>
      <c r="F9873" s="2" t="s">
        <v>61</v>
      </c>
      <c r="G9873" s="2">
        <v>17.45738528025101</v>
      </c>
    </row>
    <row r="9874" spans="1:7" hidden="1" x14ac:dyDescent="0.35">
      <c r="A9874" s="2" t="s">
        <v>25</v>
      </c>
      <c r="B9874" s="2" t="s">
        <v>70</v>
      </c>
      <c r="C9874" s="2" t="s">
        <v>46</v>
      </c>
      <c r="D9874" s="2" t="s">
        <v>103</v>
      </c>
      <c r="E9874" s="2" t="s">
        <v>102</v>
      </c>
      <c r="F9874" s="2" t="s">
        <v>61</v>
      </c>
      <c r="G9874" s="2">
        <v>16.709320998284831</v>
      </c>
    </row>
    <row r="9875" spans="1:7" hidden="1" x14ac:dyDescent="0.35">
      <c r="A9875" s="2" t="s">
        <v>25</v>
      </c>
      <c r="B9875" s="2" t="s">
        <v>73</v>
      </c>
      <c r="C9875" s="2" t="s">
        <v>46</v>
      </c>
      <c r="D9875" s="2" t="s">
        <v>103</v>
      </c>
      <c r="E9875" s="2" t="s">
        <v>102</v>
      </c>
      <c r="F9875" s="2" t="s">
        <v>61</v>
      </c>
      <c r="G9875" s="2">
        <v>14.35351408370615</v>
      </c>
    </row>
    <row r="9876" spans="1:7" hidden="1" x14ac:dyDescent="0.35">
      <c r="A9876" s="2" t="s">
        <v>25</v>
      </c>
      <c r="B9876" s="2" t="s">
        <v>74</v>
      </c>
      <c r="C9876" s="2" t="s">
        <v>46</v>
      </c>
      <c r="D9876" s="2" t="s">
        <v>103</v>
      </c>
      <c r="E9876" s="2" t="s">
        <v>102</v>
      </c>
      <c r="F9876" s="2" t="s">
        <v>61</v>
      </c>
      <c r="G9876" s="2">
        <v>15.312868723720561</v>
      </c>
    </row>
    <row r="9877" spans="1:7" hidden="1" x14ac:dyDescent="0.35">
      <c r="A9877" s="2" t="s">
        <v>25</v>
      </c>
      <c r="B9877" s="2" t="s">
        <v>75</v>
      </c>
      <c r="C9877" s="2" t="s">
        <v>46</v>
      </c>
      <c r="D9877" s="2" t="s">
        <v>103</v>
      </c>
      <c r="E9877" s="2" t="s">
        <v>102</v>
      </c>
      <c r="F9877" s="2" t="s">
        <v>61</v>
      </c>
      <c r="G9877" s="2">
        <v>14.301924408644179</v>
      </c>
    </row>
    <row r="9878" spans="1:7" hidden="1" x14ac:dyDescent="0.35">
      <c r="A9878" s="2" t="s">
        <v>25</v>
      </c>
      <c r="B9878" s="2" t="s">
        <v>76</v>
      </c>
      <c r="C9878" s="2" t="s">
        <v>46</v>
      </c>
      <c r="D9878" s="2" t="s">
        <v>103</v>
      </c>
      <c r="E9878" s="2" t="s">
        <v>102</v>
      </c>
      <c r="F9878" s="2" t="s">
        <v>61</v>
      </c>
      <c r="G9878" s="2">
        <v>12.66162651656964</v>
      </c>
    </row>
    <row r="9879" spans="1:7" hidden="1" x14ac:dyDescent="0.35">
      <c r="A9879" s="2" t="s">
        <v>25</v>
      </c>
      <c r="B9879" s="2" t="s">
        <v>77</v>
      </c>
      <c r="C9879" s="2" t="s">
        <v>46</v>
      </c>
      <c r="D9879" s="2" t="s">
        <v>103</v>
      </c>
      <c r="E9879" s="2" t="s">
        <v>102</v>
      </c>
      <c r="F9879" s="2" t="s">
        <v>61</v>
      </c>
      <c r="G9879" s="2">
        <v>11.64950297219881</v>
      </c>
    </row>
    <row r="9880" spans="1:7" hidden="1" x14ac:dyDescent="0.35">
      <c r="A9880" s="2" t="s">
        <v>25</v>
      </c>
      <c r="B9880" s="2" t="s">
        <v>78</v>
      </c>
      <c r="C9880" s="2" t="s">
        <v>46</v>
      </c>
      <c r="D9880" s="2" t="s">
        <v>103</v>
      </c>
      <c r="E9880" s="2" t="s">
        <v>102</v>
      </c>
      <c r="F9880" s="2" t="s">
        <v>61</v>
      </c>
      <c r="G9880" s="2">
        <v>24.99122301065896</v>
      </c>
    </row>
    <row r="9881" spans="1:7" hidden="1" x14ac:dyDescent="0.35">
      <c r="A9881" s="2" t="s">
        <v>25</v>
      </c>
      <c r="B9881" s="2" t="s">
        <v>79</v>
      </c>
      <c r="C9881" s="2" t="s">
        <v>46</v>
      </c>
      <c r="D9881" s="2" t="s">
        <v>103</v>
      </c>
      <c r="E9881" s="2" t="s">
        <v>102</v>
      </c>
      <c r="F9881" s="2" t="s">
        <v>61</v>
      </c>
      <c r="G9881" s="2">
        <v>24.024160514295239</v>
      </c>
    </row>
    <row r="9882" spans="1:7" hidden="1" x14ac:dyDescent="0.35">
      <c r="A9882" s="2" t="s">
        <v>25</v>
      </c>
      <c r="B9882" s="2" t="s">
        <v>80</v>
      </c>
      <c r="C9882" s="2" t="s">
        <v>46</v>
      </c>
      <c r="D9882" s="2" t="s">
        <v>103</v>
      </c>
      <c r="E9882" s="2" t="s">
        <v>102</v>
      </c>
      <c r="F9882" s="2" t="s">
        <v>61</v>
      </c>
      <c r="G9882" s="2">
        <v>27.677460434685958</v>
      </c>
    </row>
    <row r="9883" spans="1:7" hidden="1" x14ac:dyDescent="0.35">
      <c r="A9883" s="2" t="s">
        <v>25</v>
      </c>
      <c r="B9883" s="2" t="s">
        <v>81</v>
      </c>
      <c r="C9883" s="2" t="s">
        <v>46</v>
      </c>
      <c r="D9883" s="2" t="s">
        <v>103</v>
      </c>
      <c r="E9883" s="2" t="s">
        <v>102</v>
      </c>
      <c r="F9883" s="2" t="s">
        <v>61</v>
      </c>
      <c r="G9883" s="2">
        <v>24.775840750268209</v>
      </c>
    </row>
    <row r="9884" spans="1:7" hidden="1" x14ac:dyDescent="0.35">
      <c r="A9884" s="2" t="s">
        <v>25</v>
      </c>
      <c r="B9884" s="2" t="s">
        <v>82</v>
      </c>
      <c r="C9884" s="2" t="s">
        <v>46</v>
      </c>
      <c r="D9884" s="2" t="s">
        <v>103</v>
      </c>
      <c r="E9884" s="2" t="s">
        <v>102</v>
      </c>
      <c r="F9884" s="2" t="s">
        <v>61</v>
      </c>
      <c r="G9884" s="2">
        <v>25.65566215671652</v>
      </c>
    </row>
    <row r="9885" spans="1:7" hidden="1" x14ac:dyDescent="0.35">
      <c r="A9885" s="2" t="s">
        <v>25</v>
      </c>
      <c r="B9885" s="2" t="s">
        <v>83</v>
      </c>
      <c r="C9885" s="2" t="s">
        <v>46</v>
      </c>
      <c r="D9885" s="2" t="s">
        <v>103</v>
      </c>
      <c r="E9885" s="2" t="s">
        <v>102</v>
      </c>
      <c r="F9885" s="2" t="s">
        <v>61</v>
      </c>
      <c r="G9885" s="2">
        <v>37.095070047044473</v>
      </c>
    </row>
    <row r="9886" spans="1:7" hidden="1" x14ac:dyDescent="0.35">
      <c r="A9886" s="2" t="s">
        <v>25</v>
      </c>
      <c r="B9886" s="2" t="s">
        <v>84</v>
      </c>
      <c r="C9886" s="2" t="s">
        <v>46</v>
      </c>
      <c r="D9886" s="2" t="s">
        <v>103</v>
      </c>
      <c r="E9886" s="2" t="s">
        <v>102</v>
      </c>
      <c r="F9886" s="2" t="s">
        <v>61</v>
      </c>
      <c r="G9886" s="2">
        <v>39.863866953252973</v>
      </c>
    </row>
    <row r="9887" spans="1:7" hidden="1" x14ac:dyDescent="0.35">
      <c r="A9887" s="2" t="s">
        <v>25</v>
      </c>
      <c r="B9887" s="2" t="s">
        <v>85</v>
      </c>
      <c r="C9887" s="2" t="s">
        <v>46</v>
      </c>
      <c r="D9887" s="2" t="s">
        <v>103</v>
      </c>
      <c r="E9887" s="2" t="s">
        <v>102</v>
      </c>
      <c r="F9887" s="2" t="s">
        <v>61</v>
      </c>
      <c r="G9887" s="2">
        <v>42.402968342115628</v>
      </c>
    </row>
    <row r="9888" spans="1:7" hidden="1" x14ac:dyDescent="0.35">
      <c r="A9888" s="2" t="s">
        <v>25</v>
      </c>
      <c r="B9888" s="2" t="s">
        <v>86</v>
      </c>
      <c r="C9888" s="2" t="s">
        <v>46</v>
      </c>
      <c r="D9888" s="2" t="s">
        <v>103</v>
      </c>
      <c r="E9888" s="2" t="s">
        <v>102</v>
      </c>
      <c r="F9888" s="2" t="s">
        <v>61</v>
      </c>
      <c r="G9888" s="2">
        <v>36.221516365648263</v>
      </c>
    </row>
    <row r="9889" spans="1:7" hidden="1" x14ac:dyDescent="0.35">
      <c r="A9889" s="2" t="s">
        <v>25</v>
      </c>
      <c r="B9889" s="2" t="s">
        <v>87</v>
      </c>
      <c r="C9889" s="2" t="s">
        <v>46</v>
      </c>
      <c r="D9889" s="2" t="s">
        <v>103</v>
      </c>
      <c r="E9889" s="2" t="s">
        <v>102</v>
      </c>
      <c r="F9889" s="2" t="s">
        <v>61</v>
      </c>
      <c r="G9889" s="2">
        <v>21.618105240640151</v>
      </c>
    </row>
    <row r="9890" spans="1:7" hidden="1" x14ac:dyDescent="0.35">
      <c r="A9890" s="2" t="s">
        <v>25</v>
      </c>
      <c r="B9890" s="2" t="s">
        <v>88</v>
      </c>
      <c r="C9890" s="2" t="s">
        <v>46</v>
      </c>
      <c r="D9890" s="2" t="s">
        <v>103</v>
      </c>
      <c r="E9890" s="2" t="s">
        <v>102</v>
      </c>
      <c r="F9890" s="2" t="s">
        <v>61</v>
      </c>
      <c r="G9890" s="2">
        <v>22.036339955202799</v>
      </c>
    </row>
    <row r="9891" spans="1:7" hidden="1" x14ac:dyDescent="0.35">
      <c r="A9891" s="2" t="s">
        <v>25</v>
      </c>
      <c r="B9891" s="2" t="s">
        <v>89</v>
      </c>
      <c r="C9891" s="2" t="s">
        <v>46</v>
      </c>
      <c r="D9891" s="2" t="s">
        <v>103</v>
      </c>
      <c r="E9891" s="2" t="s">
        <v>102</v>
      </c>
      <c r="F9891" s="2" t="s">
        <v>61</v>
      </c>
      <c r="G9891" s="2">
        <v>32.894684789390233</v>
      </c>
    </row>
    <row r="9892" spans="1:7" hidden="1" x14ac:dyDescent="0.35">
      <c r="A9892" s="2" t="s">
        <v>25</v>
      </c>
      <c r="B9892" s="2" t="s">
        <v>90</v>
      </c>
      <c r="C9892" s="2" t="s">
        <v>46</v>
      </c>
      <c r="D9892" s="2" t="s">
        <v>103</v>
      </c>
      <c r="E9892" s="2" t="s">
        <v>102</v>
      </c>
      <c r="F9892" s="2" t="s">
        <v>61</v>
      </c>
      <c r="G9892" s="2">
        <v>31.86410671682339</v>
      </c>
    </row>
    <row r="9893" spans="1:7" hidden="1" x14ac:dyDescent="0.35">
      <c r="A9893" s="2" t="s">
        <v>25</v>
      </c>
      <c r="B9893" s="2" t="s">
        <v>91</v>
      </c>
      <c r="C9893" s="2" t="s">
        <v>46</v>
      </c>
      <c r="D9893" s="2" t="s">
        <v>103</v>
      </c>
      <c r="E9893" s="2" t="s">
        <v>102</v>
      </c>
      <c r="F9893" s="2" t="s">
        <v>61</v>
      </c>
      <c r="G9893" s="2">
        <v>51.738611634713443</v>
      </c>
    </row>
    <row r="9894" spans="1:7" hidden="1" x14ac:dyDescent="0.35">
      <c r="A9894" s="2" t="s">
        <v>25</v>
      </c>
      <c r="B9894" s="2" t="s">
        <v>94</v>
      </c>
      <c r="C9894" s="2" t="s">
        <v>46</v>
      </c>
      <c r="D9894" s="2" t="s">
        <v>103</v>
      </c>
      <c r="E9894" s="2" t="s">
        <v>102</v>
      </c>
      <c r="F9894" s="2" t="s">
        <v>61</v>
      </c>
      <c r="G9894" s="2">
        <v>64.750463116283797</v>
      </c>
    </row>
    <row r="9895" spans="1:7" hidden="1" x14ac:dyDescent="0.35">
      <c r="A9895" s="2" t="s">
        <v>25</v>
      </c>
      <c r="B9895" s="2" t="s">
        <v>95</v>
      </c>
      <c r="C9895" s="2" t="s">
        <v>46</v>
      </c>
      <c r="D9895" s="2" t="s">
        <v>103</v>
      </c>
      <c r="E9895" s="2" t="s">
        <v>102</v>
      </c>
      <c r="F9895" s="2" t="s">
        <v>61</v>
      </c>
      <c r="G9895" s="2">
        <v>91.438859414378982</v>
      </c>
    </row>
    <row r="9896" spans="1:7" hidden="1" x14ac:dyDescent="0.35">
      <c r="A9896" s="2" t="s">
        <v>26</v>
      </c>
      <c r="B9896" s="2" t="s">
        <v>70</v>
      </c>
      <c r="C9896" s="2" t="s">
        <v>46</v>
      </c>
      <c r="D9896" s="2" t="s">
        <v>103</v>
      </c>
      <c r="E9896" s="2" t="s">
        <v>102</v>
      </c>
      <c r="F9896" s="2" t="s">
        <v>61</v>
      </c>
      <c r="G9896" s="2">
        <v>110.1348778418706</v>
      </c>
    </row>
    <row r="9897" spans="1:7" hidden="1" x14ac:dyDescent="0.35">
      <c r="A9897" s="2" t="s">
        <v>26</v>
      </c>
      <c r="B9897" s="2" t="s">
        <v>73</v>
      </c>
      <c r="C9897" s="2" t="s">
        <v>46</v>
      </c>
      <c r="D9897" s="2" t="s">
        <v>103</v>
      </c>
      <c r="E9897" s="2" t="s">
        <v>102</v>
      </c>
      <c r="F9897" s="2" t="s">
        <v>61</v>
      </c>
      <c r="G9897" s="2">
        <v>114.13116770093561</v>
      </c>
    </row>
    <row r="9898" spans="1:7" hidden="1" x14ac:dyDescent="0.35">
      <c r="A9898" s="2" t="s">
        <v>26</v>
      </c>
      <c r="B9898" s="2" t="s">
        <v>74</v>
      </c>
      <c r="C9898" s="2" t="s">
        <v>46</v>
      </c>
      <c r="D9898" s="2" t="s">
        <v>103</v>
      </c>
      <c r="E9898" s="2" t="s">
        <v>102</v>
      </c>
      <c r="F9898" s="2" t="s">
        <v>61</v>
      </c>
      <c r="G9898" s="2">
        <v>109.278067345626</v>
      </c>
    </row>
    <row r="9899" spans="1:7" hidden="1" x14ac:dyDescent="0.35">
      <c r="A9899" s="2" t="s">
        <v>26</v>
      </c>
      <c r="B9899" s="2" t="s">
        <v>75</v>
      </c>
      <c r="C9899" s="2" t="s">
        <v>46</v>
      </c>
      <c r="D9899" s="2" t="s">
        <v>103</v>
      </c>
      <c r="E9899" s="2" t="s">
        <v>102</v>
      </c>
      <c r="F9899" s="2" t="s">
        <v>61</v>
      </c>
      <c r="G9899" s="2">
        <v>111.7519270101923</v>
      </c>
    </row>
    <row r="9900" spans="1:7" hidden="1" x14ac:dyDescent="0.35">
      <c r="A9900" s="2" t="s">
        <v>26</v>
      </c>
      <c r="B9900" s="2" t="s">
        <v>76</v>
      </c>
      <c r="C9900" s="2" t="s">
        <v>46</v>
      </c>
      <c r="D9900" s="2" t="s">
        <v>103</v>
      </c>
      <c r="E9900" s="2" t="s">
        <v>102</v>
      </c>
      <c r="F9900" s="2" t="s">
        <v>61</v>
      </c>
      <c r="G9900" s="2">
        <v>133.84412330042301</v>
      </c>
    </row>
    <row r="9901" spans="1:7" hidden="1" x14ac:dyDescent="0.35">
      <c r="A9901" s="2" t="s">
        <v>26</v>
      </c>
      <c r="B9901" s="2" t="s">
        <v>77</v>
      </c>
      <c r="C9901" s="2" t="s">
        <v>46</v>
      </c>
      <c r="D9901" s="2" t="s">
        <v>103</v>
      </c>
      <c r="E9901" s="2" t="s">
        <v>102</v>
      </c>
      <c r="F9901" s="2" t="s">
        <v>61</v>
      </c>
      <c r="G9901" s="2">
        <v>197.51288440818891</v>
      </c>
    </row>
    <row r="9902" spans="1:7" hidden="1" x14ac:dyDescent="0.35">
      <c r="A9902" s="2" t="s">
        <v>26</v>
      </c>
      <c r="B9902" s="2" t="s">
        <v>78</v>
      </c>
      <c r="C9902" s="2" t="s">
        <v>46</v>
      </c>
      <c r="D9902" s="2" t="s">
        <v>103</v>
      </c>
      <c r="E9902" s="2" t="s">
        <v>102</v>
      </c>
      <c r="F9902" s="2" t="s">
        <v>61</v>
      </c>
      <c r="G9902" s="2">
        <v>201.1431966319</v>
      </c>
    </row>
    <row r="9903" spans="1:7" hidden="1" x14ac:dyDescent="0.35">
      <c r="A9903" s="2" t="s">
        <v>26</v>
      </c>
      <c r="B9903" s="2" t="s">
        <v>79</v>
      </c>
      <c r="C9903" s="2" t="s">
        <v>46</v>
      </c>
      <c r="D9903" s="2" t="s">
        <v>103</v>
      </c>
      <c r="E9903" s="2" t="s">
        <v>102</v>
      </c>
      <c r="F9903" s="2" t="s">
        <v>61</v>
      </c>
      <c r="G9903" s="2">
        <v>214.96802741454019</v>
      </c>
    </row>
    <row r="9904" spans="1:7" hidden="1" x14ac:dyDescent="0.35">
      <c r="A9904" s="2" t="s">
        <v>26</v>
      </c>
      <c r="B9904" s="2" t="s">
        <v>80</v>
      </c>
      <c r="C9904" s="2" t="s">
        <v>46</v>
      </c>
      <c r="D9904" s="2" t="s">
        <v>103</v>
      </c>
      <c r="E9904" s="2" t="s">
        <v>102</v>
      </c>
      <c r="F9904" s="2" t="s">
        <v>61</v>
      </c>
      <c r="G9904" s="2">
        <v>209.85051800887581</v>
      </c>
    </row>
    <row r="9905" spans="1:7" hidden="1" x14ac:dyDescent="0.35">
      <c r="A9905" s="2" t="s">
        <v>26</v>
      </c>
      <c r="B9905" s="2" t="s">
        <v>81</v>
      </c>
      <c r="C9905" s="2" t="s">
        <v>46</v>
      </c>
      <c r="D9905" s="2" t="s">
        <v>103</v>
      </c>
      <c r="E9905" s="2" t="s">
        <v>102</v>
      </c>
      <c r="F9905" s="2" t="s">
        <v>61</v>
      </c>
      <c r="G9905" s="2">
        <v>225.08893863469439</v>
      </c>
    </row>
    <row r="9906" spans="1:7" hidden="1" x14ac:dyDescent="0.35">
      <c r="A9906" s="2" t="s">
        <v>26</v>
      </c>
      <c r="B9906" s="2" t="s">
        <v>82</v>
      </c>
      <c r="C9906" s="2" t="s">
        <v>46</v>
      </c>
      <c r="D9906" s="2" t="s">
        <v>103</v>
      </c>
      <c r="E9906" s="2" t="s">
        <v>102</v>
      </c>
      <c r="F9906" s="2" t="s">
        <v>61</v>
      </c>
      <c r="G9906" s="2">
        <v>255.20088871930639</v>
      </c>
    </row>
    <row r="9907" spans="1:7" hidden="1" x14ac:dyDescent="0.35">
      <c r="A9907" s="2" t="s">
        <v>26</v>
      </c>
      <c r="B9907" s="2" t="s">
        <v>83</v>
      </c>
      <c r="C9907" s="2" t="s">
        <v>46</v>
      </c>
      <c r="D9907" s="2" t="s">
        <v>103</v>
      </c>
      <c r="E9907" s="2" t="s">
        <v>102</v>
      </c>
      <c r="F9907" s="2" t="s">
        <v>61</v>
      </c>
      <c r="G9907" s="2">
        <v>309.88653354708299</v>
      </c>
    </row>
    <row r="9908" spans="1:7" hidden="1" x14ac:dyDescent="0.35">
      <c r="A9908" s="2" t="s">
        <v>26</v>
      </c>
      <c r="B9908" s="2" t="s">
        <v>84</v>
      </c>
      <c r="C9908" s="2" t="s">
        <v>46</v>
      </c>
      <c r="D9908" s="2" t="s">
        <v>103</v>
      </c>
      <c r="E9908" s="2" t="s">
        <v>102</v>
      </c>
      <c r="F9908" s="2" t="s">
        <v>61</v>
      </c>
      <c r="G9908" s="2">
        <v>283.82839304394781</v>
      </c>
    </row>
    <row r="9909" spans="1:7" hidden="1" x14ac:dyDescent="0.35">
      <c r="A9909" s="2" t="s">
        <v>26</v>
      </c>
      <c r="B9909" s="2" t="s">
        <v>85</v>
      </c>
      <c r="C9909" s="2" t="s">
        <v>46</v>
      </c>
      <c r="D9909" s="2" t="s">
        <v>103</v>
      </c>
      <c r="E9909" s="2" t="s">
        <v>102</v>
      </c>
      <c r="F9909" s="2" t="s">
        <v>61</v>
      </c>
      <c r="G9909" s="2">
        <v>289.54859006328189</v>
      </c>
    </row>
    <row r="9910" spans="1:7" hidden="1" x14ac:dyDescent="0.35">
      <c r="A9910" s="2" t="s">
        <v>26</v>
      </c>
      <c r="B9910" s="2" t="s">
        <v>86</v>
      </c>
      <c r="C9910" s="2" t="s">
        <v>46</v>
      </c>
      <c r="D9910" s="2" t="s">
        <v>103</v>
      </c>
      <c r="E9910" s="2" t="s">
        <v>102</v>
      </c>
      <c r="F9910" s="2" t="s">
        <v>61</v>
      </c>
      <c r="G9910" s="2">
        <v>358.37707634770129</v>
      </c>
    </row>
    <row r="9911" spans="1:7" hidden="1" x14ac:dyDescent="0.35">
      <c r="A9911" s="2" t="s">
        <v>26</v>
      </c>
      <c r="B9911" s="2" t="s">
        <v>87</v>
      </c>
      <c r="C9911" s="2" t="s">
        <v>46</v>
      </c>
      <c r="D9911" s="2" t="s">
        <v>103</v>
      </c>
      <c r="E9911" s="2" t="s">
        <v>102</v>
      </c>
      <c r="F9911" s="2" t="s">
        <v>61</v>
      </c>
      <c r="G9911" s="2">
        <v>227.61284228208419</v>
      </c>
    </row>
    <row r="9912" spans="1:7" hidden="1" x14ac:dyDescent="0.35">
      <c r="A9912" s="2" t="s">
        <v>26</v>
      </c>
      <c r="B9912" s="2" t="s">
        <v>88</v>
      </c>
      <c r="C9912" s="2" t="s">
        <v>46</v>
      </c>
      <c r="D9912" s="2" t="s">
        <v>103</v>
      </c>
      <c r="E9912" s="2" t="s">
        <v>102</v>
      </c>
      <c r="F9912" s="2" t="s">
        <v>61</v>
      </c>
      <c r="G9912" s="2">
        <v>218.51397604871991</v>
      </c>
    </row>
    <row r="9913" spans="1:7" hidden="1" x14ac:dyDescent="0.35">
      <c r="A9913" s="2" t="s">
        <v>26</v>
      </c>
      <c r="B9913" s="2" t="s">
        <v>89</v>
      </c>
      <c r="C9913" s="2" t="s">
        <v>46</v>
      </c>
      <c r="D9913" s="2" t="s">
        <v>103</v>
      </c>
      <c r="E9913" s="2" t="s">
        <v>102</v>
      </c>
      <c r="F9913" s="2" t="s">
        <v>61</v>
      </c>
      <c r="G9913" s="2">
        <v>260.04062711202567</v>
      </c>
    </row>
    <row r="9914" spans="1:7" hidden="1" x14ac:dyDescent="0.35">
      <c r="A9914" s="2" t="s">
        <v>26</v>
      </c>
      <c r="B9914" s="2" t="s">
        <v>90</v>
      </c>
      <c r="C9914" s="2" t="s">
        <v>46</v>
      </c>
      <c r="D9914" s="2" t="s">
        <v>103</v>
      </c>
      <c r="E9914" s="2" t="s">
        <v>102</v>
      </c>
      <c r="F9914" s="2" t="s">
        <v>61</v>
      </c>
      <c r="G9914" s="2">
        <v>282.13552680767179</v>
      </c>
    </row>
    <row r="9915" spans="1:7" hidden="1" x14ac:dyDescent="0.35">
      <c r="A9915" s="2" t="s">
        <v>26</v>
      </c>
      <c r="B9915" s="2" t="s">
        <v>91</v>
      </c>
      <c r="C9915" s="2" t="s">
        <v>46</v>
      </c>
      <c r="D9915" s="2" t="s">
        <v>103</v>
      </c>
      <c r="E9915" s="2" t="s">
        <v>102</v>
      </c>
      <c r="F9915" s="2" t="s">
        <v>61</v>
      </c>
      <c r="G9915" s="2">
        <v>416.8888839282647</v>
      </c>
    </row>
    <row r="9916" spans="1:7" hidden="1" x14ac:dyDescent="0.35">
      <c r="A9916" s="2" t="s">
        <v>26</v>
      </c>
      <c r="B9916" s="2" t="s">
        <v>94</v>
      </c>
      <c r="C9916" s="2" t="s">
        <v>46</v>
      </c>
      <c r="D9916" s="2" t="s">
        <v>103</v>
      </c>
      <c r="E9916" s="2" t="s">
        <v>102</v>
      </c>
      <c r="F9916" s="2" t="s">
        <v>61</v>
      </c>
      <c r="G9916" s="2">
        <v>580.23636182637313</v>
      </c>
    </row>
    <row r="9917" spans="1:7" hidden="1" x14ac:dyDescent="0.35">
      <c r="A9917" s="2" t="s">
        <v>26</v>
      </c>
      <c r="B9917" s="2" t="s">
        <v>95</v>
      </c>
      <c r="C9917" s="2" t="s">
        <v>46</v>
      </c>
      <c r="D9917" s="2" t="s">
        <v>103</v>
      </c>
      <c r="E9917" s="2" t="s">
        <v>102</v>
      </c>
      <c r="F9917" s="2" t="s">
        <v>61</v>
      </c>
      <c r="G9917" s="2">
        <v>822.22444062969259</v>
      </c>
    </row>
    <row r="9918" spans="1:7" hidden="1" x14ac:dyDescent="0.35">
      <c r="A9918" s="2" t="s">
        <v>20</v>
      </c>
      <c r="B9918" s="2" t="s">
        <v>70</v>
      </c>
      <c r="C9918" s="2" t="s">
        <v>46</v>
      </c>
      <c r="D9918" s="2" t="s">
        <v>103</v>
      </c>
      <c r="E9918" s="2" t="s">
        <v>102</v>
      </c>
      <c r="F9918" s="2" t="s">
        <v>61</v>
      </c>
      <c r="G9918" s="2">
        <v>509.85715018244588</v>
      </c>
    </row>
    <row r="9919" spans="1:7" hidden="1" x14ac:dyDescent="0.35">
      <c r="A9919" s="2" t="s">
        <v>20</v>
      </c>
      <c r="B9919" s="2" t="s">
        <v>73</v>
      </c>
      <c r="C9919" s="2" t="s">
        <v>46</v>
      </c>
      <c r="D9919" s="2" t="s">
        <v>103</v>
      </c>
      <c r="E9919" s="2" t="s">
        <v>102</v>
      </c>
      <c r="F9919" s="2" t="s">
        <v>61</v>
      </c>
      <c r="G9919" s="2">
        <v>500.75577410272172</v>
      </c>
    </row>
    <row r="9920" spans="1:7" hidden="1" x14ac:dyDescent="0.35">
      <c r="A9920" s="2" t="s">
        <v>20</v>
      </c>
      <c r="B9920" s="2" t="s">
        <v>74</v>
      </c>
      <c r="C9920" s="2" t="s">
        <v>46</v>
      </c>
      <c r="D9920" s="2" t="s">
        <v>103</v>
      </c>
      <c r="E9920" s="2" t="s">
        <v>102</v>
      </c>
      <c r="F9920" s="2" t="s">
        <v>61</v>
      </c>
      <c r="G9920" s="2">
        <v>407.40977075012859</v>
      </c>
    </row>
    <row r="9921" spans="1:7" hidden="1" x14ac:dyDescent="0.35">
      <c r="A9921" s="2" t="s">
        <v>20</v>
      </c>
      <c r="B9921" s="2" t="s">
        <v>75</v>
      </c>
      <c r="C9921" s="2" t="s">
        <v>46</v>
      </c>
      <c r="D9921" s="2" t="s">
        <v>103</v>
      </c>
      <c r="E9921" s="2" t="s">
        <v>102</v>
      </c>
      <c r="F9921" s="2" t="s">
        <v>61</v>
      </c>
      <c r="G9921" s="2">
        <v>411.90992728099661</v>
      </c>
    </row>
    <row r="9922" spans="1:7" hidden="1" x14ac:dyDescent="0.35">
      <c r="A9922" s="2" t="s">
        <v>20</v>
      </c>
      <c r="B9922" s="2" t="s">
        <v>76</v>
      </c>
      <c r="C9922" s="2" t="s">
        <v>46</v>
      </c>
      <c r="D9922" s="2" t="s">
        <v>103</v>
      </c>
      <c r="E9922" s="2" t="s">
        <v>102</v>
      </c>
      <c r="F9922" s="2" t="s">
        <v>61</v>
      </c>
      <c r="G9922" s="2">
        <v>395.02742135898728</v>
      </c>
    </row>
    <row r="9923" spans="1:7" hidden="1" x14ac:dyDescent="0.35">
      <c r="A9923" s="2" t="s">
        <v>20</v>
      </c>
      <c r="B9923" s="2" t="s">
        <v>77</v>
      </c>
      <c r="C9923" s="2" t="s">
        <v>46</v>
      </c>
      <c r="D9923" s="2" t="s">
        <v>103</v>
      </c>
      <c r="E9923" s="2" t="s">
        <v>102</v>
      </c>
      <c r="F9923" s="2" t="s">
        <v>61</v>
      </c>
      <c r="G9923" s="2">
        <v>427.70419114640248</v>
      </c>
    </row>
    <row r="9924" spans="1:7" hidden="1" x14ac:dyDescent="0.35">
      <c r="A9924" s="2" t="s">
        <v>20</v>
      </c>
      <c r="B9924" s="2" t="s">
        <v>78</v>
      </c>
      <c r="C9924" s="2" t="s">
        <v>46</v>
      </c>
      <c r="D9924" s="2" t="s">
        <v>103</v>
      </c>
      <c r="E9924" s="2" t="s">
        <v>102</v>
      </c>
      <c r="F9924" s="2" t="s">
        <v>61</v>
      </c>
      <c r="G9924" s="2">
        <v>403.77442544470728</v>
      </c>
    </row>
    <row r="9925" spans="1:7" hidden="1" x14ac:dyDescent="0.35">
      <c r="A9925" s="2" t="s">
        <v>20</v>
      </c>
      <c r="B9925" s="2" t="s">
        <v>79</v>
      </c>
      <c r="C9925" s="2" t="s">
        <v>46</v>
      </c>
      <c r="D9925" s="2" t="s">
        <v>103</v>
      </c>
      <c r="E9925" s="2" t="s">
        <v>102</v>
      </c>
      <c r="F9925" s="2" t="s">
        <v>61</v>
      </c>
      <c r="G9925" s="2">
        <v>408.20779847535027</v>
      </c>
    </row>
    <row r="9926" spans="1:7" hidden="1" x14ac:dyDescent="0.35">
      <c r="A9926" s="2" t="s">
        <v>20</v>
      </c>
      <c r="B9926" s="2" t="s">
        <v>80</v>
      </c>
      <c r="C9926" s="2" t="s">
        <v>46</v>
      </c>
      <c r="D9926" s="2" t="s">
        <v>103</v>
      </c>
      <c r="E9926" s="2" t="s">
        <v>102</v>
      </c>
      <c r="F9926" s="2" t="s">
        <v>61</v>
      </c>
      <c r="G9926" s="2">
        <v>459.39110542937811</v>
      </c>
    </row>
    <row r="9927" spans="1:7" hidden="1" x14ac:dyDescent="0.35">
      <c r="A9927" s="2" t="s">
        <v>20</v>
      </c>
      <c r="B9927" s="2" t="s">
        <v>81</v>
      </c>
      <c r="C9927" s="2" t="s">
        <v>46</v>
      </c>
      <c r="D9927" s="2" t="s">
        <v>103</v>
      </c>
      <c r="E9927" s="2" t="s">
        <v>102</v>
      </c>
      <c r="F9927" s="2" t="s">
        <v>61</v>
      </c>
      <c r="G9927" s="2">
        <v>471.08661494632003</v>
      </c>
    </row>
    <row r="9928" spans="1:7" hidden="1" x14ac:dyDescent="0.35">
      <c r="A9928" s="2" t="s">
        <v>20</v>
      </c>
      <c r="B9928" s="2" t="s">
        <v>82</v>
      </c>
      <c r="C9928" s="2" t="s">
        <v>46</v>
      </c>
      <c r="D9928" s="2" t="s">
        <v>103</v>
      </c>
      <c r="E9928" s="2" t="s">
        <v>102</v>
      </c>
      <c r="F9928" s="2" t="s">
        <v>61</v>
      </c>
      <c r="G9928" s="2">
        <v>553.20791304936108</v>
      </c>
    </row>
    <row r="9929" spans="1:7" hidden="1" x14ac:dyDescent="0.35">
      <c r="A9929" s="2" t="s">
        <v>20</v>
      </c>
      <c r="B9929" s="2" t="s">
        <v>83</v>
      </c>
      <c r="C9929" s="2" t="s">
        <v>46</v>
      </c>
      <c r="D9929" s="2" t="s">
        <v>103</v>
      </c>
      <c r="E9929" s="2" t="s">
        <v>102</v>
      </c>
      <c r="F9929" s="2" t="s">
        <v>61</v>
      </c>
      <c r="G9929" s="2">
        <v>527.86177557695919</v>
      </c>
    </row>
    <row r="9930" spans="1:7" hidden="1" x14ac:dyDescent="0.35">
      <c r="A9930" s="2" t="s">
        <v>20</v>
      </c>
      <c r="B9930" s="2" t="s">
        <v>84</v>
      </c>
      <c r="C9930" s="2" t="s">
        <v>46</v>
      </c>
      <c r="D9930" s="2" t="s">
        <v>103</v>
      </c>
      <c r="E9930" s="2" t="s">
        <v>102</v>
      </c>
      <c r="F9930" s="2" t="s">
        <v>61</v>
      </c>
      <c r="G9930" s="2">
        <v>573.47055377442166</v>
      </c>
    </row>
    <row r="9931" spans="1:7" hidden="1" x14ac:dyDescent="0.35">
      <c r="A9931" s="2" t="s">
        <v>20</v>
      </c>
      <c r="B9931" s="2" t="s">
        <v>85</v>
      </c>
      <c r="C9931" s="2" t="s">
        <v>46</v>
      </c>
      <c r="D9931" s="2" t="s">
        <v>103</v>
      </c>
      <c r="E9931" s="2" t="s">
        <v>102</v>
      </c>
      <c r="F9931" s="2" t="s">
        <v>61</v>
      </c>
      <c r="G9931" s="2">
        <v>777.29846445334579</v>
      </c>
    </row>
    <row r="9932" spans="1:7" hidden="1" x14ac:dyDescent="0.35">
      <c r="A9932" s="2" t="s">
        <v>20</v>
      </c>
      <c r="B9932" s="2" t="s">
        <v>86</v>
      </c>
      <c r="C9932" s="2" t="s">
        <v>46</v>
      </c>
      <c r="D9932" s="2" t="s">
        <v>103</v>
      </c>
      <c r="E9932" s="2" t="s">
        <v>102</v>
      </c>
      <c r="F9932" s="2" t="s">
        <v>61</v>
      </c>
      <c r="G9932" s="2">
        <v>844.62967322001384</v>
      </c>
    </row>
    <row r="9933" spans="1:7" hidden="1" x14ac:dyDescent="0.35">
      <c r="A9933" s="2" t="s">
        <v>20</v>
      </c>
      <c r="B9933" s="2" t="s">
        <v>87</v>
      </c>
      <c r="C9933" s="2" t="s">
        <v>46</v>
      </c>
      <c r="D9933" s="2" t="s">
        <v>103</v>
      </c>
      <c r="E9933" s="2" t="s">
        <v>102</v>
      </c>
      <c r="F9933" s="2" t="s">
        <v>61</v>
      </c>
      <c r="G9933" s="2">
        <v>573.58318630161102</v>
      </c>
    </row>
    <row r="9934" spans="1:7" hidden="1" x14ac:dyDescent="0.35">
      <c r="A9934" s="2" t="s">
        <v>20</v>
      </c>
      <c r="B9934" s="2" t="s">
        <v>88</v>
      </c>
      <c r="C9934" s="2" t="s">
        <v>46</v>
      </c>
      <c r="D9934" s="2" t="s">
        <v>103</v>
      </c>
      <c r="E9934" s="2" t="s">
        <v>102</v>
      </c>
      <c r="F9934" s="2" t="s">
        <v>61</v>
      </c>
      <c r="G9934" s="2">
        <v>574.56390245763475</v>
      </c>
    </row>
    <row r="9935" spans="1:7" hidden="1" x14ac:dyDescent="0.35">
      <c r="A9935" s="2" t="s">
        <v>20</v>
      </c>
      <c r="B9935" s="2" t="s">
        <v>89</v>
      </c>
      <c r="C9935" s="2" t="s">
        <v>46</v>
      </c>
      <c r="D9935" s="2" t="s">
        <v>103</v>
      </c>
      <c r="E9935" s="2" t="s">
        <v>102</v>
      </c>
      <c r="F9935" s="2" t="s">
        <v>61</v>
      </c>
      <c r="G9935" s="2">
        <v>680.14067149851644</v>
      </c>
    </row>
    <row r="9936" spans="1:7" hidden="1" x14ac:dyDescent="0.35">
      <c r="A9936" s="2" t="s">
        <v>20</v>
      </c>
      <c r="B9936" s="2" t="s">
        <v>90</v>
      </c>
      <c r="C9936" s="2" t="s">
        <v>46</v>
      </c>
      <c r="D9936" s="2" t="s">
        <v>103</v>
      </c>
      <c r="E9936" s="2" t="s">
        <v>102</v>
      </c>
      <c r="F9936" s="2" t="s">
        <v>61</v>
      </c>
      <c r="G9936" s="2">
        <v>484.30139044002482</v>
      </c>
    </row>
    <row r="9937" spans="1:7" hidden="1" x14ac:dyDescent="0.35">
      <c r="A9937" s="2" t="s">
        <v>20</v>
      </c>
      <c r="B9937" s="2" t="s">
        <v>91</v>
      </c>
      <c r="C9937" s="2" t="s">
        <v>46</v>
      </c>
      <c r="D9937" s="2" t="s">
        <v>103</v>
      </c>
      <c r="E9937" s="2" t="s">
        <v>102</v>
      </c>
      <c r="F9937" s="2" t="s">
        <v>61</v>
      </c>
      <c r="G9937" s="2">
        <v>446.33082291781938</v>
      </c>
    </row>
    <row r="9938" spans="1:7" hidden="1" x14ac:dyDescent="0.35">
      <c r="A9938" s="2" t="s">
        <v>20</v>
      </c>
      <c r="B9938" s="2" t="s">
        <v>94</v>
      </c>
      <c r="C9938" s="2" t="s">
        <v>46</v>
      </c>
      <c r="D9938" s="2" t="s">
        <v>103</v>
      </c>
      <c r="E9938" s="2" t="s">
        <v>102</v>
      </c>
      <c r="F9938" s="2" t="s">
        <v>61</v>
      </c>
      <c r="G9938" s="2">
        <v>562.41188033059325</v>
      </c>
    </row>
    <row r="9939" spans="1:7" hidden="1" x14ac:dyDescent="0.35">
      <c r="A9939" s="2" t="s">
        <v>20</v>
      </c>
      <c r="B9939" s="2" t="s">
        <v>95</v>
      </c>
      <c r="C9939" s="2" t="s">
        <v>46</v>
      </c>
      <c r="D9939" s="2" t="s">
        <v>103</v>
      </c>
      <c r="E9939" s="2" t="s">
        <v>102</v>
      </c>
      <c r="F9939" s="2" t="s">
        <v>61</v>
      </c>
      <c r="G9939" s="2">
        <v>792.89145076430736</v>
      </c>
    </row>
    <row r="9940" spans="1:7" hidden="1" x14ac:dyDescent="0.35">
      <c r="A9940" s="2" t="s">
        <v>28</v>
      </c>
      <c r="B9940" s="2" t="s">
        <v>70</v>
      </c>
      <c r="C9940" s="2" t="s">
        <v>46</v>
      </c>
      <c r="D9940" s="2" t="s">
        <v>103</v>
      </c>
      <c r="E9940" s="2" t="s">
        <v>102</v>
      </c>
      <c r="F9940" s="2" t="s">
        <v>61</v>
      </c>
      <c r="G9940" s="2">
        <v>26.886934918179751</v>
      </c>
    </row>
    <row r="9941" spans="1:7" hidden="1" x14ac:dyDescent="0.35">
      <c r="A9941" s="2" t="s">
        <v>28</v>
      </c>
      <c r="B9941" s="2" t="s">
        <v>73</v>
      </c>
      <c r="C9941" s="2" t="s">
        <v>46</v>
      </c>
      <c r="D9941" s="2" t="s">
        <v>103</v>
      </c>
      <c r="E9941" s="2" t="s">
        <v>102</v>
      </c>
      <c r="F9941" s="2" t="s">
        <v>61</v>
      </c>
      <c r="G9941" s="2">
        <v>31.484742579659532</v>
      </c>
    </row>
    <row r="9942" spans="1:7" hidden="1" x14ac:dyDescent="0.35">
      <c r="A9942" s="2" t="s">
        <v>28</v>
      </c>
      <c r="B9942" s="2" t="s">
        <v>74</v>
      </c>
      <c r="C9942" s="2" t="s">
        <v>46</v>
      </c>
      <c r="D9942" s="2" t="s">
        <v>103</v>
      </c>
      <c r="E9942" s="2" t="s">
        <v>102</v>
      </c>
      <c r="F9942" s="2" t="s">
        <v>61</v>
      </c>
      <c r="G9942" s="2">
        <v>35.821756652312168</v>
      </c>
    </row>
    <row r="9943" spans="1:7" hidden="1" x14ac:dyDescent="0.35">
      <c r="A9943" s="2" t="s">
        <v>28</v>
      </c>
      <c r="B9943" s="2" t="s">
        <v>75</v>
      </c>
      <c r="C9943" s="2" t="s">
        <v>46</v>
      </c>
      <c r="D9943" s="2" t="s">
        <v>103</v>
      </c>
      <c r="E9943" s="2" t="s">
        <v>102</v>
      </c>
      <c r="F9943" s="2" t="s">
        <v>61</v>
      </c>
      <c r="G9943" s="2">
        <v>41.943677792907629</v>
      </c>
    </row>
    <row r="9944" spans="1:7" hidden="1" x14ac:dyDescent="0.35">
      <c r="A9944" s="2" t="s">
        <v>28</v>
      </c>
      <c r="B9944" s="2" t="s">
        <v>76</v>
      </c>
      <c r="C9944" s="2" t="s">
        <v>46</v>
      </c>
      <c r="D9944" s="2" t="s">
        <v>103</v>
      </c>
      <c r="E9944" s="2" t="s">
        <v>102</v>
      </c>
      <c r="F9944" s="2" t="s">
        <v>61</v>
      </c>
      <c r="G9944" s="2">
        <v>40.722092180741257</v>
      </c>
    </row>
    <row r="9945" spans="1:7" hidden="1" x14ac:dyDescent="0.35">
      <c r="A9945" s="2" t="s">
        <v>28</v>
      </c>
      <c r="B9945" s="2" t="s">
        <v>77</v>
      </c>
      <c r="C9945" s="2" t="s">
        <v>46</v>
      </c>
      <c r="D9945" s="2" t="s">
        <v>103</v>
      </c>
      <c r="E9945" s="2" t="s">
        <v>102</v>
      </c>
      <c r="F9945" s="2" t="s">
        <v>61</v>
      </c>
      <c r="G9945" s="2">
        <v>40.836771747429687</v>
      </c>
    </row>
    <row r="9946" spans="1:7" hidden="1" x14ac:dyDescent="0.35">
      <c r="A9946" s="2" t="s">
        <v>28</v>
      </c>
      <c r="B9946" s="2" t="s">
        <v>78</v>
      </c>
      <c r="C9946" s="2" t="s">
        <v>46</v>
      </c>
      <c r="D9946" s="2" t="s">
        <v>103</v>
      </c>
      <c r="E9946" s="2" t="s">
        <v>102</v>
      </c>
      <c r="F9946" s="2" t="s">
        <v>61</v>
      </c>
      <c r="G9946" s="2">
        <v>34.601905712932677</v>
      </c>
    </row>
    <row r="9947" spans="1:7" hidden="1" x14ac:dyDescent="0.35">
      <c r="A9947" s="2" t="s">
        <v>28</v>
      </c>
      <c r="B9947" s="2" t="s">
        <v>79</v>
      </c>
      <c r="C9947" s="2" t="s">
        <v>46</v>
      </c>
      <c r="D9947" s="2" t="s">
        <v>103</v>
      </c>
      <c r="E9947" s="2" t="s">
        <v>102</v>
      </c>
      <c r="F9947" s="2" t="s">
        <v>61</v>
      </c>
      <c r="G9947" s="2">
        <v>31.55418448100589</v>
      </c>
    </row>
    <row r="9948" spans="1:7" hidden="1" x14ac:dyDescent="0.35">
      <c r="A9948" s="2" t="s">
        <v>28</v>
      </c>
      <c r="B9948" s="2" t="s">
        <v>80</v>
      </c>
      <c r="C9948" s="2" t="s">
        <v>46</v>
      </c>
      <c r="D9948" s="2" t="s">
        <v>103</v>
      </c>
      <c r="E9948" s="2" t="s">
        <v>102</v>
      </c>
      <c r="F9948" s="2" t="s">
        <v>61</v>
      </c>
      <c r="G9948" s="2">
        <v>33.565818678099738</v>
      </c>
    </row>
    <row r="9949" spans="1:7" hidden="1" x14ac:dyDescent="0.35">
      <c r="A9949" s="2" t="s">
        <v>28</v>
      </c>
      <c r="B9949" s="2" t="s">
        <v>81</v>
      </c>
      <c r="C9949" s="2" t="s">
        <v>46</v>
      </c>
      <c r="D9949" s="2" t="s">
        <v>103</v>
      </c>
      <c r="E9949" s="2" t="s">
        <v>102</v>
      </c>
      <c r="F9949" s="2" t="s">
        <v>61</v>
      </c>
      <c r="G9949" s="2">
        <v>34.71958923860528</v>
      </c>
    </row>
    <row r="9950" spans="1:7" hidden="1" x14ac:dyDescent="0.35">
      <c r="A9950" s="2" t="s">
        <v>28</v>
      </c>
      <c r="B9950" s="2" t="s">
        <v>82</v>
      </c>
      <c r="C9950" s="2" t="s">
        <v>46</v>
      </c>
      <c r="D9950" s="2" t="s">
        <v>103</v>
      </c>
      <c r="E9950" s="2" t="s">
        <v>102</v>
      </c>
      <c r="F9950" s="2" t="s">
        <v>61</v>
      </c>
      <c r="G9950" s="2">
        <v>35.093852661030063</v>
      </c>
    </row>
    <row r="9951" spans="1:7" hidden="1" x14ac:dyDescent="0.35">
      <c r="A9951" s="2" t="s">
        <v>28</v>
      </c>
      <c r="B9951" s="2" t="s">
        <v>83</v>
      </c>
      <c r="C9951" s="2" t="s">
        <v>46</v>
      </c>
      <c r="D9951" s="2" t="s">
        <v>103</v>
      </c>
      <c r="E9951" s="2" t="s">
        <v>102</v>
      </c>
      <c r="F9951" s="2" t="s">
        <v>61</v>
      </c>
      <c r="G9951" s="2">
        <v>38.846518822476632</v>
      </c>
    </row>
    <row r="9952" spans="1:7" hidden="1" x14ac:dyDescent="0.35">
      <c r="A9952" s="2" t="s">
        <v>28</v>
      </c>
      <c r="B9952" s="2" t="s">
        <v>84</v>
      </c>
      <c r="C9952" s="2" t="s">
        <v>46</v>
      </c>
      <c r="D9952" s="2" t="s">
        <v>103</v>
      </c>
      <c r="E9952" s="2" t="s">
        <v>102</v>
      </c>
      <c r="F9952" s="2" t="s">
        <v>61</v>
      </c>
      <c r="G9952" s="2">
        <v>46.873302063560033</v>
      </c>
    </row>
    <row r="9953" spans="1:7" hidden="1" x14ac:dyDescent="0.35">
      <c r="A9953" s="2" t="s">
        <v>28</v>
      </c>
      <c r="B9953" s="2" t="s">
        <v>85</v>
      </c>
      <c r="C9953" s="2" t="s">
        <v>46</v>
      </c>
      <c r="D9953" s="2" t="s">
        <v>103</v>
      </c>
      <c r="E9953" s="2" t="s">
        <v>102</v>
      </c>
      <c r="F9953" s="2" t="s">
        <v>61</v>
      </c>
      <c r="G9953" s="2">
        <v>54.633376685862913</v>
      </c>
    </row>
    <row r="9954" spans="1:7" hidden="1" x14ac:dyDescent="0.35">
      <c r="A9954" s="2" t="s">
        <v>28</v>
      </c>
      <c r="B9954" s="2" t="s">
        <v>86</v>
      </c>
      <c r="C9954" s="2" t="s">
        <v>46</v>
      </c>
      <c r="D9954" s="2" t="s">
        <v>103</v>
      </c>
      <c r="E9954" s="2" t="s">
        <v>102</v>
      </c>
      <c r="F9954" s="2" t="s">
        <v>61</v>
      </c>
      <c r="G9954" s="2">
        <v>51.868241311327303</v>
      </c>
    </row>
    <row r="9955" spans="1:7" hidden="1" x14ac:dyDescent="0.35">
      <c r="A9955" s="2" t="s">
        <v>28</v>
      </c>
      <c r="B9955" s="2" t="s">
        <v>87</v>
      </c>
      <c r="C9955" s="2" t="s">
        <v>46</v>
      </c>
      <c r="D9955" s="2" t="s">
        <v>103</v>
      </c>
      <c r="E9955" s="2" t="s">
        <v>102</v>
      </c>
      <c r="F9955" s="2" t="s">
        <v>61</v>
      </c>
      <c r="G9955" s="2">
        <v>34.923471795043113</v>
      </c>
    </row>
    <row r="9956" spans="1:7" hidden="1" x14ac:dyDescent="0.35">
      <c r="A9956" s="2" t="s">
        <v>28</v>
      </c>
      <c r="B9956" s="2" t="s">
        <v>88</v>
      </c>
      <c r="C9956" s="2" t="s">
        <v>46</v>
      </c>
      <c r="D9956" s="2" t="s">
        <v>103</v>
      </c>
      <c r="E9956" s="2" t="s">
        <v>102</v>
      </c>
      <c r="F9956" s="2" t="s">
        <v>61</v>
      </c>
      <c r="G9956" s="2">
        <v>42.115390601925768</v>
      </c>
    </row>
    <row r="9957" spans="1:7" hidden="1" x14ac:dyDescent="0.35">
      <c r="A9957" s="2" t="s">
        <v>28</v>
      </c>
      <c r="B9957" s="2" t="s">
        <v>89</v>
      </c>
      <c r="C9957" s="2" t="s">
        <v>46</v>
      </c>
      <c r="D9957" s="2" t="s">
        <v>103</v>
      </c>
      <c r="E9957" s="2" t="s">
        <v>102</v>
      </c>
      <c r="F9957" s="2" t="s">
        <v>61</v>
      </c>
      <c r="G9957" s="2">
        <v>65.82328164405736</v>
      </c>
    </row>
    <row r="9958" spans="1:7" hidden="1" x14ac:dyDescent="0.35">
      <c r="A9958" s="2" t="s">
        <v>28</v>
      </c>
      <c r="B9958" s="2" t="s">
        <v>90</v>
      </c>
      <c r="C9958" s="2" t="s">
        <v>46</v>
      </c>
      <c r="D9958" s="2" t="s">
        <v>103</v>
      </c>
      <c r="E9958" s="2" t="s">
        <v>102</v>
      </c>
      <c r="F9958" s="2" t="s">
        <v>61</v>
      </c>
      <c r="G9958" s="2">
        <v>66.641368870067808</v>
      </c>
    </row>
    <row r="9959" spans="1:7" hidden="1" x14ac:dyDescent="0.35">
      <c r="A9959" s="2" t="s">
        <v>28</v>
      </c>
      <c r="B9959" s="2" t="s">
        <v>91</v>
      </c>
      <c r="C9959" s="2" t="s">
        <v>46</v>
      </c>
      <c r="D9959" s="2" t="s">
        <v>103</v>
      </c>
      <c r="E9959" s="2" t="s">
        <v>102</v>
      </c>
      <c r="F9959" s="2" t="s">
        <v>61</v>
      </c>
      <c r="G9959" s="2">
        <v>92.424181588253859</v>
      </c>
    </row>
    <row r="9960" spans="1:7" hidden="1" x14ac:dyDescent="0.35">
      <c r="A9960" s="2" t="s">
        <v>28</v>
      </c>
      <c r="B9960" s="2" t="s">
        <v>94</v>
      </c>
      <c r="C9960" s="2" t="s">
        <v>46</v>
      </c>
      <c r="D9960" s="2" t="s">
        <v>103</v>
      </c>
      <c r="E9960" s="2" t="s">
        <v>102</v>
      </c>
      <c r="F9960" s="2" t="s">
        <v>61</v>
      </c>
      <c r="G9960" s="2">
        <v>103.7845985968769</v>
      </c>
    </row>
    <row r="9961" spans="1:7" hidden="1" x14ac:dyDescent="0.35">
      <c r="A9961" s="2" t="s">
        <v>28</v>
      </c>
      <c r="B9961" s="2" t="s">
        <v>95</v>
      </c>
      <c r="C9961" s="2" t="s">
        <v>46</v>
      </c>
      <c r="D9961" s="2" t="s">
        <v>103</v>
      </c>
      <c r="E9961" s="2" t="s">
        <v>102</v>
      </c>
      <c r="F9961" s="2" t="s">
        <v>61</v>
      </c>
      <c r="G9961" s="2">
        <v>145.79147519643621</v>
      </c>
    </row>
    <row r="9962" spans="1:7" hidden="1" x14ac:dyDescent="0.35">
      <c r="A9962" s="2" t="s">
        <v>30</v>
      </c>
      <c r="B9962" s="2" t="s">
        <v>70</v>
      </c>
      <c r="C9962" s="2" t="s">
        <v>46</v>
      </c>
      <c r="D9962" s="2" t="s">
        <v>103</v>
      </c>
      <c r="E9962" s="2" t="s">
        <v>102</v>
      </c>
      <c r="F9962" s="2" t="s">
        <v>61</v>
      </c>
      <c r="G9962" s="2">
        <v>19.473841991531259</v>
      </c>
    </row>
    <row r="9963" spans="1:7" hidden="1" x14ac:dyDescent="0.35">
      <c r="A9963" s="2" t="s">
        <v>30</v>
      </c>
      <c r="B9963" s="2" t="s">
        <v>73</v>
      </c>
      <c r="C9963" s="2" t="s">
        <v>46</v>
      </c>
      <c r="D9963" s="2" t="s">
        <v>103</v>
      </c>
      <c r="E9963" s="2" t="s">
        <v>102</v>
      </c>
      <c r="F9963" s="2" t="s">
        <v>61</v>
      </c>
      <c r="G9963" s="2">
        <v>24.538482005935521</v>
      </c>
    </row>
    <row r="9964" spans="1:7" hidden="1" x14ac:dyDescent="0.35">
      <c r="A9964" s="2" t="s">
        <v>30</v>
      </c>
      <c r="B9964" s="2" t="s">
        <v>74</v>
      </c>
      <c r="C9964" s="2" t="s">
        <v>46</v>
      </c>
      <c r="D9964" s="2" t="s">
        <v>103</v>
      </c>
      <c r="E9964" s="2" t="s">
        <v>102</v>
      </c>
      <c r="F9964" s="2" t="s">
        <v>61</v>
      </c>
      <c r="G9964" s="2">
        <v>26.297614028550509</v>
      </c>
    </row>
    <row r="9965" spans="1:7" hidden="1" x14ac:dyDescent="0.35">
      <c r="A9965" s="2" t="s">
        <v>30</v>
      </c>
      <c r="B9965" s="2" t="s">
        <v>75</v>
      </c>
      <c r="C9965" s="2" t="s">
        <v>46</v>
      </c>
      <c r="D9965" s="2" t="s">
        <v>103</v>
      </c>
      <c r="E9965" s="2" t="s">
        <v>102</v>
      </c>
      <c r="F9965" s="2" t="s">
        <v>61</v>
      </c>
      <c r="G9965" s="2">
        <v>29.4884545401335</v>
      </c>
    </row>
    <row r="9966" spans="1:7" hidden="1" x14ac:dyDescent="0.35">
      <c r="A9966" s="2" t="s">
        <v>30</v>
      </c>
      <c r="B9966" s="2" t="s">
        <v>76</v>
      </c>
      <c r="C9966" s="2" t="s">
        <v>46</v>
      </c>
      <c r="D9966" s="2" t="s">
        <v>103</v>
      </c>
      <c r="E9966" s="2" t="s">
        <v>102</v>
      </c>
      <c r="F9966" s="2" t="s">
        <v>61</v>
      </c>
      <c r="G9966" s="2">
        <v>27.991373613397929</v>
      </c>
    </row>
    <row r="9967" spans="1:7" hidden="1" x14ac:dyDescent="0.35">
      <c r="A9967" s="2" t="s">
        <v>30</v>
      </c>
      <c r="B9967" s="2" t="s">
        <v>77</v>
      </c>
      <c r="C9967" s="2" t="s">
        <v>46</v>
      </c>
      <c r="D9967" s="2" t="s">
        <v>103</v>
      </c>
      <c r="E9967" s="2" t="s">
        <v>102</v>
      </c>
      <c r="F9967" s="2" t="s">
        <v>61</v>
      </c>
      <c r="G9967" s="2">
        <v>27.47508918642465</v>
      </c>
    </row>
    <row r="9968" spans="1:7" hidden="1" x14ac:dyDescent="0.35">
      <c r="A9968" s="2" t="s">
        <v>30</v>
      </c>
      <c r="B9968" s="2" t="s">
        <v>78</v>
      </c>
      <c r="C9968" s="2" t="s">
        <v>46</v>
      </c>
      <c r="D9968" s="2" t="s">
        <v>103</v>
      </c>
      <c r="E9968" s="2" t="s">
        <v>102</v>
      </c>
      <c r="F9968" s="2" t="s">
        <v>61</v>
      </c>
      <c r="G9968" s="2">
        <v>23.791052126435421</v>
      </c>
    </row>
    <row r="9969" spans="1:7" hidden="1" x14ac:dyDescent="0.35">
      <c r="A9969" s="2" t="s">
        <v>30</v>
      </c>
      <c r="B9969" s="2" t="s">
        <v>79</v>
      </c>
      <c r="C9969" s="2" t="s">
        <v>46</v>
      </c>
      <c r="D9969" s="2" t="s">
        <v>103</v>
      </c>
      <c r="E9969" s="2" t="s">
        <v>102</v>
      </c>
      <c r="F9969" s="2" t="s">
        <v>61</v>
      </c>
      <c r="G9969" s="2">
        <v>22.196968616654619</v>
      </c>
    </row>
    <row r="9970" spans="1:7" hidden="1" x14ac:dyDescent="0.35">
      <c r="A9970" s="2" t="s">
        <v>30</v>
      </c>
      <c r="B9970" s="2" t="s">
        <v>80</v>
      </c>
      <c r="C9970" s="2" t="s">
        <v>46</v>
      </c>
      <c r="D9970" s="2" t="s">
        <v>103</v>
      </c>
      <c r="E9970" s="2" t="s">
        <v>102</v>
      </c>
      <c r="F9970" s="2" t="s">
        <v>61</v>
      </c>
      <c r="G9970" s="2">
        <v>24.141815673622389</v>
      </c>
    </row>
    <row r="9971" spans="1:7" hidden="1" x14ac:dyDescent="0.35">
      <c r="A9971" s="2" t="s">
        <v>30</v>
      </c>
      <c r="B9971" s="2" t="s">
        <v>81</v>
      </c>
      <c r="C9971" s="2" t="s">
        <v>46</v>
      </c>
      <c r="D9971" s="2" t="s">
        <v>103</v>
      </c>
      <c r="E9971" s="2" t="s">
        <v>102</v>
      </c>
      <c r="F9971" s="2" t="s">
        <v>61</v>
      </c>
      <c r="G9971" s="2">
        <v>27.75486046813349</v>
      </c>
    </row>
    <row r="9972" spans="1:7" hidden="1" x14ac:dyDescent="0.35">
      <c r="A9972" s="2" t="s">
        <v>30</v>
      </c>
      <c r="B9972" s="2" t="s">
        <v>82</v>
      </c>
      <c r="C9972" s="2" t="s">
        <v>46</v>
      </c>
      <c r="D9972" s="2" t="s">
        <v>103</v>
      </c>
      <c r="E9972" s="2" t="s">
        <v>102</v>
      </c>
      <c r="F9972" s="2" t="s">
        <v>61</v>
      </c>
      <c r="G9972" s="2">
        <v>26.377761634222018</v>
      </c>
    </row>
    <row r="9973" spans="1:7" hidden="1" x14ac:dyDescent="0.35">
      <c r="A9973" s="2" t="s">
        <v>30</v>
      </c>
      <c r="B9973" s="2" t="s">
        <v>83</v>
      </c>
      <c r="C9973" s="2" t="s">
        <v>46</v>
      </c>
      <c r="D9973" s="2" t="s">
        <v>103</v>
      </c>
      <c r="E9973" s="2" t="s">
        <v>102</v>
      </c>
      <c r="F9973" s="2" t="s">
        <v>61</v>
      </c>
      <c r="G9973" s="2">
        <v>27.605683030625809</v>
      </c>
    </row>
    <row r="9974" spans="1:7" hidden="1" x14ac:dyDescent="0.35">
      <c r="A9974" s="2" t="s">
        <v>30</v>
      </c>
      <c r="B9974" s="2" t="s">
        <v>84</v>
      </c>
      <c r="C9974" s="2" t="s">
        <v>46</v>
      </c>
      <c r="D9974" s="2" t="s">
        <v>103</v>
      </c>
      <c r="E9974" s="2" t="s">
        <v>102</v>
      </c>
      <c r="F9974" s="2" t="s">
        <v>61</v>
      </c>
      <c r="G9974" s="2">
        <v>29.022535913058981</v>
      </c>
    </row>
    <row r="9975" spans="1:7" hidden="1" x14ac:dyDescent="0.35">
      <c r="A9975" s="2" t="s">
        <v>30</v>
      </c>
      <c r="B9975" s="2" t="s">
        <v>85</v>
      </c>
      <c r="C9975" s="2" t="s">
        <v>46</v>
      </c>
      <c r="D9975" s="2" t="s">
        <v>103</v>
      </c>
      <c r="E9975" s="2" t="s">
        <v>102</v>
      </c>
      <c r="F9975" s="2" t="s">
        <v>61</v>
      </c>
      <c r="G9975" s="2">
        <v>39.291860715356677</v>
      </c>
    </row>
    <row r="9976" spans="1:7" hidden="1" x14ac:dyDescent="0.35">
      <c r="A9976" s="2" t="s">
        <v>30</v>
      </c>
      <c r="B9976" s="2" t="s">
        <v>86</v>
      </c>
      <c r="C9976" s="2" t="s">
        <v>46</v>
      </c>
      <c r="D9976" s="2" t="s">
        <v>103</v>
      </c>
      <c r="E9976" s="2" t="s">
        <v>102</v>
      </c>
      <c r="F9976" s="2" t="s">
        <v>61</v>
      </c>
      <c r="G9976" s="2">
        <v>42.54963670981742</v>
      </c>
    </row>
    <row r="9977" spans="1:7" hidden="1" x14ac:dyDescent="0.35">
      <c r="A9977" s="2" t="s">
        <v>30</v>
      </c>
      <c r="B9977" s="2" t="s">
        <v>87</v>
      </c>
      <c r="C9977" s="2" t="s">
        <v>46</v>
      </c>
      <c r="D9977" s="2" t="s">
        <v>103</v>
      </c>
      <c r="E9977" s="2" t="s">
        <v>102</v>
      </c>
      <c r="F9977" s="2" t="s">
        <v>61</v>
      </c>
      <c r="G9977" s="2">
        <v>34.435144844346787</v>
      </c>
    </row>
    <row r="9978" spans="1:7" hidden="1" x14ac:dyDescent="0.35">
      <c r="A9978" s="2" t="s">
        <v>30</v>
      </c>
      <c r="B9978" s="2" t="s">
        <v>88</v>
      </c>
      <c r="C9978" s="2" t="s">
        <v>46</v>
      </c>
      <c r="D9978" s="2" t="s">
        <v>103</v>
      </c>
      <c r="E9978" s="2" t="s">
        <v>102</v>
      </c>
      <c r="F9978" s="2" t="s">
        <v>61</v>
      </c>
      <c r="G9978" s="2">
        <v>41.94452994874058</v>
      </c>
    </row>
    <row r="9979" spans="1:7" hidden="1" x14ac:dyDescent="0.35">
      <c r="A9979" s="2" t="s">
        <v>30</v>
      </c>
      <c r="B9979" s="2" t="s">
        <v>89</v>
      </c>
      <c r="C9979" s="2" t="s">
        <v>46</v>
      </c>
      <c r="D9979" s="2" t="s">
        <v>103</v>
      </c>
      <c r="E9979" s="2" t="s">
        <v>102</v>
      </c>
      <c r="F9979" s="2" t="s">
        <v>61</v>
      </c>
      <c r="G9979" s="2">
        <v>65.771018027258066</v>
      </c>
    </row>
    <row r="9980" spans="1:7" hidden="1" x14ac:dyDescent="0.35">
      <c r="A9980" s="2" t="s">
        <v>30</v>
      </c>
      <c r="B9980" s="2" t="s">
        <v>90</v>
      </c>
      <c r="C9980" s="2" t="s">
        <v>46</v>
      </c>
      <c r="D9980" s="2" t="s">
        <v>103</v>
      </c>
      <c r="E9980" s="2" t="s">
        <v>102</v>
      </c>
      <c r="F9980" s="2" t="s">
        <v>61</v>
      </c>
      <c r="G9980" s="2">
        <v>66.941213494837129</v>
      </c>
    </row>
    <row r="9981" spans="1:7" hidden="1" x14ac:dyDescent="0.35">
      <c r="A9981" s="2" t="s">
        <v>30</v>
      </c>
      <c r="B9981" s="2" t="s">
        <v>91</v>
      </c>
      <c r="C9981" s="2" t="s">
        <v>46</v>
      </c>
      <c r="D9981" s="2" t="s">
        <v>103</v>
      </c>
      <c r="E9981" s="2" t="s">
        <v>102</v>
      </c>
      <c r="F9981" s="2" t="s">
        <v>61</v>
      </c>
      <c r="G9981" s="2">
        <v>103.0339791271129</v>
      </c>
    </row>
    <row r="9982" spans="1:7" hidden="1" x14ac:dyDescent="0.35">
      <c r="A9982" s="2" t="s">
        <v>30</v>
      </c>
      <c r="B9982" s="2" t="s">
        <v>94</v>
      </c>
      <c r="C9982" s="2" t="s">
        <v>46</v>
      </c>
      <c r="D9982" s="2" t="s">
        <v>103</v>
      </c>
      <c r="E9982" s="2" t="s">
        <v>102</v>
      </c>
      <c r="F9982" s="2" t="s">
        <v>61</v>
      </c>
      <c r="G9982" s="2">
        <v>111.36153343396251</v>
      </c>
    </row>
    <row r="9983" spans="1:7" hidden="1" x14ac:dyDescent="0.35">
      <c r="A9983" s="2" t="s">
        <v>30</v>
      </c>
      <c r="B9983" s="2" t="s">
        <v>95</v>
      </c>
      <c r="C9983" s="2" t="s">
        <v>46</v>
      </c>
      <c r="D9983" s="2" t="s">
        <v>103</v>
      </c>
      <c r="E9983" s="2" t="s">
        <v>102</v>
      </c>
      <c r="F9983" s="2" t="s">
        <v>61</v>
      </c>
      <c r="G9983" s="2">
        <v>156.39730036463149</v>
      </c>
    </row>
    <row r="9984" spans="1:7" hidden="1" x14ac:dyDescent="0.35">
      <c r="A9984" s="2" t="s">
        <v>32</v>
      </c>
      <c r="B9984" s="2" t="s">
        <v>70</v>
      </c>
      <c r="C9984" s="2" t="s">
        <v>46</v>
      </c>
      <c r="D9984" s="2" t="s">
        <v>103</v>
      </c>
      <c r="E9984" s="2" t="s">
        <v>102</v>
      </c>
      <c r="F9984" s="2" t="s">
        <v>61</v>
      </c>
      <c r="G9984" s="2">
        <v>0.67051399910123022</v>
      </c>
    </row>
    <row r="9985" spans="1:7" hidden="1" x14ac:dyDescent="0.35">
      <c r="A9985" s="2" t="s">
        <v>32</v>
      </c>
      <c r="B9985" s="2" t="s">
        <v>73</v>
      </c>
      <c r="C9985" s="2" t="s">
        <v>46</v>
      </c>
      <c r="D9985" s="2" t="s">
        <v>103</v>
      </c>
      <c r="E9985" s="2" t="s">
        <v>102</v>
      </c>
      <c r="F9985" s="2" t="s">
        <v>61</v>
      </c>
      <c r="G9985" s="2">
        <v>1.081386029332783</v>
      </c>
    </row>
    <row r="9986" spans="1:7" hidden="1" x14ac:dyDescent="0.35">
      <c r="A9986" s="2" t="s">
        <v>32</v>
      </c>
      <c r="B9986" s="2" t="s">
        <v>74</v>
      </c>
      <c r="C9986" s="2" t="s">
        <v>46</v>
      </c>
      <c r="D9986" s="2" t="s">
        <v>103</v>
      </c>
      <c r="E9986" s="2" t="s">
        <v>102</v>
      </c>
      <c r="F9986" s="2" t="s">
        <v>61</v>
      </c>
      <c r="G9986" s="2">
        <v>1.749814896048407</v>
      </c>
    </row>
    <row r="9987" spans="1:7" hidden="1" x14ac:dyDescent="0.35">
      <c r="A9987" s="2" t="s">
        <v>32</v>
      </c>
      <c r="B9987" s="2" t="s">
        <v>75</v>
      </c>
      <c r="C9987" s="2" t="s">
        <v>46</v>
      </c>
      <c r="D9987" s="2" t="s">
        <v>103</v>
      </c>
      <c r="E9987" s="2" t="s">
        <v>102</v>
      </c>
      <c r="F9987" s="2" t="s">
        <v>61</v>
      </c>
      <c r="G9987" s="2">
        <v>2.319071351697167</v>
      </c>
    </row>
    <row r="9988" spans="1:7" hidden="1" x14ac:dyDescent="0.35">
      <c r="A9988" s="2" t="s">
        <v>32</v>
      </c>
      <c r="B9988" s="2" t="s">
        <v>76</v>
      </c>
      <c r="C9988" s="2" t="s">
        <v>46</v>
      </c>
      <c r="D9988" s="2" t="s">
        <v>103</v>
      </c>
      <c r="E9988" s="2" t="s">
        <v>102</v>
      </c>
      <c r="F9988" s="2" t="s">
        <v>61</v>
      </c>
      <c r="G9988" s="2">
        <v>2.1758749656534762</v>
      </c>
    </row>
    <row r="9989" spans="1:7" hidden="1" x14ac:dyDescent="0.35">
      <c r="A9989" s="2" t="s">
        <v>32</v>
      </c>
      <c r="B9989" s="2" t="s">
        <v>77</v>
      </c>
      <c r="C9989" s="2" t="s">
        <v>46</v>
      </c>
      <c r="D9989" s="2" t="s">
        <v>103</v>
      </c>
      <c r="E9989" s="2" t="s">
        <v>102</v>
      </c>
      <c r="F9989" s="2" t="s">
        <v>61</v>
      </c>
      <c r="G9989" s="2">
        <v>1.14120418489705</v>
      </c>
    </row>
    <row r="9990" spans="1:7" hidden="1" x14ac:dyDescent="0.35">
      <c r="A9990" s="2" t="s">
        <v>32</v>
      </c>
      <c r="B9990" s="2" t="s">
        <v>78</v>
      </c>
      <c r="C9990" s="2" t="s">
        <v>46</v>
      </c>
      <c r="D9990" s="2" t="s">
        <v>103</v>
      </c>
      <c r="E9990" s="2" t="s">
        <v>102</v>
      </c>
      <c r="F9990" s="2" t="s">
        <v>61</v>
      </c>
      <c r="G9990" s="2">
        <v>1.0954231650031829</v>
      </c>
    </row>
    <row r="9991" spans="1:7" hidden="1" x14ac:dyDescent="0.35">
      <c r="A9991" s="2" t="s">
        <v>32</v>
      </c>
      <c r="B9991" s="2" t="s">
        <v>79</v>
      </c>
      <c r="C9991" s="2" t="s">
        <v>46</v>
      </c>
      <c r="D9991" s="2" t="s">
        <v>103</v>
      </c>
      <c r="E9991" s="2" t="s">
        <v>102</v>
      </c>
      <c r="F9991" s="2" t="s">
        <v>61</v>
      </c>
      <c r="G9991" s="2">
        <v>0.95809605647499008</v>
      </c>
    </row>
    <row r="9992" spans="1:7" hidden="1" x14ac:dyDescent="0.35">
      <c r="A9992" s="2" t="s">
        <v>32</v>
      </c>
      <c r="B9992" s="2" t="s">
        <v>80</v>
      </c>
      <c r="C9992" s="2" t="s">
        <v>46</v>
      </c>
      <c r="D9992" s="2" t="s">
        <v>103</v>
      </c>
      <c r="E9992" s="2" t="s">
        <v>102</v>
      </c>
      <c r="F9992" s="2" t="s">
        <v>61</v>
      </c>
      <c r="G9992" s="2">
        <v>1.458239135104999</v>
      </c>
    </row>
    <row r="9993" spans="1:7" hidden="1" x14ac:dyDescent="0.35">
      <c r="A9993" s="2" t="s">
        <v>32</v>
      </c>
      <c r="B9993" s="2" t="s">
        <v>81</v>
      </c>
      <c r="C9993" s="2" t="s">
        <v>46</v>
      </c>
      <c r="D9993" s="2" t="s">
        <v>103</v>
      </c>
      <c r="E9993" s="2" t="s">
        <v>102</v>
      </c>
      <c r="F9993" s="2" t="s">
        <v>61</v>
      </c>
      <c r="G9993" s="2">
        <v>1.194839514856163</v>
      </c>
    </row>
    <row r="9994" spans="1:7" hidden="1" x14ac:dyDescent="0.35">
      <c r="A9994" s="2" t="s">
        <v>32</v>
      </c>
      <c r="B9994" s="2" t="s">
        <v>82</v>
      </c>
      <c r="C9994" s="2" t="s">
        <v>46</v>
      </c>
      <c r="D9994" s="2" t="s">
        <v>103</v>
      </c>
      <c r="E9994" s="2" t="s">
        <v>102</v>
      </c>
      <c r="F9994" s="2" t="s">
        <v>61</v>
      </c>
      <c r="G9994" s="2">
        <v>1.017976153688013</v>
      </c>
    </row>
    <row r="9995" spans="1:7" hidden="1" x14ac:dyDescent="0.35">
      <c r="A9995" s="2" t="s">
        <v>32</v>
      </c>
      <c r="B9995" s="2" t="s">
        <v>83</v>
      </c>
      <c r="C9995" s="2" t="s">
        <v>46</v>
      </c>
      <c r="D9995" s="2" t="s">
        <v>103</v>
      </c>
      <c r="E9995" s="2" t="s">
        <v>102</v>
      </c>
      <c r="F9995" s="2" t="s">
        <v>61</v>
      </c>
      <c r="G9995" s="2">
        <v>0.95585666061619545</v>
      </c>
    </row>
    <row r="9996" spans="1:7" hidden="1" x14ac:dyDescent="0.35">
      <c r="A9996" s="2" t="s">
        <v>32</v>
      </c>
      <c r="B9996" s="2" t="s">
        <v>84</v>
      </c>
      <c r="C9996" s="2" t="s">
        <v>46</v>
      </c>
      <c r="D9996" s="2" t="s">
        <v>103</v>
      </c>
      <c r="E9996" s="2" t="s">
        <v>102</v>
      </c>
      <c r="F9996" s="2" t="s">
        <v>61</v>
      </c>
      <c r="G9996" s="2">
        <v>1.2452186954776949</v>
      </c>
    </row>
    <row r="9997" spans="1:7" hidden="1" x14ac:dyDescent="0.35">
      <c r="A9997" s="2" t="s">
        <v>32</v>
      </c>
      <c r="B9997" s="2" t="s">
        <v>85</v>
      </c>
      <c r="C9997" s="2" t="s">
        <v>46</v>
      </c>
      <c r="D9997" s="2" t="s">
        <v>103</v>
      </c>
      <c r="E9997" s="2" t="s">
        <v>102</v>
      </c>
      <c r="F9997" s="2" t="s">
        <v>61</v>
      </c>
      <c r="G9997" s="2">
        <v>1.5505412622724981</v>
      </c>
    </row>
    <row r="9998" spans="1:7" hidden="1" x14ac:dyDescent="0.35">
      <c r="A9998" s="2" t="s">
        <v>32</v>
      </c>
      <c r="B9998" s="2" t="s">
        <v>86</v>
      </c>
      <c r="C9998" s="2" t="s">
        <v>46</v>
      </c>
      <c r="D9998" s="2" t="s">
        <v>103</v>
      </c>
      <c r="E9998" s="2" t="s">
        <v>102</v>
      </c>
      <c r="F9998" s="2" t="s">
        <v>61</v>
      </c>
      <c r="G9998" s="2">
        <v>1.4361675353900281</v>
      </c>
    </row>
    <row r="9999" spans="1:7" hidden="1" x14ac:dyDescent="0.35">
      <c r="A9999" s="2" t="s">
        <v>32</v>
      </c>
      <c r="B9999" s="2" t="s">
        <v>87</v>
      </c>
      <c r="C9999" s="2" t="s">
        <v>46</v>
      </c>
      <c r="D9999" s="2" t="s">
        <v>103</v>
      </c>
      <c r="E9999" s="2" t="s">
        <v>102</v>
      </c>
      <c r="F9999" s="2" t="s">
        <v>61</v>
      </c>
      <c r="G9999" s="2">
        <v>1.0467643402994571</v>
      </c>
    </row>
    <row r="10000" spans="1:7" hidden="1" x14ac:dyDescent="0.35">
      <c r="A10000" s="2" t="s">
        <v>32</v>
      </c>
      <c r="B10000" s="2" t="s">
        <v>88</v>
      </c>
      <c r="C10000" s="2" t="s">
        <v>46</v>
      </c>
      <c r="D10000" s="2" t="s">
        <v>103</v>
      </c>
      <c r="E10000" s="2" t="s">
        <v>102</v>
      </c>
      <c r="F10000" s="2" t="s">
        <v>61</v>
      </c>
      <c r="G10000" s="2">
        <v>1.661225049647445</v>
      </c>
    </row>
    <row r="10001" spans="1:7" hidden="1" x14ac:dyDescent="0.35">
      <c r="A10001" s="2" t="s">
        <v>32</v>
      </c>
      <c r="B10001" s="2" t="s">
        <v>89</v>
      </c>
      <c r="C10001" s="2" t="s">
        <v>46</v>
      </c>
      <c r="D10001" s="2" t="s">
        <v>103</v>
      </c>
      <c r="E10001" s="2" t="s">
        <v>102</v>
      </c>
      <c r="F10001" s="2" t="s">
        <v>61</v>
      </c>
      <c r="G10001" s="2">
        <v>4.3633886364719636</v>
      </c>
    </row>
    <row r="10002" spans="1:7" hidden="1" x14ac:dyDescent="0.35">
      <c r="A10002" s="2" t="s">
        <v>32</v>
      </c>
      <c r="B10002" s="2" t="s">
        <v>90</v>
      </c>
      <c r="C10002" s="2" t="s">
        <v>46</v>
      </c>
      <c r="D10002" s="2" t="s">
        <v>103</v>
      </c>
      <c r="E10002" s="2" t="s">
        <v>102</v>
      </c>
      <c r="F10002" s="2" t="s">
        <v>61</v>
      </c>
      <c r="G10002" s="2">
        <v>5.3425313719268397</v>
      </c>
    </row>
    <row r="10003" spans="1:7" hidden="1" x14ac:dyDescent="0.35">
      <c r="A10003" s="2" t="s">
        <v>32</v>
      </c>
      <c r="B10003" s="2" t="s">
        <v>91</v>
      </c>
      <c r="C10003" s="2" t="s">
        <v>46</v>
      </c>
      <c r="D10003" s="2" t="s">
        <v>103</v>
      </c>
      <c r="E10003" s="2" t="s">
        <v>102</v>
      </c>
      <c r="F10003" s="2" t="s">
        <v>61</v>
      </c>
      <c r="G10003" s="2">
        <v>9.45012699535941</v>
      </c>
    </row>
    <row r="10004" spans="1:7" hidden="1" x14ac:dyDescent="0.35">
      <c r="A10004" s="2" t="s">
        <v>32</v>
      </c>
      <c r="B10004" s="2" t="s">
        <v>94</v>
      </c>
      <c r="C10004" s="2" t="s">
        <v>46</v>
      </c>
      <c r="D10004" s="2" t="s">
        <v>103</v>
      </c>
      <c r="E10004" s="2" t="s">
        <v>102</v>
      </c>
      <c r="F10004" s="2" t="s">
        <v>61</v>
      </c>
      <c r="G10004" s="2">
        <v>11.530984372336169</v>
      </c>
    </row>
    <row r="10005" spans="1:7" hidden="1" x14ac:dyDescent="0.35">
      <c r="A10005" s="2" t="s">
        <v>32</v>
      </c>
      <c r="B10005" s="2" t="s">
        <v>95</v>
      </c>
      <c r="C10005" s="2" t="s">
        <v>46</v>
      </c>
      <c r="D10005" s="2" t="s">
        <v>103</v>
      </c>
      <c r="E10005" s="2" t="s">
        <v>102</v>
      </c>
      <c r="F10005" s="2" t="s">
        <v>61</v>
      </c>
      <c r="G10005" s="2">
        <v>14.74436822014188</v>
      </c>
    </row>
    <row r="10006" spans="1:7" hidden="1" x14ac:dyDescent="0.35">
      <c r="A10006" s="2" t="s">
        <v>31</v>
      </c>
      <c r="B10006" s="2" t="s">
        <v>70</v>
      </c>
      <c r="C10006" s="2" t="s">
        <v>46</v>
      </c>
      <c r="D10006" s="2" t="s">
        <v>103</v>
      </c>
      <c r="E10006" s="2" t="s">
        <v>102</v>
      </c>
      <c r="F10006" s="2" t="s">
        <v>61</v>
      </c>
      <c r="G10006" s="2">
        <v>14.800071868647921</v>
      </c>
    </row>
    <row r="10007" spans="1:7" hidden="1" x14ac:dyDescent="0.35">
      <c r="A10007" s="2" t="s">
        <v>31</v>
      </c>
      <c r="B10007" s="2" t="s">
        <v>73</v>
      </c>
      <c r="C10007" s="2" t="s">
        <v>46</v>
      </c>
      <c r="D10007" s="2" t="s">
        <v>103</v>
      </c>
      <c r="E10007" s="2" t="s">
        <v>102</v>
      </c>
      <c r="F10007" s="2" t="s">
        <v>61</v>
      </c>
      <c r="G10007" s="2">
        <v>15.30978664211718</v>
      </c>
    </row>
    <row r="10008" spans="1:7" hidden="1" x14ac:dyDescent="0.35">
      <c r="A10008" s="2" t="s">
        <v>31</v>
      </c>
      <c r="B10008" s="2" t="s">
        <v>74</v>
      </c>
      <c r="C10008" s="2" t="s">
        <v>46</v>
      </c>
      <c r="D10008" s="2" t="s">
        <v>103</v>
      </c>
      <c r="E10008" s="2" t="s">
        <v>102</v>
      </c>
      <c r="F10008" s="2" t="s">
        <v>61</v>
      </c>
      <c r="G10008" s="2">
        <v>14.65869098157877</v>
      </c>
    </row>
    <row r="10009" spans="1:7" hidden="1" x14ac:dyDescent="0.35">
      <c r="A10009" s="2" t="s">
        <v>31</v>
      </c>
      <c r="B10009" s="2" t="s">
        <v>75</v>
      </c>
      <c r="C10009" s="2" t="s">
        <v>46</v>
      </c>
      <c r="D10009" s="2" t="s">
        <v>103</v>
      </c>
      <c r="E10009" s="2" t="s">
        <v>102</v>
      </c>
      <c r="F10009" s="2" t="s">
        <v>61</v>
      </c>
      <c r="G10009" s="2">
        <v>8.2628129099182033</v>
      </c>
    </row>
    <row r="10010" spans="1:7" hidden="1" x14ac:dyDescent="0.35">
      <c r="A10010" s="2" t="s">
        <v>31</v>
      </c>
      <c r="B10010" s="2" t="s">
        <v>76</v>
      </c>
      <c r="C10010" s="2" t="s">
        <v>46</v>
      </c>
      <c r="D10010" s="2" t="s">
        <v>103</v>
      </c>
      <c r="E10010" s="2" t="s">
        <v>102</v>
      </c>
      <c r="F10010" s="2" t="s">
        <v>61</v>
      </c>
      <c r="G10010" s="2">
        <v>6.8568244725086167</v>
      </c>
    </row>
    <row r="10011" spans="1:7" hidden="1" x14ac:dyDescent="0.35">
      <c r="A10011" s="2" t="s">
        <v>31</v>
      </c>
      <c r="B10011" s="2" t="s">
        <v>77</v>
      </c>
      <c r="C10011" s="2" t="s">
        <v>46</v>
      </c>
      <c r="D10011" s="2" t="s">
        <v>103</v>
      </c>
      <c r="E10011" s="2" t="s">
        <v>102</v>
      </c>
      <c r="F10011" s="2" t="s">
        <v>61</v>
      </c>
      <c r="G10011" s="2">
        <v>12.866787017294589</v>
      </c>
    </row>
    <row r="10012" spans="1:7" hidden="1" x14ac:dyDescent="0.35">
      <c r="A10012" s="2" t="s">
        <v>31</v>
      </c>
      <c r="B10012" s="2" t="s">
        <v>78</v>
      </c>
      <c r="C10012" s="2" t="s">
        <v>46</v>
      </c>
      <c r="D10012" s="2" t="s">
        <v>103</v>
      </c>
      <c r="E10012" s="2" t="s">
        <v>102</v>
      </c>
      <c r="F10012" s="2" t="s">
        <v>61</v>
      </c>
      <c r="G10012" s="2">
        <v>16.554230465128111</v>
      </c>
    </row>
    <row r="10013" spans="1:7" hidden="1" x14ac:dyDescent="0.35">
      <c r="A10013" s="2" t="s">
        <v>31</v>
      </c>
      <c r="B10013" s="2" t="s">
        <v>79</v>
      </c>
      <c r="C10013" s="2" t="s">
        <v>46</v>
      </c>
      <c r="D10013" s="2" t="s">
        <v>103</v>
      </c>
      <c r="E10013" s="2" t="s">
        <v>102</v>
      </c>
      <c r="F10013" s="2" t="s">
        <v>61</v>
      </c>
      <c r="G10013" s="2">
        <v>20.713635659725512</v>
      </c>
    </row>
    <row r="10014" spans="1:7" hidden="1" x14ac:dyDescent="0.35">
      <c r="A10014" s="2" t="s">
        <v>31</v>
      </c>
      <c r="B10014" s="2" t="s">
        <v>80</v>
      </c>
      <c r="C10014" s="2" t="s">
        <v>46</v>
      </c>
      <c r="D10014" s="2" t="s">
        <v>103</v>
      </c>
      <c r="E10014" s="2" t="s">
        <v>102</v>
      </c>
      <c r="F10014" s="2" t="s">
        <v>61</v>
      </c>
      <c r="G10014" s="2">
        <v>21.696461014115581</v>
      </c>
    </row>
    <row r="10015" spans="1:7" hidden="1" x14ac:dyDescent="0.35">
      <c r="A10015" s="2" t="s">
        <v>31</v>
      </c>
      <c r="B10015" s="2" t="s">
        <v>81</v>
      </c>
      <c r="C10015" s="2" t="s">
        <v>46</v>
      </c>
      <c r="D10015" s="2" t="s">
        <v>103</v>
      </c>
      <c r="E10015" s="2" t="s">
        <v>102</v>
      </c>
      <c r="F10015" s="2" t="s">
        <v>61</v>
      </c>
      <c r="G10015" s="2">
        <v>19.95998479553948</v>
      </c>
    </row>
    <row r="10016" spans="1:7" hidden="1" x14ac:dyDescent="0.35">
      <c r="A10016" s="2" t="s">
        <v>31</v>
      </c>
      <c r="B10016" s="2" t="s">
        <v>82</v>
      </c>
      <c r="C10016" s="2" t="s">
        <v>46</v>
      </c>
      <c r="D10016" s="2" t="s">
        <v>103</v>
      </c>
      <c r="E10016" s="2" t="s">
        <v>102</v>
      </c>
      <c r="F10016" s="2" t="s">
        <v>61</v>
      </c>
      <c r="G10016" s="2">
        <v>28.068553062454068</v>
      </c>
    </row>
    <row r="10017" spans="1:7" hidden="1" x14ac:dyDescent="0.35">
      <c r="A10017" s="2" t="s">
        <v>31</v>
      </c>
      <c r="B10017" s="2" t="s">
        <v>83</v>
      </c>
      <c r="C10017" s="2" t="s">
        <v>46</v>
      </c>
      <c r="D10017" s="2" t="s">
        <v>103</v>
      </c>
      <c r="E10017" s="2" t="s">
        <v>102</v>
      </c>
      <c r="F10017" s="2" t="s">
        <v>61</v>
      </c>
      <c r="G10017" s="2">
        <v>26.60377116519788</v>
      </c>
    </row>
    <row r="10018" spans="1:7" hidden="1" x14ac:dyDescent="0.35">
      <c r="A10018" s="2" t="s">
        <v>31</v>
      </c>
      <c r="B10018" s="2" t="s">
        <v>84</v>
      </c>
      <c r="C10018" s="2" t="s">
        <v>46</v>
      </c>
      <c r="D10018" s="2" t="s">
        <v>103</v>
      </c>
      <c r="E10018" s="2" t="s">
        <v>102</v>
      </c>
      <c r="F10018" s="2" t="s">
        <v>61</v>
      </c>
      <c r="G10018" s="2">
        <v>30.53608015230115</v>
      </c>
    </row>
    <row r="10019" spans="1:7" hidden="1" x14ac:dyDescent="0.35">
      <c r="A10019" s="2" t="s">
        <v>31</v>
      </c>
      <c r="B10019" s="2" t="s">
        <v>85</v>
      </c>
      <c r="C10019" s="2" t="s">
        <v>46</v>
      </c>
      <c r="D10019" s="2" t="s">
        <v>103</v>
      </c>
      <c r="E10019" s="2" t="s">
        <v>102</v>
      </c>
      <c r="F10019" s="2" t="s">
        <v>61</v>
      </c>
      <c r="G10019" s="2">
        <v>24.849946679999711</v>
      </c>
    </row>
    <row r="10020" spans="1:7" hidden="1" x14ac:dyDescent="0.35">
      <c r="A10020" s="2" t="s">
        <v>31</v>
      </c>
      <c r="B10020" s="2" t="s">
        <v>86</v>
      </c>
      <c r="C10020" s="2" t="s">
        <v>46</v>
      </c>
      <c r="D10020" s="2" t="s">
        <v>103</v>
      </c>
      <c r="E10020" s="2" t="s">
        <v>102</v>
      </c>
      <c r="F10020" s="2" t="s">
        <v>61</v>
      </c>
      <c r="G10020" s="2">
        <v>23.934946234458479</v>
      </c>
    </row>
    <row r="10021" spans="1:7" hidden="1" x14ac:dyDescent="0.35">
      <c r="A10021" s="2" t="s">
        <v>31</v>
      </c>
      <c r="B10021" s="2" t="s">
        <v>87</v>
      </c>
      <c r="C10021" s="2" t="s">
        <v>46</v>
      </c>
      <c r="D10021" s="2" t="s">
        <v>103</v>
      </c>
      <c r="E10021" s="2" t="s">
        <v>102</v>
      </c>
      <c r="F10021" s="2" t="s">
        <v>61</v>
      </c>
      <c r="G10021" s="2">
        <v>16.44237791332948</v>
      </c>
    </row>
    <row r="10022" spans="1:7" hidden="1" x14ac:dyDescent="0.35">
      <c r="A10022" s="2" t="s">
        <v>31</v>
      </c>
      <c r="B10022" s="2" t="s">
        <v>88</v>
      </c>
      <c r="C10022" s="2" t="s">
        <v>46</v>
      </c>
      <c r="D10022" s="2" t="s">
        <v>103</v>
      </c>
      <c r="E10022" s="2" t="s">
        <v>102</v>
      </c>
      <c r="F10022" s="2" t="s">
        <v>61</v>
      </c>
      <c r="G10022" s="2">
        <v>16.594291778271401</v>
      </c>
    </row>
    <row r="10023" spans="1:7" hidden="1" x14ac:dyDescent="0.35">
      <c r="A10023" s="2" t="s">
        <v>31</v>
      </c>
      <c r="B10023" s="2" t="s">
        <v>89</v>
      </c>
      <c r="C10023" s="2" t="s">
        <v>46</v>
      </c>
      <c r="D10023" s="2" t="s">
        <v>103</v>
      </c>
      <c r="E10023" s="2" t="s">
        <v>102</v>
      </c>
      <c r="F10023" s="2" t="s">
        <v>61</v>
      </c>
      <c r="G10023" s="2">
        <v>27.18136504272589</v>
      </c>
    </row>
    <row r="10024" spans="1:7" hidden="1" x14ac:dyDescent="0.35">
      <c r="A10024" s="2" t="s">
        <v>31</v>
      </c>
      <c r="B10024" s="2" t="s">
        <v>90</v>
      </c>
      <c r="C10024" s="2" t="s">
        <v>46</v>
      </c>
      <c r="D10024" s="2" t="s">
        <v>103</v>
      </c>
      <c r="E10024" s="2" t="s">
        <v>102</v>
      </c>
      <c r="F10024" s="2" t="s">
        <v>61</v>
      </c>
      <c r="G10024" s="2">
        <v>28.689515854507061</v>
      </c>
    </row>
    <row r="10025" spans="1:7" hidden="1" x14ac:dyDescent="0.35">
      <c r="A10025" s="2" t="s">
        <v>31</v>
      </c>
      <c r="B10025" s="2" t="s">
        <v>91</v>
      </c>
      <c r="C10025" s="2" t="s">
        <v>46</v>
      </c>
      <c r="D10025" s="2" t="s">
        <v>103</v>
      </c>
      <c r="E10025" s="2" t="s">
        <v>102</v>
      </c>
      <c r="F10025" s="2" t="s">
        <v>61</v>
      </c>
      <c r="G10025" s="2">
        <v>51.99861651917243</v>
      </c>
    </row>
    <row r="10026" spans="1:7" hidden="1" x14ac:dyDescent="0.35">
      <c r="A10026" s="2" t="s">
        <v>31</v>
      </c>
      <c r="B10026" s="2" t="s">
        <v>94</v>
      </c>
      <c r="C10026" s="2" t="s">
        <v>46</v>
      </c>
      <c r="D10026" s="2" t="s">
        <v>103</v>
      </c>
      <c r="E10026" s="2" t="s">
        <v>102</v>
      </c>
      <c r="F10026" s="2" t="s">
        <v>61</v>
      </c>
      <c r="G10026" s="2">
        <v>54.583715927919748</v>
      </c>
    </row>
    <row r="10027" spans="1:7" hidden="1" x14ac:dyDescent="0.35">
      <c r="A10027" s="2" t="s">
        <v>31</v>
      </c>
      <c r="B10027" s="2" t="s">
        <v>95</v>
      </c>
      <c r="C10027" s="2" t="s">
        <v>46</v>
      </c>
      <c r="D10027" s="2" t="s">
        <v>103</v>
      </c>
      <c r="E10027" s="2" t="s">
        <v>102</v>
      </c>
      <c r="F10027" s="2" t="s">
        <v>61</v>
      </c>
      <c r="G10027" s="2">
        <v>77.612563966206309</v>
      </c>
    </row>
    <row r="10028" spans="1:7" hidden="1" x14ac:dyDescent="0.35">
      <c r="A10028" s="2" t="s">
        <v>33</v>
      </c>
      <c r="B10028" s="2" t="s">
        <v>70</v>
      </c>
      <c r="C10028" s="2" t="s">
        <v>46</v>
      </c>
      <c r="D10028" s="2" t="s">
        <v>103</v>
      </c>
      <c r="E10028" s="2" t="s">
        <v>102</v>
      </c>
      <c r="F10028" s="2" t="s">
        <v>61</v>
      </c>
      <c r="G10028" s="2">
        <v>95.443521544595285</v>
      </c>
    </row>
    <row r="10029" spans="1:7" hidden="1" x14ac:dyDescent="0.35">
      <c r="A10029" s="2" t="s">
        <v>33</v>
      </c>
      <c r="B10029" s="2" t="s">
        <v>73</v>
      </c>
      <c r="C10029" s="2" t="s">
        <v>46</v>
      </c>
      <c r="D10029" s="2" t="s">
        <v>103</v>
      </c>
      <c r="E10029" s="2" t="s">
        <v>102</v>
      </c>
      <c r="F10029" s="2" t="s">
        <v>61</v>
      </c>
      <c r="G10029" s="2">
        <v>146.52621518126071</v>
      </c>
    </row>
    <row r="10030" spans="1:7" hidden="1" x14ac:dyDescent="0.35">
      <c r="A10030" s="2" t="s">
        <v>33</v>
      </c>
      <c r="B10030" s="2" t="s">
        <v>74</v>
      </c>
      <c r="C10030" s="2" t="s">
        <v>46</v>
      </c>
      <c r="D10030" s="2" t="s">
        <v>103</v>
      </c>
      <c r="E10030" s="2" t="s">
        <v>102</v>
      </c>
      <c r="F10030" s="2" t="s">
        <v>61</v>
      </c>
      <c r="G10030" s="2">
        <v>143.1801160404855</v>
      </c>
    </row>
    <row r="10031" spans="1:7" hidden="1" x14ac:dyDescent="0.35">
      <c r="A10031" s="2" t="s">
        <v>33</v>
      </c>
      <c r="B10031" s="2" t="s">
        <v>75</v>
      </c>
      <c r="C10031" s="2" t="s">
        <v>46</v>
      </c>
      <c r="D10031" s="2" t="s">
        <v>103</v>
      </c>
      <c r="E10031" s="2" t="s">
        <v>102</v>
      </c>
      <c r="F10031" s="2" t="s">
        <v>61</v>
      </c>
      <c r="G10031" s="2">
        <v>214.6360323480813</v>
      </c>
    </row>
    <row r="10032" spans="1:7" hidden="1" x14ac:dyDescent="0.35">
      <c r="A10032" s="2" t="s">
        <v>33</v>
      </c>
      <c r="B10032" s="2" t="s">
        <v>76</v>
      </c>
      <c r="C10032" s="2" t="s">
        <v>46</v>
      </c>
      <c r="D10032" s="2" t="s">
        <v>103</v>
      </c>
      <c r="E10032" s="2" t="s">
        <v>102</v>
      </c>
      <c r="F10032" s="2" t="s">
        <v>61</v>
      </c>
      <c r="G10032" s="2">
        <v>202.52083800191079</v>
      </c>
    </row>
    <row r="10033" spans="1:7" hidden="1" x14ac:dyDescent="0.35">
      <c r="A10033" s="2" t="s">
        <v>33</v>
      </c>
      <c r="B10033" s="2" t="s">
        <v>77</v>
      </c>
      <c r="C10033" s="2" t="s">
        <v>46</v>
      </c>
      <c r="D10033" s="2" t="s">
        <v>103</v>
      </c>
      <c r="E10033" s="2" t="s">
        <v>102</v>
      </c>
      <c r="F10033" s="2" t="s">
        <v>61</v>
      </c>
      <c r="G10033" s="2">
        <v>194.99724683338459</v>
      </c>
    </row>
    <row r="10034" spans="1:7" hidden="1" x14ac:dyDescent="0.35">
      <c r="A10034" s="2" t="s">
        <v>33</v>
      </c>
      <c r="B10034" s="2" t="s">
        <v>78</v>
      </c>
      <c r="C10034" s="2" t="s">
        <v>46</v>
      </c>
      <c r="D10034" s="2" t="s">
        <v>103</v>
      </c>
      <c r="E10034" s="2" t="s">
        <v>102</v>
      </c>
      <c r="F10034" s="2" t="s">
        <v>61</v>
      </c>
      <c r="G10034" s="2">
        <v>218.73320309726699</v>
      </c>
    </row>
    <row r="10035" spans="1:7" hidden="1" x14ac:dyDescent="0.35">
      <c r="A10035" s="2" t="s">
        <v>33</v>
      </c>
      <c r="B10035" s="2" t="s">
        <v>79</v>
      </c>
      <c r="C10035" s="2" t="s">
        <v>46</v>
      </c>
      <c r="D10035" s="2" t="s">
        <v>103</v>
      </c>
      <c r="E10035" s="2" t="s">
        <v>102</v>
      </c>
      <c r="F10035" s="2" t="s">
        <v>61</v>
      </c>
      <c r="G10035" s="2">
        <v>249.12733062781331</v>
      </c>
    </row>
    <row r="10036" spans="1:7" hidden="1" x14ac:dyDescent="0.35">
      <c r="A10036" s="2" t="s">
        <v>33</v>
      </c>
      <c r="B10036" s="2" t="s">
        <v>80</v>
      </c>
      <c r="C10036" s="2" t="s">
        <v>46</v>
      </c>
      <c r="D10036" s="2" t="s">
        <v>103</v>
      </c>
      <c r="E10036" s="2" t="s">
        <v>102</v>
      </c>
      <c r="F10036" s="2" t="s">
        <v>61</v>
      </c>
      <c r="G10036" s="2">
        <v>270.6619177155892</v>
      </c>
    </row>
    <row r="10037" spans="1:7" hidden="1" x14ac:dyDescent="0.35">
      <c r="A10037" s="2" t="s">
        <v>33</v>
      </c>
      <c r="B10037" s="2" t="s">
        <v>81</v>
      </c>
      <c r="C10037" s="2" t="s">
        <v>46</v>
      </c>
      <c r="D10037" s="2" t="s">
        <v>103</v>
      </c>
      <c r="E10037" s="2" t="s">
        <v>102</v>
      </c>
      <c r="F10037" s="2" t="s">
        <v>61</v>
      </c>
      <c r="G10037" s="2">
        <v>266.0051493507903</v>
      </c>
    </row>
    <row r="10038" spans="1:7" hidden="1" x14ac:dyDescent="0.35">
      <c r="A10038" s="2" t="s">
        <v>33</v>
      </c>
      <c r="B10038" s="2" t="s">
        <v>82</v>
      </c>
      <c r="C10038" s="2" t="s">
        <v>46</v>
      </c>
      <c r="D10038" s="2" t="s">
        <v>103</v>
      </c>
      <c r="E10038" s="2" t="s">
        <v>102</v>
      </c>
      <c r="F10038" s="2" t="s">
        <v>61</v>
      </c>
      <c r="G10038" s="2">
        <v>295.4313851391974</v>
      </c>
    </row>
    <row r="10039" spans="1:7" hidden="1" x14ac:dyDescent="0.35">
      <c r="A10039" s="2" t="s">
        <v>33</v>
      </c>
      <c r="B10039" s="2" t="s">
        <v>83</v>
      </c>
      <c r="C10039" s="2" t="s">
        <v>46</v>
      </c>
      <c r="D10039" s="2" t="s">
        <v>103</v>
      </c>
      <c r="E10039" s="2" t="s">
        <v>102</v>
      </c>
      <c r="F10039" s="2" t="s">
        <v>61</v>
      </c>
      <c r="G10039" s="2">
        <v>287.41883445219912</v>
      </c>
    </row>
    <row r="10040" spans="1:7" hidden="1" x14ac:dyDescent="0.35">
      <c r="A10040" s="2" t="s">
        <v>33</v>
      </c>
      <c r="B10040" s="2" t="s">
        <v>84</v>
      </c>
      <c r="C10040" s="2" t="s">
        <v>46</v>
      </c>
      <c r="D10040" s="2" t="s">
        <v>103</v>
      </c>
      <c r="E10040" s="2" t="s">
        <v>102</v>
      </c>
      <c r="F10040" s="2" t="s">
        <v>61</v>
      </c>
      <c r="G10040" s="2">
        <v>326.17695320640257</v>
      </c>
    </row>
    <row r="10041" spans="1:7" hidden="1" x14ac:dyDescent="0.35">
      <c r="A10041" s="2" t="s">
        <v>33</v>
      </c>
      <c r="B10041" s="2" t="s">
        <v>85</v>
      </c>
      <c r="C10041" s="2" t="s">
        <v>46</v>
      </c>
      <c r="D10041" s="2" t="s">
        <v>103</v>
      </c>
      <c r="E10041" s="2" t="s">
        <v>102</v>
      </c>
      <c r="F10041" s="2" t="s">
        <v>61</v>
      </c>
      <c r="G10041" s="2">
        <v>515.58856720379003</v>
      </c>
    </row>
    <row r="10042" spans="1:7" hidden="1" x14ac:dyDescent="0.35">
      <c r="A10042" s="2" t="s">
        <v>33</v>
      </c>
      <c r="B10042" s="2" t="s">
        <v>86</v>
      </c>
      <c r="C10042" s="2" t="s">
        <v>46</v>
      </c>
      <c r="D10042" s="2" t="s">
        <v>103</v>
      </c>
      <c r="E10042" s="2" t="s">
        <v>102</v>
      </c>
      <c r="F10042" s="2" t="s">
        <v>61</v>
      </c>
      <c r="G10042" s="2">
        <v>487.46461472756459</v>
      </c>
    </row>
    <row r="10043" spans="1:7" hidden="1" x14ac:dyDescent="0.35">
      <c r="A10043" s="2" t="s">
        <v>33</v>
      </c>
      <c r="B10043" s="2" t="s">
        <v>87</v>
      </c>
      <c r="C10043" s="2" t="s">
        <v>46</v>
      </c>
      <c r="D10043" s="2" t="s">
        <v>103</v>
      </c>
      <c r="E10043" s="2" t="s">
        <v>102</v>
      </c>
      <c r="F10043" s="2" t="s">
        <v>61</v>
      </c>
      <c r="G10043" s="2">
        <v>321.6300220136057</v>
      </c>
    </row>
    <row r="10044" spans="1:7" hidden="1" x14ac:dyDescent="0.35">
      <c r="A10044" s="2" t="s">
        <v>33</v>
      </c>
      <c r="B10044" s="2" t="s">
        <v>88</v>
      </c>
      <c r="C10044" s="2" t="s">
        <v>46</v>
      </c>
      <c r="D10044" s="2" t="s">
        <v>103</v>
      </c>
      <c r="E10044" s="2" t="s">
        <v>102</v>
      </c>
      <c r="F10044" s="2" t="s">
        <v>61</v>
      </c>
      <c r="G10044" s="2">
        <v>358.19680814990062</v>
      </c>
    </row>
    <row r="10045" spans="1:7" hidden="1" x14ac:dyDescent="0.35">
      <c r="A10045" s="2" t="s">
        <v>33</v>
      </c>
      <c r="B10045" s="2" t="s">
        <v>89</v>
      </c>
      <c r="C10045" s="2" t="s">
        <v>46</v>
      </c>
      <c r="D10045" s="2" t="s">
        <v>103</v>
      </c>
      <c r="E10045" s="2" t="s">
        <v>102</v>
      </c>
      <c r="F10045" s="2" t="s">
        <v>61</v>
      </c>
      <c r="G10045" s="2">
        <v>514.93299726641919</v>
      </c>
    </row>
    <row r="10046" spans="1:7" hidden="1" x14ac:dyDescent="0.35">
      <c r="A10046" s="2" t="s">
        <v>33</v>
      </c>
      <c r="B10046" s="2" t="s">
        <v>90</v>
      </c>
      <c r="C10046" s="2" t="s">
        <v>46</v>
      </c>
      <c r="D10046" s="2" t="s">
        <v>103</v>
      </c>
      <c r="E10046" s="2" t="s">
        <v>102</v>
      </c>
      <c r="F10046" s="2" t="s">
        <v>61</v>
      </c>
      <c r="G10046" s="2">
        <v>479.89593828269221</v>
      </c>
    </row>
    <row r="10047" spans="1:7" hidden="1" x14ac:dyDescent="0.35">
      <c r="A10047" s="2" t="s">
        <v>33</v>
      </c>
      <c r="B10047" s="2" t="s">
        <v>91</v>
      </c>
      <c r="C10047" s="2" t="s">
        <v>46</v>
      </c>
      <c r="D10047" s="2" t="s">
        <v>103</v>
      </c>
      <c r="E10047" s="2" t="s">
        <v>102</v>
      </c>
      <c r="F10047" s="2" t="s">
        <v>61</v>
      </c>
      <c r="G10047" s="2">
        <v>801.39396760161105</v>
      </c>
    </row>
    <row r="10048" spans="1:7" hidden="1" x14ac:dyDescent="0.35">
      <c r="A10048" s="2" t="s">
        <v>33</v>
      </c>
      <c r="B10048" s="2" t="s">
        <v>94</v>
      </c>
      <c r="C10048" s="2" t="s">
        <v>46</v>
      </c>
      <c r="D10048" s="2" t="s">
        <v>103</v>
      </c>
      <c r="E10048" s="2" t="s">
        <v>102</v>
      </c>
      <c r="F10048" s="2" t="s">
        <v>61</v>
      </c>
      <c r="G10048" s="2">
        <v>811.90271147369833</v>
      </c>
    </row>
    <row r="10049" spans="1:7" hidden="1" x14ac:dyDescent="0.35">
      <c r="A10049" s="2" t="s">
        <v>33</v>
      </c>
      <c r="B10049" s="2" t="s">
        <v>95</v>
      </c>
      <c r="C10049" s="2" t="s">
        <v>46</v>
      </c>
      <c r="D10049" s="2" t="s">
        <v>103</v>
      </c>
      <c r="E10049" s="2" t="s">
        <v>102</v>
      </c>
      <c r="F10049" s="2" t="s">
        <v>61</v>
      </c>
      <c r="G10049" s="2">
        <v>1137.006778228578</v>
      </c>
    </row>
    <row r="10050" spans="1:7" hidden="1" x14ac:dyDescent="0.35">
      <c r="A10050" s="2" t="s">
        <v>36</v>
      </c>
      <c r="B10050" s="2" t="s">
        <v>70</v>
      </c>
      <c r="C10050" s="2" t="s">
        <v>46</v>
      </c>
      <c r="D10050" s="2" t="s">
        <v>103</v>
      </c>
      <c r="E10050" s="2" t="s">
        <v>102</v>
      </c>
      <c r="F10050" s="2" t="s">
        <v>61</v>
      </c>
      <c r="G10050" s="2">
        <v>1.2330167451853871</v>
      </c>
    </row>
    <row r="10051" spans="1:7" hidden="1" x14ac:dyDescent="0.35">
      <c r="A10051" s="2" t="s">
        <v>36</v>
      </c>
      <c r="B10051" s="2" t="s">
        <v>73</v>
      </c>
      <c r="C10051" s="2" t="s">
        <v>46</v>
      </c>
      <c r="D10051" s="2" t="s">
        <v>103</v>
      </c>
      <c r="E10051" s="2" t="s">
        <v>102</v>
      </c>
      <c r="F10051" s="2" t="s">
        <v>61</v>
      </c>
      <c r="G10051" s="2">
        <v>1.666240170223332</v>
      </c>
    </row>
    <row r="10052" spans="1:7" hidden="1" x14ac:dyDescent="0.35">
      <c r="A10052" s="2" t="s">
        <v>36</v>
      </c>
      <c r="B10052" s="2" t="s">
        <v>74</v>
      </c>
      <c r="C10052" s="2" t="s">
        <v>46</v>
      </c>
      <c r="D10052" s="2" t="s">
        <v>103</v>
      </c>
      <c r="E10052" s="2" t="s">
        <v>102</v>
      </c>
      <c r="F10052" s="2" t="s">
        <v>61</v>
      </c>
      <c r="G10052" s="2">
        <v>2.2930745072659668</v>
      </c>
    </row>
    <row r="10053" spans="1:7" hidden="1" x14ac:dyDescent="0.35">
      <c r="A10053" s="2" t="s">
        <v>36</v>
      </c>
      <c r="B10053" s="2" t="s">
        <v>75</v>
      </c>
      <c r="C10053" s="2" t="s">
        <v>46</v>
      </c>
      <c r="D10053" s="2" t="s">
        <v>103</v>
      </c>
      <c r="E10053" s="2" t="s">
        <v>102</v>
      </c>
      <c r="F10053" s="2" t="s">
        <v>61</v>
      </c>
      <c r="G10053" s="2">
        <v>2.9951943860442398</v>
      </c>
    </row>
    <row r="10054" spans="1:7" hidden="1" x14ac:dyDescent="0.35">
      <c r="A10054" s="2" t="s">
        <v>36</v>
      </c>
      <c r="B10054" s="2" t="s">
        <v>76</v>
      </c>
      <c r="C10054" s="2" t="s">
        <v>46</v>
      </c>
      <c r="D10054" s="2" t="s">
        <v>103</v>
      </c>
      <c r="E10054" s="2" t="s">
        <v>102</v>
      </c>
      <c r="F10054" s="2" t="s">
        <v>61</v>
      </c>
      <c r="G10054" s="2">
        <v>3.426133818745535</v>
      </c>
    </row>
    <row r="10055" spans="1:7" hidden="1" x14ac:dyDescent="0.35">
      <c r="A10055" s="2" t="s">
        <v>36</v>
      </c>
      <c r="B10055" s="2" t="s">
        <v>77</v>
      </c>
      <c r="C10055" s="2" t="s">
        <v>46</v>
      </c>
      <c r="D10055" s="2" t="s">
        <v>103</v>
      </c>
      <c r="E10055" s="2" t="s">
        <v>102</v>
      </c>
      <c r="F10055" s="2" t="s">
        <v>61</v>
      </c>
      <c r="G10055" s="2">
        <v>3.9804699381166779</v>
      </c>
    </row>
    <row r="10056" spans="1:7" hidden="1" x14ac:dyDescent="0.35">
      <c r="A10056" s="2" t="s">
        <v>36</v>
      </c>
      <c r="B10056" s="2" t="s">
        <v>78</v>
      </c>
      <c r="C10056" s="2" t="s">
        <v>46</v>
      </c>
      <c r="D10056" s="2" t="s">
        <v>103</v>
      </c>
      <c r="E10056" s="2" t="s">
        <v>102</v>
      </c>
      <c r="F10056" s="2" t="s">
        <v>61</v>
      </c>
      <c r="G10056" s="2">
        <v>3.9471734527626641</v>
      </c>
    </row>
    <row r="10057" spans="1:7" hidden="1" x14ac:dyDescent="0.35">
      <c r="A10057" s="2" t="s">
        <v>36</v>
      </c>
      <c r="B10057" s="2" t="s">
        <v>79</v>
      </c>
      <c r="C10057" s="2" t="s">
        <v>46</v>
      </c>
      <c r="D10057" s="2" t="s">
        <v>103</v>
      </c>
      <c r="E10057" s="2" t="s">
        <v>102</v>
      </c>
      <c r="F10057" s="2" t="s">
        <v>61</v>
      </c>
      <c r="G10057" s="2">
        <v>4.125906428063308</v>
      </c>
    </row>
    <row r="10058" spans="1:7" hidden="1" x14ac:dyDescent="0.35">
      <c r="A10058" s="2" t="s">
        <v>36</v>
      </c>
      <c r="B10058" s="2" t="s">
        <v>80</v>
      </c>
      <c r="C10058" s="2" t="s">
        <v>46</v>
      </c>
      <c r="D10058" s="2" t="s">
        <v>103</v>
      </c>
      <c r="E10058" s="2" t="s">
        <v>102</v>
      </c>
      <c r="F10058" s="2" t="s">
        <v>61</v>
      </c>
      <c r="G10058" s="2">
        <v>4.1254446757103951</v>
      </c>
    </row>
    <row r="10059" spans="1:7" hidden="1" x14ac:dyDescent="0.35">
      <c r="A10059" s="2" t="s">
        <v>36</v>
      </c>
      <c r="B10059" s="2" t="s">
        <v>81</v>
      </c>
      <c r="C10059" s="2" t="s">
        <v>46</v>
      </c>
      <c r="D10059" s="2" t="s">
        <v>103</v>
      </c>
      <c r="E10059" s="2" t="s">
        <v>102</v>
      </c>
      <c r="F10059" s="2" t="s">
        <v>61</v>
      </c>
      <c r="G10059" s="2">
        <v>4.3173325973611263</v>
      </c>
    </row>
    <row r="10060" spans="1:7" hidden="1" x14ac:dyDescent="0.35">
      <c r="A10060" s="2" t="s">
        <v>36</v>
      </c>
      <c r="B10060" s="2" t="s">
        <v>82</v>
      </c>
      <c r="C10060" s="2" t="s">
        <v>46</v>
      </c>
      <c r="D10060" s="2" t="s">
        <v>103</v>
      </c>
      <c r="E10060" s="2" t="s">
        <v>102</v>
      </c>
      <c r="F10060" s="2" t="s">
        <v>61</v>
      </c>
      <c r="G10060" s="2">
        <v>4.796498773082214</v>
      </c>
    </row>
    <row r="10061" spans="1:7" hidden="1" x14ac:dyDescent="0.35">
      <c r="A10061" s="2" t="s">
        <v>36</v>
      </c>
      <c r="B10061" s="2" t="s">
        <v>83</v>
      </c>
      <c r="C10061" s="2" t="s">
        <v>46</v>
      </c>
      <c r="D10061" s="2" t="s">
        <v>103</v>
      </c>
      <c r="E10061" s="2" t="s">
        <v>102</v>
      </c>
      <c r="F10061" s="2" t="s">
        <v>61</v>
      </c>
      <c r="G10061" s="2">
        <v>5.687219278118925</v>
      </c>
    </row>
    <row r="10062" spans="1:7" hidden="1" x14ac:dyDescent="0.35">
      <c r="A10062" s="2" t="s">
        <v>36</v>
      </c>
      <c r="B10062" s="2" t="s">
        <v>84</v>
      </c>
      <c r="C10062" s="2" t="s">
        <v>46</v>
      </c>
      <c r="D10062" s="2" t="s">
        <v>103</v>
      </c>
      <c r="E10062" s="2" t="s">
        <v>102</v>
      </c>
      <c r="F10062" s="2" t="s">
        <v>61</v>
      </c>
      <c r="G10062" s="2">
        <v>6.6937394349021924</v>
      </c>
    </row>
    <row r="10063" spans="1:7" hidden="1" x14ac:dyDescent="0.35">
      <c r="A10063" s="2" t="s">
        <v>36</v>
      </c>
      <c r="B10063" s="2" t="s">
        <v>85</v>
      </c>
      <c r="C10063" s="2" t="s">
        <v>46</v>
      </c>
      <c r="D10063" s="2" t="s">
        <v>103</v>
      </c>
      <c r="E10063" s="2" t="s">
        <v>102</v>
      </c>
      <c r="F10063" s="2" t="s">
        <v>61</v>
      </c>
      <c r="G10063" s="2">
        <v>9.2022179626314013</v>
      </c>
    </row>
    <row r="10064" spans="1:7" hidden="1" x14ac:dyDescent="0.35">
      <c r="A10064" s="2" t="s">
        <v>36</v>
      </c>
      <c r="B10064" s="2" t="s">
        <v>86</v>
      </c>
      <c r="C10064" s="2" t="s">
        <v>46</v>
      </c>
      <c r="D10064" s="2" t="s">
        <v>103</v>
      </c>
      <c r="E10064" s="2" t="s">
        <v>102</v>
      </c>
      <c r="F10064" s="2" t="s">
        <v>61</v>
      </c>
      <c r="G10064" s="2">
        <v>10.06212477988624</v>
      </c>
    </row>
    <row r="10065" spans="1:7" hidden="1" x14ac:dyDescent="0.35">
      <c r="A10065" s="2" t="s">
        <v>36</v>
      </c>
      <c r="B10065" s="2" t="s">
        <v>87</v>
      </c>
      <c r="C10065" s="2" t="s">
        <v>46</v>
      </c>
      <c r="D10065" s="2" t="s">
        <v>103</v>
      </c>
      <c r="E10065" s="2" t="s">
        <v>102</v>
      </c>
      <c r="F10065" s="2" t="s">
        <v>61</v>
      </c>
      <c r="G10065" s="2">
        <v>7.1957253958412917</v>
      </c>
    </row>
    <row r="10066" spans="1:7" hidden="1" x14ac:dyDescent="0.35">
      <c r="A10066" s="2" t="s">
        <v>36</v>
      </c>
      <c r="B10066" s="2" t="s">
        <v>88</v>
      </c>
      <c r="C10066" s="2" t="s">
        <v>46</v>
      </c>
      <c r="D10066" s="2" t="s">
        <v>103</v>
      </c>
      <c r="E10066" s="2" t="s">
        <v>102</v>
      </c>
      <c r="F10066" s="2" t="s">
        <v>61</v>
      </c>
      <c r="G10066" s="2">
        <v>8.6882435583240856</v>
      </c>
    </row>
    <row r="10067" spans="1:7" hidden="1" x14ac:dyDescent="0.35">
      <c r="A10067" s="2" t="s">
        <v>36</v>
      </c>
      <c r="B10067" s="2" t="s">
        <v>89</v>
      </c>
      <c r="C10067" s="2" t="s">
        <v>46</v>
      </c>
      <c r="D10067" s="2" t="s">
        <v>103</v>
      </c>
      <c r="E10067" s="2" t="s">
        <v>102</v>
      </c>
      <c r="F10067" s="2" t="s">
        <v>61</v>
      </c>
      <c r="G10067" s="2">
        <v>13.505855443288381</v>
      </c>
    </row>
    <row r="10068" spans="1:7" hidden="1" x14ac:dyDescent="0.35">
      <c r="A10068" s="2" t="s">
        <v>36</v>
      </c>
      <c r="B10068" s="2" t="s">
        <v>90</v>
      </c>
      <c r="C10068" s="2" t="s">
        <v>46</v>
      </c>
      <c r="D10068" s="2" t="s">
        <v>103</v>
      </c>
      <c r="E10068" s="2" t="s">
        <v>102</v>
      </c>
      <c r="F10068" s="2" t="s">
        <v>61</v>
      </c>
      <c r="G10068" s="2">
        <v>13.631930842105319</v>
      </c>
    </row>
    <row r="10069" spans="1:7" hidden="1" x14ac:dyDescent="0.35">
      <c r="A10069" s="2" t="s">
        <v>36</v>
      </c>
      <c r="B10069" s="2" t="s">
        <v>91</v>
      </c>
      <c r="C10069" s="2" t="s">
        <v>46</v>
      </c>
      <c r="D10069" s="2" t="s">
        <v>103</v>
      </c>
      <c r="E10069" s="2" t="s">
        <v>102</v>
      </c>
      <c r="F10069" s="2" t="s">
        <v>61</v>
      </c>
      <c r="G10069" s="2">
        <v>19.824015177084689</v>
      </c>
    </row>
    <row r="10070" spans="1:7" hidden="1" x14ac:dyDescent="0.35">
      <c r="A10070" s="2" t="s">
        <v>36</v>
      </c>
      <c r="B10070" s="2" t="s">
        <v>94</v>
      </c>
      <c r="C10070" s="2" t="s">
        <v>46</v>
      </c>
      <c r="D10070" s="2" t="s">
        <v>103</v>
      </c>
      <c r="E10070" s="2" t="s">
        <v>102</v>
      </c>
      <c r="F10070" s="2" t="s">
        <v>61</v>
      </c>
      <c r="G10070" s="2">
        <v>20.47864665678593</v>
      </c>
    </row>
    <row r="10071" spans="1:7" hidden="1" x14ac:dyDescent="0.35">
      <c r="A10071" s="2" t="s">
        <v>36</v>
      </c>
      <c r="B10071" s="2" t="s">
        <v>95</v>
      </c>
      <c r="C10071" s="2" t="s">
        <v>46</v>
      </c>
      <c r="D10071" s="2" t="s">
        <v>103</v>
      </c>
      <c r="E10071" s="2" t="s">
        <v>102</v>
      </c>
      <c r="F10071" s="2" t="s">
        <v>61</v>
      </c>
      <c r="G10071" s="2">
        <v>28.656218649715829</v>
      </c>
    </row>
    <row r="10072" spans="1:7" hidden="1" x14ac:dyDescent="0.35">
      <c r="A10072" s="2" t="s">
        <v>34</v>
      </c>
      <c r="B10072" s="2" t="s">
        <v>70</v>
      </c>
      <c r="C10072" s="2" t="s">
        <v>46</v>
      </c>
      <c r="D10072" s="2" t="s">
        <v>103</v>
      </c>
      <c r="E10072" s="2" t="s">
        <v>102</v>
      </c>
      <c r="F10072" s="2" t="s">
        <v>61</v>
      </c>
      <c r="G10072" s="2">
        <v>3.677713899844488</v>
      </c>
    </row>
    <row r="10073" spans="1:7" hidden="1" x14ac:dyDescent="0.35">
      <c r="A10073" s="2" t="s">
        <v>34</v>
      </c>
      <c r="B10073" s="2" t="s">
        <v>73</v>
      </c>
      <c r="C10073" s="2" t="s">
        <v>46</v>
      </c>
      <c r="D10073" s="2" t="s">
        <v>103</v>
      </c>
      <c r="E10073" s="2" t="s">
        <v>102</v>
      </c>
      <c r="F10073" s="2" t="s">
        <v>61</v>
      </c>
      <c r="G10073" s="2">
        <v>5.9766079949759439</v>
      </c>
    </row>
    <row r="10074" spans="1:7" hidden="1" x14ac:dyDescent="0.35">
      <c r="A10074" s="2" t="s">
        <v>34</v>
      </c>
      <c r="B10074" s="2" t="s">
        <v>74</v>
      </c>
      <c r="C10074" s="2" t="s">
        <v>46</v>
      </c>
      <c r="D10074" s="2" t="s">
        <v>103</v>
      </c>
      <c r="E10074" s="2" t="s">
        <v>102</v>
      </c>
      <c r="F10074" s="2" t="s">
        <v>61</v>
      </c>
      <c r="G10074" s="2">
        <v>7.3785930833202489</v>
      </c>
    </row>
    <row r="10075" spans="1:7" hidden="1" x14ac:dyDescent="0.35">
      <c r="A10075" s="2" t="s">
        <v>34</v>
      </c>
      <c r="B10075" s="2" t="s">
        <v>75</v>
      </c>
      <c r="C10075" s="2" t="s">
        <v>46</v>
      </c>
      <c r="D10075" s="2" t="s">
        <v>103</v>
      </c>
      <c r="E10075" s="2" t="s">
        <v>102</v>
      </c>
      <c r="F10075" s="2" t="s">
        <v>61</v>
      </c>
      <c r="G10075" s="2">
        <v>9.9455769459196048</v>
      </c>
    </row>
    <row r="10076" spans="1:7" hidden="1" x14ac:dyDescent="0.35">
      <c r="A10076" s="2" t="s">
        <v>34</v>
      </c>
      <c r="B10076" s="2" t="s">
        <v>76</v>
      </c>
      <c r="C10076" s="2" t="s">
        <v>46</v>
      </c>
      <c r="D10076" s="2" t="s">
        <v>103</v>
      </c>
      <c r="E10076" s="2" t="s">
        <v>102</v>
      </c>
      <c r="F10076" s="2" t="s">
        <v>61</v>
      </c>
      <c r="G10076" s="2">
        <v>11.73958696730482</v>
      </c>
    </row>
    <row r="10077" spans="1:7" hidden="1" x14ac:dyDescent="0.35">
      <c r="A10077" s="2" t="s">
        <v>34</v>
      </c>
      <c r="B10077" s="2" t="s">
        <v>77</v>
      </c>
      <c r="C10077" s="2" t="s">
        <v>46</v>
      </c>
      <c r="D10077" s="2" t="s">
        <v>103</v>
      </c>
      <c r="E10077" s="2" t="s">
        <v>102</v>
      </c>
      <c r="F10077" s="2" t="s">
        <v>61</v>
      </c>
      <c r="G10077" s="2">
        <v>11.423329040591341</v>
      </c>
    </row>
    <row r="10078" spans="1:7" hidden="1" x14ac:dyDescent="0.35">
      <c r="A10078" s="2" t="s">
        <v>34</v>
      </c>
      <c r="B10078" s="2" t="s">
        <v>78</v>
      </c>
      <c r="C10078" s="2" t="s">
        <v>46</v>
      </c>
      <c r="D10078" s="2" t="s">
        <v>103</v>
      </c>
      <c r="E10078" s="2" t="s">
        <v>102</v>
      </c>
      <c r="F10078" s="2" t="s">
        <v>61</v>
      </c>
      <c r="G10078" s="2">
        <v>9.5458555969667156</v>
      </c>
    </row>
    <row r="10079" spans="1:7" hidden="1" x14ac:dyDescent="0.35">
      <c r="A10079" s="2" t="s">
        <v>34</v>
      </c>
      <c r="B10079" s="2" t="s">
        <v>79</v>
      </c>
      <c r="C10079" s="2" t="s">
        <v>46</v>
      </c>
      <c r="D10079" s="2" t="s">
        <v>103</v>
      </c>
      <c r="E10079" s="2" t="s">
        <v>102</v>
      </c>
      <c r="F10079" s="2" t="s">
        <v>61</v>
      </c>
      <c r="G10079" s="2">
        <v>8.6532324125522884</v>
      </c>
    </row>
    <row r="10080" spans="1:7" hidden="1" x14ac:dyDescent="0.35">
      <c r="A10080" s="2" t="s">
        <v>34</v>
      </c>
      <c r="B10080" s="2" t="s">
        <v>80</v>
      </c>
      <c r="C10080" s="2" t="s">
        <v>46</v>
      </c>
      <c r="D10080" s="2" t="s">
        <v>103</v>
      </c>
      <c r="E10080" s="2" t="s">
        <v>102</v>
      </c>
      <c r="F10080" s="2" t="s">
        <v>61</v>
      </c>
      <c r="G10080" s="2">
        <v>9.1618894519449139</v>
      </c>
    </row>
    <row r="10081" spans="1:7" hidden="1" x14ac:dyDescent="0.35">
      <c r="A10081" s="2" t="s">
        <v>34</v>
      </c>
      <c r="B10081" s="2" t="s">
        <v>81</v>
      </c>
      <c r="C10081" s="2" t="s">
        <v>46</v>
      </c>
      <c r="D10081" s="2" t="s">
        <v>103</v>
      </c>
      <c r="E10081" s="2" t="s">
        <v>102</v>
      </c>
      <c r="F10081" s="2" t="s">
        <v>61</v>
      </c>
      <c r="G10081" s="2">
        <v>8.3210683451854361</v>
      </c>
    </row>
    <row r="10082" spans="1:7" hidden="1" x14ac:dyDescent="0.35">
      <c r="A10082" s="2" t="s">
        <v>34</v>
      </c>
      <c r="B10082" s="2" t="s">
        <v>82</v>
      </c>
      <c r="C10082" s="2" t="s">
        <v>46</v>
      </c>
      <c r="D10082" s="2" t="s">
        <v>103</v>
      </c>
      <c r="E10082" s="2" t="s">
        <v>102</v>
      </c>
      <c r="F10082" s="2" t="s">
        <v>61</v>
      </c>
      <c r="G10082" s="2">
        <v>7.8779691055623911</v>
      </c>
    </row>
    <row r="10083" spans="1:7" hidden="1" x14ac:dyDescent="0.35">
      <c r="A10083" s="2" t="s">
        <v>34</v>
      </c>
      <c r="B10083" s="2" t="s">
        <v>83</v>
      </c>
      <c r="C10083" s="2" t="s">
        <v>46</v>
      </c>
      <c r="D10083" s="2" t="s">
        <v>103</v>
      </c>
      <c r="E10083" s="2" t="s">
        <v>102</v>
      </c>
      <c r="F10083" s="2" t="s">
        <v>61</v>
      </c>
      <c r="G10083" s="2">
        <v>8.0930805668159991</v>
      </c>
    </row>
    <row r="10084" spans="1:7" hidden="1" x14ac:dyDescent="0.35">
      <c r="A10084" s="2" t="s">
        <v>34</v>
      </c>
      <c r="B10084" s="2" t="s">
        <v>84</v>
      </c>
      <c r="C10084" s="2" t="s">
        <v>46</v>
      </c>
      <c r="D10084" s="2" t="s">
        <v>103</v>
      </c>
      <c r="E10084" s="2" t="s">
        <v>102</v>
      </c>
      <c r="F10084" s="2" t="s">
        <v>61</v>
      </c>
      <c r="G10084" s="2">
        <v>8.4777818888061756</v>
      </c>
    </row>
    <row r="10085" spans="1:7" hidden="1" x14ac:dyDescent="0.35">
      <c r="A10085" s="2" t="s">
        <v>34</v>
      </c>
      <c r="B10085" s="2" t="s">
        <v>85</v>
      </c>
      <c r="C10085" s="2" t="s">
        <v>46</v>
      </c>
      <c r="D10085" s="2" t="s">
        <v>103</v>
      </c>
      <c r="E10085" s="2" t="s">
        <v>102</v>
      </c>
      <c r="F10085" s="2" t="s">
        <v>61</v>
      </c>
      <c r="G10085" s="2">
        <v>12.010250973481959</v>
      </c>
    </row>
    <row r="10086" spans="1:7" hidden="1" x14ac:dyDescent="0.35">
      <c r="A10086" s="2" t="s">
        <v>34</v>
      </c>
      <c r="B10086" s="2" t="s">
        <v>86</v>
      </c>
      <c r="C10086" s="2" t="s">
        <v>46</v>
      </c>
      <c r="D10086" s="2" t="s">
        <v>103</v>
      </c>
      <c r="E10086" s="2" t="s">
        <v>102</v>
      </c>
      <c r="F10086" s="2" t="s">
        <v>61</v>
      </c>
      <c r="G10086" s="2">
        <v>13.4431473678255</v>
      </c>
    </row>
    <row r="10087" spans="1:7" hidden="1" x14ac:dyDescent="0.35">
      <c r="A10087" s="2" t="s">
        <v>34</v>
      </c>
      <c r="B10087" s="2" t="s">
        <v>87</v>
      </c>
      <c r="C10087" s="2" t="s">
        <v>46</v>
      </c>
      <c r="D10087" s="2" t="s">
        <v>103</v>
      </c>
      <c r="E10087" s="2" t="s">
        <v>102</v>
      </c>
      <c r="F10087" s="2" t="s">
        <v>61</v>
      </c>
      <c r="G10087" s="2">
        <v>8.808568418875435</v>
      </c>
    </row>
    <row r="10088" spans="1:7" hidden="1" x14ac:dyDescent="0.35">
      <c r="A10088" s="2" t="s">
        <v>34</v>
      </c>
      <c r="B10088" s="2" t="s">
        <v>88</v>
      </c>
      <c r="C10088" s="2" t="s">
        <v>46</v>
      </c>
      <c r="D10088" s="2" t="s">
        <v>103</v>
      </c>
      <c r="E10088" s="2" t="s">
        <v>102</v>
      </c>
      <c r="F10088" s="2" t="s">
        <v>61</v>
      </c>
      <c r="G10088" s="2">
        <v>11.34566466866</v>
      </c>
    </row>
    <row r="10089" spans="1:7" hidden="1" x14ac:dyDescent="0.35">
      <c r="A10089" s="2" t="s">
        <v>34</v>
      </c>
      <c r="B10089" s="2" t="s">
        <v>89</v>
      </c>
      <c r="C10089" s="2" t="s">
        <v>46</v>
      </c>
      <c r="D10089" s="2" t="s">
        <v>103</v>
      </c>
      <c r="E10089" s="2" t="s">
        <v>102</v>
      </c>
      <c r="F10089" s="2" t="s">
        <v>61</v>
      </c>
      <c r="G10089" s="2">
        <v>18.59365153724973</v>
      </c>
    </row>
    <row r="10090" spans="1:7" hidden="1" x14ac:dyDescent="0.35">
      <c r="A10090" s="2" t="s">
        <v>34</v>
      </c>
      <c r="B10090" s="2" t="s">
        <v>90</v>
      </c>
      <c r="C10090" s="2" t="s">
        <v>46</v>
      </c>
      <c r="D10090" s="2" t="s">
        <v>103</v>
      </c>
      <c r="E10090" s="2" t="s">
        <v>102</v>
      </c>
      <c r="F10090" s="2" t="s">
        <v>61</v>
      </c>
      <c r="G10090" s="2">
        <v>18.628228602671431</v>
      </c>
    </row>
    <row r="10091" spans="1:7" hidden="1" x14ac:dyDescent="0.35">
      <c r="A10091" s="2" t="s">
        <v>34</v>
      </c>
      <c r="B10091" s="2" t="s">
        <v>91</v>
      </c>
      <c r="C10091" s="2" t="s">
        <v>46</v>
      </c>
      <c r="D10091" s="2" t="s">
        <v>103</v>
      </c>
      <c r="E10091" s="2" t="s">
        <v>102</v>
      </c>
      <c r="F10091" s="2" t="s">
        <v>61</v>
      </c>
      <c r="G10091" s="2">
        <v>28.217326700162399</v>
      </c>
    </row>
    <row r="10092" spans="1:7" hidden="1" x14ac:dyDescent="0.35">
      <c r="A10092" s="2" t="s">
        <v>34</v>
      </c>
      <c r="B10092" s="2" t="s">
        <v>94</v>
      </c>
      <c r="C10092" s="2" t="s">
        <v>46</v>
      </c>
      <c r="D10092" s="2" t="s">
        <v>103</v>
      </c>
      <c r="E10092" s="2" t="s">
        <v>102</v>
      </c>
      <c r="F10092" s="2" t="s">
        <v>61</v>
      </c>
      <c r="G10092" s="2">
        <v>32.052877892882357</v>
      </c>
    </row>
    <row r="10093" spans="1:7" hidden="1" x14ac:dyDescent="0.35">
      <c r="A10093" s="2" t="s">
        <v>34</v>
      </c>
      <c r="B10093" s="2" t="s">
        <v>95</v>
      </c>
      <c r="C10093" s="2" t="s">
        <v>46</v>
      </c>
      <c r="D10093" s="2" t="s">
        <v>103</v>
      </c>
      <c r="E10093" s="2" t="s">
        <v>102</v>
      </c>
      <c r="F10093" s="2" t="s">
        <v>61</v>
      </c>
      <c r="G10093" s="2">
        <v>45.2203941745869</v>
      </c>
    </row>
    <row r="10094" spans="1:7" hidden="1" x14ac:dyDescent="0.35">
      <c r="A10094" s="2" t="s">
        <v>35</v>
      </c>
      <c r="B10094" s="2" t="s">
        <v>70</v>
      </c>
      <c r="C10094" s="2" t="s">
        <v>46</v>
      </c>
      <c r="D10094" s="2" t="s">
        <v>103</v>
      </c>
      <c r="E10094" s="2" t="s">
        <v>102</v>
      </c>
      <c r="F10094" s="2" t="s">
        <v>61</v>
      </c>
      <c r="G10094" s="2">
        <v>0.81514360589624468</v>
      </c>
    </row>
    <row r="10095" spans="1:7" hidden="1" x14ac:dyDescent="0.35">
      <c r="A10095" s="2" t="s">
        <v>35</v>
      </c>
      <c r="B10095" s="2" t="s">
        <v>73</v>
      </c>
      <c r="C10095" s="2" t="s">
        <v>46</v>
      </c>
      <c r="D10095" s="2" t="s">
        <v>103</v>
      </c>
      <c r="E10095" s="2" t="s">
        <v>102</v>
      </c>
      <c r="F10095" s="2" t="s">
        <v>61</v>
      </c>
      <c r="G10095" s="2">
        <v>0.70862366879493455</v>
      </c>
    </row>
    <row r="10096" spans="1:7" hidden="1" x14ac:dyDescent="0.35">
      <c r="A10096" s="2" t="s">
        <v>35</v>
      </c>
      <c r="B10096" s="2" t="s">
        <v>74</v>
      </c>
      <c r="C10096" s="2" t="s">
        <v>46</v>
      </c>
      <c r="D10096" s="2" t="s">
        <v>103</v>
      </c>
      <c r="E10096" s="2" t="s">
        <v>102</v>
      </c>
      <c r="F10096" s="2" t="s">
        <v>61</v>
      </c>
      <c r="G10096" s="2">
        <v>0.50841145080507721</v>
      </c>
    </row>
    <row r="10097" spans="1:7" hidden="1" x14ac:dyDescent="0.35">
      <c r="A10097" s="2" t="s">
        <v>35</v>
      </c>
      <c r="B10097" s="2" t="s">
        <v>75</v>
      </c>
      <c r="C10097" s="2" t="s">
        <v>46</v>
      </c>
      <c r="D10097" s="2" t="s">
        <v>103</v>
      </c>
      <c r="E10097" s="2" t="s">
        <v>102</v>
      </c>
      <c r="F10097" s="2" t="s">
        <v>61</v>
      </c>
      <c r="G10097" s="2">
        <v>0.54918479837702472</v>
      </c>
    </row>
    <row r="10098" spans="1:7" hidden="1" x14ac:dyDescent="0.35">
      <c r="A10098" s="2" t="s">
        <v>35</v>
      </c>
      <c r="B10098" s="2" t="s">
        <v>76</v>
      </c>
      <c r="C10098" s="2" t="s">
        <v>46</v>
      </c>
      <c r="D10098" s="2" t="s">
        <v>103</v>
      </c>
      <c r="E10098" s="2" t="s">
        <v>102</v>
      </c>
      <c r="F10098" s="2" t="s">
        <v>61</v>
      </c>
      <c r="G10098" s="2">
        <v>0.62304411898614975</v>
      </c>
    </row>
    <row r="10099" spans="1:7" hidden="1" x14ac:dyDescent="0.35">
      <c r="A10099" s="2" t="s">
        <v>35</v>
      </c>
      <c r="B10099" s="2" t="s">
        <v>77</v>
      </c>
      <c r="C10099" s="2" t="s">
        <v>46</v>
      </c>
      <c r="D10099" s="2" t="s">
        <v>103</v>
      </c>
      <c r="E10099" s="2" t="s">
        <v>102</v>
      </c>
      <c r="F10099" s="2" t="s">
        <v>61</v>
      </c>
      <c r="G10099" s="2">
        <v>0.71021527043941324</v>
      </c>
    </row>
    <row r="10100" spans="1:7" hidden="1" x14ac:dyDescent="0.35">
      <c r="A10100" s="2" t="s">
        <v>35</v>
      </c>
      <c r="B10100" s="2" t="s">
        <v>78</v>
      </c>
      <c r="C10100" s="2" t="s">
        <v>46</v>
      </c>
      <c r="D10100" s="2" t="s">
        <v>103</v>
      </c>
      <c r="E10100" s="2" t="s">
        <v>102</v>
      </c>
      <c r="F10100" s="2" t="s">
        <v>61</v>
      </c>
      <c r="G10100" s="2">
        <v>0.702578813350622</v>
      </c>
    </row>
    <row r="10101" spans="1:7" hidden="1" x14ac:dyDescent="0.35">
      <c r="A10101" s="2" t="s">
        <v>35</v>
      </c>
      <c r="B10101" s="2" t="s">
        <v>79</v>
      </c>
      <c r="C10101" s="2" t="s">
        <v>46</v>
      </c>
      <c r="D10101" s="2" t="s">
        <v>103</v>
      </c>
      <c r="E10101" s="2" t="s">
        <v>102</v>
      </c>
      <c r="F10101" s="2" t="s">
        <v>61</v>
      </c>
      <c r="G10101" s="2">
        <v>0.89103078546824444</v>
      </c>
    </row>
    <row r="10102" spans="1:7" hidden="1" x14ac:dyDescent="0.35">
      <c r="A10102" s="2" t="s">
        <v>35</v>
      </c>
      <c r="B10102" s="2" t="s">
        <v>80</v>
      </c>
      <c r="C10102" s="2" t="s">
        <v>46</v>
      </c>
      <c r="D10102" s="2" t="s">
        <v>103</v>
      </c>
      <c r="E10102" s="2" t="s">
        <v>102</v>
      </c>
      <c r="F10102" s="2" t="s">
        <v>61</v>
      </c>
      <c r="G10102" s="2">
        <v>1.227180650236795</v>
      </c>
    </row>
    <row r="10103" spans="1:7" hidden="1" x14ac:dyDescent="0.35">
      <c r="A10103" s="2" t="s">
        <v>35</v>
      </c>
      <c r="B10103" s="2" t="s">
        <v>81</v>
      </c>
      <c r="C10103" s="2" t="s">
        <v>46</v>
      </c>
      <c r="D10103" s="2" t="s">
        <v>103</v>
      </c>
      <c r="E10103" s="2" t="s">
        <v>102</v>
      </c>
      <c r="F10103" s="2" t="s">
        <v>61</v>
      </c>
      <c r="G10103" s="2">
        <v>1.6230038981718979</v>
      </c>
    </row>
    <row r="10104" spans="1:7" hidden="1" x14ac:dyDescent="0.35">
      <c r="A10104" s="2" t="s">
        <v>35</v>
      </c>
      <c r="B10104" s="2" t="s">
        <v>82</v>
      </c>
      <c r="C10104" s="2" t="s">
        <v>46</v>
      </c>
      <c r="D10104" s="2" t="s">
        <v>103</v>
      </c>
      <c r="E10104" s="2" t="s">
        <v>102</v>
      </c>
      <c r="F10104" s="2" t="s">
        <v>61</v>
      </c>
      <c r="G10104" s="2">
        <v>1.742129241869564</v>
      </c>
    </row>
    <row r="10105" spans="1:7" hidden="1" x14ac:dyDescent="0.35">
      <c r="A10105" s="2" t="s">
        <v>35</v>
      </c>
      <c r="B10105" s="2" t="s">
        <v>83</v>
      </c>
      <c r="C10105" s="2" t="s">
        <v>46</v>
      </c>
      <c r="D10105" s="2" t="s">
        <v>103</v>
      </c>
      <c r="E10105" s="2" t="s">
        <v>102</v>
      </c>
      <c r="F10105" s="2" t="s">
        <v>61</v>
      </c>
      <c r="G10105" s="2">
        <v>2.0403215750869861</v>
      </c>
    </row>
    <row r="10106" spans="1:7" hidden="1" x14ac:dyDescent="0.35">
      <c r="A10106" s="2" t="s">
        <v>35</v>
      </c>
      <c r="B10106" s="2" t="s">
        <v>84</v>
      </c>
      <c r="C10106" s="2" t="s">
        <v>46</v>
      </c>
      <c r="D10106" s="2" t="s">
        <v>103</v>
      </c>
      <c r="E10106" s="2" t="s">
        <v>102</v>
      </c>
      <c r="F10106" s="2" t="s">
        <v>61</v>
      </c>
      <c r="G10106" s="2">
        <v>2.702828209863156</v>
      </c>
    </row>
    <row r="10107" spans="1:7" hidden="1" x14ac:dyDescent="0.35">
      <c r="A10107" s="2" t="s">
        <v>35</v>
      </c>
      <c r="B10107" s="2" t="s">
        <v>85</v>
      </c>
      <c r="C10107" s="2" t="s">
        <v>46</v>
      </c>
      <c r="D10107" s="2" t="s">
        <v>103</v>
      </c>
      <c r="E10107" s="2" t="s">
        <v>102</v>
      </c>
      <c r="F10107" s="2" t="s">
        <v>61</v>
      </c>
      <c r="G10107" s="2">
        <v>3.9043849021793471</v>
      </c>
    </row>
    <row r="10108" spans="1:7" hidden="1" x14ac:dyDescent="0.35">
      <c r="A10108" s="2" t="s">
        <v>35</v>
      </c>
      <c r="B10108" s="2" t="s">
        <v>86</v>
      </c>
      <c r="C10108" s="2" t="s">
        <v>46</v>
      </c>
      <c r="D10108" s="2" t="s">
        <v>103</v>
      </c>
      <c r="E10108" s="2" t="s">
        <v>102</v>
      </c>
      <c r="F10108" s="2" t="s">
        <v>61</v>
      </c>
      <c r="G10108" s="2">
        <v>4.4712782385377174</v>
      </c>
    </row>
    <row r="10109" spans="1:7" hidden="1" x14ac:dyDescent="0.35">
      <c r="A10109" s="2" t="s">
        <v>35</v>
      </c>
      <c r="B10109" s="2" t="s">
        <v>87</v>
      </c>
      <c r="C10109" s="2" t="s">
        <v>46</v>
      </c>
      <c r="D10109" s="2" t="s">
        <v>103</v>
      </c>
      <c r="E10109" s="2" t="s">
        <v>102</v>
      </c>
      <c r="F10109" s="2" t="s">
        <v>61</v>
      </c>
      <c r="G10109" s="2">
        <v>3.2367553542254068</v>
      </c>
    </row>
    <row r="10110" spans="1:7" hidden="1" x14ac:dyDescent="0.35">
      <c r="A10110" s="2" t="s">
        <v>35</v>
      </c>
      <c r="B10110" s="2" t="s">
        <v>88</v>
      </c>
      <c r="C10110" s="2" t="s">
        <v>46</v>
      </c>
      <c r="D10110" s="2" t="s">
        <v>103</v>
      </c>
      <c r="E10110" s="2" t="s">
        <v>102</v>
      </c>
      <c r="F10110" s="2" t="s">
        <v>61</v>
      </c>
      <c r="G10110" s="2">
        <v>3.9637595065000362</v>
      </c>
    </row>
    <row r="10111" spans="1:7" hidden="1" x14ac:dyDescent="0.35">
      <c r="A10111" s="2" t="s">
        <v>35</v>
      </c>
      <c r="B10111" s="2" t="s">
        <v>89</v>
      </c>
      <c r="C10111" s="2" t="s">
        <v>46</v>
      </c>
      <c r="D10111" s="2" t="s">
        <v>103</v>
      </c>
      <c r="E10111" s="2" t="s">
        <v>102</v>
      </c>
      <c r="F10111" s="2" t="s">
        <v>61</v>
      </c>
      <c r="G10111" s="2">
        <v>6.2724051097561002</v>
      </c>
    </row>
    <row r="10112" spans="1:7" hidden="1" x14ac:dyDescent="0.35">
      <c r="A10112" s="2" t="s">
        <v>35</v>
      </c>
      <c r="B10112" s="2" t="s">
        <v>90</v>
      </c>
      <c r="C10112" s="2" t="s">
        <v>46</v>
      </c>
      <c r="D10112" s="2" t="s">
        <v>103</v>
      </c>
      <c r="E10112" s="2" t="s">
        <v>102</v>
      </c>
      <c r="F10112" s="2" t="s">
        <v>61</v>
      </c>
      <c r="G10112" s="2">
        <v>5.8557100969595943</v>
      </c>
    </row>
    <row r="10113" spans="1:7" hidden="1" x14ac:dyDescent="0.35">
      <c r="A10113" s="2" t="s">
        <v>35</v>
      </c>
      <c r="B10113" s="2" t="s">
        <v>91</v>
      </c>
      <c r="C10113" s="2" t="s">
        <v>46</v>
      </c>
      <c r="D10113" s="2" t="s">
        <v>103</v>
      </c>
      <c r="E10113" s="2" t="s">
        <v>102</v>
      </c>
      <c r="F10113" s="2" t="s">
        <v>61</v>
      </c>
      <c r="G10113" s="2">
        <v>8.1821342139436162</v>
      </c>
    </row>
    <row r="10114" spans="1:7" hidden="1" x14ac:dyDescent="0.35">
      <c r="A10114" s="2" t="s">
        <v>35</v>
      </c>
      <c r="B10114" s="2" t="s">
        <v>94</v>
      </c>
      <c r="C10114" s="2" t="s">
        <v>46</v>
      </c>
      <c r="D10114" s="2" t="s">
        <v>103</v>
      </c>
      <c r="E10114" s="2" t="s">
        <v>102</v>
      </c>
      <c r="F10114" s="2" t="s">
        <v>61</v>
      </c>
      <c r="G10114" s="2">
        <v>8.0781522448378986</v>
      </c>
    </row>
    <row r="10115" spans="1:7" hidden="1" x14ac:dyDescent="0.35">
      <c r="A10115" s="2" t="s">
        <v>35</v>
      </c>
      <c r="B10115" s="2" t="s">
        <v>95</v>
      </c>
      <c r="C10115" s="2" t="s">
        <v>46</v>
      </c>
      <c r="D10115" s="2" t="s">
        <v>103</v>
      </c>
      <c r="E10115" s="2" t="s">
        <v>102</v>
      </c>
      <c r="F10115" s="2" t="s">
        <v>61</v>
      </c>
      <c r="G10115" s="2">
        <v>11.547076745283601</v>
      </c>
    </row>
    <row r="10116" spans="1:7" hidden="1" x14ac:dyDescent="0.35">
      <c r="A10116" s="2" t="s">
        <v>37</v>
      </c>
      <c r="B10116" s="2" t="s">
        <v>70</v>
      </c>
      <c r="C10116" s="2" t="s">
        <v>46</v>
      </c>
      <c r="D10116" s="2" t="s">
        <v>103</v>
      </c>
      <c r="E10116" s="2" t="s">
        <v>102</v>
      </c>
      <c r="F10116" s="2" t="s">
        <v>61</v>
      </c>
      <c r="G10116" s="2">
        <v>0.85451409278235835</v>
      </c>
    </row>
    <row r="10117" spans="1:7" hidden="1" x14ac:dyDescent="0.35">
      <c r="A10117" s="2" t="s">
        <v>37</v>
      </c>
      <c r="B10117" s="2" t="s">
        <v>73</v>
      </c>
      <c r="C10117" s="2" t="s">
        <v>46</v>
      </c>
      <c r="D10117" s="2" t="s">
        <v>103</v>
      </c>
      <c r="E10117" s="2" t="s">
        <v>102</v>
      </c>
      <c r="F10117" s="2" t="s">
        <v>61</v>
      </c>
      <c r="G10117" s="2">
        <v>1.0054491827019649</v>
      </c>
    </row>
    <row r="10118" spans="1:7" hidden="1" x14ac:dyDescent="0.35">
      <c r="A10118" s="2" t="s">
        <v>37</v>
      </c>
      <c r="B10118" s="2" t="s">
        <v>74</v>
      </c>
      <c r="C10118" s="2" t="s">
        <v>46</v>
      </c>
      <c r="D10118" s="2" t="s">
        <v>103</v>
      </c>
      <c r="E10118" s="2" t="s">
        <v>102</v>
      </c>
      <c r="F10118" s="2" t="s">
        <v>61</v>
      </c>
      <c r="G10118" s="2">
        <v>1.022716507426692</v>
      </c>
    </row>
    <row r="10119" spans="1:7" hidden="1" x14ac:dyDescent="0.35">
      <c r="A10119" s="2" t="s">
        <v>37</v>
      </c>
      <c r="B10119" s="2" t="s">
        <v>75</v>
      </c>
      <c r="C10119" s="2" t="s">
        <v>46</v>
      </c>
      <c r="D10119" s="2" t="s">
        <v>103</v>
      </c>
      <c r="E10119" s="2" t="s">
        <v>102</v>
      </c>
      <c r="F10119" s="2" t="s">
        <v>61</v>
      </c>
      <c r="G10119" s="2">
        <v>1.101990516069193</v>
      </c>
    </row>
    <row r="10120" spans="1:7" hidden="1" x14ac:dyDescent="0.35">
      <c r="A10120" s="2" t="s">
        <v>37</v>
      </c>
      <c r="B10120" s="2" t="s">
        <v>76</v>
      </c>
      <c r="C10120" s="2" t="s">
        <v>46</v>
      </c>
      <c r="D10120" s="2" t="s">
        <v>103</v>
      </c>
      <c r="E10120" s="2" t="s">
        <v>102</v>
      </c>
      <c r="F10120" s="2" t="s">
        <v>61</v>
      </c>
      <c r="G10120" s="2">
        <v>1.2806735791805051</v>
      </c>
    </row>
    <row r="10121" spans="1:7" hidden="1" x14ac:dyDescent="0.35">
      <c r="A10121" s="2" t="s">
        <v>37</v>
      </c>
      <c r="B10121" s="2" t="s">
        <v>77</v>
      </c>
      <c r="C10121" s="2" t="s">
        <v>46</v>
      </c>
      <c r="D10121" s="2" t="s">
        <v>103</v>
      </c>
      <c r="E10121" s="2" t="s">
        <v>102</v>
      </c>
      <c r="F10121" s="2" t="s">
        <v>61</v>
      </c>
      <c r="G10121" s="2">
        <v>1.4832617231018621</v>
      </c>
    </row>
    <row r="10122" spans="1:7" hidden="1" x14ac:dyDescent="0.35">
      <c r="A10122" s="2" t="s">
        <v>37</v>
      </c>
      <c r="B10122" s="2" t="s">
        <v>78</v>
      </c>
      <c r="C10122" s="2" t="s">
        <v>46</v>
      </c>
      <c r="D10122" s="2" t="s">
        <v>103</v>
      </c>
      <c r="E10122" s="2" t="s">
        <v>102</v>
      </c>
      <c r="F10122" s="2" t="s">
        <v>61</v>
      </c>
      <c r="G10122" s="2">
        <v>1.2748530273266721</v>
      </c>
    </row>
    <row r="10123" spans="1:7" hidden="1" x14ac:dyDescent="0.35">
      <c r="A10123" s="2" t="s">
        <v>37</v>
      </c>
      <c r="B10123" s="2" t="s">
        <v>79</v>
      </c>
      <c r="C10123" s="2" t="s">
        <v>46</v>
      </c>
      <c r="D10123" s="2" t="s">
        <v>103</v>
      </c>
      <c r="E10123" s="2" t="s">
        <v>102</v>
      </c>
      <c r="F10123" s="2" t="s">
        <v>61</v>
      </c>
      <c r="G10123" s="2">
        <v>1.2669587207776369</v>
      </c>
    </row>
    <row r="10124" spans="1:7" hidden="1" x14ac:dyDescent="0.35">
      <c r="A10124" s="2" t="s">
        <v>37</v>
      </c>
      <c r="B10124" s="2" t="s">
        <v>80</v>
      </c>
      <c r="C10124" s="2" t="s">
        <v>46</v>
      </c>
      <c r="D10124" s="2" t="s">
        <v>103</v>
      </c>
      <c r="E10124" s="2" t="s">
        <v>102</v>
      </c>
      <c r="F10124" s="2" t="s">
        <v>61</v>
      </c>
      <c r="G10124" s="2">
        <v>1.5201587369411169</v>
      </c>
    </row>
    <row r="10125" spans="1:7" hidden="1" x14ac:dyDescent="0.35">
      <c r="A10125" s="2" t="s">
        <v>37</v>
      </c>
      <c r="B10125" s="2" t="s">
        <v>81</v>
      </c>
      <c r="C10125" s="2" t="s">
        <v>46</v>
      </c>
      <c r="D10125" s="2" t="s">
        <v>103</v>
      </c>
      <c r="E10125" s="2" t="s">
        <v>102</v>
      </c>
      <c r="F10125" s="2" t="s">
        <v>61</v>
      </c>
      <c r="G10125" s="2">
        <v>1.9112248793515589</v>
      </c>
    </row>
    <row r="10126" spans="1:7" hidden="1" x14ac:dyDescent="0.35">
      <c r="A10126" s="2" t="s">
        <v>37</v>
      </c>
      <c r="B10126" s="2" t="s">
        <v>82</v>
      </c>
      <c r="C10126" s="2" t="s">
        <v>46</v>
      </c>
      <c r="D10126" s="2" t="s">
        <v>103</v>
      </c>
      <c r="E10126" s="2" t="s">
        <v>102</v>
      </c>
      <c r="F10126" s="2" t="s">
        <v>61</v>
      </c>
      <c r="G10126" s="2">
        <v>1.7906256659598689</v>
      </c>
    </row>
    <row r="10127" spans="1:7" hidden="1" x14ac:dyDescent="0.35">
      <c r="A10127" s="2" t="s">
        <v>37</v>
      </c>
      <c r="B10127" s="2" t="s">
        <v>83</v>
      </c>
      <c r="C10127" s="2" t="s">
        <v>46</v>
      </c>
      <c r="D10127" s="2" t="s">
        <v>103</v>
      </c>
      <c r="E10127" s="2" t="s">
        <v>102</v>
      </c>
      <c r="F10127" s="2" t="s">
        <v>61</v>
      </c>
      <c r="G10127" s="2">
        <v>1.840435452325432</v>
      </c>
    </row>
    <row r="10128" spans="1:7" hidden="1" x14ac:dyDescent="0.35">
      <c r="A10128" s="2" t="s">
        <v>37</v>
      </c>
      <c r="B10128" s="2" t="s">
        <v>84</v>
      </c>
      <c r="C10128" s="2" t="s">
        <v>46</v>
      </c>
      <c r="D10128" s="2" t="s">
        <v>103</v>
      </c>
      <c r="E10128" s="2" t="s">
        <v>102</v>
      </c>
      <c r="F10128" s="2" t="s">
        <v>61</v>
      </c>
      <c r="G10128" s="2">
        <v>1.912801293425519</v>
      </c>
    </row>
    <row r="10129" spans="1:7" hidden="1" x14ac:dyDescent="0.35">
      <c r="A10129" s="2" t="s">
        <v>37</v>
      </c>
      <c r="B10129" s="2" t="s">
        <v>85</v>
      </c>
      <c r="C10129" s="2" t="s">
        <v>46</v>
      </c>
      <c r="D10129" s="2" t="s">
        <v>103</v>
      </c>
      <c r="E10129" s="2" t="s">
        <v>102</v>
      </c>
      <c r="F10129" s="2" t="s">
        <v>61</v>
      </c>
      <c r="G10129" s="2">
        <v>2.271018401743182</v>
      </c>
    </row>
    <row r="10130" spans="1:7" hidden="1" x14ac:dyDescent="0.35">
      <c r="A10130" s="2" t="s">
        <v>37</v>
      </c>
      <c r="B10130" s="2" t="s">
        <v>86</v>
      </c>
      <c r="C10130" s="2" t="s">
        <v>46</v>
      </c>
      <c r="D10130" s="2" t="s">
        <v>103</v>
      </c>
      <c r="E10130" s="2" t="s">
        <v>102</v>
      </c>
      <c r="F10130" s="2" t="s">
        <v>61</v>
      </c>
      <c r="G10130" s="2">
        <v>2.1737254401418711</v>
      </c>
    </row>
    <row r="10131" spans="1:7" hidden="1" x14ac:dyDescent="0.35">
      <c r="A10131" s="2" t="s">
        <v>37</v>
      </c>
      <c r="B10131" s="2" t="s">
        <v>87</v>
      </c>
      <c r="C10131" s="2" t="s">
        <v>46</v>
      </c>
      <c r="D10131" s="2" t="s">
        <v>103</v>
      </c>
      <c r="E10131" s="2" t="s">
        <v>102</v>
      </c>
      <c r="F10131" s="2" t="s">
        <v>61</v>
      </c>
      <c r="G10131" s="2">
        <v>1.5342565870728131</v>
      </c>
    </row>
    <row r="10132" spans="1:7" hidden="1" x14ac:dyDescent="0.35">
      <c r="A10132" s="2" t="s">
        <v>37</v>
      </c>
      <c r="B10132" s="2" t="s">
        <v>88</v>
      </c>
      <c r="C10132" s="2" t="s">
        <v>46</v>
      </c>
      <c r="D10132" s="2" t="s">
        <v>103</v>
      </c>
      <c r="E10132" s="2" t="s">
        <v>102</v>
      </c>
      <c r="F10132" s="2" t="s">
        <v>61</v>
      </c>
      <c r="G10132" s="2">
        <v>1.8095983459920379</v>
      </c>
    </row>
    <row r="10133" spans="1:7" hidden="1" x14ac:dyDescent="0.35">
      <c r="A10133" s="2" t="s">
        <v>37</v>
      </c>
      <c r="B10133" s="2" t="s">
        <v>89</v>
      </c>
      <c r="C10133" s="2" t="s">
        <v>46</v>
      </c>
      <c r="D10133" s="2" t="s">
        <v>103</v>
      </c>
      <c r="E10133" s="2" t="s">
        <v>102</v>
      </c>
      <c r="F10133" s="2" t="s">
        <v>61</v>
      </c>
      <c r="G10133" s="2">
        <v>2.7699201438923442</v>
      </c>
    </row>
    <row r="10134" spans="1:7" hidden="1" x14ac:dyDescent="0.35">
      <c r="A10134" s="2" t="s">
        <v>37</v>
      </c>
      <c r="B10134" s="2" t="s">
        <v>90</v>
      </c>
      <c r="C10134" s="2" t="s">
        <v>46</v>
      </c>
      <c r="D10134" s="2" t="s">
        <v>103</v>
      </c>
      <c r="E10134" s="2" t="s">
        <v>102</v>
      </c>
      <c r="F10134" s="2" t="s">
        <v>61</v>
      </c>
      <c r="G10134" s="2">
        <v>2.785597552991109</v>
      </c>
    </row>
    <row r="10135" spans="1:7" hidden="1" x14ac:dyDescent="0.35">
      <c r="A10135" s="2" t="s">
        <v>37</v>
      </c>
      <c r="B10135" s="2" t="s">
        <v>91</v>
      </c>
      <c r="C10135" s="2" t="s">
        <v>46</v>
      </c>
      <c r="D10135" s="2" t="s">
        <v>103</v>
      </c>
      <c r="E10135" s="2" t="s">
        <v>102</v>
      </c>
      <c r="F10135" s="2" t="s">
        <v>61</v>
      </c>
      <c r="G10135" s="2">
        <v>4.2235321532180876</v>
      </c>
    </row>
    <row r="10136" spans="1:7" hidden="1" x14ac:dyDescent="0.35">
      <c r="A10136" s="2" t="s">
        <v>37</v>
      </c>
      <c r="B10136" s="2" t="s">
        <v>94</v>
      </c>
      <c r="C10136" s="2" t="s">
        <v>46</v>
      </c>
      <c r="D10136" s="2" t="s">
        <v>103</v>
      </c>
      <c r="E10136" s="2" t="s">
        <v>102</v>
      </c>
      <c r="F10136" s="2" t="s">
        <v>61</v>
      </c>
      <c r="G10136" s="2">
        <v>4.5661364570917424</v>
      </c>
    </row>
    <row r="10137" spans="1:7" hidden="1" x14ac:dyDescent="0.35">
      <c r="A10137" s="2" t="s">
        <v>37</v>
      </c>
      <c r="B10137" s="2" t="s">
        <v>95</v>
      </c>
      <c r="C10137" s="2" t="s">
        <v>46</v>
      </c>
      <c r="D10137" s="2" t="s">
        <v>103</v>
      </c>
      <c r="E10137" s="2" t="s">
        <v>102</v>
      </c>
      <c r="F10137" s="2" t="s">
        <v>61</v>
      </c>
      <c r="G10137" s="2">
        <v>6.4574877707328966</v>
      </c>
    </row>
    <row r="10138" spans="1:7" hidden="1" x14ac:dyDescent="0.35">
      <c r="A10138" s="2" t="s">
        <v>38</v>
      </c>
      <c r="B10138" s="2" t="s">
        <v>70</v>
      </c>
      <c r="C10138" s="2" t="s">
        <v>46</v>
      </c>
      <c r="D10138" s="2" t="s">
        <v>103</v>
      </c>
      <c r="E10138" s="2" t="s">
        <v>102</v>
      </c>
      <c r="F10138" s="2" t="s">
        <v>61</v>
      </c>
      <c r="G10138" s="2">
        <v>65.056227568076395</v>
      </c>
    </row>
    <row r="10139" spans="1:7" hidden="1" x14ac:dyDescent="0.35">
      <c r="A10139" s="2" t="s">
        <v>38</v>
      </c>
      <c r="B10139" s="2" t="s">
        <v>73</v>
      </c>
      <c r="C10139" s="2" t="s">
        <v>46</v>
      </c>
      <c r="D10139" s="2" t="s">
        <v>103</v>
      </c>
      <c r="E10139" s="2" t="s">
        <v>102</v>
      </c>
      <c r="F10139" s="2" t="s">
        <v>61</v>
      </c>
      <c r="G10139" s="2">
        <v>39.0264878271432</v>
      </c>
    </row>
    <row r="10140" spans="1:7" hidden="1" x14ac:dyDescent="0.35">
      <c r="A10140" s="2" t="s">
        <v>38</v>
      </c>
      <c r="B10140" s="2" t="s">
        <v>74</v>
      </c>
      <c r="C10140" s="2" t="s">
        <v>46</v>
      </c>
      <c r="D10140" s="2" t="s">
        <v>103</v>
      </c>
      <c r="E10140" s="2" t="s">
        <v>102</v>
      </c>
      <c r="F10140" s="2" t="s">
        <v>61</v>
      </c>
      <c r="G10140" s="2">
        <v>47.207238327843953</v>
      </c>
    </row>
    <row r="10141" spans="1:7" hidden="1" x14ac:dyDescent="0.35">
      <c r="A10141" s="2" t="s">
        <v>38</v>
      </c>
      <c r="B10141" s="2" t="s">
        <v>75</v>
      </c>
      <c r="C10141" s="2" t="s">
        <v>46</v>
      </c>
      <c r="D10141" s="2" t="s">
        <v>103</v>
      </c>
      <c r="E10141" s="2" t="s">
        <v>102</v>
      </c>
      <c r="F10141" s="2" t="s">
        <v>61</v>
      </c>
      <c r="G10141" s="2">
        <v>57.594017302194743</v>
      </c>
    </row>
    <row r="10142" spans="1:7" hidden="1" x14ac:dyDescent="0.35">
      <c r="A10142" s="2" t="s">
        <v>38</v>
      </c>
      <c r="B10142" s="2" t="s">
        <v>76</v>
      </c>
      <c r="C10142" s="2" t="s">
        <v>46</v>
      </c>
      <c r="D10142" s="2" t="s">
        <v>103</v>
      </c>
      <c r="E10142" s="2" t="s">
        <v>102</v>
      </c>
      <c r="F10142" s="2" t="s">
        <v>61</v>
      </c>
      <c r="G10142" s="2">
        <v>64.282667714914155</v>
      </c>
    </row>
    <row r="10143" spans="1:7" hidden="1" x14ac:dyDescent="0.35">
      <c r="A10143" s="2" t="s">
        <v>38</v>
      </c>
      <c r="B10143" s="2" t="s">
        <v>77</v>
      </c>
      <c r="C10143" s="2" t="s">
        <v>46</v>
      </c>
      <c r="D10143" s="2" t="s">
        <v>103</v>
      </c>
      <c r="E10143" s="2" t="s">
        <v>102</v>
      </c>
      <c r="F10143" s="2" t="s">
        <v>61</v>
      </c>
      <c r="G10143" s="2">
        <v>72.199456280253429</v>
      </c>
    </row>
    <row r="10144" spans="1:7" hidden="1" x14ac:dyDescent="0.35">
      <c r="A10144" s="2" t="s">
        <v>38</v>
      </c>
      <c r="B10144" s="2" t="s">
        <v>78</v>
      </c>
      <c r="C10144" s="2" t="s">
        <v>46</v>
      </c>
      <c r="D10144" s="2" t="s">
        <v>103</v>
      </c>
      <c r="E10144" s="2" t="s">
        <v>102</v>
      </c>
      <c r="F10144" s="2" t="s">
        <v>61</v>
      </c>
      <c r="G10144" s="2">
        <v>67.391534764738637</v>
      </c>
    </row>
    <row r="10145" spans="1:7" hidden="1" x14ac:dyDescent="0.35">
      <c r="A10145" s="2" t="s">
        <v>38</v>
      </c>
      <c r="B10145" s="2" t="s">
        <v>79</v>
      </c>
      <c r="C10145" s="2" t="s">
        <v>46</v>
      </c>
      <c r="D10145" s="2" t="s">
        <v>103</v>
      </c>
      <c r="E10145" s="2" t="s">
        <v>102</v>
      </c>
      <c r="F10145" s="2" t="s">
        <v>61</v>
      </c>
      <c r="G10145" s="2">
        <v>67.215613807949964</v>
      </c>
    </row>
    <row r="10146" spans="1:7" hidden="1" x14ac:dyDescent="0.35">
      <c r="A10146" s="2" t="s">
        <v>38</v>
      </c>
      <c r="B10146" s="2" t="s">
        <v>80</v>
      </c>
      <c r="C10146" s="2" t="s">
        <v>46</v>
      </c>
      <c r="D10146" s="2" t="s">
        <v>103</v>
      </c>
      <c r="E10146" s="2" t="s">
        <v>102</v>
      </c>
      <c r="F10146" s="2" t="s">
        <v>61</v>
      </c>
      <c r="G10146" s="2">
        <v>70.835418481712992</v>
      </c>
    </row>
    <row r="10147" spans="1:7" hidden="1" x14ac:dyDescent="0.35">
      <c r="A10147" s="2" t="s">
        <v>38</v>
      </c>
      <c r="B10147" s="2" t="s">
        <v>81</v>
      </c>
      <c r="C10147" s="2" t="s">
        <v>46</v>
      </c>
      <c r="D10147" s="2" t="s">
        <v>103</v>
      </c>
      <c r="E10147" s="2" t="s">
        <v>102</v>
      </c>
      <c r="F10147" s="2" t="s">
        <v>61</v>
      </c>
      <c r="G10147" s="2">
        <v>72.778726634046805</v>
      </c>
    </row>
    <row r="10148" spans="1:7" hidden="1" x14ac:dyDescent="0.35">
      <c r="A10148" s="2" t="s">
        <v>38</v>
      </c>
      <c r="B10148" s="2" t="s">
        <v>82</v>
      </c>
      <c r="C10148" s="2" t="s">
        <v>46</v>
      </c>
      <c r="D10148" s="2" t="s">
        <v>103</v>
      </c>
      <c r="E10148" s="2" t="s">
        <v>102</v>
      </c>
      <c r="F10148" s="2" t="s">
        <v>61</v>
      </c>
      <c r="G10148" s="2">
        <v>102.7124437458111</v>
      </c>
    </row>
    <row r="10149" spans="1:7" hidden="1" x14ac:dyDescent="0.35">
      <c r="A10149" s="2" t="s">
        <v>38</v>
      </c>
      <c r="B10149" s="2" t="s">
        <v>83</v>
      </c>
      <c r="C10149" s="2" t="s">
        <v>46</v>
      </c>
      <c r="D10149" s="2" t="s">
        <v>103</v>
      </c>
      <c r="E10149" s="2" t="s">
        <v>102</v>
      </c>
      <c r="F10149" s="2" t="s">
        <v>61</v>
      </c>
      <c r="G10149" s="2">
        <v>96.941282253800011</v>
      </c>
    </row>
    <row r="10150" spans="1:7" hidden="1" x14ac:dyDescent="0.35">
      <c r="A10150" s="2" t="s">
        <v>38</v>
      </c>
      <c r="B10150" s="2" t="s">
        <v>84</v>
      </c>
      <c r="C10150" s="2" t="s">
        <v>46</v>
      </c>
      <c r="D10150" s="2" t="s">
        <v>103</v>
      </c>
      <c r="E10150" s="2" t="s">
        <v>102</v>
      </c>
      <c r="F10150" s="2" t="s">
        <v>61</v>
      </c>
      <c r="G10150" s="2">
        <v>111.3199604870844</v>
      </c>
    </row>
    <row r="10151" spans="1:7" hidden="1" x14ac:dyDescent="0.35">
      <c r="A10151" s="2" t="s">
        <v>38</v>
      </c>
      <c r="B10151" s="2" t="s">
        <v>85</v>
      </c>
      <c r="C10151" s="2" t="s">
        <v>46</v>
      </c>
      <c r="D10151" s="2" t="s">
        <v>103</v>
      </c>
      <c r="E10151" s="2" t="s">
        <v>102</v>
      </c>
      <c r="F10151" s="2" t="s">
        <v>61</v>
      </c>
      <c r="G10151" s="2">
        <v>134.8946792820249</v>
      </c>
    </row>
    <row r="10152" spans="1:7" hidden="1" x14ac:dyDescent="0.35">
      <c r="A10152" s="2" t="s">
        <v>38</v>
      </c>
      <c r="B10152" s="2" t="s">
        <v>86</v>
      </c>
      <c r="C10152" s="2" t="s">
        <v>46</v>
      </c>
      <c r="D10152" s="2" t="s">
        <v>103</v>
      </c>
      <c r="E10152" s="2" t="s">
        <v>102</v>
      </c>
      <c r="F10152" s="2" t="s">
        <v>61</v>
      </c>
      <c r="G10152" s="2">
        <v>133.02340084581891</v>
      </c>
    </row>
    <row r="10153" spans="1:7" hidden="1" x14ac:dyDescent="0.35">
      <c r="A10153" s="2" t="s">
        <v>38</v>
      </c>
      <c r="B10153" s="2" t="s">
        <v>87</v>
      </c>
      <c r="C10153" s="2" t="s">
        <v>46</v>
      </c>
      <c r="D10153" s="2" t="s">
        <v>103</v>
      </c>
      <c r="E10153" s="2" t="s">
        <v>102</v>
      </c>
      <c r="F10153" s="2" t="s">
        <v>61</v>
      </c>
      <c r="G10153" s="2">
        <v>96.265896778994289</v>
      </c>
    </row>
    <row r="10154" spans="1:7" hidden="1" x14ac:dyDescent="0.35">
      <c r="A10154" s="2" t="s">
        <v>38</v>
      </c>
      <c r="B10154" s="2" t="s">
        <v>88</v>
      </c>
      <c r="C10154" s="2" t="s">
        <v>46</v>
      </c>
      <c r="D10154" s="2" t="s">
        <v>103</v>
      </c>
      <c r="E10154" s="2" t="s">
        <v>102</v>
      </c>
      <c r="F10154" s="2" t="s">
        <v>61</v>
      </c>
      <c r="G10154" s="2">
        <v>116.7980904198878</v>
      </c>
    </row>
    <row r="10155" spans="1:7" hidden="1" x14ac:dyDescent="0.35">
      <c r="A10155" s="2" t="s">
        <v>38</v>
      </c>
      <c r="B10155" s="2" t="s">
        <v>89</v>
      </c>
      <c r="C10155" s="2" t="s">
        <v>46</v>
      </c>
      <c r="D10155" s="2" t="s">
        <v>103</v>
      </c>
      <c r="E10155" s="2" t="s">
        <v>102</v>
      </c>
      <c r="F10155" s="2" t="s">
        <v>61</v>
      </c>
      <c r="G10155" s="2">
        <v>183.00068980763311</v>
      </c>
    </row>
    <row r="10156" spans="1:7" hidden="1" x14ac:dyDescent="0.35">
      <c r="A10156" s="2" t="s">
        <v>38</v>
      </c>
      <c r="B10156" s="2" t="s">
        <v>90</v>
      </c>
      <c r="C10156" s="2" t="s">
        <v>46</v>
      </c>
      <c r="D10156" s="2" t="s">
        <v>103</v>
      </c>
      <c r="E10156" s="2" t="s">
        <v>102</v>
      </c>
      <c r="F10156" s="2" t="s">
        <v>61</v>
      </c>
      <c r="G10156" s="2">
        <v>195.0138890391263</v>
      </c>
    </row>
    <row r="10157" spans="1:7" hidden="1" x14ac:dyDescent="0.35">
      <c r="A10157" s="2" t="s">
        <v>38</v>
      </c>
      <c r="B10157" s="2" t="s">
        <v>91</v>
      </c>
      <c r="C10157" s="2" t="s">
        <v>46</v>
      </c>
      <c r="D10157" s="2" t="s">
        <v>103</v>
      </c>
      <c r="E10157" s="2" t="s">
        <v>102</v>
      </c>
      <c r="F10157" s="2" t="s">
        <v>61</v>
      </c>
      <c r="G10157" s="2">
        <v>310.02916540256081</v>
      </c>
    </row>
    <row r="10158" spans="1:7" hidden="1" x14ac:dyDescent="0.35">
      <c r="A10158" s="2" t="s">
        <v>38</v>
      </c>
      <c r="B10158" s="2" t="s">
        <v>94</v>
      </c>
      <c r="C10158" s="2" t="s">
        <v>46</v>
      </c>
      <c r="D10158" s="2" t="s">
        <v>103</v>
      </c>
      <c r="E10158" s="2" t="s">
        <v>102</v>
      </c>
      <c r="F10158" s="2" t="s">
        <v>61</v>
      </c>
      <c r="G10158" s="2">
        <v>340.74978250250109</v>
      </c>
    </row>
    <row r="10159" spans="1:7" hidden="1" x14ac:dyDescent="0.35">
      <c r="A10159" s="2" t="s">
        <v>38</v>
      </c>
      <c r="B10159" s="2" t="s">
        <v>95</v>
      </c>
      <c r="C10159" s="2" t="s">
        <v>46</v>
      </c>
      <c r="D10159" s="2" t="s">
        <v>103</v>
      </c>
      <c r="E10159" s="2" t="s">
        <v>102</v>
      </c>
      <c r="F10159" s="2" t="s">
        <v>61</v>
      </c>
      <c r="G10159" s="2">
        <v>482.33059061685299</v>
      </c>
    </row>
    <row r="10160" spans="1:7" hidden="1" x14ac:dyDescent="0.35">
      <c r="A10160" s="2" t="s">
        <v>39</v>
      </c>
      <c r="B10160" s="2" t="s">
        <v>70</v>
      </c>
      <c r="C10160" s="2" t="s">
        <v>46</v>
      </c>
      <c r="D10160" s="2" t="s">
        <v>103</v>
      </c>
      <c r="E10160" s="2" t="s">
        <v>102</v>
      </c>
      <c r="F10160" s="2" t="s">
        <v>61</v>
      </c>
      <c r="G10160" s="2">
        <v>3.346553624421535</v>
      </c>
    </row>
    <row r="10161" spans="1:7" hidden="1" x14ac:dyDescent="0.35">
      <c r="A10161" s="2" t="s">
        <v>39</v>
      </c>
      <c r="B10161" s="2" t="s">
        <v>73</v>
      </c>
      <c r="C10161" s="2" t="s">
        <v>46</v>
      </c>
      <c r="D10161" s="2" t="s">
        <v>103</v>
      </c>
      <c r="E10161" s="2" t="s">
        <v>102</v>
      </c>
      <c r="F10161" s="2" t="s">
        <v>61</v>
      </c>
      <c r="G10161" s="2">
        <v>3.9244090239649378</v>
      </c>
    </row>
    <row r="10162" spans="1:7" hidden="1" x14ac:dyDescent="0.35">
      <c r="A10162" s="2" t="s">
        <v>39</v>
      </c>
      <c r="B10162" s="2" t="s">
        <v>74</v>
      </c>
      <c r="C10162" s="2" t="s">
        <v>46</v>
      </c>
      <c r="D10162" s="2" t="s">
        <v>103</v>
      </c>
      <c r="E10162" s="2" t="s">
        <v>102</v>
      </c>
      <c r="F10162" s="2" t="s">
        <v>61</v>
      </c>
      <c r="G10162" s="2">
        <v>14.706026627323229</v>
      </c>
    </row>
    <row r="10163" spans="1:7" hidden="1" x14ac:dyDescent="0.35">
      <c r="A10163" s="2" t="s">
        <v>39</v>
      </c>
      <c r="B10163" s="2" t="s">
        <v>75</v>
      </c>
      <c r="C10163" s="2" t="s">
        <v>46</v>
      </c>
      <c r="D10163" s="2" t="s">
        <v>103</v>
      </c>
      <c r="E10163" s="2" t="s">
        <v>102</v>
      </c>
      <c r="F10163" s="2" t="s">
        <v>61</v>
      </c>
      <c r="G10163" s="2">
        <v>16.410191953124091</v>
      </c>
    </row>
    <row r="10164" spans="1:7" hidden="1" x14ac:dyDescent="0.35">
      <c r="A10164" s="2" t="s">
        <v>39</v>
      </c>
      <c r="B10164" s="2" t="s">
        <v>76</v>
      </c>
      <c r="C10164" s="2" t="s">
        <v>46</v>
      </c>
      <c r="D10164" s="2" t="s">
        <v>103</v>
      </c>
      <c r="E10164" s="2" t="s">
        <v>102</v>
      </c>
      <c r="F10164" s="2" t="s">
        <v>61</v>
      </c>
      <c r="G10164" s="2">
        <v>17.16704679127454</v>
      </c>
    </row>
    <row r="10165" spans="1:7" hidden="1" x14ac:dyDescent="0.35">
      <c r="A10165" s="2" t="s">
        <v>39</v>
      </c>
      <c r="B10165" s="2" t="s">
        <v>77</v>
      </c>
      <c r="C10165" s="2" t="s">
        <v>46</v>
      </c>
      <c r="D10165" s="2" t="s">
        <v>103</v>
      </c>
      <c r="E10165" s="2" t="s">
        <v>102</v>
      </c>
      <c r="F10165" s="2" t="s">
        <v>61</v>
      </c>
      <c r="G10165" s="2">
        <v>17.88985430129183</v>
      </c>
    </row>
    <row r="10166" spans="1:7" hidden="1" x14ac:dyDescent="0.35">
      <c r="A10166" s="2" t="s">
        <v>39</v>
      </c>
      <c r="B10166" s="2" t="s">
        <v>78</v>
      </c>
      <c r="C10166" s="2" t="s">
        <v>46</v>
      </c>
      <c r="D10166" s="2" t="s">
        <v>103</v>
      </c>
      <c r="E10166" s="2" t="s">
        <v>102</v>
      </c>
      <c r="F10166" s="2" t="s">
        <v>61</v>
      </c>
      <c r="G10166" s="2">
        <v>41.052537724857423</v>
      </c>
    </row>
    <row r="10167" spans="1:7" hidden="1" x14ac:dyDescent="0.35">
      <c r="A10167" s="2" t="s">
        <v>39</v>
      </c>
      <c r="B10167" s="2" t="s">
        <v>79</v>
      </c>
      <c r="C10167" s="2" t="s">
        <v>46</v>
      </c>
      <c r="D10167" s="2" t="s">
        <v>103</v>
      </c>
      <c r="E10167" s="2" t="s">
        <v>102</v>
      </c>
      <c r="F10167" s="2" t="s">
        <v>61</v>
      </c>
      <c r="G10167" s="2">
        <v>33.893526931633467</v>
      </c>
    </row>
    <row r="10168" spans="1:7" hidden="1" x14ac:dyDescent="0.35">
      <c r="A10168" s="2" t="s">
        <v>39</v>
      </c>
      <c r="B10168" s="2" t="s">
        <v>80</v>
      </c>
      <c r="C10168" s="2" t="s">
        <v>46</v>
      </c>
      <c r="D10168" s="2" t="s">
        <v>103</v>
      </c>
      <c r="E10168" s="2" t="s">
        <v>102</v>
      </c>
      <c r="F10168" s="2" t="s">
        <v>61</v>
      </c>
      <c r="G10168" s="2">
        <v>32.283162666393928</v>
      </c>
    </row>
    <row r="10169" spans="1:7" hidden="1" x14ac:dyDescent="0.35">
      <c r="A10169" s="2" t="s">
        <v>39</v>
      </c>
      <c r="B10169" s="2" t="s">
        <v>81</v>
      </c>
      <c r="C10169" s="2" t="s">
        <v>46</v>
      </c>
      <c r="D10169" s="2" t="s">
        <v>103</v>
      </c>
      <c r="E10169" s="2" t="s">
        <v>102</v>
      </c>
      <c r="F10169" s="2" t="s">
        <v>61</v>
      </c>
      <c r="G10169" s="2">
        <v>29.777576788842829</v>
      </c>
    </row>
    <row r="10170" spans="1:7" hidden="1" x14ac:dyDescent="0.35">
      <c r="A10170" s="2" t="s">
        <v>39</v>
      </c>
      <c r="B10170" s="2" t="s">
        <v>82</v>
      </c>
      <c r="C10170" s="2" t="s">
        <v>46</v>
      </c>
      <c r="D10170" s="2" t="s">
        <v>103</v>
      </c>
      <c r="E10170" s="2" t="s">
        <v>102</v>
      </c>
      <c r="F10170" s="2" t="s">
        <v>61</v>
      </c>
      <c r="G10170" s="2">
        <v>34.320090910763582</v>
      </c>
    </row>
    <row r="10171" spans="1:7" hidden="1" x14ac:dyDescent="0.35">
      <c r="A10171" s="2" t="s">
        <v>39</v>
      </c>
      <c r="B10171" s="2" t="s">
        <v>83</v>
      </c>
      <c r="C10171" s="2" t="s">
        <v>46</v>
      </c>
      <c r="D10171" s="2" t="s">
        <v>103</v>
      </c>
      <c r="E10171" s="2" t="s">
        <v>102</v>
      </c>
      <c r="F10171" s="2" t="s">
        <v>61</v>
      </c>
      <c r="G10171" s="2">
        <v>33.477293986612132</v>
      </c>
    </row>
    <row r="10172" spans="1:7" hidden="1" x14ac:dyDescent="0.35">
      <c r="A10172" s="2" t="s">
        <v>39</v>
      </c>
      <c r="B10172" s="2" t="s">
        <v>84</v>
      </c>
      <c r="C10172" s="2" t="s">
        <v>46</v>
      </c>
      <c r="D10172" s="2" t="s">
        <v>103</v>
      </c>
      <c r="E10172" s="2" t="s">
        <v>102</v>
      </c>
      <c r="F10172" s="2" t="s">
        <v>61</v>
      </c>
      <c r="G10172" s="2">
        <v>41.560707074744528</v>
      </c>
    </row>
    <row r="10173" spans="1:7" hidden="1" x14ac:dyDescent="0.35">
      <c r="A10173" s="2" t="s">
        <v>39</v>
      </c>
      <c r="B10173" s="2" t="s">
        <v>85</v>
      </c>
      <c r="C10173" s="2" t="s">
        <v>46</v>
      </c>
      <c r="D10173" s="2" t="s">
        <v>103</v>
      </c>
      <c r="E10173" s="2" t="s">
        <v>102</v>
      </c>
      <c r="F10173" s="2" t="s">
        <v>61</v>
      </c>
      <c r="G10173" s="2">
        <v>35.038796016744072</v>
      </c>
    </row>
    <row r="10174" spans="1:7" hidden="1" x14ac:dyDescent="0.35">
      <c r="A10174" s="2" t="s">
        <v>39</v>
      </c>
      <c r="B10174" s="2" t="s">
        <v>86</v>
      </c>
      <c r="C10174" s="2" t="s">
        <v>46</v>
      </c>
      <c r="D10174" s="2" t="s">
        <v>103</v>
      </c>
      <c r="E10174" s="2" t="s">
        <v>102</v>
      </c>
      <c r="F10174" s="2" t="s">
        <v>61</v>
      </c>
      <c r="G10174" s="2">
        <v>40.503813164859437</v>
      </c>
    </row>
    <row r="10175" spans="1:7" hidden="1" x14ac:dyDescent="0.35">
      <c r="A10175" s="2" t="s">
        <v>39</v>
      </c>
      <c r="B10175" s="2" t="s">
        <v>87</v>
      </c>
      <c r="C10175" s="2" t="s">
        <v>46</v>
      </c>
      <c r="D10175" s="2" t="s">
        <v>103</v>
      </c>
      <c r="E10175" s="2" t="s">
        <v>102</v>
      </c>
      <c r="F10175" s="2" t="s">
        <v>61</v>
      </c>
      <c r="G10175" s="2">
        <v>27.066177425918781</v>
      </c>
    </row>
    <row r="10176" spans="1:7" hidden="1" x14ac:dyDescent="0.35">
      <c r="A10176" s="2" t="s">
        <v>39</v>
      </c>
      <c r="B10176" s="2" t="s">
        <v>88</v>
      </c>
      <c r="C10176" s="2" t="s">
        <v>46</v>
      </c>
      <c r="D10176" s="2" t="s">
        <v>103</v>
      </c>
      <c r="E10176" s="2" t="s">
        <v>102</v>
      </c>
      <c r="F10176" s="2" t="s">
        <v>61</v>
      </c>
      <c r="G10176" s="2">
        <v>30.47403854763844</v>
      </c>
    </row>
    <row r="10177" spans="1:7" hidden="1" x14ac:dyDescent="0.35">
      <c r="A10177" s="2" t="s">
        <v>39</v>
      </c>
      <c r="B10177" s="2" t="s">
        <v>89</v>
      </c>
      <c r="C10177" s="2" t="s">
        <v>46</v>
      </c>
      <c r="D10177" s="2" t="s">
        <v>103</v>
      </c>
      <c r="E10177" s="2" t="s">
        <v>102</v>
      </c>
      <c r="F10177" s="2" t="s">
        <v>61</v>
      </c>
      <c r="G10177" s="2">
        <v>91.427326845454445</v>
      </c>
    </row>
    <row r="10178" spans="1:7" hidden="1" x14ac:dyDescent="0.35">
      <c r="A10178" s="2" t="s">
        <v>39</v>
      </c>
      <c r="B10178" s="2" t="s">
        <v>90</v>
      </c>
      <c r="C10178" s="2" t="s">
        <v>46</v>
      </c>
      <c r="D10178" s="2" t="s">
        <v>103</v>
      </c>
      <c r="E10178" s="2" t="s">
        <v>102</v>
      </c>
      <c r="F10178" s="2" t="s">
        <v>61</v>
      </c>
      <c r="G10178" s="2">
        <v>87.483116111664472</v>
      </c>
    </row>
    <row r="10179" spans="1:7" hidden="1" x14ac:dyDescent="0.35">
      <c r="A10179" s="2" t="s">
        <v>39</v>
      </c>
      <c r="B10179" s="2" t="s">
        <v>91</v>
      </c>
      <c r="C10179" s="2" t="s">
        <v>46</v>
      </c>
      <c r="D10179" s="2" t="s">
        <v>103</v>
      </c>
      <c r="E10179" s="2" t="s">
        <v>102</v>
      </c>
      <c r="F10179" s="2" t="s">
        <v>61</v>
      </c>
      <c r="G10179" s="2">
        <v>134.87148390669819</v>
      </c>
    </row>
    <row r="10180" spans="1:7" hidden="1" x14ac:dyDescent="0.35">
      <c r="A10180" s="2" t="s">
        <v>39</v>
      </c>
      <c r="B10180" s="2" t="s">
        <v>94</v>
      </c>
      <c r="C10180" s="2" t="s">
        <v>46</v>
      </c>
      <c r="D10180" s="2" t="s">
        <v>103</v>
      </c>
      <c r="E10180" s="2" t="s">
        <v>102</v>
      </c>
      <c r="F10180" s="2" t="s">
        <v>61</v>
      </c>
      <c r="G10180" s="2">
        <v>168.08560721139949</v>
      </c>
    </row>
    <row r="10181" spans="1:7" hidden="1" x14ac:dyDescent="0.35">
      <c r="A10181" s="2" t="s">
        <v>39</v>
      </c>
      <c r="B10181" s="2" t="s">
        <v>95</v>
      </c>
      <c r="C10181" s="2" t="s">
        <v>46</v>
      </c>
      <c r="D10181" s="2" t="s">
        <v>103</v>
      </c>
      <c r="E10181" s="2" t="s">
        <v>102</v>
      </c>
      <c r="F10181" s="2" t="s">
        <v>61</v>
      </c>
      <c r="G10181" s="2">
        <v>276.56258446267049</v>
      </c>
    </row>
    <row r="10182" spans="1:7" hidden="1" x14ac:dyDescent="0.35">
      <c r="A10182" s="2" t="s">
        <v>40</v>
      </c>
      <c r="B10182" s="2" t="s">
        <v>70</v>
      </c>
      <c r="C10182" s="2" t="s">
        <v>46</v>
      </c>
      <c r="D10182" s="2" t="s">
        <v>103</v>
      </c>
      <c r="E10182" s="2" t="s">
        <v>102</v>
      </c>
      <c r="F10182" s="2" t="s">
        <v>61</v>
      </c>
      <c r="G10182" s="2">
        <v>58.250657711913831</v>
      </c>
    </row>
    <row r="10183" spans="1:7" hidden="1" x14ac:dyDescent="0.35">
      <c r="A10183" s="2" t="s">
        <v>40</v>
      </c>
      <c r="B10183" s="2" t="s">
        <v>73</v>
      </c>
      <c r="C10183" s="2" t="s">
        <v>46</v>
      </c>
      <c r="D10183" s="2" t="s">
        <v>103</v>
      </c>
      <c r="E10183" s="2" t="s">
        <v>102</v>
      </c>
      <c r="F10183" s="2" t="s">
        <v>61</v>
      </c>
      <c r="G10183" s="2">
        <v>70.160454200212357</v>
      </c>
    </row>
    <row r="10184" spans="1:7" hidden="1" x14ac:dyDescent="0.35">
      <c r="A10184" s="2" t="s">
        <v>40</v>
      </c>
      <c r="B10184" s="2" t="s">
        <v>74</v>
      </c>
      <c r="C10184" s="2" t="s">
        <v>46</v>
      </c>
      <c r="D10184" s="2" t="s">
        <v>103</v>
      </c>
      <c r="E10184" s="2" t="s">
        <v>102</v>
      </c>
      <c r="F10184" s="2" t="s">
        <v>61</v>
      </c>
      <c r="G10184" s="2">
        <v>94.222684692529768</v>
      </c>
    </row>
    <row r="10185" spans="1:7" hidden="1" x14ac:dyDescent="0.35">
      <c r="A10185" s="2" t="s">
        <v>40</v>
      </c>
      <c r="B10185" s="2" t="s">
        <v>75</v>
      </c>
      <c r="C10185" s="2" t="s">
        <v>46</v>
      </c>
      <c r="D10185" s="2" t="s">
        <v>103</v>
      </c>
      <c r="E10185" s="2" t="s">
        <v>102</v>
      </c>
      <c r="F10185" s="2" t="s">
        <v>61</v>
      </c>
      <c r="G10185" s="2">
        <v>77.507890006217934</v>
      </c>
    </row>
    <row r="10186" spans="1:7" hidden="1" x14ac:dyDescent="0.35">
      <c r="A10186" s="2" t="s">
        <v>40</v>
      </c>
      <c r="B10186" s="2" t="s">
        <v>76</v>
      </c>
      <c r="C10186" s="2" t="s">
        <v>46</v>
      </c>
      <c r="D10186" s="2" t="s">
        <v>103</v>
      </c>
      <c r="E10186" s="2" t="s">
        <v>102</v>
      </c>
      <c r="F10186" s="2" t="s">
        <v>61</v>
      </c>
      <c r="G10186" s="2">
        <v>74.428671900565391</v>
      </c>
    </row>
    <row r="10187" spans="1:7" hidden="1" x14ac:dyDescent="0.35">
      <c r="A10187" s="2" t="s">
        <v>40</v>
      </c>
      <c r="B10187" s="2" t="s">
        <v>77</v>
      </c>
      <c r="C10187" s="2" t="s">
        <v>46</v>
      </c>
      <c r="D10187" s="2" t="s">
        <v>103</v>
      </c>
      <c r="E10187" s="2" t="s">
        <v>102</v>
      </c>
      <c r="F10187" s="2" t="s">
        <v>61</v>
      </c>
      <c r="G10187" s="2">
        <v>83.69875780241783</v>
      </c>
    </row>
    <row r="10188" spans="1:7" hidden="1" x14ac:dyDescent="0.35">
      <c r="A10188" s="2" t="s">
        <v>40</v>
      </c>
      <c r="B10188" s="2" t="s">
        <v>78</v>
      </c>
      <c r="C10188" s="2" t="s">
        <v>46</v>
      </c>
      <c r="D10188" s="2" t="s">
        <v>103</v>
      </c>
      <c r="E10188" s="2" t="s">
        <v>102</v>
      </c>
      <c r="F10188" s="2" t="s">
        <v>61</v>
      </c>
      <c r="G10188" s="2">
        <v>77.214030213704859</v>
      </c>
    </row>
    <row r="10189" spans="1:7" hidden="1" x14ac:dyDescent="0.35">
      <c r="A10189" s="2" t="s">
        <v>40</v>
      </c>
      <c r="B10189" s="2" t="s">
        <v>79</v>
      </c>
      <c r="C10189" s="2" t="s">
        <v>46</v>
      </c>
      <c r="D10189" s="2" t="s">
        <v>103</v>
      </c>
      <c r="E10189" s="2" t="s">
        <v>102</v>
      </c>
      <c r="F10189" s="2" t="s">
        <v>61</v>
      </c>
      <c r="G10189" s="2">
        <v>76.216448122350627</v>
      </c>
    </row>
    <row r="10190" spans="1:7" hidden="1" x14ac:dyDescent="0.35">
      <c r="A10190" s="2" t="s">
        <v>40</v>
      </c>
      <c r="B10190" s="2" t="s">
        <v>80</v>
      </c>
      <c r="C10190" s="2" t="s">
        <v>46</v>
      </c>
      <c r="D10190" s="2" t="s">
        <v>103</v>
      </c>
      <c r="E10190" s="2" t="s">
        <v>102</v>
      </c>
      <c r="F10190" s="2" t="s">
        <v>61</v>
      </c>
      <c r="G10190" s="2">
        <v>87.423495333683846</v>
      </c>
    </row>
    <row r="10191" spans="1:7" hidden="1" x14ac:dyDescent="0.35">
      <c r="A10191" s="2" t="s">
        <v>40</v>
      </c>
      <c r="B10191" s="2" t="s">
        <v>81</v>
      </c>
      <c r="C10191" s="2" t="s">
        <v>46</v>
      </c>
      <c r="D10191" s="2" t="s">
        <v>103</v>
      </c>
      <c r="E10191" s="2" t="s">
        <v>102</v>
      </c>
      <c r="F10191" s="2" t="s">
        <v>61</v>
      </c>
      <c r="G10191" s="2">
        <v>105.5806857206889</v>
      </c>
    </row>
    <row r="10192" spans="1:7" hidden="1" x14ac:dyDescent="0.35">
      <c r="A10192" s="2" t="s">
        <v>40</v>
      </c>
      <c r="B10192" s="2" t="s">
        <v>82</v>
      </c>
      <c r="C10192" s="2" t="s">
        <v>46</v>
      </c>
      <c r="D10192" s="2" t="s">
        <v>103</v>
      </c>
      <c r="E10192" s="2" t="s">
        <v>102</v>
      </c>
      <c r="F10192" s="2" t="s">
        <v>61</v>
      </c>
      <c r="G10192" s="2">
        <v>104.68609349027911</v>
      </c>
    </row>
    <row r="10193" spans="1:7" hidden="1" x14ac:dyDescent="0.35">
      <c r="A10193" s="2" t="s">
        <v>40</v>
      </c>
      <c r="B10193" s="2" t="s">
        <v>83</v>
      </c>
      <c r="C10193" s="2" t="s">
        <v>46</v>
      </c>
      <c r="D10193" s="2" t="s">
        <v>103</v>
      </c>
      <c r="E10193" s="2" t="s">
        <v>102</v>
      </c>
      <c r="F10193" s="2" t="s">
        <v>61</v>
      </c>
      <c r="G10193" s="2">
        <v>114.53742322984461</v>
      </c>
    </row>
    <row r="10194" spans="1:7" hidden="1" x14ac:dyDescent="0.35">
      <c r="A10194" s="2" t="s">
        <v>40</v>
      </c>
      <c r="B10194" s="2" t="s">
        <v>84</v>
      </c>
      <c r="C10194" s="2" t="s">
        <v>46</v>
      </c>
      <c r="D10194" s="2" t="s">
        <v>103</v>
      </c>
      <c r="E10194" s="2" t="s">
        <v>102</v>
      </c>
      <c r="F10194" s="2" t="s">
        <v>61</v>
      </c>
      <c r="G10194" s="2">
        <v>125.7267944958664</v>
      </c>
    </row>
    <row r="10195" spans="1:7" hidden="1" x14ac:dyDescent="0.35">
      <c r="A10195" s="2" t="s">
        <v>40</v>
      </c>
      <c r="B10195" s="2" t="s">
        <v>85</v>
      </c>
      <c r="C10195" s="2" t="s">
        <v>46</v>
      </c>
      <c r="D10195" s="2" t="s">
        <v>103</v>
      </c>
      <c r="E10195" s="2" t="s">
        <v>102</v>
      </c>
      <c r="F10195" s="2" t="s">
        <v>61</v>
      </c>
      <c r="G10195" s="2">
        <v>156.3315047218928</v>
      </c>
    </row>
    <row r="10196" spans="1:7" hidden="1" x14ac:dyDescent="0.35">
      <c r="A10196" s="2" t="s">
        <v>40</v>
      </c>
      <c r="B10196" s="2" t="s">
        <v>86</v>
      </c>
      <c r="C10196" s="2" t="s">
        <v>46</v>
      </c>
      <c r="D10196" s="2" t="s">
        <v>103</v>
      </c>
      <c r="E10196" s="2" t="s">
        <v>102</v>
      </c>
      <c r="F10196" s="2" t="s">
        <v>61</v>
      </c>
      <c r="G10196" s="2">
        <v>173.1136519925108</v>
      </c>
    </row>
    <row r="10197" spans="1:7" hidden="1" x14ac:dyDescent="0.35">
      <c r="A10197" s="2" t="s">
        <v>40</v>
      </c>
      <c r="B10197" s="2" t="s">
        <v>87</v>
      </c>
      <c r="C10197" s="2" t="s">
        <v>46</v>
      </c>
      <c r="D10197" s="2" t="s">
        <v>103</v>
      </c>
      <c r="E10197" s="2" t="s">
        <v>102</v>
      </c>
      <c r="F10197" s="2" t="s">
        <v>61</v>
      </c>
      <c r="G10197" s="2">
        <v>128.29099763588891</v>
      </c>
    </row>
    <row r="10198" spans="1:7" hidden="1" x14ac:dyDescent="0.35">
      <c r="A10198" s="2" t="s">
        <v>40</v>
      </c>
      <c r="B10198" s="2" t="s">
        <v>88</v>
      </c>
      <c r="C10198" s="2" t="s">
        <v>46</v>
      </c>
      <c r="D10198" s="2" t="s">
        <v>103</v>
      </c>
      <c r="E10198" s="2" t="s">
        <v>102</v>
      </c>
      <c r="F10198" s="2" t="s">
        <v>61</v>
      </c>
      <c r="G10198" s="2">
        <v>158.59473028697221</v>
      </c>
    </row>
    <row r="10199" spans="1:7" hidden="1" x14ac:dyDescent="0.35">
      <c r="A10199" s="2" t="s">
        <v>40</v>
      </c>
      <c r="B10199" s="2" t="s">
        <v>89</v>
      </c>
      <c r="C10199" s="2" t="s">
        <v>46</v>
      </c>
      <c r="D10199" s="2" t="s">
        <v>103</v>
      </c>
      <c r="E10199" s="2" t="s">
        <v>102</v>
      </c>
      <c r="F10199" s="2" t="s">
        <v>61</v>
      </c>
      <c r="G10199" s="2">
        <v>252.5256212399789</v>
      </c>
    </row>
    <row r="10200" spans="1:7" hidden="1" x14ac:dyDescent="0.35">
      <c r="A10200" s="2" t="s">
        <v>40</v>
      </c>
      <c r="B10200" s="2" t="s">
        <v>90</v>
      </c>
      <c r="C10200" s="2" t="s">
        <v>46</v>
      </c>
      <c r="D10200" s="2" t="s">
        <v>103</v>
      </c>
      <c r="E10200" s="2" t="s">
        <v>102</v>
      </c>
      <c r="F10200" s="2" t="s">
        <v>61</v>
      </c>
      <c r="G10200" s="2">
        <v>260.29805107654539</v>
      </c>
    </row>
    <row r="10201" spans="1:7" hidden="1" x14ac:dyDescent="0.35">
      <c r="A10201" s="2" t="s">
        <v>40</v>
      </c>
      <c r="B10201" s="2" t="s">
        <v>91</v>
      </c>
      <c r="C10201" s="2" t="s">
        <v>46</v>
      </c>
      <c r="D10201" s="2" t="s">
        <v>103</v>
      </c>
      <c r="E10201" s="2" t="s">
        <v>102</v>
      </c>
      <c r="F10201" s="2" t="s">
        <v>61</v>
      </c>
      <c r="G10201" s="2">
        <v>401.25318319981687</v>
      </c>
    </row>
    <row r="10202" spans="1:7" hidden="1" x14ac:dyDescent="0.35">
      <c r="A10202" s="2" t="s">
        <v>40</v>
      </c>
      <c r="B10202" s="2" t="s">
        <v>94</v>
      </c>
      <c r="C10202" s="2" t="s">
        <v>46</v>
      </c>
      <c r="D10202" s="2" t="s">
        <v>103</v>
      </c>
      <c r="E10202" s="2" t="s">
        <v>102</v>
      </c>
      <c r="F10202" s="2" t="s">
        <v>61</v>
      </c>
      <c r="G10202" s="2">
        <v>435.37812350831609</v>
      </c>
    </row>
    <row r="10203" spans="1:7" hidden="1" x14ac:dyDescent="0.35">
      <c r="A10203" s="2" t="s">
        <v>40</v>
      </c>
      <c r="B10203" s="2" t="s">
        <v>95</v>
      </c>
      <c r="C10203" s="2" t="s">
        <v>46</v>
      </c>
      <c r="D10203" s="2" t="s">
        <v>103</v>
      </c>
      <c r="E10203" s="2" t="s">
        <v>102</v>
      </c>
      <c r="F10203" s="2" t="s">
        <v>61</v>
      </c>
      <c r="G10203" s="2">
        <v>611.97416446596139</v>
      </c>
    </row>
    <row r="10204" spans="1:7" hidden="1" x14ac:dyDescent="0.35">
      <c r="A10204" s="2" t="s">
        <v>41</v>
      </c>
      <c r="B10204" s="2" t="s">
        <v>70</v>
      </c>
      <c r="C10204" s="2" t="s">
        <v>46</v>
      </c>
      <c r="D10204" s="2" t="s">
        <v>103</v>
      </c>
      <c r="E10204" s="2" t="s">
        <v>102</v>
      </c>
      <c r="F10204" s="2" t="s">
        <v>61</v>
      </c>
      <c r="G10204" s="2">
        <v>21.151460312248989</v>
      </c>
    </row>
    <row r="10205" spans="1:7" hidden="1" x14ac:dyDescent="0.35">
      <c r="A10205" s="2" t="s">
        <v>41</v>
      </c>
      <c r="B10205" s="2" t="s">
        <v>73</v>
      </c>
      <c r="C10205" s="2" t="s">
        <v>46</v>
      </c>
      <c r="D10205" s="2" t="s">
        <v>103</v>
      </c>
      <c r="E10205" s="2" t="s">
        <v>102</v>
      </c>
      <c r="F10205" s="2" t="s">
        <v>61</v>
      </c>
      <c r="G10205" s="2">
        <v>17.307008187041681</v>
      </c>
    </row>
    <row r="10206" spans="1:7" hidden="1" x14ac:dyDescent="0.35">
      <c r="A10206" s="2" t="s">
        <v>41</v>
      </c>
      <c r="B10206" s="2" t="s">
        <v>74</v>
      </c>
      <c r="C10206" s="2" t="s">
        <v>46</v>
      </c>
      <c r="D10206" s="2" t="s">
        <v>103</v>
      </c>
      <c r="E10206" s="2" t="s">
        <v>102</v>
      </c>
      <c r="F10206" s="2" t="s">
        <v>61</v>
      </c>
      <c r="G10206" s="2">
        <v>15.571841268184221</v>
      </c>
    </row>
    <row r="10207" spans="1:7" hidden="1" x14ac:dyDescent="0.35">
      <c r="A10207" s="2" t="s">
        <v>41</v>
      </c>
      <c r="B10207" s="2" t="s">
        <v>75</v>
      </c>
      <c r="C10207" s="2" t="s">
        <v>46</v>
      </c>
      <c r="D10207" s="2" t="s">
        <v>103</v>
      </c>
      <c r="E10207" s="2" t="s">
        <v>102</v>
      </c>
      <c r="F10207" s="2" t="s">
        <v>61</v>
      </c>
      <c r="G10207" s="2">
        <v>17.676464840381779</v>
      </c>
    </row>
    <row r="10208" spans="1:7" hidden="1" x14ac:dyDescent="0.35">
      <c r="A10208" s="2" t="s">
        <v>41</v>
      </c>
      <c r="B10208" s="2" t="s">
        <v>76</v>
      </c>
      <c r="C10208" s="2" t="s">
        <v>46</v>
      </c>
      <c r="D10208" s="2" t="s">
        <v>103</v>
      </c>
      <c r="E10208" s="2" t="s">
        <v>102</v>
      </c>
      <c r="F10208" s="2" t="s">
        <v>61</v>
      </c>
      <c r="G10208" s="2">
        <v>19.88316865074065</v>
      </c>
    </row>
    <row r="10209" spans="1:7" hidden="1" x14ac:dyDescent="0.35">
      <c r="A10209" s="2" t="s">
        <v>41</v>
      </c>
      <c r="B10209" s="2" t="s">
        <v>77</v>
      </c>
      <c r="C10209" s="2" t="s">
        <v>46</v>
      </c>
      <c r="D10209" s="2" t="s">
        <v>103</v>
      </c>
      <c r="E10209" s="2" t="s">
        <v>102</v>
      </c>
      <c r="F10209" s="2" t="s">
        <v>61</v>
      </c>
      <c r="G10209" s="2">
        <v>22.200764516892221</v>
      </c>
    </row>
    <row r="10210" spans="1:7" hidden="1" x14ac:dyDescent="0.35">
      <c r="A10210" s="2" t="s">
        <v>41</v>
      </c>
      <c r="B10210" s="2" t="s">
        <v>78</v>
      </c>
      <c r="C10210" s="2" t="s">
        <v>46</v>
      </c>
      <c r="D10210" s="2" t="s">
        <v>103</v>
      </c>
      <c r="E10210" s="2" t="s">
        <v>102</v>
      </c>
      <c r="F10210" s="2" t="s">
        <v>61</v>
      </c>
      <c r="G10210" s="2">
        <v>34.858003669291342</v>
      </c>
    </row>
    <row r="10211" spans="1:7" hidden="1" x14ac:dyDescent="0.35">
      <c r="A10211" s="2" t="s">
        <v>41</v>
      </c>
      <c r="B10211" s="2" t="s">
        <v>79</v>
      </c>
      <c r="C10211" s="2" t="s">
        <v>46</v>
      </c>
      <c r="D10211" s="2" t="s">
        <v>103</v>
      </c>
      <c r="E10211" s="2" t="s">
        <v>102</v>
      </c>
      <c r="F10211" s="2" t="s">
        <v>61</v>
      </c>
      <c r="G10211" s="2">
        <v>38.839459684936038</v>
      </c>
    </row>
    <row r="10212" spans="1:7" hidden="1" x14ac:dyDescent="0.35">
      <c r="A10212" s="2" t="s">
        <v>41</v>
      </c>
      <c r="B10212" s="2" t="s">
        <v>80</v>
      </c>
      <c r="C10212" s="2" t="s">
        <v>46</v>
      </c>
      <c r="D10212" s="2" t="s">
        <v>103</v>
      </c>
      <c r="E10212" s="2" t="s">
        <v>102</v>
      </c>
      <c r="F10212" s="2" t="s">
        <v>61</v>
      </c>
      <c r="G10212" s="2">
        <v>44.856262806450381</v>
      </c>
    </row>
    <row r="10213" spans="1:7" hidden="1" x14ac:dyDescent="0.35">
      <c r="A10213" s="2" t="s">
        <v>41</v>
      </c>
      <c r="B10213" s="2" t="s">
        <v>81</v>
      </c>
      <c r="C10213" s="2" t="s">
        <v>46</v>
      </c>
      <c r="D10213" s="2" t="s">
        <v>103</v>
      </c>
      <c r="E10213" s="2" t="s">
        <v>102</v>
      </c>
      <c r="F10213" s="2" t="s">
        <v>61</v>
      </c>
      <c r="G10213" s="2">
        <v>48.014213233437196</v>
      </c>
    </row>
    <row r="10214" spans="1:7" hidden="1" x14ac:dyDescent="0.35">
      <c r="A10214" s="2" t="s">
        <v>41</v>
      </c>
      <c r="B10214" s="2" t="s">
        <v>82</v>
      </c>
      <c r="C10214" s="2" t="s">
        <v>46</v>
      </c>
      <c r="D10214" s="2" t="s">
        <v>103</v>
      </c>
      <c r="E10214" s="2" t="s">
        <v>102</v>
      </c>
      <c r="F10214" s="2" t="s">
        <v>61</v>
      </c>
      <c r="G10214" s="2">
        <v>45.32540870286951</v>
      </c>
    </row>
    <row r="10215" spans="1:7" hidden="1" x14ac:dyDescent="0.35">
      <c r="A10215" s="2" t="s">
        <v>41</v>
      </c>
      <c r="B10215" s="2" t="s">
        <v>83</v>
      </c>
      <c r="C10215" s="2" t="s">
        <v>46</v>
      </c>
      <c r="D10215" s="2" t="s">
        <v>103</v>
      </c>
      <c r="E10215" s="2" t="s">
        <v>102</v>
      </c>
      <c r="F10215" s="2" t="s">
        <v>61</v>
      </c>
      <c r="G10215" s="2">
        <v>43.019270683861727</v>
      </c>
    </row>
    <row r="10216" spans="1:7" hidden="1" x14ac:dyDescent="0.35">
      <c r="A10216" s="2" t="s">
        <v>41</v>
      </c>
      <c r="B10216" s="2" t="s">
        <v>84</v>
      </c>
      <c r="C10216" s="2" t="s">
        <v>46</v>
      </c>
      <c r="D10216" s="2" t="s">
        <v>103</v>
      </c>
      <c r="E10216" s="2" t="s">
        <v>102</v>
      </c>
      <c r="F10216" s="2" t="s">
        <v>61</v>
      </c>
      <c r="G10216" s="2">
        <v>50.708034257782977</v>
      </c>
    </row>
    <row r="10217" spans="1:7" hidden="1" x14ac:dyDescent="0.35">
      <c r="A10217" s="2" t="s">
        <v>41</v>
      </c>
      <c r="B10217" s="2" t="s">
        <v>85</v>
      </c>
      <c r="C10217" s="2" t="s">
        <v>46</v>
      </c>
      <c r="D10217" s="2" t="s">
        <v>103</v>
      </c>
      <c r="E10217" s="2" t="s">
        <v>102</v>
      </c>
      <c r="F10217" s="2" t="s">
        <v>61</v>
      </c>
      <c r="G10217" s="2">
        <v>66.759145225498088</v>
      </c>
    </row>
    <row r="10218" spans="1:7" hidden="1" x14ac:dyDescent="0.35">
      <c r="A10218" s="2" t="s">
        <v>41</v>
      </c>
      <c r="B10218" s="2" t="s">
        <v>86</v>
      </c>
      <c r="C10218" s="2" t="s">
        <v>46</v>
      </c>
      <c r="D10218" s="2" t="s">
        <v>103</v>
      </c>
      <c r="E10218" s="2" t="s">
        <v>102</v>
      </c>
      <c r="F10218" s="2" t="s">
        <v>61</v>
      </c>
      <c r="G10218" s="2">
        <v>70.700436769825828</v>
      </c>
    </row>
    <row r="10219" spans="1:7" hidden="1" x14ac:dyDescent="0.35">
      <c r="A10219" s="2" t="s">
        <v>41</v>
      </c>
      <c r="B10219" s="2" t="s">
        <v>87</v>
      </c>
      <c r="C10219" s="2" t="s">
        <v>46</v>
      </c>
      <c r="D10219" s="2" t="s">
        <v>103</v>
      </c>
      <c r="E10219" s="2" t="s">
        <v>102</v>
      </c>
      <c r="F10219" s="2" t="s">
        <v>61</v>
      </c>
      <c r="G10219" s="2">
        <v>51.938452643783137</v>
      </c>
    </row>
    <row r="10220" spans="1:7" hidden="1" x14ac:dyDescent="0.35">
      <c r="A10220" s="2" t="s">
        <v>41</v>
      </c>
      <c r="B10220" s="2" t="s">
        <v>88</v>
      </c>
      <c r="C10220" s="2" t="s">
        <v>46</v>
      </c>
      <c r="D10220" s="2" t="s">
        <v>103</v>
      </c>
      <c r="E10220" s="2" t="s">
        <v>102</v>
      </c>
      <c r="F10220" s="2" t="s">
        <v>61</v>
      </c>
      <c r="G10220" s="2">
        <v>56.228021457132428</v>
      </c>
    </row>
    <row r="10221" spans="1:7" hidden="1" x14ac:dyDescent="0.35">
      <c r="A10221" s="2" t="s">
        <v>41</v>
      </c>
      <c r="B10221" s="2" t="s">
        <v>89</v>
      </c>
      <c r="C10221" s="2" t="s">
        <v>46</v>
      </c>
      <c r="D10221" s="2" t="s">
        <v>103</v>
      </c>
      <c r="E10221" s="2" t="s">
        <v>102</v>
      </c>
      <c r="F10221" s="2" t="s">
        <v>61</v>
      </c>
      <c r="G10221" s="2">
        <v>78.276339440756459</v>
      </c>
    </row>
    <row r="10222" spans="1:7" hidden="1" x14ac:dyDescent="0.35">
      <c r="A10222" s="2" t="s">
        <v>41</v>
      </c>
      <c r="B10222" s="2" t="s">
        <v>90</v>
      </c>
      <c r="C10222" s="2" t="s">
        <v>46</v>
      </c>
      <c r="D10222" s="2" t="s">
        <v>103</v>
      </c>
      <c r="E10222" s="2" t="s">
        <v>102</v>
      </c>
      <c r="F10222" s="2" t="s">
        <v>61</v>
      </c>
      <c r="G10222" s="2">
        <v>82.136665673257454</v>
      </c>
    </row>
    <row r="10223" spans="1:7" hidden="1" x14ac:dyDescent="0.35">
      <c r="A10223" s="2" t="s">
        <v>41</v>
      </c>
      <c r="B10223" s="2" t="s">
        <v>91</v>
      </c>
      <c r="C10223" s="2" t="s">
        <v>46</v>
      </c>
      <c r="D10223" s="2" t="s">
        <v>103</v>
      </c>
      <c r="E10223" s="2" t="s">
        <v>102</v>
      </c>
      <c r="F10223" s="2" t="s">
        <v>61</v>
      </c>
      <c r="G10223" s="2">
        <v>133.1916816410685</v>
      </c>
    </row>
    <row r="10224" spans="1:7" hidden="1" x14ac:dyDescent="0.35">
      <c r="A10224" s="2" t="s">
        <v>41</v>
      </c>
      <c r="B10224" s="2" t="s">
        <v>94</v>
      </c>
      <c r="C10224" s="2" t="s">
        <v>46</v>
      </c>
      <c r="D10224" s="2" t="s">
        <v>103</v>
      </c>
      <c r="E10224" s="2" t="s">
        <v>102</v>
      </c>
      <c r="F10224" s="2" t="s">
        <v>61</v>
      </c>
      <c r="G10224" s="2">
        <v>134.20932350651</v>
      </c>
    </row>
    <row r="10225" spans="1:7" hidden="1" x14ac:dyDescent="0.35">
      <c r="A10225" s="2" t="s">
        <v>41</v>
      </c>
      <c r="B10225" s="2" t="s">
        <v>95</v>
      </c>
      <c r="C10225" s="2" t="s">
        <v>46</v>
      </c>
      <c r="D10225" s="2" t="s">
        <v>103</v>
      </c>
      <c r="E10225" s="2" t="s">
        <v>102</v>
      </c>
      <c r="F10225" s="2" t="s">
        <v>61</v>
      </c>
      <c r="G10225" s="2">
        <v>189.27870360082369</v>
      </c>
    </row>
    <row r="10226" spans="1:7" hidden="1" x14ac:dyDescent="0.35">
      <c r="A10226" s="2" t="s">
        <v>42</v>
      </c>
      <c r="B10226" s="2" t="s">
        <v>70</v>
      </c>
      <c r="C10226" s="2" t="s">
        <v>46</v>
      </c>
      <c r="D10226" s="2" t="s">
        <v>103</v>
      </c>
      <c r="E10226" s="2" t="s">
        <v>102</v>
      </c>
      <c r="F10226" s="2" t="s">
        <v>61</v>
      </c>
      <c r="G10226" s="2">
        <v>3.3372012036238061</v>
      </c>
    </row>
    <row r="10227" spans="1:7" hidden="1" x14ac:dyDescent="0.35">
      <c r="A10227" s="2" t="s">
        <v>42</v>
      </c>
      <c r="B10227" s="2" t="s">
        <v>73</v>
      </c>
      <c r="C10227" s="2" t="s">
        <v>46</v>
      </c>
      <c r="D10227" s="2" t="s">
        <v>103</v>
      </c>
      <c r="E10227" s="2" t="s">
        <v>102</v>
      </c>
      <c r="F10227" s="2" t="s">
        <v>61</v>
      </c>
      <c r="G10227" s="2">
        <v>2.8550533081142939</v>
      </c>
    </row>
    <row r="10228" spans="1:7" hidden="1" x14ac:dyDescent="0.35">
      <c r="A10228" s="2" t="s">
        <v>42</v>
      </c>
      <c r="B10228" s="2" t="s">
        <v>74</v>
      </c>
      <c r="C10228" s="2" t="s">
        <v>46</v>
      </c>
      <c r="D10228" s="2" t="s">
        <v>103</v>
      </c>
      <c r="E10228" s="2" t="s">
        <v>102</v>
      </c>
      <c r="F10228" s="2" t="s">
        <v>61</v>
      </c>
      <c r="G10228" s="2">
        <v>5.8126035539418792</v>
      </c>
    </row>
    <row r="10229" spans="1:7" hidden="1" x14ac:dyDescent="0.35">
      <c r="A10229" s="2" t="s">
        <v>42</v>
      </c>
      <c r="B10229" s="2" t="s">
        <v>75</v>
      </c>
      <c r="C10229" s="2" t="s">
        <v>46</v>
      </c>
      <c r="D10229" s="2" t="s">
        <v>103</v>
      </c>
      <c r="E10229" s="2" t="s">
        <v>102</v>
      </c>
      <c r="F10229" s="2" t="s">
        <v>61</v>
      </c>
      <c r="G10229" s="2">
        <v>8.8322670645303276</v>
      </c>
    </row>
    <row r="10230" spans="1:7" hidden="1" x14ac:dyDescent="0.35">
      <c r="A10230" s="2" t="s">
        <v>42</v>
      </c>
      <c r="B10230" s="2" t="s">
        <v>76</v>
      </c>
      <c r="C10230" s="2" t="s">
        <v>46</v>
      </c>
      <c r="D10230" s="2" t="s">
        <v>103</v>
      </c>
      <c r="E10230" s="2" t="s">
        <v>102</v>
      </c>
      <c r="F10230" s="2" t="s">
        <v>61</v>
      </c>
      <c r="G10230" s="2">
        <v>11.15984695911725</v>
      </c>
    </row>
    <row r="10231" spans="1:7" hidden="1" x14ac:dyDescent="0.35">
      <c r="A10231" s="2" t="s">
        <v>42</v>
      </c>
      <c r="B10231" s="2" t="s">
        <v>77</v>
      </c>
      <c r="C10231" s="2" t="s">
        <v>46</v>
      </c>
      <c r="D10231" s="2" t="s">
        <v>103</v>
      </c>
      <c r="E10231" s="2" t="s">
        <v>102</v>
      </c>
      <c r="F10231" s="2" t="s">
        <v>61</v>
      </c>
      <c r="G10231" s="2">
        <v>16.88100593828252</v>
      </c>
    </row>
    <row r="10232" spans="1:7" hidden="1" x14ac:dyDescent="0.35">
      <c r="A10232" s="2" t="s">
        <v>42</v>
      </c>
      <c r="B10232" s="2" t="s">
        <v>78</v>
      </c>
      <c r="C10232" s="2" t="s">
        <v>46</v>
      </c>
      <c r="D10232" s="2" t="s">
        <v>103</v>
      </c>
      <c r="E10232" s="2" t="s">
        <v>102</v>
      </c>
      <c r="F10232" s="2" t="s">
        <v>61</v>
      </c>
      <c r="G10232" s="2">
        <v>19.535931362129489</v>
      </c>
    </row>
    <row r="10233" spans="1:7" hidden="1" x14ac:dyDescent="0.35">
      <c r="A10233" s="2" t="s">
        <v>42</v>
      </c>
      <c r="B10233" s="2" t="s">
        <v>79</v>
      </c>
      <c r="C10233" s="2" t="s">
        <v>46</v>
      </c>
      <c r="D10233" s="2" t="s">
        <v>103</v>
      </c>
      <c r="E10233" s="2" t="s">
        <v>102</v>
      </c>
      <c r="F10233" s="2" t="s">
        <v>61</v>
      </c>
      <c r="G10233" s="2">
        <v>22.594828615771039</v>
      </c>
    </row>
    <row r="10234" spans="1:7" hidden="1" x14ac:dyDescent="0.35">
      <c r="A10234" s="2" t="s">
        <v>42</v>
      </c>
      <c r="B10234" s="2" t="s">
        <v>80</v>
      </c>
      <c r="C10234" s="2" t="s">
        <v>46</v>
      </c>
      <c r="D10234" s="2" t="s">
        <v>103</v>
      </c>
      <c r="E10234" s="2" t="s">
        <v>102</v>
      </c>
      <c r="F10234" s="2" t="s">
        <v>61</v>
      </c>
      <c r="G10234" s="2">
        <v>22.713223968583499</v>
      </c>
    </row>
    <row r="10235" spans="1:7" hidden="1" x14ac:dyDescent="0.35">
      <c r="A10235" s="2" t="s">
        <v>42</v>
      </c>
      <c r="B10235" s="2" t="s">
        <v>81</v>
      </c>
      <c r="C10235" s="2" t="s">
        <v>46</v>
      </c>
      <c r="D10235" s="2" t="s">
        <v>103</v>
      </c>
      <c r="E10235" s="2" t="s">
        <v>102</v>
      </c>
      <c r="F10235" s="2" t="s">
        <v>61</v>
      </c>
      <c r="G10235" s="2">
        <v>29.018553008719302</v>
      </c>
    </row>
    <row r="10236" spans="1:7" hidden="1" x14ac:dyDescent="0.35">
      <c r="A10236" s="2" t="s">
        <v>42</v>
      </c>
      <c r="B10236" s="2" t="s">
        <v>82</v>
      </c>
      <c r="C10236" s="2" t="s">
        <v>46</v>
      </c>
      <c r="D10236" s="2" t="s">
        <v>103</v>
      </c>
      <c r="E10236" s="2" t="s">
        <v>102</v>
      </c>
      <c r="F10236" s="2" t="s">
        <v>61</v>
      </c>
      <c r="G10236" s="2">
        <v>28.138833925511712</v>
      </c>
    </row>
    <row r="10237" spans="1:7" hidden="1" x14ac:dyDescent="0.35">
      <c r="A10237" s="2" t="s">
        <v>42</v>
      </c>
      <c r="B10237" s="2" t="s">
        <v>83</v>
      </c>
      <c r="C10237" s="2" t="s">
        <v>46</v>
      </c>
      <c r="D10237" s="2" t="s">
        <v>103</v>
      </c>
      <c r="E10237" s="2" t="s">
        <v>102</v>
      </c>
      <c r="F10237" s="2" t="s">
        <v>61</v>
      </c>
      <c r="G10237" s="2">
        <v>30.112562119374449</v>
      </c>
    </row>
    <row r="10238" spans="1:7" hidden="1" x14ac:dyDescent="0.35">
      <c r="A10238" s="2" t="s">
        <v>42</v>
      </c>
      <c r="B10238" s="2" t="s">
        <v>84</v>
      </c>
      <c r="C10238" s="2" t="s">
        <v>46</v>
      </c>
      <c r="D10238" s="2" t="s">
        <v>103</v>
      </c>
      <c r="E10238" s="2" t="s">
        <v>102</v>
      </c>
      <c r="F10238" s="2" t="s">
        <v>61</v>
      </c>
      <c r="G10238" s="2">
        <v>32.398758891081258</v>
      </c>
    </row>
    <row r="10239" spans="1:7" hidden="1" x14ac:dyDescent="0.35">
      <c r="A10239" s="2" t="s">
        <v>42</v>
      </c>
      <c r="B10239" s="2" t="s">
        <v>85</v>
      </c>
      <c r="C10239" s="2" t="s">
        <v>46</v>
      </c>
      <c r="D10239" s="2" t="s">
        <v>103</v>
      </c>
      <c r="E10239" s="2" t="s">
        <v>102</v>
      </c>
      <c r="F10239" s="2" t="s">
        <v>61</v>
      </c>
      <c r="G10239" s="2">
        <v>46.399779539718367</v>
      </c>
    </row>
    <row r="10240" spans="1:7" hidden="1" x14ac:dyDescent="0.35">
      <c r="A10240" s="2" t="s">
        <v>42</v>
      </c>
      <c r="B10240" s="2" t="s">
        <v>86</v>
      </c>
      <c r="C10240" s="2" t="s">
        <v>46</v>
      </c>
      <c r="D10240" s="2" t="s">
        <v>103</v>
      </c>
      <c r="E10240" s="2" t="s">
        <v>102</v>
      </c>
      <c r="F10240" s="2" t="s">
        <v>61</v>
      </c>
      <c r="G10240" s="2">
        <v>52.394113491376373</v>
      </c>
    </row>
    <row r="10241" spans="1:7" hidden="1" x14ac:dyDescent="0.35">
      <c r="A10241" s="2" t="s">
        <v>42</v>
      </c>
      <c r="B10241" s="2" t="s">
        <v>87</v>
      </c>
      <c r="C10241" s="2" t="s">
        <v>46</v>
      </c>
      <c r="D10241" s="2" t="s">
        <v>103</v>
      </c>
      <c r="E10241" s="2" t="s">
        <v>102</v>
      </c>
      <c r="F10241" s="2" t="s">
        <v>61</v>
      </c>
      <c r="G10241" s="2">
        <v>41.122700787917388</v>
      </c>
    </row>
    <row r="10242" spans="1:7" hidden="1" x14ac:dyDescent="0.35">
      <c r="A10242" s="2" t="s">
        <v>42</v>
      </c>
      <c r="B10242" s="2" t="s">
        <v>88</v>
      </c>
      <c r="C10242" s="2" t="s">
        <v>46</v>
      </c>
      <c r="D10242" s="2" t="s">
        <v>103</v>
      </c>
      <c r="E10242" s="2" t="s">
        <v>102</v>
      </c>
      <c r="F10242" s="2" t="s">
        <v>61</v>
      </c>
      <c r="G10242" s="2">
        <v>53.650463147927788</v>
      </c>
    </row>
    <row r="10243" spans="1:7" hidden="1" x14ac:dyDescent="0.35">
      <c r="A10243" s="2" t="s">
        <v>42</v>
      </c>
      <c r="B10243" s="2" t="s">
        <v>89</v>
      </c>
      <c r="C10243" s="2" t="s">
        <v>46</v>
      </c>
      <c r="D10243" s="2" t="s">
        <v>103</v>
      </c>
      <c r="E10243" s="2" t="s">
        <v>102</v>
      </c>
      <c r="F10243" s="2" t="s">
        <v>61</v>
      </c>
      <c r="G10243" s="2">
        <v>96.531512015921635</v>
      </c>
    </row>
    <row r="10244" spans="1:7" hidden="1" x14ac:dyDescent="0.35">
      <c r="A10244" s="2" t="s">
        <v>42</v>
      </c>
      <c r="B10244" s="2" t="s">
        <v>90</v>
      </c>
      <c r="C10244" s="2" t="s">
        <v>46</v>
      </c>
      <c r="D10244" s="2" t="s">
        <v>103</v>
      </c>
      <c r="E10244" s="2" t="s">
        <v>102</v>
      </c>
      <c r="F10244" s="2" t="s">
        <v>61</v>
      </c>
      <c r="G10244" s="2">
        <v>103.0114599475951</v>
      </c>
    </row>
    <row r="10245" spans="1:7" hidden="1" x14ac:dyDescent="0.35">
      <c r="A10245" s="2" t="s">
        <v>42</v>
      </c>
      <c r="B10245" s="2" t="s">
        <v>91</v>
      </c>
      <c r="C10245" s="2" t="s">
        <v>46</v>
      </c>
      <c r="D10245" s="2" t="s">
        <v>103</v>
      </c>
      <c r="E10245" s="2" t="s">
        <v>102</v>
      </c>
      <c r="F10245" s="2" t="s">
        <v>61</v>
      </c>
      <c r="G10245" s="2">
        <v>163.56914125786901</v>
      </c>
    </row>
    <row r="10246" spans="1:7" hidden="1" x14ac:dyDescent="0.35">
      <c r="A10246" s="2" t="s">
        <v>42</v>
      </c>
      <c r="B10246" s="2" t="s">
        <v>94</v>
      </c>
      <c r="C10246" s="2" t="s">
        <v>46</v>
      </c>
      <c r="D10246" s="2" t="s">
        <v>103</v>
      </c>
      <c r="E10246" s="2" t="s">
        <v>102</v>
      </c>
      <c r="F10246" s="2" t="s">
        <v>61</v>
      </c>
      <c r="G10246" s="2">
        <v>183.27424078291389</v>
      </c>
    </row>
    <row r="10247" spans="1:7" hidden="1" x14ac:dyDescent="0.35">
      <c r="A10247" s="2" t="s">
        <v>42</v>
      </c>
      <c r="B10247" s="2" t="s">
        <v>95</v>
      </c>
      <c r="C10247" s="2" t="s">
        <v>46</v>
      </c>
      <c r="D10247" s="2" t="s">
        <v>103</v>
      </c>
      <c r="E10247" s="2" t="s">
        <v>102</v>
      </c>
      <c r="F10247" s="2" t="s">
        <v>61</v>
      </c>
      <c r="G10247" s="2">
        <v>276.8923261203912</v>
      </c>
    </row>
    <row r="10248" spans="1:7" hidden="1" x14ac:dyDescent="0.35">
      <c r="A10248" s="2" t="s">
        <v>43</v>
      </c>
      <c r="B10248" s="2" t="s">
        <v>70</v>
      </c>
      <c r="C10248" s="2" t="s">
        <v>46</v>
      </c>
      <c r="D10248" s="2" t="s">
        <v>103</v>
      </c>
      <c r="E10248" s="2" t="s">
        <v>102</v>
      </c>
      <c r="F10248" s="2" t="s">
        <v>61</v>
      </c>
      <c r="G10248" s="2">
        <v>8.2709820017530138</v>
      </c>
    </row>
    <row r="10249" spans="1:7" hidden="1" x14ac:dyDescent="0.35">
      <c r="A10249" s="2" t="s">
        <v>43</v>
      </c>
      <c r="B10249" s="2" t="s">
        <v>73</v>
      </c>
      <c r="C10249" s="2" t="s">
        <v>46</v>
      </c>
      <c r="D10249" s="2" t="s">
        <v>103</v>
      </c>
      <c r="E10249" s="2" t="s">
        <v>102</v>
      </c>
      <c r="F10249" s="2" t="s">
        <v>61</v>
      </c>
      <c r="G10249" s="2">
        <v>14.567870836636651</v>
      </c>
    </row>
    <row r="10250" spans="1:7" hidden="1" x14ac:dyDescent="0.35">
      <c r="A10250" s="2" t="s">
        <v>43</v>
      </c>
      <c r="B10250" s="2" t="s">
        <v>74</v>
      </c>
      <c r="C10250" s="2" t="s">
        <v>46</v>
      </c>
      <c r="D10250" s="2" t="s">
        <v>103</v>
      </c>
      <c r="E10250" s="2" t="s">
        <v>102</v>
      </c>
      <c r="F10250" s="2" t="s">
        <v>61</v>
      </c>
      <c r="G10250" s="2">
        <v>12.179820644742231</v>
      </c>
    </row>
    <row r="10251" spans="1:7" hidden="1" x14ac:dyDescent="0.35">
      <c r="A10251" s="2" t="s">
        <v>43</v>
      </c>
      <c r="B10251" s="2" t="s">
        <v>75</v>
      </c>
      <c r="C10251" s="2" t="s">
        <v>46</v>
      </c>
      <c r="D10251" s="2" t="s">
        <v>103</v>
      </c>
      <c r="E10251" s="2" t="s">
        <v>102</v>
      </c>
      <c r="F10251" s="2" t="s">
        <v>61</v>
      </c>
      <c r="G10251" s="2">
        <v>13.57391207328417</v>
      </c>
    </row>
    <row r="10252" spans="1:7" hidden="1" x14ac:dyDescent="0.35">
      <c r="A10252" s="2" t="s">
        <v>43</v>
      </c>
      <c r="B10252" s="2" t="s">
        <v>76</v>
      </c>
      <c r="C10252" s="2" t="s">
        <v>46</v>
      </c>
      <c r="D10252" s="2" t="s">
        <v>103</v>
      </c>
      <c r="E10252" s="2" t="s">
        <v>102</v>
      </c>
      <c r="F10252" s="2" t="s">
        <v>61</v>
      </c>
      <c r="G10252" s="2">
        <v>14.24215038111311</v>
      </c>
    </row>
    <row r="10253" spans="1:7" hidden="1" x14ac:dyDescent="0.35">
      <c r="A10253" s="2" t="s">
        <v>43</v>
      </c>
      <c r="B10253" s="2" t="s">
        <v>77</v>
      </c>
      <c r="C10253" s="2" t="s">
        <v>46</v>
      </c>
      <c r="D10253" s="2" t="s">
        <v>103</v>
      </c>
      <c r="E10253" s="2" t="s">
        <v>102</v>
      </c>
      <c r="F10253" s="2" t="s">
        <v>61</v>
      </c>
      <c r="G10253" s="2">
        <v>14.0087364051032</v>
      </c>
    </row>
    <row r="10254" spans="1:7" hidden="1" x14ac:dyDescent="0.35">
      <c r="A10254" s="2" t="s">
        <v>43</v>
      </c>
      <c r="B10254" s="2" t="s">
        <v>78</v>
      </c>
      <c r="C10254" s="2" t="s">
        <v>46</v>
      </c>
      <c r="D10254" s="2" t="s">
        <v>103</v>
      </c>
      <c r="E10254" s="2" t="s">
        <v>102</v>
      </c>
      <c r="F10254" s="2" t="s">
        <v>61</v>
      </c>
      <c r="G10254" s="2">
        <v>20.175398254425801</v>
      </c>
    </row>
    <row r="10255" spans="1:7" hidden="1" x14ac:dyDescent="0.35">
      <c r="A10255" s="2" t="s">
        <v>43</v>
      </c>
      <c r="B10255" s="2" t="s">
        <v>79</v>
      </c>
      <c r="C10255" s="2" t="s">
        <v>46</v>
      </c>
      <c r="D10255" s="2" t="s">
        <v>103</v>
      </c>
      <c r="E10255" s="2" t="s">
        <v>102</v>
      </c>
      <c r="F10255" s="2" t="s">
        <v>61</v>
      </c>
      <c r="G10255" s="2">
        <v>18.988366776015109</v>
      </c>
    </row>
    <row r="10256" spans="1:7" hidden="1" x14ac:dyDescent="0.35">
      <c r="A10256" s="2" t="s">
        <v>43</v>
      </c>
      <c r="B10256" s="2" t="s">
        <v>80</v>
      </c>
      <c r="C10256" s="2" t="s">
        <v>46</v>
      </c>
      <c r="D10256" s="2" t="s">
        <v>103</v>
      </c>
      <c r="E10256" s="2" t="s">
        <v>102</v>
      </c>
      <c r="F10256" s="2" t="s">
        <v>61</v>
      </c>
      <c r="G10256" s="2">
        <v>20.857973895266412</v>
      </c>
    </row>
    <row r="10257" spans="1:7" hidden="1" x14ac:dyDescent="0.35">
      <c r="A10257" s="2" t="s">
        <v>43</v>
      </c>
      <c r="B10257" s="2" t="s">
        <v>81</v>
      </c>
      <c r="C10257" s="2" t="s">
        <v>46</v>
      </c>
      <c r="D10257" s="2" t="s">
        <v>103</v>
      </c>
      <c r="E10257" s="2" t="s">
        <v>102</v>
      </c>
      <c r="F10257" s="2" t="s">
        <v>61</v>
      </c>
      <c r="G10257" s="2">
        <v>24.211807246735962</v>
      </c>
    </row>
    <row r="10258" spans="1:7" hidden="1" x14ac:dyDescent="0.35">
      <c r="A10258" s="2" t="s">
        <v>43</v>
      </c>
      <c r="B10258" s="2" t="s">
        <v>82</v>
      </c>
      <c r="C10258" s="2" t="s">
        <v>46</v>
      </c>
      <c r="D10258" s="2" t="s">
        <v>103</v>
      </c>
      <c r="E10258" s="2" t="s">
        <v>102</v>
      </c>
      <c r="F10258" s="2" t="s">
        <v>61</v>
      </c>
      <c r="G10258" s="2">
        <v>23.025208714457321</v>
      </c>
    </row>
    <row r="10259" spans="1:7" hidden="1" x14ac:dyDescent="0.35">
      <c r="A10259" s="2" t="s">
        <v>43</v>
      </c>
      <c r="B10259" s="2" t="s">
        <v>83</v>
      </c>
      <c r="C10259" s="2" t="s">
        <v>46</v>
      </c>
      <c r="D10259" s="2" t="s">
        <v>103</v>
      </c>
      <c r="E10259" s="2" t="s">
        <v>102</v>
      </c>
      <c r="F10259" s="2" t="s">
        <v>61</v>
      </c>
      <c r="G10259" s="2">
        <v>24.116443668313568</v>
      </c>
    </row>
    <row r="10260" spans="1:7" hidden="1" x14ac:dyDescent="0.35">
      <c r="A10260" s="2" t="s">
        <v>43</v>
      </c>
      <c r="B10260" s="2" t="s">
        <v>84</v>
      </c>
      <c r="C10260" s="2" t="s">
        <v>46</v>
      </c>
      <c r="D10260" s="2" t="s">
        <v>103</v>
      </c>
      <c r="E10260" s="2" t="s">
        <v>102</v>
      </c>
      <c r="F10260" s="2" t="s">
        <v>61</v>
      </c>
      <c r="G10260" s="2">
        <v>25.487416787170311</v>
      </c>
    </row>
    <row r="10261" spans="1:7" hidden="1" x14ac:dyDescent="0.35">
      <c r="A10261" s="2" t="s">
        <v>43</v>
      </c>
      <c r="B10261" s="2" t="s">
        <v>85</v>
      </c>
      <c r="C10261" s="2" t="s">
        <v>46</v>
      </c>
      <c r="D10261" s="2" t="s">
        <v>103</v>
      </c>
      <c r="E10261" s="2" t="s">
        <v>102</v>
      </c>
      <c r="F10261" s="2" t="s">
        <v>61</v>
      </c>
      <c r="G10261" s="2">
        <v>30.56216323771109</v>
      </c>
    </row>
    <row r="10262" spans="1:7" hidden="1" x14ac:dyDescent="0.35">
      <c r="A10262" s="2" t="s">
        <v>43</v>
      </c>
      <c r="B10262" s="2" t="s">
        <v>86</v>
      </c>
      <c r="C10262" s="2" t="s">
        <v>46</v>
      </c>
      <c r="D10262" s="2" t="s">
        <v>103</v>
      </c>
      <c r="E10262" s="2" t="s">
        <v>102</v>
      </c>
      <c r="F10262" s="2" t="s">
        <v>61</v>
      </c>
      <c r="G10262" s="2">
        <v>39.193776888983379</v>
      </c>
    </row>
    <row r="10263" spans="1:7" hidden="1" x14ac:dyDescent="0.35">
      <c r="A10263" s="2" t="s">
        <v>43</v>
      </c>
      <c r="B10263" s="2" t="s">
        <v>87</v>
      </c>
      <c r="C10263" s="2" t="s">
        <v>46</v>
      </c>
      <c r="D10263" s="2" t="s">
        <v>103</v>
      </c>
      <c r="E10263" s="2" t="s">
        <v>102</v>
      </c>
      <c r="F10263" s="2" t="s">
        <v>61</v>
      </c>
      <c r="G10263" s="2">
        <v>27.949117876060161</v>
      </c>
    </row>
    <row r="10264" spans="1:7" hidden="1" x14ac:dyDescent="0.35">
      <c r="A10264" s="2" t="s">
        <v>43</v>
      </c>
      <c r="B10264" s="2" t="s">
        <v>88</v>
      </c>
      <c r="C10264" s="2" t="s">
        <v>46</v>
      </c>
      <c r="D10264" s="2" t="s">
        <v>103</v>
      </c>
      <c r="E10264" s="2" t="s">
        <v>102</v>
      </c>
      <c r="F10264" s="2" t="s">
        <v>61</v>
      </c>
      <c r="G10264" s="2">
        <v>33.712946377254319</v>
      </c>
    </row>
    <row r="10265" spans="1:7" hidden="1" x14ac:dyDescent="0.35">
      <c r="A10265" s="2" t="s">
        <v>43</v>
      </c>
      <c r="B10265" s="2" t="s">
        <v>89</v>
      </c>
      <c r="C10265" s="2" t="s">
        <v>46</v>
      </c>
      <c r="D10265" s="2" t="s">
        <v>103</v>
      </c>
      <c r="E10265" s="2" t="s">
        <v>102</v>
      </c>
      <c r="F10265" s="2" t="s">
        <v>61</v>
      </c>
      <c r="G10265" s="2">
        <v>52.49050207311263</v>
      </c>
    </row>
    <row r="10266" spans="1:7" hidden="1" x14ac:dyDescent="0.35">
      <c r="A10266" s="2" t="s">
        <v>43</v>
      </c>
      <c r="B10266" s="2" t="s">
        <v>90</v>
      </c>
      <c r="C10266" s="2" t="s">
        <v>46</v>
      </c>
      <c r="D10266" s="2" t="s">
        <v>103</v>
      </c>
      <c r="E10266" s="2" t="s">
        <v>102</v>
      </c>
      <c r="F10266" s="2" t="s">
        <v>61</v>
      </c>
      <c r="G10266" s="2">
        <v>48.920730947580473</v>
      </c>
    </row>
    <row r="10267" spans="1:7" hidden="1" x14ac:dyDescent="0.35">
      <c r="A10267" s="2" t="s">
        <v>43</v>
      </c>
      <c r="B10267" s="2" t="s">
        <v>91</v>
      </c>
      <c r="C10267" s="2" t="s">
        <v>46</v>
      </c>
      <c r="D10267" s="2" t="s">
        <v>103</v>
      </c>
      <c r="E10267" s="2" t="s">
        <v>102</v>
      </c>
      <c r="F10267" s="2" t="s">
        <v>61</v>
      </c>
      <c r="G10267" s="2">
        <v>68.321865079797561</v>
      </c>
    </row>
    <row r="10268" spans="1:7" hidden="1" x14ac:dyDescent="0.35">
      <c r="A10268" s="2" t="s">
        <v>43</v>
      </c>
      <c r="B10268" s="2" t="s">
        <v>94</v>
      </c>
      <c r="C10268" s="2" t="s">
        <v>46</v>
      </c>
      <c r="D10268" s="2" t="s">
        <v>103</v>
      </c>
      <c r="E10268" s="2" t="s">
        <v>102</v>
      </c>
      <c r="F10268" s="2" t="s">
        <v>61</v>
      </c>
      <c r="G10268" s="2">
        <v>72.111057857016021</v>
      </c>
    </row>
    <row r="10269" spans="1:7" hidden="1" x14ac:dyDescent="0.35">
      <c r="A10269" s="2" t="s">
        <v>43</v>
      </c>
      <c r="B10269" s="2" t="s">
        <v>95</v>
      </c>
      <c r="C10269" s="2" t="s">
        <v>46</v>
      </c>
      <c r="D10269" s="2" t="s">
        <v>103</v>
      </c>
      <c r="E10269" s="2" t="s">
        <v>102</v>
      </c>
      <c r="F10269" s="2" t="s">
        <v>61</v>
      </c>
      <c r="G10269" s="2">
        <v>101.7124017990768</v>
      </c>
    </row>
    <row r="10270" spans="1:7" hidden="1" x14ac:dyDescent="0.35">
      <c r="A10270" s="2" t="s">
        <v>44</v>
      </c>
      <c r="B10270" s="2" t="s">
        <v>70</v>
      </c>
      <c r="C10270" s="2" t="s">
        <v>46</v>
      </c>
      <c r="D10270" s="2" t="s">
        <v>103</v>
      </c>
      <c r="E10270" s="2" t="s">
        <v>102</v>
      </c>
      <c r="F10270" s="2" t="s">
        <v>61</v>
      </c>
      <c r="G10270" s="2">
        <v>3.1098478569164838</v>
      </c>
    </row>
    <row r="10271" spans="1:7" hidden="1" x14ac:dyDescent="0.35">
      <c r="A10271" s="2" t="s">
        <v>44</v>
      </c>
      <c r="B10271" s="2" t="s">
        <v>73</v>
      </c>
      <c r="C10271" s="2" t="s">
        <v>46</v>
      </c>
      <c r="D10271" s="2" t="s">
        <v>103</v>
      </c>
      <c r="E10271" s="2" t="s">
        <v>102</v>
      </c>
      <c r="F10271" s="2" t="s">
        <v>61</v>
      </c>
      <c r="G10271" s="2">
        <v>3.8350426160148392</v>
      </c>
    </row>
    <row r="10272" spans="1:7" hidden="1" x14ac:dyDescent="0.35">
      <c r="A10272" s="2" t="s">
        <v>44</v>
      </c>
      <c r="B10272" s="2" t="s">
        <v>74</v>
      </c>
      <c r="C10272" s="2" t="s">
        <v>46</v>
      </c>
      <c r="D10272" s="2" t="s">
        <v>103</v>
      </c>
      <c r="E10272" s="2" t="s">
        <v>102</v>
      </c>
      <c r="F10272" s="2" t="s">
        <v>61</v>
      </c>
      <c r="G10272" s="2">
        <v>3.9222775509224181</v>
      </c>
    </row>
    <row r="10273" spans="1:7" hidden="1" x14ac:dyDescent="0.35">
      <c r="A10273" s="2" t="s">
        <v>44</v>
      </c>
      <c r="B10273" s="2" t="s">
        <v>75</v>
      </c>
      <c r="C10273" s="2" t="s">
        <v>46</v>
      </c>
      <c r="D10273" s="2" t="s">
        <v>103</v>
      </c>
      <c r="E10273" s="2" t="s">
        <v>102</v>
      </c>
      <c r="F10273" s="2" t="s">
        <v>61</v>
      </c>
      <c r="G10273" s="2">
        <v>5.109183827723907</v>
      </c>
    </row>
    <row r="10274" spans="1:7" hidden="1" x14ac:dyDescent="0.35">
      <c r="A10274" s="2" t="s">
        <v>44</v>
      </c>
      <c r="B10274" s="2" t="s">
        <v>76</v>
      </c>
      <c r="C10274" s="2" t="s">
        <v>46</v>
      </c>
      <c r="D10274" s="2" t="s">
        <v>103</v>
      </c>
      <c r="E10274" s="2" t="s">
        <v>102</v>
      </c>
      <c r="F10274" s="2" t="s">
        <v>61</v>
      </c>
      <c r="G10274" s="2">
        <v>6.9344412286768451</v>
      </c>
    </row>
    <row r="10275" spans="1:7" hidden="1" x14ac:dyDescent="0.35">
      <c r="A10275" s="2" t="s">
        <v>44</v>
      </c>
      <c r="B10275" s="2" t="s">
        <v>77</v>
      </c>
      <c r="C10275" s="2" t="s">
        <v>46</v>
      </c>
      <c r="D10275" s="2" t="s">
        <v>103</v>
      </c>
      <c r="E10275" s="2" t="s">
        <v>102</v>
      </c>
      <c r="F10275" s="2" t="s">
        <v>61</v>
      </c>
      <c r="G10275" s="2">
        <v>8.7860991608590986</v>
      </c>
    </row>
    <row r="10276" spans="1:7" hidden="1" x14ac:dyDescent="0.35">
      <c r="A10276" s="2" t="s">
        <v>44</v>
      </c>
      <c r="B10276" s="2" t="s">
        <v>78</v>
      </c>
      <c r="C10276" s="2" t="s">
        <v>46</v>
      </c>
      <c r="D10276" s="2" t="s">
        <v>103</v>
      </c>
      <c r="E10276" s="2" t="s">
        <v>102</v>
      </c>
      <c r="F10276" s="2" t="s">
        <v>61</v>
      </c>
      <c r="G10276" s="2">
        <v>8.7508171569660096</v>
      </c>
    </row>
    <row r="10277" spans="1:7" hidden="1" x14ac:dyDescent="0.35">
      <c r="A10277" s="2" t="s">
        <v>44</v>
      </c>
      <c r="B10277" s="2" t="s">
        <v>79</v>
      </c>
      <c r="C10277" s="2" t="s">
        <v>46</v>
      </c>
      <c r="D10277" s="2" t="s">
        <v>103</v>
      </c>
      <c r="E10277" s="2" t="s">
        <v>102</v>
      </c>
      <c r="F10277" s="2" t="s">
        <v>61</v>
      </c>
      <c r="G10277" s="2">
        <v>8.4115814055886258</v>
      </c>
    </row>
    <row r="10278" spans="1:7" hidden="1" x14ac:dyDescent="0.35">
      <c r="A10278" s="2" t="s">
        <v>44</v>
      </c>
      <c r="B10278" s="2" t="s">
        <v>80</v>
      </c>
      <c r="C10278" s="2" t="s">
        <v>46</v>
      </c>
      <c r="D10278" s="2" t="s">
        <v>103</v>
      </c>
      <c r="E10278" s="2" t="s">
        <v>102</v>
      </c>
      <c r="F10278" s="2" t="s">
        <v>61</v>
      </c>
      <c r="G10278" s="2">
        <v>9.3880634084989882</v>
      </c>
    </row>
    <row r="10279" spans="1:7" hidden="1" x14ac:dyDescent="0.35">
      <c r="A10279" s="2" t="s">
        <v>44</v>
      </c>
      <c r="B10279" s="2" t="s">
        <v>81</v>
      </c>
      <c r="C10279" s="2" t="s">
        <v>46</v>
      </c>
      <c r="D10279" s="2" t="s">
        <v>103</v>
      </c>
      <c r="E10279" s="2" t="s">
        <v>102</v>
      </c>
      <c r="F10279" s="2" t="s">
        <v>61</v>
      </c>
      <c r="G10279" s="2">
        <v>11.597346235027279</v>
      </c>
    </row>
    <row r="10280" spans="1:7" hidden="1" x14ac:dyDescent="0.35">
      <c r="A10280" s="2" t="s">
        <v>44</v>
      </c>
      <c r="B10280" s="2" t="s">
        <v>82</v>
      </c>
      <c r="C10280" s="2" t="s">
        <v>46</v>
      </c>
      <c r="D10280" s="2" t="s">
        <v>103</v>
      </c>
      <c r="E10280" s="2" t="s">
        <v>102</v>
      </c>
      <c r="F10280" s="2" t="s">
        <v>61</v>
      </c>
      <c r="G10280" s="2">
        <v>11.740825946118759</v>
      </c>
    </row>
    <row r="10281" spans="1:7" hidden="1" x14ac:dyDescent="0.35">
      <c r="A10281" s="2" t="s">
        <v>44</v>
      </c>
      <c r="B10281" s="2" t="s">
        <v>83</v>
      </c>
      <c r="C10281" s="2" t="s">
        <v>46</v>
      </c>
      <c r="D10281" s="2" t="s">
        <v>103</v>
      </c>
      <c r="E10281" s="2" t="s">
        <v>102</v>
      </c>
      <c r="F10281" s="2" t="s">
        <v>61</v>
      </c>
      <c r="G10281" s="2">
        <v>12.973721502194239</v>
      </c>
    </row>
    <row r="10282" spans="1:7" hidden="1" x14ac:dyDescent="0.35">
      <c r="A10282" s="2" t="s">
        <v>44</v>
      </c>
      <c r="B10282" s="2" t="s">
        <v>84</v>
      </c>
      <c r="C10282" s="2" t="s">
        <v>46</v>
      </c>
      <c r="D10282" s="2" t="s">
        <v>103</v>
      </c>
      <c r="E10282" s="2" t="s">
        <v>102</v>
      </c>
      <c r="F10282" s="2" t="s">
        <v>61</v>
      </c>
      <c r="G10282" s="2">
        <v>14.39716001047104</v>
      </c>
    </row>
    <row r="10283" spans="1:7" hidden="1" x14ac:dyDescent="0.35">
      <c r="A10283" s="2" t="s">
        <v>44</v>
      </c>
      <c r="B10283" s="2" t="s">
        <v>85</v>
      </c>
      <c r="C10283" s="2" t="s">
        <v>46</v>
      </c>
      <c r="D10283" s="2" t="s">
        <v>103</v>
      </c>
      <c r="E10283" s="2" t="s">
        <v>102</v>
      </c>
      <c r="F10283" s="2" t="s">
        <v>61</v>
      </c>
      <c r="G10283" s="2">
        <v>18.06537213267217</v>
      </c>
    </row>
    <row r="10284" spans="1:7" hidden="1" x14ac:dyDescent="0.35">
      <c r="A10284" s="2" t="s">
        <v>44</v>
      </c>
      <c r="B10284" s="2" t="s">
        <v>86</v>
      </c>
      <c r="C10284" s="2" t="s">
        <v>46</v>
      </c>
      <c r="D10284" s="2" t="s">
        <v>103</v>
      </c>
      <c r="E10284" s="2" t="s">
        <v>102</v>
      </c>
      <c r="F10284" s="2" t="s">
        <v>61</v>
      </c>
      <c r="G10284" s="2">
        <v>18.386591741412431</v>
      </c>
    </row>
    <row r="10285" spans="1:7" hidden="1" x14ac:dyDescent="0.35">
      <c r="A10285" s="2" t="s">
        <v>44</v>
      </c>
      <c r="B10285" s="2" t="s">
        <v>87</v>
      </c>
      <c r="C10285" s="2" t="s">
        <v>46</v>
      </c>
      <c r="D10285" s="2" t="s">
        <v>103</v>
      </c>
      <c r="E10285" s="2" t="s">
        <v>102</v>
      </c>
      <c r="F10285" s="2" t="s">
        <v>61</v>
      </c>
      <c r="G10285" s="2">
        <v>13.27273697172396</v>
      </c>
    </row>
    <row r="10286" spans="1:7" hidden="1" x14ac:dyDescent="0.35">
      <c r="A10286" s="2" t="s">
        <v>44</v>
      </c>
      <c r="B10286" s="2" t="s">
        <v>88</v>
      </c>
      <c r="C10286" s="2" t="s">
        <v>46</v>
      </c>
      <c r="D10286" s="2" t="s">
        <v>103</v>
      </c>
      <c r="E10286" s="2" t="s">
        <v>102</v>
      </c>
      <c r="F10286" s="2" t="s">
        <v>61</v>
      </c>
      <c r="G10286" s="2">
        <v>16.187282134750451</v>
      </c>
    </row>
    <row r="10287" spans="1:7" hidden="1" x14ac:dyDescent="0.35">
      <c r="A10287" s="2" t="s">
        <v>44</v>
      </c>
      <c r="B10287" s="2" t="s">
        <v>89</v>
      </c>
      <c r="C10287" s="2" t="s">
        <v>46</v>
      </c>
      <c r="D10287" s="2" t="s">
        <v>103</v>
      </c>
      <c r="E10287" s="2" t="s">
        <v>102</v>
      </c>
      <c r="F10287" s="2" t="s">
        <v>61</v>
      </c>
      <c r="G10287" s="2">
        <v>25.44399471536428</v>
      </c>
    </row>
    <row r="10288" spans="1:7" hidden="1" x14ac:dyDescent="0.35">
      <c r="A10288" s="2" t="s">
        <v>44</v>
      </c>
      <c r="B10288" s="2" t="s">
        <v>90</v>
      </c>
      <c r="C10288" s="2" t="s">
        <v>46</v>
      </c>
      <c r="D10288" s="2" t="s">
        <v>103</v>
      </c>
      <c r="E10288" s="2" t="s">
        <v>102</v>
      </c>
      <c r="F10288" s="2" t="s">
        <v>61</v>
      </c>
      <c r="G10288" s="2">
        <v>25.824894729794401</v>
      </c>
    </row>
    <row r="10289" spans="1:7" hidden="1" x14ac:dyDescent="0.35">
      <c r="A10289" s="2" t="s">
        <v>44</v>
      </c>
      <c r="B10289" s="2" t="s">
        <v>91</v>
      </c>
      <c r="C10289" s="2" t="s">
        <v>46</v>
      </c>
      <c r="D10289" s="2" t="s">
        <v>103</v>
      </c>
      <c r="E10289" s="2" t="s">
        <v>102</v>
      </c>
      <c r="F10289" s="2" t="s">
        <v>61</v>
      </c>
      <c r="G10289" s="2">
        <v>39.820472995974271</v>
      </c>
    </row>
    <row r="10290" spans="1:7" hidden="1" x14ac:dyDescent="0.35">
      <c r="A10290" s="2" t="s">
        <v>44</v>
      </c>
      <c r="B10290" s="2" t="s">
        <v>94</v>
      </c>
      <c r="C10290" s="2" t="s">
        <v>46</v>
      </c>
      <c r="D10290" s="2" t="s">
        <v>103</v>
      </c>
      <c r="E10290" s="2" t="s">
        <v>102</v>
      </c>
      <c r="F10290" s="2" t="s">
        <v>61</v>
      </c>
      <c r="G10290" s="2">
        <v>43.352737811358807</v>
      </c>
    </row>
    <row r="10291" spans="1:7" hidden="1" x14ac:dyDescent="0.35">
      <c r="A10291" s="2" t="s">
        <v>44</v>
      </c>
      <c r="B10291" s="2" t="s">
        <v>95</v>
      </c>
      <c r="C10291" s="2" t="s">
        <v>46</v>
      </c>
      <c r="D10291" s="2" t="s">
        <v>103</v>
      </c>
      <c r="E10291" s="2" t="s">
        <v>102</v>
      </c>
      <c r="F10291" s="2" t="s">
        <v>61</v>
      </c>
      <c r="G10291" s="2">
        <v>61.510058825031606</v>
      </c>
    </row>
    <row r="10292" spans="1:7" hidden="1" x14ac:dyDescent="0.35">
      <c r="A10292" s="2" t="s">
        <v>22</v>
      </c>
      <c r="B10292" s="2" t="s">
        <v>70</v>
      </c>
      <c r="C10292" s="2" t="s">
        <v>46</v>
      </c>
      <c r="D10292" s="2" t="s">
        <v>103</v>
      </c>
      <c r="E10292" s="2" t="s">
        <v>102</v>
      </c>
      <c r="F10292" s="2" t="s">
        <v>61</v>
      </c>
      <c r="G10292" s="2">
        <v>94.374598164333818</v>
      </c>
    </row>
    <row r="10293" spans="1:7" hidden="1" x14ac:dyDescent="0.35">
      <c r="A10293" s="2" t="s">
        <v>22</v>
      </c>
      <c r="B10293" s="2" t="s">
        <v>73</v>
      </c>
      <c r="C10293" s="2" t="s">
        <v>46</v>
      </c>
      <c r="D10293" s="2" t="s">
        <v>103</v>
      </c>
      <c r="E10293" s="2" t="s">
        <v>102</v>
      </c>
      <c r="F10293" s="2" t="s">
        <v>61</v>
      </c>
      <c r="G10293" s="2">
        <v>90.576334355414318</v>
      </c>
    </row>
    <row r="10294" spans="1:7" hidden="1" x14ac:dyDescent="0.35">
      <c r="A10294" s="2" t="s">
        <v>22</v>
      </c>
      <c r="B10294" s="2" t="s">
        <v>74</v>
      </c>
      <c r="C10294" s="2" t="s">
        <v>46</v>
      </c>
      <c r="D10294" s="2" t="s">
        <v>103</v>
      </c>
      <c r="E10294" s="2" t="s">
        <v>102</v>
      </c>
      <c r="F10294" s="2" t="s">
        <v>61</v>
      </c>
      <c r="G10294" s="2">
        <v>104.7713182383624</v>
      </c>
    </row>
    <row r="10295" spans="1:7" hidden="1" x14ac:dyDescent="0.35">
      <c r="A10295" s="2" t="s">
        <v>22</v>
      </c>
      <c r="B10295" s="2" t="s">
        <v>75</v>
      </c>
      <c r="C10295" s="2" t="s">
        <v>46</v>
      </c>
      <c r="D10295" s="2" t="s">
        <v>103</v>
      </c>
      <c r="E10295" s="2" t="s">
        <v>102</v>
      </c>
      <c r="F10295" s="2" t="s">
        <v>61</v>
      </c>
      <c r="G10295" s="2">
        <v>135.0112355284196</v>
      </c>
    </row>
    <row r="10296" spans="1:7" hidden="1" x14ac:dyDescent="0.35">
      <c r="A10296" s="2" t="s">
        <v>22</v>
      </c>
      <c r="B10296" s="2" t="s">
        <v>76</v>
      </c>
      <c r="C10296" s="2" t="s">
        <v>46</v>
      </c>
      <c r="D10296" s="2" t="s">
        <v>103</v>
      </c>
      <c r="E10296" s="2" t="s">
        <v>102</v>
      </c>
      <c r="F10296" s="2" t="s">
        <v>61</v>
      </c>
      <c r="G10296" s="2">
        <v>127.5256391555656</v>
      </c>
    </row>
    <row r="10297" spans="1:7" hidden="1" x14ac:dyDescent="0.35">
      <c r="A10297" s="2" t="s">
        <v>22</v>
      </c>
      <c r="B10297" s="2" t="s">
        <v>77</v>
      </c>
      <c r="C10297" s="2" t="s">
        <v>46</v>
      </c>
      <c r="D10297" s="2" t="s">
        <v>103</v>
      </c>
      <c r="E10297" s="2" t="s">
        <v>102</v>
      </c>
      <c r="F10297" s="2" t="s">
        <v>61</v>
      </c>
      <c r="G10297" s="2">
        <v>139.10914931004041</v>
      </c>
    </row>
    <row r="10298" spans="1:7" hidden="1" x14ac:dyDescent="0.35">
      <c r="A10298" s="2" t="s">
        <v>22</v>
      </c>
      <c r="B10298" s="2" t="s">
        <v>78</v>
      </c>
      <c r="C10298" s="2" t="s">
        <v>46</v>
      </c>
      <c r="D10298" s="2" t="s">
        <v>103</v>
      </c>
      <c r="E10298" s="2" t="s">
        <v>102</v>
      </c>
      <c r="F10298" s="2" t="s">
        <v>61</v>
      </c>
      <c r="G10298" s="2">
        <v>152.15006091799481</v>
      </c>
    </row>
    <row r="10299" spans="1:7" hidden="1" x14ac:dyDescent="0.35">
      <c r="A10299" s="2" t="s">
        <v>22</v>
      </c>
      <c r="B10299" s="2" t="s">
        <v>79</v>
      </c>
      <c r="C10299" s="2" t="s">
        <v>46</v>
      </c>
      <c r="D10299" s="2" t="s">
        <v>103</v>
      </c>
      <c r="E10299" s="2" t="s">
        <v>102</v>
      </c>
      <c r="F10299" s="2" t="s">
        <v>61</v>
      </c>
      <c r="G10299" s="2">
        <v>168.1782925752739</v>
      </c>
    </row>
    <row r="10300" spans="1:7" hidden="1" x14ac:dyDescent="0.35">
      <c r="A10300" s="2" t="s">
        <v>22</v>
      </c>
      <c r="B10300" s="2" t="s">
        <v>80</v>
      </c>
      <c r="C10300" s="2" t="s">
        <v>46</v>
      </c>
      <c r="D10300" s="2" t="s">
        <v>103</v>
      </c>
      <c r="E10300" s="2" t="s">
        <v>102</v>
      </c>
      <c r="F10300" s="2" t="s">
        <v>61</v>
      </c>
      <c r="G10300" s="2">
        <v>202.38935093325509</v>
      </c>
    </row>
    <row r="10301" spans="1:7" hidden="1" x14ac:dyDescent="0.35">
      <c r="A10301" s="2" t="s">
        <v>22</v>
      </c>
      <c r="B10301" s="2" t="s">
        <v>81</v>
      </c>
      <c r="C10301" s="2" t="s">
        <v>46</v>
      </c>
      <c r="D10301" s="2" t="s">
        <v>103</v>
      </c>
      <c r="E10301" s="2" t="s">
        <v>102</v>
      </c>
      <c r="F10301" s="2" t="s">
        <v>61</v>
      </c>
      <c r="G10301" s="2">
        <v>210.5316176781125</v>
      </c>
    </row>
    <row r="10302" spans="1:7" hidden="1" x14ac:dyDescent="0.35">
      <c r="A10302" s="2" t="s">
        <v>22</v>
      </c>
      <c r="B10302" s="2" t="s">
        <v>82</v>
      </c>
      <c r="C10302" s="2" t="s">
        <v>46</v>
      </c>
      <c r="D10302" s="2" t="s">
        <v>103</v>
      </c>
      <c r="E10302" s="2" t="s">
        <v>102</v>
      </c>
      <c r="F10302" s="2" t="s">
        <v>61</v>
      </c>
      <c r="G10302" s="2">
        <v>202.87239481801271</v>
      </c>
    </row>
    <row r="10303" spans="1:7" hidden="1" x14ac:dyDescent="0.35">
      <c r="A10303" s="2" t="s">
        <v>22</v>
      </c>
      <c r="B10303" s="2" t="s">
        <v>83</v>
      </c>
      <c r="C10303" s="2" t="s">
        <v>46</v>
      </c>
      <c r="D10303" s="2" t="s">
        <v>103</v>
      </c>
      <c r="E10303" s="2" t="s">
        <v>102</v>
      </c>
      <c r="F10303" s="2" t="s">
        <v>61</v>
      </c>
      <c r="G10303" s="2">
        <v>219.7400525247136</v>
      </c>
    </row>
    <row r="10304" spans="1:7" hidden="1" x14ac:dyDescent="0.35">
      <c r="A10304" s="2" t="s">
        <v>22</v>
      </c>
      <c r="B10304" s="2" t="s">
        <v>84</v>
      </c>
      <c r="C10304" s="2" t="s">
        <v>46</v>
      </c>
      <c r="D10304" s="2" t="s">
        <v>103</v>
      </c>
      <c r="E10304" s="2" t="s">
        <v>102</v>
      </c>
      <c r="F10304" s="2" t="s">
        <v>61</v>
      </c>
      <c r="G10304" s="2">
        <v>237.0529486686645</v>
      </c>
    </row>
    <row r="10305" spans="1:7" hidden="1" x14ac:dyDescent="0.35">
      <c r="A10305" s="2" t="s">
        <v>22</v>
      </c>
      <c r="B10305" s="2" t="s">
        <v>85</v>
      </c>
      <c r="C10305" s="2" t="s">
        <v>46</v>
      </c>
      <c r="D10305" s="2" t="s">
        <v>103</v>
      </c>
      <c r="E10305" s="2" t="s">
        <v>102</v>
      </c>
      <c r="F10305" s="2" t="s">
        <v>61</v>
      </c>
      <c r="G10305" s="2">
        <v>293.68205157857182</v>
      </c>
    </row>
    <row r="10306" spans="1:7" hidden="1" x14ac:dyDescent="0.35">
      <c r="A10306" s="2" t="s">
        <v>22</v>
      </c>
      <c r="B10306" s="2" t="s">
        <v>86</v>
      </c>
      <c r="C10306" s="2" t="s">
        <v>46</v>
      </c>
      <c r="D10306" s="2" t="s">
        <v>103</v>
      </c>
      <c r="E10306" s="2" t="s">
        <v>102</v>
      </c>
      <c r="F10306" s="2" t="s">
        <v>61</v>
      </c>
      <c r="G10306" s="2">
        <v>292.35547842099948</v>
      </c>
    </row>
    <row r="10307" spans="1:7" hidden="1" x14ac:dyDescent="0.35">
      <c r="A10307" s="2" t="s">
        <v>22</v>
      </c>
      <c r="B10307" s="2" t="s">
        <v>87</v>
      </c>
      <c r="C10307" s="2" t="s">
        <v>46</v>
      </c>
      <c r="D10307" s="2" t="s">
        <v>103</v>
      </c>
      <c r="E10307" s="2" t="s">
        <v>102</v>
      </c>
      <c r="F10307" s="2" t="s">
        <v>61</v>
      </c>
      <c r="G10307" s="2">
        <v>207.44423202738781</v>
      </c>
    </row>
    <row r="10308" spans="1:7" hidden="1" x14ac:dyDescent="0.35">
      <c r="A10308" s="2" t="s">
        <v>22</v>
      </c>
      <c r="B10308" s="2" t="s">
        <v>88</v>
      </c>
      <c r="C10308" s="2" t="s">
        <v>46</v>
      </c>
      <c r="D10308" s="2" t="s">
        <v>103</v>
      </c>
      <c r="E10308" s="2" t="s">
        <v>102</v>
      </c>
      <c r="F10308" s="2" t="s">
        <v>61</v>
      </c>
      <c r="G10308" s="2">
        <v>249.33867509980129</v>
      </c>
    </row>
    <row r="10309" spans="1:7" hidden="1" x14ac:dyDescent="0.35">
      <c r="A10309" s="2" t="s">
        <v>22</v>
      </c>
      <c r="B10309" s="2" t="s">
        <v>89</v>
      </c>
      <c r="C10309" s="2" t="s">
        <v>46</v>
      </c>
      <c r="D10309" s="2" t="s">
        <v>103</v>
      </c>
      <c r="E10309" s="2" t="s">
        <v>102</v>
      </c>
      <c r="F10309" s="2" t="s">
        <v>61</v>
      </c>
      <c r="G10309" s="2">
        <v>374.26739342777978</v>
      </c>
    </row>
    <row r="10310" spans="1:7" hidden="1" x14ac:dyDescent="0.35">
      <c r="A10310" s="2" t="s">
        <v>22</v>
      </c>
      <c r="B10310" s="2" t="s">
        <v>90</v>
      </c>
      <c r="C10310" s="2" t="s">
        <v>46</v>
      </c>
      <c r="D10310" s="2" t="s">
        <v>103</v>
      </c>
      <c r="E10310" s="2" t="s">
        <v>102</v>
      </c>
      <c r="F10310" s="2" t="s">
        <v>61</v>
      </c>
      <c r="G10310" s="2">
        <v>390.98412125540659</v>
      </c>
    </row>
    <row r="10311" spans="1:7" hidden="1" x14ac:dyDescent="0.35">
      <c r="A10311" s="2" t="s">
        <v>22</v>
      </c>
      <c r="B10311" s="2" t="s">
        <v>91</v>
      </c>
      <c r="C10311" s="2" t="s">
        <v>46</v>
      </c>
      <c r="D10311" s="2" t="s">
        <v>103</v>
      </c>
      <c r="E10311" s="2" t="s">
        <v>102</v>
      </c>
      <c r="F10311" s="2" t="s">
        <v>61</v>
      </c>
      <c r="G10311" s="2">
        <v>591.14738440592123</v>
      </c>
    </row>
    <row r="10312" spans="1:7" hidden="1" x14ac:dyDescent="0.35">
      <c r="A10312" s="2" t="s">
        <v>22</v>
      </c>
      <c r="B10312" s="2" t="s">
        <v>94</v>
      </c>
      <c r="C10312" s="2" t="s">
        <v>46</v>
      </c>
      <c r="D10312" s="2" t="s">
        <v>103</v>
      </c>
      <c r="E10312" s="2" t="s">
        <v>102</v>
      </c>
      <c r="F10312" s="2" t="s">
        <v>61</v>
      </c>
      <c r="G10312" s="2">
        <v>635.2994290971277</v>
      </c>
    </row>
    <row r="10313" spans="1:7" hidden="1" x14ac:dyDescent="0.35">
      <c r="A10313" s="2" t="s">
        <v>22</v>
      </c>
      <c r="B10313" s="2" t="s">
        <v>95</v>
      </c>
      <c r="C10313" s="2" t="s">
        <v>46</v>
      </c>
      <c r="D10313" s="2" t="s">
        <v>103</v>
      </c>
      <c r="E10313" s="2" t="s">
        <v>102</v>
      </c>
      <c r="F10313" s="2" t="s">
        <v>61</v>
      </c>
      <c r="G10313" s="2">
        <v>897.02512232264996</v>
      </c>
    </row>
    <row r="10314" spans="1:7" hidden="1" x14ac:dyDescent="0.35">
      <c r="A10314" s="2" t="s">
        <v>45</v>
      </c>
      <c r="B10314" s="2" t="s">
        <v>70</v>
      </c>
      <c r="C10314" s="2" t="s">
        <v>46</v>
      </c>
      <c r="D10314" s="2" t="s">
        <v>103</v>
      </c>
      <c r="E10314" s="2" t="s">
        <v>102</v>
      </c>
      <c r="F10314" s="2" t="s">
        <v>61</v>
      </c>
      <c r="G10314" s="2">
        <v>34.71806353000018</v>
      </c>
    </row>
    <row r="10315" spans="1:7" hidden="1" x14ac:dyDescent="0.35">
      <c r="A10315" s="2" t="s">
        <v>45</v>
      </c>
      <c r="B10315" s="2" t="s">
        <v>73</v>
      </c>
      <c r="C10315" s="2" t="s">
        <v>46</v>
      </c>
      <c r="D10315" s="2" t="s">
        <v>103</v>
      </c>
      <c r="E10315" s="2" t="s">
        <v>102</v>
      </c>
      <c r="F10315" s="2" t="s">
        <v>61</v>
      </c>
      <c r="G10315" s="2">
        <v>35.481698365471068</v>
      </c>
    </row>
    <row r="10316" spans="1:7" hidden="1" x14ac:dyDescent="0.35">
      <c r="A10316" s="2" t="s">
        <v>45</v>
      </c>
      <c r="B10316" s="2" t="s">
        <v>74</v>
      </c>
      <c r="C10316" s="2" t="s">
        <v>46</v>
      </c>
      <c r="D10316" s="2" t="s">
        <v>103</v>
      </c>
      <c r="E10316" s="2" t="s">
        <v>102</v>
      </c>
      <c r="F10316" s="2" t="s">
        <v>61</v>
      </c>
      <c r="G10316" s="2">
        <v>33.488752286028763</v>
      </c>
    </row>
    <row r="10317" spans="1:7" hidden="1" x14ac:dyDescent="0.35">
      <c r="A10317" s="2" t="s">
        <v>45</v>
      </c>
      <c r="B10317" s="2" t="s">
        <v>75</v>
      </c>
      <c r="C10317" s="2" t="s">
        <v>46</v>
      </c>
      <c r="D10317" s="2" t="s">
        <v>103</v>
      </c>
      <c r="E10317" s="2" t="s">
        <v>102</v>
      </c>
      <c r="F10317" s="2" t="s">
        <v>61</v>
      </c>
      <c r="G10317" s="2">
        <v>44.692440658402987</v>
      </c>
    </row>
    <row r="10318" spans="1:7" hidden="1" x14ac:dyDescent="0.35">
      <c r="A10318" s="2" t="s">
        <v>45</v>
      </c>
      <c r="B10318" s="2" t="s">
        <v>76</v>
      </c>
      <c r="C10318" s="2" t="s">
        <v>46</v>
      </c>
      <c r="D10318" s="2" t="s">
        <v>103</v>
      </c>
      <c r="E10318" s="2" t="s">
        <v>102</v>
      </c>
      <c r="F10318" s="2" t="s">
        <v>61</v>
      </c>
      <c r="G10318" s="2">
        <v>38.005712704088509</v>
      </c>
    </row>
    <row r="10319" spans="1:7" hidden="1" x14ac:dyDescent="0.35">
      <c r="A10319" s="2" t="s">
        <v>45</v>
      </c>
      <c r="B10319" s="2" t="s">
        <v>77</v>
      </c>
      <c r="C10319" s="2" t="s">
        <v>46</v>
      </c>
      <c r="D10319" s="2" t="s">
        <v>103</v>
      </c>
      <c r="E10319" s="2" t="s">
        <v>102</v>
      </c>
      <c r="F10319" s="2" t="s">
        <v>61</v>
      </c>
      <c r="G10319" s="2">
        <v>35.200465333371163</v>
      </c>
    </row>
    <row r="10320" spans="1:7" hidden="1" x14ac:dyDescent="0.35">
      <c r="A10320" s="2" t="s">
        <v>45</v>
      </c>
      <c r="B10320" s="2" t="s">
        <v>78</v>
      </c>
      <c r="C10320" s="2" t="s">
        <v>46</v>
      </c>
      <c r="D10320" s="2" t="s">
        <v>103</v>
      </c>
      <c r="E10320" s="2" t="s">
        <v>102</v>
      </c>
      <c r="F10320" s="2" t="s">
        <v>61</v>
      </c>
      <c r="G10320" s="2">
        <v>25.53824612008848</v>
      </c>
    </row>
    <row r="10321" spans="1:7" hidden="1" x14ac:dyDescent="0.35">
      <c r="A10321" s="2" t="s">
        <v>45</v>
      </c>
      <c r="B10321" s="2" t="s">
        <v>79</v>
      </c>
      <c r="C10321" s="2" t="s">
        <v>46</v>
      </c>
      <c r="D10321" s="2" t="s">
        <v>103</v>
      </c>
      <c r="E10321" s="2" t="s">
        <v>102</v>
      </c>
      <c r="F10321" s="2" t="s">
        <v>61</v>
      </c>
      <c r="G10321" s="2">
        <v>19.366863273550511</v>
      </c>
    </row>
    <row r="10322" spans="1:7" hidden="1" x14ac:dyDescent="0.35">
      <c r="A10322" s="2" t="s">
        <v>45</v>
      </c>
      <c r="B10322" s="2" t="s">
        <v>80</v>
      </c>
      <c r="C10322" s="2" t="s">
        <v>46</v>
      </c>
      <c r="D10322" s="2" t="s">
        <v>103</v>
      </c>
      <c r="E10322" s="2" t="s">
        <v>102</v>
      </c>
      <c r="F10322" s="2" t="s">
        <v>61</v>
      </c>
      <c r="G10322" s="2">
        <v>16.328086255691769</v>
      </c>
    </row>
    <row r="10323" spans="1:7" hidden="1" x14ac:dyDescent="0.35">
      <c r="A10323" s="2" t="s">
        <v>45</v>
      </c>
      <c r="B10323" s="2" t="s">
        <v>81</v>
      </c>
      <c r="C10323" s="2" t="s">
        <v>46</v>
      </c>
      <c r="D10323" s="2" t="s">
        <v>103</v>
      </c>
      <c r="E10323" s="2" t="s">
        <v>102</v>
      </c>
      <c r="F10323" s="2" t="s">
        <v>61</v>
      </c>
      <c r="G10323" s="2">
        <v>18.907866227306432</v>
      </c>
    </row>
    <row r="10324" spans="1:7" hidden="1" x14ac:dyDescent="0.35">
      <c r="A10324" s="2" t="s">
        <v>45</v>
      </c>
      <c r="B10324" s="2" t="s">
        <v>82</v>
      </c>
      <c r="C10324" s="2" t="s">
        <v>46</v>
      </c>
      <c r="D10324" s="2" t="s">
        <v>103</v>
      </c>
      <c r="E10324" s="2" t="s">
        <v>102</v>
      </c>
      <c r="F10324" s="2" t="s">
        <v>61</v>
      </c>
      <c r="G10324" s="2">
        <v>16.56859274821333</v>
      </c>
    </row>
    <row r="10325" spans="1:7" hidden="1" x14ac:dyDescent="0.35">
      <c r="A10325" s="2" t="s">
        <v>45</v>
      </c>
      <c r="B10325" s="2" t="s">
        <v>83</v>
      </c>
      <c r="C10325" s="2" t="s">
        <v>46</v>
      </c>
      <c r="D10325" s="2" t="s">
        <v>103</v>
      </c>
      <c r="E10325" s="2" t="s">
        <v>102</v>
      </c>
      <c r="F10325" s="2" t="s">
        <v>61</v>
      </c>
      <c r="G10325" s="2">
        <v>15.896249276773871</v>
      </c>
    </row>
    <row r="10326" spans="1:7" hidden="1" x14ac:dyDescent="0.35">
      <c r="A10326" s="2" t="s">
        <v>45</v>
      </c>
      <c r="B10326" s="2" t="s">
        <v>84</v>
      </c>
      <c r="C10326" s="2" t="s">
        <v>46</v>
      </c>
      <c r="D10326" s="2" t="s">
        <v>103</v>
      </c>
      <c r="E10326" s="2" t="s">
        <v>102</v>
      </c>
      <c r="F10326" s="2" t="s">
        <v>61</v>
      </c>
      <c r="G10326" s="2">
        <v>28.742322042549581</v>
      </c>
    </row>
    <row r="10327" spans="1:7" hidden="1" x14ac:dyDescent="0.35">
      <c r="A10327" s="2" t="s">
        <v>45</v>
      </c>
      <c r="B10327" s="2" t="s">
        <v>85</v>
      </c>
      <c r="C10327" s="2" t="s">
        <v>46</v>
      </c>
      <c r="D10327" s="2" t="s">
        <v>103</v>
      </c>
      <c r="E10327" s="2" t="s">
        <v>102</v>
      </c>
      <c r="F10327" s="2" t="s">
        <v>61</v>
      </c>
      <c r="G10327" s="2">
        <v>32.741749635004382</v>
      </c>
    </row>
    <row r="10328" spans="1:7" hidden="1" x14ac:dyDescent="0.35">
      <c r="A10328" s="2" t="s">
        <v>45</v>
      </c>
      <c r="B10328" s="2" t="s">
        <v>86</v>
      </c>
      <c r="C10328" s="2" t="s">
        <v>46</v>
      </c>
      <c r="D10328" s="2" t="s">
        <v>103</v>
      </c>
      <c r="E10328" s="2" t="s">
        <v>102</v>
      </c>
      <c r="F10328" s="2" t="s">
        <v>61</v>
      </c>
      <c r="G10328" s="2">
        <v>30.352879780555039</v>
      </c>
    </row>
    <row r="10329" spans="1:7" hidden="1" x14ac:dyDescent="0.35">
      <c r="A10329" s="2" t="s">
        <v>45</v>
      </c>
      <c r="B10329" s="2" t="s">
        <v>87</v>
      </c>
      <c r="C10329" s="2" t="s">
        <v>46</v>
      </c>
      <c r="D10329" s="2" t="s">
        <v>103</v>
      </c>
      <c r="E10329" s="2" t="s">
        <v>102</v>
      </c>
      <c r="F10329" s="2" t="s">
        <v>61</v>
      </c>
      <c r="G10329" s="2">
        <v>24.50314762304226</v>
      </c>
    </row>
    <row r="10330" spans="1:7" hidden="1" x14ac:dyDescent="0.35">
      <c r="A10330" s="2" t="s">
        <v>45</v>
      </c>
      <c r="B10330" s="2" t="s">
        <v>88</v>
      </c>
      <c r="C10330" s="2" t="s">
        <v>46</v>
      </c>
      <c r="D10330" s="2" t="s">
        <v>103</v>
      </c>
      <c r="E10330" s="2" t="s">
        <v>102</v>
      </c>
      <c r="F10330" s="2" t="s">
        <v>61</v>
      </c>
      <c r="G10330" s="2">
        <v>32.474713108748077</v>
      </c>
    </row>
    <row r="10331" spans="1:7" hidden="1" x14ac:dyDescent="0.35">
      <c r="A10331" s="2" t="s">
        <v>45</v>
      </c>
      <c r="B10331" s="2" t="s">
        <v>89</v>
      </c>
      <c r="C10331" s="2" t="s">
        <v>46</v>
      </c>
      <c r="D10331" s="2" t="s">
        <v>103</v>
      </c>
      <c r="E10331" s="2" t="s">
        <v>102</v>
      </c>
      <c r="F10331" s="2" t="s">
        <v>61</v>
      </c>
      <c r="G10331" s="2">
        <v>55.064107465827817</v>
      </c>
    </row>
    <row r="10332" spans="1:7" hidden="1" x14ac:dyDescent="0.35">
      <c r="A10332" s="2" t="s">
        <v>45</v>
      </c>
      <c r="B10332" s="2" t="s">
        <v>90</v>
      </c>
      <c r="C10332" s="2" t="s">
        <v>46</v>
      </c>
      <c r="D10332" s="2" t="s">
        <v>103</v>
      </c>
      <c r="E10332" s="2" t="s">
        <v>102</v>
      </c>
      <c r="F10332" s="2" t="s">
        <v>61</v>
      </c>
      <c r="G10332" s="2">
        <v>55.970912145238501</v>
      </c>
    </row>
    <row r="10333" spans="1:7" hidden="1" x14ac:dyDescent="0.35">
      <c r="A10333" s="2" t="s">
        <v>45</v>
      </c>
      <c r="B10333" s="2" t="s">
        <v>91</v>
      </c>
      <c r="C10333" s="2" t="s">
        <v>46</v>
      </c>
      <c r="D10333" s="2" t="s">
        <v>103</v>
      </c>
      <c r="E10333" s="2" t="s">
        <v>102</v>
      </c>
      <c r="F10333" s="2" t="s">
        <v>61</v>
      </c>
      <c r="G10333" s="2">
        <v>82.675247914877801</v>
      </c>
    </row>
    <row r="10334" spans="1:7" hidden="1" x14ac:dyDescent="0.35">
      <c r="A10334" s="2" t="s">
        <v>45</v>
      </c>
      <c r="B10334" s="2" t="s">
        <v>94</v>
      </c>
      <c r="C10334" s="2" t="s">
        <v>46</v>
      </c>
      <c r="D10334" s="2" t="s">
        <v>103</v>
      </c>
      <c r="E10334" s="2" t="s">
        <v>102</v>
      </c>
      <c r="F10334" s="2" t="s">
        <v>61</v>
      </c>
      <c r="G10334" s="2">
        <v>79.922815819015639</v>
      </c>
    </row>
    <row r="10335" spans="1:7" hidden="1" x14ac:dyDescent="0.35">
      <c r="A10335" s="2" t="s">
        <v>45</v>
      </c>
      <c r="B10335" s="2" t="s">
        <v>95</v>
      </c>
      <c r="C10335" s="2" t="s">
        <v>46</v>
      </c>
      <c r="D10335" s="2" t="s">
        <v>103</v>
      </c>
      <c r="E10335" s="2" t="s">
        <v>102</v>
      </c>
      <c r="F10335" s="2" t="s">
        <v>61</v>
      </c>
      <c r="G10335" s="2">
        <v>113.25566430639959</v>
      </c>
    </row>
    <row r="10336" spans="1:7" hidden="1" x14ac:dyDescent="0.35">
      <c r="A10336" s="2" t="s">
        <v>17</v>
      </c>
      <c r="B10336" s="2" t="s">
        <v>70</v>
      </c>
      <c r="C10336" s="2" t="s">
        <v>46</v>
      </c>
      <c r="D10336" s="2" t="s">
        <v>103</v>
      </c>
      <c r="E10336" s="2" t="s">
        <v>102</v>
      </c>
      <c r="F10336" s="2" t="s">
        <v>61</v>
      </c>
      <c r="G10336" s="2">
        <v>14.91859635451118</v>
      </c>
    </row>
    <row r="10337" spans="1:7" hidden="1" x14ac:dyDescent="0.35">
      <c r="A10337" s="2" t="s">
        <v>17</v>
      </c>
      <c r="B10337" s="2" t="s">
        <v>73</v>
      </c>
      <c r="C10337" s="2" t="s">
        <v>46</v>
      </c>
      <c r="D10337" s="2" t="s">
        <v>103</v>
      </c>
      <c r="E10337" s="2" t="s">
        <v>102</v>
      </c>
      <c r="F10337" s="2" t="s">
        <v>61</v>
      </c>
      <c r="G10337" s="2">
        <v>14.259419227602789</v>
      </c>
    </row>
    <row r="10338" spans="1:7" hidden="1" x14ac:dyDescent="0.35">
      <c r="A10338" s="2" t="s">
        <v>17</v>
      </c>
      <c r="B10338" s="2" t="s">
        <v>74</v>
      </c>
      <c r="C10338" s="2" t="s">
        <v>46</v>
      </c>
      <c r="D10338" s="2" t="s">
        <v>103</v>
      </c>
      <c r="E10338" s="2" t="s">
        <v>102</v>
      </c>
      <c r="F10338" s="2" t="s">
        <v>61</v>
      </c>
      <c r="G10338" s="2">
        <v>31.604514026755108</v>
      </c>
    </row>
    <row r="10339" spans="1:7" hidden="1" x14ac:dyDescent="0.35">
      <c r="A10339" s="2" t="s">
        <v>17</v>
      </c>
      <c r="B10339" s="2" t="s">
        <v>75</v>
      </c>
      <c r="C10339" s="2" t="s">
        <v>46</v>
      </c>
      <c r="D10339" s="2" t="s">
        <v>103</v>
      </c>
      <c r="E10339" s="2" t="s">
        <v>102</v>
      </c>
      <c r="F10339" s="2" t="s">
        <v>61</v>
      </c>
      <c r="G10339" s="2">
        <v>30.322044890580841</v>
      </c>
    </row>
    <row r="10340" spans="1:7" hidden="1" x14ac:dyDescent="0.35">
      <c r="A10340" s="2" t="s">
        <v>17</v>
      </c>
      <c r="B10340" s="2" t="s">
        <v>76</v>
      </c>
      <c r="C10340" s="2" t="s">
        <v>46</v>
      </c>
      <c r="D10340" s="2" t="s">
        <v>103</v>
      </c>
      <c r="E10340" s="2" t="s">
        <v>102</v>
      </c>
      <c r="F10340" s="2" t="s">
        <v>61</v>
      </c>
      <c r="G10340" s="2">
        <v>27.58438993611227</v>
      </c>
    </row>
    <row r="10341" spans="1:7" hidden="1" x14ac:dyDescent="0.35">
      <c r="A10341" s="2" t="s">
        <v>17</v>
      </c>
      <c r="B10341" s="2" t="s">
        <v>77</v>
      </c>
      <c r="C10341" s="2" t="s">
        <v>46</v>
      </c>
      <c r="D10341" s="2" t="s">
        <v>103</v>
      </c>
      <c r="E10341" s="2" t="s">
        <v>102</v>
      </c>
      <c r="F10341" s="2" t="s">
        <v>61</v>
      </c>
      <c r="G10341" s="2">
        <v>28.762736035589509</v>
      </c>
    </row>
    <row r="10342" spans="1:7" hidden="1" x14ac:dyDescent="0.35">
      <c r="A10342" s="2" t="s">
        <v>17</v>
      </c>
      <c r="B10342" s="2" t="s">
        <v>78</v>
      </c>
      <c r="C10342" s="2" t="s">
        <v>46</v>
      </c>
      <c r="D10342" s="2" t="s">
        <v>103</v>
      </c>
      <c r="E10342" s="2" t="s">
        <v>102</v>
      </c>
      <c r="F10342" s="2" t="s">
        <v>61</v>
      </c>
      <c r="G10342" s="2">
        <v>27.186849168831579</v>
      </c>
    </row>
    <row r="10343" spans="1:7" hidden="1" x14ac:dyDescent="0.35">
      <c r="A10343" s="2" t="s">
        <v>17</v>
      </c>
      <c r="B10343" s="2" t="s">
        <v>79</v>
      </c>
      <c r="C10343" s="2" t="s">
        <v>46</v>
      </c>
      <c r="D10343" s="2" t="s">
        <v>103</v>
      </c>
      <c r="E10343" s="2" t="s">
        <v>102</v>
      </c>
      <c r="F10343" s="2" t="s">
        <v>61</v>
      </c>
      <c r="G10343" s="2">
        <v>30.60289084943766</v>
      </c>
    </row>
    <row r="10344" spans="1:7" hidden="1" x14ac:dyDescent="0.35">
      <c r="A10344" s="2" t="s">
        <v>17</v>
      </c>
      <c r="B10344" s="2" t="s">
        <v>80</v>
      </c>
      <c r="C10344" s="2" t="s">
        <v>46</v>
      </c>
      <c r="D10344" s="2" t="s">
        <v>103</v>
      </c>
      <c r="E10344" s="2" t="s">
        <v>102</v>
      </c>
      <c r="F10344" s="2" t="s">
        <v>61</v>
      </c>
      <c r="G10344" s="2">
        <v>30.211996345749181</v>
      </c>
    </row>
    <row r="10345" spans="1:7" hidden="1" x14ac:dyDescent="0.35">
      <c r="A10345" s="2" t="s">
        <v>17</v>
      </c>
      <c r="B10345" s="2" t="s">
        <v>81</v>
      </c>
      <c r="C10345" s="2" t="s">
        <v>46</v>
      </c>
      <c r="D10345" s="2" t="s">
        <v>103</v>
      </c>
      <c r="E10345" s="2" t="s">
        <v>102</v>
      </c>
      <c r="F10345" s="2" t="s">
        <v>61</v>
      </c>
      <c r="G10345" s="2">
        <v>31.312320111926532</v>
      </c>
    </row>
    <row r="10346" spans="1:7" hidden="1" x14ac:dyDescent="0.35">
      <c r="A10346" s="2" t="s">
        <v>17</v>
      </c>
      <c r="B10346" s="2" t="s">
        <v>82</v>
      </c>
      <c r="C10346" s="2" t="s">
        <v>46</v>
      </c>
      <c r="D10346" s="2" t="s">
        <v>103</v>
      </c>
      <c r="E10346" s="2" t="s">
        <v>102</v>
      </c>
      <c r="F10346" s="2" t="s">
        <v>61</v>
      </c>
      <c r="G10346" s="2">
        <v>24.92945454537648</v>
      </c>
    </row>
    <row r="10347" spans="1:7" hidden="1" x14ac:dyDescent="0.35">
      <c r="A10347" s="2" t="s">
        <v>17</v>
      </c>
      <c r="B10347" s="2" t="s">
        <v>83</v>
      </c>
      <c r="C10347" s="2" t="s">
        <v>46</v>
      </c>
      <c r="D10347" s="2" t="s">
        <v>103</v>
      </c>
      <c r="E10347" s="2" t="s">
        <v>102</v>
      </c>
      <c r="F10347" s="2" t="s">
        <v>61</v>
      </c>
      <c r="G10347" s="2">
        <v>27.591386435720491</v>
      </c>
    </row>
    <row r="10348" spans="1:7" hidden="1" x14ac:dyDescent="0.35">
      <c r="A10348" s="2" t="s">
        <v>17</v>
      </c>
      <c r="B10348" s="2" t="s">
        <v>84</v>
      </c>
      <c r="C10348" s="2" t="s">
        <v>46</v>
      </c>
      <c r="D10348" s="2" t="s">
        <v>103</v>
      </c>
      <c r="E10348" s="2" t="s">
        <v>102</v>
      </c>
      <c r="F10348" s="2" t="s">
        <v>61</v>
      </c>
      <c r="G10348" s="2">
        <v>26.781632803790409</v>
      </c>
    </row>
    <row r="10349" spans="1:7" hidden="1" x14ac:dyDescent="0.35">
      <c r="A10349" s="2" t="s">
        <v>17</v>
      </c>
      <c r="B10349" s="2" t="s">
        <v>85</v>
      </c>
      <c r="C10349" s="2" t="s">
        <v>46</v>
      </c>
      <c r="D10349" s="2" t="s">
        <v>103</v>
      </c>
      <c r="E10349" s="2" t="s">
        <v>102</v>
      </c>
      <c r="F10349" s="2" t="s">
        <v>61</v>
      </c>
      <c r="G10349" s="2">
        <v>37.21576481711444</v>
      </c>
    </row>
    <row r="10350" spans="1:7" hidden="1" x14ac:dyDescent="0.35">
      <c r="A10350" s="2" t="s">
        <v>17</v>
      </c>
      <c r="B10350" s="2" t="s">
        <v>86</v>
      </c>
      <c r="C10350" s="2" t="s">
        <v>46</v>
      </c>
      <c r="D10350" s="2" t="s">
        <v>103</v>
      </c>
      <c r="E10350" s="2" t="s">
        <v>102</v>
      </c>
      <c r="F10350" s="2" t="s">
        <v>61</v>
      </c>
      <c r="G10350" s="2">
        <v>34.425461518834993</v>
      </c>
    </row>
    <row r="10351" spans="1:7" hidden="1" x14ac:dyDescent="0.35">
      <c r="A10351" s="2" t="s">
        <v>17</v>
      </c>
      <c r="B10351" s="2" t="s">
        <v>87</v>
      </c>
      <c r="C10351" s="2" t="s">
        <v>46</v>
      </c>
      <c r="D10351" s="2" t="s">
        <v>103</v>
      </c>
      <c r="E10351" s="2" t="s">
        <v>102</v>
      </c>
      <c r="F10351" s="2" t="s">
        <v>61</v>
      </c>
      <c r="G10351" s="2">
        <v>34.374397075147982</v>
      </c>
    </row>
    <row r="10352" spans="1:7" hidden="1" x14ac:dyDescent="0.35">
      <c r="A10352" s="2" t="s">
        <v>17</v>
      </c>
      <c r="B10352" s="2" t="s">
        <v>88</v>
      </c>
      <c r="C10352" s="2" t="s">
        <v>46</v>
      </c>
      <c r="D10352" s="2" t="s">
        <v>103</v>
      </c>
      <c r="E10352" s="2" t="s">
        <v>102</v>
      </c>
      <c r="F10352" s="2" t="s">
        <v>61</v>
      </c>
      <c r="G10352" s="2">
        <v>52.636635194326892</v>
      </c>
    </row>
    <row r="10353" spans="1:7" hidden="1" x14ac:dyDescent="0.35">
      <c r="A10353" s="2" t="s">
        <v>17</v>
      </c>
      <c r="B10353" s="2" t="s">
        <v>89</v>
      </c>
      <c r="C10353" s="2" t="s">
        <v>46</v>
      </c>
      <c r="D10353" s="2" t="s">
        <v>103</v>
      </c>
      <c r="E10353" s="2" t="s">
        <v>102</v>
      </c>
      <c r="F10353" s="2" t="s">
        <v>61</v>
      </c>
      <c r="G10353" s="2">
        <v>98.409000880546955</v>
      </c>
    </row>
    <row r="10354" spans="1:7" hidden="1" x14ac:dyDescent="0.35">
      <c r="A10354" s="2" t="s">
        <v>17</v>
      </c>
      <c r="B10354" s="2" t="s">
        <v>90</v>
      </c>
      <c r="C10354" s="2" t="s">
        <v>46</v>
      </c>
      <c r="D10354" s="2" t="s">
        <v>103</v>
      </c>
      <c r="E10354" s="2" t="s">
        <v>102</v>
      </c>
      <c r="F10354" s="2" t="s">
        <v>61</v>
      </c>
      <c r="G10354" s="2">
        <v>114.8273541042774</v>
      </c>
    </row>
    <row r="10355" spans="1:7" hidden="1" x14ac:dyDescent="0.35">
      <c r="A10355" s="2" t="s">
        <v>17</v>
      </c>
      <c r="B10355" s="2" t="s">
        <v>91</v>
      </c>
      <c r="C10355" s="2" t="s">
        <v>46</v>
      </c>
      <c r="D10355" s="2" t="s">
        <v>103</v>
      </c>
      <c r="E10355" s="2" t="s">
        <v>102</v>
      </c>
      <c r="F10355" s="2" t="s">
        <v>61</v>
      </c>
      <c r="G10355" s="2">
        <v>187.04954778921481</v>
      </c>
    </row>
    <row r="10356" spans="1:7" hidden="1" x14ac:dyDescent="0.35">
      <c r="A10356" s="2" t="s">
        <v>17</v>
      </c>
      <c r="B10356" s="2" t="s">
        <v>94</v>
      </c>
      <c r="C10356" s="2" t="s">
        <v>46</v>
      </c>
      <c r="D10356" s="2" t="s">
        <v>103</v>
      </c>
      <c r="E10356" s="2" t="s">
        <v>102</v>
      </c>
      <c r="F10356" s="2" t="s">
        <v>61</v>
      </c>
      <c r="G10356" s="2">
        <v>214.2188560818463</v>
      </c>
    </row>
    <row r="10357" spans="1:7" hidden="1" x14ac:dyDescent="0.35">
      <c r="A10357" s="2" t="s">
        <v>17</v>
      </c>
      <c r="B10357" s="2" t="s">
        <v>95</v>
      </c>
      <c r="C10357" s="2" t="s">
        <v>46</v>
      </c>
      <c r="D10357" s="2" t="s">
        <v>103</v>
      </c>
      <c r="E10357" s="2" t="s">
        <v>102</v>
      </c>
      <c r="F10357" s="2" t="s">
        <v>61</v>
      </c>
      <c r="G10357" s="2">
        <v>339.50868543025638</v>
      </c>
    </row>
    <row r="10358" spans="1:7" hidden="1" x14ac:dyDescent="0.35">
      <c r="A10358" s="2" t="s">
        <v>27</v>
      </c>
      <c r="B10358" s="2" t="s">
        <v>70</v>
      </c>
      <c r="C10358" s="2" t="s">
        <v>46</v>
      </c>
      <c r="D10358" s="2" t="s">
        <v>103</v>
      </c>
      <c r="E10358" s="2" t="s">
        <v>102</v>
      </c>
      <c r="F10358" s="2" t="s">
        <v>61</v>
      </c>
      <c r="G10358" s="2">
        <v>185.19439990921771</v>
      </c>
    </row>
    <row r="10359" spans="1:7" hidden="1" x14ac:dyDescent="0.35">
      <c r="A10359" s="2" t="s">
        <v>27</v>
      </c>
      <c r="B10359" s="2" t="s">
        <v>73</v>
      </c>
      <c r="C10359" s="2" t="s">
        <v>46</v>
      </c>
      <c r="D10359" s="2" t="s">
        <v>103</v>
      </c>
      <c r="E10359" s="2" t="s">
        <v>102</v>
      </c>
      <c r="F10359" s="2" t="s">
        <v>61</v>
      </c>
      <c r="G10359" s="2">
        <v>208.09887893241859</v>
      </c>
    </row>
    <row r="10360" spans="1:7" hidden="1" x14ac:dyDescent="0.35">
      <c r="A10360" s="2" t="s">
        <v>27</v>
      </c>
      <c r="B10360" s="2" t="s">
        <v>74</v>
      </c>
      <c r="C10360" s="2" t="s">
        <v>46</v>
      </c>
      <c r="D10360" s="2" t="s">
        <v>103</v>
      </c>
      <c r="E10360" s="2" t="s">
        <v>102</v>
      </c>
      <c r="F10360" s="2" t="s">
        <v>61</v>
      </c>
      <c r="G10360" s="2">
        <v>297.62242002122588</v>
      </c>
    </row>
    <row r="10361" spans="1:7" hidden="1" x14ac:dyDescent="0.35">
      <c r="A10361" s="2" t="s">
        <v>27</v>
      </c>
      <c r="B10361" s="2" t="s">
        <v>75</v>
      </c>
      <c r="C10361" s="2" t="s">
        <v>46</v>
      </c>
      <c r="D10361" s="2" t="s">
        <v>103</v>
      </c>
      <c r="E10361" s="2" t="s">
        <v>102</v>
      </c>
      <c r="F10361" s="2" t="s">
        <v>61</v>
      </c>
      <c r="G10361" s="2">
        <v>247.08486516188691</v>
      </c>
    </row>
    <row r="10362" spans="1:7" hidden="1" x14ac:dyDescent="0.35">
      <c r="A10362" s="2" t="s">
        <v>27</v>
      </c>
      <c r="B10362" s="2" t="s">
        <v>76</v>
      </c>
      <c r="C10362" s="2" t="s">
        <v>46</v>
      </c>
      <c r="D10362" s="2" t="s">
        <v>103</v>
      </c>
      <c r="E10362" s="2" t="s">
        <v>102</v>
      </c>
      <c r="F10362" s="2" t="s">
        <v>61</v>
      </c>
      <c r="G10362" s="2">
        <v>349.6551784790762</v>
      </c>
    </row>
    <row r="10363" spans="1:7" hidden="1" x14ac:dyDescent="0.35">
      <c r="A10363" s="2" t="s">
        <v>27</v>
      </c>
      <c r="B10363" s="2" t="s">
        <v>77</v>
      </c>
      <c r="C10363" s="2" t="s">
        <v>46</v>
      </c>
      <c r="D10363" s="2" t="s">
        <v>103</v>
      </c>
      <c r="E10363" s="2" t="s">
        <v>102</v>
      </c>
      <c r="F10363" s="2" t="s">
        <v>61</v>
      </c>
      <c r="G10363" s="2">
        <v>297.78877941999423</v>
      </c>
    </row>
    <row r="10364" spans="1:7" hidden="1" x14ac:dyDescent="0.35">
      <c r="A10364" s="2" t="s">
        <v>27</v>
      </c>
      <c r="B10364" s="2" t="s">
        <v>78</v>
      </c>
      <c r="C10364" s="2" t="s">
        <v>46</v>
      </c>
      <c r="D10364" s="2" t="s">
        <v>103</v>
      </c>
      <c r="E10364" s="2" t="s">
        <v>102</v>
      </c>
      <c r="F10364" s="2" t="s">
        <v>61</v>
      </c>
      <c r="G10364" s="2">
        <v>349.78493343131788</v>
      </c>
    </row>
    <row r="10365" spans="1:7" hidden="1" x14ac:dyDescent="0.35">
      <c r="A10365" s="2" t="s">
        <v>27</v>
      </c>
      <c r="B10365" s="2" t="s">
        <v>79</v>
      </c>
      <c r="C10365" s="2" t="s">
        <v>46</v>
      </c>
      <c r="D10365" s="2" t="s">
        <v>103</v>
      </c>
      <c r="E10365" s="2" t="s">
        <v>102</v>
      </c>
      <c r="F10365" s="2" t="s">
        <v>61</v>
      </c>
      <c r="G10365" s="2">
        <v>410.42621243987332</v>
      </c>
    </row>
    <row r="10366" spans="1:7" hidden="1" x14ac:dyDescent="0.35">
      <c r="A10366" s="2" t="s">
        <v>27</v>
      </c>
      <c r="B10366" s="2" t="s">
        <v>80</v>
      </c>
      <c r="C10366" s="2" t="s">
        <v>46</v>
      </c>
      <c r="D10366" s="2" t="s">
        <v>103</v>
      </c>
      <c r="E10366" s="2" t="s">
        <v>102</v>
      </c>
      <c r="F10366" s="2" t="s">
        <v>61</v>
      </c>
      <c r="G10366" s="2">
        <v>387.3965386792799</v>
      </c>
    </row>
    <row r="10367" spans="1:7" hidden="1" x14ac:dyDescent="0.35">
      <c r="A10367" s="2" t="s">
        <v>27</v>
      </c>
      <c r="B10367" s="2" t="s">
        <v>81</v>
      </c>
      <c r="C10367" s="2" t="s">
        <v>46</v>
      </c>
      <c r="D10367" s="2" t="s">
        <v>103</v>
      </c>
      <c r="E10367" s="2" t="s">
        <v>102</v>
      </c>
      <c r="F10367" s="2" t="s">
        <v>61</v>
      </c>
      <c r="G10367" s="2">
        <v>422.40736584036227</v>
      </c>
    </row>
    <row r="10368" spans="1:7" hidden="1" x14ac:dyDescent="0.35">
      <c r="A10368" s="2" t="s">
        <v>27</v>
      </c>
      <c r="B10368" s="2" t="s">
        <v>82</v>
      </c>
      <c r="C10368" s="2" t="s">
        <v>46</v>
      </c>
      <c r="D10368" s="2" t="s">
        <v>103</v>
      </c>
      <c r="E10368" s="2" t="s">
        <v>102</v>
      </c>
      <c r="F10368" s="2" t="s">
        <v>61</v>
      </c>
      <c r="G10368" s="2">
        <v>380.0902838405953</v>
      </c>
    </row>
    <row r="10369" spans="1:7" hidden="1" x14ac:dyDescent="0.35">
      <c r="A10369" s="2" t="s">
        <v>27</v>
      </c>
      <c r="B10369" s="2" t="s">
        <v>83</v>
      </c>
      <c r="C10369" s="2" t="s">
        <v>46</v>
      </c>
      <c r="D10369" s="2" t="s">
        <v>103</v>
      </c>
      <c r="E10369" s="2" t="s">
        <v>102</v>
      </c>
      <c r="F10369" s="2" t="s">
        <v>61</v>
      </c>
      <c r="G10369" s="2">
        <v>435.74983130702452</v>
      </c>
    </row>
    <row r="10370" spans="1:7" hidden="1" x14ac:dyDescent="0.35">
      <c r="A10370" s="2" t="s">
        <v>27</v>
      </c>
      <c r="B10370" s="2" t="s">
        <v>84</v>
      </c>
      <c r="C10370" s="2" t="s">
        <v>46</v>
      </c>
      <c r="D10370" s="2" t="s">
        <v>103</v>
      </c>
      <c r="E10370" s="2" t="s">
        <v>102</v>
      </c>
      <c r="F10370" s="2" t="s">
        <v>61</v>
      </c>
      <c r="G10370" s="2">
        <v>406.94315218836442</v>
      </c>
    </row>
    <row r="10371" spans="1:7" hidden="1" x14ac:dyDescent="0.35">
      <c r="A10371" s="2" t="s">
        <v>27</v>
      </c>
      <c r="B10371" s="2" t="s">
        <v>85</v>
      </c>
      <c r="C10371" s="2" t="s">
        <v>46</v>
      </c>
      <c r="D10371" s="2" t="s">
        <v>103</v>
      </c>
      <c r="E10371" s="2" t="s">
        <v>102</v>
      </c>
      <c r="F10371" s="2" t="s">
        <v>61</v>
      </c>
      <c r="G10371" s="2">
        <v>547.08701561484804</v>
      </c>
    </row>
    <row r="10372" spans="1:7" hidden="1" x14ac:dyDescent="0.35">
      <c r="A10372" s="2" t="s">
        <v>27</v>
      </c>
      <c r="B10372" s="2" t="s">
        <v>86</v>
      </c>
      <c r="C10372" s="2" t="s">
        <v>46</v>
      </c>
      <c r="D10372" s="2" t="s">
        <v>103</v>
      </c>
      <c r="E10372" s="2" t="s">
        <v>102</v>
      </c>
      <c r="F10372" s="2" t="s">
        <v>61</v>
      </c>
      <c r="G10372" s="2">
        <v>591.13886883418809</v>
      </c>
    </row>
    <row r="10373" spans="1:7" hidden="1" x14ac:dyDescent="0.35">
      <c r="A10373" s="2" t="s">
        <v>27</v>
      </c>
      <c r="B10373" s="2" t="s">
        <v>87</v>
      </c>
      <c r="C10373" s="2" t="s">
        <v>46</v>
      </c>
      <c r="D10373" s="2" t="s">
        <v>103</v>
      </c>
      <c r="E10373" s="2" t="s">
        <v>102</v>
      </c>
      <c r="F10373" s="2" t="s">
        <v>61</v>
      </c>
      <c r="G10373" s="2">
        <v>453.50214633125938</v>
      </c>
    </row>
    <row r="10374" spans="1:7" hidden="1" x14ac:dyDescent="0.35">
      <c r="A10374" s="2" t="s">
        <v>27</v>
      </c>
      <c r="B10374" s="2" t="s">
        <v>88</v>
      </c>
      <c r="C10374" s="2" t="s">
        <v>46</v>
      </c>
      <c r="D10374" s="2" t="s">
        <v>103</v>
      </c>
      <c r="E10374" s="2" t="s">
        <v>102</v>
      </c>
      <c r="F10374" s="2" t="s">
        <v>61</v>
      </c>
      <c r="G10374" s="2">
        <v>426.47240317601552</v>
      </c>
    </row>
    <row r="10375" spans="1:7" hidden="1" x14ac:dyDescent="0.35">
      <c r="A10375" s="2" t="s">
        <v>27</v>
      </c>
      <c r="B10375" s="2" t="s">
        <v>89</v>
      </c>
      <c r="C10375" s="2" t="s">
        <v>46</v>
      </c>
      <c r="D10375" s="2" t="s">
        <v>103</v>
      </c>
      <c r="E10375" s="2" t="s">
        <v>102</v>
      </c>
      <c r="F10375" s="2" t="s">
        <v>61</v>
      </c>
      <c r="G10375" s="2">
        <v>525.59258289933086</v>
      </c>
    </row>
    <row r="10376" spans="1:7" hidden="1" x14ac:dyDescent="0.35">
      <c r="A10376" s="2" t="s">
        <v>27</v>
      </c>
      <c r="B10376" s="2" t="s">
        <v>90</v>
      </c>
      <c r="C10376" s="2" t="s">
        <v>46</v>
      </c>
      <c r="D10376" s="2" t="s">
        <v>103</v>
      </c>
      <c r="E10376" s="2" t="s">
        <v>102</v>
      </c>
      <c r="F10376" s="2" t="s">
        <v>61</v>
      </c>
      <c r="G10376" s="2">
        <v>551.10238149609768</v>
      </c>
    </row>
    <row r="10377" spans="1:7" hidden="1" x14ac:dyDescent="0.35">
      <c r="A10377" s="2" t="s">
        <v>27</v>
      </c>
      <c r="B10377" s="2" t="s">
        <v>91</v>
      </c>
      <c r="C10377" s="2" t="s">
        <v>46</v>
      </c>
      <c r="D10377" s="2" t="s">
        <v>103</v>
      </c>
      <c r="E10377" s="2" t="s">
        <v>102</v>
      </c>
      <c r="F10377" s="2" t="s">
        <v>61</v>
      </c>
      <c r="G10377" s="2">
        <v>680.83441256020637</v>
      </c>
    </row>
    <row r="10378" spans="1:7" hidden="1" x14ac:dyDescent="0.35">
      <c r="A10378" s="2" t="s">
        <v>27</v>
      </c>
      <c r="B10378" s="2" t="s">
        <v>94</v>
      </c>
      <c r="C10378" s="2" t="s">
        <v>46</v>
      </c>
      <c r="D10378" s="2" t="s">
        <v>103</v>
      </c>
      <c r="E10378" s="2" t="s">
        <v>102</v>
      </c>
      <c r="F10378" s="2" t="s">
        <v>61</v>
      </c>
      <c r="G10378" s="2">
        <v>110.1542064689049</v>
      </c>
    </row>
    <row r="10379" spans="1:7" hidden="1" x14ac:dyDescent="0.35">
      <c r="A10379" s="2" t="s">
        <v>27</v>
      </c>
      <c r="B10379" s="2" t="s">
        <v>95</v>
      </c>
      <c r="C10379" s="2" t="s">
        <v>46</v>
      </c>
      <c r="D10379" s="2" t="s">
        <v>103</v>
      </c>
      <c r="E10379" s="2" t="s">
        <v>102</v>
      </c>
      <c r="F10379" s="2" t="s">
        <v>61</v>
      </c>
      <c r="G10379" s="2">
        <v>156.67683161347631</v>
      </c>
    </row>
    <row r="10380" spans="1:7" hidden="1" x14ac:dyDescent="0.35">
      <c r="A10380" s="2" t="s">
        <v>24</v>
      </c>
      <c r="B10380" s="2" t="s">
        <v>70</v>
      </c>
      <c r="C10380" s="2" t="s">
        <v>46</v>
      </c>
      <c r="D10380" s="2" t="s">
        <v>103</v>
      </c>
      <c r="E10380" s="2" t="s">
        <v>102</v>
      </c>
      <c r="F10380" s="2" t="s">
        <v>61</v>
      </c>
      <c r="G10380" s="2">
        <v>1437.039974307517</v>
      </c>
    </row>
    <row r="10381" spans="1:7" hidden="1" x14ac:dyDescent="0.35">
      <c r="A10381" s="2" t="s">
        <v>24</v>
      </c>
      <c r="B10381" s="2" t="s">
        <v>73</v>
      </c>
      <c r="C10381" s="2" t="s">
        <v>46</v>
      </c>
      <c r="D10381" s="2" t="s">
        <v>103</v>
      </c>
      <c r="E10381" s="2" t="s">
        <v>102</v>
      </c>
      <c r="F10381" s="2" t="s">
        <v>61</v>
      </c>
      <c r="G10381" s="2">
        <v>1512.6736571658089</v>
      </c>
    </row>
    <row r="10382" spans="1:7" hidden="1" x14ac:dyDescent="0.35">
      <c r="A10382" s="2" t="s">
        <v>24</v>
      </c>
      <c r="B10382" s="2" t="s">
        <v>74</v>
      </c>
      <c r="C10382" s="2" t="s">
        <v>46</v>
      </c>
      <c r="D10382" s="2" t="s">
        <v>103</v>
      </c>
      <c r="E10382" s="2" t="s">
        <v>102</v>
      </c>
      <c r="F10382" s="2" t="s">
        <v>61</v>
      </c>
      <c r="G10382" s="2">
        <v>1592.288060174536</v>
      </c>
    </row>
    <row r="10383" spans="1:7" hidden="1" x14ac:dyDescent="0.35">
      <c r="A10383" s="2" t="s">
        <v>24</v>
      </c>
      <c r="B10383" s="2" t="s">
        <v>75</v>
      </c>
      <c r="C10383" s="2" t="s">
        <v>46</v>
      </c>
      <c r="D10383" s="2" t="s">
        <v>103</v>
      </c>
      <c r="E10383" s="2" t="s">
        <v>102</v>
      </c>
      <c r="F10383" s="2" t="s">
        <v>61</v>
      </c>
      <c r="G10383" s="2">
        <v>1676.092694920563</v>
      </c>
    </row>
    <row r="10384" spans="1:7" hidden="1" x14ac:dyDescent="0.35">
      <c r="A10384" s="2" t="s">
        <v>24</v>
      </c>
      <c r="B10384" s="2" t="s">
        <v>76</v>
      </c>
      <c r="C10384" s="2" t="s">
        <v>46</v>
      </c>
      <c r="D10384" s="2" t="s">
        <v>103</v>
      </c>
      <c r="E10384" s="2" t="s">
        <v>102</v>
      </c>
      <c r="F10384" s="2" t="s">
        <v>61</v>
      </c>
      <c r="G10384" s="2">
        <v>1764.3080999163831</v>
      </c>
    </row>
    <row r="10385" spans="1:7" hidden="1" x14ac:dyDescent="0.35">
      <c r="A10385" s="2" t="s">
        <v>24</v>
      </c>
      <c r="B10385" s="2" t="s">
        <v>77</v>
      </c>
      <c r="C10385" s="2" t="s">
        <v>46</v>
      </c>
      <c r="D10385" s="2" t="s">
        <v>103</v>
      </c>
      <c r="E10385" s="2" t="s">
        <v>102</v>
      </c>
      <c r="F10385" s="2" t="s">
        <v>61</v>
      </c>
      <c r="G10385" s="2">
        <v>1857.166420964614</v>
      </c>
    </row>
    <row r="10386" spans="1:7" hidden="1" x14ac:dyDescent="0.35">
      <c r="A10386" s="2" t="s">
        <v>24</v>
      </c>
      <c r="B10386" s="2" t="s">
        <v>78</v>
      </c>
      <c r="C10386" s="2" t="s">
        <v>46</v>
      </c>
      <c r="D10386" s="2" t="s">
        <v>103</v>
      </c>
      <c r="E10386" s="2" t="s">
        <v>102</v>
      </c>
      <c r="F10386" s="2" t="s">
        <v>61</v>
      </c>
      <c r="G10386" s="2">
        <v>1954.912022068014</v>
      </c>
    </row>
    <row r="10387" spans="1:7" hidden="1" x14ac:dyDescent="0.35">
      <c r="A10387" s="2" t="s">
        <v>24</v>
      </c>
      <c r="B10387" s="2" t="s">
        <v>79</v>
      </c>
      <c r="C10387" s="2" t="s">
        <v>46</v>
      </c>
      <c r="D10387" s="2" t="s">
        <v>103</v>
      </c>
      <c r="E10387" s="2" t="s">
        <v>102</v>
      </c>
      <c r="F10387" s="2" t="s">
        <v>61</v>
      </c>
      <c r="G10387" s="2">
        <v>2057.8021284926472</v>
      </c>
    </row>
    <row r="10388" spans="1:7" hidden="1" x14ac:dyDescent="0.35">
      <c r="A10388" s="2" t="s">
        <v>24</v>
      </c>
      <c r="B10388" s="2" t="s">
        <v>80</v>
      </c>
      <c r="C10388" s="2" t="s">
        <v>46</v>
      </c>
      <c r="D10388" s="2" t="s">
        <v>103</v>
      </c>
      <c r="E10388" s="2" t="s">
        <v>102</v>
      </c>
      <c r="F10388" s="2" t="s">
        <v>61</v>
      </c>
      <c r="G10388" s="2">
        <v>2166.1075036764701</v>
      </c>
    </row>
    <row r="10389" spans="1:7" hidden="1" x14ac:dyDescent="0.35">
      <c r="A10389" s="2" t="s">
        <v>24</v>
      </c>
      <c r="B10389" s="2" t="s">
        <v>81</v>
      </c>
      <c r="C10389" s="2" t="s">
        <v>46</v>
      </c>
      <c r="D10389" s="2" t="s">
        <v>103</v>
      </c>
      <c r="E10389" s="2" t="s">
        <v>102</v>
      </c>
      <c r="F10389" s="2" t="s">
        <v>61</v>
      </c>
      <c r="G10389" s="2">
        <v>2280.1131617647052</v>
      </c>
    </row>
    <row r="10390" spans="1:7" hidden="1" x14ac:dyDescent="0.35">
      <c r="A10390" s="2" t="s">
        <v>24</v>
      </c>
      <c r="B10390" s="2" t="s">
        <v>82</v>
      </c>
      <c r="C10390" s="2" t="s">
        <v>46</v>
      </c>
      <c r="D10390" s="2" t="s">
        <v>103</v>
      </c>
      <c r="E10390" s="2" t="s">
        <v>102</v>
      </c>
      <c r="F10390" s="2" t="s">
        <v>61</v>
      </c>
      <c r="G10390" s="2">
        <v>2400.1191176470611</v>
      </c>
    </row>
    <row r="10391" spans="1:7" hidden="1" x14ac:dyDescent="0.35">
      <c r="A10391" s="2" t="s">
        <v>24</v>
      </c>
      <c r="B10391" s="2" t="s">
        <v>83</v>
      </c>
      <c r="C10391" s="2" t="s">
        <v>46</v>
      </c>
      <c r="D10391" s="2" t="s">
        <v>103</v>
      </c>
      <c r="E10391" s="2" t="s">
        <v>102</v>
      </c>
      <c r="F10391" s="2" t="s">
        <v>61</v>
      </c>
      <c r="G10391" s="2">
        <v>2526.4411764705878</v>
      </c>
    </row>
    <row r="10392" spans="1:7" hidden="1" x14ac:dyDescent="0.35">
      <c r="A10392" s="2" t="s">
        <v>24</v>
      </c>
      <c r="B10392" s="2" t="s">
        <v>84</v>
      </c>
      <c r="C10392" s="2" t="s">
        <v>46</v>
      </c>
      <c r="D10392" s="2" t="s">
        <v>103</v>
      </c>
      <c r="E10392" s="2" t="s">
        <v>102</v>
      </c>
      <c r="F10392" s="2" t="s">
        <v>61</v>
      </c>
      <c r="G10392" s="2">
        <v>2659.411764705882</v>
      </c>
    </row>
    <row r="10393" spans="1:7" hidden="1" x14ac:dyDescent="0.35">
      <c r="A10393" s="2" t="s">
        <v>24</v>
      </c>
      <c r="B10393" s="2" t="s">
        <v>85</v>
      </c>
      <c r="C10393" s="2" t="s">
        <v>46</v>
      </c>
      <c r="D10393" s="2" t="s">
        <v>103</v>
      </c>
      <c r="E10393" s="2" t="s">
        <v>102</v>
      </c>
      <c r="F10393" s="2" t="s">
        <v>61</v>
      </c>
      <c r="G10393" s="2">
        <v>3416.470588235296</v>
      </c>
    </row>
    <row r="10394" spans="1:7" hidden="1" x14ac:dyDescent="0.35">
      <c r="A10394" s="2" t="s">
        <v>24</v>
      </c>
      <c r="B10394" s="2" t="s">
        <v>86</v>
      </c>
      <c r="C10394" s="2" t="s">
        <v>46</v>
      </c>
      <c r="D10394" s="2" t="s">
        <v>103</v>
      </c>
      <c r="E10394" s="2" t="s">
        <v>102</v>
      </c>
      <c r="F10394" s="2" t="s">
        <v>61</v>
      </c>
      <c r="G10394" s="2">
        <v>3591.176470588236</v>
      </c>
    </row>
    <row r="10395" spans="1:7" hidden="1" x14ac:dyDescent="0.35">
      <c r="A10395" s="2" t="s">
        <v>24</v>
      </c>
      <c r="B10395" s="2" t="s">
        <v>87</v>
      </c>
      <c r="C10395" s="2" t="s">
        <v>46</v>
      </c>
      <c r="D10395" s="2" t="s">
        <v>103</v>
      </c>
      <c r="E10395" s="2" t="s">
        <v>102</v>
      </c>
      <c r="F10395" s="2" t="s">
        <v>61</v>
      </c>
      <c r="G10395" s="2">
        <v>2527.411764705882</v>
      </c>
    </row>
    <row r="10396" spans="1:7" hidden="1" x14ac:dyDescent="0.35">
      <c r="A10396" s="2" t="s">
        <v>24</v>
      </c>
      <c r="B10396" s="2" t="s">
        <v>88</v>
      </c>
      <c r="C10396" s="2" t="s">
        <v>46</v>
      </c>
      <c r="D10396" s="2" t="s">
        <v>103</v>
      </c>
      <c r="E10396" s="2" t="s">
        <v>102</v>
      </c>
      <c r="F10396" s="2" t="s">
        <v>61</v>
      </c>
      <c r="G10396" s="2">
        <v>2717.6470588235302</v>
      </c>
    </row>
    <row r="10397" spans="1:7" hidden="1" x14ac:dyDescent="0.35">
      <c r="A10397" s="2" t="s">
        <v>24</v>
      </c>
      <c r="B10397" s="2" t="s">
        <v>89</v>
      </c>
      <c r="C10397" s="2" t="s">
        <v>46</v>
      </c>
      <c r="D10397" s="2" t="s">
        <v>103</v>
      </c>
      <c r="E10397" s="2" t="s">
        <v>102</v>
      </c>
      <c r="F10397" s="2" t="s">
        <v>61</v>
      </c>
      <c r="G10397" s="2">
        <v>3804.7058823529419</v>
      </c>
    </row>
    <row r="10398" spans="1:7" hidden="1" x14ac:dyDescent="0.35">
      <c r="A10398" s="2" t="s">
        <v>24</v>
      </c>
      <c r="B10398" s="2" t="s">
        <v>90</v>
      </c>
      <c r="C10398" s="2" t="s">
        <v>46</v>
      </c>
      <c r="D10398" s="2" t="s">
        <v>103</v>
      </c>
      <c r="E10398" s="2" t="s">
        <v>102</v>
      </c>
      <c r="F10398" s="2" t="s">
        <v>61</v>
      </c>
      <c r="G10398" s="2">
        <v>3709.588235294118</v>
      </c>
    </row>
    <row r="10399" spans="1:7" hidden="1" x14ac:dyDescent="0.35">
      <c r="A10399" s="2" t="s">
        <v>24</v>
      </c>
      <c r="B10399" s="2" t="s">
        <v>91</v>
      </c>
      <c r="C10399" s="2" t="s">
        <v>46</v>
      </c>
      <c r="D10399" s="2" t="s">
        <v>103</v>
      </c>
      <c r="E10399" s="2" t="s">
        <v>102</v>
      </c>
      <c r="F10399" s="2" t="s">
        <v>61</v>
      </c>
      <c r="G10399" s="2">
        <v>5299.4117647058838</v>
      </c>
    </row>
    <row r="10400" spans="1:7" hidden="1" x14ac:dyDescent="0.35">
      <c r="A10400" s="2" t="s">
        <v>24</v>
      </c>
      <c r="B10400" s="2" t="s">
        <v>94</v>
      </c>
      <c r="C10400" s="2" t="s">
        <v>46</v>
      </c>
      <c r="D10400" s="2" t="s">
        <v>103</v>
      </c>
      <c r="E10400" s="2" t="s">
        <v>102</v>
      </c>
      <c r="F10400" s="2" t="s">
        <v>61</v>
      </c>
      <c r="G10400" s="2">
        <v>5299.4117647058829</v>
      </c>
    </row>
    <row r="10401" spans="1:7" hidden="1" x14ac:dyDescent="0.35">
      <c r="A10401" s="2" t="s">
        <v>24</v>
      </c>
      <c r="B10401" s="2" t="s">
        <v>95</v>
      </c>
      <c r="C10401" s="2" t="s">
        <v>46</v>
      </c>
      <c r="D10401" s="2" t="s">
        <v>103</v>
      </c>
      <c r="E10401" s="2" t="s">
        <v>102</v>
      </c>
      <c r="F10401" s="2" t="s">
        <v>61</v>
      </c>
      <c r="G10401" s="2">
        <v>7570.5882352941198</v>
      </c>
    </row>
    <row r="10402" spans="1:7" x14ac:dyDescent="0.35">
      <c r="A10402" s="2" t="s">
        <v>10</v>
      </c>
      <c r="B10402" s="2" t="s">
        <v>70</v>
      </c>
      <c r="C10402" s="2" t="s">
        <v>46</v>
      </c>
      <c r="D10402" s="2" t="s">
        <v>103</v>
      </c>
      <c r="E10402" s="2" t="s">
        <v>99</v>
      </c>
      <c r="F10402" s="2" t="s">
        <v>64</v>
      </c>
      <c r="G10402" s="2">
        <v>15.542760351065709</v>
      </c>
    </row>
    <row r="10403" spans="1:7" x14ac:dyDescent="0.35">
      <c r="A10403" s="2" t="s">
        <v>10</v>
      </c>
      <c r="B10403" s="2" t="s">
        <v>73</v>
      </c>
      <c r="C10403" s="2" t="s">
        <v>46</v>
      </c>
      <c r="D10403" s="2" t="s">
        <v>103</v>
      </c>
      <c r="E10403" s="2" t="s">
        <v>99</v>
      </c>
      <c r="F10403" s="2" t="s">
        <v>64</v>
      </c>
      <c r="G10403" s="2">
        <v>29.170076973735689</v>
      </c>
    </row>
    <row r="10404" spans="1:7" x14ac:dyDescent="0.35">
      <c r="A10404" s="2" t="s">
        <v>10</v>
      </c>
      <c r="B10404" s="2" t="s">
        <v>74</v>
      </c>
      <c r="C10404" s="2" t="s">
        <v>46</v>
      </c>
      <c r="D10404" s="2" t="s">
        <v>103</v>
      </c>
      <c r="E10404" s="2" t="s">
        <v>99</v>
      </c>
      <c r="F10404" s="2" t="s">
        <v>64</v>
      </c>
      <c r="G10404" s="2">
        <v>35.037441748090309</v>
      </c>
    </row>
    <row r="10405" spans="1:7" x14ac:dyDescent="0.35">
      <c r="A10405" s="2" t="s">
        <v>10</v>
      </c>
      <c r="B10405" s="2" t="s">
        <v>75</v>
      </c>
      <c r="C10405" s="2" t="s">
        <v>46</v>
      </c>
      <c r="D10405" s="2" t="s">
        <v>103</v>
      </c>
      <c r="E10405" s="2" t="s">
        <v>99</v>
      </c>
      <c r="F10405" s="2" t="s">
        <v>64</v>
      </c>
      <c r="G10405" s="2">
        <v>50.551189414207563</v>
      </c>
    </row>
    <row r="10406" spans="1:7" x14ac:dyDescent="0.35">
      <c r="A10406" s="2" t="s">
        <v>10</v>
      </c>
      <c r="B10406" s="2" t="s">
        <v>76</v>
      </c>
      <c r="C10406" s="2" t="s">
        <v>46</v>
      </c>
      <c r="D10406" s="2" t="s">
        <v>103</v>
      </c>
      <c r="E10406" s="2" t="s">
        <v>99</v>
      </c>
      <c r="F10406" s="2" t="s">
        <v>64</v>
      </c>
      <c r="G10406" s="2">
        <v>50.255863190515882</v>
      </c>
    </row>
    <row r="10407" spans="1:7" x14ac:dyDescent="0.35">
      <c r="A10407" s="2" t="s">
        <v>10</v>
      </c>
      <c r="B10407" s="2" t="s">
        <v>77</v>
      </c>
      <c r="C10407" s="2" t="s">
        <v>46</v>
      </c>
      <c r="D10407" s="2" t="s">
        <v>103</v>
      </c>
      <c r="E10407" s="2" t="s">
        <v>99</v>
      </c>
      <c r="F10407" s="2" t="s">
        <v>64</v>
      </c>
      <c r="G10407" s="2">
        <v>53.801975113140323</v>
      </c>
    </row>
    <row r="10408" spans="1:7" x14ac:dyDescent="0.35">
      <c r="A10408" s="2" t="s">
        <v>10</v>
      </c>
      <c r="B10408" s="2" t="s">
        <v>78</v>
      </c>
      <c r="C10408" s="2" t="s">
        <v>46</v>
      </c>
      <c r="D10408" s="2" t="s">
        <v>103</v>
      </c>
      <c r="E10408" s="2" t="s">
        <v>99</v>
      </c>
      <c r="F10408" s="2" t="s">
        <v>64</v>
      </c>
      <c r="G10408" s="2">
        <v>68.669359612472519</v>
      </c>
    </row>
    <row r="10409" spans="1:7" x14ac:dyDescent="0.35">
      <c r="A10409" s="2" t="s">
        <v>10</v>
      </c>
      <c r="B10409" s="2" t="s">
        <v>79</v>
      </c>
      <c r="C10409" s="2" t="s">
        <v>46</v>
      </c>
      <c r="D10409" s="2" t="s">
        <v>103</v>
      </c>
      <c r="E10409" s="2" t="s">
        <v>99</v>
      </c>
      <c r="F10409" s="2" t="s">
        <v>64</v>
      </c>
      <c r="G10409" s="2">
        <v>86.58712518658777</v>
      </c>
    </row>
    <row r="10410" spans="1:7" x14ac:dyDescent="0.35">
      <c r="A10410" s="2" t="s">
        <v>10</v>
      </c>
      <c r="B10410" s="2" t="s">
        <v>80</v>
      </c>
      <c r="C10410" s="2" t="s">
        <v>46</v>
      </c>
      <c r="D10410" s="2" t="s">
        <v>103</v>
      </c>
      <c r="E10410" s="2" t="s">
        <v>99</v>
      </c>
      <c r="F10410" s="2" t="s">
        <v>64</v>
      </c>
      <c r="G10410" s="2">
        <v>96.941767394265639</v>
      </c>
    </row>
    <row r="10411" spans="1:7" x14ac:dyDescent="0.35">
      <c r="A10411" s="2" t="s">
        <v>10</v>
      </c>
      <c r="B10411" s="2" t="s">
        <v>81</v>
      </c>
      <c r="C10411" s="2" t="s">
        <v>46</v>
      </c>
      <c r="D10411" s="2" t="s">
        <v>103</v>
      </c>
      <c r="E10411" s="2" t="s">
        <v>99</v>
      </c>
      <c r="F10411" s="2" t="s">
        <v>64</v>
      </c>
      <c r="G10411" s="2">
        <v>112.9695659355835</v>
      </c>
    </row>
    <row r="10412" spans="1:7" x14ac:dyDescent="0.35">
      <c r="A10412" s="2" t="s">
        <v>10</v>
      </c>
      <c r="B10412" s="2" t="s">
        <v>82</v>
      </c>
      <c r="C10412" s="2" t="s">
        <v>46</v>
      </c>
      <c r="D10412" s="2" t="s">
        <v>103</v>
      </c>
      <c r="E10412" s="2" t="s">
        <v>99</v>
      </c>
      <c r="F10412" s="2" t="s">
        <v>64</v>
      </c>
      <c r="G10412" s="2">
        <v>107.72111539629999</v>
      </c>
    </row>
    <row r="10413" spans="1:7" x14ac:dyDescent="0.35">
      <c r="A10413" s="2" t="s">
        <v>10</v>
      </c>
      <c r="B10413" s="2" t="s">
        <v>83</v>
      </c>
      <c r="C10413" s="2" t="s">
        <v>46</v>
      </c>
      <c r="D10413" s="2" t="s">
        <v>103</v>
      </c>
      <c r="E10413" s="2" t="s">
        <v>99</v>
      </c>
      <c r="F10413" s="2" t="s">
        <v>64</v>
      </c>
      <c r="G10413" s="2">
        <v>125.8409241761773</v>
      </c>
    </row>
    <row r="10414" spans="1:7" x14ac:dyDescent="0.35">
      <c r="A10414" s="2" t="s">
        <v>10</v>
      </c>
      <c r="B10414" s="2" t="s">
        <v>84</v>
      </c>
      <c r="C10414" s="2" t="s">
        <v>46</v>
      </c>
      <c r="D10414" s="2" t="s">
        <v>103</v>
      </c>
      <c r="E10414" s="2" t="s">
        <v>99</v>
      </c>
      <c r="F10414" s="2" t="s">
        <v>64</v>
      </c>
      <c r="G10414" s="2">
        <v>161.41786361431781</v>
      </c>
    </row>
    <row r="10415" spans="1:7" x14ac:dyDescent="0.35">
      <c r="A10415" s="2" t="s">
        <v>10</v>
      </c>
      <c r="B10415" s="2" t="s">
        <v>85</v>
      </c>
      <c r="C10415" s="2" t="s">
        <v>46</v>
      </c>
      <c r="D10415" s="2" t="s">
        <v>103</v>
      </c>
      <c r="E10415" s="2" t="s">
        <v>99</v>
      </c>
      <c r="F10415" s="2" t="s">
        <v>64</v>
      </c>
      <c r="G10415" s="2">
        <v>151.09200957543629</v>
      </c>
    </row>
    <row r="10416" spans="1:7" x14ac:dyDescent="0.35">
      <c r="A10416" s="2" t="s">
        <v>10</v>
      </c>
      <c r="B10416" s="2" t="s">
        <v>86</v>
      </c>
      <c r="C10416" s="2" t="s">
        <v>46</v>
      </c>
      <c r="D10416" s="2" t="s">
        <v>103</v>
      </c>
      <c r="E10416" s="2" t="s">
        <v>99</v>
      </c>
      <c r="F10416" s="2" t="s">
        <v>64</v>
      </c>
      <c r="G10416" s="2">
        <v>75.730322636672398</v>
      </c>
    </row>
    <row r="10417" spans="1:7" x14ac:dyDescent="0.35">
      <c r="A10417" s="2" t="s">
        <v>10</v>
      </c>
      <c r="B10417" s="2" t="s">
        <v>87</v>
      </c>
      <c r="C10417" s="2" t="s">
        <v>46</v>
      </c>
      <c r="D10417" s="2" t="s">
        <v>103</v>
      </c>
      <c r="E10417" s="2" t="s">
        <v>99</v>
      </c>
      <c r="F10417" s="2" t="s">
        <v>64</v>
      </c>
      <c r="G10417" s="2">
        <v>70.852749126920386</v>
      </c>
    </row>
    <row r="10418" spans="1:7" x14ac:dyDescent="0.35">
      <c r="A10418" s="2" t="s">
        <v>10</v>
      </c>
      <c r="B10418" s="2" t="s">
        <v>88</v>
      </c>
      <c r="C10418" s="2" t="s">
        <v>46</v>
      </c>
      <c r="D10418" s="2" t="s">
        <v>103</v>
      </c>
      <c r="E10418" s="2" t="s">
        <v>99</v>
      </c>
      <c r="F10418" s="2" t="s">
        <v>64</v>
      </c>
      <c r="G10418" s="2">
        <v>79.015021504716756</v>
      </c>
    </row>
    <row r="10419" spans="1:7" x14ac:dyDescent="0.35">
      <c r="A10419" s="2" t="s">
        <v>10</v>
      </c>
      <c r="B10419" s="2" t="s">
        <v>89</v>
      </c>
      <c r="C10419" s="2" t="s">
        <v>46</v>
      </c>
      <c r="D10419" s="2" t="s">
        <v>103</v>
      </c>
      <c r="E10419" s="2" t="s">
        <v>99</v>
      </c>
      <c r="F10419" s="2" t="s">
        <v>64</v>
      </c>
      <c r="G10419" s="2">
        <v>67.378778018114474</v>
      </c>
    </row>
    <row r="10420" spans="1:7" x14ac:dyDescent="0.35">
      <c r="A10420" s="2" t="s">
        <v>10</v>
      </c>
      <c r="B10420" s="2" t="s">
        <v>90</v>
      </c>
      <c r="C10420" s="2" t="s">
        <v>46</v>
      </c>
      <c r="D10420" s="2" t="s">
        <v>103</v>
      </c>
      <c r="E10420" s="2" t="s">
        <v>99</v>
      </c>
      <c r="F10420" s="2" t="s">
        <v>64</v>
      </c>
      <c r="G10420" s="2">
        <v>107.06933194794649</v>
      </c>
    </row>
    <row r="10421" spans="1:7" x14ac:dyDescent="0.35">
      <c r="A10421" s="2" t="s">
        <v>10</v>
      </c>
      <c r="B10421" s="2" t="s">
        <v>91</v>
      </c>
      <c r="C10421" s="2" t="s">
        <v>46</v>
      </c>
      <c r="D10421" s="2" t="s">
        <v>103</v>
      </c>
      <c r="E10421" s="2" t="s">
        <v>99</v>
      </c>
      <c r="F10421" s="2" t="s">
        <v>64</v>
      </c>
      <c r="G10421" s="2">
        <v>77.929021628872306</v>
      </c>
    </row>
    <row r="10422" spans="1:7" x14ac:dyDescent="0.35">
      <c r="A10422" s="2" t="s">
        <v>10</v>
      </c>
      <c r="B10422" s="2" t="s">
        <v>94</v>
      </c>
      <c r="C10422" s="2" t="s">
        <v>46</v>
      </c>
      <c r="D10422" s="2" t="s">
        <v>103</v>
      </c>
      <c r="E10422" s="2" t="s">
        <v>99</v>
      </c>
      <c r="F10422" s="2" t="s">
        <v>64</v>
      </c>
      <c r="G10422" s="2">
        <v>70.469338937156323</v>
      </c>
    </row>
    <row r="10423" spans="1:7" x14ac:dyDescent="0.35">
      <c r="A10423" s="2" t="s">
        <v>10</v>
      </c>
      <c r="B10423" s="2" t="s">
        <v>95</v>
      </c>
      <c r="C10423" s="2" t="s">
        <v>46</v>
      </c>
      <c r="D10423" s="2" t="s">
        <v>103</v>
      </c>
      <c r="E10423" s="2" t="s">
        <v>99</v>
      </c>
      <c r="F10423" s="2" t="s">
        <v>64</v>
      </c>
      <c r="G10423" s="2">
        <v>55.51672190652986</v>
      </c>
    </row>
    <row r="10424" spans="1:7" hidden="1" x14ac:dyDescent="0.35">
      <c r="A10424" s="2" t="s">
        <v>15</v>
      </c>
      <c r="B10424" s="2" t="s">
        <v>70</v>
      </c>
      <c r="C10424" s="2" t="s">
        <v>46</v>
      </c>
      <c r="D10424" s="2" t="s">
        <v>103</v>
      </c>
      <c r="E10424" s="2" t="s">
        <v>99</v>
      </c>
      <c r="F10424" s="2" t="s">
        <v>64</v>
      </c>
      <c r="G10424" s="2">
        <v>24.579511316895971</v>
      </c>
    </row>
    <row r="10425" spans="1:7" hidden="1" x14ac:dyDescent="0.35">
      <c r="A10425" s="2" t="s">
        <v>15</v>
      </c>
      <c r="B10425" s="2" t="s">
        <v>73</v>
      </c>
      <c r="C10425" s="2" t="s">
        <v>46</v>
      </c>
      <c r="D10425" s="2" t="s">
        <v>103</v>
      </c>
      <c r="E10425" s="2" t="s">
        <v>99</v>
      </c>
      <c r="F10425" s="2" t="s">
        <v>64</v>
      </c>
      <c r="G10425" s="2">
        <v>34.195143943103098</v>
      </c>
    </row>
    <row r="10426" spans="1:7" hidden="1" x14ac:dyDescent="0.35">
      <c r="A10426" s="2" t="s">
        <v>15</v>
      </c>
      <c r="B10426" s="2" t="s">
        <v>74</v>
      </c>
      <c r="C10426" s="2" t="s">
        <v>46</v>
      </c>
      <c r="D10426" s="2" t="s">
        <v>103</v>
      </c>
      <c r="E10426" s="2" t="s">
        <v>99</v>
      </c>
      <c r="F10426" s="2" t="s">
        <v>64</v>
      </c>
      <c r="G10426" s="2">
        <v>40.334868953587034</v>
      </c>
    </row>
    <row r="10427" spans="1:7" hidden="1" x14ac:dyDescent="0.35">
      <c r="A10427" s="2" t="s">
        <v>15</v>
      </c>
      <c r="B10427" s="2" t="s">
        <v>75</v>
      </c>
      <c r="C10427" s="2" t="s">
        <v>46</v>
      </c>
      <c r="D10427" s="2" t="s">
        <v>103</v>
      </c>
      <c r="E10427" s="2" t="s">
        <v>99</v>
      </c>
      <c r="F10427" s="2" t="s">
        <v>64</v>
      </c>
      <c r="G10427" s="2">
        <v>61.012574704173133</v>
      </c>
    </row>
    <row r="10428" spans="1:7" hidden="1" x14ac:dyDescent="0.35">
      <c r="A10428" s="2" t="s">
        <v>15</v>
      </c>
      <c r="B10428" s="2" t="s">
        <v>76</v>
      </c>
      <c r="C10428" s="2" t="s">
        <v>46</v>
      </c>
      <c r="D10428" s="2" t="s">
        <v>103</v>
      </c>
      <c r="E10428" s="2" t="s">
        <v>99</v>
      </c>
      <c r="F10428" s="2" t="s">
        <v>64</v>
      </c>
      <c r="G10428" s="2">
        <v>59.716243997604003</v>
      </c>
    </row>
    <row r="10429" spans="1:7" hidden="1" x14ac:dyDescent="0.35">
      <c r="A10429" s="2" t="s">
        <v>15</v>
      </c>
      <c r="B10429" s="2" t="s">
        <v>77</v>
      </c>
      <c r="C10429" s="2" t="s">
        <v>46</v>
      </c>
      <c r="D10429" s="2" t="s">
        <v>103</v>
      </c>
      <c r="E10429" s="2" t="s">
        <v>99</v>
      </c>
      <c r="F10429" s="2" t="s">
        <v>64</v>
      </c>
      <c r="G10429" s="2">
        <v>63.931016029691662</v>
      </c>
    </row>
    <row r="10430" spans="1:7" hidden="1" x14ac:dyDescent="0.35">
      <c r="A10430" s="2" t="s">
        <v>15</v>
      </c>
      <c r="B10430" s="2" t="s">
        <v>78</v>
      </c>
      <c r="C10430" s="2" t="s">
        <v>46</v>
      </c>
      <c r="D10430" s="2" t="s">
        <v>103</v>
      </c>
      <c r="E10430" s="2" t="s">
        <v>99</v>
      </c>
      <c r="F10430" s="2" t="s">
        <v>64</v>
      </c>
      <c r="G10430" s="2">
        <v>81.75958054615117</v>
      </c>
    </row>
    <row r="10431" spans="1:7" hidden="1" x14ac:dyDescent="0.35">
      <c r="A10431" s="2" t="s">
        <v>15</v>
      </c>
      <c r="B10431" s="2" t="s">
        <v>79</v>
      </c>
      <c r="C10431" s="2" t="s">
        <v>46</v>
      </c>
      <c r="D10431" s="2" t="s">
        <v>103</v>
      </c>
      <c r="E10431" s="2" t="s">
        <v>99</v>
      </c>
      <c r="F10431" s="2" t="s">
        <v>64</v>
      </c>
      <c r="G10431" s="2">
        <v>103.64930587980039</v>
      </c>
    </row>
    <row r="10432" spans="1:7" hidden="1" x14ac:dyDescent="0.35">
      <c r="A10432" s="2" t="s">
        <v>15</v>
      </c>
      <c r="B10432" s="2" t="s">
        <v>80</v>
      </c>
      <c r="C10432" s="2" t="s">
        <v>46</v>
      </c>
      <c r="D10432" s="2" t="s">
        <v>103</v>
      </c>
      <c r="E10432" s="2" t="s">
        <v>99</v>
      </c>
      <c r="F10432" s="2" t="s">
        <v>64</v>
      </c>
      <c r="G10432" s="2">
        <v>113.5648934669247</v>
      </c>
    </row>
    <row r="10433" spans="1:7" hidden="1" x14ac:dyDescent="0.35">
      <c r="A10433" s="2" t="s">
        <v>15</v>
      </c>
      <c r="B10433" s="2" t="s">
        <v>81</v>
      </c>
      <c r="C10433" s="2" t="s">
        <v>46</v>
      </c>
      <c r="D10433" s="2" t="s">
        <v>103</v>
      </c>
      <c r="E10433" s="2" t="s">
        <v>99</v>
      </c>
      <c r="F10433" s="2" t="s">
        <v>64</v>
      </c>
      <c r="G10433" s="2">
        <v>129.72428278364151</v>
      </c>
    </row>
    <row r="10434" spans="1:7" hidden="1" x14ac:dyDescent="0.35">
      <c r="A10434" s="2" t="s">
        <v>15</v>
      </c>
      <c r="B10434" s="2" t="s">
        <v>82</v>
      </c>
      <c r="C10434" s="2" t="s">
        <v>46</v>
      </c>
      <c r="D10434" s="2" t="s">
        <v>103</v>
      </c>
      <c r="E10434" s="2" t="s">
        <v>99</v>
      </c>
      <c r="F10434" s="2" t="s">
        <v>64</v>
      </c>
      <c r="G10434" s="2">
        <v>128.66178210819501</v>
      </c>
    </row>
    <row r="10435" spans="1:7" hidden="1" x14ac:dyDescent="0.35">
      <c r="A10435" s="2" t="s">
        <v>15</v>
      </c>
      <c r="B10435" s="2" t="s">
        <v>83</v>
      </c>
      <c r="C10435" s="2" t="s">
        <v>46</v>
      </c>
      <c r="D10435" s="2" t="s">
        <v>103</v>
      </c>
      <c r="E10435" s="2" t="s">
        <v>99</v>
      </c>
      <c r="F10435" s="2" t="s">
        <v>64</v>
      </c>
      <c r="G10435" s="2">
        <v>157.25005107776329</v>
      </c>
    </row>
    <row r="10436" spans="1:7" hidden="1" x14ac:dyDescent="0.35">
      <c r="A10436" s="2" t="s">
        <v>15</v>
      </c>
      <c r="B10436" s="2" t="s">
        <v>84</v>
      </c>
      <c r="C10436" s="2" t="s">
        <v>46</v>
      </c>
      <c r="D10436" s="2" t="s">
        <v>103</v>
      </c>
      <c r="E10436" s="2" t="s">
        <v>99</v>
      </c>
      <c r="F10436" s="2" t="s">
        <v>64</v>
      </c>
      <c r="G10436" s="2">
        <v>202.39525462206981</v>
      </c>
    </row>
    <row r="10437" spans="1:7" hidden="1" x14ac:dyDescent="0.35">
      <c r="A10437" s="2" t="s">
        <v>15</v>
      </c>
      <c r="B10437" s="2" t="s">
        <v>85</v>
      </c>
      <c r="C10437" s="2" t="s">
        <v>46</v>
      </c>
      <c r="D10437" s="2" t="s">
        <v>103</v>
      </c>
      <c r="E10437" s="2" t="s">
        <v>99</v>
      </c>
      <c r="F10437" s="2" t="s">
        <v>64</v>
      </c>
      <c r="G10437" s="2">
        <v>189.62579660036391</v>
      </c>
    </row>
    <row r="10438" spans="1:7" hidden="1" x14ac:dyDescent="0.35">
      <c r="A10438" s="2" t="s">
        <v>15</v>
      </c>
      <c r="B10438" s="2" t="s">
        <v>86</v>
      </c>
      <c r="C10438" s="2" t="s">
        <v>46</v>
      </c>
      <c r="D10438" s="2" t="s">
        <v>103</v>
      </c>
      <c r="E10438" s="2" t="s">
        <v>99</v>
      </c>
      <c r="F10438" s="2" t="s">
        <v>64</v>
      </c>
      <c r="G10438" s="2">
        <v>94.835570218885096</v>
      </c>
    </row>
    <row r="10439" spans="1:7" hidden="1" x14ac:dyDescent="0.35">
      <c r="A10439" s="2" t="s">
        <v>15</v>
      </c>
      <c r="B10439" s="2" t="s">
        <v>87</v>
      </c>
      <c r="C10439" s="2" t="s">
        <v>46</v>
      </c>
      <c r="D10439" s="2" t="s">
        <v>103</v>
      </c>
      <c r="E10439" s="2" t="s">
        <v>99</v>
      </c>
      <c r="F10439" s="2" t="s">
        <v>64</v>
      </c>
      <c r="G10439" s="2">
        <v>88.42506426265156</v>
      </c>
    </row>
    <row r="10440" spans="1:7" hidden="1" x14ac:dyDescent="0.35">
      <c r="A10440" s="2" t="s">
        <v>15</v>
      </c>
      <c r="B10440" s="2" t="s">
        <v>88</v>
      </c>
      <c r="C10440" s="2" t="s">
        <v>46</v>
      </c>
      <c r="D10440" s="2" t="s">
        <v>103</v>
      </c>
      <c r="E10440" s="2" t="s">
        <v>99</v>
      </c>
      <c r="F10440" s="2" t="s">
        <v>64</v>
      </c>
      <c r="G10440" s="2">
        <v>97.408762804912442</v>
      </c>
    </row>
    <row r="10441" spans="1:7" hidden="1" x14ac:dyDescent="0.35">
      <c r="A10441" s="2" t="s">
        <v>15</v>
      </c>
      <c r="B10441" s="2" t="s">
        <v>89</v>
      </c>
      <c r="C10441" s="2" t="s">
        <v>46</v>
      </c>
      <c r="D10441" s="2" t="s">
        <v>103</v>
      </c>
      <c r="E10441" s="2" t="s">
        <v>99</v>
      </c>
      <c r="F10441" s="2" t="s">
        <v>64</v>
      </c>
      <c r="G10441" s="2">
        <v>82.203887913197548</v>
      </c>
    </row>
    <row r="10442" spans="1:7" hidden="1" x14ac:dyDescent="0.35">
      <c r="A10442" s="2" t="s">
        <v>15</v>
      </c>
      <c r="B10442" s="2" t="s">
        <v>90</v>
      </c>
      <c r="C10442" s="2" t="s">
        <v>46</v>
      </c>
      <c r="D10442" s="2" t="s">
        <v>103</v>
      </c>
      <c r="E10442" s="2" t="s">
        <v>99</v>
      </c>
      <c r="F10442" s="2" t="s">
        <v>64</v>
      </c>
      <c r="G10442" s="2">
        <v>160.96681191479809</v>
      </c>
    </row>
    <row r="10443" spans="1:7" hidden="1" x14ac:dyDescent="0.35">
      <c r="A10443" s="2" t="s">
        <v>15</v>
      </c>
      <c r="B10443" s="2" t="s">
        <v>91</v>
      </c>
      <c r="C10443" s="2" t="s">
        <v>46</v>
      </c>
      <c r="D10443" s="2" t="s">
        <v>103</v>
      </c>
      <c r="E10443" s="2" t="s">
        <v>99</v>
      </c>
      <c r="F10443" s="2" t="s">
        <v>64</v>
      </c>
      <c r="G10443" s="2">
        <v>149.35620167818959</v>
      </c>
    </row>
    <row r="10444" spans="1:7" hidden="1" x14ac:dyDescent="0.35">
      <c r="A10444" s="2" t="s">
        <v>15</v>
      </c>
      <c r="B10444" s="2" t="s">
        <v>94</v>
      </c>
      <c r="C10444" s="2" t="s">
        <v>46</v>
      </c>
      <c r="D10444" s="2" t="s">
        <v>103</v>
      </c>
      <c r="E10444" s="2" t="s">
        <v>99</v>
      </c>
      <c r="F10444" s="2" t="s">
        <v>64</v>
      </c>
      <c r="G10444" s="2">
        <v>139.2548610878263</v>
      </c>
    </row>
    <row r="10445" spans="1:7" hidden="1" x14ac:dyDescent="0.35">
      <c r="A10445" s="2" t="s">
        <v>15</v>
      </c>
      <c r="B10445" s="2" t="s">
        <v>95</v>
      </c>
      <c r="C10445" s="2" t="s">
        <v>46</v>
      </c>
      <c r="D10445" s="2" t="s">
        <v>103</v>
      </c>
      <c r="E10445" s="2" t="s">
        <v>99</v>
      </c>
      <c r="F10445" s="2" t="s">
        <v>64</v>
      </c>
      <c r="G10445" s="2">
        <v>164.81423291012351</v>
      </c>
    </row>
    <row r="10446" spans="1:7" hidden="1" x14ac:dyDescent="0.35">
      <c r="A10446" s="2" t="s">
        <v>16</v>
      </c>
      <c r="B10446" s="2" t="s">
        <v>70</v>
      </c>
      <c r="C10446" s="2" t="s">
        <v>46</v>
      </c>
      <c r="D10446" s="2" t="s">
        <v>103</v>
      </c>
      <c r="E10446" s="2" t="s">
        <v>99</v>
      </c>
      <c r="F10446" s="2" t="s">
        <v>64</v>
      </c>
      <c r="G10446" s="2">
        <v>1.341434861378102</v>
      </c>
    </row>
    <row r="10447" spans="1:7" hidden="1" x14ac:dyDescent="0.35">
      <c r="A10447" s="2" t="s">
        <v>16</v>
      </c>
      <c r="B10447" s="2" t="s">
        <v>73</v>
      </c>
      <c r="C10447" s="2" t="s">
        <v>46</v>
      </c>
      <c r="D10447" s="2" t="s">
        <v>103</v>
      </c>
      <c r="E10447" s="2" t="s">
        <v>99</v>
      </c>
      <c r="F10447" s="2" t="s">
        <v>64</v>
      </c>
      <c r="G10447" s="2">
        <v>2.2167692457816881</v>
      </c>
    </row>
    <row r="10448" spans="1:7" hidden="1" x14ac:dyDescent="0.35">
      <c r="A10448" s="2" t="s">
        <v>16</v>
      </c>
      <c r="B10448" s="2" t="s">
        <v>74</v>
      </c>
      <c r="C10448" s="2" t="s">
        <v>46</v>
      </c>
      <c r="D10448" s="2" t="s">
        <v>103</v>
      </c>
      <c r="E10448" s="2" t="s">
        <v>99</v>
      </c>
      <c r="F10448" s="2" t="s">
        <v>64</v>
      </c>
      <c r="G10448" s="2">
        <v>2.6874366996273702</v>
      </c>
    </row>
    <row r="10449" spans="1:7" hidden="1" x14ac:dyDescent="0.35">
      <c r="A10449" s="2" t="s">
        <v>16</v>
      </c>
      <c r="B10449" s="2" t="s">
        <v>75</v>
      </c>
      <c r="C10449" s="2" t="s">
        <v>46</v>
      </c>
      <c r="D10449" s="2" t="s">
        <v>103</v>
      </c>
      <c r="E10449" s="2" t="s">
        <v>99</v>
      </c>
      <c r="F10449" s="2" t="s">
        <v>64</v>
      </c>
      <c r="G10449" s="2">
        <v>4.1508612601892292</v>
      </c>
    </row>
    <row r="10450" spans="1:7" hidden="1" x14ac:dyDescent="0.35">
      <c r="A10450" s="2" t="s">
        <v>16</v>
      </c>
      <c r="B10450" s="2" t="s">
        <v>76</v>
      </c>
      <c r="C10450" s="2" t="s">
        <v>46</v>
      </c>
      <c r="D10450" s="2" t="s">
        <v>103</v>
      </c>
      <c r="E10450" s="2" t="s">
        <v>99</v>
      </c>
      <c r="F10450" s="2" t="s">
        <v>64</v>
      </c>
      <c r="G10450" s="2">
        <v>4.3522146933073582</v>
      </c>
    </row>
    <row r="10451" spans="1:7" hidden="1" x14ac:dyDescent="0.35">
      <c r="A10451" s="2" t="s">
        <v>16</v>
      </c>
      <c r="B10451" s="2" t="s">
        <v>77</v>
      </c>
      <c r="C10451" s="2" t="s">
        <v>46</v>
      </c>
      <c r="D10451" s="2" t="s">
        <v>103</v>
      </c>
      <c r="E10451" s="2" t="s">
        <v>99</v>
      </c>
      <c r="F10451" s="2" t="s">
        <v>64</v>
      </c>
      <c r="G10451" s="2">
        <v>8.0735378074689308</v>
      </c>
    </row>
    <row r="10452" spans="1:7" hidden="1" x14ac:dyDescent="0.35">
      <c r="A10452" s="2" t="s">
        <v>16</v>
      </c>
      <c r="B10452" s="2" t="s">
        <v>78</v>
      </c>
      <c r="C10452" s="2" t="s">
        <v>46</v>
      </c>
      <c r="D10452" s="2" t="s">
        <v>103</v>
      </c>
      <c r="E10452" s="2" t="s">
        <v>99</v>
      </c>
      <c r="F10452" s="2" t="s">
        <v>64</v>
      </c>
      <c r="G10452" s="2">
        <v>14.01340929389805</v>
      </c>
    </row>
    <row r="10453" spans="1:7" hidden="1" x14ac:dyDescent="0.35">
      <c r="A10453" s="2" t="s">
        <v>16</v>
      </c>
      <c r="B10453" s="2" t="s">
        <v>79</v>
      </c>
      <c r="C10453" s="2" t="s">
        <v>46</v>
      </c>
      <c r="D10453" s="2" t="s">
        <v>103</v>
      </c>
      <c r="E10453" s="2" t="s">
        <v>99</v>
      </c>
      <c r="F10453" s="2" t="s">
        <v>64</v>
      </c>
      <c r="G10453" s="2">
        <v>21.73883342910446</v>
      </c>
    </row>
    <row r="10454" spans="1:7" hidden="1" x14ac:dyDescent="0.35">
      <c r="A10454" s="2" t="s">
        <v>16</v>
      </c>
      <c r="B10454" s="2" t="s">
        <v>80</v>
      </c>
      <c r="C10454" s="2" t="s">
        <v>46</v>
      </c>
      <c r="D10454" s="2" t="s">
        <v>103</v>
      </c>
      <c r="E10454" s="2" t="s">
        <v>99</v>
      </c>
      <c r="F10454" s="2" t="s">
        <v>64</v>
      </c>
      <c r="G10454" s="2">
        <v>28.61787905214258</v>
      </c>
    </row>
    <row r="10455" spans="1:7" hidden="1" x14ac:dyDescent="0.35">
      <c r="A10455" s="2" t="s">
        <v>16</v>
      </c>
      <c r="B10455" s="2" t="s">
        <v>81</v>
      </c>
      <c r="C10455" s="2" t="s">
        <v>46</v>
      </c>
      <c r="D10455" s="2" t="s">
        <v>103</v>
      </c>
      <c r="E10455" s="2" t="s">
        <v>99</v>
      </c>
      <c r="F10455" s="2" t="s">
        <v>64</v>
      </c>
      <c r="G10455" s="2">
        <v>36.298136720743827</v>
      </c>
    </row>
    <row r="10456" spans="1:7" hidden="1" x14ac:dyDescent="0.35">
      <c r="A10456" s="2" t="s">
        <v>16</v>
      </c>
      <c r="B10456" s="2" t="s">
        <v>82</v>
      </c>
      <c r="C10456" s="2" t="s">
        <v>46</v>
      </c>
      <c r="D10456" s="2" t="s">
        <v>103</v>
      </c>
      <c r="E10456" s="2" t="s">
        <v>99</v>
      </c>
      <c r="F10456" s="2" t="s">
        <v>64</v>
      </c>
      <c r="G10456" s="2">
        <v>34.62172496130745</v>
      </c>
    </row>
    <row r="10457" spans="1:7" hidden="1" x14ac:dyDescent="0.35">
      <c r="A10457" s="2" t="s">
        <v>16</v>
      </c>
      <c r="B10457" s="2" t="s">
        <v>83</v>
      </c>
      <c r="C10457" s="2" t="s">
        <v>46</v>
      </c>
      <c r="D10457" s="2" t="s">
        <v>103</v>
      </c>
      <c r="E10457" s="2" t="s">
        <v>99</v>
      </c>
      <c r="F10457" s="2" t="s">
        <v>64</v>
      </c>
      <c r="G10457" s="2">
        <v>43.176800377160923</v>
      </c>
    </row>
    <row r="10458" spans="1:7" hidden="1" x14ac:dyDescent="0.35">
      <c r="A10458" s="2" t="s">
        <v>16</v>
      </c>
      <c r="B10458" s="2" t="s">
        <v>84</v>
      </c>
      <c r="C10458" s="2" t="s">
        <v>46</v>
      </c>
      <c r="D10458" s="2" t="s">
        <v>103</v>
      </c>
      <c r="E10458" s="2" t="s">
        <v>99</v>
      </c>
      <c r="F10458" s="2" t="s">
        <v>64</v>
      </c>
      <c r="G10458" s="2">
        <v>57.385855531330733</v>
      </c>
    </row>
    <row r="10459" spans="1:7" hidden="1" x14ac:dyDescent="0.35">
      <c r="A10459" s="2" t="s">
        <v>16</v>
      </c>
      <c r="B10459" s="2" t="s">
        <v>85</v>
      </c>
      <c r="C10459" s="2" t="s">
        <v>46</v>
      </c>
      <c r="D10459" s="2" t="s">
        <v>103</v>
      </c>
      <c r="E10459" s="2" t="s">
        <v>99</v>
      </c>
      <c r="F10459" s="2" t="s">
        <v>64</v>
      </c>
      <c r="G10459" s="2">
        <v>55.559636583206832</v>
      </c>
    </row>
    <row r="10460" spans="1:7" hidden="1" x14ac:dyDescent="0.35">
      <c r="A10460" s="2" t="s">
        <v>16</v>
      </c>
      <c r="B10460" s="2" t="s">
        <v>86</v>
      </c>
      <c r="C10460" s="2" t="s">
        <v>46</v>
      </c>
      <c r="D10460" s="2" t="s">
        <v>103</v>
      </c>
      <c r="E10460" s="2" t="s">
        <v>99</v>
      </c>
      <c r="F10460" s="2" t="s">
        <v>64</v>
      </c>
      <c r="G10460" s="2">
        <v>28.76771841523027</v>
      </c>
    </row>
    <row r="10461" spans="1:7" hidden="1" x14ac:dyDescent="0.35">
      <c r="A10461" s="2" t="s">
        <v>16</v>
      </c>
      <c r="B10461" s="2" t="s">
        <v>87</v>
      </c>
      <c r="C10461" s="2" t="s">
        <v>46</v>
      </c>
      <c r="D10461" s="2" t="s">
        <v>103</v>
      </c>
      <c r="E10461" s="2" t="s">
        <v>99</v>
      </c>
      <c r="F10461" s="2" t="s">
        <v>64</v>
      </c>
      <c r="G10461" s="2">
        <v>27.709972442160801</v>
      </c>
    </row>
    <row r="10462" spans="1:7" hidden="1" x14ac:dyDescent="0.35">
      <c r="A10462" s="2" t="s">
        <v>16</v>
      </c>
      <c r="B10462" s="2" t="s">
        <v>88</v>
      </c>
      <c r="C10462" s="2" t="s">
        <v>46</v>
      </c>
      <c r="D10462" s="2" t="s">
        <v>103</v>
      </c>
      <c r="E10462" s="2" t="s">
        <v>99</v>
      </c>
      <c r="F10462" s="2" t="s">
        <v>64</v>
      </c>
      <c r="G10462" s="2">
        <v>27.593742658816929</v>
      </c>
    </row>
    <row r="10463" spans="1:7" hidden="1" x14ac:dyDescent="0.35">
      <c r="A10463" s="2" t="s">
        <v>16</v>
      </c>
      <c r="B10463" s="2" t="s">
        <v>89</v>
      </c>
      <c r="C10463" s="2" t="s">
        <v>46</v>
      </c>
      <c r="D10463" s="2" t="s">
        <v>103</v>
      </c>
      <c r="E10463" s="2" t="s">
        <v>99</v>
      </c>
      <c r="F10463" s="2" t="s">
        <v>64</v>
      </c>
      <c r="G10463" s="2">
        <v>20.815376481624149</v>
      </c>
    </row>
    <row r="10464" spans="1:7" hidden="1" x14ac:dyDescent="0.35">
      <c r="A10464" s="2" t="s">
        <v>16</v>
      </c>
      <c r="B10464" s="2" t="s">
        <v>90</v>
      </c>
      <c r="C10464" s="2" t="s">
        <v>46</v>
      </c>
      <c r="D10464" s="2" t="s">
        <v>103</v>
      </c>
      <c r="E10464" s="2" t="s">
        <v>99</v>
      </c>
      <c r="F10464" s="2" t="s">
        <v>64</v>
      </c>
      <c r="G10464" s="2">
        <v>35.301235403369432</v>
      </c>
    </row>
    <row r="10465" spans="1:7" hidden="1" x14ac:dyDescent="0.35">
      <c r="A10465" s="2" t="s">
        <v>16</v>
      </c>
      <c r="B10465" s="2" t="s">
        <v>91</v>
      </c>
      <c r="C10465" s="2" t="s">
        <v>46</v>
      </c>
      <c r="D10465" s="2" t="s">
        <v>103</v>
      </c>
      <c r="E10465" s="2" t="s">
        <v>99</v>
      </c>
      <c r="F10465" s="2" t="s">
        <v>64</v>
      </c>
      <c r="G10465" s="2">
        <v>27.867450789588229</v>
      </c>
    </row>
    <row r="10466" spans="1:7" hidden="1" x14ac:dyDescent="0.35">
      <c r="A10466" s="2" t="s">
        <v>16</v>
      </c>
      <c r="B10466" s="2" t="s">
        <v>94</v>
      </c>
      <c r="C10466" s="2" t="s">
        <v>46</v>
      </c>
      <c r="D10466" s="2" t="s">
        <v>103</v>
      </c>
      <c r="E10466" s="2" t="s">
        <v>99</v>
      </c>
      <c r="F10466" s="2" t="s">
        <v>64</v>
      </c>
      <c r="G10466" s="2">
        <v>21.841890575638342</v>
      </c>
    </row>
    <row r="10467" spans="1:7" hidden="1" x14ac:dyDescent="0.35">
      <c r="A10467" s="2" t="s">
        <v>16</v>
      </c>
      <c r="B10467" s="2" t="s">
        <v>95</v>
      </c>
      <c r="C10467" s="2" t="s">
        <v>46</v>
      </c>
      <c r="D10467" s="2" t="s">
        <v>103</v>
      </c>
      <c r="E10467" s="2" t="s">
        <v>99</v>
      </c>
      <c r="F10467" s="2" t="s">
        <v>64</v>
      </c>
      <c r="G10467" s="2">
        <v>25.780748464178341</v>
      </c>
    </row>
    <row r="10468" spans="1:7" hidden="1" x14ac:dyDescent="0.35">
      <c r="A10468" s="2" t="s">
        <v>29</v>
      </c>
      <c r="B10468" s="2" t="s">
        <v>70</v>
      </c>
      <c r="C10468" s="2" t="s">
        <v>46</v>
      </c>
      <c r="D10468" s="2" t="s">
        <v>103</v>
      </c>
      <c r="E10468" s="2" t="s">
        <v>99</v>
      </c>
      <c r="F10468" s="2" t="s">
        <v>64</v>
      </c>
      <c r="G10468" s="2">
        <v>1.503796096304838</v>
      </c>
    </row>
    <row r="10469" spans="1:7" hidden="1" x14ac:dyDescent="0.35">
      <c r="A10469" s="2" t="s">
        <v>29</v>
      </c>
      <c r="B10469" s="2" t="s">
        <v>73</v>
      </c>
      <c r="C10469" s="2" t="s">
        <v>46</v>
      </c>
      <c r="D10469" s="2" t="s">
        <v>103</v>
      </c>
      <c r="E10469" s="2" t="s">
        <v>99</v>
      </c>
      <c r="F10469" s="2" t="s">
        <v>64</v>
      </c>
      <c r="G10469" s="2">
        <v>1.693096652758191</v>
      </c>
    </row>
    <row r="10470" spans="1:7" hidden="1" x14ac:dyDescent="0.35">
      <c r="A10470" s="2" t="s">
        <v>29</v>
      </c>
      <c r="B10470" s="2" t="s">
        <v>74</v>
      </c>
      <c r="C10470" s="2" t="s">
        <v>46</v>
      </c>
      <c r="D10470" s="2" t="s">
        <v>103</v>
      </c>
      <c r="E10470" s="2" t="s">
        <v>99</v>
      </c>
      <c r="F10470" s="2" t="s">
        <v>64</v>
      </c>
      <c r="G10470" s="2">
        <v>2.659730007592477</v>
      </c>
    </row>
    <row r="10471" spans="1:7" hidden="1" x14ac:dyDescent="0.35">
      <c r="A10471" s="2" t="s">
        <v>29</v>
      </c>
      <c r="B10471" s="2" t="s">
        <v>75</v>
      </c>
      <c r="C10471" s="2" t="s">
        <v>46</v>
      </c>
      <c r="D10471" s="2" t="s">
        <v>103</v>
      </c>
      <c r="E10471" s="2" t="s">
        <v>99</v>
      </c>
      <c r="F10471" s="2" t="s">
        <v>64</v>
      </c>
      <c r="G10471" s="2">
        <v>5.6770872371479184</v>
      </c>
    </row>
    <row r="10472" spans="1:7" hidden="1" x14ac:dyDescent="0.35">
      <c r="A10472" s="2" t="s">
        <v>29</v>
      </c>
      <c r="B10472" s="2" t="s">
        <v>76</v>
      </c>
      <c r="C10472" s="2" t="s">
        <v>46</v>
      </c>
      <c r="D10472" s="2" t="s">
        <v>103</v>
      </c>
      <c r="E10472" s="2" t="s">
        <v>99</v>
      </c>
      <c r="F10472" s="2" t="s">
        <v>64</v>
      </c>
      <c r="G10472" s="2">
        <v>5.8298757003749344</v>
      </c>
    </row>
    <row r="10473" spans="1:7" hidden="1" x14ac:dyDescent="0.35">
      <c r="A10473" s="2" t="s">
        <v>29</v>
      </c>
      <c r="B10473" s="2" t="s">
        <v>77</v>
      </c>
      <c r="C10473" s="2" t="s">
        <v>46</v>
      </c>
      <c r="D10473" s="2" t="s">
        <v>103</v>
      </c>
      <c r="E10473" s="2" t="s">
        <v>99</v>
      </c>
      <c r="F10473" s="2" t="s">
        <v>64</v>
      </c>
      <c r="G10473" s="2">
        <v>6.489660137864087</v>
      </c>
    </row>
    <row r="10474" spans="1:7" hidden="1" x14ac:dyDescent="0.35">
      <c r="A10474" s="2" t="s">
        <v>29</v>
      </c>
      <c r="B10474" s="2" t="s">
        <v>78</v>
      </c>
      <c r="C10474" s="2" t="s">
        <v>46</v>
      </c>
      <c r="D10474" s="2" t="s">
        <v>103</v>
      </c>
      <c r="E10474" s="2" t="s">
        <v>99</v>
      </c>
      <c r="F10474" s="2" t="s">
        <v>64</v>
      </c>
      <c r="G10474" s="2">
        <v>10.95546073717567</v>
      </c>
    </row>
    <row r="10475" spans="1:7" hidden="1" x14ac:dyDescent="0.35">
      <c r="A10475" s="2" t="s">
        <v>29</v>
      </c>
      <c r="B10475" s="2" t="s">
        <v>79</v>
      </c>
      <c r="C10475" s="2" t="s">
        <v>46</v>
      </c>
      <c r="D10475" s="2" t="s">
        <v>103</v>
      </c>
      <c r="E10475" s="2" t="s">
        <v>99</v>
      </c>
      <c r="F10475" s="2" t="s">
        <v>64</v>
      </c>
      <c r="G10475" s="2">
        <v>16.809388694724461</v>
      </c>
    </row>
    <row r="10476" spans="1:7" hidden="1" x14ac:dyDescent="0.35">
      <c r="A10476" s="2" t="s">
        <v>29</v>
      </c>
      <c r="B10476" s="2" t="s">
        <v>80</v>
      </c>
      <c r="C10476" s="2" t="s">
        <v>46</v>
      </c>
      <c r="D10476" s="2" t="s">
        <v>103</v>
      </c>
      <c r="E10476" s="2" t="s">
        <v>99</v>
      </c>
      <c r="F10476" s="2" t="s">
        <v>64</v>
      </c>
      <c r="G10476" s="2">
        <v>18.777666561496151</v>
      </c>
    </row>
    <row r="10477" spans="1:7" hidden="1" x14ac:dyDescent="0.35">
      <c r="A10477" s="2" t="s">
        <v>29</v>
      </c>
      <c r="B10477" s="2" t="s">
        <v>81</v>
      </c>
      <c r="C10477" s="2" t="s">
        <v>46</v>
      </c>
      <c r="D10477" s="2" t="s">
        <v>103</v>
      </c>
      <c r="E10477" s="2" t="s">
        <v>99</v>
      </c>
      <c r="F10477" s="2" t="s">
        <v>64</v>
      </c>
      <c r="G10477" s="2">
        <v>21.82329558900631</v>
      </c>
    </row>
    <row r="10478" spans="1:7" hidden="1" x14ac:dyDescent="0.35">
      <c r="A10478" s="2" t="s">
        <v>29</v>
      </c>
      <c r="B10478" s="2" t="s">
        <v>82</v>
      </c>
      <c r="C10478" s="2" t="s">
        <v>46</v>
      </c>
      <c r="D10478" s="2" t="s">
        <v>103</v>
      </c>
      <c r="E10478" s="2" t="s">
        <v>99</v>
      </c>
      <c r="F10478" s="2" t="s">
        <v>64</v>
      </c>
      <c r="G10478" s="2">
        <v>23.392355367683201</v>
      </c>
    </row>
    <row r="10479" spans="1:7" hidden="1" x14ac:dyDescent="0.35">
      <c r="A10479" s="2" t="s">
        <v>29</v>
      </c>
      <c r="B10479" s="2" t="s">
        <v>83</v>
      </c>
      <c r="C10479" s="2" t="s">
        <v>46</v>
      </c>
      <c r="D10479" s="2" t="s">
        <v>103</v>
      </c>
      <c r="E10479" s="2" t="s">
        <v>99</v>
      </c>
      <c r="F10479" s="2" t="s">
        <v>64</v>
      </c>
      <c r="G10479" s="2">
        <v>27.0434463900779</v>
      </c>
    </row>
    <row r="10480" spans="1:7" hidden="1" x14ac:dyDescent="0.35">
      <c r="A10480" s="2" t="s">
        <v>29</v>
      </c>
      <c r="B10480" s="2" t="s">
        <v>84</v>
      </c>
      <c r="C10480" s="2" t="s">
        <v>46</v>
      </c>
      <c r="D10480" s="2" t="s">
        <v>103</v>
      </c>
      <c r="E10480" s="2" t="s">
        <v>99</v>
      </c>
      <c r="F10480" s="2" t="s">
        <v>64</v>
      </c>
      <c r="G10480" s="2">
        <v>32.78038589790949</v>
      </c>
    </row>
    <row r="10481" spans="1:7" hidden="1" x14ac:dyDescent="0.35">
      <c r="A10481" s="2" t="s">
        <v>29</v>
      </c>
      <c r="B10481" s="2" t="s">
        <v>85</v>
      </c>
      <c r="C10481" s="2" t="s">
        <v>46</v>
      </c>
      <c r="D10481" s="2" t="s">
        <v>103</v>
      </c>
      <c r="E10481" s="2" t="s">
        <v>99</v>
      </c>
      <c r="F10481" s="2" t="s">
        <v>64</v>
      </c>
      <c r="G10481" s="2">
        <v>28.219296609689561</v>
      </c>
    </row>
    <row r="10482" spans="1:7" hidden="1" x14ac:dyDescent="0.35">
      <c r="A10482" s="2" t="s">
        <v>29</v>
      </c>
      <c r="B10482" s="2" t="s">
        <v>86</v>
      </c>
      <c r="C10482" s="2" t="s">
        <v>46</v>
      </c>
      <c r="D10482" s="2" t="s">
        <v>103</v>
      </c>
      <c r="E10482" s="2" t="s">
        <v>99</v>
      </c>
      <c r="F10482" s="2" t="s">
        <v>64</v>
      </c>
      <c r="G10482" s="2">
        <v>14.044978310968469</v>
      </c>
    </row>
    <row r="10483" spans="1:7" hidden="1" x14ac:dyDescent="0.35">
      <c r="A10483" s="2" t="s">
        <v>29</v>
      </c>
      <c r="B10483" s="2" t="s">
        <v>87</v>
      </c>
      <c r="C10483" s="2" t="s">
        <v>46</v>
      </c>
      <c r="D10483" s="2" t="s">
        <v>103</v>
      </c>
      <c r="E10483" s="2" t="s">
        <v>99</v>
      </c>
      <c r="F10483" s="2" t="s">
        <v>64</v>
      </c>
      <c r="G10483" s="2">
        <v>12.998955071062261</v>
      </c>
    </row>
    <row r="10484" spans="1:7" hidden="1" x14ac:dyDescent="0.35">
      <c r="A10484" s="2" t="s">
        <v>29</v>
      </c>
      <c r="B10484" s="2" t="s">
        <v>88</v>
      </c>
      <c r="C10484" s="2" t="s">
        <v>46</v>
      </c>
      <c r="D10484" s="2" t="s">
        <v>103</v>
      </c>
      <c r="E10484" s="2" t="s">
        <v>99</v>
      </c>
      <c r="F10484" s="2" t="s">
        <v>64</v>
      </c>
      <c r="G10484" s="2">
        <v>14.664191593524521</v>
      </c>
    </row>
    <row r="10485" spans="1:7" hidden="1" x14ac:dyDescent="0.35">
      <c r="A10485" s="2" t="s">
        <v>29</v>
      </c>
      <c r="B10485" s="2" t="s">
        <v>89</v>
      </c>
      <c r="C10485" s="2" t="s">
        <v>46</v>
      </c>
      <c r="D10485" s="2" t="s">
        <v>103</v>
      </c>
      <c r="E10485" s="2" t="s">
        <v>99</v>
      </c>
      <c r="F10485" s="2" t="s">
        <v>64</v>
      </c>
      <c r="G10485" s="2">
        <v>12.613536817098661</v>
      </c>
    </row>
    <row r="10486" spans="1:7" hidden="1" x14ac:dyDescent="0.35">
      <c r="A10486" s="2" t="s">
        <v>29</v>
      </c>
      <c r="B10486" s="2" t="s">
        <v>90</v>
      </c>
      <c r="C10486" s="2" t="s">
        <v>46</v>
      </c>
      <c r="D10486" s="2" t="s">
        <v>103</v>
      </c>
      <c r="E10486" s="2" t="s">
        <v>99</v>
      </c>
      <c r="F10486" s="2" t="s">
        <v>64</v>
      </c>
      <c r="G10486" s="2">
        <v>23.408853444107919</v>
      </c>
    </row>
    <row r="10487" spans="1:7" hidden="1" x14ac:dyDescent="0.35">
      <c r="A10487" s="2" t="s">
        <v>29</v>
      </c>
      <c r="B10487" s="2" t="s">
        <v>91</v>
      </c>
      <c r="C10487" s="2" t="s">
        <v>46</v>
      </c>
      <c r="D10487" s="2" t="s">
        <v>103</v>
      </c>
      <c r="E10487" s="2" t="s">
        <v>99</v>
      </c>
      <c r="F10487" s="2" t="s">
        <v>64</v>
      </c>
      <c r="G10487" s="2">
        <v>22.576806036601472</v>
      </c>
    </row>
    <row r="10488" spans="1:7" hidden="1" x14ac:dyDescent="0.35">
      <c r="A10488" s="2" t="s">
        <v>29</v>
      </c>
      <c r="B10488" s="2" t="s">
        <v>94</v>
      </c>
      <c r="C10488" s="2" t="s">
        <v>46</v>
      </c>
      <c r="D10488" s="2" t="s">
        <v>103</v>
      </c>
      <c r="E10488" s="2" t="s">
        <v>99</v>
      </c>
      <c r="F10488" s="2" t="s">
        <v>64</v>
      </c>
      <c r="G10488" s="2">
        <v>21.7855857960284</v>
      </c>
    </row>
    <row r="10489" spans="1:7" hidden="1" x14ac:dyDescent="0.35">
      <c r="A10489" s="2" t="s">
        <v>29</v>
      </c>
      <c r="B10489" s="2" t="s">
        <v>95</v>
      </c>
      <c r="C10489" s="2" t="s">
        <v>46</v>
      </c>
      <c r="D10489" s="2" t="s">
        <v>103</v>
      </c>
      <c r="E10489" s="2" t="s">
        <v>99</v>
      </c>
      <c r="F10489" s="2" t="s">
        <v>64</v>
      </c>
      <c r="G10489" s="2">
        <v>26.901041545526859</v>
      </c>
    </row>
    <row r="10490" spans="1:7" hidden="1" x14ac:dyDescent="0.35">
      <c r="A10490" s="2" t="s">
        <v>18</v>
      </c>
      <c r="B10490" s="2" t="s">
        <v>70</v>
      </c>
      <c r="C10490" s="2" t="s">
        <v>46</v>
      </c>
      <c r="D10490" s="2" t="s">
        <v>103</v>
      </c>
      <c r="E10490" s="2" t="s">
        <v>99</v>
      </c>
      <c r="F10490" s="2" t="s">
        <v>64</v>
      </c>
      <c r="G10490" s="2">
        <v>0.24798224065455579</v>
      </c>
    </row>
    <row r="10491" spans="1:7" hidden="1" x14ac:dyDescent="0.35">
      <c r="A10491" s="2" t="s">
        <v>18</v>
      </c>
      <c r="B10491" s="2" t="s">
        <v>73</v>
      </c>
      <c r="C10491" s="2" t="s">
        <v>46</v>
      </c>
      <c r="D10491" s="2" t="s">
        <v>103</v>
      </c>
      <c r="E10491" s="2" t="s">
        <v>99</v>
      </c>
      <c r="F10491" s="2" t="s">
        <v>64</v>
      </c>
      <c r="G10491" s="2">
        <v>0.3782353511426465</v>
      </c>
    </row>
    <row r="10492" spans="1:7" hidden="1" x14ac:dyDescent="0.35">
      <c r="A10492" s="2" t="s">
        <v>18</v>
      </c>
      <c r="B10492" s="2" t="s">
        <v>74</v>
      </c>
      <c r="C10492" s="2" t="s">
        <v>46</v>
      </c>
      <c r="D10492" s="2" t="s">
        <v>103</v>
      </c>
      <c r="E10492" s="2" t="s">
        <v>99</v>
      </c>
      <c r="F10492" s="2" t="s">
        <v>64</v>
      </c>
      <c r="G10492" s="2">
        <v>0.56352841335027759</v>
      </c>
    </row>
    <row r="10493" spans="1:7" hidden="1" x14ac:dyDescent="0.35">
      <c r="A10493" s="2" t="s">
        <v>18</v>
      </c>
      <c r="B10493" s="2" t="s">
        <v>75</v>
      </c>
      <c r="C10493" s="2" t="s">
        <v>46</v>
      </c>
      <c r="D10493" s="2" t="s">
        <v>103</v>
      </c>
      <c r="E10493" s="2" t="s">
        <v>99</v>
      </c>
      <c r="F10493" s="2" t="s">
        <v>64</v>
      </c>
      <c r="G10493" s="2">
        <v>0.98357851391553353</v>
      </c>
    </row>
    <row r="10494" spans="1:7" hidden="1" x14ac:dyDescent="0.35">
      <c r="A10494" s="2" t="s">
        <v>18</v>
      </c>
      <c r="B10494" s="2" t="s">
        <v>76</v>
      </c>
      <c r="C10494" s="2" t="s">
        <v>46</v>
      </c>
      <c r="D10494" s="2" t="s">
        <v>103</v>
      </c>
      <c r="E10494" s="2" t="s">
        <v>99</v>
      </c>
      <c r="F10494" s="2" t="s">
        <v>64</v>
      </c>
      <c r="G10494" s="2">
        <v>1.2315892323685771</v>
      </c>
    </row>
    <row r="10495" spans="1:7" hidden="1" x14ac:dyDescent="0.35">
      <c r="A10495" s="2" t="s">
        <v>18</v>
      </c>
      <c r="B10495" s="2" t="s">
        <v>77</v>
      </c>
      <c r="C10495" s="2" t="s">
        <v>46</v>
      </c>
      <c r="D10495" s="2" t="s">
        <v>103</v>
      </c>
      <c r="E10495" s="2" t="s">
        <v>99</v>
      </c>
      <c r="F10495" s="2" t="s">
        <v>64</v>
      </c>
      <c r="G10495" s="2">
        <v>1.979668331275658</v>
      </c>
    </row>
    <row r="10496" spans="1:7" hidden="1" x14ac:dyDescent="0.35">
      <c r="A10496" s="2" t="s">
        <v>18</v>
      </c>
      <c r="B10496" s="2" t="s">
        <v>78</v>
      </c>
      <c r="C10496" s="2" t="s">
        <v>46</v>
      </c>
      <c r="D10496" s="2" t="s">
        <v>103</v>
      </c>
      <c r="E10496" s="2" t="s">
        <v>99</v>
      </c>
      <c r="F10496" s="2" t="s">
        <v>64</v>
      </c>
      <c r="G10496" s="2">
        <v>3.2195366894589039</v>
      </c>
    </row>
    <row r="10497" spans="1:7" hidden="1" x14ac:dyDescent="0.35">
      <c r="A10497" s="2" t="s">
        <v>18</v>
      </c>
      <c r="B10497" s="2" t="s">
        <v>79</v>
      </c>
      <c r="C10497" s="2" t="s">
        <v>46</v>
      </c>
      <c r="D10497" s="2" t="s">
        <v>103</v>
      </c>
      <c r="E10497" s="2" t="s">
        <v>99</v>
      </c>
      <c r="F10497" s="2" t="s">
        <v>64</v>
      </c>
      <c r="G10497" s="2">
        <v>6.1239128466797794</v>
      </c>
    </row>
    <row r="10498" spans="1:7" hidden="1" x14ac:dyDescent="0.35">
      <c r="A10498" s="2" t="s">
        <v>18</v>
      </c>
      <c r="B10498" s="2" t="s">
        <v>80</v>
      </c>
      <c r="C10498" s="2" t="s">
        <v>46</v>
      </c>
      <c r="D10498" s="2" t="s">
        <v>103</v>
      </c>
      <c r="E10498" s="2" t="s">
        <v>99</v>
      </c>
      <c r="F10498" s="2" t="s">
        <v>64</v>
      </c>
      <c r="G10498" s="2">
        <v>6.8727425354043872</v>
      </c>
    </row>
    <row r="10499" spans="1:7" hidden="1" x14ac:dyDescent="0.35">
      <c r="A10499" s="2" t="s">
        <v>18</v>
      </c>
      <c r="B10499" s="2" t="s">
        <v>81</v>
      </c>
      <c r="C10499" s="2" t="s">
        <v>46</v>
      </c>
      <c r="D10499" s="2" t="s">
        <v>103</v>
      </c>
      <c r="E10499" s="2" t="s">
        <v>99</v>
      </c>
      <c r="F10499" s="2" t="s">
        <v>64</v>
      </c>
      <c r="G10499" s="2">
        <v>8.0538471771530826</v>
      </c>
    </row>
    <row r="10500" spans="1:7" hidden="1" x14ac:dyDescent="0.35">
      <c r="A10500" s="2" t="s">
        <v>18</v>
      </c>
      <c r="B10500" s="2" t="s">
        <v>82</v>
      </c>
      <c r="C10500" s="2" t="s">
        <v>46</v>
      </c>
      <c r="D10500" s="2" t="s">
        <v>103</v>
      </c>
      <c r="E10500" s="2" t="s">
        <v>99</v>
      </c>
      <c r="F10500" s="2" t="s">
        <v>64</v>
      </c>
      <c r="G10500" s="2">
        <v>8.202843651059176</v>
      </c>
    </row>
    <row r="10501" spans="1:7" hidden="1" x14ac:dyDescent="0.35">
      <c r="A10501" s="2" t="s">
        <v>18</v>
      </c>
      <c r="B10501" s="2" t="s">
        <v>83</v>
      </c>
      <c r="C10501" s="2" t="s">
        <v>46</v>
      </c>
      <c r="D10501" s="2" t="s">
        <v>103</v>
      </c>
      <c r="E10501" s="2" t="s">
        <v>99</v>
      </c>
      <c r="F10501" s="2" t="s">
        <v>64</v>
      </c>
      <c r="G10501" s="2">
        <v>10.196908964812369</v>
      </c>
    </row>
    <row r="10502" spans="1:7" hidden="1" x14ac:dyDescent="0.35">
      <c r="A10502" s="2" t="s">
        <v>18</v>
      </c>
      <c r="B10502" s="2" t="s">
        <v>84</v>
      </c>
      <c r="C10502" s="2" t="s">
        <v>46</v>
      </c>
      <c r="D10502" s="2" t="s">
        <v>103</v>
      </c>
      <c r="E10502" s="2" t="s">
        <v>99</v>
      </c>
      <c r="F10502" s="2" t="s">
        <v>64</v>
      </c>
      <c r="G10502" s="2">
        <v>12.70174600630218</v>
      </c>
    </row>
    <row r="10503" spans="1:7" hidden="1" x14ac:dyDescent="0.35">
      <c r="A10503" s="2" t="s">
        <v>18</v>
      </c>
      <c r="B10503" s="2" t="s">
        <v>85</v>
      </c>
      <c r="C10503" s="2" t="s">
        <v>46</v>
      </c>
      <c r="D10503" s="2" t="s">
        <v>103</v>
      </c>
      <c r="E10503" s="2" t="s">
        <v>99</v>
      </c>
      <c r="F10503" s="2" t="s">
        <v>64</v>
      </c>
      <c r="G10503" s="2">
        <v>11.33326163110746</v>
      </c>
    </row>
    <row r="10504" spans="1:7" hidden="1" x14ac:dyDescent="0.35">
      <c r="A10504" s="2" t="s">
        <v>18</v>
      </c>
      <c r="B10504" s="2" t="s">
        <v>86</v>
      </c>
      <c r="C10504" s="2" t="s">
        <v>46</v>
      </c>
      <c r="D10504" s="2" t="s">
        <v>103</v>
      </c>
      <c r="E10504" s="2" t="s">
        <v>99</v>
      </c>
      <c r="F10504" s="2" t="s">
        <v>64</v>
      </c>
      <c r="G10504" s="2">
        <v>5.3114773756988134</v>
      </c>
    </row>
    <row r="10505" spans="1:7" hidden="1" x14ac:dyDescent="0.35">
      <c r="A10505" s="2" t="s">
        <v>18</v>
      </c>
      <c r="B10505" s="2" t="s">
        <v>87</v>
      </c>
      <c r="C10505" s="2" t="s">
        <v>46</v>
      </c>
      <c r="D10505" s="2" t="s">
        <v>103</v>
      </c>
      <c r="E10505" s="2" t="s">
        <v>99</v>
      </c>
      <c r="F10505" s="2" t="s">
        <v>64</v>
      </c>
      <c r="G10505" s="2">
        <v>4.5952374749696396</v>
      </c>
    </row>
    <row r="10506" spans="1:7" hidden="1" x14ac:dyDescent="0.35">
      <c r="A10506" s="2" t="s">
        <v>18</v>
      </c>
      <c r="B10506" s="2" t="s">
        <v>88</v>
      </c>
      <c r="C10506" s="2" t="s">
        <v>46</v>
      </c>
      <c r="D10506" s="2" t="s">
        <v>103</v>
      </c>
      <c r="E10506" s="2" t="s">
        <v>99</v>
      </c>
      <c r="F10506" s="2" t="s">
        <v>64</v>
      </c>
      <c r="G10506" s="2">
        <v>5.3881502061898718</v>
      </c>
    </row>
    <row r="10507" spans="1:7" hidden="1" x14ac:dyDescent="0.35">
      <c r="A10507" s="2" t="s">
        <v>18</v>
      </c>
      <c r="B10507" s="2" t="s">
        <v>89</v>
      </c>
      <c r="C10507" s="2" t="s">
        <v>46</v>
      </c>
      <c r="D10507" s="2" t="s">
        <v>103</v>
      </c>
      <c r="E10507" s="2" t="s">
        <v>99</v>
      </c>
      <c r="F10507" s="2" t="s">
        <v>64</v>
      </c>
      <c r="G10507" s="2">
        <v>3.807337783211961</v>
      </c>
    </row>
    <row r="10508" spans="1:7" hidden="1" x14ac:dyDescent="0.35">
      <c r="A10508" s="2" t="s">
        <v>18</v>
      </c>
      <c r="B10508" s="2" t="s">
        <v>90</v>
      </c>
      <c r="C10508" s="2" t="s">
        <v>46</v>
      </c>
      <c r="D10508" s="2" t="s">
        <v>103</v>
      </c>
      <c r="E10508" s="2" t="s">
        <v>99</v>
      </c>
      <c r="F10508" s="2" t="s">
        <v>64</v>
      </c>
      <c r="G10508" s="2">
        <v>6.3995681321673326</v>
      </c>
    </row>
    <row r="10509" spans="1:7" hidden="1" x14ac:dyDescent="0.35">
      <c r="A10509" s="2" t="s">
        <v>18</v>
      </c>
      <c r="B10509" s="2" t="s">
        <v>91</v>
      </c>
      <c r="C10509" s="2" t="s">
        <v>46</v>
      </c>
      <c r="D10509" s="2" t="s">
        <v>103</v>
      </c>
      <c r="E10509" s="2" t="s">
        <v>99</v>
      </c>
      <c r="F10509" s="2" t="s">
        <v>64</v>
      </c>
      <c r="G10509" s="2">
        <v>5.2557655887580799</v>
      </c>
    </row>
    <row r="10510" spans="1:7" hidden="1" x14ac:dyDescent="0.35">
      <c r="A10510" s="2" t="s">
        <v>18</v>
      </c>
      <c r="B10510" s="2" t="s">
        <v>94</v>
      </c>
      <c r="C10510" s="2" t="s">
        <v>46</v>
      </c>
      <c r="D10510" s="2" t="s">
        <v>103</v>
      </c>
      <c r="E10510" s="2" t="s">
        <v>99</v>
      </c>
      <c r="F10510" s="2" t="s">
        <v>64</v>
      </c>
      <c r="G10510" s="2">
        <v>4.5199029791522172</v>
      </c>
    </row>
    <row r="10511" spans="1:7" hidden="1" x14ac:dyDescent="0.35">
      <c r="A10511" s="2" t="s">
        <v>18</v>
      </c>
      <c r="B10511" s="2" t="s">
        <v>95</v>
      </c>
      <c r="C10511" s="2" t="s">
        <v>46</v>
      </c>
      <c r="D10511" s="2" t="s">
        <v>103</v>
      </c>
      <c r="E10511" s="2" t="s">
        <v>99</v>
      </c>
      <c r="F10511" s="2" t="s">
        <v>64</v>
      </c>
      <c r="G10511" s="2">
        <v>5.8091413616758922</v>
      </c>
    </row>
    <row r="10512" spans="1:7" hidden="1" x14ac:dyDescent="0.35">
      <c r="A10512" s="2" t="s">
        <v>19</v>
      </c>
      <c r="B10512" s="2" t="s">
        <v>70</v>
      </c>
      <c r="C10512" s="2" t="s">
        <v>46</v>
      </c>
      <c r="D10512" s="2" t="s">
        <v>103</v>
      </c>
      <c r="E10512" s="2" t="s">
        <v>99</v>
      </c>
      <c r="F10512" s="2" t="s">
        <v>64</v>
      </c>
      <c r="G10512" s="2">
        <v>11.284099940085749</v>
      </c>
    </row>
    <row r="10513" spans="1:7" hidden="1" x14ac:dyDescent="0.35">
      <c r="A10513" s="2" t="s">
        <v>19</v>
      </c>
      <c r="B10513" s="2" t="s">
        <v>73</v>
      </c>
      <c r="C10513" s="2" t="s">
        <v>46</v>
      </c>
      <c r="D10513" s="2" t="s">
        <v>103</v>
      </c>
      <c r="E10513" s="2" t="s">
        <v>99</v>
      </c>
      <c r="F10513" s="2" t="s">
        <v>64</v>
      </c>
      <c r="G10513" s="2">
        <v>16.235635263347081</v>
      </c>
    </row>
    <row r="10514" spans="1:7" hidden="1" x14ac:dyDescent="0.35">
      <c r="A10514" s="2" t="s">
        <v>19</v>
      </c>
      <c r="B10514" s="2" t="s">
        <v>74</v>
      </c>
      <c r="C10514" s="2" t="s">
        <v>46</v>
      </c>
      <c r="D10514" s="2" t="s">
        <v>103</v>
      </c>
      <c r="E10514" s="2" t="s">
        <v>99</v>
      </c>
      <c r="F10514" s="2" t="s">
        <v>64</v>
      </c>
      <c r="G10514" s="2">
        <v>16.457553274452849</v>
      </c>
    </row>
    <row r="10515" spans="1:7" hidden="1" x14ac:dyDescent="0.35">
      <c r="A10515" s="2" t="s">
        <v>19</v>
      </c>
      <c r="B10515" s="2" t="s">
        <v>75</v>
      </c>
      <c r="C10515" s="2" t="s">
        <v>46</v>
      </c>
      <c r="D10515" s="2" t="s">
        <v>103</v>
      </c>
      <c r="E10515" s="2" t="s">
        <v>99</v>
      </c>
      <c r="F10515" s="2" t="s">
        <v>64</v>
      </c>
      <c r="G10515" s="2">
        <v>21.200195227254522</v>
      </c>
    </row>
    <row r="10516" spans="1:7" hidden="1" x14ac:dyDescent="0.35">
      <c r="A10516" s="2" t="s">
        <v>19</v>
      </c>
      <c r="B10516" s="2" t="s">
        <v>76</v>
      </c>
      <c r="C10516" s="2" t="s">
        <v>46</v>
      </c>
      <c r="D10516" s="2" t="s">
        <v>103</v>
      </c>
      <c r="E10516" s="2" t="s">
        <v>99</v>
      </c>
      <c r="F10516" s="2" t="s">
        <v>64</v>
      </c>
      <c r="G10516" s="2">
        <v>30.226779298621508</v>
      </c>
    </row>
    <row r="10517" spans="1:7" hidden="1" x14ac:dyDescent="0.35">
      <c r="A10517" s="2" t="s">
        <v>19</v>
      </c>
      <c r="B10517" s="2" t="s">
        <v>77</v>
      </c>
      <c r="C10517" s="2" t="s">
        <v>46</v>
      </c>
      <c r="D10517" s="2" t="s">
        <v>103</v>
      </c>
      <c r="E10517" s="2" t="s">
        <v>99</v>
      </c>
      <c r="F10517" s="2" t="s">
        <v>64</v>
      </c>
      <c r="G10517" s="2">
        <v>41.98977591210096</v>
      </c>
    </row>
    <row r="10518" spans="1:7" hidden="1" x14ac:dyDescent="0.35">
      <c r="A10518" s="2" t="s">
        <v>19</v>
      </c>
      <c r="B10518" s="2" t="s">
        <v>78</v>
      </c>
      <c r="C10518" s="2" t="s">
        <v>46</v>
      </c>
      <c r="D10518" s="2" t="s">
        <v>103</v>
      </c>
      <c r="E10518" s="2" t="s">
        <v>99</v>
      </c>
      <c r="F10518" s="2" t="s">
        <v>64</v>
      </c>
      <c r="G10518" s="2">
        <v>70.994086776773088</v>
      </c>
    </row>
    <row r="10519" spans="1:7" hidden="1" x14ac:dyDescent="0.35">
      <c r="A10519" s="2" t="s">
        <v>19</v>
      </c>
      <c r="B10519" s="2" t="s">
        <v>79</v>
      </c>
      <c r="C10519" s="2" t="s">
        <v>46</v>
      </c>
      <c r="D10519" s="2" t="s">
        <v>103</v>
      </c>
      <c r="E10519" s="2" t="s">
        <v>99</v>
      </c>
      <c r="F10519" s="2" t="s">
        <v>64</v>
      </c>
      <c r="G10519" s="2">
        <v>96.27845185152043</v>
      </c>
    </row>
    <row r="10520" spans="1:7" hidden="1" x14ac:dyDescent="0.35">
      <c r="A10520" s="2" t="s">
        <v>19</v>
      </c>
      <c r="B10520" s="2" t="s">
        <v>80</v>
      </c>
      <c r="C10520" s="2" t="s">
        <v>46</v>
      </c>
      <c r="D10520" s="2" t="s">
        <v>103</v>
      </c>
      <c r="E10520" s="2" t="s">
        <v>99</v>
      </c>
      <c r="F10520" s="2" t="s">
        <v>64</v>
      </c>
      <c r="G10520" s="2">
        <v>116.51369172828041</v>
      </c>
    </row>
    <row r="10521" spans="1:7" hidden="1" x14ac:dyDescent="0.35">
      <c r="A10521" s="2" t="s">
        <v>19</v>
      </c>
      <c r="B10521" s="2" t="s">
        <v>81</v>
      </c>
      <c r="C10521" s="2" t="s">
        <v>46</v>
      </c>
      <c r="D10521" s="2" t="s">
        <v>103</v>
      </c>
      <c r="E10521" s="2" t="s">
        <v>99</v>
      </c>
      <c r="F10521" s="2" t="s">
        <v>64</v>
      </c>
      <c r="G10521" s="2">
        <v>132.19563613669641</v>
      </c>
    </row>
    <row r="10522" spans="1:7" hidden="1" x14ac:dyDescent="0.35">
      <c r="A10522" s="2" t="s">
        <v>19</v>
      </c>
      <c r="B10522" s="2" t="s">
        <v>82</v>
      </c>
      <c r="C10522" s="2" t="s">
        <v>46</v>
      </c>
      <c r="D10522" s="2" t="s">
        <v>103</v>
      </c>
      <c r="E10522" s="2" t="s">
        <v>99</v>
      </c>
      <c r="F10522" s="2" t="s">
        <v>64</v>
      </c>
      <c r="G10522" s="2">
        <v>152.363898303345</v>
      </c>
    </row>
    <row r="10523" spans="1:7" hidden="1" x14ac:dyDescent="0.35">
      <c r="A10523" s="2" t="s">
        <v>19</v>
      </c>
      <c r="B10523" s="2" t="s">
        <v>83</v>
      </c>
      <c r="C10523" s="2" t="s">
        <v>46</v>
      </c>
      <c r="D10523" s="2" t="s">
        <v>103</v>
      </c>
      <c r="E10523" s="2" t="s">
        <v>99</v>
      </c>
      <c r="F10523" s="2" t="s">
        <v>64</v>
      </c>
      <c r="G10523" s="2">
        <v>158.32082090234999</v>
      </c>
    </row>
    <row r="10524" spans="1:7" hidden="1" x14ac:dyDescent="0.35">
      <c r="A10524" s="2" t="s">
        <v>19</v>
      </c>
      <c r="B10524" s="2" t="s">
        <v>84</v>
      </c>
      <c r="C10524" s="2" t="s">
        <v>46</v>
      </c>
      <c r="D10524" s="2" t="s">
        <v>103</v>
      </c>
      <c r="E10524" s="2" t="s">
        <v>99</v>
      </c>
      <c r="F10524" s="2" t="s">
        <v>64</v>
      </c>
      <c r="G10524" s="2">
        <v>176.9772546439803</v>
      </c>
    </row>
    <row r="10525" spans="1:7" hidden="1" x14ac:dyDescent="0.35">
      <c r="A10525" s="2" t="s">
        <v>19</v>
      </c>
      <c r="B10525" s="2" t="s">
        <v>85</v>
      </c>
      <c r="C10525" s="2" t="s">
        <v>46</v>
      </c>
      <c r="D10525" s="2" t="s">
        <v>103</v>
      </c>
      <c r="E10525" s="2" t="s">
        <v>99</v>
      </c>
      <c r="F10525" s="2" t="s">
        <v>64</v>
      </c>
      <c r="G10525" s="2">
        <v>176.21367802733801</v>
      </c>
    </row>
    <row r="10526" spans="1:7" hidden="1" x14ac:dyDescent="0.35">
      <c r="A10526" s="2" t="s">
        <v>19</v>
      </c>
      <c r="B10526" s="2" t="s">
        <v>86</v>
      </c>
      <c r="C10526" s="2" t="s">
        <v>46</v>
      </c>
      <c r="D10526" s="2" t="s">
        <v>103</v>
      </c>
      <c r="E10526" s="2" t="s">
        <v>99</v>
      </c>
      <c r="F10526" s="2" t="s">
        <v>64</v>
      </c>
      <c r="G10526" s="2">
        <v>107.88835337193829</v>
      </c>
    </row>
    <row r="10527" spans="1:7" hidden="1" x14ac:dyDescent="0.35">
      <c r="A10527" s="2" t="s">
        <v>19</v>
      </c>
      <c r="B10527" s="2" t="s">
        <v>87</v>
      </c>
      <c r="C10527" s="2" t="s">
        <v>46</v>
      </c>
      <c r="D10527" s="2" t="s">
        <v>103</v>
      </c>
      <c r="E10527" s="2" t="s">
        <v>99</v>
      </c>
      <c r="F10527" s="2" t="s">
        <v>64</v>
      </c>
      <c r="G10527" s="2">
        <v>75.437634716988441</v>
      </c>
    </row>
    <row r="10528" spans="1:7" hidden="1" x14ac:dyDescent="0.35">
      <c r="A10528" s="2" t="s">
        <v>19</v>
      </c>
      <c r="B10528" s="2" t="s">
        <v>88</v>
      </c>
      <c r="C10528" s="2" t="s">
        <v>46</v>
      </c>
      <c r="D10528" s="2" t="s">
        <v>103</v>
      </c>
      <c r="E10528" s="2" t="s">
        <v>99</v>
      </c>
      <c r="F10528" s="2" t="s">
        <v>64</v>
      </c>
      <c r="G10528" s="2">
        <v>79.583210139570085</v>
      </c>
    </row>
    <row r="10529" spans="1:7" hidden="1" x14ac:dyDescent="0.35">
      <c r="A10529" s="2" t="s">
        <v>19</v>
      </c>
      <c r="B10529" s="2" t="s">
        <v>89</v>
      </c>
      <c r="C10529" s="2" t="s">
        <v>46</v>
      </c>
      <c r="D10529" s="2" t="s">
        <v>103</v>
      </c>
      <c r="E10529" s="2" t="s">
        <v>99</v>
      </c>
      <c r="F10529" s="2" t="s">
        <v>64</v>
      </c>
      <c r="G10529" s="2">
        <v>58.01438392122386</v>
      </c>
    </row>
    <row r="10530" spans="1:7" hidden="1" x14ac:dyDescent="0.35">
      <c r="A10530" s="2" t="s">
        <v>19</v>
      </c>
      <c r="B10530" s="2" t="s">
        <v>90</v>
      </c>
      <c r="C10530" s="2" t="s">
        <v>46</v>
      </c>
      <c r="D10530" s="2" t="s">
        <v>103</v>
      </c>
      <c r="E10530" s="2" t="s">
        <v>99</v>
      </c>
      <c r="F10530" s="2" t="s">
        <v>64</v>
      </c>
      <c r="G10530" s="2">
        <v>88.409268732279116</v>
      </c>
    </row>
    <row r="10531" spans="1:7" hidden="1" x14ac:dyDescent="0.35">
      <c r="A10531" s="2" t="s">
        <v>19</v>
      </c>
      <c r="B10531" s="2" t="s">
        <v>91</v>
      </c>
      <c r="C10531" s="2" t="s">
        <v>46</v>
      </c>
      <c r="D10531" s="2" t="s">
        <v>103</v>
      </c>
      <c r="E10531" s="2" t="s">
        <v>99</v>
      </c>
      <c r="F10531" s="2" t="s">
        <v>64</v>
      </c>
      <c r="G10531" s="2">
        <v>65.071991113480252</v>
      </c>
    </row>
    <row r="10532" spans="1:7" hidden="1" x14ac:dyDescent="0.35">
      <c r="A10532" s="2" t="s">
        <v>19</v>
      </c>
      <c r="B10532" s="2" t="s">
        <v>94</v>
      </c>
      <c r="C10532" s="2" t="s">
        <v>46</v>
      </c>
      <c r="D10532" s="2" t="s">
        <v>103</v>
      </c>
      <c r="E10532" s="2" t="s">
        <v>99</v>
      </c>
      <c r="F10532" s="2" t="s">
        <v>64</v>
      </c>
      <c r="G10532" s="2">
        <v>46.932097546548718</v>
      </c>
    </row>
    <row r="10533" spans="1:7" hidden="1" x14ac:dyDescent="0.35">
      <c r="A10533" s="2" t="s">
        <v>19</v>
      </c>
      <c r="B10533" s="2" t="s">
        <v>95</v>
      </c>
      <c r="C10533" s="2" t="s">
        <v>46</v>
      </c>
      <c r="D10533" s="2" t="s">
        <v>103</v>
      </c>
      <c r="E10533" s="2" t="s">
        <v>99</v>
      </c>
      <c r="F10533" s="2" t="s">
        <v>64</v>
      </c>
      <c r="G10533" s="2">
        <v>40.506011805824087</v>
      </c>
    </row>
    <row r="10534" spans="1:7" hidden="1" x14ac:dyDescent="0.35">
      <c r="A10534" s="2" t="s">
        <v>21</v>
      </c>
      <c r="B10534" s="2" t="s">
        <v>70</v>
      </c>
      <c r="C10534" s="2" t="s">
        <v>46</v>
      </c>
      <c r="D10534" s="2" t="s">
        <v>103</v>
      </c>
      <c r="E10534" s="2" t="s">
        <v>99</v>
      </c>
      <c r="F10534" s="2" t="s">
        <v>64</v>
      </c>
      <c r="G10534" s="2">
        <v>5.9274615887620508</v>
      </c>
    </row>
    <row r="10535" spans="1:7" hidden="1" x14ac:dyDescent="0.35">
      <c r="A10535" s="2" t="s">
        <v>21</v>
      </c>
      <c r="B10535" s="2" t="s">
        <v>73</v>
      </c>
      <c r="C10535" s="2" t="s">
        <v>46</v>
      </c>
      <c r="D10535" s="2" t="s">
        <v>103</v>
      </c>
      <c r="E10535" s="2" t="s">
        <v>99</v>
      </c>
      <c r="F10535" s="2" t="s">
        <v>64</v>
      </c>
      <c r="G10535" s="2">
        <v>15.25525211772567</v>
      </c>
    </row>
    <row r="10536" spans="1:7" hidden="1" x14ac:dyDescent="0.35">
      <c r="A10536" s="2" t="s">
        <v>21</v>
      </c>
      <c r="B10536" s="2" t="s">
        <v>74</v>
      </c>
      <c r="C10536" s="2" t="s">
        <v>46</v>
      </c>
      <c r="D10536" s="2" t="s">
        <v>103</v>
      </c>
      <c r="E10536" s="2" t="s">
        <v>99</v>
      </c>
      <c r="F10536" s="2" t="s">
        <v>64</v>
      </c>
      <c r="G10536" s="2">
        <v>18.872648516551529</v>
      </c>
    </row>
    <row r="10537" spans="1:7" hidden="1" x14ac:dyDescent="0.35">
      <c r="A10537" s="2" t="s">
        <v>21</v>
      </c>
      <c r="B10537" s="2" t="s">
        <v>75</v>
      </c>
      <c r="C10537" s="2" t="s">
        <v>46</v>
      </c>
      <c r="D10537" s="2" t="s">
        <v>103</v>
      </c>
      <c r="E10537" s="2" t="s">
        <v>99</v>
      </c>
      <c r="F10537" s="2" t="s">
        <v>64</v>
      </c>
      <c r="G10537" s="2">
        <v>45.43780885065275</v>
      </c>
    </row>
    <row r="10538" spans="1:7" hidden="1" x14ac:dyDescent="0.35">
      <c r="A10538" s="2" t="s">
        <v>21</v>
      </c>
      <c r="B10538" s="2" t="s">
        <v>76</v>
      </c>
      <c r="C10538" s="2" t="s">
        <v>46</v>
      </c>
      <c r="D10538" s="2" t="s">
        <v>103</v>
      </c>
      <c r="E10538" s="2" t="s">
        <v>99</v>
      </c>
      <c r="F10538" s="2" t="s">
        <v>64</v>
      </c>
      <c r="G10538" s="2">
        <v>51.17753448695008</v>
      </c>
    </row>
    <row r="10539" spans="1:7" hidden="1" x14ac:dyDescent="0.35">
      <c r="A10539" s="2" t="s">
        <v>21</v>
      </c>
      <c r="B10539" s="2" t="s">
        <v>77</v>
      </c>
      <c r="C10539" s="2" t="s">
        <v>46</v>
      </c>
      <c r="D10539" s="2" t="s">
        <v>103</v>
      </c>
      <c r="E10539" s="2" t="s">
        <v>99</v>
      </c>
      <c r="F10539" s="2" t="s">
        <v>64</v>
      </c>
      <c r="G10539" s="2">
        <v>57.043754316973697</v>
      </c>
    </row>
    <row r="10540" spans="1:7" hidden="1" x14ac:dyDescent="0.35">
      <c r="A10540" s="2" t="s">
        <v>21</v>
      </c>
      <c r="B10540" s="2" t="s">
        <v>78</v>
      </c>
      <c r="C10540" s="2" t="s">
        <v>46</v>
      </c>
      <c r="D10540" s="2" t="s">
        <v>103</v>
      </c>
      <c r="E10540" s="2" t="s">
        <v>99</v>
      </c>
      <c r="F10540" s="2" t="s">
        <v>64</v>
      </c>
      <c r="G10540" s="2">
        <v>62.709543965409097</v>
      </c>
    </row>
    <row r="10541" spans="1:7" hidden="1" x14ac:dyDescent="0.35">
      <c r="A10541" s="2" t="s">
        <v>21</v>
      </c>
      <c r="B10541" s="2" t="s">
        <v>79</v>
      </c>
      <c r="C10541" s="2" t="s">
        <v>46</v>
      </c>
      <c r="D10541" s="2" t="s">
        <v>103</v>
      </c>
      <c r="E10541" s="2" t="s">
        <v>99</v>
      </c>
      <c r="F10541" s="2" t="s">
        <v>64</v>
      </c>
      <c r="G10541" s="2">
        <v>100.19071623381321</v>
      </c>
    </row>
    <row r="10542" spans="1:7" hidden="1" x14ac:dyDescent="0.35">
      <c r="A10542" s="2" t="s">
        <v>21</v>
      </c>
      <c r="B10542" s="2" t="s">
        <v>80</v>
      </c>
      <c r="C10542" s="2" t="s">
        <v>46</v>
      </c>
      <c r="D10542" s="2" t="s">
        <v>103</v>
      </c>
      <c r="E10542" s="2" t="s">
        <v>99</v>
      </c>
      <c r="F10542" s="2" t="s">
        <v>64</v>
      </c>
      <c r="G10542" s="2">
        <v>157.18355388588691</v>
      </c>
    </row>
    <row r="10543" spans="1:7" hidden="1" x14ac:dyDescent="0.35">
      <c r="A10543" s="2" t="s">
        <v>21</v>
      </c>
      <c r="B10543" s="2" t="s">
        <v>81</v>
      </c>
      <c r="C10543" s="2" t="s">
        <v>46</v>
      </c>
      <c r="D10543" s="2" t="s">
        <v>103</v>
      </c>
      <c r="E10543" s="2" t="s">
        <v>99</v>
      </c>
      <c r="F10543" s="2" t="s">
        <v>64</v>
      </c>
      <c r="G10543" s="2">
        <v>122.3354110937192</v>
      </c>
    </row>
    <row r="10544" spans="1:7" hidden="1" x14ac:dyDescent="0.35">
      <c r="A10544" s="2" t="s">
        <v>21</v>
      </c>
      <c r="B10544" s="2" t="s">
        <v>82</v>
      </c>
      <c r="C10544" s="2" t="s">
        <v>46</v>
      </c>
      <c r="D10544" s="2" t="s">
        <v>103</v>
      </c>
      <c r="E10544" s="2" t="s">
        <v>99</v>
      </c>
      <c r="F10544" s="2" t="s">
        <v>64</v>
      </c>
      <c r="G10544" s="2">
        <v>119.6734923105807</v>
      </c>
    </row>
    <row r="10545" spans="1:7" hidden="1" x14ac:dyDescent="0.35">
      <c r="A10545" s="2" t="s">
        <v>21</v>
      </c>
      <c r="B10545" s="2" t="s">
        <v>83</v>
      </c>
      <c r="C10545" s="2" t="s">
        <v>46</v>
      </c>
      <c r="D10545" s="2" t="s">
        <v>103</v>
      </c>
      <c r="E10545" s="2" t="s">
        <v>99</v>
      </c>
      <c r="F10545" s="2" t="s">
        <v>64</v>
      </c>
      <c r="G10545" s="2">
        <v>142.86429000535429</v>
      </c>
    </row>
    <row r="10546" spans="1:7" hidden="1" x14ac:dyDescent="0.35">
      <c r="A10546" s="2" t="s">
        <v>21</v>
      </c>
      <c r="B10546" s="2" t="s">
        <v>84</v>
      </c>
      <c r="C10546" s="2" t="s">
        <v>46</v>
      </c>
      <c r="D10546" s="2" t="s">
        <v>103</v>
      </c>
      <c r="E10546" s="2" t="s">
        <v>99</v>
      </c>
      <c r="F10546" s="2" t="s">
        <v>64</v>
      </c>
      <c r="G10546" s="2">
        <v>172.54672100015461</v>
      </c>
    </row>
    <row r="10547" spans="1:7" hidden="1" x14ac:dyDescent="0.35">
      <c r="A10547" s="2" t="s">
        <v>21</v>
      </c>
      <c r="B10547" s="2" t="s">
        <v>85</v>
      </c>
      <c r="C10547" s="2" t="s">
        <v>46</v>
      </c>
      <c r="D10547" s="2" t="s">
        <v>103</v>
      </c>
      <c r="E10547" s="2" t="s">
        <v>99</v>
      </c>
      <c r="F10547" s="2" t="s">
        <v>64</v>
      </c>
      <c r="G10547" s="2">
        <v>150.99346522219429</v>
      </c>
    </row>
    <row r="10548" spans="1:7" hidden="1" x14ac:dyDescent="0.35">
      <c r="A10548" s="2" t="s">
        <v>21</v>
      </c>
      <c r="B10548" s="2" t="s">
        <v>86</v>
      </c>
      <c r="C10548" s="2" t="s">
        <v>46</v>
      </c>
      <c r="D10548" s="2" t="s">
        <v>103</v>
      </c>
      <c r="E10548" s="2" t="s">
        <v>99</v>
      </c>
      <c r="F10548" s="2" t="s">
        <v>64</v>
      </c>
      <c r="G10548" s="2">
        <v>75.020900057160091</v>
      </c>
    </row>
    <row r="10549" spans="1:7" hidden="1" x14ac:dyDescent="0.35">
      <c r="A10549" s="2" t="s">
        <v>21</v>
      </c>
      <c r="B10549" s="2" t="s">
        <v>87</v>
      </c>
      <c r="C10549" s="2" t="s">
        <v>46</v>
      </c>
      <c r="D10549" s="2" t="s">
        <v>103</v>
      </c>
      <c r="E10549" s="2" t="s">
        <v>99</v>
      </c>
      <c r="F10549" s="2" t="s">
        <v>64</v>
      </c>
      <c r="G10549" s="2">
        <v>69.482684104692183</v>
      </c>
    </row>
    <row r="10550" spans="1:7" hidden="1" x14ac:dyDescent="0.35">
      <c r="A10550" s="2" t="s">
        <v>21</v>
      </c>
      <c r="B10550" s="2" t="s">
        <v>88</v>
      </c>
      <c r="C10550" s="2" t="s">
        <v>46</v>
      </c>
      <c r="D10550" s="2" t="s">
        <v>103</v>
      </c>
      <c r="E10550" s="2" t="s">
        <v>99</v>
      </c>
      <c r="F10550" s="2" t="s">
        <v>64</v>
      </c>
      <c r="G10550" s="2">
        <v>76.550090485244098</v>
      </c>
    </row>
    <row r="10551" spans="1:7" hidden="1" x14ac:dyDescent="0.35">
      <c r="A10551" s="2" t="s">
        <v>21</v>
      </c>
      <c r="B10551" s="2" t="s">
        <v>89</v>
      </c>
      <c r="C10551" s="2" t="s">
        <v>46</v>
      </c>
      <c r="D10551" s="2" t="s">
        <v>103</v>
      </c>
      <c r="E10551" s="2" t="s">
        <v>99</v>
      </c>
      <c r="F10551" s="2" t="s">
        <v>64</v>
      </c>
      <c r="G10551" s="2">
        <v>61.148691812916702</v>
      </c>
    </row>
    <row r="10552" spans="1:7" hidden="1" x14ac:dyDescent="0.35">
      <c r="A10552" s="2" t="s">
        <v>21</v>
      </c>
      <c r="B10552" s="2" t="s">
        <v>90</v>
      </c>
      <c r="C10552" s="2" t="s">
        <v>46</v>
      </c>
      <c r="D10552" s="2" t="s">
        <v>103</v>
      </c>
      <c r="E10552" s="2" t="s">
        <v>99</v>
      </c>
      <c r="F10552" s="2" t="s">
        <v>64</v>
      </c>
      <c r="G10552" s="2">
        <v>110.331695096087</v>
      </c>
    </row>
    <row r="10553" spans="1:7" hidden="1" x14ac:dyDescent="0.35">
      <c r="A10553" s="2" t="s">
        <v>21</v>
      </c>
      <c r="B10553" s="2" t="s">
        <v>91</v>
      </c>
      <c r="C10553" s="2" t="s">
        <v>46</v>
      </c>
      <c r="D10553" s="2" t="s">
        <v>103</v>
      </c>
      <c r="E10553" s="2" t="s">
        <v>99</v>
      </c>
      <c r="F10553" s="2" t="s">
        <v>64</v>
      </c>
      <c r="G10553" s="2">
        <v>99.161888793929236</v>
      </c>
    </row>
    <row r="10554" spans="1:7" hidden="1" x14ac:dyDescent="0.35">
      <c r="A10554" s="2" t="s">
        <v>21</v>
      </c>
      <c r="B10554" s="2" t="s">
        <v>94</v>
      </c>
      <c r="C10554" s="2" t="s">
        <v>46</v>
      </c>
      <c r="D10554" s="2" t="s">
        <v>103</v>
      </c>
      <c r="E10554" s="2" t="s">
        <v>99</v>
      </c>
      <c r="F10554" s="2" t="s">
        <v>64</v>
      </c>
      <c r="G10554" s="2">
        <v>97.718360553551776</v>
      </c>
    </row>
    <row r="10555" spans="1:7" hidden="1" x14ac:dyDescent="0.35">
      <c r="A10555" s="2" t="s">
        <v>21</v>
      </c>
      <c r="B10555" s="2" t="s">
        <v>95</v>
      </c>
      <c r="C10555" s="2" t="s">
        <v>46</v>
      </c>
      <c r="D10555" s="2" t="s">
        <v>103</v>
      </c>
      <c r="E10555" s="2" t="s">
        <v>99</v>
      </c>
      <c r="F10555" s="2" t="s">
        <v>64</v>
      </c>
      <c r="G10555" s="2">
        <v>111.1824429701696</v>
      </c>
    </row>
    <row r="10556" spans="1:7" hidden="1" x14ac:dyDescent="0.35">
      <c r="A10556" s="2" t="s">
        <v>23</v>
      </c>
      <c r="B10556" s="2" t="s">
        <v>70</v>
      </c>
      <c r="C10556" s="2" t="s">
        <v>46</v>
      </c>
      <c r="D10556" s="2" t="s">
        <v>103</v>
      </c>
      <c r="E10556" s="2" t="s">
        <v>99</v>
      </c>
      <c r="F10556" s="2" t="s">
        <v>64</v>
      </c>
      <c r="G10556" s="2">
        <v>0.46146084977784307</v>
      </c>
    </row>
    <row r="10557" spans="1:7" hidden="1" x14ac:dyDescent="0.35">
      <c r="A10557" s="2" t="s">
        <v>23</v>
      </c>
      <c r="B10557" s="2" t="s">
        <v>73</v>
      </c>
      <c r="C10557" s="2" t="s">
        <v>46</v>
      </c>
      <c r="D10557" s="2" t="s">
        <v>103</v>
      </c>
      <c r="E10557" s="2" t="s">
        <v>99</v>
      </c>
      <c r="F10557" s="2" t="s">
        <v>64</v>
      </c>
      <c r="G10557" s="2">
        <v>0.61873390139254658</v>
      </c>
    </row>
    <row r="10558" spans="1:7" hidden="1" x14ac:dyDescent="0.35">
      <c r="A10558" s="2" t="s">
        <v>23</v>
      </c>
      <c r="B10558" s="2" t="s">
        <v>74</v>
      </c>
      <c r="C10558" s="2" t="s">
        <v>46</v>
      </c>
      <c r="D10558" s="2" t="s">
        <v>103</v>
      </c>
      <c r="E10558" s="2" t="s">
        <v>99</v>
      </c>
      <c r="F10558" s="2" t="s">
        <v>64</v>
      </c>
      <c r="G10558" s="2">
        <v>1.267376019327124</v>
      </c>
    </row>
    <row r="10559" spans="1:7" hidden="1" x14ac:dyDescent="0.35">
      <c r="A10559" s="2" t="s">
        <v>23</v>
      </c>
      <c r="B10559" s="2" t="s">
        <v>75</v>
      </c>
      <c r="C10559" s="2" t="s">
        <v>46</v>
      </c>
      <c r="D10559" s="2" t="s">
        <v>103</v>
      </c>
      <c r="E10559" s="2" t="s">
        <v>99</v>
      </c>
      <c r="F10559" s="2" t="s">
        <v>64</v>
      </c>
      <c r="G10559" s="2">
        <v>2.560342834028257</v>
      </c>
    </row>
    <row r="10560" spans="1:7" hidden="1" x14ac:dyDescent="0.35">
      <c r="A10560" s="2" t="s">
        <v>23</v>
      </c>
      <c r="B10560" s="2" t="s">
        <v>76</v>
      </c>
      <c r="C10560" s="2" t="s">
        <v>46</v>
      </c>
      <c r="D10560" s="2" t="s">
        <v>103</v>
      </c>
      <c r="E10560" s="2" t="s">
        <v>99</v>
      </c>
      <c r="F10560" s="2" t="s">
        <v>64</v>
      </c>
      <c r="G10560" s="2">
        <v>3.9116926593406318</v>
      </c>
    </row>
    <row r="10561" spans="1:7" hidden="1" x14ac:dyDescent="0.35">
      <c r="A10561" s="2" t="s">
        <v>23</v>
      </c>
      <c r="B10561" s="2" t="s">
        <v>77</v>
      </c>
      <c r="C10561" s="2" t="s">
        <v>46</v>
      </c>
      <c r="D10561" s="2" t="s">
        <v>103</v>
      </c>
      <c r="E10561" s="2" t="s">
        <v>99</v>
      </c>
      <c r="F10561" s="2" t="s">
        <v>64</v>
      </c>
      <c r="G10561" s="2">
        <v>3.816591953306423</v>
      </c>
    </row>
    <row r="10562" spans="1:7" hidden="1" x14ac:dyDescent="0.35">
      <c r="A10562" s="2" t="s">
        <v>23</v>
      </c>
      <c r="B10562" s="2" t="s">
        <v>78</v>
      </c>
      <c r="C10562" s="2" t="s">
        <v>46</v>
      </c>
      <c r="D10562" s="2" t="s">
        <v>103</v>
      </c>
      <c r="E10562" s="2" t="s">
        <v>99</v>
      </c>
      <c r="F10562" s="2" t="s">
        <v>64</v>
      </c>
      <c r="G10562" s="2">
        <v>5.7600309461824608</v>
      </c>
    </row>
    <row r="10563" spans="1:7" hidden="1" x14ac:dyDescent="0.35">
      <c r="A10563" s="2" t="s">
        <v>23</v>
      </c>
      <c r="B10563" s="2" t="s">
        <v>79</v>
      </c>
      <c r="C10563" s="2" t="s">
        <v>46</v>
      </c>
      <c r="D10563" s="2" t="s">
        <v>103</v>
      </c>
      <c r="E10563" s="2" t="s">
        <v>99</v>
      </c>
      <c r="F10563" s="2" t="s">
        <v>64</v>
      </c>
      <c r="G10563" s="2">
        <v>8.2472369640479943</v>
      </c>
    </row>
    <row r="10564" spans="1:7" hidden="1" x14ac:dyDescent="0.35">
      <c r="A10564" s="2" t="s">
        <v>23</v>
      </c>
      <c r="B10564" s="2" t="s">
        <v>80</v>
      </c>
      <c r="C10564" s="2" t="s">
        <v>46</v>
      </c>
      <c r="D10564" s="2" t="s">
        <v>103</v>
      </c>
      <c r="E10564" s="2" t="s">
        <v>99</v>
      </c>
      <c r="F10564" s="2" t="s">
        <v>64</v>
      </c>
      <c r="G10564" s="2">
        <v>9.2146336882106397</v>
      </c>
    </row>
    <row r="10565" spans="1:7" hidden="1" x14ac:dyDescent="0.35">
      <c r="A10565" s="2" t="s">
        <v>23</v>
      </c>
      <c r="B10565" s="2" t="s">
        <v>81</v>
      </c>
      <c r="C10565" s="2" t="s">
        <v>46</v>
      </c>
      <c r="D10565" s="2" t="s">
        <v>103</v>
      </c>
      <c r="E10565" s="2" t="s">
        <v>99</v>
      </c>
      <c r="F10565" s="2" t="s">
        <v>64</v>
      </c>
      <c r="G10565" s="2">
        <v>10.723877321047571</v>
      </c>
    </row>
    <row r="10566" spans="1:7" hidden="1" x14ac:dyDescent="0.35">
      <c r="A10566" s="2" t="s">
        <v>23</v>
      </c>
      <c r="B10566" s="2" t="s">
        <v>82</v>
      </c>
      <c r="C10566" s="2" t="s">
        <v>46</v>
      </c>
      <c r="D10566" s="2" t="s">
        <v>103</v>
      </c>
      <c r="E10566" s="2" t="s">
        <v>99</v>
      </c>
      <c r="F10566" s="2" t="s">
        <v>64</v>
      </c>
      <c r="G10566" s="2">
        <v>10.81938832157299</v>
      </c>
    </row>
    <row r="10567" spans="1:7" hidden="1" x14ac:dyDescent="0.35">
      <c r="A10567" s="2" t="s">
        <v>23</v>
      </c>
      <c r="B10567" s="2" t="s">
        <v>83</v>
      </c>
      <c r="C10567" s="2" t="s">
        <v>46</v>
      </c>
      <c r="D10567" s="2" t="s">
        <v>103</v>
      </c>
      <c r="E10567" s="2" t="s">
        <v>99</v>
      </c>
      <c r="F10567" s="2" t="s">
        <v>64</v>
      </c>
      <c r="G10567" s="2">
        <v>12.74708166352768</v>
      </c>
    </row>
    <row r="10568" spans="1:7" hidden="1" x14ac:dyDescent="0.35">
      <c r="A10568" s="2" t="s">
        <v>23</v>
      </c>
      <c r="B10568" s="2" t="s">
        <v>84</v>
      </c>
      <c r="C10568" s="2" t="s">
        <v>46</v>
      </c>
      <c r="D10568" s="2" t="s">
        <v>103</v>
      </c>
      <c r="E10568" s="2" t="s">
        <v>99</v>
      </c>
      <c r="F10568" s="2" t="s">
        <v>64</v>
      </c>
      <c r="G10568" s="2">
        <v>16.488929725382611</v>
      </c>
    </row>
    <row r="10569" spans="1:7" hidden="1" x14ac:dyDescent="0.35">
      <c r="A10569" s="2" t="s">
        <v>23</v>
      </c>
      <c r="B10569" s="2" t="s">
        <v>85</v>
      </c>
      <c r="C10569" s="2" t="s">
        <v>46</v>
      </c>
      <c r="D10569" s="2" t="s">
        <v>103</v>
      </c>
      <c r="E10569" s="2" t="s">
        <v>99</v>
      </c>
      <c r="F10569" s="2" t="s">
        <v>64</v>
      </c>
      <c r="G10569" s="2">
        <v>15.54264928519825</v>
      </c>
    </row>
    <row r="10570" spans="1:7" hidden="1" x14ac:dyDescent="0.35">
      <c r="A10570" s="2" t="s">
        <v>23</v>
      </c>
      <c r="B10570" s="2" t="s">
        <v>86</v>
      </c>
      <c r="C10570" s="2" t="s">
        <v>46</v>
      </c>
      <c r="D10570" s="2" t="s">
        <v>103</v>
      </c>
      <c r="E10570" s="2" t="s">
        <v>99</v>
      </c>
      <c r="F10570" s="2" t="s">
        <v>64</v>
      </c>
      <c r="G10570" s="2">
        <v>7.8406457738970019</v>
      </c>
    </row>
    <row r="10571" spans="1:7" hidden="1" x14ac:dyDescent="0.35">
      <c r="A10571" s="2" t="s">
        <v>23</v>
      </c>
      <c r="B10571" s="2" t="s">
        <v>87</v>
      </c>
      <c r="C10571" s="2" t="s">
        <v>46</v>
      </c>
      <c r="D10571" s="2" t="s">
        <v>103</v>
      </c>
      <c r="E10571" s="2" t="s">
        <v>99</v>
      </c>
      <c r="F10571" s="2" t="s">
        <v>64</v>
      </c>
      <c r="G10571" s="2">
        <v>6.0742026209069993</v>
      </c>
    </row>
    <row r="10572" spans="1:7" hidden="1" x14ac:dyDescent="0.35">
      <c r="A10572" s="2" t="s">
        <v>23</v>
      </c>
      <c r="B10572" s="2" t="s">
        <v>88</v>
      </c>
      <c r="C10572" s="2" t="s">
        <v>46</v>
      </c>
      <c r="D10572" s="2" t="s">
        <v>103</v>
      </c>
      <c r="E10572" s="2" t="s">
        <v>99</v>
      </c>
      <c r="F10572" s="2" t="s">
        <v>64</v>
      </c>
      <c r="G10572" s="2">
        <v>6.9402770418268336</v>
      </c>
    </row>
    <row r="10573" spans="1:7" hidden="1" x14ac:dyDescent="0.35">
      <c r="A10573" s="2" t="s">
        <v>23</v>
      </c>
      <c r="B10573" s="2" t="s">
        <v>89</v>
      </c>
      <c r="C10573" s="2" t="s">
        <v>46</v>
      </c>
      <c r="D10573" s="2" t="s">
        <v>103</v>
      </c>
      <c r="E10573" s="2" t="s">
        <v>99</v>
      </c>
      <c r="F10573" s="2" t="s">
        <v>64</v>
      </c>
      <c r="G10573" s="2">
        <v>5.6597691196974242</v>
      </c>
    </row>
    <row r="10574" spans="1:7" hidden="1" x14ac:dyDescent="0.35">
      <c r="A10574" s="2" t="s">
        <v>23</v>
      </c>
      <c r="B10574" s="2" t="s">
        <v>90</v>
      </c>
      <c r="C10574" s="2" t="s">
        <v>46</v>
      </c>
      <c r="D10574" s="2" t="s">
        <v>103</v>
      </c>
      <c r="E10574" s="2" t="s">
        <v>99</v>
      </c>
      <c r="F10574" s="2" t="s">
        <v>64</v>
      </c>
      <c r="G10574" s="2">
        <v>9.1847202542475124</v>
      </c>
    </row>
    <row r="10575" spans="1:7" hidden="1" x14ac:dyDescent="0.35">
      <c r="A10575" s="2" t="s">
        <v>23</v>
      </c>
      <c r="B10575" s="2" t="s">
        <v>91</v>
      </c>
      <c r="C10575" s="2" t="s">
        <v>46</v>
      </c>
      <c r="D10575" s="2" t="s">
        <v>103</v>
      </c>
      <c r="E10575" s="2" t="s">
        <v>99</v>
      </c>
      <c r="F10575" s="2" t="s">
        <v>64</v>
      </c>
      <c r="G10575" s="2">
        <v>6.9146758658712821</v>
      </c>
    </row>
    <row r="10576" spans="1:7" hidden="1" x14ac:dyDescent="0.35">
      <c r="A10576" s="2" t="s">
        <v>23</v>
      </c>
      <c r="B10576" s="2" t="s">
        <v>94</v>
      </c>
      <c r="C10576" s="2" t="s">
        <v>46</v>
      </c>
      <c r="D10576" s="2" t="s">
        <v>103</v>
      </c>
      <c r="E10576" s="2" t="s">
        <v>99</v>
      </c>
      <c r="F10576" s="2" t="s">
        <v>64</v>
      </c>
      <c r="G10576" s="2">
        <v>6.3867144626714349</v>
      </c>
    </row>
    <row r="10577" spans="1:7" hidden="1" x14ac:dyDescent="0.35">
      <c r="A10577" s="2" t="s">
        <v>23</v>
      </c>
      <c r="B10577" s="2" t="s">
        <v>95</v>
      </c>
      <c r="C10577" s="2" t="s">
        <v>46</v>
      </c>
      <c r="D10577" s="2" t="s">
        <v>103</v>
      </c>
      <c r="E10577" s="2" t="s">
        <v>99</v>
      </c>
      <c r="F10577" s="2" t="s">
        <v>64</v>
      </c>
      <c r="G10577" s="2">
        <v>7.251154645414486</v>
      </c>
    </row>
    <row r="10578" spans="1:7" hidden="1" x14ac:dyDescent="0.35">
      <c r="A10578" s="2" t="s">
        <v>25</v>
      </c>
      <c r="B10578" s="2" t="s">
        <v>70</v>
      </c>
      <c r="C10578" s="2" t="s">
        <v>46</v>
      </c>
      <c r="D10578" s="2" t="s">
        <v>103</v>
      </c>
      <c r="E10578" s="2" t="s">
        <v>99</v>
      </c>
      <c r="F10578" s="2" t="s">
        <v>64</v>
      </c>
      <c r="G10578" s="2">
        <v>4.6419240623794256</v>
      </c>
    </row>
    <row r="10579" spans="1:7" hidden="1" x14ac:dyDescent="0.35">
      <c r="A10579" s="2" t="s">
        <v>25</v>
      </c>
      <c r="B10579" s="2" t="s">
        <v>73</v>
      </c>
      <c r="C10579" s="2" t="s">
        <v>46</v>
      </c>
      <c r="D10579" s="2" t="s">
        <v>103</v>
      </c>
      <c r="E10579" s="2" t="s">
        <v>99</v>
      </c>
      <c r="F10579" s="2" t="s">
        <v>64</v>
      </c>
      <c r="G10579" s="2">
        <v>10.187835888022381</v>
      </c>
    </row>
    <row r="10580" spans="1:7" hidden="1" x14ac:dyDescent="0.35">
      <c r="A10580" s="2" t="s">
        <v>25</v>
      </c>
      <c r="B10580" s="2" t="s">
        <v>74</v>
      </c>
      <c r="C10580" s="2" t="s">
        <v>46</v>
      </c>
      <c r="D10580" s="2" t="s">
        <v>103</v>
      </c>
      <c r="E10580" s="2" t="s">
        <v>99</v>
      </c>
      <c r="F10580" s="2" t="s">
        <v>64</v>
      </c>
      <c r="G10580" s="2">
        <v>12.18338262166383</v>
      </c>
    </row>
    <row r="10581" spans="1:7" hidden="1" x14ac:dyDescent="0.35">
      <c r="A10581" s="2" t="s">
        <v>25</v>
      </c>
      <c r="B10581" s="2" t="s">
        <v>75</v>
      </c>
      <c r="C10581" s="2" t="s">
        <v>46</v>
      </c>
      <c r="D10581" s="2" t="s">
        <v>103</v>
      </c>
      <c r="E10581" s="2" t="s">
        <v>99</v>
      </c>
      <c r="F10581" s="2" t="s">
        <v>64</v>
      </c>
      <c r="G10581" s="2">
        <v>26.626030131823359</v>
      </c>
    </row>
    <row r="10582" spans="1:7" hidden="1" x14ac:dyDescent="0.35">
      <c r="A10582" s="2" t="s">
        <v>25</v>
      </c>
      <c r="B10582" s="2" t="s">
        <v>76</v>
      </c>
      <c r="C10582" s="2" t="s">
        <v>46</v>
      </c>
      <c r="D10582" s="2" t="s">
        <v>103</v>
      </c>
      <c r="E10582" s="2" t="s">
        <v>99</v>
      </c>
      <c r="F10582" s="2" t="s">
        <v>64</v>
      </c>
      <c r="G10582" s="2">
        <v>28.950760722496451</v>
      </c>
    </row>
    <row r="10583" spans="1:7" hidden="1" x14ac:dyDescent="0.35">
      <c r="A10583" s="2" t="s">
        <v>25</v>
      </c>
      <c r="B10583" s="2" t="s">
        <v>77</v>
      </c>
      <c r="C10583" s="2" t="s">
        <v>46</v>
      </c>
      <c r="D10583" s="2" t="s">
        <v>103</v>
      </c>
      <c r="E10583" s="2" t="s">
        <v>99</v>
      </c>
      <c r="F10583" s="2" t="s">
        <v>64</v>
      </c>
      <c r="G10583" s="2">
        <v>38.661561941656167</v>
      </c>
    </row>
    <row r="10584" spans="1:7" hidden="1" x14ac:dyDescent="0.35">
      <c r="A10584" s="2" t="s">
        <v>25</v>
      </c>
      <c r="B10584" s="2" t="s">
        <v>78</v>
      </c>
      <c r="C10584" s="2" t="s">
        <v>46</v>
      </c>
      <c r="D10584" s="2" t="s">
        <v>103</v>
      </c>
      <c r="E10584" s="2" t="s">
        <v>99</v>
      </c>
      <c r="F10584" s="2" t="s">
        <v>64</v>
      </c>
      <c r="G10584" s="2">
        <v>49.401012696095897</v>
      </c>
    </row>
    <row r="10585" spans="1:7" hidden="1" x14ac:dyDescent="0.35">
      <c r="A10585" s="2" t="s">
        <v>25</v>
      </c>
      <c r="B10585" s="2" t="s">
        <v>79</v>
      </c>
      <c r="C10585" s="2" t="s">
        <v>46</v>
      </c>
      <c r="D10585" s="2" t="s">
        <v>103</v>
      </c>
      <c r="E10585" s="2" t="s">
        <v>99</v>
      </c>
      <c r="F10585" s="2" t="s">
        <v>64</v>
      </c>
      <c r="G10585" s="2">
        <v>58.863099003920233</v>
      </c>
    </row>
    <row r="10586" spans="1:7" hidden="1" x14ac:dyDescent="0.35">
      <c r="A10586" s="2" t="s">
        <v>25</v>
      </c>
      <c r="B10586" s="2" t="s">
        <v>80</v>
      </c>
      <c r="C10586" s="2" t="s">
        <v>46</v>
      </c>
      <c r="D10586" s="2" t="s">
        <v>103</v>
      </c>
      <c r="E10586" s="2" t="s">
        <v>99</v>
      </c>
      <c r="F10586" s="2" t="s">
        <v>64</v>
      </c>
      <c r="G10586" s="2">
        <v>71.122053276363928</v>
      </c>
    </row>
    <row r="10587" spans="1:7" hidden="1" x14ac:dyDescent="0.35">
      <c r="A10587" s="2" t="s">
        <v>25</v>
      </c>
      <c r="B10587" s="2" t="s">
        <v>81</v>
      </c>
      <c r="C10587" s="2" t="s">
        <v>46</v>
      </c>
      <c r="D10587" s="2" t="s">
        <v>103</v>
      </c>
      <c r="E10587" s="2" t="s">
        <v>99</v>
      </c>
      <c r="F10587" s="2" t="s">
        <v>64</v>
      </c>
      <c r="G10587" s="2">
        <v>84.081329810484846</v>
      </c>
    </row>
    <row r="10588" spans="1:7" hidden="1" x14ac:dyDescent="0.35">
      <c r="A10588" s="2" t="s">
        <v>25</v>
      </c>
      <c r="B10588" s="2" t="s">
        <v>82</v>
      </c>
      <c r="C10588" s="2" t="s">
        <v>46</v>
      </c>
      <c r="D10588" s="2" t="s">
        <v>103</v>
      </c>
      <c r="E10588" s="2" t="s">
        <v>99</v>
      </c>
      <c r="F10588" s="2" t="s">
        <v>64</v>
      </c>
      <c r="G10588" s="2">
        <v>86.072211257228375</v>
      </c>
    </row>
    <row r="10589" spans="1:7" hidden="1" x14ac:dyDescent="0.35">
      <c r="A10589" s="2" t="s">
        <v>25</v>
      </c>
      <c r="B10589" s="2" t="s">
        <v>83</v>
      </c>
      <c r="C10589" s="2" t="s">
        <v>46</v>
      </c>
      <c r="D10589" s="2" t="s">
        <v>103</v>
      </c>
      <c r="E10589" s="2" t="s">
        <v>99</v>
      </c>
      <c r="F10589" s="2" t="s">
        <v>64</v>
      </c>
      <c r="G10589" s="2">
        <v>107.5794660284928</v>
      </c>
    </row>
    <row r="10590" spans="1:7" hidden="1" x14ac:dyDescent="0.35">
      <c r="A10590" s="2" t="s">
        <v>25</v>
      </c>
      <c r="B10590" s="2" t="s">
        <v>84</v>
      </c>
      <c r="C10590" s="2" t="s">
        <v>46</v>
      </c>
      <c r="D10590" s="2" t="s">
        <v>103</v>
      </c>
      <c r="E10590" s="2" t="s">
        <v>99</v>
      </c>
      <c r="F10590" s="2" t="s">
        <v>64</v>
      </c>
      <c r="G10590" s="2">
        <v>133.27544849936129</v>
      </c>
    </row>
    <row r="10591" spans="1:7" hidden="1" x14ac:dyDescent="0.35">
      <c r="A10591" s="2" t="s">
        <v>25</v>
      </c>
      <c r="B10591" s="2" t="s">
        <v>85</v>
      </c>
      <c r="C10591" s="2" t="s">
        <v>46</v>
      </c>
      <c r="D10591" s="2" t="s">
        <v>103</v>
      </c>
      <c r="E10591" s="2" t="s">
        <v>99</v>
      </c>
      <c r="F10591" s="2" t="s">
        <v>64</v>
      </c>
      <c r="G10591" s="2">
        <v>113.66724445007669</v>
      </c>
    </row>
    <row r="10592" spans="1:7" hidden="1" x14ac:dyDescent="0.35">
      <c r="A10592" s="2" t="s">
        <v>25</v>
      </c>
      <c r="B10592" s="2" t="s">
        <v>86</v>
      </c>
      <c r="C10592" s="2" t="s">
        <v>46</v>
      </c>
      <c r="D10592" s="2" t="s">
        <v>103</v>
      </c>
      <c r="E10592" s="2" t="s">
        <v>99</v>
      </c>
      <c r="F10592" s="2" t="s">
        <v>64</v>
      </c>
      <c r="G10592" s="2">
        <v>51.134415931172242</v>
      </c>
    </row>
    <row r="10593" spans="1:7" hidden="1" x14ac:dyDescent="0.35">
      <c r="A10593" s="2" t="s">
        <v>25</v>
      </c>
      <c r="B10593" s="2" t="s">
        <v>87</v>
      </c>
      <c r="C10593" s="2" t="s">
        <v>46</v>
      </c>
      <c r="D10593" s="2" t="s">
        <v>103</v>
      </c>
      <c r="E10593" s="2" t="s">
        <v>99</v>
      </c>
      <c r="F10593" s="2" t="s">
        <v>64</v>
      </c>
      <c r="G10593" s="2">
        <v>42.06172714667025</v>
      </c>
    </row>
    <row r="10594" spans="1:7" hidden="1" x14ac:dyDescent="0.35">
      <c r="A10594" s="2" t="s">
        <v>25</v>
      </c>
      <c r="B10594" s="2" t="s">
        <v>88</v>
      </c>
      <c r="C10594" s="2" t="s">
        <v>46</v>
      </c>
      <c r="D10594" s="2" t="s">
        <v>103</v>
      </c>
      <c r="E10594" s="2" t="s">
        <v>99</v>
      </c>
      <c r="F10594" s="2" t="s">
        <v>64</v>
      </c>
      <c r="G10594" s="2">
        <v>47.372386231957798</v>
      </c>
    </row>
    <row r="10595" spans="1:7" hidden="1" x14ac:dyDescent="0.35">
      <c r="A10595" s="2" t="s">
        <v>25</v>
      </c>
      <c r="B10595" s="2" t="s">
        <v>89</v>
      </c>
      <c r="C10595" s="2" t="s">
        <v>46</v>
      </c>
      <c r="D10595" s="2" t="s">
        <v>103</v>
      </c>
      <c r="E10595" s="2" t="s">
        <v>99</v>
      </c>
      <c r="F10595" s="2" t="s">
        <v>64</v>
      </c>
      <c r="G10595" s="2">
        <v>40.211903656499757</v>
      </c>
    </row>
    <row r="10596" spans="1:7" hidden="1" x14ac:dyDescent="0.35">
      <c r="A10596" s="2" t="s">
        <v>25</v>
      </c>
      <c r="B10596" s="2" t="s">
        <v>90</v>
      </c>
      <c r="C10596" s="2" t="s">
        <v>46</v>
      </c>
      <c r="D10596" s="2" t="s">
        <v>103</v>
      </c>
      <c r="E10596" s="2" t="s">
        <v>99</v>
      </c>
      <c r="F10596" s="2" t="s">
        <v>64</v>
      </c>
      <c r="G10596" s="2">
        <v>78.910148601462552</v>
      </c>
    </row>
    <row r="10597" spans="1:7" hidden="1" x14ac:dyDescent="0.35">
      <c r="A10597" s="2" t="s">
        <v>25</v>
      </c>
      <c r="B10597" s="2" t="s">
        <v>91</v>
      </c>
      <c r="C10597" s="2" t="s">
        <v>46</v>
      </c>
      <c r="D10597" s="2" t="s">
        <v>103</v>
      </c>
      <c r="E10597" s="2" t="s">
        <v>99</v>
      </c>
      <c r="F10597" s="2" t="s">
        <v>64</v>
      </c>
      <c r="G10597" s="2">
        <v>63.636068945946363</v>
      </c>
    </row>
    <row r="10598" spans="1:7" hidden="1" x14ac:dyDescent="0.35">
      <c r="A10598" s="2" t="s">
        <v>25</v>
      </c>
      <c r="B10598" s="2" t="s">
        <v>94</v>
      </c>
      <c r="C10598" s="2" t="s">
        <v>46</v>
      </c>
      <c r="D10598" s="2" t="s">
        <v>103</v>
      </c>
      <c r="E10598" s="2" t="s">
        <v>99</v>
      </c>
      <c r="F10598" s="2" t="s">
        <v>64</v>
      </c>
      <c r="G10598" s="2">
        <v>54.797408071987043</v>
      </c>
    </row>
    <row r="10599" spans="1:7" hidden="1" x14ac:dyDescent="0.35">
      <c r="A10599" s="2" t="s">
        <v>25</v>
      </c>
      <c r="B10599" s="2" t="s">
        <v>95</v>
      </c>
      <c r="C10599" s="2" t="s">
        <v>46</v>
      </c>
      <c r="D10599" s="2" t="s">
        <v>103</v>
      </c>
      <c r="E10599" s="2" t="s">
        <v>99</v>
      </c>
      <c r="F10599" s="2" t="s">
        <v>64</v>
      </c>
      <c r="G10599" s="2">
        <v>62.258786620624271</v>
      </c>
    </row>
    <row r="10600" spans="1:7" hidden="1" x14ac:dyDescent="0.35">
      <c r="A10600" s="2" t="s">
        <v>26</v>
      </c>
      <c r="B10600" s="2" t="s">
        <v>70</v>
      </c>
      <c r="C10600" s="2" t="s">
        <v>46</v>
      </c>
      <c r="D10600" s="2" t="s">
        <v>103</v>
      </c>
      <c r="E10600" s="2" t="s">
        <v>99</v>
      </c>
      <c r="F10600" s="2" t="s">
        <v>64</v>
      </c>
      <c r="G10600" s="2">
        <v>78.960944575745486</v>
      </c>
    </row>
    <row r="10601" spans="1:7" hidden="1" x14ac:dyDescent="0.35">
      <c r="A10601" s="2" t="s">
        <v>26</v>
      </c>
      <c r="B10601" s="2" t="s">
        <v>73</v>
      </c>
      <c r="C10601" s="2" t="s">
        <v>46</v>
      </c>
      <c r="D10601" s="2" t="s">
        <v>103</v>
      </c>
      <c r="E10601" s="2" t="s">
        <v>99</v>
      </c>
      <c r="F10601" s="2" t="s">
        <v>64</v>
      </c>
      <c r="G10601" s="2">
        <v>120.9021727194806</v>
      </c>
    </row>
    <row r="10602" spans="1:7" hidden="1" x14ac:dyDescent="0.35">
      <c r="A10602" s="2" t="s">
        <v>26</v>
      </c>
      <c r="B10602" s="2" t="s">
        <v>74</v>
      </c>
      <c r="C10602" s="2" t="s">
        <v>46</v>
      </c>
      <c r="D10602" s="2" t="s">
        <v>103</v>
      </c>
      <c r="E10602" s="2" t="s">
        <v>99</v>
      </c>
      <c r="F10602" s="2" t="s">
        <v>64</v>
      </c>
      <c r="G10602" s="2">
        <v>178.8887212561792</v>
      </c>
    </row>
    <row r="10603" spans="1:7" hidden="1" x14ac:dyDescent="0.35">
      <c r="A10603" s="2" t="s">
        <v>26</v>
      </c>
      <c r="B10603" s="2" t="s">
        <v>75</v>
      </c>
      <c r="C10603" s="2" t="s">
        <v>46</v>
      </c>
      <c r="D10603" s="2" t="s">
        <v>103</v>
      </c>
      <c r="E10603" s="2" t="s">
        <v>99</v>
      </c>
      <c r="F10603" s="2" t="s">
        <v>64</v>
      </c>
      <c r="G10603" s="2">
        <v>263.91154781329652</v>
      </c>
    </row>
    <row r="10604" spans="1:7" hidden="1" x14ac:dyDescent="0.35">
      <c r="A10604" s="2" t="s">
        <v>26</v>
      </c>
      <c r="B10604" s="2" t="s">
        <v>76</v>
      </c>
      <c r="C10604" s="2" t="s">
        <v>46</v>
      </c>
      <c r="D10604" s="2" t="s">
        <v>103</v>
      </c>
      <c r="E10604" s="2" t="s">
        <v>99</v>
      </c>
      <c r="F10604" s="2" t="s">
        <v>64</v>
      </c>
      <c r="G10604" s="2">
        <v>254.64442318598071</v>
      </c>
    </row>
    <row r="10605" spans="1:7" hidden="1" x14ac:dyDescent="0.35">
      <c r="A10605" s="2" t="s">
        <v>26</v>
      </c>
      <c r="B10605" s="2" t="s">
        <v>77</v>
      </c>
      <c r="C10605" s="2" t="s">
        <v>46</v>
      </c>
      <c r="D10605" s="2" t="s">
        <v>103</v>
      </c>
      <c r="E10605" s="2" t="s">
        <v>99</v>
      </c>
      <c r="F10605" s="2" t="s">
        <v>64</v>
      </c>
      <c r="G10605" s="2">
        <v>324.89772425633129</v>
      </c>
    </row>
    <row r="10606" spans="1:7" hidden="1" x14ac:dyDescent="0.35">
      <c r="A10606" s="2" t="s">
        <v>26</v>
      </c>
      <c r="B10606" s="2" t="s">
        <v>78</v>
      </c>
      <c r="C10606" s="2" t="s">
        <v>46</v>
      </c>
      <c r="D10606" s="2" t="s">
        <v>103</v>
      </c>
      <c r="E10606" s="2" t="s">
        <v>99</v>
      </c>
      <c r="F10606" s="2" t="s">
        <v>64</v>
      </c>
      <c r="G10606" s="2">
        <v>364.66312987381087</v>
      </c>
    </row>
    <row r="10607" spans="1:7" hidden="1" x14ac:dyDescent="0.35">
      <c r="A10607" s="2" t="s">
        <v>26</v>
      </c>
      <c r="B10607" s="2" t="s">
        <v>79</v>
      </c>
      <c r="C10607" s="2" t="s">
        <v>46</v>
      </c>
      <c r="D10607" s="2" t="s">
        <v>103</v>
      </c>
      <c r="E10607" s="2" t="s">
        <v>99</v>
      </c>
      <c r="F10607" s="2" t="s">
        <v>64</v>
      </c>
      <c r="G10607" s="2">
        <v>461.95247501362428</v>
      </c>
    </row>
    <row r="10608" spans="1:7" hidden="1" x14ac:dyDescent="0.35">
      <c r="A10608" s="2" t="s">
        <v>26</v>
      </c>
      <c r="B10608" s="2" t="s">
        <v>80</v>
      </c>
      <c r="C10608" s="2" t="s">
        <v>46</v>
      </c>
      <c r="D10608" s="2" t="s">
        <v>103</v>
      </c>
      <c r="E10608" s="2" t="s">
        <v>99</v>
      </c>
      <c r="F10608" s="2" t="s">
        <v>64</v>
      </c>
      <c r="G10608" s="2">
        <v>612.79716816646499</v>
      </c>
    </row>
    <row r="10609" spans="1:7" hidden="1" x14ac:dyDescent="0.35">
      <c r="A10609" s="2" t="s">
        <v>26</v>
      </c>
      <c r="B10609" s="2" t="s">
        <v>81</v>
      </c>
      <c r="C10609" s="2" t="s">
        <v>46</v>
      </c>
      <c r="D10609" s="2" t="s">
        <v>103</v>
      </c>
      <c r="E10609" s="2" t="s">
        <v>99</v>
      </c>
      <c r="F10609" s="2" t="s">
        <v>64</v>
      </c>
      <c r="G10609" s="2">
        <v>767.40959930702229</v>
      </c>
    </row>
    <row r="10610" spans="1:7" hidden="1" x14ac:dyDescent="0.35">
      <c r="A10610" s="2" t="s">
        <v>26</v>
      </c>
      <c r="B10610" s="2" t="s">
        <v>82</v>
      </c>
      <c r="C10610" s="2" t="s">
        <v>46</v>
      </c>
      <c r="D10610" s="2" t="s">
        <v>103</v>
      </c>
      <c r="E10610" s="2" t="s">
        <v>99</v>
      </c>
      <c r="F10610" s="2" t="s">
        <v>64</v>
      </c>
      <c r="G10610" s="2">
        <v>824.82147684474614</v>
      </c>
    </row>
    <row r="10611" spans="1:7" hidden="1" x14ac:dyDescent="0.35">
      <c r="A10611" s="2" t="s">
        <v>26</v>
      </c>
      <c r="B10611" s="2" t="s">
        <v>83</v>
      </c>
      <c r="C10611" s="2" t="s">
        <v>46</v>
      </c>
      <c r="D10611" s="2" t="s">
        <v>103</v>
      </c>
      <c r="E10611" s="2" t="s">
        <v>99</v>
      </c>
      <c r="F10611" s="2" t="s">
        <v>64</v>
      </c>
      <c r="G10611" s="2">
        <v>1075.674328922931</v>
      </c>
    </row>
    <row r="10612" spans="1:7" hidden="1" x14ac:dyDescent="0.35">
      <c r="A10612" s="2" t="s">
        <v>26</v>
      </c>
      <c r="B10612" s="2" t="s">
        <v>84</v>
      </c>
      <c r="C10612" s="2" t="s">
        <v>46</v>
      </c>
      <c r="D10612" s="2" t="s">
        <v>103</v>
      </c>
      <c r="E10612" s="2" t="s">
        <v>99</v>
      </c>
      <c r="F10612" s="2" t="s">
        <v>64</v>
      </c>
      <c r="G10612" s="2">
        <v>1390.6662802686531</v>
      </c>
    </row>
    <row r="10613" spans="1:7" hidden="1" x14ac:dyDescent="0.35">
      <c r="A10613" s="2" t="s">
        <v>26</v>
      </c>
      <c r="B10613" s="2" t="s">
        <v>85</v>
      </c>
      <c r="C10613" s="2" t="s">
        <v>46</v>
      </c>
      <c r="D10613" s="2" t="s">
        <v>103</v>
      </c>
      <c r="E10613" s="2" t="s">
        <v>99</v>
      </c>
      <c r="F10613" s="2" t="s">
        <v>64</v>
      </c>
      <c r="G10613" s="2">
        <v>1311.0724064249739</v>
      </c>
    </row>
    <row r="10614" spans="1:7" hidden="1" x14ac:dyDescent="0.35">
      <c r="A10614" s="2" t="s">
        <v>26</v>
      </c>
      <c r="B10614" s="2" t="s">
        <v>86</v>
      </c>
      <c r="C10614" s="2" t="s">
        <v>46</v>
      </c>
      <c r="D10614" s="2" t="s">
        <v>103</v>
      </c>
      <c r="E10614" s="2" t="s">
        <v>99</v>
      </c>
      <c r="F10614" s="2" t="s">
        <v>64</v>
      </c>
      <c r="G10614" s="2">
        <v>663.49339042532608</v>
      </c>
    </row>
    <row r="10615" spans="1:7" hidden="1" x14ac:dyDescent="0.35">
      <c r="A10615" s="2" t="s">
        <v>26</v>
      </c>
      <c r="B10615" s="2" t="s">
        <v>87</v>
      </c>
      <c r="C10615" s="2" t="s">
        <v>46</v>
      </c>
      <c r="D10615" s="2" t="s">
        <v>103</v>
      </c>
      <c r="E10615" s="2" t="s">
        <v>99</v>
      </c>
      <c r="F10615" s="2" t="s">
        <v>64</v>
      </c>
      <c r="G10615" s="2">
        <v>622.78042253677074</v>
      </c>
    </row>
    <row r="10616" spans="1:7" hidden="1" x14ac:dyDescent="0.35">
      <c r="A10616" s="2" t="s">
        <v>26</v>
      </c>
      <c r="B10616" s="2" t="s">
        <v>88</v>
      </c>
      <c r="C10616" s="2" t="s">
        <v>46</v>
      </c>
      <c r="D10616" s="2" t="s">
        <v>103</v>
      </c>
      <c r="E10616" s="2" t="s">
        <v>99</v>
      </c>
      <c r="F10616" s="2" t="s">
        <v>64</v>
      </c>
      <c r="G10616" s="2">
        <v>637.6405511763669</v>
      </c>
    </row>
    <row r="10617" spans="1:7" hidden="1" x14ac:dyDescent="0.35">
      <c r="A10617" s="2" t="s">
        <v>26</v>
      </c>
      <c r="B10617" s="2" t="s">
        <v>89</v>
      </c>
      <c r="C10617" s="2" t="s">
        <v>46</v>
      </c>
      <c r="D10617" s="2" t="s">
        <v>103</v>
      </c>
      <c r="E10617" s="2" t="s">
        <v>99</v>
      </c>
      <c r="F10617" s="2" t="s">
        <v>64</v>
      </c>
      <c r="G10617" s="2">
        <v>496.976728702674</v>
      </c>
    </row>
    <row r="10618" spans="1:7" hidden="1" x14ac:dyDescent="0.35">
      <c r="A10618" s="2" t="s">
        <v>26</v>
      </c>
      <c r="B10618" s="2" t="s">
        <v>90</v>
      </c>
      <c r="C10618" s="2" t="s">
        <v>46</v>
      </c>
      <c r="D10618" s="2" t="s">
        <v>103</v>
      </c>
      <c r="E10618" s="2" t="s">
        <v>99</v>
      </c>
      <c r="F10618" s="2" t="s">
        <v>64</v>
      </c>
      <c r="G10618" s="2">
        <v>901.86955516936496</v>
      </c>
    </row>
    <row r="10619" spans="1:7" hidden="1" x14ac:dyDescent="0.35">
      <c r="A10619" s="2" t="s">
        <v>26</v>
      </c>
      <c r="B10619" s="2" t="s">
        <v>91</v>
      </c>
      <c r="C10619" s="2" t="s">
        <v>46</v>
      </c>
      <c r="D10619" s="2" t="s">
        <v>103</v>
      </c>
      <c r="E10619" s="2" t="s">
        <v>99</v>
      </c>
      <c r="F10619" s="2" t="s">
        <v>64</v>
      </c>
      <c r="G10619" s="2">
        <v>774.71885429395661</v>
      </c>
    </row>
    <row r="10620" spans="1:7" hidden="1" x14ac:dyDescent="0.35">
      <c r="A10620" s="2" t="s">
        <v>26</v>
      </c>
      <c r="B10620" s="2" t="s">
        <v>94</v>
      </c>
      <c r="C10620" s="2" t="s">
        <v>46</v>
      </c>
      <c r="D10620" s="2" t="s">
        <v>103</v>
      </c>
      <c r="E10620" s="2" t="s">
        <v>99</v>
      </c>
      <c r="F10620" s="2" t="s">
        <v>64</v>
      </c>
      <c r="G10620" s="2">
        <v>668.16587307263103</v>
      </c>
    </row>
    <row r="10621" spans="1:7" hidden="1" x14ac:dyDescent="0.35">
      <c r="A10621" s="2" t="s">
        <v>26</v>
      </c>
      <c r="B10621" s="2" t="s">
        <v>95</v>
      </c>
      <c r="C10621" s="2" t="s">
        <v>46</v>
      </c>
      <c r="D10621" s="2" t="s">
        <v>103</v>
      </c>
      <c r="E10621" s="2" t="s">
        <v>99</v>
      </c>
      <c r="F10621" s="2" t="s">
        <v>64</v>
      </c>
      <c r="G10621" s="2">
        <v>761.76750901085427</v>
      </c>
    </row>
    <row r="10622" spans="1:7" hidden="1" x14ac:dyDescent="0.35">
      <c r="A10622" s="2" t="s">
        <v>20</v>
      </c>
      <c r="B10622" s="2" t="s">
        <v>70</v>
      </c>
      <c r="C10622" s="2" t="s">
        <v>46</v>
      </c>
      <c r="D10622" s="2" t="s">
        <v>103</v>
      </c>
      <c r="E10622" s="2" t="s">
        <v>99</v>
      </c>
      <c r="F10622" s="2" t="s">
        <v>64</v>
      </c>
      <c r="G10622" s="2">
        <v>129.0606666555471</v>
      </c>
    </row>
    <row r="10623" spans="1:7" hidden="1" x14ac:dyDescent="0.35">
      <c r="A10623" s="2" t="s">
        <v>20</v>
      </c>
      <c r="B10623" s="2" t="s">
        <v>73</v>
      </c>
      <c r="C10623" s="2" t="s">
        <v>46</v>
      </c>
      <c r="D10623" s="2" t="s">
        <v>103</v>
      </c>
      <c r="E10623" s="2" t="s">
        <v>99</v>
      </c>
      <c r="F10623" s="2" t="s">
        <v>64</v>
      </c>
      <c r="G10623" s="2">
        <v>210.47187293500409</v>
      </c>
    </row>
    <row r="10624" spans="1:7" hidden="1" x14ac:dyDescent="0.35">
      <c r="A10624" s="2" t="s">
        <v>20</v>
      </c>
      <c r="B10624" s="2" t="s">
        <v>74</v>
      </c>
      <c r="C10624" s="2" t="s">
        <v>46</v>
      </c>
      <c r="D10624" s="2" t="s">
        <v>103</v>
      </c>
      <c r="E10624" s="2" t="s">
        <v>99</v>
      </c>
      <c r="F10624" s="2" t="s">
        <v>64</v>
      </c>
      <c r="G10624" s="2">
        <v>310.63765400035868</v>
      </c>
    </row>
    <row r="10625" spans="1:7" hidden="1" x14ac:dyDescent="0.35">
      <c r="A10625" s="2" t="s">
        <v>20</v>
      </c>
      <c r="B10625" s="2" t="s">
        <v>75</v>
      </c>
      <c r="C10625" s="2" t="s">
        <v>46</v>
      </c>
      <c r="D10625" s="2" t="s">
        <v>103</v>
      </c>
      <c r="E10625" s="2" t="s">
        <v>99</v>
      </c>
      <c r="F10625" s="2" t="s">
        <v>64</v>
      </c>
      <c r="G10625" s="2">
        <v>523.38420758844131</v>
      </c>
    </row>
    <row r="10626" spans="1:7" hidden="1" x14ac:dyDescent="0.35">
      <c r="A10626" s="2" t="s">
        <v>20</v>
      </c>
      <c r="B10626" s="2" t="s">
        <v>76</v>
      </c>
      <c r="C10626" s="2" t="s">
        <v>46</v>
      </c>
      <c r="D10626" s="2" t="s">
        <v>103</v>
      </c>
      <c r="E10626" s="2" t="s">
        <v>99</v>
      </c>
      <c r="F10626" s="2" t="s">
        <v>64</v>
      </c>
      <c r="G10626" s="2">
        <v>516.19217835500046</v>
      </c>
    </row>
    <row r="10627" spans="1:7" hidden="1" x14ac:dyDescent="0.35">
      <c r="A10627" s="2" t="s">
        <v>20</v>
      </c>
      <c r="B10627" s="2" t="s">
        <v>77</v>
      </c>
      <c r="C10627" s="2" t="s">
        <v>46</v>
      </c>
      <c r="D10627" s="2" t="s">
        <v>103</v>
      </c>
      <c r="E10627" s="2" t="s">
        <v>99</v>
      </c>
      <c r="F10627" s="2" t="s">
        <v>64</v>
      </c>
      <c r="G10627" s="2">
        <v>521.68426229038903</v>
      </c>
    </row>
    <row r="10628" spans="1:7" hidden="1" x14ac:dyDescent="0.35">
      <c r="A10628" s="2" t="s">
        <v>20</v>
      </c>
      <c r="B10628" s="2" t="s">
        <v>78</v>
      </c>
      <c r="C10628" s="2" t="s">
        <v>46</v>
      </c>
      <c r="D10628" s="2" t="s">
        <v>103</v>
      </c>
      <c r="E10628" s="2" t="s">
        <v>99</v>
      </c>
      <c r="F10628" s="2" t="s">
        <v>64</v>
      </c>
      <c r="G10628" s="2">
        <v>624.1457925558035</v>
      </c>
    </row>
    <row r="10629" spans="1:7" hidden="1" x14ac:dyDescent="0.35">
      <c r="A10629" s="2" t="s">
        <v>20</v>
      </c>
      <c r="B10629" s="2" t="s">
        <v>79</v>
      </c>
      <c r="C10629" s="2" t="s">
        <v>46</v>
      </c>
      <c r="D10629" s="2" t="s">
        <v>103</v>
      </c>
      <c r="E10629" s="2" t="s">
        <v>99</v>
      </c>
      <c r="F10629" s="2" t="s">
        <v>64</v>
      </c>
      <c r="G10629" s="2">
        <v>827.6969057528371</v>
      </c>
    </row>
    <row r="10630" spans="1:7" hidden="1" x14ac:dyDescent="0.35">
      <c r="A10630" s="2" t="s">
        <v>20</v>
      </c>
      <c r="B10630" s="2" t="s">
        <v>80</v>
      </c>
      <c r="C10630" s="2" t="s">
        <v>46</v>
      </c>
      <c r="D10630" s="2" t="s">
        <v>103</v>
      </c>
      <c r="E10630" s="2" t="s">
        <v>99</v>
      </c>
      <c r="F10630" s="2" t="s">
        <v>64</v>
      </c>
      <c r="G10630" s="2">
        <v>1147.5497527902589</v>
      </c>
    </row>
    <row r="10631" spans="1:7" hidden="1" x14ac:dyDescent="0.35">
      <c r="A10631" s="2" t="s">
        <v>20</v>
      </c>
      <c r="B10631" s="2" t="s">
        <v>81</v>
      </c>
      <c r="C10631" s="2" t="s">
        <v>46</v>
      </c>
      <c r="D10631" s="2" t="s">
        <v>103</v>
      </c>
      <c r="E10631" s="2" t="s">
        <v>99</v>
      </c>
      <c r="F10631" s="2" t="s">
        <v>64</v>
      </c>
      <c r="G10631" s="2">
        <v>1333.082093760255</v>
      </c>
    </row>
    <row r="10632" spans="1:7" hidden="1" x14ac:dyDescent="0.35">
      <c r="A10632" s="2" t="s">
        <v>20</v>
      </c>
      <c r="B10632" s="2" t="s">
        <v>82</v>
      </c>
      <c r="C10632" s="2" t="s">
        <v>46</v>
      </c>
      <c r="D10632" s="2" t="s">
        <v>103</v>
      </c>
      <c r="E10632" s="2" t="s">
        <v>99</v>
      </c>
      <c r="F10632" s="2" t="s">
        <v>64</v>
      </c>
      <c r="G10632" s="2">
        <v>1315.505717126942</v>
      </c>
    </row>
    <row r="10633" spans="1:7" hidden="1" x14ac:dyDescent="0.35">
      <c r="A10633" s="2" t="s">
        <v>20</v>
      </c>
      <c r="B10633" s="2" t="s">
        <v>83</v>
      </c>
      <c r="C10633" s="2" t="s">
        <v>46</v>
      </c>
      <c r="D10633" s="2" t="s">
        <v>103</v>
      </c>
      <c r="E10633" s="2" t="s">
        <v>99</v>
      </c>
      <c r="F10633" s="2" t="s">
        <v>64</v>
      </c>
      <c r="G10633" s="2">
        <v>1871.9634483047651</v>
      </c>
    </row>
    <row r="10634" spans="1:7" hidden="1" x14ac:dyDescent="0.35">
      <c r="A10634" s="2" t="s">
        <v>20</v>
      </c>
      <c r="B10634" s="2" t="s">
        <v>84</v>
      </c>
      <c r="C10634" s="2" t="s">
        <v>46</v>
      </c>
      <c r="D10634" s="2" t="s">
        <v>103</v>
      </c>
      <c r="E10634" s="2" t="s">
        <v>99</v>
      </c>
      <c r="F10634" s="2" t="s">
        <v>64</v>
      </c>
      <c r="G10634" s="2">
        <v>2301.1860018707821</v>
      </c>
    </row>
    <row r="10635" spans="1:7" hidden="1" x14ac:dyDescent="0.35">
      <c r="A10635" s="2" t="s">
        <v>20</v>
      </c>
      <c r="B10635" s="2" t="s">
        <v>85</v>
      </c>
      <c r="C10635" s="2" t="s">
        <v>46</v>
      </c>
      <c r="D10635" s="2" t="s">
        <v>103</v>
      </c>
      <c r="E10635" s="2" t="s">
        <v>99</v>
      </c>
      <c r="F10635" s="2" t="s">
        <v>64</v>
      </c>
      <c r="G10635" s="2">
        <v>2057.312112796827</v>
      </c>
    </row>
    <row r="10636" spans="1:7" hidden="1" x14ac:dyDescent="0.35">
      <c r="A10636" s="2" t="s">
        <v>20</v>
      </c>
      <c r="B10636" s="2" t="s">
        <v>86</v>
      </c>
      <c r="C10636" s="2" t="s">
        <v>46</v>
      </c>
      <c r="D10636" s="2" t="s">
        <v>103</v>
      </c>
      <c r="E10636" s="2" t="s">
        <v>99</v>
      </c>
      <c r="F10636" s="2" t="s">
        <v>64</v>
      </c>
      <c r="G10636" s="2">
        <v>899.72949390458973</v>
      </c>
    </row>
    <row r="10637" spans="1:7" hidden="1" x14ac:dyDescent="0.35">
      <c r="A10637" s="2" t="s">
        <v>20</v>
      </c>
      <c r="B10637" s="2" t="s">
        <v>87</v>
      </c>
      <c r="C10637" s="2" t="s">
        <v>46</v>
      </c>
      <c r="D10637" s="2" t="s">
        <v>103</v>
      </c>
      <c r="E10637" s="2" t="s">
        <v>99</v>
      </c>
      <c r="F10637" s="2" t="s">
        <v>64</v>
      </c>
      <c r="G10637" s="2">
        <v>715.00386268899729</v>
      </c>
    </row>
    <row r="10638" spans="1:7" hidden="1" x14ac:dyDescent="0.35">
      <c r="A10638" s="2" t="s">
        <v>20</v>
      </c>
      <c r="B10638" s="2" t="s">
        <v>88</v>
      </c>
      <c r="C10638" s="2" t="s">
        <v>46</v>
      </c>
      <c r="D10638" s="2" t="s">
        <v>103</v>
      </c>
      <c r="E10638" s="2" t="s">
        <v>99</v>
      </c>
      <c r="F10638" s="2" t="s">
        <v>64</v>
      </c>
      <c r="G10638" s="2">
        <v>670.1819892293812</v>
      </c>
    </row>
    <row r="10639" spans="1:7" hidden="1" x14ac:dyDescent="0.35">
      <c r="A10639" s="2" t="s">
        <v>20</v>
      </c>
      <c r="B10639" s="2" t="s">
        <v>89</v>
      </c>
      <c r="C10639" s="2" t="s">
        <v>46</v>
      </c>
      <c r="D10639" s="2" t="s">
        <v>103</v>
      </c>
      <c r="E10639" s="2" t="s">
        <v>99</v>
      </c>
      <c r="F10639" s="2" t="s">
        <v>64</v>
      </c>
      <c r="G10639" s="2">
        <v>457.81190823505602</v>
      </c>
    </row>
    <row r="10640" spans="1:7" hidden="1" x14ac:dyDescent="0.35">
      <c r="A10640" s="2" t="s">
        <v>20</v>
      </c>
      <c r="B10640" s="2" t="s">
        <v>90</v>
      </c>
      <c r="C10640" s="2" t="s">
        <v>46</v>
      </c>
      <c r="D10640" s="2" t="s">
        <v>103</v>
      </c>
      <c r="E10640" s="2" t="s">
        <v>99</v>
      </c>
      <c r="F10640" s="2" t="s">
        <v>64</v>
      </c>
      <c r="G10640" s="2">
        <v>877.26669046713243</v>
      </c>
    </row>
    <row r="10641" spans="1:7" hidden="1" x14ac:dyDescent="0.35">
      <c r="A10641" s="2" t="s">
        <v>20</v>
      </c>
      <c r="B10641" s="2" t="s">
        <v>91</v>
      </c>
      <c r="C10641" s="2" t="s">
        <v>46</v>
      </c>
      <c r="D10641" s="2" t="s">
        <v>103</v>
      </c>
      <c r="E10641" s="2" t="s">
        <v>99</v>
      </c>
      <c r="F10641" s="2" t="s">
        <v>64</v>
      </c>
      <c r="G10641" s="2">
        <v>735.51510536701426</v>
      </c>
    </row>
    <row r="10642" spans="1:7" hidden="1" x14ac:dyDescent="0.35">
      <c r="A10642" s="2" t="s">
        <v>20</v>
      </c>
      <c r="B10642" s="2" t="s">
        <v>94</v>
      </c>
      <c r="C10642" s="2" t="s">
        <v>46</v>
      </c>
      <c r="D10642" s="2" t="s">
        <v>103</v>
      </c>
      <c r="E10642" s="2" t="s">
        <v>99</v>
      </c>
      <c r="F10642" s="2" t="s">
        <v>64</v>
      </c>
      <c r="G10642" s="2">
        <v>397.74016343309893</v>
      </c>
    </row>
    <row r="10643" spans="1:7" hidden="1" x14ac:dyDescent="0.35">
      <c r="A10643" s="2" t="s">
        <v>20</v>
      </c>
      <c r="B10643" s="2" t="s">
        <v>95</v>
      </c>
      <c r="C10643" s="2" t="s">
        <v>46</v>
      </c>
      <c r="D10643" s="2" t="s">
        <v>103</v>
      </c>
      <c r="E10643" s="2" t="s">
        <v>99</v>
      </c>
      <c r="F10643" s="2" t="s">
        <v>64</v>
      </c>
      <c r="G10643" s="2">
        <v>158.0846878048205</v>
      </c>
    </row>
    <row r="10644" spans="1:7" hidden="1" x14ac:dyDescent="0.35">
      <c r="A10644" s="2" t="s">
        <v>28</v>
      </c>
      <c r="B10644" s="2" t="s">
        <v>70</v>
      </c>
      <c r="C10644" s="2" t="s">
        <v>46</v>
      </c>
      <c r="D10644" s="2" t="s">
        <v>103</v>
      </c>
      <c r="E10644" s="2" t="s">
        <v>99</v>
      </c>
      <c r="F10644" s="2" t="s">
        <v>64</v>
      </c>
      <c r="G10644" s="2">
        <v>8.2923727780148759</v>
      </c>
    </row>
    <row r="10645" spans="1:7" hidden="1" x14ac:dyDescent="0.35">
      <c r="A10645" s="2" t="s">
        <v>28</v>
      </c>
      <c r="B10645" s="2" t="s">
        <v>73</v>
      </c>
      <c r="C10645" s="2" t="s">
        <v>46</v>
      </c>
      <c r="D10645" s="2" t="s">
        <v>103</v>
      </c>
      <c r="E10645" s="2" t="s">
        <v>99</v>
      </c>
      <c r="F10645" s="2" t="s">
        <v>64</v>
      </c>
      <c r="G10645" s="2">
        <v>8.8560195785175608</v>
      </c>
    </row>
    <row r="10646" spans="1:7" hidden="1" x14ac:dyDescent="0.35">
      <c r="A10646" s="2" t="s">
        <v>28</v>
      </c>
      <c r="B10646" s="2" t="s">
        <v>74</v>
      </c>
      <c r="C10646" s="2" t="s">
        <v>46</v>
      </c>
      <c r="D10646" s="2" t="s">
        <v>103</v>
      </c>
      <c r="E10646" s="2" t="s">
        <v>99</v>
      </c>
      <c r="F10646" s="2" t="s">
        <v>64</v>
      </c>
      <c r="G10646" s="2">
        <v>11.251721044701309</v>
      </c>
    </row>
    <row r="10647" spans="1:7" hidden="1" x14ac:dyDescent="0.35">
      <c r="A10647" s="2" t="s">
        <v>28</v>
      </c>
      <c r="B10647" s="2" t="s">
        <v>75</v>
      </c>
      <c r="C10647" s="2" t="s">
        <v>46</v>
      </c>
      <c r="D10647" s="2" t="s">
        <v>103</v>
      </c>
      <c r="E10647" s="2" t="s">
        <v>99</v>
      </c>
      <c r="F10647" s="2" t="s">
        <v>64</v>
      </c>
      <c r="G10647" s="2">
        <v>29.173919679298109</v>
      </c>
    </row>
    <row r="10648" spans="1:7" hidden="1" x14ac:dyDescent="0.35">
      <c r="A10648" s="2" t="s">
        <v>28</v>
      </c>
      <c r="B10648" s="2" t="s">
        <v>76</v>
      </c>
      <c r="C10648" s="2" t="s">
        <v>46</v>
      </c>
      <c r="D10648" s="2" t="s">
        <v>103</v>
      </c>
      <c r="E10648" s="2" t="s">
        <v>99</v>
      </c>
      <c r="F10648" s="2" t="s">
        <v>64</v>
      </c>
      <c r="G10648" s="2">
        <v>37.228312365802502</v>
      </c>
    </row>
    <row r="10649" spans="1:7" hidden="1" x14ac:dyDescent="0.35">
      <c r="A10649" s="2" t="s">
        <v>28</v>
      </c>
      <c r="B10649" s="2" t="s">
        <v>77</v>
      </c>
      <c r="C10649" s="2" t="s">
        <v>46</v>
      </c>
      <c r="D10649" s="2" t="s">
        <v>103</v>
      </c>
      <c r="E10649" s="2" t="s">
        <v>99</v>
      </c>
      <c r="F10649" s="2" t="s">
        <v>64</v>
      </c>
      <c r="G10649" s="2">
        <v>42.983592170754797</v>
      </c>
    </row>
    <row r="10650" spans="1:7" hidden="1" x14ac:dyDescent="0.35">
      <c r="A10650" s="2" t="s">
        <v>28</v>
      </c>
      <c r="B10650" s="2" t="s">
        <v>78</v>
      </c>
      <c r="C10650" s="2" t="s">
        <v>46</v>
      </c>
      <c r="D10650" s="2" t="s">
        <v>103</v>
      </c>
      <c r="E10650" s="2" t="s">
        <v>99</v>
      </c>
      <c r="F10650" s="2" t="s">
        <v>64</v>
      </c>
      <c r="G10650" s="2">
        <v>58.383655144832041</v>
      </c>
    </row>
    <row r="10651" spans="1:7" hidden="1" x14ac:dyDescent="0.35">
      <c r="A10651" s="2" t="s">
        <v>28</v>
      </c>
      <c r="B10651" s="2" t="s">
        <v>79</v>
      </c>
      <c r="C10651" s="2" t="s">
        <v>46</v>
      </c>
      <c r="D10651" s="2" t="s">
        <v>103</v>
      </c>
      <c r="E10651" s="2" t="s">
        <v>99</v>
      </c>
      <c r="F10651" s="2" t="s">
        <v>64</v>
      </c>
      <c r="G10651" s="2">
        <v>68.445539715049648</v>
      </c>
    </row>
    <row r="10652" spans="1:7" hidden="1" x14ac:dyDescent="0.35">
      <c r="A10652" s="2" t="s">
        <v>28</v>
      </c>
      <c r="B10652" s="2" t="s">
        <v>80</v>
      </c>
      <c r="C10652" s="2" t="s">
        <v>46</v>
      </c>
      <c r="D10652" s="2" t="s">
        <v>103</v>
      </c>
      <c r="E10652" s="2" t="s">
        <v>99</v>
      </c>
      <c r="F10652" s="2" t="s">
        <v>64</v>
      </c>
      <c r="G10652" s="2">
        <v>77.978150740173746</v>
      </c>
    </row>
    <row r="10653" spans="1:7" hidden="1" x14ac:dyDescent="0.35">
      <c r="A10653" s="2" t="s">
        <v>28</v>
      </c>
      <c r="B10653" s="2" t="s">
        <v>81</v>
      </c>
      <c r="C10653" s="2" t="s">
        <v>46</v>
      </c>
      <c r="D10653" s="2" t="s">
        <v>103</v>
      </c>
      <c r="E10653" s="2" t="s">
        <v>99</v>
      </c>
      <c r="F10653" s="2" t="s">
        <v>64</v>
      </c>
      <c r="G10653" s="2">
        <v>92.354792515834575</v>
      </c>
    </row>
    <row r="10654" spans="1:7" hidden="1" x14ac:dyDescent="0.35">
      <c r="A10654" s="2" t="s">
        <v>28</v>
      </c>
      <c r="B10654" s="2" t="s">
        <v>82</v>
      </c>
      <c r="C10654" s="2" t="s">
        <v>46</v>
      </c>
      <c r="D10654" s="2" t="s">
        <v>103</v>
      </c>
      <c r="E10654" s="2" t="s">
        <v>99</v>
      </c>
      <c r="F10654" s="2" t="s">
        <v>64</v>
      </c>
      <c r="G10654" s="2">
        <v>94.613128653281748</v>
      </c>
    </row>
    <row r="10655" spans="1:7" hidden="1" x14ac:dyDescent="0.35">
      <c r="A10655" s="2" t="s">
        <v>28</v>
      </c>
      <c r="B10655" s="2" t="s">
        <v>83</v>
      </c>
      <c r="C10655" s="2" t="s">
        <v>46</v>
      </c>
      <c r="D10655" s="2" t="s">
        <v>103</v>
      </c>
      <c r="E10655" s="2" t="s">
        <v>99</v>
      </c>
      <c r="F10655" s="2" t="s">
        <v>64</v>
      </c>
      <c r="G10655" s="2">
        <v>93.412796082257998</v>
      </c>
    </row>
    <row r="10656" spans="1:7" hidden="1" x14ac:dyDescent="0.35">
      <c r="A10656" s="2" t="s">
        <v>28</v>
      </c>
      <c r="B10656" s="2" t="s">
        <v>84</v>
      </c>
      <c r="C10656" s="2" t="s">
        <v>46</v>
      </c>
      <c r="D10656" s="2" t="s">
        <v>103</v>
      </c>
      <c r="E10656" s="2" t="s">
        <v>99</v>
      </c>
      <c r="F10656" s="2" t="s">
        <v>64</v>
      </c>
      <c r="G10656" s="2">
        <v>129.5850692749701</v>
      </c>
    </row>
    <row r="10657" spans="1:7" hidden="1" x14ac:dyDescent="0.35">
      <c r="A10657" s="2" t="s">
        <v>28</v>
      </c>
      <c r="B10657" s="2" t="s">
        <v>85</v>
      </c>
      <c r="C10657" s="2" t="s">
        <v>46</v>
      </c>
      <c r="D10657" s="2" t="s">
        <v>103</v>
      </c>
      <c r="E10657" s="2" t="s">
        <v>99</v>
      </c>
      <c r="F10657" s="2" t="s">
        <v>64</v>
      </c>
      <c r="G10657" s="2">
        <v>129.95399812050721</v>
      </c>
    </row>
    <row r="10658" spans="1:7" hidden="1" x14ac:dyDescent="0.35">
      <c r="A10658" s="2" t="s">
        <v>28</v>
      </c>
      <c r="B10658" s="2" t="s">
        <v>86</v>
      </c>
      <c r="C10658" s="2" t="s">
        <v>46</v>
      </c>
      <c r="D10658" s="2" t="s">
        <v>103</v>
      </c>
      <c r="E10658" s="2" t="s">
        <v>99</v>
      </c>
      <c r="F10658" s="2" t="s">
        <v>64</v>
      </c>
      <c r="G10658" s="2">
        <v>69.482379031835791</v>
      </c>
    </row>
    <row r="10659" spans="1:7" hidden="1" x14ac:dyDescent="0.35">
      <c r="A10659" s="2" t="s">
        <v>28</v>
      </c>
      <c r="B10659" s="2" t="s">
        <v>87</v>
      </c>
      <c r="C10659" s="2" t="s">
        <v>46</v>
      </c>
      <c r="D10659" s="2" t="s">
        <v>103</v>
      </c>
      <c r="E10659" s="2" t="s">
        <v>99</v>
      </c>
      <c r="F10659" s="2" t="s">
        <v>64</v>
      </c>
      <c r="G10659" s="2">
        <v>69.017863047607705</v>
      </c>
    </row>
    <row r="10660" spans="1:7" hidden="1" x14ac:dyDescent="0.35">
      <c r="A10660" s="2" t="s">
        <v>28</v>
      </c>
      <c r="B10660" s="2" t="s">
        <v>88</v>
      </c>
      <c r="C10660" s="2" t="s">
        <v>46</v>
      </c>
      <c r="D10660" s="2" t="s">
        <v>103</v>
      </c>
      <c r="E10660" s="2" t="s">
        <v>99</v>
      </c>
      <c r="F10660" s="2" t="s">
        <v>64</v>
      </c>
      <c r="G10660" s="2">
        <v>71.884850649167248</v>
      </c>
    </row>
    <row r="10661" spans="1:7" hidden="1" x14ac:dyDescent="0.35">
      <c r="A10661" s="2" t="s">
        <v>28</v>
      </c>
      <c r="B10661" s="2" t="s">
        <v>89</v>
      </c>
      <c r="C10661" s="2" t="s">
        <v>46</v>
      </c>
      <c r="D10661" s="2" t="s">
        <v>103</v>
      </c>
      <c r="E10661" s="2" t="s">
        <v>99</v>
      </c>
      <c r="F10661" s="2" t="s">
        <v>64</v>
      </c>
      <c r="G10661" s="2">
        <v>57.59442978742041</v>
      </c>
    </row>
    <row r="10662" spans="1:7" hidden="1" x14ac:dyDescent="0.35">
      <c r="A10662" s="2" t="s">
        <v>28</v>
      </c>
      <c r="B10662" s="2" t="s">
        <v>90</v>
      </c>
      <c r="C10662" s="2" t="s">
        <v>46</v>
      </c>
      <c r="D10662" s="2" t="s">
        <v>103</v>
      </c>
      <c r="E10662" s="2" t="s">
        <v>99</v>
      </c>
      <c r="F10662" s="2" t="s">
        <v>64</v>
      </c>
      <c r="G10662" s="2">
        <v>83.426222651037364</v>
      </c>
    </row>
    <row r="10663" spans="1:7" hidden="1" x14ac:dyDescent="0.35">
      <c r="A10663" s="2" t="s">
        <v>28</v>
      </c>
      <c r="B10663" s="2" t="s">
        <v>91</v>
      </c>
      <c r="C10663" s="2" t="s">
        <v>46</v>
      </c>
      <c r="D10663" s="2" t="s">
        <v>103</v>
      </c>
      <c r="E10663" s="2" t="s">
        <v>99</v>
      </c>
      <c r="F10663" s="2" t="s">
        <v>64</v>
      </c>
      <c r="G10663" s="2">
        <v>57.235662091803981</v>
      </c>
    </row>
    <row r="10664" spans="1:7" hidden="1" x14ac:dyDescent="0.35">
      <c r="A10664" s="2" t="s">
        <v>28</v>
      </c>
      <c r="B10664" s="2" t="s">
        <v>94</v>
      </c>
      <c r="C10664" s="2" t="s">
        <v>46</v>
      </c>
      <c r="D10664" s="2" t="s">
        <v>103</v>
      </c>
      <c r="E10664" s="2" t="s">
        <v>99</v>
      </c>
      <c r="F10664" s="2" t="s">
        <v>64</v>
      </c>
      <c r="G10664" s="2">
        <v>39.790771615627179</v>
      </c>
    </row>
    <row r="10665" spans="1:7" hidden="1" x14ac:dyDescent="0.35">
      <c r="A10665" s="2" t="s">
        <v>28</v>
      </c>
      <c r="B10665" s="2" t="s">
        <v>95</v>
      </c>
      <c r="C10665" s="2" t="s">
        <v>46</v>
      </c>
      <c r="D10665" s="2" t="s">
        <v>103</v>
      </c>
      <c r="E10665" s="2" t="s">
        <v>99</v>
      </c>
      <c r="F10665" s="2" t="s">
        <v>64</v>
      </c>
      <c r="G10665" s="2">
        <v>42.70566565722303</v>
      </c>
    </row>
    <row r="10666" spans="1:7" hidden="1" x14ac:dyDescent="0.35">
      <c r="A10666" s="2" t="s">
        <v>30</v>
      </c>
      <c r="B10666" s="2" t="s">
        <v>70</v>
      </c>
      <c r="C10666" s="2" t="s">
        <v>46</v>
      </c>
      <c r="D10666" s="2" t="s">
        <v>103</v>
      </c>
      <c r="E10666" s="2" t="s">
        <v>99</v>
      </c>
      <c r="F10666" s="2" t="s">
        <v>64</v>
      </c>
      <c r="G10666" s="2">
        <v>2.903551214824295</v>
      </c>
    </row>
    <row r="10667" spans="1:7" hidden="1" x14ac:dyDescent="0.35">
      <c r="A10667" s="2" t="s">
        <v>30</v>
      </c>
      <c r="B10667" s="2" t="s">
        <v>73</v>
      </c>
      <c r="C10667" s="2" t="s">
        <v>46</v>
      </c>
      <c r="D10667" s="2" t="s">
        <v>103</v>
      </c>
      <c r="E10667" s="2" t="s">
        <v>99</v>
      </c>
      <c r="F10667" s="2" t="s">
        <v>64</v>
      </c>
      <c r="G10667" s="2">
        <v>4.0946708664909464</v>
      </c>
    </row>
    <row r="10668" spans="1:7" hidden="1" x14ac:dyDescent="0.35">
      <c r="A10668" s="2" t="s">
        <v>30</v>
      </c>
      <c r="B10668" s="2" t="s">
        <v>74</v>
      </c>
      <c r="C10668" s="2" t="s">
        <v>46</v>
      </c>
      <c r="D10668" s="2" t="s">
        <v>103</v>
      </c>
      <c r="E10668" s="2" t="s">
        <v>99</v>
      </c>
      <c r="F10668" s="2" t="s">
        <v>64</v>
      </c>
      <c r="G10668" s="2">
        <v>6.9982584052147514</v>
      </c>
    </row>
    <row r="10669" spans="1:7" hidden="1" x14ac:dyDescent="0.35">
      <c r="A10669" s="2" t="s">
        <v>30</v>
      </c>
      <c r="B10669" s="2" t="s">
        <v>75</v>
      </c>
      <c r="C10669" s="2" t="s">
        <v>46</v>
      </c>
      <c r="D10669" s="2" t="s">
        <v>103</v>
      </c>
      <c r="E10669" s="2" t="s">
        <v>99</v>
      </c>
      <c r="F10669" s="2" t="s">
        <v>64</v>
      </c>
      <c r="G10669" s="2">
        <v>12.987234670326981</v>
      </c>
    </row>
    <row r="10670" spans="1:7" hidden="1" x14ac:dyDescent="0.35">
      <c r="A10670" s="2" t="s">
        <v>30</v>
      </c>
      <c r="B10670" s="2" t="s">
        <v>76</v>
      </c>
      <c r="C10670" s="2" t="s">
        <v>46</v>
      </c>
      <c r="D10670" s="2" t="s">
        <v>103</v>
      </c>
      <c r="E10670" s="2" t="s">
        <v>99</v>
      </c>
      <c r="F10670" s="2" t="s">
        <v>64</v>
      </c>
      <c r="G10670" s="2">
        <v>21.69876052174369</v>
      </c>
    </row>
    <row r="10671" spans="1:7" hidden="1" x14ac:dyDescent="0.35">
      <c r="A10671" s="2" t="s">
        <v>30</v>
      </c>
      <c r="B10671" s="2" t="s">
        <v>77</v>
      </c>
      <c r="C10671" s="2" t="s">
        <v>46</v>
      </c>
      <c r="D10671" s="2" t="s">
        <v>103</v>
      </c>
      <c r="E10671" s="2" t="s">
        <v>99</v>
      </c>
      <c r="F10671" s="2" t="s">
        <v>64</v>
      </c>
      <c r="G10671" s="2">
        <v>23.0751407224129</v>
      </c>
    </row>
    <row r="10672" spans="1:7" hidden="1" x14ac:dyDescent="0.35">
      <c r="A10672" s="2" t="s">
        <v>30</v>
      </c>
      <c r="B10672" s="2" t="s">
        <v>78</v>
      </c>
      <c r="C10672" s="2" t="s">
        <v>46</v>
      </c>
      <c r="D10672" s="2" t="s">
        <v>103</v>
      </c>
      <c r="E10672" s="2" t="s">
        <v>99</v>
      </c>
      <c r="F10672" s="2" t="s">
        <v>64</v>
      </c>
      <c r="G10672" s="2">
        <v>32.895882945376663</v>
      </c>
    </row>
    <row r="10673" spans="1:7" hidden="1" x14ac:dyDescent="0.35">
      <c r="A10673" s="2" t="s">
        <v>30</v>
      </c>
      <c r="B10673" s="2" t="s">
        <v>79</v>
      </c>
      <c r="C10673" s="2" t="s">
        <v>46</v>
      </c>
      <c r="D10673" s="2" t="s">
        <v>103</v>
      </c>
      <c r="E10673" s="2" t="s">
        <v>99</v>
      </c>
      <c r="F10673" s="2" t="s">
        <v>64</v>
      </c>
      <c r="G10673" s="2">
        <v>45.403478655129128</v>
      </c>
    </row>
    <row r="10674" spans="1:7" hidden="1" x14ac:dyDescent="0.35">
      <c r="A10674" s="2" t="s">
        <v>30</v>
      </c>
      <c r="B10674" s="2" t="s">
        <v>80</v>
      </c>
      <c r="C10674" s="2" t="s">
        <v>46</v>
      </c>
      <c r="D10674" s="2" t="s">
        <v>103</v>
      </c>
      <c r="E10674" s="2" t="s">
        <v>99</v>
      </c>
      <c r="F10674" s="2" t="s">
        <v>64</v>
      </c>
      <c r="G10674" s="2">
        <v>55.267329919323267</v>
      </c>
    </row>
    <row r="10675" spans="1:7" hidden="1" x14ac:dyDescent="0.35">
      <c r="A10675" s="2" t="s">
        <v>30</v>
      </c>
      <c r="B10675" s="2" t="s">
        <v>81</v>
      </c>
      <c r="C10675" s="2" t="s">
        <v>46</v>
      </c>
      <c r="D10675" s="2" t="s">
        <v>103</v>
      </c>
      <c r="E10675" s="2" t="s">
        <v>99</v>
      </c>
      <c r="F10675" s="2" t="s">
        <v>64</v>
      </c>
      <c r="G10675" s="2">
        <v>64.837168830898619</v>
      </c>
    </row>
    <row r="10676" spans="1:7" hidden="1" x14ac:dyDescent="0.35">
      <c r="A10676" s="2" t="s">
        <v>30</v>
      </c>
      <c r="B10676" s="2" t="s">
        <v>82</v>
      </c>
      <c r="C10676" s="2" t="s">
        <v>46</v>
      </c>
      <c r="D10676" s="2" t="s">
        <v>103</v>
      </c>
      <c r="E10676" s="2" t="s">
        <v>99</v>
      </c>
      <c r="F10676" s="2" t="s">
        <v>64</v>
      </c>
      <c r="G10676" s="2">
        <v>65.868761393617959</v>
      </c>
    </row>
    <row r="10677" spans="1:7" hidden="1" x14ac:dyDescent="0.35">
      <c r="A10677" s="2" t="s">
        <v>30</v>
      </c>
      <c r="B10677" s="2" t="s">
        <v>83</v>
      </c>
      <c r="C10677" s="2" t="s">
        <v>46</v>
      </c>
      <c r="D10677" s="2" t="s">
        <v>103</v>
      </c>
      <c r="E10677" s="2" t="s">
        <v>99</v>
      </c>
      <c r="F10677" s="2" t="s">
        <v>64</v>
      </c>
      <c r="G10677" s="2">
        <v>86.074490692712146</v>
      </c>
    </row>
    <row r="10678" spans="1:7" hidden="1" x14ac:dyDescent="0.35">
      <c r="A10678" s="2" t="s">
        <v>30</v>
      </c>
      <c r="B10678" s="2" t="s">
        <v>84</v>
      </c>
      <c r="C10678" s="2" t="s">
        <v>46</v>
      </c>
      <c r="D10678" s="2" t="s">
        <v>103</v>
      </c>
      <c r="E10678" s="2" t="s">
        <v>99</v>
      </c>
      <c r="F10678" s="2" t="s">
        <v>64</v>
      </c>
      <c r="G10678" s="2">
        <v>110.62419929630281</v>
      </c>
    </row>
    <row r="10679" spans="1:7" hidden="1" x14ac:dyDescent="0.35">
      <c r="A10679" s="2" t="s">
        <v>30</v>
      </c>
      <c r="B10679" s="2" t="s">
        <v>85</v>
      </c>
      <c r="C10679" s="2" t="s">
        <v>46</v>
      </c>
      <c r="D10679" s="2" t="s">
        <v>103</v>
      </c>
      <c r="E10679" s="2" t="s">
        <v>99</v>
      </c>
      <c r="F10679" s="2" t="s">
        <v>64</v>
      </c>
      <c r="G10679" s="2">
        <v>101.06622807230769</v>
      </c>
    </row>
    <row r="10680" spans="1:7" hidden="1" x14ac:dyDescent="0.35">
      <c r="A10680" s="2" t="s">
        <v>30</v>
      </c>
      <c r="B10680" s="2" t="s">
        <v>86</v>
      </c>
      <c r="C10680" s="2" t="s">
        <v>46</v>
      </c>
      <c r="D10680" s="2" t="s">
        <v>103</v>
      </c>
      <c r="E10680" s="2" t="s">
        <v>99</v>
      </c>
      <c r="F10680" s="2" t="s">
        <v>64</v>
      </c>
      <c r="G10680" s="2">
        <v>49.285326161562509</v>
      </c>
    </row>
    <row r="10681" spans="1:7" hidden="1" x14ac:dyDescent="0.35">
      <c r="A10681" s="2" t="s">
        <v>30</v>
      </c>
      <c r="B10681" s="2" t="s">
        <v>87</v>
      </c>
      <c r="C10681" s="2" t="s">
        <v>46</v>
      </c>
      <c r="D10681" s="2" t="s">
        <v>103</v>
      </c>
      <c r="E10681" s="2" t="s">
        <v>99</v>
      </c>
      <c r="F10681" s="2" t="s">
        <v>64</v>
      </c>
      <c r="G10681" s="2">
        <v>44.751973684492832</v>
      </c>
    </row>
    <row r="10682" spans="1:7" hidden="1" x14ac:dyDescent="0.35">
      <c r="A10682" s="2" t="s">
        <v>30</v>
      </c>
      <c r="B10682" s="2" t="s">
        <v>88</v>
      </c>
      <c r="C10682" s="2" t="s">
        <v>46</v>
      </c>
      <c r="D10682" s="2" t="s">
        <v>103</v>
      </c>
      <c r="E10682" s="2" t="s">
        <v>99</v>
      </c>
      <c r="F10682" s="2" t="s">
        <v>64</v>
      </c>
      <c r="G10682" s="2">
        <v>61.084625459617413</v>
      </c>
    </row>
    <row r="10683" spans="1:7" hidden="1" x14ac:dyDescent="0.35">
      <c r="A10683" s="2" t="s">
        <v>30</v>
      </c>
      <c r="B10683" s="2" t="s">
        <v>89</v>
      </c>
      <c r="C10683" s="2" t="s">
        <v>46</v>
      </c>
      <c r="D10683" s="2" t="s">
        <v>103</v>
      </c>
      <c r="E10683" s="2" t="s">
        <v>99</v>
      </c>
      <c r="F10683" s="2" t="s">
        <v>64</v>
      </c>
      <c r="G10683" s="2">
        <v>36.098974510652148</v>
      </c>
    </row>
    <row r="10684" spans="1:7" hidden="1" x14ac:dyDescent="0.35">
      <c r="A10684" s="2" t="s">
        <v>30</v>
      </c>
      <c r="B10684" s="2" t="s">
        <v>90</v>
      </c>
      <c r="C10684" s="2" t="s">
        <v>46</v>
      </c>
      <c r="D10684" s="2" t="s">
        <v>103</v>
      </c>
      <c r="E10684" s="2" t="s">
        <v>99</v>
      </c>
      <c r="F10684" s="2" t="s">
        <v>64</v>
      </c>
      <c r="G10684" s="2">
        <v>60.778222841551262</v>
      </c>
    </row>
    <row r="10685" spans="1:7" hidden="1" x14ac:dyDescent="0.35">
      <c r="A10685" s="2" t="s">
        <v>30</v>
      </c>
      <c r="B10685" s="2" t="s">
        <v>91</v>
      </c>
      <c r="C10685" s="2" t="s">
        <v>46</v>
      </c>
      <c r="D10685" s="2" t="s">
        <v>103</v>
      </c>
      <c r="E10685" s="2" t="s">
        <v>99</v>
      </c>
      <c r="F10685" s="2" t="s">
        <v>64</v>
      </c>
      <c r="G10685" s="2">
        <v>54.589575993269321</v>
      </c>
    </row>
    <row r="10686" spans="1:7" hidden="1" x14ac:dyDescent="0.35">
      <c r="A10686" s="2" t="s">
        <v>30</v>
      </c>
      <c r="B10686" s="2" t="s">
        <v>94</v>
      </c>
      <c r="C10686" s="2" t="s">
        <v>46</v>
      </c>
      <c r="D10686" s="2" t="s">
        <v>103</v>
      </c>
      <c r="E10686" s="2" t="s">
        <v>99</v>
      </c>
      <c r="F10686" s="2" t="s">
        <v>64</v>
      </c>
      <c r="G10686" s="2">
        <v>48.138053176992457</v>
      </c>
    </row>
    <row r="10687" spans="1:7" hidden="1" x14ac:dyDescent="0.35">
      <c r="A10687" s="2" t="s">
        <v>30</v>
      </c>
      <c r="B10687" s="2" t="s">
        <v>95</v>
      </c>
      <c r="C10687" s="2" t="s">
        <v>46</v>
      </c>
      <c r="D10687" s="2" t="s">
        <v>103</v>
      </c>
      <c r="E10687" s="2" t="s">
        <v>99</v>
      </c>
      <c r="F10687" s="2" t="s">
        <v>64</v>
      </c>
      <c r="G10687" s="2">
        <v>54.392032358949123</v>
      </c>
    </row>
    <row r="10688" spans="1:7" hidden="1" x14ac:dyDescent="0.35">
      <c r="A10688" s="2" t="s">
        <v>32</v>
      </c>
      <c r="B10688" s="2" t="s">
        <v>70</v>
      </c>
      <c r="C10688" s="2" t="s">
        <v>46</v>
      </c>
      <c r="D10688" s="2" t="s">
        <v>103</v>
      </c>
      <c r="E10688" s="2" t="s">
        <v>99</v>
      </c>
      <c r="F10688" s="2" t="s">
        <v>64</v>
      </c>
      <c r="G10688" s="2">
        <v>1.2921583793516931</v>
      </c>
    </row>
    <row r="10689" spans="1:7" hidden="1" x14ac:dyDescent="0.35">
      <c r="A10689" s="2" t="s">
        <v>32</v>
      </c>
      <c r="B10689" s="2" t="s">
        <v>73</v>
      </c>
      <c r="C10689" s="2" t="s">
        <v>46</v>
      </c>
      <c r="D10689" s="2" t="s">
        <v>103</v>
      </c>
      <c r="E10689" s="2" t="s">
        <v>99</v>
      </c>
      <c r="F10689" s="2" t="s">
        <v>64</v>
      </c>
      <c r="G10689" s="2">
        <v>1.567475372371564</v>
      </c>
    </row>
    <row r="10690" spans="1:7" hidden="1" x14ac:dyDescent="0.35">
      <c r="A10690" s="2" t="s">
        <v>32</v>
      </c>
      <c r="B10690" s="2" t="s">
        <v>74</v>
      </c>
      <c r="C10690" s="2" t="s">
        <v>46</v>
      </c>
      <c r="D10690" s="2" t="s">
        <v>103</v>
      </c>
      <c r="E10690" s="2" t="s">
        <v>99</v>
      </c>
      <c r="F10690" s="2" t="s">
        <v>64</v>
      </c>
      <c r="G10690" s="2">
        <v>2.4330943544682202</v>
      </c>
    </row>
    <row r="10691" spans="1:7" hidden="1" x14ac:dyDescent="0.35">
      <c r="A10691" s="2" t="s">
        <v>32</v>
      </c>
      <c r="B10691" s="2" t="s">
        <v>75</v>
      </c>
      <c r="C10691" s="2" t="s">
        <v>46</v>
      </c>
      <c r="D10691" s="2" t="s">
        <v>103</v>
      </c>
      <c r="E10691" s="2" t="s">
        <v>99</v>
      </c>
      <c r="F10691" s="2" t="s">
        <v>64</v>
      </c>
      <c r="G10691" s="2">
        <v>4.0443517551029231</v>
      </c>
    </row>
    <row r="10692" spans="1:7" hidden="1" x14ac:dyDescent="0.35">
      <c r="A10692" s="2" t="s">
        <v>32</v>
      </c>
      <c r="B10692" s="2" t="s">
        <v>76</v>
      </c>
      <c r="C10692" s="2" t="s">
        <v>46</v>
      </c>
      <c r="D10692" s="2" t="s">
        <v>103</v>
      </c>
      <c r="E10692" s="2" t="s">
        <v>99</v>
      </c>
      <c r="F10692" s="2" t="s">
        <v>64</v>
      </c>
      <c r="G10692" s="2">
        <v>4.2108960746134114</v>
      </c>
    </row>
    <row r="10693" spans="1:7" hidden="1" x14ac:dyDescent="0.35">
      <c r="A10693" s="2" t="s">
        <v>32</v>
      </c>
      <c r="B10693" s="2" t="s">
        <v>77</v>
      </c>
      <c r="C10693" s="2" t="s">
        <v>46</v>
      </c>
      <c r="D10693" s="2" t="s">
        <v>103</v>
      </c>
      <c r="E10693" s="2" t="s">
        <v>99</v>
      </c>
      <c r="F10693" s="2" t="s">
        <v>64</v>
      </c>
      <c r="G10693" s="2">
        <v>4.81879373160782</v>
      </c>
    </row>
    <row r="10694" spans="1:7" hidden="1" x14ac:dyDescent="0.35">
      <c r="A10694" s="2" t="s">
        <v>32</v>
      </c>
      <c r="B10694" s="2" t="s">
        <v>78</v>
      </c>
      <c r="C10694" s="2" t="s">
        <v>46</v>
      </c>
      <c r="D10694" s="2" t="s">
        <v>103</v>
      </c>
      <c r="E10694" s="2" t="s">
        <v>99</v>
      </c>
      <c r="F10694" s="2" t="s">
        <v>64</v>
      </c>
      <c r="G10694" s="2">
        <v>5.7217758021714387</v>
      </c>
    </row>
    <row r="10695" spans="1:7" hidden="1" x14ac:dyDescent="0.35">
      <c r="A10695" s="2" t="s">
        <v>32</v>
      </c>
      <c r="B10695" s="2" t="s">
        <v>79</v>
      </c>
      <c r="C10695" s="2" t="s">
        <v>46</v>
      </c>
      <c r="D10695" s="2" t="s">
        <v>103</v>
      </c>
      <c r="E10695" s="2" t="s">
        <v>99</v>
      </c>
      <c r="F10695" s="2" t="s">
        <v>64</v>
      </c>
      <c r="G10695" s="2">
        <v>6.4677783629460599</v>
      </c>
    </row>
    <row r="10696" spans="1:7" hidden="1" x14ac:dyDescent="0.35">
      <c r="A10696" s="2" t="s">
        <v>32</v>
      </c>
      <c r="B10696" s="2" t="s">
        <v>80</v>
      </c>
      <c r="C10696" s="2" t="s">
        <v>46</v>
      </c>
      <c r="D10696" s="2" t="s">
        <v>103</v>
      </c>
      <c r="E10696" s="2" t="s">
        <v>99</v>
      </c>
      <c r="F10696" s="2" t="s">
        <v>64</v>
      </c>
      <c r="G10696" s="2">
        <v>7.2318020253639679</v>
      </c>
    </row>
    <row r="10697" spans="1:7" hidden="1" x14ac:dyDescent="0.35">
      <c r="A10697" s="2" t="s">
        <v>32</v>
      </c>
      <c r="B10697" s="2" t="s">
        <v>81</v>
      </c>
      <c r="C10697" s="2" t="s">
        <v>46</v>
      </c>
      <c r="D10697" s="2" t="s">
        <v>103</v>
      </c>
      <c r="E10697" s="2" t="s">
        <v>99</v>
      </c>
      <c r="F10697" s="2" t="s">
        <v>64</v>
      </c>
      <c r="G10697" s="2">
        <v>7.4211136434070211</v>
      </c>
    </row>
    <row r="10698" spans="1:7" hidden="1" x14ac:dyDescent="0.35">
      <c r="A10698" s="2" t="s">
        <v>32</v>
      </c>
      <c r="B10698" s="2" t="s">
        <v>82</v>
      </c>
      <c r="C10698" s="2" t="s">
        <v>46</v>
      </c>
      <c r="D10698" s="2" t="s">
        <v>103</v>
      </c>
      <c r="E10698" s="2" t="s">
        <v>99</v>
      </c>
      <c r="F10698" s="2" t="s">
        <v>64</v>
      </c>
      <c r="G10698" s="2">
        <v>8.338613969867902</v>
      </c>
    </row>
    <row r="10699" spans="1:7" hidden="1" x14ac:dyDescent="0.35">
      <c r="A10699" s="2" t="s">
        <v>32</v>
      </c>
      <c r="B10699" s="2" t="s">
        <v>83</v>
      </c>
      <c r="C10699" s="2" t="s">
        <v>46</v>
      </c>
      <c r="D10699" s="2" t="s">
        <v>103</v>
      </c>
      <c r="E10699" s="2" t="s">
        <v>99</v>
      </c>
      <c r="F10699" s="2" t="s">
        <v>64</v>
      </c>
      <c r="G10699" s="2">
        <v>11.16756786606993</v>
      </c>
    </row>
    <row r="10700" spans="1:7" hidden="1" x14ac:dyDescent="0.35">
      <c r="A10700" s="2" t="s">
        <v>32</v>
      </c>
      <c r="B10700" s="2" t="s">
        <v>84</v>
      </c>
      <c r="C10700" s="2" t="s">
        <v>46</v>
      </c>
      <c r="D10700" s="2" t="s">
        <v>103</v>
      </c>
      <c r="E10700" s="2" t="s">
        <v>99</v>
      </c>
      <c r="F10700" s="2" t="s">
        <v>64</v>
      </c>
      <c r="G10700" s="2">
        <v>14.83006794243043</v>
      </c>
    </row>
    <row r="10701" spans="1:7" hidden="1" x14ac:dyDescent="0.35">
      <c r="A10701" s="2" t="s">
        <v>32</v>
      </c>
      <c r="B10701" s="2" t="s">
        <v>85</v>
      </c>
      <c r="C10701" s="2" t="s">
        <v>46</v>
      </c>
      <c r="D10701" s="2" t="s">
        <v>103</v>
      </c>
      <c r="E10701" s="2" t="s">
        <v>99</v>
      </c>
      <c r="F10701" s="2" t="s">
        <v>64</v>
      </c>
      <c r="G10701" s="2">
        <v>14.074789025279189</v>
      </c>
    </row>
    <row r="10702" spans="1:7" hidden="1" x14ac:dyDescent="0.35">
      <c r="A10702" s="2" t="s">
        <v>32</v>
      </c>
      <c r="B10702" s="2" t="s">
        <v>86</v>
      </c>
      <c r="C10702" s="2" t="s">
        <v>46</v>
      </c>
      <c r="D10702" s="2" t="s">
        <v>103</v>
      </c>
      <c r="E10702" s="2" t="s">
        <v>99</v>
      </c>
      <c r="F10702" s="2" t="s">
        <v>64</v>
      </c>
      <c r="G10702" s="2">
        <v>8.1130819993755523</v>
      </c>
    </row>
    <row r="10703" spans="1:7" hidden="1" x14ac:dyDescent="0.35">
      <c r="A10703" s="2" t="s">
        <v>32</v>
      </c>
      <c r="B10703" s="2" t="s">
        <v>87</v>
      </c>
      <c r="C10703" s="2" t="s">
        <v>46</v>
      </c>
      <c r="D10703" s="2" t="s">
        <v>103</v>
      </c>
      <c r="E10703" s="2" t="s">
        <v>99</v>
      </c>
      <c r="F10703" s="2" t="s">
        <v>64</v>
      </c>
      <c r="G10703" s="2">
        <v>5.4708345478041629</v>
      </c>
    </row>
    <row r="10704" spans="1:7" hidden="1" x14ac:dyDescent="0.35">
      <c r="A10704" s="2" t="s">
        <v>32</v>
      </c>
      <c r="B10704" s="2" t="s">
        <v>88</v>
      </c>
      <c r="C10704" s="2" t="s">
        <v>46</v>
      </c>
      <c r="D10704" s="2" t="s">
        <v>103</v>
      </c>
      <c r="E10704" s="2" t="s">
        <v>99</v>
      </c>
      <c r="F10704" s="2" t="s">
        <v>64</v>
      </c>
      <c r="G10704" s="2">
        <v>6.2486578046070589</v>
      </c>
    </row>
    <row r="10705" spans="1:7" hidden="1" x14ac:dyDescent="0.35">
      <c r="A10705" s="2" t="s">
        <v>32</v>
      </c>
      <c r="B10705" s="2" t="s">
        <v>89</v>
      </c>
      <c r="C10705" s="2" t="s">
        <v>46</v>
      </c>
      <c r="D10705" s="2" t="s">
        <v>103</v>
      </c>
      <c r="E10705" s="2" t="s">
        <v>99</v>
      </c>
      <c r="F10705" s="2" t="s">
        <v>64</v>
      </c>
      <c r="G10705" s="2">
        <v>5.2972692325237478</v>
      </c>
    </row>
    <row r="10706" spans="1:7" hidden="1" x14ac:dyDescent="0.35">
      <c r="A10706" s="2" t="s">
        <v>32</v>
      </c>
      <c r="B10706" s="2" t="s">
        <v>90</v>
      </c>
      <c r="C10706" s="2" t="s">
        <v>46</v>
      </c>
      <c r="D10706" s="2" t="s">
        <v>103</v>
      </c>
      <c r="E10706" s="2" t="s">
        <v>99</v>
      </c>
      <c r="F10706" s="2" t="s">
        <v>64</v>
      </c>
      <c r="G10706" s="2">
        <v>10.65788616281441</v>
      </c>
    </row>
    <row r="10707" spans="1:7" hidden="1" x14ac:dyDescent="0.35">
      <c r="A10707" s="2" t="s">
        <v>32</v>
      </c>
      <c r="B10707" s="2" t="s">
        <v>91</v>
      </c>
      <c r="C10707" s="2" t="s">
        <v>46</v>
      </c>
      <c r="D10707" s="2" t="s">
        <v>103</v>
      </c>
      <c r="E10707" s="2" t="s">
        <v>99</v>
      </c>
      <c r="F10707" s="2" t="s">
        <v>64</v>
      </c>
      <c r="G10707" s="2">
        <v>7.7111291479568989</v>
      </c>
    </row>
    <row r="10708" spans="1:7" hidden="1" x14ac:dyDescent="0.35">
      <c r="A10708" s="2" t="s">
        <v>32</v>
      </c>
      <c r="B10708" s="2" t="s">
        <v>94</v>
      </c>
      <c r="C10708" s="2" t="s">
        <v>46</v>
      </c>
      <c r="D10708" s="2" t="s">
        <v>103</v>
      </c>
      <c r="E10708" s="2" t="s">
        <v>99</v>
      </c>
      <c r="F10708" s="2" t="s">
        <v>64</v>
      </c>
      <c r="G10708" s="2">
        <v>7.9516095580487809</v>
      </c>
    </row>
    <row r="10709" spans="1:7" hidden="1" x14ac:dyDescent="0.35">
      <c r="A10709" s="2" t="s">
        <v>32</v>
      </c>
      <c r="B10709" s="2" t="s">
        <v>95</v>
      </c>
      <c r="C10709" s="2" t="s">
        <v>46</v>
      </c>
      <c r="D10709" s="2" t="s">
        <v>103</v>
      </c>
      <c r="E10709" s="2" t="s">
        <v>99</v>
      </c>
      <c r="F10709" s="2" t="s">
        <v>64</v>
      </c>
      <c r="G10709" s="2">
        <v>9.1357701772282862</v>
      </c>
    </row>
    <row r="10710" spans="1:7" hidden="1" x14ac:dyDescent="0.35">
      <c r="A10710" s="2" t="s">
        <v>31</v>
      </c>
      <c r="B10710" s="2" t="s">
        <v>70</v>
      </c>
      <c r="C10710" s="2" t="s">
        <v>46</v>
      </c>
      <c r="D10710" s="2" t="s">
        <v>103</v>
      </c>
      <c r="E10710" s="2" t="s">
        <v>99</v>
      </c>
      <c r="F10710" s="2" t="s">
        <v>64</v>
      </c>
      <c r="G10710" s="2">
        <v>6.3260100173597156</v>
      </c>
    </row>
    <row r="10711" spans="1:7" hidden="1" x14ac:dyDescent="0.35">
      <c r="A10711" s="2" t="s">
        <v>31</v>
      </c>
      <c r="B10711" s="2" t="s">
        <v>73</v>
      </c>
      <c r="C10711" s="2" t="s">
        <v>46</v>
      </c>
      <c r="D10711" s="2" t="s">
        <v>103</v>
      </c>
      <c r="E10711" s="2" t="s">
        <v>99</v>
      </c>
      <c r="F10711" s="2" t="s">
        <v>64</v>
      </c>
      <c r="G10711" s="2">
        <v>7.743212384642165</v>
      </c>
    </row>
    <row r="10712" spans="1:7" hidden="1" x14ac:dyDescent="0.35">
      <c r="A10712" s="2" t="s">
        <v>31</v>
      </c>
      <c r="B10712" s="2" t="s">
        <v>74</v>
      </c>
      <c r="C10712" s="2" t="s">
        <v>46</v>
      </c>
      <c r="D10712" s="2" t="s">
        <v>103</v>
      </c>
      <c r="E10712" s="2" t="s">
        <v>99</v>
      </c>
      <c r="F10712" s="2" t="s">
        <v>64</v>
      </c>
      <c r="G10712" s="2">
        <v>10.730397988774779</v>
      </c>
    </row>
    <row r="10713" spans="1:7" hidden="1" x14ac:dyDescent="0.35">
      <c r="A10713" s="2" t="s">
        <v>31</v>
      </c>
      <c r="B10713" s="2" t="s">
        <v>75</v>
      </c>
      <c r="C10713" s="2" t="s">
        <v>46</v>
      </c>
      <c r="D10713" s="2" t="s">
        <v>103</v>
      </c>
      <c r="E10713" s="2" t="s">
        <v>99</v>
      </c>
      <c r="F10713" s="2" t="s">
        <v>64</v>
      </c>
      <c r="G10713" s="2">
        <v>19.98453237674396</v>
      </c>
    </row>
    <row r="10714" spans="1:7" hidden="1" x14ac:dyDescent="0.35">
      <c r="A10714" s="2" t="s">
        <v>31</v>
      </c>
      <c r="B10714" s="2" t="s">
        <v>76</v>
      </c>
      <c r="C10714" s="2" t="s">
        <v>46</v>
      </c>
      <c r="D10714" s="2" t="s">
        <v>103</v>
      </c>
      <c r="E10714" s="2" t="s">
        <v>99</v>
      </c>
      <c r="F10714" s="2" t="s">
        <v>64</v>
      </c>
      <c r="G10714" s="2">
        <v>25.13416111159621</v>
      </c>
    </row>
    <row r="10715" spans="1:7" hidden="1" x14ac:dyDescent="0.35">
      <c r="A10715" s="2" t="s">
        <v>31</v>
      </c>
      <c r="B10715" s="2" t="s">
        <v>77</v>
      </c>
      <c r="C10715" s="2" t="s">
        <v>46</v>
      </c>
      <c r="D10715" s="2" t="s">
        <v>103</v>
      </c>
      <c r="E10715" s="2" t="s">
        <v>99</v>
      </c>
      <c r="F10715" s="2" t="s">
        <v>64</v>
      </c>
      <c r="G10715" s="2">
        <v>30.408526956685119</v>
      </c>
    </row>
    <row r="10716" spans="1:7" hidden="1" x14ac:dyDescent="0.35">
      <c r="A10716" s="2" t="s">
        <v>31</v>
      </c>
      <c r="B10716" s="2" t="s">
        <v>78</v>
      </c>
      <c r="C10716" s="2" t="s">
        <v>46</v>
      </c>
      <c r="D10716" s="2" t="s">
        <v>103</v>
      </c>
      <c r="E10716" s="2" t="s">
        <v>99</v>
      </c>
      <c r="F10716" s="2" t="s">
        <v>64</v>
      </c>
      <c r="G10716" s="2">
        <v>40.009644142014658</v>
      </c>
    </row>
    <row r="10717" spans="1:7" hidden="1" x14ac:dyDescent="0.35">
      <c r="A10717" s="2" t="s">
        <v>31</v>
      </c>
      <c r="B10717" s="2" t="s">
        <v>79</v>
      </c>
      <c r="C10717" s="2" t="s">
        <v>46</v>
      </c>
      <c r="D10717" s="2" t="s">
        <v>103</v>
      </c>
      <c r="E10717" s="2" t="s">
        <v>99</v>
      </c>
      <c r="F10717" s="2" t="s">
        <v>64</v>
      </c>
      <c r="G10717" s="2">
        <v>52.911365198378157</v>
      </c>
    </row>
    <row r="10718" spans="1:7" hidden="1" x14ac:dyDescent="0.35">
      <c r="A10718" s="2" t="s">
        <v>31</v>
      </c>
      <c r="B10718" s="2" t="s">
        <v>80</v>
      </c>
      <c r="C10718" s="2" t="s">
        <v>46</v>
      </c>
      <c r="D10718" s="2" t="s">
        <v>103</v>
      </c>
      <c r="E10718" s="2" t="s">
        <v>99</v>
      </c>
      <c r="F10718" s="2" t="s">
        <v>64</v>
      </c>
      <c r="G10718" s="2">
        <v>69.248695615222744</v>
      </c>
    </row>
    <row r="10719" spans="1:7" hidden="1" x14ac:dyDescent="0.35">
      <c r="A10719" s="2" t="s">
        <v>31</v>
      </c>
      <c r="B10719" s="2" t="s">
        <v>81</v>
      </c>
      <c r="C10719" s="2" t="s">
        <v>46</v>
      </c>
      <c r="D10719" s="2" t="s">
        <v>103</v>
      </c>
      <c r="E10719" s="2" t="s">
        <v>99</v>
      </c>
      <c r="F10719" s="2" t="s">
        <v>64</v>
      </c>
      <c r="G10719" s="2">
        <v>57.753820709235058</v>
      </c>
    </row>
    <row r="10720" spans="1:7" hidden="1" x14ac:dyDescent="0.35">
      <c r="A10720" s="2" t="s">
        <v>31</v>
      </c>
      <c r="B10720" s="2" t="s">
        <v>82</v>
      </c>
      <c r="C10720" s="2" t="s">
        <v>46</v>
      </c>
      <c r="D10720" s="2" t="s">
        <v>103</v>
      </c>
      <c r="E10720" s="2" t="s">
        <v>99</v>
      </c>
      <c r="F10720" s="2" t="s">
        <v>64</v>
      </c>
      <c r="G10720" s="2">
        <v>53.234540040082067</v>
      </c>
    </row>
    <row r="10721" spans="1:7" hidden="1" x14ac:dyDescent="0.35">
      <c r="A10721" s="2" t="s">
        <v>31</v>
      </c>
      <c r="B10721" s="2" t="s">
        <v>83</v>
      </c>
      <c r="C10721" s="2" t="s">
        <v>46</v>
      </c>
      <c r="D10721" s="2" t="s">
        <v>103</v>
      </c>
      <c r="E10721" s="2" t="s">
        <v>99</v>
      </c>
      <c r="F10721" s="2" t="s">
        <v>64</v>
      </c>
      <c r="G10721" s="2">
        <v>64.729174529923711</v>
      </c>
    </row>
    <row r="10722" spans="1:7" hidden="1" x14ac:dyDescent="0.35">
      <c r="A10722" s="2" t="s">
        <v>31</v>
      </c>
      <c r="B10722" s="2" t="s">
        <v>84</v>
      </c>
      <c r="C10722" s="2" t="s">
        <v>46</v>
      </c>
      <c r="D10722" s="2" t="s">
        <v>103</v>
      </c>
      <c r="E10722" s="2" t="s">
        <v>99</v>
      </c>
      <c r="F10722" s="2" t="s">
        <v>64</v>
      </c>
      <c r="G10722" s="2">
        <v>81.320558798853241</v>
      </c>
    </row>
    <row r="10723" spans="1:7" hidden="1" x14ac:dyDescent="0.35">
      <c r="A10723" s="2" t="s">
        <v>31</v>
      </c>
      <c r="B10723" s="2" t="s">
        <v>85</v>
      </c>
      <c r="C10723" s="2" t="s">
        <v>46</v>
      </c>
      <c r="D10723" s="2" t="s">
        <v>103</v>
      </c>
      <c r="E10723" s="2" t="s">
        <v>99</v>
      </c>
      <c r="F10723" s="2" t="s">
        <v>64</v>
      </c>
      <c r="G10723" s="2">
        <v>74.398346382877335</v>
      </c>
    </row>
    <row r="10724" spans="1:7" hidden="1" x14ac:dyDescent="0.35">
      <c r="A10724" s="2" t="s">
        <v>31</v>
      </c>
      <c r="B10724" s="2" t="s">
        <v>86</v>
      </c>
      <c r="C10724" s="2" t="s">
        <v>46</v>
      </c>
      <c r="D10724" s="2" t="s">
        <v>103</v>
      </c>
      <c r="E10724" s="2" t="s">
        <v>99</v>
      </c>
      <c r="F10724" s="2" t="s">
        <v>64</v>
      </c>
      <c r="G10724" s="2">
        <v>36.405245969590737</v>
      </c>
    </row>
    <row r="10725" spans="1:7" hidden="1" x14ac:dyDescent="0.35">
      <c r="A10725" s="2" t="s">
        <v>31</v>
      </c>
      <c r="B10725" s="2" t="s">
        <v>87</v>
      </c>
      <c r="C10725" s="2" t="s">
        <v>46</v>
      </c>
      <c r="D10725" s="2" t="s">
        <v>103</v>
      </c>
      <c r="E10725" s="2" t="s">
        <v>99</v>
      </c>
      <c r="F10725" s="2" t="s">
        <v>64</v>
      </c>
      <c r="G10725" s="2">
        <v>33.877964817082713</v>
      </c>
    </row>
    <row r="10726" spans="1:7" hidden="1" x14ac:dyDescent="0.35">
      <c r="A10726" s="2" t="s">
        <v>31</v>
      </c>
      <c r="B10726" s="2" t="s">
        <v>88</v>
      </c>
      <c r="C10726" s="2" t="s">
        <v>46</v>
      </c>
      <c r="D10726" s="2" t="s">
        <v>103</v>
      </c>
      <c r="E10726" s="2" t="s">
        <v>99</v>
      </c>
      <c r="F10726" s="2" t="s">
        <v>64</v>
      </c>
      <c r="G10726" s="2">
        <v>34.929357350837712</v>
      </c>
    </row>
    <row r="10727" spans="1:7" hidden="1" x14ac:dyDescent="0.35">
      <c r="A10727" s="2" t="s">
        <v>31</v>
      </c>
      <c r="B10727" s="2" t="s">
        <v>89</v>
      </c>
      <c r="C10727" s="2" t="s">
        <v>46</v>
      </c>
      <c r="D10727" s="2" t="s">
        <v>103</v>
      </c>
      <c r="E10727" s="2" t="s">
        <v>99</v>
      </c>
      <c r="F10727" s="2" t="s">
        <v>64</v>
      </c>
      <c r="G10727" s="2">
        <v>36.410660399810197</v>
      </c>
    </row>
    <row r="10728" spans="1:7" hidden="1" x14ac:dyDescent="0.35">
      <c r="A10728" s="2" t="s">
        <v>31</v>
      </c>
      <c r="B10728" s="2" t="s">
        <v>90</v>
      </c>
      <c r="C10728" s="2" t="s">
        <v>46</v>
      </c>
      <c r="D10728" s="2" t="s">
        <v>103</v>
      </c>
      <c r="E10728" s="2" t="s">
        <v>99</v>
      </c>
      <c r="F10728" s="2" t="s">
        <v>64</v>
      </c>
      <c r="G10728" s="2">
        <v>65.894700917118868</v>
      </c>
    </row>
    <row r="10729" spans="1:7" hidden="1" x14ac:dyDescent="0.35">
      <c r="A10729" s="2" t="s">
        <v>31</v>
      </c>
      <c r="B10729" s="2" t="s">
        <v>91</v>
      </c>
      <c r="C10729" s="2" t="s">
        <v>46</v>
      </c>
      <c r="D10729" s="2" t="s">
        <v>103</v>
      </c>
      <c r="E10729" s="2" t="s">
        <v>99</v>
      </c>
      <c r="F10729" s="2" t="s">
        <v>64</v>
      </c>
      <c r="G10729" s="2">
        <v>59.810374113689967</v>
      </c>
    </row>
    <row r="10730" spans="1:7" hidden="1" x14ac:dyDescent="0.35">
      <c r="A10730" s="2" t="s">
        <v>31</v>
      </c>
      <c r="B10730" s="2" t="s">
        <v>94</v>
      </c>
      <c r="C10730" s="2" t="s">
        <v>46</v>
      </c>
      <c r="D10730" s="2" t="s">
        <v>103</v>
      </c>
      <c r="E10730" s="2" t="s">
        <v>99</v>
      </c>
      <c r="F10730" s="2" t="s">
        <v>64</v>
      </c>
      <c r="G10730" s="2">
        <v>52.619637884973898</v>
      </c>
    </row>
    <row r="10731" spans="1:7" hidden="1" x14ac:dyDescent="0.35">
      <c r="A10731" s="2" t="s">
        <v>31</v>
      </c>
      <c r="B10731" s="2" t="s">
        <v>95</v>
      </c>
      <c r="C10731" s="2" t="s">
        <v>46</v>
      </c>
      <c r="D10731" s="2" t="s">
        <v>103</v>
      </c>
      <c r="E10731" s="2" t="s">
        <v>99</v>
      </c>
      <c r="F10731" s="2" t="s">
        <v>64</v>
      </c>
      <c r="G10731" s="2">
        <v>58.717502865677673</v>
      </c>
    </row>
    <row r="10732" spans="1:7" hidden="1" x14ac:dyDescent="0.35">
      <c r="A10732" s="2" t="s">
        <v>33</v>
      </c>
      <c r="B10732" s="2" t="s">
        <v>70</v>
      </c>
      <c r="C10732" s="2" t="s">
        <v>46</v>
      </c>
      <c r="D10732" s="2" t="s">
        <v>103</v>
      </c>
      <c r="E10732" s="2" t="s">
        <v>99</v>
      </c>
      <c r="F10732" s="2" t="s">
        <v>64</v>
      </c>
      <c r="G10732" s="2">
        <v>49.98315111237126</v>
      </c>
    </row>
    <row r="10733" spans="1:7" hidden="1" x14ac:dyDescent="0.35">
      <c r="A10733" s="2" t="s">
        <v>33</v>
      </c>
      <c r="B10733" s="2" t="s">
        <v>73</v>
      </c>
      <c r="C10733" s="2" t="s">
        <v>46</v>
      </c>
      <c r="D10733" s="2" t="s">
        <v>103</v>
      </c>
      <c r="E10733" s="2" t="s">
        <v>99</v>
      </c>
      <c r="F10733" s="2" t="s">
        <v>64</v>
      </c>
      <c r="G10733" s="2">
        <v>68.278031191586834</v>
      </c>
    </row>
    <row r="10734" spans="1:7" hidden="1" x14ac:dyDescent="0.35">
      <c r="A10734" s="2" t="s">
        <v>33</v>
      </c>
      <c r="B10734" s="2" t="s">
        <v>74</v>
      </c>
      <c r="C10734" s="2" t="s">
        <v>46</v>
      </c>
      <c r="D10734" s="2" t="s">
        <v>103</v>
      </c>
      <c r="E10734" s="2" t="s">
        <v>99</v>
      </c>
      <c r="F10734" s="2" t="s">
        <v>64</v>
      </c>
      <c r="G10734" s="2">
        <v>82.266757521617706</v>
      </c>
    </row>
    <row r="10735" spans="1:7" hidden="1" x14ac:dyDescent="0.35">
      <c r="A10735" s="2" t="s">
        <v>33</v>
      </c>
      <c r="B10735" s="2" t="s">
        <v>75</v>
      </c>
      <c r="C10735" s="2" t="s">
        <v>46</v>
      </c>
      <c r="D10735" s="2" t="s">
        <v>103</v>
      </c>
      <c r="E10735" s="2" t="s">
        <v>99</v>
      </c>
      <c r="F10735" s="2" t="s">
        <v>64</v>
      </c>
      <c r="G10735" s="2">
        <v>184.10958479548879</v>
      </c>
    </row>
    <row r="10736" spans="1:7" hidden="1" x14ac:dyDescent="0.35">
      <c r="A10736" s="2" t="s">
        <v>33</v>
      </c>
      <c r="B10736" s="2" t="s">
        <v>76</v>
      </c>
      <c r="C10736" s="2" t="s">
        <v>46</v>
      </c>
      <c r="D10736" s="2" t="s">
        <v>103</v>
      </c>
      <c r="E10736" s="2" t="s">
        <v>99</v>
      </c>
      <c r="F10736" s="2" t="s">
        <v>64</v>
      </c>
      <c r="G10736" s="2">
        <v>250.49292734643549</v>
      </c>
    </row>
    <row r="10737" spans="1:7" hidden="1" x14ac:dyDescent="0.35">
      <c r="A10737" s="2" t="s">
        <v>33</v>
      </c>
      <c r="B10737" s="2" t="s">
        <v>77</v>
      </c>
      <c r="C10737" s="2" t="s">
        <v>46</v>
      </c>
      <c r="D10737" s="2" t="s">
        <v>103</v>
      </c>
      <c r="E10737" s="2" t="s">
        <v>99</v>
      </c>
      <c r="F10737" s="2" t="s">
        <v>64</v>
      </c>
      <c r="G10737" s="2">
        <v>275.27722028359489</v>
      </c>
    </row>
    <row r="10738" spans="1:7" hidden="1" x14ac:dyDescent="0.35">
      <c r="A10738" s="2" t="s">
        <v>33</v>
      </c>
      <c r="B10738" s="2" t="s">
        <v>78</v>
      </c>
      <c r="C10738" s="2" t="s">
        <v>46</v>
      </c>
      <c r="D10738" s="2" t="s">
        <v>103</v>
      </c>
      <c r="E10738" s="2" t="s">
        <v>99</v>
      </c>
      <c r="F10738" s="2" t="s">
        <v>64</v>
      </c>
      <c r="G10738" s="2">
        <v>294.73725798351188</v>
      </c>
    </row>
    <row r="10739" spans="1:7" hidden="1" x14ac:dyDescent="0.35">
      <c r="A10739" s="2" t="s">
        <v>33</v>
      </c>
      <c r="B10739" s="2" t="s">
        <v>79</v>
      </c>
      <c r="C10739" s="2" t="s">
        <v>46</v>
      </c>
      <c r="D10739" s="2" t="s">
        <v>103</v>
      </c>
      <c r="E10739" s="2" t="s">
        <v>99</v>
      </c>
      <c r="F10739" s="2" t="s">
        <v>64</v>
      </c>
      <c r="G10739" s="2">
        <v>427.9089412842153</v>
      </c>
    </row>
    <row r="10740" spans="1:7" hidden="1" x14ac:dyDescent="0.35">
      <c r="A10740" s="2" t="s">
        <v>33</v>
      </c>
      <c r="B10740" s="2" t="s">
        <v>80</v>
      </c>
      <c r="C10740" s="2" t="s">
        <v>46</v>
      </c>
      <c r="D10740" s="2" t="s">
        <v>103</v>
      </c>
      <c r="E10740" s="2" t="s">
        <v>99</v>
      </c>
      <c r="F10740" s="2" t="s">
        <v>64</v>
      </c>
      <c r="G10740" s="2">
        <v>632.9627882962385</v>
      </c>
    </row>
    <row r="10741" spans="1:7" hidden="1" x14ac:dyDescent="0.35">
      <c r="A10741" s="2" t="s">
        <v>33</v>
      </c>
      <c r="B10741" s="2" t="s">
        <v>81</v>
      </c>
      <c r="C10741" s="2" t="s">
        <v>46</v>
      </c>
      <c r="D10741" s="2" t="s">
        <v>103</v>
      </c>
      <c r="E10741" s="2" t="s">
        <v>99</v>
      </c>
      <c r="F10741" s="2" t="s">
        <v>64</v>
      </c>
      <c r="G10741" s="2">
        <v>616.00918158225659</v>
      </c>
    </row>
    <row r="10742" spans="1:7" hidden="1" x14ac:dyDescent="0.35">
      <c r="A10742" s="2" t="s">
        <v>33</v>
      </c>
      <c r="B10742" s="2" t="s">
        <v>82</v>
      </c>
      <c r="C10742" s="2" t="s">
        <v>46</v>
      </c>
      <c r="D10742" s="2" t="s">
        <v>103</v>
      </c>
      <c r="E10742" s="2" t="s">
        <v>99</v>
      </c>
      <c r="F10742" s="2" t="s">
        <v>64</v>
      </c>
      <c r="G10742" s="2">
        <v>696.70790451721609</v>
      </c>
    </row>
    <row r="10743" spans="1:7" hidden="1" x14ac:dyDescent="0.35">
      <c r="A10743" s="2" t="s">
        <v>33</v>
      </c>
      <c r="B10743" s="2" t="s">
        <v>83</v>
      </c>
      <c r="C10743" s="2" t="s">
        <v>46</v>
      </c>
      <c r="D10743" s="2" t="s">
        <v>103</v>
      </c>
      <c r="E10743" s="2" t="s">
        <v>99</v>
      </c>
      <c r="F10743" s="2" t="s">
        <v>64</v>
      </c>
      <c r="G10743" s="2">
        <v>669.25632773962457</v>
      </c>
    </row>
    <row r="10744" spans="1:7" hidden="1" x14ac:dyDescent="0.35">
      <c r="A10744" s="2" t="s">
        <v>33</v>
      </c>
      <c r="B10744" s="2" t="s">
        <v>84</v>
      </c>
      <c r="C10744" s="2" t="s">
        <v>46</v>
      </c>
      <c r="D10744" s="2" t="s">
        <v>103</v>
      </c>
      <c r="E10744" s="2" t="s">
        <v>99</v>
      </c>
      <c r="F10744" s="2" t="s">
        <v>64</v>
      </c>
      <c r="G10744" s="2">
        <v>517.03656527643034</v>
      </c>
    </row>
    <row r="10745" spans="1:7" hidden="1" x14ac:dyDescent="0.35">
      <c r="A10745" s="2" t="s">
        <v>33</v>
      </c>
      <c r="B10745" s="2" t="s">
        <v>85</v>
      </c>
      <c r="C10745" s="2" t="s">
        <v>46</v>
      </c>
      <c r="D10745" s="2" t="s">
        <v>103</v>
      </c>
      <c r="E10745" s="2" t="s">
        <v>99</v>
      </c>
      <c r="F10745" s="2" t="s">
        <v>64</v>
      </c>
      <c r="G10745" s="2">
        <v>547.1183018532015</v>
      </c>
    </row>
    <row r="10746" spans="1:7" hidden="1" x14ac:dyDescent="0.35">
      <c r="A10746" s="2" t="s">
        <v>33</v>
      </c>
      <c r="B10746" s="2" t="s">
        <v>86</v>
      </c>
      <c r="C10746" s="2" t="s">
        <v>46</v>
      </c>
      <c r="D10746" s="2" t="s">
        <v>103</v>
      </c>
      <c r="E10746" s="2" t="s">
        <v>99</v>
      </c>
      <c r="F10746" s="2" t="s">
        <v>64</v>
      </c>
      <c r="G10746" s="2">
        <v>310.74041291908742</v>
      </c>
    </row>
    <row r="10747" spans="1:7" hidden="1" x14ac:dyDescent="0.35">
      <c r="A10747" s="2" t="s">
        <v>33</v>
      </c>
      <c r="B10747" s="2" t="s">
        <v>87</v>
      </c>
      <c r="C10747" s="2" t="s">
        <v>46</v>
      </c>
      <c r="D10747" s="2" t="s">
        <v>103</v>
      </c>
      <c r="E10747" s="2" t="s">
        <v>99</v>
      </c>
      <c r="F10747" s="2" t="s">
        <v>64</v>
      </c>
      <c r="G10747" s="2">
        <v>320.24917091148131</v>
      </c>
    </row>
    <row r="10748" spans="1:7" hidden="1" x14ac:dyDescent="0.35">
      <c r="A10748" s="2" t="s">
        <v>33</v>
      </c>
      <c r="B10748" s="2" t="s">
        <v>88</v>
      </c>
      <c r="C10748" s="2" t="s">
        <v>46</v>
      </c>
      <c r="D10748" s="2" t="s">
        <v>103</v>
      </c>
      <c r="E10748" s="2" t="s">
        <v>99</v>
      </c>
      <c r="F10748" s="2" t="s">
        <v>64</v>
      </c>
      <c r="G10748" s="2">
        <v>320.36085357576422</v>
      </c>
    </row>
    <row r="10749" spans="1:7" hidden="1" x14ac:dyDescent="0.35">
      <c r="A10749" s="2" t="s">
        <v>33</v>
      </c>
      <c r="B10749" s="2" t="s">
        <v>89</v>
      </c>
      <c r="C10749" s="2" t="s">
        <v>46</v>
      </c>
      <c r="D10749" s="2" t="s">
        <v>103</v>
      </c>
      <c r="E10749" s="2" t="s">
        <v>99</v>
      </c>
      <c r="F10749" s="2" t="s">
        <v>64</v>
      </c>
      <c r="G10749" s="2">
        <v>243.11035825247009</v>
      </c>
    </row>
    <row r="10750" spans="1:7" hidden="1" x14ac:dyDescent="0.35">
      <c r="A10750" s="2" t="s">
        <v>33</v>
      </c>
      <c r="B10750" s="2" t="s">
        <v>90</v>
      </c>
      <c r="C10750" s="2" t="s">
        <v>46</v>
      </c>
      <c r="D10750" s="2" t="s">
        <v>103</v>
      </c>
      <c r="E10750" s="2" t="s">
        <v>99</v>
      </c>
      <c r="F10750" s="2" t="s">
        <v>64</v>
      </c>
      <c r="G10750" s="2">
        <v>361.27997117867289</v>
      </c>
    </row>
    <row r="10751" spans="1:7" hidden="1" x14ac:dyDescent="0.35">
      <c r="A10751" s="2" t="s">
        <v>33</v>
      </c>
      <c r="B10751" s="2" t="s">
        <v>91</v>
      </c>
      <c r="C10751" s="2" t="s">
        <v>46</v>
      </c>
      <c r="D10751" s="2" t="s">
        <v>103</v>
      </c>
      <c r="E10751" s="2" t="s">
        <v>99</v>
      </c>
      <c r="F10751" s="2" t="s">
        <v>64</v>
      </c>
      <c r="G10751" s="2">
        <v>275.0124410757453</v>
      </c>
    </row>
    <row r="10752" spans="1:7" hidden="1" x14ac:dyDescent="0.35">
      <c r="A10752" s="2" t="s">
        <v>33</v>
      </c>
      <c r="B10752" s="2" t="s">
        <v>94</v>
      </c>
      <c r="C10752" s="2" t="s">
        <v>46</v>
      </c>
      <c r="D10752" s="2" t="s">
        <v>103</v>
      </c>
      <c r="E10752" s="2" t="s">
        <v>99</v>
      </c>
      <c r="F10752" s="2" t="s">
        <v>64</v>
      </c>
      <c r="G10752" s="2">
        <v>363.48430993161679</v>
      </c>
    </row>
    <row r="10753" spans="1:7" hidden="1" x14ac:dyDescent="0.35">
      <c r="A10753" s="2" t="s">
        <v>33</v>
      </c>
      <c r="B10753" s="2" t="s">
        <v>95</v>
      </c>
      <c r="C10753" s="2" t="s">
        <v>46</v>
      </c>
      <c r="D10753" s="2" t="s">
        <v>103</v>
      </c>
      <c r="E10753" s="2" t="s">
        <v>99</v>
      </c>
      <c r="F10753" s="2" t="s">
        <v>64</v>
      </c>
      <c r="G10753" s="2">
        <v>413.81268369941512</v>
      </c>
    </row>
    <row r="10754" spans="1:7" hidden="1" x14ac:dyDescent="0.35">
      <c r="A10754" s="2" t="s">
        <v>36</v>
      </c>
      <c r="B10754" s="2" t="s">
        <v>70</v>
      </c>
      <c r="C10754" s="2" t="s">
        <v>46</v>
      </c>
      <c r="D10754" s="2" t="s">
        <v>103</v>
      </c>
      <c r="E10754" s="2" t="s">
        <v>99</v>
      </c>
      <c r="F10754" s="2" t="s">
        <v>64</v>
      </c>
      <c r="G10754" s="2">
        <v>0.34967715464145271</v>
      </c>
    </row>
    <row r="10755" spans="1:7" hidden="1" x14ac:dyDescent="0.35">
      <c r="A10755" s="2" t="s">
        <v>36</v>
      </c>
      <c r="B10755" s="2" t="s">
        <v>73</v>
      </c>
      <c r="C10755" s="2" t="s">
        <v>46</v>
      </c>
      <c r="D10755" s="2" t="s">
        <v>103</v>
      </c>
      <c r="E10755" s="2" t="s">
        <v>99</v>
      </c>
      <c r="F10755" s="2" t="s">
        <v>64</v>
      </c>
      <c r="G10755" s="2">
        <v>0.43881069813212659</v>
      </c>
    </row>
    <row r="10756" spans="1:7" hidden="1" x14ac:dyDescent="0.35">
      <c r="A10756" s="2" t="s">
        <v>36</v>
      </c>
      <c r="B10756" s="2" t="s">
        <v>74</v>
      </c>
      <c r="C10756" s="2" t="s">
        <v>46</v>
      </c>
      <c r="D10756" s="2" t="s">
        <v>103</v>
      </c>
      <c r="E10756" s="2" t="s">
        <v>99</v>
      </c>
      <c r="F10756" s="2" t="s">
        <v>64</v>
      </c>
      <c r="G10756" s="2">
        <v>0.60872262495331064</v>
      </c>
    </row>
    <row r="10757" spans="1:7" hidden="1" x14ac:dyDescent="0.35">
      <c r="A10757" s="2" t="s">
        <v>36</v>
      </c>
      <c r="B10757" s="2" t="s">
        <v>75</v>
      </c>
      <c r="C10757" s="2" t="s">
        <v>46</v>
      </c>
      <c r="D10757" s="2" t="s">
        <v>103</v>
      </c>
      <c r="E10757" s="2" t="s">
        <v>99</v>
      </c>
      <c r="F10757" s="2" t="s">
        <v>64</v>
      </c>
      <c r="G10757" s="2">
        <v>1.012845972134484</v>
      </c>
    </row>
    <row r="10758" spans="1:7" hidden="1" x14ac:dyDescent="0.35">
      <c r="A10758" s="2" t="s">
        <v>36</v>
      </c>
      <c r="B10758" s="2" t="s">
        <v>76</v>
      </c>
      <c r="C10758" s="2" t="s">
        <v>46</v>
      </c>
      <c r="D10758" s="2" t="s">
        <v>103</v>
      </c>
      <c r="E10758" s="2" t="s">
        <v>99</v>
      </c>
      <c r="F10758" s="2" t="s">
        <v>64</v>
      </c>
      <c r="G10758" s="2">
        <v>1.983262789681856</v>
      </c>
    </row>
    <row r="10759" spans="1:7" hidden="1" x14ac:dyDescent="0.35">
      <c r="A10759" s="2" t="s">
        <v>36</v>
      </c>
      <c r="B10759" s="2" t="s">
        <v>77</v>
      </c>
      <c r="C10759" s="2" t="s">
        <v>46</v>
      </c>
      <c r="D10759" s="2" t="s">
        <v>103</v>
      </c>
      <c r="E10759" s="2" t="s">
        <v>99</v>
      </c>
      <c r="F10759" s="2" t="s">
        <v>64</v>
      </c>
      <c r="G10759" s="2">
        <v>3.5478332399537611</v>
      </c>
    </row>
    <row r="10760" spans="1:7" hidden="1" x14ac:dyDescent="0.35">
      <c r="A10760" s="2" t="s">
        <v>36</v>
      </c>
      <c r="B10760" s="2" t="s">
        <v>78</v>
      </c>
      <c r="C10760" s="2" t="s">
        <v>46</v>
      </c>
      <c r="D10760" s="2" t="s">
        <v>103</v>
      </c>
      <c r="E10760" s="2" t="s">
        <v>99</v>
      </c>
      <c r="F10760" s="2" t="s">
        <v>64</v>
      </c>
      <c r="G10760" s="2">
        <v>7.1227143299320916</v>
      </c>
    </row>
    <row r="10761" spans="1:7" hidden="1" x14ac:dyDescent="0.35">
      <c r="A10761" s="2" t="s">
        <v>36</v>
      </c>
      <c r="B10761" s="2" t="s">
        <v>79</v>
      </c>
      <c r="C10761" s="2" t="s">
        <v>46</v>
      </c>
      <c r="D10761" s="2" t="s">
        <v>103</v>
      </c>
      <c r="E10761" s="2" t="s">
        <v>99</v>
      </c>
      <c r="F10761" s="2" t="s">
        <v>64</v>
      </c>
      <c r="G10761" s="2">
        <v>8.7509005775261528</v>
      </c>
    </row>
    <row r="10762" spans="1:7" hidden="1" x14ac:dyDescent="0.35">
      <c r="A10762" s="2" t="s">
        <v>36</v>
      </c>
      <c r="B10762" s="2" t="s">
        <v>80</v>
      </c>
      <c r="C10762" s="2" t="s">
        <v>46</v>
      </c>
      <c r="D10762" s="2" t="s">
        <v>103</v>
      </c>
      <c r="E10762" s="2" t="s">
        <v>99</v>
      </c>
      <c r="F10762" s="2" t="s">
        <v>64</v>
      </c>
      <c r="G10762" s="2">
        <v>9.6771078389622076</v>
      </c>
    </row>
    <row r="10763" spans="1:7" hidden="1" x14ac:dyDescent="0.35">
      <c r="A10763" s="2" t="s">
        <v>36</v>
      </c>
      <c r="B10763" s="2" t="s">
        <v>81</v>
      </c>
      <c r="C10763" s="2" t="s">
        <v>46</v>
      </c>
      <c r="D10763" s="2" t="s">
        <v>103</v>
      </c>
      <c r="E10763" s="2" t="s">
        <v>99</v>
      </c>
      <c r="F10763" s="2" t="s">
        <v>64</v>
      </c>
      <c r="G10763" s="2">
        <v>11.07563871228667</v>
      </c>
    </row>
    <row r="10764" spans="1:7" hidden="1" x14ac:dyDescent="0.35">
      <c r="A10764" s="2" t="s">
        <v>36</v>
      </c>
      <c r="B10764" s="2" t="s">
        <v>82</v>
      </c>
      <c r="C10764" s="2" t="s">
        <v>46</v>
      </c>
      <c r="D10764" s="2" t="s">
        <v>103</v>
      </c>
      <c r="E10764" s="2" t="s">
        <v>99</v>
      </c>
      <c r="F10764" s="2" t="s">
        <v>64</v>
      </c>
      <c r="G10764" s="2">
        <v>10.372902236293269</v>
      </c>
    </row>
    <row r="10765" spans="1:7" hidden="1" x14ac:dyDescent="0.35">
      <c r="A10765" s="2" t="s">
        <v>36</v>
      </c>
      <c r="B10765" s="2" t="s">
        <v>83</v>
      </c>
      <c r="C10765" s="2" t="s">
        <v>46</v>
      </c>
      <c r="D10765" s="2" t="s">
        <v>103</v>
      </c>
      <c r="E10765" s="2" t="s">
        <v>99</v>
      </c>
      <c r="F10765" s="2" t="s">
        <v>64</v>
      </c>
      <c r="G10765" s="2">
        <v>11.86823605144685</v>
      </c>
    </row>
    <row r="10766" spans="1:7" hidden="1" x14ac:dyDescent="0.35">
      <c r="A10766" s="2" t="s">
        <v>36</v>
      </c>
      <c r="B10766" s="2" t="s">
        <v>84</v>
      </c>
      <c r="C10766" s="2" t="s">
        <v>46</v>
      </c>
      <c r="D10766" s="2" t="s">
        <v>103</v>
      </c>
      <c r="E10766" s="2" t="s">
        <v>99</v>
      </c>
      <c r="F10766" s="2" t="s">
        <v>64</v>
      </c>
      <c r="G10766" s="2">
        <v>15.026974594581979</v>
      </c>
    </row>
    <row r="10767" spans="1:7" hidden="1" x14ac:dyDescent="0.35">
      <c r="A10767" s="2" t="s">
        <v>36</v>
      </c>
      <c r="B10767" s="2" t="s">
        <v>85</v>
      </c>
      <c r="C10767" s="2" t="s">
        <v>46</v>
      </c>
      <c r="D10767" s="2" t="s">
        <v>103</v>
      </c>
      <c r="E10767" s="2" t="s">
        <v>99</v>
      </c>
      <c r="F10767" s="2" t="s">
        <v>64</v>
      </c>
      <c r="G10767" s="2">
        <v>13.926561314280381</v>
      </c>
    </row>
    <row r="10768" spans="1:7" hidden="1" x14ac:dyDescent="0.35">
      <c r="A10768" s="2" t="s">
        <v>36</v>
      </c>
      <c r="B10768" s="2" t="s">
        <v>86</v>
      </c>
      <c r="C10768" s="2" t="s">
        <v>46</v>
      </c>
      <c r="D10768" s="2" t="s">
        <v>103</v>
      </c>
      <c r="E10768" s="2" t="s">
        <v>99</v>
      </c>
      <c r="F10768" s="2" t="s">
        <v>64</v>
      </c>
      <c r="G10768" s="2">
        <v>5.8055662833084902</v>
      </c>
    </row>
    <row r="10769" spans="1:7" hidden="1" x14ac:dyDescent="0.35">
      <c r="A10769" s="2" t="s">
        <v>36</v>
      </c>
      <c r="B10769" s="2" t="s">
        <v>87</v>
      </c>
      <c r="C10769" s="2" t="s">
        <v>46</v>
      </c>
      <c r="D10769" s="2" t="s">
        <v>103</v>
      </c>
      <c r="E10769" s="2" t="s">
        <v>99</v>
      </c>
      <c r="F10769" s="2" t="s">
        <v>64</v>
      </c>
      <c r="G10769" s="2">
        <v>4.3362538927685579</v>
      </c>
    </row>
    <row r="10770" spans="1:7" hidden="1" x14ac:dyDescent="0.35">
      <c r="A10770" s="2" t="s">
        <v>36</v>
      </c>
      <c r="B10770" s="2" t="s">
        <v>88</v>
      </c>
      <c r="C10770" s="2" t="s">
        <v>46</v>
      </c>
      <c r="D10770" s="2" t="s">
        <v>103</v>
      </c>
      <c r="E10770" s="2" t="s">
        <v>99</v>
      </c>
      <c r="F10770" s="2" t="s">
        <v>64</v>
      </c>
      <c r="G10770" s="2">
        <v>6.2817324869128237</v>
      </c>
    </row>
    <row r="10771" spans="1:7" hidden="1" x14ac:dyDescent="0.35">
      <c r="A10771" s="2" t="s">
        <v>36</v>
      </c>
      <c r="B10771" s="2" t="s">
        <v>89</v>
      </c>
      <c r="C10771" s="2" t="s">
        <v>46</v>
      </c>
      <c r="D10771" s="2" t="s">
        <v>103</v>
      </c>
      <c r="E10771" s="2" t="s">
        <v>99</v>
      </c>
      <c r="F10771" s="2" t="s">
        <v>64</v>
      </c>
      <c r="G10771" s="2">
        <v>5.4602310806328447</v>
      </c>
    </row>
    <row r="10772" spans="1:7" hidden="1" x14ac:dyDescent="0.35">
      <c r="A10772" s="2" t="s">
        <v>36</v>
      </c>
      <c r="B10772" s="2" t="s">
        <v>90</v>
      </c>
      <c r="C10772" s="2" t="s">
        <v>46</v>
      </c>
      <c r="D10772" s="2" t="s">
        <v>103</v>
      </c>
      <c r="E10772" s="2" t="s">
        <v>99</v>
      </c>
      <c r="F10772" s="2" t="s">
        <v>64</v>
      </c>
      <c r="G10772" s="2">
        <v>10.284083625218949</v>
      </c>
    </row>
    <row r="10773" spans="1:7" hidden="1" x14ac:dyDescent="0.35">
      <c r="A10773" s="2" t="s">
        <v>36</v>
      </c>
      <c r="B10773" s="2" t="s">
        <v>91</v>
      </c>
      <c r="C10773" s="2" t="s">
        <v>46</v>
      </c>
      <c r="D10773" s="2" t="s">
        <v>103</v>
      </c>
      <c r="E10773" s="2" t="s">
        <v>99</v>
      </c>
      <c r="F10773" s="2" t="s">
        <v>64</v>
      </c>
      <c r="G10773" s="2">
        <v>8.8694701442187771</v>
      </c>
    </row>
    <row r="10774" spans="1:7" hidden="1" x14ac:dyDescent="0.35">
      <c r="A10774" s="2" t="s">
        <v>36</v>
      </c>
      <c r="B10774" s="2" t="s">
        <v>94</v>
      </c>
      <c r="C10774" s="2" t="s">
        <v>46</v>
      </c>
      <c r="D10774" s="2" t="s">
        <v>103</v>
      </c>
      <c r="E10774" s="2" t="s">
        <v>99</v>
      </c>
      <c r="F10774" s="2" t="s">
        <v>64</v>
      </c>
      <c r="G10774" s="2">
        <v>7.6983114479768107</v>
      </c>
    </row>
    <row r="10775" spans="1:7" hidden="1" x14ac:dyDescent="0.35">
      <c r="A10775" s="2" t="s">
        <v>36</v>
      </c>
      <c r="B10775" s="2" t="s">
        <v>95</v>
      </c>
      <c r="C10775" s="2" t="s">
        <v>46</v>
      </c>
      <c r="D10775" s="2" t="s">
        <v>103</v>
      </c>
      <c r="E10775" s="2" t="s">
        <v>99</v>
      </c>
      <c r="F10775" s="2" t="s">
        <v>64</v>
      </c>
      <c r="G10775" s="2">
        <v>5.9673165265379602</v>
      </c>
    </row>
    <row r="10776" spans="1:7" hidden="1" x14ac:dyDescent="0.35">
      <c r="A10776" s="2" t="s">
        <v>34</v>
      </c>
      <c r="B10776" s="2" t="s">
        <v>70</v>
      </c>
      <c r="C10776" s="2" t="s">
        <v>46</v>
      </c>
      <c r="D10776" s="2" t="s">
        <v>103</v>
      </c>
      <c r="E10776" s="2" t="s">
        <v>99</v>
      </c>
      <c r="F10776" s="2" t="s">
        <v>64</v>
      </c>
      <c r="G10776" s="2">
        <v>0.77663437288802728</v>
      </c>
    </row>
    <row r="10777" spans="1:7" hidden="1" x14ac:dyDescent="0.35">
      <c r="A10777" s="2" t="s">
        <v>34</v>
      </c>
      <c r="B10777" s="2" t="s">
        <v>73</v>
      </c>
      <c r="C10777" s="2" t="s">
        <v>46</v>
      </c>
      <c r="D10777" s="2" t="s">
        <v>103</v>
      </c>
      <c r="E10777" s="2" t="s">
        <v>99</v>
      </c>
      <c r="F10777" s="2" t="s">
        <v>64</v>
      </c>
      <c r="G10777" s="2">
        <v>1.020646521100526</v>
      </c>
    </row>
    <row r="10778" spans="1:7" hidden="1" x14ac:dyDescent="0.35">
      <c r="A10778" s="2" t="s">
        <v>34</v>
      </c>
      <c r="B10778" s="2" t="s">
        <v>74</v>
      </c>
      <c r="C10778" s="2" t="s">
        <v>46</v>
      </c>
      <c r="D10778" s="2" t="s">
        <v>103</v>
      </c>
      <c r="E10778" s="2" t="s">
        <v>99</v>
      </c>
      <c r="F10778" s="2" t="s">
        <v>64</v>
      </c>
      <c r="G10778" s="2">
        <v>1.384994713536172</v>
      </c>
    </row>
    <row r="10779" spans="1:7" hidden="1" x14ac:dyDescent="0.35">
      <c r="A10779" s="2" t="s">
        <v>34</v>
      </c>
      <c r="B10779" s="2" t="s">
        <v>75</v>
      </c>
      <c r="C10779" s="2" t="s">
        <v>46</v>
      </c>
      <c r="D10779" s="2" t="s">
        <v>103</v>
      </c>
      <c r="E10779" s="2" t="s">
        <v>99</v>
      </c>
      <c r="F10779" s="2" t="s">
        <v>64</v>
      </c>
      <c r="G10779" s="2">
        <v>2.2727860587404298</v>
      </c>
    </row>
    <row r="10780" spans="1:7" hidden="1" x14ac:dyDescent="0.35">
      <c r="A10780" s="2" t="s">
        <v>34</v>
      </c>
      <c r="B10780" s="2" t="s">
        <v>76</v>
      </c>
      <c r="C10780" s="2" t="s">
        <v>46</v>
      </c>
      <c r="D10780" s="2" t="s">
        <v>103</v>
      </c>
      <c r="E10780" s="2" t="s">
        <v>99</v>
      </c>
      <c r="F10780" s="2" t="s">
        <v>64</v>
      </c>
      <c r="G10780" s="2">
        <v>3.4379823359082802</v>
      </c>
    </row>
    <row r="10781" spans="1:7" hidden="1" x14ac:dyDescent="0.35">
      <c r="A10781" s="2" t="s">
        <v>34</v>
      </c>
      <c r="B10781" s="2" t="s">
        <v>77</v>
      </c>
      <c r="C10781" s="2" t="s">
        <v>46</v>
      </c>
      <c r="D10781" s="2" t="s">
        <v>103</v>
      </c>
      <c r="E10781" s="2" t="s">
        <v>99</v>
      </c>
      <c r="F10781" s="2" t="s">
        <v>64</v>
      </c>
      <c r="G10781" s="2">
        <v>6.5723893477875173</v>
      </c>
    </row>
    <row r="10782" spans="1:7" hidden="1" x14ac:dyDescent="0.35">
      <c r="A10782" s="2" t="s">
        <v>34</v>
      </c>
      <c r="B10782" s="2" t="s">
        <v>78</v>
      </c>
      <c r="C10782" s="2" t="s">
        <v>46</v>
      </c>
      <c r="D10782" s="2" t="s">
        <v>103</v>
      </c>
      <c r="E10782" s="2" t="s">
        <v>99</v>
      </c>
      <c r="F10782" s="2" t="s">
        <v>64</v>
      </c>
      <c r="G10782" s="2">
        <v>12.03198171327041</v>
      </c>
    </row>
    <row r="10783" spans="1:7" hidden="1" x14ac:dyDescent="0.35">
      <c r="A10783" s="2" t="s">
        <v>34</v>
      </c>
      <c r="B10783" s="2" t="s">
        <v>79</v>
      </c>
      <c r="C10783" s="2" t="s">
        <v>46</v>
      </c>
      <c r="D10783" s="2" t="s">
        <v>103</v>
      </c>
      <c r="E10783" s="2" t="s">
        <v>99</v>
      </c>
      <c r="F10783" s="2" t="s">
        <v>64</v>
      </c>
      <c r="G10783" s="2">
        <v>15.398160895003899</v>
      </c>
    </row>
    <row r="10784" spans="1:7" hidden="1" x14ac:dyDescent="0.35">
      <c r="A10784" s="2" t="s">
        <v>34</v>
      </c>
      <c r="B10784" s="2" t="s">
        <v>80</v>
      </c>
      <c r="C10784" s="2" t="s">
        <v>46</v>
      </c>
      <c r="D10784" s="2" t="s">
        <v>103</v>
      </c>
      <c r="E10784" s="2" t="s">
        <v>99</v>
      </c>
      <c r="F10784" s="2" t="s">
        <v>64</v>
      </c>
      <c r="G10784" s="2">
        <v>17.04889471424644</v>
      </c>
    </row>
    <row r="10785" spans="1:7" hidden="1" x14ac:dyDescent="0.35">
      <c r="A10785" s="2" t="s">
        <v>34</v>
      </c>
      <c r="B10785" s="2" t="s">
        <v>81</v>
      </c>
      <c r="C10785" s="2" t="s">
        <v>46</v>
      </c>
      <c r="D10785" s="2" t="s">
        <v>103</v>
      </c>
      <c r="E10785" s="2" t="s">
        <v>99</v>
      </c>
      <c r="F10785" s="2" t="s">
        <v>64</v>
      </c>
      <c r="G10785" s="2">
        <v>19.688222317900038</v>
      </c>
    </row>
    <row r="10786" spans="1:7" hidden="1" x14ac:dyDescent="0.35">
      <c r="A10786" s="2" t="s">
        <v>34</v>
      </c>
      <c r="B10786" s="2" t="s">
        <v>82</v>
      </c>
      <c r="C10786" s="2" t="s">
        <v>46</v>
      </c>
      <c r="D10786" s="2" t="s">
        <v>103</v>
      </c>
      <c r="E10786" s="2" t="s">
        <v>99</v>
      </c>
      <c r="F10786" s="2" t="s">
        <v>64</v>
      </c>
      <c r="G10786" s="2">
        <v>17.091204407186051</v>
      </c>
    </row>
    <row r="10787" spans="1:7" hidden="1" x14ac:dyDescent="0.35">
      <c r="A10787" s="2" t="s">
        <v>34</v>
      </c>
      <c r="B10787" s="2" t="s">
        <v>83</v>
      </c>
      <c r="C10787" s="2" t="s">
        <v>46</v>
      </c>
      <c r="D10787" s="2" t="s">
        <v>103</v>
      </c>
      <c r="E10787" s="2" t="s">
        <v>99</v>
      </c>
      <c r="F10787" s="2" t="s">
        <v>64</v>
      </c>
      <c r="G10787" s="2">
        <v>20.493136343159811</v>
      </c>
    </row>
    <row r="10788" spans="1:7" hidden="1" x14ac:dyDescent="0.35">
      <c r="A10788" s="2" t="s">
        <v>34</v>
      </c>
      <c r="B10788" s="2" t="s">
        <v>84</v>
      </c>
      <c r="C10788" s="2" t="s">
        <v>46</v>
      </c>
      <c r="D10788" s="2" t="s">
        <v>103</v>
      </c>
      <c r="E10788" s="2" t="s">
        <v>99</v>
      </c>
      <c r="F10788" s="2" t="s">
        <v>64</v>
      </c>
      <c r="G10788" s="2">
        <v>27.295362950081699</v>
      </c>
    </row>
    <row r="10789" spans="1:7" hidden="1" x14ac:dyDescent="0.35">
      <c r="A10789" s="2" t="s">
        <v>34</v>
      </c>
      <c r="B10789" s="2" t="s">
        <v>85</v>
      </c>
      <c r="C10789" s="2" t="s">
        <v>46</v>
      </c>
      <c r="D10789" s="2" t="s">
        <v>103</v>
      </c>
      <c r="E10789" s="2" t="s">
        <v>99</v>
      </c>
      <c r="F10789" s="2" t="s">
        <v>64</v>
      </c>
      <c r="G10789" s="2">
        <v>22.196326221717289</v>
      </c>
    </row>
    <row r="10790" spans="1:7" hidden="1" x14ac:dyDescent="0.35">
      <c r="A10790" s="2" t="s">
        <v>34</v>
      </c>
      <c r="B10790" s="2" t="s">
        <v>86</v>
      </c>
      <c r="C10790" s="2" t="s">
        <v>46</v>
      </c>
      <c r="D10790" s="2" t="s">
        <v>103</v>
      </c>
      <c r="E10790" s="2" t="s">
        <v>99</v>
      </c>
      <c r="F10790" s="2" t="s">
        <v>64</v>
      </c>
      <c r="G10790" s="2">
        <v>9.4356656940724601</v>
      </c>
    </row>
    <row r="10791" spans="1:7" hidden="1" x14ac:dyDescent="0.35">
      <c r="A10791" s="2" t="s">
        <v>34</v>
      </c>
      <c r="B10791" s="2" t="s">
        <v>87</v>
      </c>
      <c r="C10791" s="2" t="s">
        <v>46</v>
      </c>
      <c r="D10791" s="2" t="s">
        <v>103</v>
      </c>
      <c r="E10791" s="2" t="s">
        <v>99</v>
      </c>
      <c r="F10791" s="2" t="s">
        <v>64</v>
      </c>
      <c r="G10791" s="2">
        <v>8.4513007609379702</v>
      </c>
    </row>
    <row r="10792" spans="1:7" hidden="1" x14ac:dyDescent="0.35">
      <c r="A10792" s="2" t="s">
        <v>34</v>
      </c>
      <c r="B10792" s="2" t="s">
        <v>88</v>
      </c>
      <c r="C10792" s="2" t="s">
        <v>46</v>
      </c>
      <c r="D10792" s="2" t="s">
        <v>103</v>
      </c>
      <c r="E10792" s="2" t="s">
        <v>99</v>
      </c>
      <c r="F10792" s="2" t="s">
        <v>64</v>
      </c>
      <c r="G10792" s="2">
        <v>8.934098350939724</v>
      </c>
    </row>
    <row r="10793" spans="1:7" hidden="1" x14ac:dyDescent="0.35">
      <c r="A10793" s="2" t="s">
        <v>34</v>
      </c>
      <c r="B10793" s="2" t="s">
        <v>89</v>
      </c>
      <c r="C10793" s="2" t="s">
        <v>46</v>
      </c>
      <c r="D10793" s="2" t="s">
        <v>103</v>
      </c>
      <c r="E10793" s="2" t="s">
        <v>99</v>
      </c>
      <c r="F10793" s="2" t="s">
        <v>64</v>
      </c>
      <c r="G10793" s="2">
        <v>7.2224506920119866</v>
      </c>
    </row>
    <row r="10794" spans="1:7" hidden="1" x14ac:dyDescent="0.35">
      <c r="A10794" s="2" t="s">
        <v>34</v>
      </c>
      <c r="B10794" s="2" t="s">
        <v>90</v>
      </c>
      <c r="C10794" s="2" t="s">
        <v>46</v>
      </c>
      <c r="D10794" s="2" t="s">
        <v>103</v>
      </c>
      <c r="E10794" s="2" t="s">
        <v>99</v>
      </c>
      <c r="F10794" s="2" t="s">
        <v>64</v>
      </c>
      <c r="G10794" s="2">
        <v>12.60679687971526</v>
      </c>
    </row>
    <row r="10795" spans="1:7" hidden="1" x14ac:dyDescent="0.35">
      <c r="A10795" s="2" t="s">
        <v>34</v>
      </c>
      <c r="B10795" s="2" t="s">
        <v>91</v>
      </c>
      <c r="C10795" s="2" t="s">
        <v>46</v>
      </c>
      <c r="D10795" s="2" t="s">
        <v>103</v>
      </c>
      <c r="E10795" s="2" t="s">
        <v>99</v>
      </c>
      <c r="F10795" s="2" t="s">
        <v>64</v>
      </c>
      <c r="G10795" s="2">
        <v>11.06652097916963</v>
      </c>
    </row>
    <row r="10796" spans="1:7" hidden="1" x14ac:dyDescent="0.35">
      <c r="A10796" s="2" t="s">
        <v>34</v>
      </c>
      <c r="B10796" s="2" t="s">
        <v>94</v>
      </c>
      <c r="C10796" s="2" t="s">
        <v>46</v>
      </c>
      <c r="D10796" s="2" t="s">
        <v>103</v>
      </c>
      <c r="E10796" s="2" t="s">
        <v>99</v>
      </c>
      <c r="F10796" s="2" t="s">
        <v>64</v>
      </c>
      <c r="G10796" s="2">
        <v>9.82072838095592</v>
      </c>
    </row>
    <row r="10797" spans="1:7" hidden="1" x14ac:dyDescent="0.35">
      <c r="A10797" s="2" t="s">
        <v>34</v>
      </c>
      <c r="B10797" s="2" t="s">
        <v>95</v>
      </c>
      <c r="C10797" s="2" t="s">
        <v>46</v>
      </c>
      <c r="D10797" s="2" t="s">
        <v>103</v>
      </c>
      <c r="E10797" s="2" t="s">
        <v>99</v>
      </c>
      <c r="F10797" s="2" t="s">
        <v>64</v>
      </c>
      <c r="G10797" s="2">
        <v>11.10947198815885</v>
      </c>
    </row>
    <row r="10798" spans="1:7" hidden="1" x14ac:dyDescent="0.35">
      <c r="A10798" s="2" t="s">
        <v>35</v>
      </c>
      <c r="B10798" s="2" t="s">
        <v>70</v>
      </c>
      <c r="C10798" s="2" t="s">
        <v>46</v>
      </c>
      <c r="D10798" s="2" t="s">
        <v>103</v>
      </c>
      <c r="E10798" s="2" t="s">
        <v>99</v>
      </c>
      <c r="F10798" s="2" t="s">
        <v>64</v>
      </c>
      <c r="G10798" s="2">
        <v>0.85383360563387733</v>
      </c>
    </row>
    <row r="10799" spans="1:7" hidden="1" x14ac:dyDescent="0.35">
      <c r="A10799" s="2" t="s">
        <v>35</v>
      </c>
      <c r="B10799" s="2" t="s">
        <v>73</v>
      </c>
      <c r="C10799" s="2" t="s">
        <v>46</v>
      </c>
      <c r="D10799" s="2" t="s">
        <v>103</v>
      </c>
      <c r="E10799" s="2" t="s">
        <v>99</v>
      </c>
      <c r="F10799" s="2" t="s">
        <v>64</v>
      </c>
      <c r="G10799" s="2">
        <v>1.274209228482317</v>
      </c>
    </row>
    <row r="10800" spans="1:7" hidden="1" x14ac:dyDescent="0.35">
      <c r="A10800" s="2" t="s">
        <v>35</v>
      </c>
      <c r="B10800" s="2" t="s">
        <v>74</v>
      </c>
      <c r="C10800" s="2" t="s">
        <v>46</v>
      </c>
      <c r="D10800" s="2" t="s">
        <v>103</v>
      </c>
      <c r="E10800" s="2" t="s">
        <v>99</v>
      </c>
      <c r="F10800" s="2" t="s">
        <v>64</v>
      </c>
      <c r="G10800" s="2">
        <v>1.704812558886114</v>
      </c>
    </row>
    <row r="10801" spans="1:7" hidden="1" x14ac:dyDescent="0.35">
      <c r="A10801" s="2" t="s">
        <v>35</v>
      </c>
      <c r="B10801" s="2" t="s">
        <v>75</v>
      </c>
      <c r="C10801" s="2" t="s">
        <v>46</v>
      </c>
      <c r="D10801" s="2" t="s">
        <v>103</v>
      </c>
      <c r="E10801" s="2" t="s">
        <v>99</v>
      </c>
      <c r="F10801" s="2" t="s">
        <v>64</v>
      </c>
      <c r="G10801" s="2">
        <v>2.79769561030712</v>
      </c>
    </row>
    <row r="10802" spans="1:7" hidden="1" x14ac:dyDescent="0.35">
      <c r="A10802" s="2" t="s">
        <v>35</v>
      </c>
      <c r="B10802" s="2" t="s">
        <v>76</v>
      </c>
      <c r="C10802" s="2" t="s">
        <v>46</v>
      </c>
      <c r="D10802" s="2" t="s">
        <v>103</v>
      </c>
      <c r="E10802" s="2" t="s">
        <v>99</v>
      </c>
      <c r="F10802" s="2" t="s">
        <v>64</v>
      </c>
      <c r="G10802" s="2">
        <v>2.4916747666236589</v>
      </c>
    </row>
    <row r="10803" spans="1:7" hidden="1" x14ac:dyDescent="0.35">
      <c r="A10803" s="2" t="s">
        <v>35</v>
      </c>
      <c r="B10803" s="2" t="s">
        <v>77</v>
      </c>
      <c r="C10803" s="2" t="s">
        <v>46</v>
      </c>
      <c r="D10803" s="2" t="s">
        <v>103</v>
      </c>
      <c r="E10803" s="2" t="s">
        <v>99</v>
      </c>
      <c r="F10803" s="2" t="s">
        <v>64</v>
      </c>
      <c r="G10803" s="2">
        <v>3.5267996642281561</v>
      </c>
    </row>
    <row r="10804" spans="1:7" hidden="1" x14ac:dyDescent="0.35">
      <c r="A10804" s="2" t="s">
        <v>35</v>
      </c>
      <c r="B10804" s="2" t="s">
        <v>78</v>
      </c>
      <c r="C10804" s="2" t="s">
        <v>46</v>
      </c>
      <c r="D10804" s="2" t="s">
        <v>103</v>
      </c>
      <c r="E10804" s="2" t="s">
        <v>99</v>
      </c>
      <c r="F10804" s="2" t="s">
        <v>64</v>
      </c>
      <c r="G10804" s="2">
        <v>4.3667797970165889</v>
      </c>
    </row>
    <row r="10805" spans="1:7" hidden="1" x14ac:dyDescent="0.35">
      <c r="A10805" s="2" t="s">
        <v>35</v>
      </c>
      <c r="B10805" s="2" t="s">
        <v>79</v>
      </c>
      <c r="C10805" s="2" t="s">
        <v>46</v>
      </c>
      <c r="D10805" s="2" t="s">
        <v>103</v>
      </c>
      <c r="E10805" s="2" t="s">
        <v>99</v>
      </c>
      <c r="F10805" s="2" t="s">
        <v>64</v>
      </c>
      <c r="G10805" s="2">
        <v>4.9065159992376017</v>
      </c>
    </row>
    <row r="10806" spans="1:7" hidden="1" x14ac:dyDescent="0.35">
      <c r="A10806" s="2" t="s">
        <v>35</v>
      </c>
      <c r="B10806" s="2" t="s">
        <v>80</v>
      </c>
      <c r="C10806" s="2" t="s">
        <v>46</v>
      </c>
      <c r="D10806" s="2" t="s">
        <v>103</v>
      </c>
      <c r="E10806" s="2" t="s">
        <v>99</v>
      </c>
      <c r="F10806" s="2" t="s">
        <v>64</v>
      </c>
      <c r="G10806" s="2">
        <v>5.1954407309154993</v>
      </c>
    </row>
    <row r="10807" spans="1:7" hidden="1" x14ac:dyDescent="0.35">
      <c r="A10807" s="2" t="s">
        <v>35</v>
      </c>
      <c r="B10807" s="2" t="s">
        <v>81</v>
      </c>
      <c r="C10807" s="2" t="s">
        <v>46</v>
      </c>
      <c r="D10807" s="2" t="s">
        <v>103</v>
      </c>
      <c r="E10807" s="2" t="s">
        <v>99</v>
      </c>
      <c r="F10807" s="2" t="s">
        <v>64</v>
      </c>
      <c r="G10807" s="2">
        <v>5.7550121361930247</v>
      </c>
    </row>
    <row r="10808" spans="1:7" hidden="1" x14ac:dyDescent="0.35">
      <c r="A10808" s="2" t="s">
        <v>35</v>
      </c>
      <c r="B10808" s="2" t="s">
        <v>82</v>
      </c>
      <c r="C10808" s="2" t="s">
        <v>46</v>
      </c>
      <c r="D10808" s="2" t="s">
        <v>103</v>
      </c>
      <c r="E10808" s="2" t="s">
        <v>99</v>
      </c>
      <c r="F10808" s="2" t="s">
        <v>64</v>
      </c>
      <c r="G10808" s="2">
        <v>6.5552152083791109</v>
      </c>
    </row>
    <row r="10809" spans="1:7" hidden="1" x14ac:dyDescent="0.35">
      <c r="A10809" s="2" t="s">
        <v>35</v>
      </c>
      <c r="B10809" s="2" t="s">
        <v>83</v>
      </c>
      <c r="C10809" s="2" t="s">
        <v>46</v>
      </c>
      <c r="D10809" s="2" t="s">
        <v>103</v>
      </c>
      <c r="E10809" s="2" t="s">
        <v>99</v>
      </c>
      <c r="F10809" s="2" t="s">
        <v>64</v>
      </c>
      <c r="G10809" s="2">
        <v>8.9913941613824733</v>
      </c>
    </row>
    <row r="10810" spans="1:7" hidden="1" x14ac:dyDescent="0.35">
      <c r="A10810" s="2" t="s">
        <v>35</v>
      </c>
      <c r="B10810" s="2" t="s">
        <v>84</v>
      </c>
      <c r="C10810" s="2" t="s">
        <v>46</v>
      </c>
      <c r="D10810" s="2" t="s">
        <v>103</v>
      </c>
      <c r="E10810" s="2" t="s">
        <v>99</v>
      </c>
      <c r="F10810" s="2" t="s">
        <v>64</v>
      </c>
      <c r="G10810" s="2">
        <v>7.3861554631285076</v>
      </c>
    </row>
    <row r="10811" spans="1:7" hidden="1" x14ac:dyDescent="0.35">
      <c r="A10811" s="2" t="s">
        <v>35</v>
      </c>
      <c r="B10811" s="2" t="s">
        <v>85</v>
      </c>
      <c r="C10811" s="2" t="s">
        <v>46</v>
      </c>
      <c r="D10811" s="2" t="s">
        <v>103</v>
      </c>
      <c r="E10811" s="2" t="s">
        <v>99</v>
      </c>
      <c r="F10811" s="2" t="s">
        <v>64</v>
      </c>
      <c r="G10811" s="2">
        <v>8.746406066414929</v>
      </c>
    </row>
    <row r="10812" spans="1:7" hidden="1" x14ac:dyDescent="0.35">
      <c r="A10812" s="2" t="s">
        <v>35</v>
      </c>
      <c r="B10812" s="2" t="s">
        <v>86</v>
      </c>
      <c r="C10812" s="2" t="s">
        <v>46</v>
      </c>
      <c r="D10812" s="2" t="s">
        <v>103</v>
      </c>
      <c r="E10812" s="2" t="s">
        <v>99</v>
      </c>
      <c r="F10812" s="2" t="s">
        <v>64</v>
      </c>
      <c r="G10812" s="2">
        <v>5.361243275880053</v>
      </c>
    </row>
    <row r="10813" spans="1:7" hidden="1" x14ac:dyDescent="0.35">
      <c r="A10813" s="2" t="s">
        <v>35</v>
      </c>
      <c r="B10813" s="2" t="s">
        <v>87</v>
      </c>
      <c r="C10813" s="2" t="s">
        <v>46</v>
      </c>
      <c r="D10813" s="2" t="s">
        <v>103</v>
      </c>
      <c r="E10813" s="2" t="s">
        <v>99</v>
      </c>
      <c r="F10813" s="2" t="s">
        <v>64</v>
      </c>
      <c r="G10813" s="2">
        <v>5.9819808901633769</v>
      </c>
    </row>
    <row r="10814" spans="1:7" hidden="1" x14ac:dyDescent="0.35">
      <c r="A10814" s="2" t="s">
        <v>35</v>
      </c>
      <c r="B10814" s="2" t="s">
        <v>88</v>
      </c>
      <c r="C10814" s="2" t="s">
        <v>46</v>
      </c>
      <c r="D10814" s="2" t="s">
        <v>103</v>
      </c>
      <c r="E10814" s="2" t="s">
        <v>99</v>
      </c>
      <c r="F10814" s="2" t="s">
        <v>64</v>
      </c>
      <c r="G10814" s="2">
        <v>5.4457989492316017</v>
      </c>
    </row>
    <row r="10815" spans="1:7" hidden="1" x14ac:dyDescent="0.35">
      <c r="A10815" s="2" t="s">
        <v>35</v>
      </c>
      <c r="B10815" s="2" t="s">
        <v>89</v>
      </c>
      <c r="C10815" s="2" t="s">
        <v>46</v>
      </c>
      <c r="D10815" s="2" t="s">
        <v>103</v>
      </c>
      <c r="E10815" s="2" t="s">
        <v>99</v>
      </c>
      <c r="F10815" s="2" t="s">
        <v>64</v>
      </c>
      <c r="G10815" s="2">
        <v>5.6388736001920314</v>
      </c>
    </row>
    <row r="10816" spans="1:7" hidden="1" x14ac:dyDescent="0.35">
      <c r="A10816" s="2" t="s">
        <v>35</v>
      </c>
      <c r="B10816" s="2" t="s">
        <v>90</v>
      </c>
      <c r="C10816" s="2" t="s">
        <v>46</v>
      </c>
      <c r="D10816" s="2" t="s">
        <v>103</v>
      </c>
      <c r="E10816" s="2" t="s">
        <v>99</v>
      </c>
      <c r="F10816" s="2" t="s">
        <v>64</v>
      </c>
      <c r="G10816" s="2">
        <v>9.0767940039859845</v>
      </c>
    </row>
    <row r="10817" spans="1:7" hidden="1" x14ac:dyDescent="0.35">
      <c r="A10817" s="2" t="s">
        <v>35</v>
      </c>
      <c r="B10817" s="2" t="s">
        <v>91</v>
      </c>
      <c r="C10817" s="2" t="s">
        <v>46</v>
      </c>
      <c r="D10817" s="2" t="s">
        <v>103</v>
      </c>
      <c r="E10817" s="2" t="s">
        <v>99</v>
      </c>
      <c r="F10817" s="2" t="s">
        <v>64</v>
      </c>
      <c r="G10817" s="2">
        <v>8.2492572618222653</v>
      </c>
    </row>
    <row r="10818" spans="1:7" hidden="1" x14ac:dyDescent="0.35">
      <c r="A10818" s="2" t="s">
        <v>35</v>
      </c>
      <c r="B10818" s="2" t="s">
        <v>94</v>
      </c>
      <c r="C10818" s="2" t="s">
        <v>46</v>
      </c>
      <c r="D10818" s="2" t="s">
        <v>103</v>
      </c>
      <c r="E10818" s="2" t="s">
        <v>99</v>
      </c>
      <c r="F10818" s="2" t="s">
        <v>64</v>
      </c>
      <c r="G10818" s="2">
        <v>6.5505189953539151</v>
      </c>
    </row>
    <row r="10819" spans="1:7" hidden="1" x14ac:dyDescent="0.35">
      <c r="A10819" s="2" t="s">
        <v>35</v>
      </c>
      <c r="B10819" s="2" t="s">
        <v>95</v>
      </c>
      <c r="C10819" s="2" t="s">
        <v>46</v>
      </c>
      <c r="D10819" s="2" t="s">
        <v>103</v>
      </c>
      <c r="E10819" s="2" t="s">
        <v>99</v>
      </c>
      <c r="F10819" s="2" t="s">
        <v>64</v>
      </c>
      <c r="G10819" s="2">
        <v>9.9496648139444535</v>
      </c>
    </row>
    <row r="10820" spans="1:7" hidden="1" x14ac:dyDescent="0.35">
      <c r="A10820" s="2" t="s">
        <v>37</v>
      </c>
      <c r="B10820" s="2" t="s">
        <v>70</v>
      </c>
      <c r="C10820" s="2" t="s">
        <v>46</v>
      </c>
      <c r="D10820" s="2" t="s">
        <v>103</v>
      </c>
      <c r="E10820" s="2" t="s">
        <v>99</v>
      </c>
      <c r="F10820" s="2" t="s">
        <v>64</v>
      </c>
      <c r="G10820" s="2">
        <v>0.15990718121947561</v>
      </c>
    </row>
    <row r="10821" spans="1:7" hidden="1" x14ac:dyDescent="0.35">
      <c r="A10821" s="2" t="s">
        <v>37</v>
      </c>
      <c r="B10821" s="2" t="s">
        <v>73</v>
      </c>
      <c r="C10821" s="2" t="s">
        <v>46</v>
      </c>
      <c r="D10821" s="2" t="s">
        <v>103</v>
      </c>
      <c r="E10821" s="2" t="s">
        <v>99</v>
      </c>
      <c r="F10821" s="2" t="s">
        <v>64</v>
      </c>
      <c r="G10821" s="2">
        <v>0.25407992765031923</v>
      </c>
    </row>
    <row r="10822" spans="1:7" hidden="1" x14ac:dyDescent="0.35">
      <c r="A10822" s="2" t="s">
        <v>37</v>
      </c>
      <c r="B10822" s="2" t="s">
        <v>74</v>
      </c>
      <c r="C10822" s="2" t="s">
        <v>46</v>
      </c>
      <c r="D10822" s="2" t="s">
        <v>103</v>
      </c>
      <c r="E10822" s="2" t="s">
        <v>99</v>
      </c>
      <c r="F10822" s="2" t="s">
        <v>64</v>
      </c>
      <c r="G10822" s="2">
        <v>0.36066063263243731</v>
      </c>
    </row>
    <row r="10823" spans="1:7" hidden="1" x14ac:dyDescent="0.35">
      <c r="A10823" s="2" t="s">
        <v>37</v>
      </c>
      <c r="B10823" s="2" t="s">
        <v>75</v>
      </c>
      <c r="C10823" s="2" t="s">
        <v>46</v>
      </c>
      <c r="D10823" s="2" t="s">
        <v>103</v>
      </c>
      <c r="E10823" s="2" t="s">
        <v>99</v>
      </c>
      <c r="F10823" s="2" t="s">
        <v>64</v>
      </c>
      <c r="G10823" s="2">
        <v>0.6101385415589855</v>
      </c>
    </row>
    <row r="10824" spans="1:7" hidden="1" x14ac:dyDescent="0.35">
      <c r="A10824" s="2" t="s">
        <v>37</v>
      </c>
      <c r="B10824" s="2" t="s">
        <v>76</v>
      </c>
      <c r="C10824" s="2" t="s">
        <v>46</v>
      </c>
      <c r="D10824" s="2" t="s">
        <v>103</v>
      </c>
      <c r="E10824" s="2" t="s">
        <v>99</v>
      </c>
      <c r="F10824" s="2" t="s">
        <v>64</v>
      </c>
      <c r="G10824" s="2">
        <v>0.79071110952115276</v>
      </c>
    </row>
    <row r="10825" spans="1:7" hidden="1" x14ac:dyDescent="0.35">
      <c r="A10825" s="2" t="s">
        <v>37</v>
      </c>
      <c r="B10825" s="2" t="s">
        <v>77</v>
      </c>
      <c r="C10825" s="2" t="s">
        <v>46</v>
      </c>
      <c r="D10825" s="2" t="s">
        <v>103</v>
      </c>
      <c r="E10825" s="2" t="s">
        <v>99</v>
      </c>
      <c r="F10825" s="2" t="s">
        <v>64</v>
      </c>
      <c r="G10825" s="2">
        <v>1.0545295981462961</v>
      </c>
    </row>
    <row r="10826" spans="1:7" hidden="1" x14ac:dyDescent="0.35">
      <c r="A10826" s="2" t="s">
        <v>37</v>
      </c>
      <c r="B10826" s="2" t="s">
        <v>78</v>
      </c>
      <c r="C10826" s="2" t="s">
        <v>46</v>
      </c>
      <c r="D10826" s="2" t="s">
        <v>103</v>
      </c>
      <c r="E10826" s="2" t="s">
        <v>99</v>
      </c>
      <c r="F10826" s="2" t="s">
        <v>64</v>
      </c>
      <c r="G10826" s="2">
        <v>1.423529798790057</v>
      </c>
    </row>
    <row r="10827" spans="1:7" hidden="1" x14ac:dyDescent="0.35">
      <c r="A10827" s="2" t="s">
        <v>37</v>
      </c>
      <c r="B10827" s="2" t="s">
        <v>79</v>
      </c>
      <c r="C10827" s="2" t="s">
        <v>46</v>
      </c>
      <c r="D10827" s="2" t="s">
        <v>103</v>
      </c>
      <c r="E10827" s="2" t="s">
        <v>99</v>
      </c>
      <c r="F10827" s="2" t="s">
        <v>64</v>
      </c>
      <c r="G10827" s="2">
        <v>1.8790404675725201</v>
      </c>
    </row>
    <row r="10828" spans="1:7" hidden="1" x14ac:dyDescent="0.35">
      <c r="A10828" s="2" t="s">
        <v>37</v>
      </c>
      <c r="B10828" s="2" t="s">
        <v>80</v>
      </c>
      <c r="C10828" s="2" t="s">
        <v>46</v>
      </c>
      <c r="D10828" s="2" t="s">
        <v>103</v>
      </c>
      <c r="E10828" s="2" t="s">
        <v>99</v>
      </c>
      <c r="F10828" s="2" t="s">
        <v>64</v>
      </c>
      <c r="G10828" s="2">
        <v>2.1481338238510128</v>
      </c>
    </row>
    <row r="10829" spans="1:7" hidden="1" x14ac:dyDescent="0.35">
      <c r="A10829" s="2" t="s">
        <v>37</v>
      </c>
      <c r="B10829" s="2" t="s">
        <v>81</v>
      </c>
      <c r="C10829" s="2" t="s">
        <v>46</v>
      </c>
      <c r="D10829" s="2" t="s">
        <v>103</v>
      </c>
      <c r="E10829" s="2" t="s">
        <v>99</v>
      </c>
      <c r="F10829" s="2" t="s">
        <v>64</v>
      </c>
      <c r="G10829" s="2">
        <v>2.556249077144201</v>
      </c>
    </row>
    <row r="10830" spans="1:7" hidden="1" x14ac:dyDescent="0.35">
      <c r="A10830" s="2" t="s">
        <v>37</v>
      </c>
      <c r="B10830" s="2" t="s">
        <v>82</v>
      </c>
      <c r="C10830" s="2" t="s">
        <v>46</v>
      </c>
      <c r="D10830" s="2" t="s">
        <v>103</v>
      </c>
      <c r="E10830" s="2" t="s">
        <v>99</v>
      </c>
      <c r="F10830" s="2" t="s">
        <v>64</v>
      </c>
      <c r="G10830" s="2">
        <v>2.6332267687749931</v>
      </c>
    </row>
    <row r="10831" spans="1:7" hidden="1" x14ac:dyDescent="0.35">
      <c r="A10831" s="2" t="s">
        <v>37</v>
      </c>
      <c r="B10831" s="2" t="s">
        <v>83</v>
      </c>
      <c r="C10831" s="2" t="s">
        <v>46</v>
      </c>
      <c r="D10831" s="2" t="s">
        <v>103</v>
      </c>
      <c r="E10831" s="2" t="s">
        <v>99</v>
      </c>
      <c r="F10831" s="2" t="s">
        <v>64</v>
      </c>
      <c r="G10831" s="2">
        <v>3.2944378986002829</v>
      </c>
    </row>
    <row r="10832" spans="1:7" hidden="1" x14ac:dyDescent="0.35">
      <c r="A10832" s="2" t="s">
        <v>37</v>
      </c>
      <c r="B10832" s="2" t="s">
        <v>84</v>
      </c>
      <c r="C10832" s="2" t="s">
        <v>46</v>
      </c>
      <c r="D10832" s="2" t="s">
        <v>103</v>
      </c>
      <c r="E10832" s="2" t="s">
        <v>99</v>
      </c>
      <c r="F10832" s="2" t="s">
        <v>64</v>
      </c>
      <c r="G10832" s="2">
        <v>4.0427747930746296</v>
      </c>
    </row>
    <row r="10833" spans="1:7" hidden="1" x14ac:dyDescent="0.35">
      <c r="A10833" s="2" t="s">
        <v>37</v>
      </c>
      <c r="B10833" s="2" t="s">
        <v>85</v>
      </c>
      <c r="C10833" s="2" t="s">
        <v>46</v>
      </c>
      <c r="D10833" s="2" t="s">
        <v>103</v>
      </c>
      <c r="E10833" s="2" t="s">
        <v>99</v>
      </c>
      <c r="F10833" s="2" t="s">
        <v>64</v>
      </c>
      <c r="G10833" s="2">
        <v>3.621318114572484</v>
      </c>
    </row>
    <row r="10834" spans="1:7" hidden="1" x14ac:dyDescent="0.35">
      <c r="A10834" s="2" t="s">
        <v>37</v>
      </c>
      <c r="B10834" s="2" t="s">
        <v>86</v>
      </c>
      <c r="C10834" s="2" t="s">
        <v>46</v>
      </c>
      <c r="D10834" s="2" t="s">
        <v>103</v>
      </c>
      <c r="E10834" s="2" t="s">
        <v>99</v>
      </c>
      <c r="F10834" s="2" t="s">
        <v>64</v>
      </c>
      <c r="G10834" s="2">
        <v>1.7339310931331791</v>
      </c>
    </row>
    <row r="10835" spans="1:7" hidden="1" x14ac:dyDescent="0.35">
      <c r="A10835" s="2" t="s">
        <v>37</v>
      </c>
      <c r="B10835" s="2" t="s">
        <v>87</v>
      </c>
      <c r="C10835" s="2" t="s">
        <v>46</v>
      </c>
      <c r="D10835" s="2" t="s">
        <v>103</v>
      </c>
      <c r="E10835" s="2" t="s">
        <v>99</v>
      </c>
      <c r="F10835" s="2" t="s">
        <v>64</v>
      </c>
      <c r="G10835" s="2">
        <v>1.803078468164149</v>
      </c>
    </row>
    <row r="10836" spans="1:7" hidden="1" x14ac:dyDescent="0.35">
      <c r="A10836" s="2" t="s">
        <v>37</v>
      </c>
      <c r="B10836" s="2" t="s">
        <v>88</v>
      </c>
      <c r="C10836" s="2" t="s">
        <v>46</v>
      </c>
      <c r="D10836" s="2" t="s">
        <v>103</v>
      </c>
      <c r="E10836" s="2" t="s">
        <v>99</v>
      </c>
      <c r="F10836" s="2" t="s">
        <v>64</v>
      </c>
      <c r="G10836" s="2">
        <v>1.828347486549075</v>
      </c>
    </row>
    <row r="10837" spans="1:7" hidden="1" x14ac:dyDescent="0.35">
      <c r="A10837" s="2" t="s">
        <v>37</v>
      </c>
      <c r="B10837" s="2" t="s">
        <v>89</v>
      </c>
      <c r="C10837" s="2" t="s">
        <v>46</v>
      </c>
      <c r="D10837" s="2" t="s">
        <v>103</v>
      </c>
      <c r="E10837" s="2" t="s">
        <v>99</v>
      </c>
      <c r="F10837" s="2" t="s">
        <v>64</v>
      </c>
      <c r="G10837" s="2">
        <v>1.3966907407435569</v>
      </c>
    </row>
    <row r="10838" spans="1:7" hidden="1" x14ac:dyDescent="0.35">
      <c r="A10838" s="2" t="s">
        <v>37</v>
      </c>
      <c r="B10838" s="2" t="s">
        <v>90</v>
      </c>
      <c r="C10838" s="2" t="s">
        <v>46</v>
      </c>
      <c r="D10838" s="2" t="s">
        <v>103</v>
      </c>
      <c r="E10838" s="2" t="s">
        <v>99</v>
      </c>
      <c r="F10838" s="2" t="s">
        <v>64</v>
      </c>
      <c r="G10838" s="2">
        <v>2.731122729909409</v>
      </c>
    </row>
    <row r="10839" spans="1:7" hidden="1" x14ac:dyDescent="0.35">
      <c r="A10839" s="2" t="s">
        <v>37</v>
      </c>
      <c r="B10839" s="2" t="s">
        <v>91</v>
      </c>
      <c r="C10839" s="2" t="s">
        <v>46</v>
      </c>
      <c r="D10839" s="2" t="s">
        <v>103</v>
      </c>
      <c r="E10839" s="2" t="s">
        <v>99</v>
      </c>
      <c r="F10839" s="2" t="s">
        <v>64</v>
      </c>
      <c r="G10839" s="2">
        <v>2.5407813687119041</v>
      </c>
    </row>
    <row r="10840" spans="1:7" hidden="1" x14ac:dyDescent="0.35">
      <c r="A10840" s="2" t="s">
        <v>37</v>
      </c>
      <c r="B10840" s="2" t="s">
        <v>94</v>
      </c>
      <c r="C10840" s="2" t="s">
        <v>46</v>
      </c>
      <c r="D10840" s="2" t="s">
        <v>103</v>
      </c>
      <c r="E10840" s="2" t="s">
        <v>99</v>
      </c>
      <c r="F10840" s="2" t="s">
        <v>64</v>
      </c>
      <c r="G10840" s="2">
        <v>2.3565766898789242</v>
      </c>
    </row>
    <row r="10841" spans="1:7" hidden="1" x14ac:dyDescent="0.35">
      <c r="A10841" s="2" t="s">
        <v>37</v>
      </c>
      <c r="B10841" s="2" t="s">
        <v>95</v>
      </c>
      <c r="C10841" s="2" t="s">
        <v>46</v>
      </c>
      <c r="D10841" s="2" t="s">
        <v>103</v>
      </c>
      <c r="E10841" s="2" t="s">
        <v>99</v>
      </c>
      <c r="F10841" s="2" t="s">
        <v>64</v>
      </c>
      <c r="G10841" s="2">
        <v>1.8173698835462579</v>
      </c>
    </row>
    <row r="10842" spans="1:7" hidden="1" x14ac:dyDescent="0.35">
      <c r="A10842" s="2" t="s">
        <v>38</v>
      </c>
      <c r="B10842" s="2" t="s">
        <v>70</v>
      </c>
      <c r="C10842" s="2" t="s">
        <v>46</v>
      </c>
      <c r="D10842" s="2" t="s">
        <v>103</v>
      </c>
      <c r="E10842" s="2" t="s">
        <v>99</v>
      </c>
      <c r="F10842" s="2" t="s">
        <v>64</v>
      </c>
      <c r="G10842" s="2">
        <v>39.122307317195443</v>
      </c>
    </row>
    <row r="10843" spans="1:7" hidden="1" x14ac:dyDescent="0.35">
      <c r="A10843" s="2" t="s">
        <v>38</v>
      </c>
      <c r="B10843" s="2" t="s">
        <v>73</v>
      </c>
      <c r="C10843" s="2" t="s">
        <v>46</v>
      </c>
      <c r="D10843" s="2" t="s">
        <v>103</v>
      </c>
      <c r="E10843" s="2" t="s">
        <v>99</v>
      </c>
      <c r="F10843" s="2" t="s">
        <v>64</v>
      </c>
      <c r="G10843" s="2">
        <v>39.814734348309841</v>
      </c>
    </row>
    <row r="10844" spans="1:7" hidden="1" x14ac:dyDescent="0.35">
      <c r="A10844" s="2" t="s">
        <v>38</v>
      </c>
      <c r="B10844" s="2" t="s">
        <v>74</v>
      </c>
      <c r="C10844" s="2" t="s">
        <v>46</v>
      </c>
      <c r="D10844" s="2" t="s">
        <v>103</v>
      </c>
      <c r="E10844" s="2" t="s">
        <v>99</v>
      </c>
      <c r="F10844" s="2" t="s">
        <v>64</v>
      </c>
      <c r="G10844" s="2">
        <v>59.048374920210783</v>
      </c>
    </row>
    <row r="10845" spans="1:7" hidden="1" x14ac:dyDescent="0.35">
      <c r="A10845" s="2" t="s">
        <v>38</v>
      </c>
      <c r="B10845" s="2" t="s">
        <v>75</v>
      </c>
      <c r="C10845" s="2" t="s">
        <v>46</v>
      </c>
      <c r="D10845" s="2" t="s">
        <v>103</v>
      </c>
      <c r="E10845" s="2" t="s">
        <v>99</v>
      </c>
      <c r="F10845" s="2" t="s">
        <v>64</v>
      </c>
      <c r="G10845" s="2">
        <v>108.5452992462009</v>
      </c>
    </row>
    <row r="10846" spans="1:7" hidden="1" x14ac:dyDescent="0.35">
      <c r="A10846" s="2" t="s">
        <v>38</v>
      </c>
      <c r="B10846" s="2" t="s">
        <v>76</v>
      </c>
      <c r="C10846" s="2" t="s">
        <v>46</v>
      </c>
      <c r="D10846" s="2" t="s">
        <v>103</v>
      </c>
      <c r="E10846" s="2" t="s">
        <v>99</v>
      </c>
      <c r="F10846" s="2" t="s">
        <v>64</v>
      </c>
      <c r="G10846" s="2">
        <v>125.6464737055738</v>
      </c>
    </row>
    <row r="10847" spans="1:7" hidden="1" x14ac:dyDescent="0.35">
      <c r="A10847" s="2" t="s">
        <v>38</v>
      </c>
      <c r="B10847" s="2" t="s">
        <v>77</v>
      </c>
      <c r="C10847" s="2" t="s">
        <v>46</v>
      </c>
      <c r="D10847" s="2" t="s">
        <v>103</v>
      </c>
      <c r="E10847" s="2" t="s">
        <v>99</v>
      </c>
      <c r="F10847" s="2" t="s">
        <v>64</v>
      </c>
      <c r="G10847" s="2">
        <v>143.205456720261</v>
      </c>
    </row>
    <row r="10848" spans="1:7" hidden="1" x14ac:dyDescent="0.35">
      <c r="A10848" s="2" t="s">
        <v>38</v>
      </c>
      <c r="B10848" s="2" t="s">
        <v>78</v>
      </c>
      <c r="C10848" s="2" t="s">
        <v>46</v>
      </c>
      <c r="D10848" s="2" t="s">
        <v>103</v>
      </c>
      <c r="E10848" s="2" t="s">
        <v>99</v>
      </c>
      <c r="F10848" s="2" t="s">
        <v>64</v>
      </c>
      <c r="G10848" s="2">
        <v>172.62983768885121</v>
      </c>
    </row>
    <row r="10849" spans="1:7" hidden="1" x14ac:dyDescent="0.35">
      <c r="A10849" s="2" t="s">
        <v>38</v>
      </c>
      <c r="B10849" s="2" t="s">
        <v>79</v>
      </c>
      <c r="C10849" s="2" t="s">
        <v>46</v>
      </c>
      <c r="D10849" s="2" t="s">
        <v>103</v>
      </c>
      <c r="E10849" s="2" t="s">
        <v>99</v>
      </c>
      <c r="F10849" s="2" t="s">
        <v>64</v>
      </c>
      <c r="G10849" s="2">
        <v>231.01909036060911</v>
      </c>
    </row>
    <row r="10850" spans="1:7" hidden="1" x14ac:dyDescent="0.35">
      <c r="A10850" s="2" t="s">
        <v>38</v>
      </c>
      <c r="B10850" s="2" t="s">
        <v>80</v>
      </c>
      <c r="C10850" s="2" t="s">
        <v>46</v>
      </c>
      <c r="D10850" s="2" t="s">
        <v>103</v>
      </c>
      <c r="E10850" s="2" t="s">
        <v>99</v>
      </c>
      <c r="F10850" s="2" t="s">
        <v>64</v>
      </c>
      <c r="G10850" s="2">
        <v>275.4004820372719</v>
      </c>
    </row>
    <row r="10851" spans="1:7" hidden="1" x14ac:dyDescent="0.35">
      <c r="A10851" s="2" t="s">
        <v>38</v>
      </c>
      <c r="B10851" s="2" t="s">
        <v>81</v>
      </c>
      <c r="C10851" s="2" t="s">
        <v>46</v>
      </c>
      <c r="D10851" s="2" t="s">
        <v>103</v>
      </c>
      <c r="E10851" s="2" t="s">
        <v>99</v>
      </c>
      <c r="F10851" s="2" t="s">
        <v>64</v>
      </c>
      <c r="G10851" s="2">
        <v>310.30413202149663</v>
      </c>
    </row>
    <row r="10852" spans="1:7" hidden="1" x14ac:dyDescent="0.35">
      <c r="A10852" s="2" t="s">
        <v>38</v>
      </c>
      <c r="B10852" s="2" t="s">
        <v>82</v>
      </c>
      <c r="C10852" s="2" t="s">
        <v>46</v>
      </c>
      <c r="D10852" s="2" t="s">
        <v>103</v>
      </c>
      <c r="E10852" s="2" t="s">
        <v>99</v>
      </c>
      <c r="F10852" s="2" t="s">
        <v>64</v>
      </c>
      <c r="G10852" s="2">
        <v>317.81952571718472</v>
      </c>
    </row>
    <row r="10853" spans="1:7" hidden="1" x14ac:dyDescent="0.35">
      <c r="A10853" s="2" t="s">
        <v>38</v>
      </c>
      <c r="B10853" s="2" t="s">
        <v>83</v>
      </c>
      <c r="C10853" s="2" t="s">
        <v>46</v>
      </c>
      <c r="D10853" s="2" t="s">
        <v>103</v>
      </c>
      <c r="E10853" s="2" t="s">
        <v>99</v>
      </c>
      <c r="F10853" s="2" t="s">
        <v>64</v>
      </c>
      <c r="G10853" s="2">
        <v>352.07597728876101</v>
      </c>
    </row>
    <row r="10854" spans="1:7" hidden="1" x14ac:dyDescent="0.35">
      <c r="A10854" s="2" t="s">
        <v>38</v>
      </c>
      <c r="B10854" s="2" t="s">
        <v>84</v>
      </c>
      <c r="C10854" s="2" t="s">
        <v>46</v>
      </c>
      <c r="D10854" s="2" t="s">
        <v>103</v>
      </c>
      <c r="E10854" s="2" t="s">
        <v>99</v>
      </c>
      <c r="F10854" s="2" t="s">
        <v>64</v>
      </c>
      <c r="G10854" s="2">
        <v>437.2613171486521</v>
      </c>
    </row>
    <row r="10855" spans="1:7" hidden="1" x14ac:dyDescent="0.35">
      <c r="A10855" s="2" t="s">
        <v>38</v>
      </c>
      <c r="B10855" s="2" t="s">
        <v>85</v>
      </c>
      <c r="C10855" s="2" t="s">
        <v>46</v>
      </c>
      <c r="D10855" s="2" t="s">
        <v>103</v>
      </c>
      <c r="E10855" s="2" t="s">
        <v>99</v>
      </c>
      <c r="F10855" s="2" t="s">
        <v>64</v>
      </c>
      <c r="G10855" s="2">
        <v>394.23596081325479</v>
      </c>
    </row>
    <row r="10856" spans="1:7" hidden="1" x14ac:dyDescent="0.35">
      <c r="A10856" s="2" t="s">
        <v>38</v>
      </c>
      <c r="B10856" s="2" t="s">
        <v>86</v>
      </c>
      <c r="C10856" s="2" t="s">
        <v>46</v>
      </c>
      <c r="D10856" s="2" t="s">
        <v>103</v>
      </c>
      <c r="E10856" s="2" t="s">
        <v>99</v>
      </c>
      <c r="F10856" s="2" t="s">
        <v>64</v>
      </c>
      <c r="G10856" s="2">
        <v>189.55747145022229</v>
      </c>
    </row>
    <row r="10857" spans="1:7" hidden="1" x14ac:dyDescent="0.35">
      <c r="A10857" s="2" t="s">
        <v>38</v>
      </c>
      <c r="B10857" s="2" t="s">
        <v>87</v>
      </c>
      <c r="C10857" s="2" t="s">
        <v>46</v>
      </c>
      <c r="D10857" s="2" t="s">
        <v>103</v>
      </c>
      <c r="E10857" s="2" t="s">
        <v>99</v>
      </c>
      <c r="F10857" s="2" t="s">
        <v>64</v>
      </c>
      <c r="G10857" s="2">
        <v>169.41984120439579</v>
      </c>
    </row>
    <row r="10858" spans="1:7" hidden="1" x14ac:dyDescent="0.35">
      <c r="A10858" s="2" t="s">
        <v>38</v>
      </c>
      <c r="B10858" s="2" t="s">
        <v>88</v>
      </c>
      <c r="C10858" s="2" t="s">
        <v>46</v>
      </c>
      <c r="D10858" s="2" t="s">
        <v>103</v>
      </c>
      <c r="E10858" s="2" t="s">
        <v>99</v>
      </c>
      <c r="F10858" s="2" t="s">
        <v>64</v>
      </c>
      <c r="G10858" s="2">
        <v>207.78390332520391</v>
      </c>
    </row>
    <row r="10859" spans="1:7" hidden="1" x14ac:dyDescent="0.35">
      <c r="A10859" s="2" t="s">
        <v>38</v>
      </c>
      <c r="B10859" s="2" t="s">
        <v>89</v>
      </c>
      <c r="C10859" s="2" t="s">
        <v>46</v>
      </c>
      <c r="D10859" s="2" t="s">
        <v>103</v>
      </c>
      <c r="E10859" s="2" t="s">
        <v>99</v>
      </c>
      <c r="F10859" s="2" t="s">
        <v>64</v>
      </c>
      <c r="G10859" s="2">
        <v>215.67197273428221</v>
      </c>
    </row>
    <row r="10860" spans="1:7" hidden="1" x14ac:dyDescent="0.35">
      <c r="A10860" s="2" t="s">
        <v>38</v>
      </c>
      <c r="B10860" s="2" t="s">
        <v>90</v>
      </c>
      <c r="C10860" s="2" t="s">
        <v>46</v>
      </c>
      <c r="D10860" s="2" t="s">
        <v>103</v>
      </c>
      <c r="E10860" s="2" t="s">
        <v>99</v>
      </c>
      <c r="F10860" s="2" t="s">
        <v>64</v>
      </c>
      <c r="G10860" s="2">
        <v>393.39075391228482</v>
      </c>
    </row>
    <row r="10861" spans="1:7" hidden="1" x14ac:dyDescent="0.35">
      <c r="A10861" s="2" t="s">
        <v>38</v>
      </c>
      <c r="B10861" s="2" t="s">
        <v>91</v>
      </c>
      <c r="C10861" s="2" t="s">
        <v>46</v>
      </c>
      <c r="D10861" s="2" t="s">
        <v>103</v>
      </c>
      <c r="E10861" s="2" t="s">
        <v>99</v>
      </c>
      <c r="F10861" s="2" t="s">
        <v>64</v>
      </c>
      <c r="G10861" s="2">
        <v>296.76294197422789</v>
      </c>
    </row>
    <row r="10862" spans="1:7" hidden="1" x14ac:dyDescent="0.35">
      <c r="A10862" s="2" t="s">
        <v>38</v>
      </c>
      <c r="B10862" s="2" t="s">
        <v>94</v>
      </c>
      <c r="C10862" s="2" t="s">
        <v>46</v>
      </c>
      <c r="D10862" s="2" t="s">
        <v>103</v>
      </c>
      <c r="E10862" s="2" t="s">
        <v>99</v>
      </c>
      <c r="F10862" s="2" t="s">
        <v>64</v>
      </c>
      <c r="G10862" s="2">
        <v>218.09608696667311</v>
      </c>
    </row>
    <row r="10863" spans="1:7" hidden="1" x14ac:dyDescent="0.35">
      <c r="A10863" s="2" t="s">
        <v>38</v>
      </c>
      <c r="B10863" s="2" t="s">
        <v>95</v>
      </c>
      <c r="C10863" s="2" t="s">
        <v>46</v>
      </c>
      <c r="D10863" s="2" t="s">
        <v>103</v>
      </c>
      <c r="E10863" s="2" t="s">
        <v>99</v>
      </c>
      <c r="F10863" s="2" t="s">
        <v>64</v>
      </c>
      <c r="G10863" s="2">
        <v>248.3761023340891</v>
      </c>
    </row>
    <row r="10864" spans="1:7" hidden="1" x14ac:dyDescent="0.35">
      <c r="A10864" s="2" t="s">
        <v>39</v>
      </c>
      <c r="B10864" s="2" t="s">
        <v>70</v>
      </c>
      <c r="C10864" s="2" t="s">
        <v>46</v>
      </c>
      <c r="D10864" s="2" t="s">
        <v>103</v>
      </c>
      <c r="E10864" s="2" t="s">
        <v>99</v>
      </c>
      <c r="F10864" s="2" t="s">
        <v>64</v>
      </c>
      <c r="G10864" s="2">
        <v>17.9918980342621</v>
      </c>
    </row>
    <row r="10865" spans="1:7" hidden="1" x14ac:dyDescent="0.35">
      <c r="A10865" s="2" t="s">
        <v>39</v>
      </c>
      <c r="B10865" s="2" t="s">
        <v>73</v>
      </c>
      <c r="C10865" s="2" t="s">
        <v>46</v>
      </c>
      <c r="D10865" s="2" t="s">
        <v>103</v>
      </c>
      <c r="E10865" s="2" t="s">
        <v>99</v>
      </c>
      <c r="F10865" s="2" t="s">
        <v>64</v>
      </c>
      <c r="G10865" s="2">
        <v>24.403549960335841</v>
      </c>
    </row>
    <row r="10866" spans="1:7" hidden="1" x14ac:dyDescent="0.35">
      <c r="A10866" s="2" t="s">
        <v>39</v>
      </c>
      <c r="B10866" s="2" t="s">
        <v>74</v>
      </c>
      <c r="C10866" s="2" t="s">
        <v>46</v>
      </c>
      <c r="D10866" s="2" t="s">
        <v>103</v>
      </c>
      <c r="E10866" s="2" t="s">
        <v>99</v>
      </c>
      <c r="F10866" s="2" t="s">
        <v>64</v>
      </c>
      <c r="G10866" s="2">
        <v>30.951395599665599</v>
      </c>
    </row>
    <row r="10867" spans="1:7" hidden="1" x14ac:dyDescent="0.35">
      <c r="A10867" s="2" t="s">
        <v>39</v>
      </c>
      <c r="B10867" s="2" t="s">
        <v>75</v>
      </c>
      <c r="C10867" s="2" t="s">
        <v>46</v>
      </c>
      <c r="D10867" s="2" t="s">
        <v>103</v>
      </c>
      <c r="E10867" s="2" t="s">
        <v>99</v>
      </c>
      <c r="F10867" s="2" t="s">
        <v>64</v>
      </c>
      <c r="G10867" s="2">
        <v>54.459648207094318</v>
      </c>
    </row>
    <row r="10868" spans="1:7" hidden="1" x14ac:dyDescent="0.35">
      <c r="A10868" s="2" t="s">
        <v>39</v>
      </c>
      <c r="B10868" s="2" t="s">
        <v>76</v>
      </c>
      <c r="C10868" s="2" t="s">
        <v>46</v>
      </c>
      <c r="D10868" s="2" t="s">
        <v>103</v>
      </c>
      <c r="E10868" s="2" t="s">
        <v>99</v>
      </c>
      <c r="F10868" s="2" t="s">
        <v>64</v>
      </c>
      <c r="G10868" s="2">
        <v>58.640768090886937</v>
      </c>
    </row>
    <row r="10869" spans="1:7" hidden="1" x14ac:dyDescent="0.35">
      <c r="A10869" s="2" t="s">
        <v>39</v>
      </c>
      <c r="B10869" s="2" t="s">
        <v>77</v>
      </c>
      <c r="C10869" s="2" t="s">
        <v>46</v>
      </c>
      <c r="D10869" s="2" t="s">
        <v>103</v>
      </c>
      <c r="E10869" s="2" t="s">
        <v>99</v>
      </c>
      <c r="F10869" s="2" t="s">
        <v>64</v>
      </c>
      <c r="G10869" s="2">
        <v>77.752914731378056</v>
      </c>
    </row>
    <row r="10870" spans="1:7" hidden="1" x14ac:dyDescent="0.35">
      <c r="A10870" s="2" t="s">
        <v>39</v>
      </c>
      <c r="B10870" s="2" t="s">
        <v>78</v>
      </c>
      <c r="C10870" s="2" t="s">
        <v>46</v>
      </c>
      <c r="D10870" s="2" t="s">
        <v>103</v>
      </c>
      <c r="E10870" s="2" t="s">
        <v>99</v>
      </c>
      <c r="F10870" s="2" t="s">
        <v>64</v>
      </c>
      <c r="G10870" s="2">
        <v>69.846181539425359</v>
      </c>
    </row>
    <row r="10871" spans="1:7" hidden="1" x14ac:dyDescent="0.35">
      <c r="A10871" s="2" t="s">
        <v>39</v>
      </c>
      <c r="B10871" s="2" t="s">
        <v>79</v>
      </c>
      <c r="C10871" s="2" t="s">
        <v>46</v>
      </c>
      <c r="D10871" s="2" t="s">
        <v>103</v>
      </c>
      <c r="E10871" s="2" t="s">
        <v>99</v>
      </c>
      <c r="F10871" s="2" t="s">
        <v>64</v>
      </c>
      <c r="G10871" s="2">
        <v>106.1625348325624</v>
      </c>
    </row>
    <row r="10872" spans="1:7" hidden="1" x14ac:dyDescent="0.35">
      <c r="A10872" s="2" t="s">
        <v>39</v>
      </c>
      <c r="B10872" s="2" t="s">
        <v>80</v>
      </c>
      <c r="C10872" s="2" t="s">
        <v>46</v>
      </c>
      <c r="D10872" s="2" t="s">
        <v>103</v>
      </c>
      <c r="E10872" s="2" t="s">
        <v>99</v>
      </c>
      <c r="F10872" s="2" t="s">
        <v>64</v>
      </c>
      <c r="G10872" s="2">
        <v>112.38096652031339</v>
      </c>
    </row>
    <row r="10873" spans="1:7" hidden="1" x14ac:dyDescent="0.35">
      <c r="A10873" s="2" t="s">
        <v>39</v>
      </c>
      <c r="B10873" s="2" t="s">
        <v>81</v>
      </c>
      <c r="C10873" s="2" t="s">
        <v>46</v>
      </c>
      <c r="D10873" s="2" t="s">
        <v>103</v>
      </c>
      <c r="E10873" s="2" t="s">
        <v>99</v>
      </c>
      <c r="F10873" s="2" t="s">
        <v>64</v>
      </c>
      <c r="G10873" s="2">
        <v>136.01846652777121</v>
      </c>
    </row>
    <row r="10874" spans="1:7" hidden="1" x14ac:dyDescent="0.35">
      <c r="A10874" s="2" t="s">
        <v>39</v>
      </c>
      <c r="B10874" s="2" t="s">
        <v>82</v>
      </c>
      <c r="C10874" s="2" t="s">
        <v>46</v>
      </c>
      <c r="D10874" s="2" t="s">
        <v>103</v>
      </c>
      <c r="E10874" s="2" t="s">
        <v>99</v>
      </c>
      <c r="F10874" s="2" t="s">
        <v>64</v>
      </c>
      <c r="G10874" s="2">
        <v>215.41398875123889</v>
      </c>
    </row>
    <row r="10875" spans="1:7" hidden="1" x14ac:dyDescent="0.35">
      <c r="A10875" s="2" t="s">
        <v>39</v>
      </c>
      <c r="B10875" s="2" t="s">
        <v>83</v>
      </c>
      <c r="C10875" s="2" t="s">
        <v>46</v>
      </c>
      <c r="D10875" s="2" t="s">
        <v>103</v>
      </c>
      <c r="E10875" s="2" t="s">
        <v>99</v>
      </c>
      <c r="F10875" s="2" t="s">
        <v>64</v>
      </c>
      <c r="G10875" s="2">
        <v>279.47415963326398</v>
      </c>
    </row>
    <row r="10876" spans="1:7" hidden="1" x14ac:dyDescent="0.35">
      <c r="A10876" s="2" t="s">
        <v>39</v>
      </c>
      <c r="B10876" s="2" t="s">
        <v>84</v>
      </c>
      <c r="C10876" s="2" t="s">
        <v>46</v>
      </c>
      <c r="D10876" s="2" t="s">
        <v>103</v>
      </c>
      <c r="E10876" s="2" t="s">
        <v>99</v>
      </c>
      <c r="F10876" s="2" t="s">
        <v>64</v>
      </c>
      <c r="G10876" s="2">
        <v>374.62317563896431</v>
      </c>
    </row>
    <row r="10877" spans="1:7" hidden="1" x14ac:dyDescent="0.35">
      <c r="A10877" s="2" t="s">
        <v>39</v>
      </c>
      <c r="B10877" s="2" t="s">
        <v>85</v>
      </c>
      <c r="C10877" s="2" t="s">
        <v>46</v>
      </c>
      <c r="D10877" s="2" t="s">
        <v>103</v>
      </c>
      <c r="E10877" s="2" t="s">
        <v>99</v>
      </c>
      <c r="F10877" s="2" t="s">
        <v>64</v>
      </c>
      <c r="G10877" s="2">
        <v>323.43370203707542</v>
      </c>
    </row>
    <row r="10878" spans="1:7" hidden="1" x14ac:dyDescent="0.35">
      <c r="A10878" s="2" t="s">
        <v>39</v>
      </c>
      <c r="B10878" s="2" t="s">
        <v>86</v>
      </c>
      <c r="C10878" s="2" t="s">
        <v>46</v>
      </c>
      <c r="D10878" s="2" t="s">
        <v>103</v>
      </c>
      <c r="E10878" s="2" t="s">
        <v>99</v>
      </c>
      <c r="F10878" s="2" t="s">
        <v>64</v>
      </c>
      <c r="G10878" s="2">
        <v>142.81696205549991</v>
      </c>
    </row>
    <row r="10879" spans="1:7" hidden="1" x14ac:dyDescent="0.35">
      <c r="A10879" s="2" t="s">
        <v>39</v>
      </c>
      <c r="B10879" s="2" t="s">
        <v>87</v>
      </c>
      <c r="C10879" s="2" t="s">
        <v>46</v>
      </c>
      <c r="D10879" s="2" t="s">
        <v>103</v>
      </c>
      <c r="E10879" s="2" t="s">
        <v>99</v>
      </c>
      <c r="F10879" s="2" t="s">
        <v>64</v>
      </c>
      <c r="G10879" s="2">
        <v>114.3495298141366</v>
      </c>
    </row>
    <row r="10880" spans="1:7" hidden="1" x14ac:dyDescent="0.35">
      <c r="A10880" s="2" t="s">
        <v>39</v>
      </c>
      <c r="B10880" s="2" t="s">
        <v>88</v>
      </c>
      <c r="C10880" s="2" t="s">
        <v>46</v>
      </c>
      <c r="D10880" s="2" t="s">
        <v>103</v>
      </c>
      <c r="E10880" s="2" t="s">
        <v>99</v>
      </c>
      <c r="F10880" s="2" t="s">
        <v>64</v>
      </c>
      <c r="G10880" s="2">
        <v>122.6355488832466</v>
      </c>
    </row>
    <row r="10881" spans="1:7" hidden="1" x14ac:dyDescent="0.35">
      <c r="A10881" s="2" t="s">
        <v>39</v>
      </c>
      <c r="B10881" s="2" t="s">
        <v>89</v>
      </c>
      <c r="C10881" s="2" t="s">
        <v>46</v>
      </c>
      <c r="D10881" s="2" t="s">
        <v>103</v>
      </c>
      <c r="E10881" s="2" t="s">
        <v>99</v>
      </c>
      <c r="F10881" s="2" t="s">
        <v>64</v>
      </c>
      <c r="G10881" s="2">
        <v>94.87023164798228</v>
      </c>
    </row>
    <row r="10882" spans="1:7" hidden="1" x14ac:dyDescent="0.35">
      <c r="A10882" s="2" t="s">
        <v>39</v>
      </c>
      <c r="B10882" s="2" t="s">
        <v>90</v>
      </c>
      <c r="C10882" s="2" t="s">
        <v>46</v>
      </c>
      <c r="D10882" s="2" t="s">
        <v>103</v>
      </c>
      <c r="E10882" s="2" t="s">
        <v>99</v>
      </c>
      <c r="F10882" s="2" t="s">
        <v>64</v>
      </c>
      <c r="G10882" s="2">
        <v>169.90496108746899</v>
      </c>
    </row>
    <row r="10883" spans="1:7" hidden="1" x14ac:dyDescent="0.35">
      <c r="A10883" s="2" t="s">
        <v>39</v>
      </c>
      <c r="B10883" s="2" t="s">
        <v>91</v>
      </c>
      <c r="C10883" s="2" t="s">
        <v>46</v>
      </c>
      <c r="D10883" s="2" t="s">
        <v>103</v>
      </c>
      <c r="E10883" s="2" t="s">
        <v>99</v>
      </c>
      <c r="F10883" s="2" t="s">
        <v>64</v>
      </c>
      <c r="G10883" s="2">
        <v>144.91345388115289</v>
      </c>
    </row>
    <row r="10884" spans="1:7" hidden="1" x14ac:dyDescent="0.35">
      <c r="A10884" s="2" t="s">
        <v>39</v>
      </c>
      <c r="B10884" s="2" t="s">
        <v>94</v>
      </c>
      <c r="C10884" s="2" t="s">
        <v>46</v>
      </c>
      <c r="D10884" s="2" t="s">
        <v>103</v>
      </c>
      <c r="E10884" s="2" t="s">
        <v>99</v>
      </c>
      <c r="F10884" s="2" t="s">
        <v>64</v>
      </c>
      <c r="G10884" s="2">
        <v>131.00494522072671</v>
      </c>
    </row>
    <row r="10885" spans="1:7" hidden="1" x14ac:dyDescent="0.35">
      <c r="A10885" s="2" t="s">
        <v>39</v>
      </c>
      <c r="B10885" s="2" t="s">
        <v>95</v>
      </c>
      <c r="C10885" s="2" t="s">
        <v>46</v>
      </c>
      <c r="D10885" s="2" t="s">
        <v>103</v>
      </c>
      <c r="E10885" s="2" t="s">
        <v>99</v>
      </c>
      <c r="F10885" s="2" t="s">
        <v>64</v>
      </c>
      <c r="G10885" s="2">
        <v>172.2711645102986</v>
      </c>
    </row>
    <row r="10886" spans="1:7" hidden="1" x14ac:dyDescent="0.35">
      <c r="A10886" s="2" t="s">
        <v>40</v>
      </c>
      <c r="B10886" s="2" t="s">
        <v>70</v>
      </c>
      <c r="C10886" s="2" t="s">
        <v>46</v>
      </c>
      <c r="D10886" s="2" t="s">
        <v>103</v>
      </c>
      <c r="E10886" s="2" t="s">
        <v>99</v>
      </c>
      <c r="F10886" s="2" t="s">
        <v>64</v>
      </c>
      <c r="G10886" s="2">
        <v>7.7173122524937332</v>
      </c>
    </row>
    <row r="10887" spans="1:7" hidden="1" x14ac:dyDescent="0.35">
      <c r="A10887" s="2" t="s">
        <v>40</v>
      </c>
      <c r="B10887" s="2" t="s">
        <v>73</v>
      </c>
      <c r="C10887" s="2" t="s">
        <v>46</v>
      </c>
      <c r="D10887" s="2" t="s">
        <v>103</v>
      </c>
      <c r="E10887" s="2" t="s">
        <v>99</v>
      </c>
      <c r="F10887" s="2" t="s">
        <v>64</v>
      </c>
      <c r="G10887" s="2">
        <v>9.3322091117959722</v>
      </c>
    </row>
    <row r="10888" spans="1:7" hidden="1" x14ac:dyDescent="0.35">
      <c r="A10888" s="2" t="s">
        <v>40</v>
      </c>
      <c r="B10888" s="2" t="s">
        <v>74</v>
      </c>
      <c r="C10888" s="2" t="s">
        <v>46</v>
      </c>
      <c r="D10888" s="2" t="s">
        <v>103</v>
      </c>
      <c r="E10888" s="2" t="s">
        <v>99</v>
      </c>
      <c r="F10888" s="2" t="s">
        <v>64</v>
      </c>
      <c r="G10888" s="2">
        <v>16.538722818741888</v>
      </c>
    </row>
    <row r="10889" spans="1:7" hidden="1" x14ac:dyDescent="0.35">
      <c r="A10889" s="2" t="s">
        <v>40</v>
      </c>
      <c r="B10889" s="2" t="s">
        <v>75</v>
      </c>
      <c r="C10889" s="2" t="s">
        <v>46</v>
      </c>
      <c r="D10889" s="2" t="s">
        <v>103</v>
      </c>
      <c r="E10889" s="2" t="s">
        <v>99</v>
      </c>
      <c r="F10889" s="2" t="s">
        <v>64</v>
      </c>
      <c r="G10889" s="2">
        <v>27.55731105646241</v>
      </c>
    </row>
    <row r="10890" spans="1:7" hidden="1" x14ac:dyDescent="0.35">
      <c r="A10890" s="2" t="s">
        <v>40</v>
      </c>
      <c r="B10890" s="2" t="s">
        <v>76</v>
      </c>
      <c r="C10890" s="2" t="s">
        <v>46</v>
      </c>
      <c r="D10890" s="2" t="s">
        <v>103</v>
      </c>
      <c r="E10890" s="2" t="s">
        <v>99</v>
      </c>
      <c r="F10890" s="2" t="s">
        <v>64</v>
      </c>
      <c r="G10890" s="2">
        <v>41.578425984725882</v>
      </c>
    </row>
    <row r="10891" spans="1:7" hidden="1" x14ac:dyDescent="0.35">
      <c r="A10891" s="2" t="s">
        <v>40</v>
      </c>
      <c r="B10891" s="2" t="s">
        <v>77</v>
      </c>
      <c r="C10891" s="2" t="s">
        <v>46</v>
      </c>
      <c r="D10891" s="2" t="s">
        <v>103</v>
      </c>
      <c r="E10891" s="2" t="s">
        <v>99</v>
      </c>
      <c r="F10891" s="2" t="s">
        <v>64</v>
      </c>
      <c r="G10891" s="2">
        <v>79.824640928694919</v>
      </c>
    </row>
    <row r="10892" spans="1:7" hidden="1" x14ac:dyDescent="0.35">
      <c r="A10892" s="2" t="s">
        <v>40</v>
      </c>
      <c r="B10892" s="2" t="s">
        <v>78</v>
      </c>
      <c r="C10892" s="2" t="s">
        <v>46</v>
      </c>
      <c r="D10892" s="2" t="s">
        <v>103</v>
      </c>
      <c r="E10892" s="2" t="s">
        <v>99</v>
      </c>
      <c r="F10892" s="2" t="s">
        <v>64</v>
      </c>
      <c r="G10892" s="2">
        <v>133.91502563763831</v>
      </c>
    </row>
    <row r="10893" spans="1:7" hidden="1" x14ac:dyDescent="0.35">
      <c r="A10893" s="2" t="s">
        <v>40</v>
      </c>
      <c r="B10893" s="2" t="s">
        <v>79</v>
      </c>
      <c r="C10893" s="2" t="s">
        <v>46</v>
      </c>
      <c r="D10893" s="2" t="s">
        <v>103</v>
      </c>
      <c r="E10893" s="2" t="s">
        <v>99</v>
      </c>
      <c r="F10893" s="2" t="s">
        <v>64</v>
      </c>
      <c r="G10893" s="2">
        <v>178.7430163283498</v>
      </c>
    </row>
    <row r="10894" spans="1:7" hidden="1" x14ac:dyDescent="0.35">
      <c r="A10894" s="2" t="s">
        <v>40</v>
      </c>
      <c r="B10894" s="2" t="s">
        <v>80</v>
      </c>
      <c r="C10894" s="2" t="s">
        <v>46</v>
      </c>
      <c r="D10894" s="2" t="s">
        <v>103</v>
      </c>
      <c r="E10894" s="2" t="s">
        <v>99</v>
      </c>
      <c r="F10894" s="2" t="s">
        <v>64</v>
      </c>
      <c r="G10894" s="2">
        <v>212.35610741371221</v>
      </c>
    </row>
    <row r="10895" spans="1:7" hidden="1" x14ac:dyDescent="0.35">
      <c r="A10895" s="2" t="s">
        <v>40</v>
      </c>
      <c r="B10895" s="2" t="s">
        <v>81</v>
      </c>
      <c r="C10895" s="2" t="s">
        <v>46</v>
      </c>
      <c r="D10895" s="2" t="s">
        <v>103</v>
      </c>
      <c r="E10895" s="2" t="s">
        <v>99</v>
      </c>
      <c r="F10895" s="2" t="s">
        <v>64</v>
      </c>
      <c r="G10895" s="2">
        <v>231.15793195010011</v>
      </c>
    </row>
    <row r="10896" spans="1:7" hidden="1" x14ac:dyDescent="0.35">
      <c r="A10896" s="2" t="s">
        <v>40</v>
      </c>
      <c r="B10896" s="2" t="s">
        <v>82</v>
      </c>
      <c r="C10896" s="2" t="s">
        <v>46</v>
      </c>
      <c r="D10896" s="2" t="s">
        <v>103</v>
      </c>
      <c r="E10896" s="2" t="s">
        <v>99</v>
      </c>
      <c r="F10896" s="2" t="s">
        <v>64</v>
      </c>
      <c r="G10896" s="2">
        <v>217.6615295350519</v>
      </c>
    </row>
    <row r="10897" spans="1:7" hidden="1" x14ac:dyDescent="0.35">
      <c r="A10897" s="2" t="s">
        <v>40</v>
      </c>
      <c r="B10897" s="2" t="s">
        <v>83</v>
      </c>
      <c r="C10897" s="2" t="s">
        <v>46</v>
      </c>
      <c r="D10897" s="2" t="s">
        <v>103</v>
      </c>
      <c r="E10897" s="2" t="s">
        <v>99</v>
      </c>
      <c r="F10897" s="2" t="s">
        <v>64</v>
      </c>
      <c r="G10897" s="2">
        <v>318.6282211239585</v>
      </c>
    </row>
    <row r="10898" spans="1:7" hidden="1" x14ac:dyDescent="0.35">
      <c r="A10898" s="2" t="s">
        <v>40</v>
      </c>
      <c r="B10898" s="2" t="s">
        <v>84</v>
      </c>
      <c r="C10898" s="2" t="s">
        <v>46</v>
      </c>
      <c r="D10898" s="2" t="s">
        <v>103</v>
      </c>
      <c r="E10898" s="2" t="s">
        <v>99</v>
      </c>
      <c r="F10898" s="2" t="s">
        <v>64</v>
      </c>
      <c r="G10898" s="2">
        <v>414.30130691541649</v>
      </c>
    </row>
    <row r="10899" spans="1:7" hidden="1" x14ac:dyDescent="0.35">
      <c r="A10899" s="2" t="s">
        <v>40</v>
      </c>
      <c r="B10899" s="2" t="s">
        <v>85</v>
      </c>
      <c r="C10899" s="2" t="s">
        <v>46</v>
      </c>
      <c r="D10899" s="2" t="s">
        <v>103</v>
      </c>
      <c r="E10899" s="2" t="s">
        <v>99</v>
      </c>
      <c r="F10899" s="2" t="s">
        <v>64</v>
      </c>
      <c r="G10899" s="2">
        <v>392.71460492303657</v>
      </c>
    </row>
    <row r="10900" spans="1:7" hidden="1" x14ac:dyDescent="0.35">
      <c r="A10900" s="2" t="s">
        <v>40</v>
      </c>
      <c r="B10900" s="2" t="s">
        <v>86</v>
      </c>
      <c r="C10900" s="2" t="s">
        <v>46</v>
      </c>
      <c r="D10900" s="2" t="s">
        <v>103</v>
      </c>
      <c r="E10900" s="2" t="s">
        <v>99</v>
      </c>
      <c r="F10900" s="2" t="s">
        <v>64</v>
      </c>
      <c r="G10900" s="2">
        <v>198.89215567016839</v>
      </c>
    </row>
    <row r="10901" spans="1:7" hidden="1" x14ac:dyDescent="0.35">
      <c r="A10901" s="2" t="s">
        <v>40</v>
      </c>
      <c r="B10901" s="2" t="s">
        <v>87</v>
      </c>
      <c r="C10901" s="2" t="s">
        <v>46</v>
      </c>
      <c r="D10901" s="2" t="s">
        <v>103</v>
      </c>
      <c r="E10901" s="2" t="s">
        <v>99</v>
      </c>
      <c r="F10901" s="2" t="s">
        <v>64</v>
      </c>
      <c r="G10901" s="2">
        <v>187.79545362878289</v>
      </c>
    </row>
    <row r="10902" spans="1:7" hidden="1" x14ac:dyDescent="0.35">
      <c r="A10902" s="2" t="s">
        <v>40</v>
      </c>
      <c r="B10902" s="2" t="s">
        <v>88</v>
      </c>
      <c r="C10902" s="2" t="s">
        <v>46</v>
      </c>
      <c r="D10902" s="2" t="s">
        <v>103</v>
      </c>
      <c r="E10902" s="2" t="s">
        <v>99</v>
      </c>
      <c r="F10902" s="2" t="s">
        <v>64</v>
      </c>
      <c r="G10902" s="2">
        <v>178.74910813267229</v>
      </c>
    </row>
    <row r="10903" spans="1:7" hidden="1" x14ac:dyDescent="0.35">
      <c r="A10903" s="2" t="s">
        <v>40</v>
      </c>
      <c r="B10903" s="2" t="s">
        <v>89</v>
      </c>
      <c r="C10903" s="2" t="s">
        <v>46</v>
      </c>
      <c r="D10903" s="2" t="s">
        <v>103</v>
      </c>
      <c r="E10903" s="2" t="s">
        <v>99</v>
      </c>
      <c r="F10903" s="2" t="s">
        <v>64</v>
      </c>
      <c r="G10903" s="2">
        <v>126.8349762834266</v>
      </c>
    </row>
    <row r="10904" spans="1:7" hidden="1" x14ac:dyDescent="0.35">
      <c r="A10904" s="2" t="s">
        <v>40</v>
      </c>
      <c r="B10904" s="2" t="s">
        <v>90</v>
      </c>
      <c r="C10904" s="2" t="s">
        <v>46</v>
      </c>
      <c r="D10904" s="2" t="s">
        <v>103</v>
      </c>
      <c r="E10904" s="2" t="s">
        <v>99</v>
      </c>
      <c r="F10904" s="2" t="s">
        <v>64</v>
      </c>
      <c r="G10904" s="2">
        <v>218.30085761714801</v>
      </c>
    </row>
    <row r="10905" spans="1:7" hidden="1" x14ac:dyDescent="0.35">
      <c r="A10905" s="2" t="s">
        <v>40</v>
      </c>
      <c r="B10905" s="2" t="s">
        <v>91</v>
      </c>
      <c r="C10905" s="2" t="s">
        <v>46</v>
      </c>
      <c r="D10905" s="2" t="s">
        <v>103</v>
      </c>
      <c r="E10905" s="2" t="s">
        <v>99</v>
      </c>
      <c r="F10905" s="2" t="s">
        <v>64</v>
      </c>
      <c r="G10905" s="2">
        <v>203.9451506177414</v>
      </c>
    </row>
    <row r="10906" spans="1:7" hidden="1" x14ac:dyDescent="0.35">
      <c r="A10906" s="2" t="s">
        <v>40</v>
      </c>
      <c r="B10906" s="2" t="s">
        <v>94</v>
      </c>
      <c r="C10906" s="2" t="s">
        <v>46</v>
      </c>
      <c r="D10906" s="2" t="s">
        <v>103</v>
      </c>
      <c r="E10906" s="2" t="s">
        <v>99</v>
      </c>
      <c r="F10906" s="2" t="s">
        <v>64</v>
      </c>
      <c r="G10906" s="2">
        <v>193.66094081050511</v>
      </c>
    </row>
    <row r="10907" spans="1:7" hidden="1" x14ac:dyDescent="0.35">
      <c r="A10907" s="2" t="s">
        <v>40</v>
      </c>
      <c r="B10907" s="2" t="s">
        <v>95</v>
      </c>
      <c r="C10907" s="2" t="s">
        <v>46</v>
      </c>
      <c r="D10907" s="2" t="s">
        <v>103</v>
      </c>
      <c r="E10907" s="2" t="s">
        <v>99</v>
      </c>
      <c r="F10907" s="2" t="s">
        <v>64</v>
      </c>
      <c r="G10907" s="2">
        <v>156.81474434325389</v>
      </c>
    </row>
    <row r="10908" spans="1:7" hidden="1" x14ac:dyDescent="0.35">
      <c r="A10908" s="2" t="s">
        <v>41</v>
      </c>
      <c r="B10908" s="2" t="s">
        <v>70</v>
      </c>
      <c r="C10908" s="2" t="s">
        <v>46</v>
      </c>
      <c r="D10908" s="2" t="s">
        <v>103</v>
      </c>
      <c r="E10908" s="2" t="s">
        <v>99</v>
      </c>
      <c r="F10908" s="2" t="s">
        <v>64</v>
      </c>
      <c r="G10908" s="2">
        <v>13.113397738111949</v>
      </c>
    </row>
    <row r="10909" spans="1:7" hidden="1" x14ac:dyDescent="0.35">
      <c r="A10909" s="2" t="s">
        <v>41</v>
      </c>
      <c r="B10909" s="2" t="s">
        <v>73</v>
      </c>
      <c r="C10909" s="2" t="s">
        <v>46</v>
      </c>
      <c r="D10909" s="2" t="s">
        <v>103</v>
      </c>
      <c r="E10909" s="2" t="s">
        <v>99</v>
      </c>
      <c r="F10909" s="2" t="s">
        <v>64</v>
      </c>
      <c r="G10909" s="2">
        <v>17.181947248741761</v>
      </c>
    </row>
    <row r="10910" spans="1:7" hidden="1" x14ac:dyDescent="0.35">
      <c r="A10910" s="2" t="s">
        <v>41</v>
      </c>
      <c r="B10910" s="2" t="s">
        <v>74</v>
      </c>
      <c r="C10910" s="2" t="s">
        <v>46</v>
      </c>
      <c r="D10910" s="2" t="s">
        <v>103</v>
      </c>
      <c r="E10910" s="2" t="s">
        <v>99</v>
      </c>
      <c r="F10910" s="2" t="s">
        <v>64</v>
      </c>
      <c r="G10910" s="2">
        <v>19.3370520179576</v>
      </c>
    </row>
    <row r="10911" spans="1:7" hidden="1" x14ac:dyDescent="0.35">
      <c r="A10911" s="2" t="s">
        <v>41</v>
      </c>
      <c r="B10911" s="2" t="s">
        <v>75</v>
      </c>
      <c r="C10911" s="2" t="s">
        <v>46</v>
      </c>
      <c r="D10911" s="2" t="s">
        <v>103</v>
      </c>
      <c r="E10911" s="2" t="s">
        <v>99</v>
      </c>
      <c r="F10911" s="2" t="s">
        <v>64</v>
      </c>
      <c r="G10911" s="2">
        <v>29.594699571214889</v>
      </c>
    </row>
    <row r="10912" spans="1:7" hidden="1" x14ac:dyDescent="0.35">
      <c r="A10912" s="2" t="s">
        <v>41</v>
      </c>
      <c r="B10912" s="2" t="s">
        <v>76</v>
      </c>
      <c r="C10912" s="2" t="s">
        <v>46</v>
      </c>
      <c r="D10912" s="2" t="s">
        <v>103</v>
      </c>
      <c r="E10912" s="2" t="s">
        <v>99</v>
      </c>
      <c r="F10912" s="2" t="s">
        <v>64</v>
      </c>
      <c r="G10912" s="2">
        <v>30.938027591551489</v>
      </c>
    </row>
    <row r="10913" spans="1:7" hidden="1" x14ac:dyDescent="0.35">
      <c r="A10913" s="2" t="s">
        <v>41</v>
      </c>
      <c r="B10913" s="2" t="s">
        <v>77</v>
      </c>
      <c r="C10913" s="2" t="s">
        <v>46</v>
      </c>
      <c r="D10913" s="2" t="s">
        <v>103</v>
      </c>
      <c r="E10913" s="2" t="s">
        <v>99</v>
      </c>
      <c r="F10913" s="2" t="s">
        <v>64</v>
      </c>
      <c r="G10913" s="2">
        <v>56.069371343845148</v>
      </c>
    </row>
    <row r="10914" spans="1:7" hidden="1" x14ac:dyDescent="0.35">
      <c r="A10914" s="2" t="s">
        <v>41</v>
      </c>
      <c r="B10914" s="2" t="s">
        <v>78</v>
      </c>
      <c r="C10914" s="2" t="s">
        <v>46</v>
      </c>
      <c r="D10914" s="2" t="s">
        <v>103</v>
      </c>
      <c r="E10914" s="2" t="s">
        <v>99</v>
      </c>
      <c r="F10914" s="2" t="s">
        <v>64</v>
      </c>
      <c r="G10914" s="2">
        <v>63.114078421944612</v>
      </c>
    </row>
    <row r="10915" spans="1:7" hidden="1" x14ac:dyDescent="0.35">
      <c r="A10915" s="2" t="s">
        <v>41</v>
      </c>
      <c r="B10915" s="2" t="s">
        <v>79</v>
      </c>
      <c r="C10915" s="2" t="s">
        <v>46</v>
      </c>
      <c r="D10915" s="2" t="s">
        <v>103</v>
      </c>
      <c r="E10915" s="2" t="s">
        <v>99</v>
      </c>
      <c r="F10915" s="2" t="s">
        <v>64</v>
      </c>
      <c r="G10915" s="2">
        <v>79.008000546602332</v>
      </c>
    </row>
    <row r="10916" spans="1:7" hidden="1" x14ac:dyDescent="0.35">
      <c r="A10916" s="2" t="s">
        <v>41</v>
      </c>
      <c r="B10916" s="2" t="s">
        <v>80</v>
      </c>
      <c r="C10916" s="2" t="s">
        <v>46</v>
      </c>
      <c r="D10916" s="2" t="s">
        <v>103</v>
      </c>
      <c r="E10916" s="2" t="s">
        <v>99</v>
      </c>
      <c r="F10916" s="2" t="s">
        <v>64</v>
      </c>
      <c r="G10916" s="2">
        <v>154.92137035065889</v>
      </c>
    </row>
    <row r="10917" spans="1:7" hidden="1" x14ac:dyDescent="0.35">
      <c r="A10917" s="2" t="s">
        <v>41</v>
      </c>
      <c r="B10917" s="2" t="s">
        <v>81</v>
      </c>
      <c r="C10917" s="2" t="s">
        <v>46</v>
      </c>
      <c r="D10917" s="2" t="s">
        <v>103</v>
      </c>
      <c r="E10917" s="2" t="s">
        <v>99</v>
      </c>
      <c r="F10917" s="2" t="s">
        <v>64</v>
      </c>
      <c r="G10917" s="2">
        <v>197.49560006033241</v>
      </c>
    </row>
    <row r="10918" spans="1:7" hidden="1" x14ac:dyDescent="0.35">
      <c r="A10918" s="2" t="s">
        <v>41</v>
      </c>
      <c r="B10918" s="2" t="s">
        <v>82</v>
      </c>
      <c r="C10918" s="2" t="s">
        <v>46</v>
      </c>
      <c r="D10918" s="2" t="s">
        <v>103</v>
      </c>
      <c r="E10918" s="2" t="s">
        <v>99</v>
      </c>
      <c r="F10918" s="2" t="s">
        <v>64</v>
      </c>
      <c r="G10918" s="2">
        <v>215.2254396428782</v>
      </c>
    </row>
    <row r="10919" spans="1:7" hidden="1" x14ac:dyDescent="0.35">
      <c r="A10919" s="2" t="s">
        <v>41</v>
      </c>
      <c r="B10919" s="2" t="s">
        <v>83</v>
      </c>
      <c r="C10919" s="2" t="s">
        <v>46</v>
      </c>
      <c r="D10919" s="2" t="s">
        <v>103</v>
      </c>
      <c r="E10919" s="2" t="s">
        <v>99</v>
      </c>
      <c r="F10919" s="2" t="s">
        <v>64</v>
      </c>
      <c r="G10919" s="2">
        <v>253.89475132304099</v>
      </c>
    </row>
    <row r="10920" spans="1:7" hidden="1" x14ac:dyDescent="0.35">
      <c r="A10920" s="2" t="s">
        <v>41</v>
      </c>
      <c r="B10920" s="2" t="s">
        <v>84</v>
      </c>
      <c r="C10920" s="2" t="s">
        <v>46</v>
      </c>
      <c r="D10920" s="2" t="s">
        <v>103</v>
      </c>
      <c r="E10920" s="2" t="s">
        <v>99</v>
      </c>
      <c r="F10920" s="2" t="s">
        <v>64</v>
      </c>
      <c r="G10920" s="2">
        <v>328.12343274104211</v>
      </c>
    </row>
    <row r="10921" spans="1:7" hidden="1" x14ac:dyDescent="0.35">
      <c r="A10921" s="2" t="s">
        <v>41</v>
      </c>
      <c r="B10921" s="2" t="s">
        <v>85</v>
      </c>
      <c r="C10921" s="2" t="s">
        <v>46</v>
      </c>
      <c r="D10921" s="2" t="s">
        <v>103</v>
      </c>
      <c r="E10921" s="2" t="s">
        <v>99</v>
      </c>
      <c r="F10921" s="2" t="s">
        <v>64</v>
      </c>
      <c r="G10921" s="2">
        <v>343.03973501941499</v>
      </c>
    </row>
    <row r="10922" spans="1:7" hidden="1" x14ac:dyDescent="0.35">
      <c r="A10922" s="2" t="s">
        <v>41</v>
      </c>
      <c r="B10922" s="2" t="s">
        <v>86</v>
      </c>
      <c r="C10922" s="2" t="s">
        <v>46</v>
      </c>
      <c r="D10922" s="2" t="s">
        <v>103</v>
      </c>
      <c r="E10922" s="2" t="s">
        <v>99</v>
      </c>
      <c r="F10922" s="2" t="s">
        <v>64</v>
      </c>
      <c r="G10922" s="2">
        <v>154.0038162821553</v>
      </c>
    </row>
    <row r="10923" spans="1:7" hidden="1" x14ac:dyDescent="0.35">
      <c r="A10923" s="2" t="s">
        <v>41</v>
      </c>
      <c r="B10923" s="2" t="s">
        <v>87</v>
      </c>
      <c r="C10923" s="2" t="s">
        <v>46</v>
      </c>
      <c r="D10923" s="2" t="s">
        <v>103</v>
      </c>
      <c r="E10923" s="2" t="s">
        <v>99</v>
      </c>
      <c r="F10923" s="2" t="s">
        <v>64</v>
      </c>
      <c r="G10923" s="2">
        <v>126.91048528371471</v>
      </c>
    </row>
    <row r="10924" spans="1:7" hidden="1" x14ac:dyDescent="0.35">
      <c r="A10924" s="2" t="s">
        <v>41</v>
      </c>
      <c r="B10924" s="2" t="s">
        <v>88</v>
      </c>
      <c r="C10924" s="2" t="s">
        <v>46</v>
      </c>
      <c r="D10924" s="2" t="s">
        <v>103</v>
      </c>
      <c r="E10924" s="2" t="s">
        <v>99</v>
      </c>
      <c r="F10924" s="2" t="s">
        <v>64</v>
      </c>
      <c r="G10924" s="2">
        <v>84.164060266089677</v>
      </c>
    </row>
    <row r="10925" spans="1:7" hidden="1" x14ac:dyDescent="0.35">
      <c r="A10925" s="2" t="s">
        <v>41</v>
      </c>
      <c r="B10925" s="2" t="s">
        <v>89</v>
      </c>
      <c r="C10925" s="2" t="s">
        <v>46</v>
      </c>
      <c r="D10925" s="2" t="s">
        <v>103</v>
      </c>
      <c r="E10925" s="2" t="s">
        <v>99</v>
      </c>
      <c r="F10925" s="2" t="s">
        <v>64</v>
      </c>
      <c r="G10925" s="2">
        <v>51.787020218844951</v>
      </c>
    </row>
    <row r="10926" spans="1:7" hidden="1" x14ac:dyDescent="0.35">
      <c r="A10926" s="2" t="s">
        <v>41</v>
      </c>
      <c r="B10926" s="2" t="s">
        <v>90</v>
      </c>
      <c r="C10926" s="2" t="s">
        <v>46</v>
      </c>
      <c r="D10926" s="2" t="s">
        <v>103</v>
      </c>
      <c r="E10926" s="2" t="s">
        <v>99</v>
      </c>
      <c r="F10926" s="2" t="s">
        <v>64</v>
      </c>
      <c r="G10926" s="2">
        <v>86.315898675419717</v>
      </c>
    </row>
    <row r="10927" spans="1:7" hidden="1" x14ac:dyDescent="0.35">
      <c r="A10927" s="2" t="s">
        <v>41</v>
      </c>
      <c r="B10927" s="2" t="s">
        <v>91</v>
      </c>
      <c r="C10927" s="2" t="s">
        <v>46</v>
      </c>
      <c r="D10927" s="2" t="s">
        <v>103</v>
      </c>
      <c r="E10927" s="2" t="s">
        <v>99</v>
      </c>
      <c r="F10927" s="2" t="s">
        <v>64</v>
      </c>
      <c r="G10927" s="2">
        <v>96.434144267897011</v>
      </c>
    </row>
    <row r="10928" spans="1:7" hidden="1" x14ac:dyDescent="0.35">
      <c r="A10928" s="2" t="s">
        <v>41</v>
      </c>
      <c r="B10928" s="2" t="s">
        <v>94</v>
      </c>
      <c r="C10928" s="2" t="s">
        <v>46</v>
      </c>
      <c r="D10928" s="2" t="s">
        <v>103</v>
      </c>
      <c r="E10928" s="2" t="s">
        <v>99</v>
      </c>
      <c r="F10928" s="2" t="s">
        <v>64</v>
      </c>
      <c r="G10928" s="2">
        <v>87.089203449702822</v>
      </c>
    </row>
    <row r="10929" spans="1:7" hidden="1" x14ac:dyDescent="0.35">
      <c r="A10929" s="2" t="s">
        <v>41</v>
      </c>
      <c r="B10929" s="2" t="s">
        <v>95</v>
      </c>
      <c r="C10929" s="2" t="s">
        <v>46</v>
      </c>
      <c r="D10929" s="2" t="s">
        <v>103</v>
      </c>
      <c r="E10929" s="2" t="s">
        <v>99</v>
      </c>
      <c r="F10929" s="2" t="s">
        <v>64</v>
      </c>
      <c r="G10929" s="2">
        <v>49.409004367450073</v>
      </c>
    </row>
    <row r="10930" spans="1:7" hidden="1" x14ac:dyDescent="0.35">
      <c r="A10930" s="2" t="s">
        <v>42</v>
      </c>
      <c r="B10930" s="2" t="s">
        <v>70</v>
      </c>
      <c r="C10930" s="2" t="s">
        <v>46</v>
      </c>
      <c r="D10930" s="2" t="s">
        <v>103</v>
      </c>
      <c r="E10930" s="2" t="s">
        <v>99</v>
      </c>
      <c r="F10930" s="2" t="s">
        <v>64</v>
      </c>
      <c r="G10930" s="2">
        <v>5.1582377299532576</v>
      </c>
    </row>
    <row r="10931" spans="1:7" hidden="1" x14ac:dyDescent="0.35">
      <c r="A10931" s="2" t="s">
        <v>42</v>
      </c>
      <c r="B10931" s="2" t="s">
        <v>73</v>
      </c>
      <c r="C10931" s="2" t="s">
        <v>46</v>
      </c>
      <c r="D10931" s="2" t="s">
        <v>103</v>
      </c>
      <c r="E10931" s="2" t="s">
        <v>99</v>
      </c>
      <c r="F10931" s="2" t="s">
        <v>64</v>
      </c>
      <c r="G10931" s="2">
        <v>5.6987964640241184</v>
      </c>
    </row>
    <row r="10932" spans="1:7" hidden="1" x14ac:dyDescent="0.35">
      <c r="A10932" s="2" t="s">
        <v>42</v>
      </c>
      <c r="B10932" s="2" t="s">
        <v>74</v>
      </c>
      <c r="C10932" s="2" t="s">
        <v>46</v>
      </c>
      <c r="D10932" s="2" t="s">
        <v>103</v>
      </c>
      <c r="E10932" s="2" t="s">
        <v>99</v>
      </c>
      <c r="F10932" s="2" t="s">
        <v>64</v>
      </c>
      <c r="G10932" s="2">
        <v>1.603912338791132</v>
      </c>
    </row>
    <row r="10933" spans="1:7" hidden="1" x14ac:dyDescent="0.35">
      <c r="A10933" s="2" t="s">
        <v>42</v>
      </c>
      <c r="B10933" s="2" t="s">
        <v>75</v>
      </c>
      <c r="C10933" s="2" t="s">
        <v>46</v>
      </c>
      <c r="D10933" s="2" t="s">
        <v>103</v>
      </c>
      <c r="E10933" s="2" t="s">
        <v>99</v>
      </c>
      <c r="F10933" s="2" t="s">
        <v>64</v>
      </c>
      <c r="G10933" s="2">
        <v>1.1058070497871391</v>
      </c>
    </row>
    <row r="10934" spans="1:7" hidden="1" x14ac:dyDescent="0.35">
      <c r="A10934" s="2" t="s">
        <v>42</v>
      </c>
      <c r="B10934" s="2" t="s">
        <v>76</v>
      </c>
      <c r="C10934" s="2" t="s">
        <v>46</v>
      </c>
      <c r="D10934" s="2" t="s">
        <v>103</v>
      </c>
      <c r="E10934" s="2" t="s">
        <v>99</v>
      </c>
      <c r="F10934" s="2" t="s">
        <v>64</v>
      </c>
      <c r="G10934" s="2">
        <v>2.1220845150632961</v>
      </c>
    </row>
    <row r="10935" spans="1:7" hidden="1" x14ac:dyDescent="0.35">
      <c r="A10935" s="2" t="s">
        <v>42</v>
      </c>
      <c r="B10935" s="2" t="s">
        <v>77</v>
      </c>
      <c r="C10935" s="2" t="s">
        <v>46</v>
      </c>
      <c r="D10935" s="2" t="s">
        <v>103</v>
      </c>
      <c r="E10935" s="2" t="s">
        <v>99</v>
      </c>
      <c r="F10935" s="2" t="s">
        <v>64</v>
      </c>
      <c r="G10935" s="2">
        <v>3.2584763443954938</v>
      </c>
    </row>
    <row r="10936" spans="1:7" hidden="1" x14ac:dyDescent="0.35">
      <c r="A10936" s="2" t="s">
        <v>42</v>
      </c>
      <c r="B10936" s="2" t="s">
        <v>78</v>
      </c>
      <c r="C10936" s="2" t="s">
        <v>46</v>
      </c>
      <c r="D10936" s="2" t="s">
        <v>103</v>
      </c>
      <c r="E10936" s="2" t="s">
        <v>99</v>
      </c>
      <c r="F10936" s="2" t="s">
        <v>64</v>
      </c>
      <c r="G10936" s="2">
        <v>7.6524958382321344</v>
      </c>
    </row>
    <row r="10937" spans="1:7" hidden="1" x14ac:dyDescent="0.35">
      <c r="A10937" s="2" t="s">
        <v>42</v>
      </c>
      <c r="B10937" s="2" t="s">
        <v>79</v>
      </c>
      <c r="C10937" s="2" t="s">
        <v>46</v>
      </c>
      <c r="D10937" s="2" t="s">
        <v>103</v>
      </c>
      <c r="E10937" s="2" t="s">
        <v>99</v>
      </c>
      <c r="F10937" s="2" t="s">
        <v>64</v>
      </c>
      <c r="G10937" s="2">
        <v>29.21040060805381</v>
      </c>
    </row>
    <row r="10938" spans="1:7" hidden="1" x14ac:dyDescent="0.35">
      <c r="A10938" s="2" t="s">
        <v>42</v>
      </c>
      <c r="B10938" s="2" t="s">
        <v>80</v>
      </c>
      <c r="C10938" s="2" t="s">
        <v>46</v>
      </c>
      <c r="D10938" s="2" t="s">
        <v>103</v>
      </c>
      <c r="E10938" s="2" t="s">
        <v>99</v>
      </c>
      <c r="F10938" s="2" t="s">
        <v>64</v>
      </c>
      <c r="G10938" s="2">
        <v>51.525964648089563</v>
      </c>
    </row>
    <row r="10939" spans="1:7" hidden="1" x14ac:dyDescent="0.35">
      <c r="A10939" s="2" t="s">
        <v>42</v>
      </c>
      <c r="B10939" s="2" t="s">
        <v>81</v>
      </c>
      <c r="C10939" s="2" t="s">
        <v>46</v>
      </c>
      <c r="D10939" s="2" t="s">
        <v>103</v>
      </c>
      <c r="E10939" s="2" t="s">
        <v>99</v>
      </c>
      <c r="F10939" s="2" t="s">
        <v>64</v>
      </c>
      <c r="G10939" s="2">
        <v>51.203254562326762</v>
      </c>
    </row>
    <row r="10940" spans="1:7" hidden="1" x14ac:dyDescent="0.35">
      <c r="A10940" s="2" t="s">
        <v>42</v>
      </c>
      <c r="B10940" s="2" t="s">
        <v>82</v>
      </c>
      <c r="C10940" s="2" t="s">
        <v>46</v>
      </c>
      <c r="D10940" s="2" t="s">
        <v>103</v>
      </c>
      <c r="E10940" s="2" t="s">
        <v>99</v>
      </c>
      <c r="F10940" s="2" t="s">
        <v>64</v>
      </c>
      <c r="G10940" s="2">
        <v>57.629705098340892</v>
      </c>
    </row>
    <row r="10941" spans="1:7" hidden="1" x14ac:dyDescent="0.35">
      <c r="A10941" s="2" t="s">
        <v>42</v>
      </c>
      <c r="B10941" s="2" t="s">
        <v>83</v>
      </c>
      <c r="C10941" s="2" t="s">
        <v>46</v>
      </c>
      <c r="D10941" s="2" t="s">
        <v>103</v>
      </c>
      <c r="E10941" s="2" t="s">
        <v>99</v>
      </c>
      <c r="F10941" s="2" t="s">
        <v>64</v>
      </c>
      <c r="G10941" s="2">
        <v>77.89547997037873</v>
      </c>
    </row>
    <row r="10942" spans="1:7" hidden="1" x14ac:dyDescent="0.35">
      <c r="A10942" s="2" t="s">
        <v>42</v>
      </c>
      <c r="B10942" s="2" t="s">
        <v>84</v>
      </c>
      <c r="C10942" s="2" t="s">
        <v>46</v>
      </c>
      <c r="D10942" s="2" t="s">
        <v>103</v>
      </c>
      <c r="E10942" s="2" t="s">
        <v>99</v>
      </c>
      <c r="F10942" s="2" t="s">
        <v>64</v>
      </c>
      <c r="G10942" s="2">
        <v>108.2586672032522</v>
      </c>
    </row>
    <row r="10943" spans="1:7" hidden="1" x14ac:dyDescent="0.35">
      <c r="A10943" s="2" t="s">
        <v>42</v>
      </c>
      <c r="B10943" s="2" t="s">
        <v>85</v>
      </c>
      <c r="C10943" s="2" t="s">
        <v>46</v>
      </c>
      <c r="D10943" s="2" t="s">
        <v>103</v>
      </c>
      <c r="E10943" s="2" t="s">
        <v>99</v>
      </c>
      <c r="F10943" s="2" t="s">
        <v>64</v>
      </c>
      <c r="G10943" s="2">
        <v>109.31697546259581</v>
      </c>
    </row>
    <row r="10944" spans="1:7" hidden="1" x14ac:dyDescent="0.35">
      <c r="A10944" s="2" t="s">
        <v>42</v>
      </c>
      <c r="B10944" s="2" t="s">
        <v>86</v>
      </c>
      <c r="C10944" s="2" t="s">
        <v>46</v>
      </c>
      <c r="D10944" s="2" t="s">
        <v>103</v>
      </c>
      <c r="E10944" s="2" t="s">
        <v>99</v>
      </c>
      <c r="F10944" s="2" t="s">
        <v>64</v>
      </c>
      <c r="G10944" s="2">
        <v>58.809716226350638</v>
      </c>
    </row>
    <row r="10945" spans="1:7" hidden="1" x14ac:dyDescent="0.35">
      <c r="A10945" s="2" t="s">
        <v>42</v>
      </c>
      <c r="B10945" s="2" t="s">
        <v>87</v>
      </c>
      <c r="C10945" s="2" t="s">
        <v>46</v>
      </c>
      <c r="D10945" s="2" t="s">
        <v>103</v>
      </c>
      <c r="E10945" s="2" t="s">
        <v>99</v>
      </c>
      <c r="F10945" s="2" t="s">
        <v>64</v>
      </c>
      <c r="G10945" s="2">
        <v>58.706497964559993</v>
      </c>
    </row>
    <row r="10946" spans="1:7" hidden="1" x14ac:dyDescent="0.35">
      <c r="A10946" s="2" t="s">
        <v>42</v>
      </c>
      <c r="B10946" s="2" t="s">
        <v>88</v>
      </c>
      <c r="C10946" s="2" t="s">
        <v>46</v>
      </c>
      <c r="D10946" s="2" t="s">
        <v>103</v>
      </c>
      <c r="E10946" s="2" t="s">
        <v>99</v>
      </c>
      <c r="F10946" s="2" t="s">
        <v>64</v>
      </c>
      <c r="G10946" s="2">
        <v>69.232403826562205</v>
      </c>
    </row>
    <row r="10947" spans="1:7" hidden="1" x14ac:dyDescent="0.35">
      <c r="A10947" s="2" t="s">
        <v>42</v>
      </c>
      <c r="B10947" s="2" t="s">
        <v>89</v>
      </c>
      <c r="C10947" s="2" t="s">
        <v>46</v>
      </c>
      <c r="D10947" s="2" t="s">
        <v>103</v>
      </c>
      <c r="E10947" s="2" t="s">
        <v>99</v>
      </c>
      <c r="F10947" s="2" t="s">
        <v>64</v>
      </c>
      <c r="G10947" s="2">
        <v>44.017848405078027</v>
      </c>
    </row>
    <row r="10948" spans="1:7" hidden="1" x14ac:dyDescent="0.35">
      <c r="A10948" s="2" t="s">
        <v>42</v>
      </c>
      <c r="B10948" s="2" t="s">
        <v>90</v>
      </c>
      <c r="C10948" s="2" t="s">
        <v>46</v>
      </c>
      <c r="D10948" s="2" t="s">
        <v>103</v>
      </c>
      <c r="E10948" s="2" t="s">
        <v>99</v>
      </c>
      <c r="F10948" s="2" t="s">
        <v>64</v>
      </c>
      <c r="G10948" s="2">
        <v>73.889794827301515</v>
      </c>
    </row>
    <row r="10949" spans="1:7" hidden="1" x14ac:dyDescent="0.35">
      <c r="A10949" s="2" t="s">
        <v>42</v>
      </c>
      <c r="B10949" s="2" t="s">
        <v>91</v>
      </c>
      <c r="C10949" s="2" t="s">
        <v>46</v>
      </c>
      <c r="D10949" s="2" t="s">
        <v>103</v>
      </c>
      <c r="E10949" s="2" t="s">
        <v>99</v>
      </c>
      <c r="F10949" s="2" t="s">
        <v>64</v>
      </c>
      <c r="G10949" s="2">
        <v>58.144343444838697</v>
      </c>
    </row>
    <row r="10950" spans="1:7" hidden="1" x14ac:dyDescent="0.35">
      <c r="A10950" s="2" t="s">
        <v>42</v>
      </c>
      <c r="B10950" s="2" t="s">
        <v>94</v>
      </c>
      <c r="C10950" s="2" t="s">
        <v>46</v>
      </c>
      <c r="D10950" s="2" t="s">
        <v>103</v>
      </c>
      <c r="E10950" s="2" t="s">
        <v>99</v>
      </c>
      <c r="F10950" s="2" t="s">
        <v>64</v>
      </c>
      <c r="G10950" s="2">
        <v>51.546655732164808</v>
      </c>
    </row>
    <row r="10951" spans="1:7" hidden="1" x14ac:dyDescent="0.35">
      <c r="A10951" s="2" t="s">
        <v>42</v>
      </c>
      <c r="B10951" s="2" t="s">
        <v>95</v>
      </c>
      <c r="C10951" s="2" t="s">
        <v>46</v>
      </c>
      <c r="D10951" s="2" t="s">
        <v>103</v>
      </c>
      <c r="E10951" s="2" t="s">
        <v>99</v>
      </c>
      <c r="F10951" s="2" t="s">
        <v>64</v>
      </c>
      <c r="G10951" s="2">
        <v>52.648408693037339</v>
      </c>
    </row>
    <row r="10952" spans="1:7" hidden="1" x14ac:dyDescent="0.35">
      <c r="A10952" s="2" t="s">
        <v>43</v>
      </c>
      <c r="B10952" s="2" t="s">
        <v>70</v>
      </c>
      <c r="C10952" s="2" t="s">
        <v>46</v>
      </c>
      <c r="D10952" s="2" t="s">
        <v>103</v>
      </c>
      <c r="E10952" s="2" t="s">
        <v>99</v>
      </c>
      <c r="F10952" s="2" t="s">
        <v>64</v>
      </c>
      <c r="G10952" s="2">
        <v>3.2646286921646759</v>
      </c>
    </row>
    <row r="10953" spans="1:7" hidden="1" x14ac:dyDescent="0.35">
      <c r="A10953" s="2" t="s">
        <v>43</v>
      </c>
      <c r="B10953" s="2" t="s">
        <v>73</v>
      </c>
      <c r="C10953" s="2" t="s">
        <v>46</v>
      </c>
      <c r="D10953" s="2" t="s">
        <v>103</v>
      </c>
      <c r="E10953" s="2" t="s">
        <v>99</v>
      </c>
      <c r="F10953" s="2" t="s">
        <v>64</v>
      </c>
      <c r="G10953" s="2">
        <v>3.3353699490179798</v>
      </c>
    </row>
    <row r="10954" spans="1:7" hidden="1" x14ac:dyDescent="0.35">
      <c r="A10954" s="2" t="s">
        <v>43</v>
      </c>
      <c r="B10954" s="2" t="s">
        <v>74</v>
      </c>
      <c r="C10954" s="2" t="s">
        <v>46</v>
      </c>
      <c r="D10954" s="2" t="s">
        <v>103</v>
      </c>
      <c r="E10954" s="2" t="s">
        <v>99</v>
      </c>
      <c r="F10954" s="2" t="s">
        <v>64</v>
      </c>
      <c r="G10954" s="2">
        <v>3.4366385090466731</v>
      </c>
    </row>
    <row r="10955" spans="1:7" hidden="1" x14ac:dyDescent="0.35">
      <c r="A10955" s="2" t="s">
        <v>43</v>
      </c>
      <c r="B10955" s="2" t="s">
        <v>75</v>
      </c>
      <c r="C10955" s="2" t="s">
        <v>46</v>
      </c>
      <c r="D10955" s="2" t="s">
        <v>103</v>
      </c>
      <c r="E10955" s="2" t="s">
        <v>99</v>
      </c>
      <c r="F10955" s="2" t="s">
        <v>64</v>
      </c>
      <c r="G10955" s="2">
        <v>5.7536944092073554</v>
      </c>
    </row>
    <row r="10956" spans="1:7" hidden="1" x14ac:dyDescent="0.35">
      <c r="A10956" s="2" t="s">
        <v>43</v>
      </c>
      <c r="B10956" s="2" t="s">
        <v>76</v>
      </c>
      <c r="C10956" s="2" t="s">
        <v>46</v>
      </c>
      <c r="D10956" s="2" t="s">
        <v>103</v>
      </c>
      <c r="E10956" s="2" t="s">
        <v>99</v>
      </c>
      <c r="F10956" s="2" t="s">
        <v>64</v>
      </c>
      <c r="G10956" s="2">
        <v>6.430366545032749</v>
      </c>
    </row>
    <row r="10957" spans="1:7" hidden="1" x14ac:dyDescent="0.35">
      <c r="A10957" s="2" t="s">
        <v>43</v>
      </c>
      <c r="B10957" s="2" t="s">
        <v>77</v>
      </c>
      <c r="C10957" s="2" t="s">
        <v>46</v>
      </c>
      <c r="D10957" s="2" t="s">
        <v>103</v>
      </c>
      <c r="E10957" s="2" t="s">
        <v>99</v>
      </c>
      <c r="F10957" s="2" t="s">
        <v>64</v>
      </c>
      <c r="G10957" s="2">
        <v>7.5180020724374979</v>
      </c>
    </row>
    <row r="10958" spans="1:7" hidden="1" x14ac:dyDescent="0.35">
      <c r="A10958" s="2" t="s">
        <v>43</v>
      </c>
      <c r="B10958" s="2" t="s">
        <v>78</v>
      </c>
      <c r="C10958" s="2" t="s">
        <v>46</v>
      </c>
      <c r="D10958" s="2" t="s">
        <v>103</v>
      </c>
      <c r="E10958" s="2" t="s">
        <v>99</v>
      </c>
      <c r="F10958" s="2" t="s">
        <v>64</v>
      </c>
      <c r="G10958" s="2">
        <v>11.18589791515865</v>
      </c>
    </row>
    <row r="10959" spans="1:7" hidden="1" x14ac:dyDescent="0.35">
      <c r="A10959" s="2" t="s">
        <v>43</v>
      </c>
      <c r="B10959" s="2" t="s">
        <v>79</v>
      </c>
      <c r="C10959" s="2" t="s">
        <v>46</v>
      </c>
      <c r="D10959" s="2" t="s">
        <v>103</v>
      </c>
      <c r="E10959" s="2" t="s">
        <v>99</v>
      </c>
      <c r="F10959" s="2" t="s">
        <v>64</v>
      </c>
      <c r="G10959" s="2">
        <v>15.35800765130975</v>
      </c>
    </row>
    <row r="10960" spans="1:7" hidden="1" x14ac:dyDescent="0.35">
      <c r="A10960" s="2" t="s">
        <v>43</v>
      </c>
      <c r="B10960" s="2" t="s">
        <v>80</v>
      </c>
      <c r="C10960" s="2" t="s">
        <v>46</v>
      </c>
      <c r="D10960" s="2" t="s">
        <v>103</v>
      </c>
      <c r="E10960" s="2" t="s">
        <v>99</v>
      </c>
      <c r="F10960" s="2" t="s">
        <v>64</v>
      </c>
      <c r="G10960" s="2">
        <v>18.653664838758001</v>
      </c>
    </row>
    <row r="10961" spans="1:7" hidden="1" x14ac:dyDescent="0.35">
      <c r="A10961" s="2" t="s">
        <v>43</v>
      </c>
      <c r="B10961" s="2" t="s">
        <v>81</v>
      </c>
      <c r="C10961" s="2" t="s">
        <v>46</v>
      </c>
      <c r="D10961" s="2" t="s">
        <v>103</v>
      </c>
      <c r="E10961" s="2" t="s">
        <v>99</v>
      </c>
      <c r="F10961" s="2" t="s">
        <v>64</v>
      </c>
      <c r="G10961" s="2">
        <v>23.29435212316416</v>
      </c>
    </row>
    <row r="10962" spans="1:7" hidden="1" x14ac:dyDescent="0.35">
      <c r="A10962" s="2" t="s">
        <v>43</v>
      </c>
      <c r="B10962" s="2" t="s">
        <v>82</v>
      </c>
      <c r="C10962" s="2" t="s">
        <v>46</v>
      </c>
      <c r="D10962" s="2" t="s">
        <v>103</v>
      </c>
      <c r="E10962" s="2" t="s">
        <v>99</v>
      </c>
      <c r="F10962" s="2" t="s">
        <v>64</v>
      </c>
      <c r="G10962" s="2">
        <v>24.98180823363726</v>
      </c>
    </row>
    <row r="10963" spans="1:7" hidden="1" x14ac:dyDescent="0.35">
      <c r="A10963" s="2" t="s">
        <v>43</v>
      </c>
      <c r="B10963" s="2" t="s">
        <v>83</v>
      </c>
      <c r="C10963" s="2" t="s">
        <v>46</v>
      </c>
      <c r="D10963" s="2" t="s">
        <v>103</v>
      </c>
      <c r="E10963" s="2" t="s">
        <v>99</v>
      </c>
      <c r="F10963" s="2" t="s">
        <v>64</v>
      </c>
      <c r="G10963" s="2">
        <v>32.505484615174673</v>
      </c>
    </row>
    <row r="10964" spans="1:7" hidden="1" x14ac:dyDescent="0.35">
      <c r="A10964" s="2" t="s">
        <v>43</v>
      </c>
      <c r="B10964" s="2" t="s">
        <v>84</v>
      </c>
      <c r="C10964" s="2" t="s">
        <v>46</v>
      </c>
      <c r="D10964" s="2" t="s">
        <v>103</v>
      </c>
      <c r="E10964" s="2" t="s">
        <v>99</v>
      </c>
      <c r="F10964" s="2" t="s">
        <v>64</v>
      </c>
      <c r="G10964" s="2">
        <v>46.17671197398051</v>
      </c>
    </row>
    <row r="10965" spans="1:7" hidden="1" x14ac:dyDescent="0.35">
      <c r="A10965" s="2" t="s">
        <v>43</v>
      </c>
      <c r="B10965" s="2" t="s">
        <v>85</v>
      </c>
      <c r="C10965" s="2" t="s">
        <v>46</v>
      </c>
      <c r="D10965" s="2" t="s">
        <v>103</v>
      </c>
      <c r="E10965" s="2" t="s">
        <v>99</v>
      </c>
      <c r="F10965" s="2" t="s">
        <v>64</v>
      </c>
      <c r="G10965" s="2">
        <v>47.453004301034987</v>
      </c>
    </row>
    <row r="10966" spans="1:7" hidden="1" x14ac:dyDescent="0.35">
      <c r="A10966" s="2" t="s">
        <v>43</v>
      </c>
      <c r="B10966" s="2" t="s">
        <v>86</v>
      </c>
      <c r="C10966" s="2" t="s">
        <v>46</v>
      </c>
      <c r="D10966" s="2" t="s">
        <v>103</v>
      </c>
      <c r="E10966" s="2" t="s">
        <v>99</v>
      </c>
      <c r="F10966" s="2" t="s">
        <v>64</v>
      </c>
      <c r="G10966" s="2">
        <v>25.92691619311173</v>
      </c>
    </row>
    <row r="10967" spans="1:7" hidden="1" x14ac:dyDescent="0.35">
      <c r="A10967" s="2" t="s">
        <v>43</v>
      </c>
      <c r="B10967" s="2" t="s">
        <v>87</v>
      </c>
      <c r="C10967" s="2" t="s">
        <v>46</v>
      </c>
      <c r="D10967" s="2" t="s">
        <v>103</v>
      </c>
      <c r="E10967" s="2" t="s">
        <v>99</v>
      </c>
      <c r="F10967" s="2" t="s">
        <v>64</v>
      </c>
      <c r="G10967" s="2">
        <v>24.426152769192431</v>
      </c>
    </row>
    <row r="10968" spans="1:7" hidden="1" x14ac:dyDescent="0.35">
      <c r="A10968" s="2" t="s">
        <v>43</v>
      </c>
      <c r="B10968" s="2" t="s">
        <v>88</v>
      </c>
      <c r="C10968" s="2" t="s">
        <v>46</v>
      </c>
      <c r="D10968" s="2" t="s">
        <v>103</v>
      </c>
      <c r="E10968" s="2" t="s">
        <v>99</v>
      </c>
      <c r="F10968" s="2" t="s">
        <v>64</v>
      </c>
      <c r="G10968" s="2">
        <v>27.318174126955171</v>
      </c>
    </row>
    <row r="10969" spans="1:7" hidden="1" x14ac:dyDescent="0.35">
      <c r="A10969" s="2" t="s">
        <v>43</v>
      </c>
      <c r="B10969" s="2" t="s">
        <v>89</v>
      </c>
      <c r="C10969" s="2" t="s">
        <v>46</v>
      </c>
      <c r="D10969" s="2" t="s">
        <v>103</v>
      </c>
      <c r="E10969" s="2" t="s">
        <v>99</v>
      </c>
      <c r="F10969" s="2" t="s">
        <v>64</v>
      </c>
      <c r="G10969" s="2">
        <v>23.507677105229529</v>
      </c>
    </row>
    <row r="10970" spans="1:7" hidden="1" x14ac:dyDescent="0.35">
      <c r="A10970" s="2" t="s">
        <v>43</v>
      </c>
      <c r="B10970" s="2" t="s">
        <v>90</v>
      </c>
      <c r="C10970" s="2" t="s">
        <v>46</v>
      </c>
      <c r="D10970" s="2" t="s">
        <v>103</v>
      </c>
      <c r="E10970" s="2" t="s">
        <v>99</v>
      </c>
      <c r="F10970" s="2" t="s">
        <v>64</v>
      </c>
      <c r="G10970" s="2">
        <v>36.049355970897857</v>
      </c>
    </row>
    <row r="10971" spans="1:7" hidden="1" x14ac:dyDescent="0.35">
      <c r="A10971" s="2" t="s">
        <v>43</v>
      </c>
      <c r="B10971" s="2" t="s">
        <v>91</v>
      </c>
      <c r="C10971" s="2" t="s">
        <v>46</v>
      </c>
      <c r="D10971" s="2" t="s">
        <v>103</v>
      </c>
      <c r="E10971" s="2" t="s">
        <v>99</v>
      </c>
      <c r="F10971" s="2" t="s">
        <v>64</v>
      </c>
      <c r="G10971" s="2">
        <v>29.194998110793389</v>
      </c>
    </row>
    <row r="10972" spans="1:7" hidden="1" x14ac:dyDescent="0.35">
      <c r="A10972" s="2" t="s">
        <v>43</v>
      </c>
      <c r="B10972" s="2" t="s">
        <v>94</v>
      </c>
      <c r="C10972" s="2" t="s">
        <v>46</v>
      </c>
      <c r="D10972" s="2" t="s">
        <v>103</v>
      </c>
      <c r="E10972" s="2" t="s">
        <v>99</v>
      </c>
      <c r="F10972" s="2" t="s">
        <v>64</v>
      </c>
      <c r="G10972" s="2">
        <v>23.565546858481131</v>
      </c>
    </row>
    <row r="10973" spans="1:7" hidden="1" x14ac:dyDescent="0.35">
      <c r="A10973" s="2" t="s">
        <v>43</v>
      </c>
      <c r="B10973" s="2" t="s">
        <v>95</v>
      </c>
      <c r="C10973" s="2" t="s">
        <v>46</v>
      </c>
      <c r="D10973" s="2" t="s">
        <v>103</v>
      </c>
      <c r="E10973" s="2" t="s">
        <v>99</v>
      </c>
      <c r="F10973" s="2" t="s">
        <v>64</v>
      </c>
      <c r="G10973" s="2">
        <v>26.742516958158379</v>
      </c>
    </row>
    <row r="10974" spans="1:7" hidden="1" x14ac:dyDescent="0.35">
      <c r="A10974" s="2" t="s">
        <v>44</v>
      </c>
      <c r="B10974" s="2" t="s">
        <v>70</v>
      </c>
      <c r="C10974" s="2" t="s">
        <v>46</v>
      </c>
      <c r="D10974" s="2" t="s">
        <v>103</v>
      </c>
      <c r="E10974" s="2" t="s">
        <v>99</v>
      </c>
      <c r="F10974" s="2" t="s">
        <v>64</v>
      </c>
      <c r="G10974" s="2">
        <v>0.97457625904109424</v>
      </c>
    </row>
    <row r="10975" spans="1:7" hidden="1" x14ac:dyDescent="0.35">
      <c r="A10975" s="2" t="s">
        <v>44</v>
      </c>
      <c r="B10975" s="2" t="s">
        <v>73</v>
      </c>
      <c r="C10975" s="2" t="s">
        <v>46</v>
      </c>
      <c r="D10975" s="2" t="s">
        <v>103</v>
      </c>
      <c r="E10975" s="2" t="s">
        <v>99</v>
      </c>
      <c r="F10975" s="2" t="s">
        <v>64</v>
      </c>
      <c r="G10975" s="2">
        <v>1.87723481077121</v>
      </c>
    </row>
    <row r="10976" spans="1:7" hidden="1" x14ac:dyDescent="0.35">
      <c r="A10976" s="2" t="s">
        <v>44</v>
      </c>
      <c r="B10976" s="2" t="s">
        <v>74</v>
      </c>
      <c r="C10976" s="2" t="s">
        <v>46</v>
      </c>
      <c r="D10976" s="2" t="s">
        <v>103</v>
      </c>
      <c r="E10976" s="2" t="s">
        <v>99</v>
      </c>
      <c r="F10976" s="2" t="s">
        <v>64</v>
      </c>
      <c r="G10976" s="2">
        <v>2.5113304141089441</v>
      </c>
    </row>
    <row r="10977" spans="1:7" hidden="1" x14ac:dyDescent="0.35">
      <c r="A10977" s="2" t="s">
        <v>44</v>
      </c>
      <c r="B10977" s="2" t="s">
        <v>75</v>
      </c>
      <c r="C10977" s="2" t="s">
        <v>46</v>
      </c>
      <c r="D10977" s="2" t="s">
        <v>103</v>
      </c>
      <c r="E10977" s="2" t="s">
        <v>99</v>
      </c>
      <c r="F10977" s="2" t="s">
        <v>64</v>
      </c>
      <c r="G10977" s="2">
        <v>4.0830503187420426</v>
      </c>
    </row>
    <row r="10978" spans="1:7" hidden="1" x14ac:dyDescent="0.35">
      <c r="A10978" s="2" t="s">
        <v>44</v>
      </c>
      <c r="B10978" s="2" t="s">
        <v>76</v>
      </c>
      <c r="C10978" s="2" t="s">
        <v>46</v>
      </c>
      <c r="D10978" s="2" t="s">
        <v>103</v>
      </c>
      <c r="E10978" s="2" t="s">
        <v>99</v>
      </c>
      <c r="F10978" s="2" t="s">
        <v>64</v>
      </c>
      <c r="G10978" s="2">
        <v>5.2511148862828474</v>
      </c>
    </row>
    <row r="10979" spans="1:7" hidden="1" x14ac:dyDescent="0.35">
      <c r="A10979" s="2" t="s">
        <v>44</v>
      </c>
      <c r="B10979" s="2" t="s">
        <v>77</v>
      </c>
      <c r="C10979" s="2" t="s">
        <v>46</v>
      </c>
      <c r="D10979" s="2" t="s">
        <v>103</v>
      </c>
      <c r="E10979" s="2" t="s">
        <v>99</v>
      </c>
      <c r="F10979" s="2" t="s">
        <v>64</v>
      </c>
      <c r="G10979" s="2">
        <v>6.9930584526355828</v>
      </c>
    </row>
    <row r="10980" spans="1:7" hidden="1" x14ac:dyDescent="0.35">
      <c r="A10980" s="2" t="s">
        <v>44</v>
      </c>
      <c r="B10980" s="2" t="s">
        <v>78</v>
      </c>
      <c r="C10980" s="2" t="s">
        <v>46</v>
      </c>
      <c r="D10980" s="2" t="s">
        <v>103</v>
      </c>
      <c r="E10980" s="2" t="s">
        <v>99</v>
      </c>
      <c r="F10980" s="2" t="s">
        <v>64</v>
      </c>
      <c r="G10980" s="2">
        <v>8.0679039554879619</v>
      </c>
    </row>
    <row r="10981" spans="1:7" hidden="1" x14ac:dyDescent="0.35">
      <c r="A10981" s="2" t="s">
        <v>44</v>
      </c>
      <c r="B10981" s="2" t="s">
        <v>79</v>
      </c>
      <c r="C10981" s="2" t="s">
        <v>46</v>
      </c>
      <c r="D10981" s="2" t="s">
        <v>103</v>
      </c>
      <c r="E10981" s="2" t="s">
        <v>99</v>
      </c>
      <c r="F10981" s="2" t="s">
        <v>64</v>
      </c>
      <c r="G10981" s="2">
        <v>13.45566899685382</v>
      </c>
    </row>
    <row r="10982" spans="1:7" hidden="1" x14ac:dyDescent="0.35">
      <c r="A10982" s="2" t="s">
        <v>44</v>
      </c>
      <c r="B10982" s="2" t="s">
        <v>80</v>
      </c>
      <c r="C10982" s="2" t="s">
        <v>46</v>
      </c>
      <c r="D10982" s="2" t="s">
        <v>103</v>
      </c>
      <c r="E10982" s="2" t="s">
        <v>99</v>
      </c>
      <c r="F10982" s="2" t="s">
        <v>64</v>
      </c>
      <c r="G10982" s="2">
        <v>15.532132997753321</v>
      </c>
    </row>
    <row r="10983" spans="1:7" hidden="1" x14ac:dyDescent="0.35">
      <c r="A10983" s="2" t="s">
        <v>44</v>
      </c>
      <c r="B10983" s="2" t="s">
        <v>81</v>
      </c>
      <c r="C10983" s="2" t="s">
        <v>46</v>
      </c>
      <c r="D10983" s="2" t="s">
        <v>103</v>
      </c>
      <c r="E10983" s="2" t="s">
        <v>99</v>
      </c>
      <c r="F10983" s="2" t="s">
        <v>64</v>
      </c>
      <c r="G10983" s="2">
        <v>18.792771448840909</v>
      </c>
    </row>
    <row r="10984" spans="1:7" hidden="1" x14ac:dyDescent="0.35">
      <c r="A10984" s="2" t="s">
        <v>44</v>
      </c>
      <c r="B10984" s="2" t="s">
        <v>82</v>
      </c>
      <c r="C10984" s="2" t="s">
        <v>46</v>
      </c>
      <c r="D10984" s="2" t="s">
        <v>103</v>
      </c>
      <c r="E10984" s="2" t="s">
        <v>99</v>
      </c>
      <c r="F10984" s="2" t="s">
        <v>64</v>
      </c>
      <c r="G10984" s="2">
        <v>19.257240688494111</v>
      </c>
    </row>
    <row r="10985" spans="1:7" hidden="1" x14ac:dyDescent="0.35">
      <c r="A10985" s="2" t="s">
        <v>44</v>
      </c>
      <c r="B10985" s="2" t="s">
        <v>83</v>
      </c>
      <c r="C10985" s="2" t="s">
        <v>46</v>
      </c>
      <c r="D10985" s="2" t="s">
        <v>103</v>
      </c>
      <c r="E10985" s="2" t="s">
        <v>99</v>
      </c>
      <c r="F10985" s="2" t="s">
        <v>64</v>
      </c>
      <c r="G10985" s="2">
        <v>23.96853985434203</v>
      </c>
    </row>
    <row r="10986" spans="1:7" hidden="1" x14ac:dyDescent="0.35">
      <c r="A10986" s="2" t="s">
        <v>44</v>
      </c>
      <c r="B10986" s="2" t="s">
        <v>84</v>
      </c>
      <c r="C10986" s="2" t="s">
        <v>46</v>
      </c>
      <c r="D10986" s="2" t="s">
        <v>103</v>
      </c>
      <c r="E10986" s="2" t="s">
        <v>99</v>
      </c>
      <c r="F10986" s="2" t="s">
        <v>64</v>
      </c>
      <c r="G10986" s="2">
        <v>25.204056373000341</v>
      </c>
    </row>
    <row r="10987" spans="1:7" hidden="1" x14ac:dyDescent="0.35">
      <c r="A10987" s="2" t="s">
        <v>44</v>
      </c>
      <c r="B10987" s="2" t="s">
        <v>85</v>
      </c>
      <c r="C10987" s="2" t="s">
        <v>46</v>
      </c>
      <c r="D10987" s="2" t="s">
        <v>103</v>
      </c>
      <c r="E10987" s="2" t="s">
        <v>99</v>
      </c>
      <c r="F10987" s="2" t="s">
        <v>64</v>
      </c>
      <c r="G10987" s="2">
        <v>22.934781977345789</v>
      </c>
    </row>
    <row r="10988" spans="1:7" hidden="1" x14ac:dyDescent="0.35">
      <c r="A10988" s="2" t="s">
        <v>44</v>
      </c>
      <c r="B10988" s="2" t="s">
        <v>86</v>
      </c>
      <c r="C10988" s="2" t="s">
        <v>46</v>
      </c>
      <c r="D10988" s="2" t="s">
        <v>103</v>
      </c>
      <c r="E10988" s="2" t="s">
        <v>99</v>
      </c>
      <c r="F10988" s="2" t="s">
        <v>64</v>
      </c>
      <c r="G10988" s="2">
        <v>11.1360621394701</v>
      </c>
    </row>
    <row r="10989" spans="1:7" hidden="1" x14ac:dyDescent="0.35">
      <c r="A10989" s="2" t="s">
        <v>44</v>
      </c>
      <c r="B10989" s="2" t="s">
        <v>87</v>
      </c>
      <c r="C10989" s="2" t="s">
        <v>46</v>
      </c>
      <c r="D10989" s="2" t="s">
        <v>103</v>
      </c>
      <c r="E10989" s="2" t="s">
        <v>99</v>
      </c>
      <c r="F10989" s="2" t="s">
        <v>64</v>
      </c>
      <c r="G10989" s="2">
        <v>10.048652140376859</v>
      </c>
    </row>
    <row r="10990" spans="1:7" hidden="1" x14ac:dyDescent="0.35">
      <c r="A10990" s="2" t="s">
        <v>44</v>
      </c>
      <c r="B10990" s="2" t="s">
        <v>88</v>
      </c>
      <c r="C10990" s="2" t="s">
        <v>46</v>
      </c>
      <c r="D10990" s="2" t="s">
        <v>103</v>
      </c>
      <c r="E10990" s="2" t="s">
        <v>99</v>
      </c>
      <c r="F10990" s="2" t="s">
        <v>64</v>
      </c>
      <c r="G10990" s="2">
        <v>9.3878060813654063</v>
      </c>
    </row>
    <row r="10991" spans="1:7" hidden="1" x14ac:dyDescent="0.35">
      <c r="A10991" s="2" t="s">
        <v>44</v>
      </c>
      <c r="B10991" s="2" t="s">
        <v>89</v>
      </c>
      <c r="C10991" s="2" t="s">
        <v>46</v>
      </c>
      <c r="D10991" s="2" t="s">
        <v>103</v>
      </c>
      <c r="E10991" s="2" t="s">
        <v>99</v>
      </c>
      <c r="F10991" s="2" t="s">
        <v>64</v>
      </c>
      <c r="G10991" s="2">
        <v>5.5586870440900809</v>
      </c>
    </row>
    <row r="10992" spans="1:7" hidden="1" x14ac:dyDescent="0.35">
      <c r="A10992" s="2" t="s">
        <v>44</v>
      </c>
      <c r="B10992" s="2" t="s">
        <v>90</v>
      </c>
      <c r="C10992" s="2" t="s">
        <v>46</v>
      </c>
      <c r="D10992" s="2" t="s">
        <v>103</v>
      </c>
      <c r="E10992" s="2" t="s">
        <v>99</v>
      </c>
      <c r="F10992" s="2" t="s">
        <v>64</v>
      </c>
      <c r="G10992" s="2">
        <v>12.462321122803321</v>
      </c>
    </row>
    <row r="10993" spans="1:7" hidden="1" x14ac:dyDescent="0.35">
      <c r="A10993" s="2" t="s">
        <v>44</v>
      </c>
      <c r="B10993" s="2" t="s">
        <v>91</v>
      </c>
      <c r="C10993" s="2" t="s">
        <v>46</v>
      </c>
      <c r="D10993" s="2" t="s">
        <v>103</v>
      </c>
      <c r="E10993" s="2" t="s">
        <v>99</v>
      </c>
      <c r="F10993" s="2" t="s">
        <v>64</v>
      </c>
      <c r="G10993" s="2">
        <v>9.3321546093368752</v>
      </c>
    </row>
    <row r="10994" spans="1:7" hidden="1" x14ac:dyDescent="0.35">
      <c r="A10994" s="2" t="s">
        <v>44</v>
      </c>
      <c r="B10994" s="2" t="s">
        <v>94</v>
      </c>
      <c r="C10994" s="2" t="s">
        <v>46</v>
      </c>
      <c r="D10994" s="2" t="s">
        <v>103</v>
      </c>
      <c r="E10994" s="2" t="s">
        <v>99</v>
      </c>
      <c r="F10994" s="2" t="s">
        <v>64</v>
      </c>
      <c r="G10994" s="2">
        <v>8.0430233625247443</v>
      </c>
    </row>
    <row r="10995" spans="1:7" hidden="1" x14ac:dyDescent="0.35">
      <c r="A10995" s="2" t="s">
        <v>44</v>
      </c>
      <c r="B10995" s="2" t="s">
        <v>95</v>
      </c>
      <c r="C10995" s="2" t="s">
        <v>46</v>
      </c>
      <c r="D10995" s="2" t="s">
        <v>103</v>
      </c>
      <c r="E10995" s="2" t="s">
        <v>99</v>
      </c>
      <c r="F10995" s="2" t="s">
        <v>64</v>
      </c>
      <c r="G10995" s="2">
        <v>5.2413090628782664</v>
      </c>
    </row>
    <row r="10996" spans="1:7" hidden="1" x14ac:dyDescent="0.35">
      <c r="A10996" s="2" t="s">
        <v>22</v>
      </c>
      <c r="B10996" s="2" t="s">
        <v>70</v>
      </c>
      <c r="C10996" s="2" t="s">
        <v>46</v>
      </c>
      <c r="D10996" s="2" t="s">
        <v>103</v>
      </c>
      <c r="E10996" s="2" t="s">
        <v>99</v>
      </c>
      <c r="F10996" s="2" t="s">
        <v>64</v>
      </c>
      <c r="G10996" s="2">
        <v>36.332817861580779</v>
      </c>
    </row>
    <row r="10997" spans="1:7" hidden="1" x14ac:dyDescent="0.35">
      <c r="A10997" s="2" t="s">
        <v>22</v>
      </c>
      <c r="B10997" s="2" t="s">
        <v>73</v>
      </c>
      <c r="C10997" s="2" t="s">
        <v>46</v>
      </c>
      <c r="D10997" s="2" t="s">
        <v>103</v>
      </c>
      <c r="E10997" s="2" t="s">
        <v>99</v>
      </c>
      <c r="F10997" s="2" t="s">
        <v>64</v>
      </c>
      <c r="G10997" s="2">
        <v>54.065590846028407</v>
      </c>
    </row>
    <row r="10998" spans="1:7" hidden="1" x14ac:dyDescent="0.35">
      <c r="A10998" s="2" t="s">
        <v>22</v>
      </c>
      <c r="B10998" s="2" t="s">
        <v>74</v>
      </c>
      <c r="C10998" s="2" t="s">
        <v>46</v>
      </c>
      <c r="D10998" s="2" t="s">
        <v>103</v>
      </c>
      <c r="E10998" s="2" t="s">
        <v>99</v>
      </c>
      <c r="F10998" s="2" t="s">
        <v>64</v>
      </c>
      <c r="G10998" s="2">
        <v>67.721509051664171</v>
      </c>
    </row>
    <row r="10999" spans="1:7" hidden="1" x14ac:dyDescent="0.35">
      <c r="A10999" s="2" t="s">
        <v>22</v>
      </c>
      <c r="B10999" s="2" t="s">
        <v>75</v>
      </c>
      <c r="C10999" s="2" t="s">
        <v>46</v>
      </c>
      <c r="D10999" s="2" t="s">
        <v>103</v>
      </c>
      <c r="E10999" s="2" t="s">
        <v>99</v>
      </c>
      <c r="F10999" s="2" t="s">
        <v>64</v>
      </c>
      <c r="G10999" s="2">
        <v>135.87377495281129</v>
      </c>
    </row>
    <row r="11000" spans="1:7" hidden="1" x14ac:dyDescent="0.35">
      <c r="A11000" s="2" t="s">
        <v>22</v>
      </c>
      <c r="B11000" s="2" t="s">
        <v>76</v>
      </c>
      <c r="C11000" s="2" t="s">
        <v>46</v>
      </c>
      <c r="D11000" s="2" t="s">
        <v>103</v>
      </c>
      <c r="E11000" s="2" t="s">
        <v>99</v>
      </c>
      <c r="F11000" s="2" t="s">
        <v>64</v>
      </c>
      <c r="G11000" s="2">
        <v>145.2982468783029</v>
      </c>
    </row>
    <row r="11001" spans="1:7" hidden="1" x14ac:dyDescent="0.35">
      <c r="A11001" s="2" t="s">
        <v>22</v>
      </c>
      <c r="B11001" s="2" t="s">
        <v>77</v>
      </c>
      <c r="C11001" s="2" t="s">
        <v>46</v>
      </c>
      <c r="D11001" s="2" t="s">
        <v>103</v>
      </c>
      <c r="E11001" s="2" t="s">
        <v>99</v>
      </c>
      <c r="F11001" s="2" t="s">
        <v>64</v>
      </c>
      <c r="G11001" s="2">
        <v>229.63176557155381</v>
      </c>
    </row>
    <row r="11002" spans="1:7" hidden="1" x14ac:dyDescent="0.35">
      <c r="A11002" s="2" t="s">
        <v>22</v>
      </c>
      <c r="B11002" s="2" t="s">
        <v>78</v>
      </c>
      <c r="C11002" s="2" t="s">
        <v>46</v>
      </c>
      <c r="D11002" s="2" t="s">
        <v>103</v>
      </c>
      <c r="E11002" s="2" t="s">
        <v>99</v>
      </c>
      <c r="F11002" s="2" t="s">
        <v>64</v>
      </c>
      <c r="G11002" s="2">
        <v>320.94755678567731</v>
      </c>
    </row>
    <row r="11003" spans="1:7" hidden="1" x14ac:dyDescent="0.35">
      <c r="A11003" s="2" t="s">
        <v>22</v>
      </c>
      <c r="B11003" s="2" t="s">
        <v>79</v>
      </c>
      <c r="C11003" s="2" t="s">
        <v>46</v>
      </c>
      <c r="D11003" s="2" t="s">
        <v>103</v>
      </c>
      <c r="E11003" s="2" t="s">
        <v>99</v>
      </c>
      <c r="F11003" s="2" t="s">
        <v>64</v>
      </c>
      <c r="G11003" s="2">
        <v>438.66027631801569</v>
      </c>
    </row>
    <row r="11004" spans="1:7" hidden="1" x14ac:dyDescent="0.35">
      <c r="A11004" s="2" t="s">
        <v>22</v>
      </c>
      <c r="B11004" s="2" t="s">
        <v>80</v>
      </c>
      <c r="C11004" s="2" t="s">
        <v>46</v>
      </c>
      <c r="D11004" s="2" t="s">
        <v>103</v>
      </c>
      <c r="E11004" s="2" t="s">
        <v>99</v>
      </c>
      <c r="F11004" s="2" t="s">
        <v>64</v>
      </c>
      <c r="G11004" s="2">
        <v>494.56514615433088</v>
      </c>
    </row>
    <row r="11005" spans="1:7" hidden="1" x14ac:dyDescent="0.35">
      <c r="A11005" s="2" t="s">
        <v>22</v>
      </c>
      <c r="B11005" s="2" t="s">
        <v>81</v>
      </c>
      <c r="C11005" s="2" t="s">
        <v>46</v>
      </c>
      <c r="D11005" s="2" t="s">
        <v>103</v>
      </c>
      <c r="E11005" s="2" t="s">
        <v>99</v>
      </c>
      <c r="F11005" s="2" t="s">
        <v>64</v>
      </c>
      <c r="G11005" s="2">
        <v>576.52456555292292</v>
      </c>
    </row>
    <row r="11006" spans="1:7" hidden="1" x14ac:dyDescent="0.35">
      <c r="A11006" s="2" t="s">
        <v>22</v>
      </c>
      <c r="B11006" s="2" t="s">
        <v>82</v>
      </c>
      <c r="C11006" s="2" t="s">
        <v>46</v>
      </c>
      <c r="D11006" s="2" t="s">
        <v>103</v>
      </c>
      <c r="E11006" s="2" t="s">
        <v>99</v>
      </c>
      <c r="F11006" s="2" t="s">
        <v>64</v>
      </c>
      <c r="G11006" s="2">
        <v>578.96674245230474</v>
      </c>
    </row>
    <row r="11007" spans="1:7" hidden="1" x14ac:dyDescent="0.35">
      <c r="A11007" s="2" t="s">
        <v>22</v>
      </c>
      <c r="B11007" s="2" t="s">
        <v>83</v>
      </c>
      <c r="C11007" s="2" t="s">
        <v>46</v>
      </c>
      <c r="D11007" s="2" t="s">
        <v>103</v>
      </c>
      <c r="E11007" s="2" t="s">
        <v>99</v>
      </c>
      <c r="F11007" s="2" t="s">
        <v>64</v>
      </c>
      <c r="G11007" s="2">
        <v>710.1569576827012</v>
      </c>
    </row>
    <row r="11008" spans="1:7" hidden="1" x14ac:dyDescent="0.35">
      <c r="A11008" s="2" t="s">
        <v>22</v>
      </c>
      <c r="B11008" s="2" t="s">
        <v>84</v>
      </c>
      <c r="C11008" s="2" t="s">
        <v>46</v>
      </c>
      <c r="D11008" s="2" t="s">
        <v>103</v>
      </c>
      <c r="E11008" s="2" t="s">
        <v>99</v>
      </c>
      <c r="F11008" s="2" t="s">
        <v>64</v>
      </c>
      <c r="G11008" s="2">
        <v>882.01689195756683</v>
      </c>
    </row>
    <row r="11009" spans="1:7" hidden="1" x14ac:dyDescent="0.35">
      <c r="A11009" s="2" t="s">
        <v>22</v>
      </c>
      <c r="B11009" s="2" t="s">
        <v>85</v>
      </c>
      <c r="C11009" s="2" t="s">
        <v>46</v>
      </c>
      <c r="D11009" s="2" t="s">
        <v>103</v>
      </c>
      <c r="E11009" s="2" t="s">
        <v>99</v>
      </c>
      <c r="F11009" s="2" t="s">
        <v>64</v>
      </c>
      <c r="G11009" s="2">
        <v>792.4857960700084</v>
      </c>
    </row>
    <row r="11010" spans="1:7" hidden="1" x14ac:dyDescent="0.35">
      <c r="A11010" s="2" t="s">
        <v>22</v>
      </c>
      <c r="B11010" s="2" t="s">
        <v>86</v>
      </c>
      <c r="C11010" s="2" t="s">
        <v>46</v>
      </c>
      <c r="D11010" s="2" t="s">
        <v>103</v>
      </c>
      <c r="E11010" s="2" t="s">
        <v>99</v>
      </c>
      <c r="F11010" s="2" t="s">
        <v>64</v>
      </c>
      <c r="G11010" s="2">
        <v>378.76216714112002</v>
      </c>
    </row>
    <row r="11011" spans="1:7" hidden="1" x14ac:dyDescent="0.35">
      <c r="A11011" s="2" t="s">
        <v>22</v>
      </c>
      <c r="B11011" s="2" t="s">
        <v>87</v>
      </c>
      <c r="C11011" s="2" t="s">
        <v>46</v>
      </c>
      <c r="D11011" s="2" t="s">
        <v>103</v>
      </c>
      <c r="E11011" s="2" t="s">
        <v>99</v>
      </c>
      <c r="F11011" s="2" t="s">
        <v>64</v>
      </c>
      <c r="G11011" s="2">
        <v>357.43696402120167</v>
      </c>
    </row>
    <row r="11012" spans="1:7" hidden="1" x14ac:dyDescent="0.35">
      <c r="A11012" s="2" t="s">
        <v>22</v>
      </c>
      <c r="B11012" s="2" t="s">
        <v>88</v>
      </c>
      <c r="C11012" s="2" t="s">
        <v>46</v>
      </c>
      <c r="D11012" s="2" t="s">
        <v>103</v>
      </c>
      <c r="E11012" s="2" t="s">
        <v>99</v>
      </c>
      <c r="F11012" s="2" t="s">
        <v>64</v>
      </c>
      <c r="G11012" s="2">
        <v>400.9301298234875</v>
      </c>
    </row>
    <row r="11013" spans="1:7" hidden="1" x14ac:dyDescent="0.35">
      <c r="A11013" s="2" t="s">
        <v>22</v>
      </c>
      <c r="B11013" s="2" t="s">
        <v>89</v>
      </c>
      <c r="C11013" s="2" t="s">
        <v>46</v>
      </c>
      <c r="D11013" s="2" t="s">
        <v>103</v>
      </c>
      <c r="E11013" s="2" t="s">
        <v>99</v>
      </c>
      <c r="F11013" s="2" t="s">
        <v>64</v>
      </c>
      <c r="G11013" s="2">
        <v>346.48310891592229</v>
      </c>
    </row>
    <row r="11014" spans="1:7" hidden="1" x14ac:dyDescent="0.35">
      <c r="A11014" s="2" t="s">
        <v>22</v>
      </c>
      <c r="B11014" s="2" t="s">
        <v>90</v>
      </c>
      <c r="C11014" s="2" t="s">
        <v>46</v>
      </c>
      <c r="D11014" s="2" t="s">
        <v>103</v>
      </c>
      <c r="E11014" s="2" t="s">
        <v>99</v>
      </c>
      <c r="F11014" s="2" t="s">
        <v>64</v>
      </c>
      <c r="G11014" s="2">
        <v>648.60989143557663</v>
      </c>
    </row>
    <row r="11015" spans="1:7" hidden="1" x14ac:dyDescent="0.35">
      <c r="A11015" s="2" t="s">
        <v>22</v>
      </c>
      <c r="B11015" s="2" t="s">
        <v>91</v>
      </c>
      <c r="C11015" s="2" t="s">
        <v>46</v>
      </c>
      <c r="D11015" s="2" t="s">
        <v>103</v>
      </c>
      <c r="E11015" s="2" t="s">
        <v>99</v>
      </c>
      <c r="F11015" s="2" t="s">
        <v>64</v>
      </c>
      <c r="G11015" s="2">
        <v>577.71997042767941</v>
      </c>
    </row>
    <row r="11016" spans="1:7" hidden="1" x14ac:dyDescent="0.35">
      <c r="A11016" s="2" t="s">
        <v>22</v>
      </c>
      <c r="B11016" s="2" t="s">
        <v>94</v>
      </c>
      <c r="C11016" s="2" t="s">
        <v>46</v>
      </c>
      <c r="D11016" s="2" t="s">
        <v>103</v>
      </c>
      <c r="E11016" s="2" t="s">
        <v>99</v>
      </c>
      <c r="F11016" s="2" t="s">
        <v>64</v>
      </c>
      <c r="G11016" s="2">
        <v>518.76961927077252</v>
      </c>
    </row>
    <row r="11017" spans="1:7" hidden="1" x14ac:dyDescent="0.35">
      <c r="A11017" s="2" t="s">
        <v>22</v>
      </c>
      <c r="B11017" s="2" t="s">
        <v>95</v>
      </c>
      <c r="C11017" s="2" t="s">
        <v>46</v>
      </c>
      <c r="D11017" s="2" t="s">
        <v>103</v>
      </c>
      <c r="E11017" s="2" t="s">
        <v>99</v>
      </c>
      <c r="F11017" s="2" t="s">
        <v>64</v>
      </c>
      <c r="G11017" s="2">
        <v>589.32299876447428</v>
      </c>
    </row>
    <row r="11018" spans="1:7" hidden="1" x14ac:dyDescent="0.35">
      <c r="A11018" s="2" t="s">
        <v>45</v>
      </c>
      <c r="B11018" s="2" t="s">
        <v>70</v>
      </c>
      <c r="C11018" s="2" t="s">
        <v>46</v>
      </c>
      <c r="D11018" s="2" t="s">
        <v>103</v>
      </c>
      <c r="E11018" s="2" t="s">
        <v>99</v>
      </c>
      <c r="F11018" s="2" t="s">
        <v>64</v>
      </c>
      <c r="G11018" s="2">
        <v>19.513916570869</v>
      </c>
    </row>
    <row r="11019" spans="1:7" hidden="1" x14ac:dyDescent="0.35">
      <c r="A11019" s="2" t="s">
        <v>45</v>
      </c>
      <c r="B11019" s="2" t="s">
        <v>73</v>
      </c>
      <c r="C11019" s="2" t="s">
        <v>46</v>
      </c>
      <c r="D11019" s="2" t="s">
        <v>103</v>
      </c>
      <c r="E11019" s="2" t="s">
        <v>99</v>
      </c>
      <c r="F11019" s="2" t="s">
        <v>64</v>
      </c>
      <c r="G11019" s="2">
        <v>24.756206838992341</v>
      </c>
    </row>
    <row r="11020" spans="1:7" hidden="1" x14ac:dyDescent="0.35">
      <c r="A11020" s="2" t="s">
        <v>45</v>
      </c>
      <c r="B11020" s="2" t="s">
        <v>74</v>
      </c>
      <c r="C11020" s="2" t="s">
        <v>46</v>
      </c>
      <c r="D11020" s="2" t="s">
        <v>103</v>
      </c>
      <c r="E11020" s="2" t="s">
        <v>99</v>
      </c>
      <c r="F11020" s="2" t="s">
        <v>64</v>
      </c>
      <c r="G11020" s="2">
        <v>40.152457927104919</v>
      </c>
    </row>
    <row r="11021" spans="1:7" hidden="1" x14ac:dyDescent="0.35">
      <c r="A11021" s="2" t="s">
        <v>45</v>
      </c>
      <c r="B11021" s="2" t="s">
        <v>75</v>
      </c>
      <c r="C11021" s="2" t="s">
        <v>46</v>
      </c>
      <c r="D11021" s="2" t="s">
        <v>103</v>
      </c>
      <c r="E11021" s="2" t="s">
        <v>99</v>
      </c>
      <c r="F11021" s="2" t="s">
        <v>64</v>
      </c>
      <c r="G11021" s="2">
        <v>55.637917868621031</v>
      </c>
    </row>
    <row r="11022" spans="1:7" hidden="1" x14ac:dyDescent="0.35">
      <c r="A11022" s="2" t="s">
        <v>45</v>
      </c>
      <c r="B11022" s="2" t="s">
        <v>76</v>
      </c>
      <c r="C11022" s="2" t="s">
        <v>46</v>
      </c>
      <c r="D11022" s="2" t="s">
        <v>103</v>
      </c>
      <c r="E11022" s="2" t="s">
        <v>99</v>
      </c>
      <c r="F11022" s="2" t="s">
        <v>64</v>
      </c>
      <c r="G11022" s="2">
        <v>56.034112170614513</v>
      </c>
    </row>
    <row r="11023" spans="1:7" hidden="1" x14ac:dyDescent="0.35">
      <c r="A11023" s="2" t="s">
        <v>45</v>
      </c>
      <c r="B11023" s="2" t="s">
        <v>77</v>
      </c>
      <c r="C11023" s="2" t="s">
        <v>46</v>
      </c>
      <c r="D11023" s="2" t="s">
        <v>103</v>
      </c>
      <c r="E11023" s="2" t="s">
        <v>99</v>
      </c>
      <c r="F11023" s="2" t="s">
        <v>64</v>
      </c>
      <c r="G11023" s="2">
        <v>63.893970968302639</v>
      </c>
    </row>
    <row r="11024" spans="1:7" hidden="1" x14ac:dyDescent="0.35">
      <c r="A11024" s="2" t="s">
        <v>45</v>
      </c>
      <c r="B11024" s="2" t="s">
        <v>78</v>
      </c>
      <c r="C11024" s="2" t="s">
        <v>46</v>
      </c>
      <c r="D11024" s="2" t="s">
        <v>103</v>
      </c>
      <c r="E11024" s="2" t="s">
        <v>99</v>
      </c>
      <c r="F11024" s="2" t="s">
        <v>64</v>
      </c>
      <c r="G11024" s="2">
        <v>94.161133168486984</v>
      </c>
    </row>
    <row r="11025" spans="1:7" hidden="1" x14ac:dyDescent="0.35">
      <c r="A11025" s="2" t="s">
        <v>45</v>
      </c>
      <c r="B11025" s="2" t="s">
        <v>79</v>
      </c>
      <c r="C11025" s="2" t="s">
        <v>46</v>
      </c>
      <c r="D11025" s="2" t="s">
        <v>103</v>
      </c>
      <c r="E11025" s="2" t="s">
        <v>99</v>
      </c>
      <c r="F11025" s="2" t="s">
        <v>64</v>
      </c>
      <c r="G11025" s="2">
        <v>133.5454520432246</v>
      </c>
    </row>
    <row r="11026" spans="1:7" hidden="1" x14ac:dyDescent="0.35">
      <c r="A11026" s="2" t="s">
        <v>45</v>
      </c>
      <c r="B11026" s="2" t="s">
        <v>80</v>
      </c>
      <c r="C11026" s="2" t="s">
        <v>46</v>
      </c>
      <c r="D11026" s="2" t="s">
        <v>103</v>
      </c>
      <c r="E11026" s="2" t="s">
        <v>99</v>
      </c>
      <c r="F11026" s="2" t="s">
        <v>64</v>
      </c>
      <c r="G11026" s="2">
        <v>166.45279015417839</v>
      </c>
    </row>
    <row r="11027" spans="1:7" hidden="1" x14ac:dyDescent="0.35">
      <c r="A11027" s="2" t="s">
        <v>45</v>
      </c>
      <c r="B11027" s="2" t="s">
        <v>81</v>
      </c>
      <c r="C11027" s="2" t="s">
        <v>46</v>
      </c>
      <c r="D11027" s="2" t="s">
        <v>103</v>
      </c>
      <c r="E11027" s="2" t="s">
        <v>99</v>
      </c>
      <c r="F11027" s="2" t="s">
        <v>64</v>
      </c>
      <c r="G11027" s="2">
        <v>238.51090753973079</v>
      </c>
    </row>
    <row r="11028" spans="1:7" hidden="1" x14ac:dyDescent="0.35">
      <c r="A11028" s="2" t="s">
        <v>45</v>
      </c>
      <c r="B11028" s="2" t="s">
        <v>82</v>
      </c>
      <c r="C11028" s="2" t="s">
        <v>46</v>
      </c>
      <c r="D11028" s="2" t="s">
        <v>103</v>
      </c>
      <c r="E11028" s="2" t="s">
        <v>99</v>
      </c>
      <c r="F11028" s="2" t="s">
        <v>64</v>
      </c>
      <c r="G11028" s="2">
        <v>233.50996331180079</v>
      </c>
    </row>
    <row r="11029" spans="1:7" hidden="1" x14ac:dyDescent="0.35">
      <c r="A11029" s="2" t="s">
        <v>45</v>
      </c>
      <c r="B11029" s="2" t="s">
        <v>83</v>
      </c>
      <c r="C11029" s="2" t="s">
        <v>46</v>
      </c>
      <c r="D11029" s="2" t="s">
        <v>103</v>
      </c>
      <c r="E11029" s="2" t="s">
        <v>99</v>
      </c>
      <c r="F11029" s="2" t="s">
        <v>64</v>
      </c>
      <c r="G11029" s="2">
        <v>279.61936402371248</v>
      </c>
    </row>
    <row r="11030" spans="1:7" hidden="1" x14ac:dyDescent="0.35">
      <c r="A11030" s="2" t="s">
        <v>45</v>
      </c>
      <c r="B11030" s="2" t="s">
        <v>84</v>
      </c>
      <c r="C11030" s="2" t="s">
        <v>46</v>
      </c>
      <c r="D11030" s="2" t="s">
        <v>103</v>
      </c>
      <c r="E11030" s="2" t="s">
        <v>99</v>
      </c>
      <c r="F11030" s="2" t="s">
        <v>64</v>
      </c>
      <c r="G11030" s="2">
        <v>384.47208992141759</v>
      </c>
    </row>
    <row r="11031" spans="1:7" hidden="1" x14ac:dyDescent="0.35">
      <c r="A11031" s="2" t="s">
        <v>45</v>
      </c>
      <c r="B11031" s="2" t="s">
        <v>85</v>
      </c>
      <c r="C11031" s="2" t="s">
        <v>46</v>
      </c>
      <c r="D11031" s="2" t="s">
        <v>103</v>
      </c>
      <c r="E11031" s="2" t="s">
        <v>99</v>
      </c>
      <c r="F11031" s="2" t="s">
        <v>64</v>
      </c>
      <c r="G11031" s="2">
        <v>311.55351870973362</v>
      </c>
    </row>
    <row r="11032" spans="1:7" hidden="1" x14ac:dyDescent="0.35">
      <c r="A11032" s="2" t="s">
        <v>45</v>
      </c>
      <c r="B11032" s="2" t="s">
        <v>86</v>
      </c>
      <c r="C11032" s="2" t="s">
        <v>46</v>
      </c>
      <c r="D11032" s="2" t="s">
        <v>103</v>
      </c>
      <c r="E11032" s="2" t="s">
        <v>99</v>
      </c>
      <c r="F11032" s="2" t="s">
        <v>64</v>
      </c>
      <c r="G11032" s="2">
        <v>130.90805085478189</v>
      </c>
    </row>
    <row r="11033" spans="1:7" hidden="1" x14ac:dyDescent="0.35">
      <c r="A11033" s="2" t="s">
        <v>45</v>
      </c>
      <c r="B11033" s="2" t="s">
        <v>87</v>
      </c>
      <c r="C11033" s="2" t="s">
        <v>46</v>
      </c>
      <c r="D11033" s="2" t="s">
        <v>103</v>
      </c>
      <c r="E11033" s="2" t="s">
        <v>99</v>
      </c>
      <c r="F11033" s="2" t="s">
        <v>64</v>
      </c>
      <c r="G11033" s="2">
        <v>97.692678434103129</v>
      </c>
    </row>
    <row r="11034" spans="1:7" hidden="1" x14ac:dyDescent="0.35">
      <c r="A11034" s="2" t="s">
        <v>45</v>
      </c>
      <c r="B11034" s="2" t="s">
        <v>88</v>
      </c>
      <c r="C11034" s="2" t="s">
        <v>46</v>
      </c>
      <c r="D11034" s="2" t="s">
        <v>103</v>
      </c>
      <c r="E11034" s="2" t="s">
        <v>99</v>
      </c>
      <c r="F11034" s="2" t="s">
        <v>64</v>
      </c>
      <c r="G11034" s="2">
        <v>93.313585538407494</v>
      </c>
    </row>
    <row r="11035" spans="1:7" hidden="1" x14ac:dyDescent="0.35">
      <c r="A11035" s="2" t="s">
        <v>45</v>
      </c>
      <c r="B11035" s="2" t="s">
        <v>89</v>
      </c>
      <c r="C11035" s="2" t="s">
        <v>46</v>
      </c>
      <c r="D11035" s="2" t="s">
        <v>103</v>
      </c>
      <c r="E11035" s="2" t="s">
        <v>99</v>
      </c>
      <c r="F11035" s="2" t="s">
        <v>64</v>
      </c>
      <c r="G11035" s="2">
        <v>75.560553413239745</v>
      </c>
    </row>
    <row r="11036" spans="1:7" hidden="1" x14ac:dyDescent="0.35">
      <c r="A11036" s="2" t="s">
        <v>45</v>
      </c>
      <c r="B11036" s="2" t="s">
        <v>90</v>
      </c>
      <c r="C11036" s="2" t="s">
        <v>46</v>
      </c>
      <c r="D11036" s="2" t="s">
        <v>103</v>
      </c>
      <c r="E11036" s="2" t="s">
        <v>99</v>
      </c>
      <c r="F11036" s="2" t="s">
        <v>64</v>
      </c>
      <c r="G11036" s="2">
        <v>144.53954826786011</v>
      </c>
    </row>
    <row r="11037" spans="1:7" hidden="1" x14ac:dyDescent="0.35">
      <c r="A11037" s="2" t="s">
        <v>45</v>
      </c>
      <c r="B11037" s="2" t="s">
        <v>91</v>
      </c>
      <c r="C11037" s="2" t="s">
        <v>46</v>
      </c>
      <c r="D11037" s="2" t="s">
        <v>103</v>
      </c>
      <c r="E11037" s="2" t="s">
        <v>99</v>
      </c>
      <c r="F11037" s="2" t="s">
        <v>64</v>
      </c>
      <c r="G11037" s="2">
        <v>107.16732407535849</v>
      </c>
    </row>
    <row r="11038" spans="1:7" hidden="1" x14ac:dyDescent="0.35">
      <c r="A11038" s="2" t="s">
        <v>45</v>
      </c>
      <c r="B11038" s="2" t="s">
        <v>94</v>
      </c>
      <c r="C11038" s="2" t="s">
        <v>46</v>
      </c>
      <c r="D11038" s="2" t="s">
        <v>103</v>
      </c>
      <c r="E11038" s="2" t="s">
        <v>99</v>
      </c>
      <c r="F11038" s="2" t="s">
        <v>64</v>
      </c>
      <c r="G11038" s="2">
        <v>110.1979466285286</v>
      </c>
    </row>
    <row r="11039" spans="1:7" hidden="1" x14ac:dyDescent="0.35">
      <c r="A11039" s="2" t="s">
        <v>45</v>
      </c>
      <c r="B11039" s="2" t="s">
        <v>95</v>
      </c>
      <c r="C11039" s="2" t="s">
        <v>46</v>
      </c>
      <c r="D11039" s="2" t="s">
        <v>103</v>
      </c>
      <c r="E11039" s="2" t="s">
        <v>99</v>
      </c>
      <c r="F11039" s="2" t="s">
        <v>64</v>
      </c>
      <c r="G11039" s="2">
        <v>125.63636770789</v>
      </c>
    </row>
    <row r="11040" spans="1:7" hidden="1" x14ac:dyDescent="0.35">
      <c r="A11040" s="2" t="s">
        <v>17</v>
      </c>
      <c r="B11040" s="2" t="s">
        <v>70</v>
      </c>
      <c r="C11040" s="2" t="s">
        <v>46</v>
      </c>
      <c r="D11040" s="2" t="s">
        <v>103</v>
      </c>
      <c r="E11040" s="2" t="s">
        <v>99</v>
      </c>
      <c r="F11040" s="2" t="s">
        <v>64</v>
      </c>
      <c r="G11040" s="2">
        <v>27.724654909432221</v>
      </c>
    </row>
    <row r="11041" spans="1:7" hidden="1" x14ac:dyDescent="0.35">
      <c r="A11041" s="2" t="s">
        <v>17</v>
      </c>
      <c r="B11041" s="2" t="s">
        <v>73</v>
      </c>
      <c r="C11041" s="2" t="s">
        <v>46</v>
      </c>
      <c r="D11041" s="2" t="s">
        <v>103</v>
      </c>
      <c r="E11041" s="2" t="s">
        <v>99</v>
      </c>
      <c r="F11041" s="2" t="s">
        <v>64</v>
      </c>
      <c r="G11041" s="2">
        <v>35.415792992911967</v>
      </c>
    </row>
    <row r="11042" spans="1:7" hidden="1" x14ac:dyDescent="0.35">
      <c r="A11042" s="2" t="s">
        <v>17</v>
      </c>
      <c r="B11042" s="2" t="s">
        <v>74</v>
      </c>
      <c r="C11042" s="2" t="s">
        <v>46</v>
      </c>
      <c r="D11042" s="2" t="s">
        <v>103</v>
      </c>
      <c r="E11042" s="2" t="s">
        <v>99</v>
      </c>
      <c r="F11042" s="2" t="s">
        <v>64</v>
      </c>
      <c r="G11042" s="2">
        <v>53.81061664585193</v>
      </c>
    </row>
    <row r="11043" spans="1:7" hidden="1" x14ac:dyDescent="0.35">
      <c r="A11043" s="2" t="s">
        <v>17</v>
      </c>
      <c r="B11043" s="2" t="s">
        <v>75</v>
      </c>
      <c r="C11043" s="2" t="s">
        <v>46</v>
      </c>
      <c r="D11043" s="2" t="s">
        <v>103</v>
      </c>
      <c r="E11043" s="2" t="s">
        <v>99</v>
      </c>
      <c r="F11043" s="2" t="s">
        <v>64</v>
      </c>
      <c r="G11043" s="2">
        <v>98.794888600822617</v>
      </c>
    </row>
    <row r="11044" spans="1:7" hidden="1" x14ac:dyDescent="0.35">
      <c r="A11044" s="2" t="s">
        <v>17</v>
      </c>
      <c r="B11044" s="2" t="s">
        <v>76</v>
      </c>
      <c r="C11044" s="2" t="s">
        <v>46</v>
      </c>
      <c r="D11044" s="2" t="s">
        <v>103</v>
      </c>
      <c r="E11044" s="2" t="s">
        <v>99</v>
      </c>
      <c r="F11044" s="2" t="s">
        <v>64</v>
      </c>
      <c r="G11044" s="2">
        <v>108.042298185748</v>
      </c>
    </row>
    <row r="11045" spans="1:7" hidden="1" x14ac:dyDescent="0.35">
      <c r="A11045" s="2" t="s">
        <v>17</v>
      </c>
      <c r="B11045" s="2" t="s">
        <v>77</v>
      </c>
      <c r="C11045" s="2" t="s">
        <v>46</v>
      </c>
      <c r="D11045" s="2" t="s">
        <v>103</v>
      </c>
      <c r="E11045" s="2" t="s">
        <v>99</v>
      </c>
      <c r="F11045" s="2" t="s">
        <v>64</v>
      </c>
      <c r="G11045" s="2">
        <v>112.3452365059764</v>
      </c>
    </row>
    <row r="11046" spans="1:7" hidden="1" x14ac:dyDescent="0.35">
      <c r="A11046" s="2" t="s">
        <v>17</v>
      </c>
      <c r="B11046" s="2" t="s">
        <v>78</v>
      </c>
      <c r="C11046" s="2" t="s">
        <v>46</v>
      </c>
      <c r="D11046" s="2" t="s">
        <v>103</v>
      </c>
      <c r="E11046" s="2" t="s">
        <v>99</v>
      </c>
      <c r="F11046" s="2" t="s">
        <v>64</v>
      </c>
      <c r="G11046" s="2">
        <v>133.4859445109303</v>
      </c>
    </row>
    <row r="11047" spans="1:7" hidden="1" x14ac:dyDescent="0.35">
      <c r="A11047" s="2" t="s">
        <v>17</v>
      </c>
      <c r="B11047" s="2" t="s">
        <v>79</v>
      </c>
      <c r="C11047" s="2" t="s">
        <v>46</v>
      </c>
      <c r="D11047" s="2" t="s">
        <v>103</v>
      </c>
      <c r="E11047" s="2" t="s">
        <v>99</v>
      </c>
      <c r="F11047" s="2" t="s">
        <v>64</v>
      </c>
      <c r="G11047" s="2">
        <v>194.7928673669563</v>
      </c>
    </row>
    <row r="11048" spans="1:7" hidden="1" x14ac:dyDescent="0.35">
      <c r="A11048" s="2" t="s">
        <v>17</v>
      </c>
      <c r="B11048" s="2" t="s">
        <v>80</v>
      </c>
      <c r="C11048" s="2" t="s">
        <v>46</v>
      </c>
      <c r="D11048" s="2" t="s">
        <v>103</v>
      </c>
      <c r="E11048" s="2" t="s">
        <v>99</v>
      </c>
      <c r="F11048" s="2" t="s">
        <v>64</v>
      </c>
      <c r="G11048" s="2">
        <v>221.91567257996411</v>
      </c>
    </row>
    <row r="11049" spans="1:7" hidden="1" x14ac:dyDescent="0.35">
      <c r="A11049" s="2" t="s">
        <v>17</v>
      </c>
      <c r="B11049" s="2" t="s">
        <v>81</v>
      </c>
      <c r="C11049" s="2" t="s">
        <v>46</v>
      </c>
      <c r="D11049" s="2" t="s">
        <v>103</v>
      </c>
      <c r="E11049" s="2" t="s">
        <v>99</v>
      </c>
      <c r="F11049" s="2" t="s">
        <v>64</v>
      </c>
      <c r="G11049" s="2">
        <v>287.70991256604981</v>
      </c>
    </row>
    <row r="11050" spans="1:7" hidden="1" x14ac:dyDescent="0.35">
      <c r="A11050" s="2" t="s">
        <v>17</v>
      </c>
      <c r="B11050" s="2" t="s">
        <v>82</v>
      </c>
      <c r="C11050" s="2" t="s">
        <v>46</v>
      </c>
      <c r="D11050" s="2" t="s">
        <v>103</v>
      </c>
      <c r="E11050" s="2" t="s">
        <v>99</v>
      </c>
      <c r="F11050" s="2" t="s">
        <v>64</v>
      </c>
      <c r="G11050" s="2">
        <v>308.89765511729638</v>
      </c>
    </row>
    <row r="11051" spans="1:7" hidden="1" x14ac:dyDescent="0.35">
      <c r="A11051" s="2" t="s">
        <v>17</v>
      </c>
      <c r="B11051" s="2" t="s">
        <v>83</v>
      </c>
      <c r="C11051" s="2" t="s">
        <v>46</v>
      </c>
      <c r="D11051" s="2" t="s">
        <v>103</v>
      </c>
      <c r="E11051" s="2" t="s">
        <v>99</v>
      </c>
      <c r="F11051" s="2" t="s">
        <v>64</v>
      </c>
      <c r="G11051" s="2">
        <v>358.40804563015439</v>
      </c>
    </row>
    <row r="11052" spans="1:7" hidden="1" x14ac:dyDescent="0.35">
      <c r="A11052" s="2" t="s">
        <v>17</v>
      </c>
      <c r="B11052" s="2" t="s">
        <v>84</v>
      </c>
      <c r="C11052" s="2" t="s">
        <v>46</v>
      </c>
      <c r="D11052" s="2" t="s">
        <v>103</v>
      </c>
      <c r="E11052" s="2" t="s">
        <v>99</v>
      </c>
      <c r="F11052" s="2" t="s">
        <v>64</v>
      </c>
      <c r="G11052" s="2">
        <v>455.88991307931042</v>
      </c>
    </row>
    <row r="11053" spans="1:7" hidden="1" x14ac:dyDescent="0.35">
      <c r="A11053" s="2" t="s">
        <v>17</v>
      </c>
      <c r="B11053" s="2" t="s">
        <v>85</v>
      </c>
      <c r="C11053" s="2" t="s">
        <v>46</v>
      </c>
      <c r="D11053" s="2" t="s">
        <v>103</v>
      </c>
      <c r="E11053" s="2" t="s">
        <v>99</v>
      </c>
      <c r="F11053" s="2" t="s">
        <v>64</v>
      </c>
      <c r="G11053" s="2">
        <v>394.86629751790889</v>
      </c>
    </row>
    <row r="11054" spans="1:7" hidden="1" x14ac:dyDescent="0.35">
      <c r="A11054" s="2" t="s">
        <v>17</v>
      </c>
      <c r="B11054" s="2" t="s">
        <v>86</v>
      </c>
      <c r="C11054" s="2" t="s">
        <v>46</v>
      </c>
      <c r="D11054" s="2" t="s">
        <v>103</v>
      </c>
      <c r="E11054" s="2" t="s">
        <v>99</v>
      </c>
      <c r="F11054" s="2" t="s">
        <v>64</v>
      </c>
      <c r="G11054" s="2">
        <v>188.66885270564421</v>
      </c>
    </row>
    <row r="11055" spans="1:7" hidden="1" x14ac:dyDescent="0.35">
      <c r="A11055" s="2" t="s">
        <v>17</v>
      </c>
      <c r="B11055" s="2" t="s">
        <v>87</v>
      </c>
      <c r="C11055" s="2" t="s">
        <v>46</v>
      </c>
      <c r="D11055" s="2" t="s">
        <v>103</v>
      </c>
      <c r="E11055" s="2" t="s">
        <v>99</v>
      </c>
      <c r="F11055" s="2" t="s">
        <v>64</v>
      </c>
      <c r="G11055" s="2">
        <v>156.84425731532519</v>
      </c>
    </row>
    <row r="11056" spans="1:7" hidden="1" x14ac:dyDescent="0.35">
      <c r="A11056" s="2" t="s">
        <v>17</v>
      </c>
      <c r="B11056" s="2" t="s">
        <v>88</v>
      </c>
      <c r="C11056" s="2" t="s">
        <v>46</v>
      </c>
      <c r="D11056" s="2" t="s">
        <v>103</v>
      </c>
      <c r="E11056" s="2" t="s">
        <v>99</v>
      </c>
      <c r="F11056" s="2" t="s">
        <v>64</v>
      </c>
      <c r="G11056" s="2">
        <v>123.7656634743937</v>
      </c>
    </row>
    <row r="11057" spans="1:7" hidden="1" x14ac:dyDescent="0.35">
      <c r="A11057" s="2" t="s">
        <v>17</v>
      </c>
      <c r="B11057" s="2" t="s">
        <v>89</v>
      </c>
      <c r="C11057" s="2" t="s">
        <v>46</v>
      </c>
      <c r="D11057" s="2" t="s">
        <v>103</v>
      </c>
      <c r="E11057" s="2" t="s">
        <v>99</v>
      </c>
      <c r="F11057" s="2" t="s">
        <v>64</v>
      </c>
      <c r="G11057" s="2">
        <v>99.035634323944493</v>
      </c>
    </row>
    <row r="11058" spans="1:7" hidden="1" x14ac:dyDescent="0.35">
      <c r="A11058" s="2" t="s">
        <v>17</v>
      </c>
      <c r="B11058" s="2" t="s">
        <v>90</v>
      </c>
      <c r="C11058" s="2" t="s">
        <v>46</v>
      </c>
      <c r="D11058" s="2" t="s">
        <v>103</v>
      </c>
      <c r="E11058" s="2" t="s">
        <v>99</v>
      </c>
      <c r="F11058" s="2" t="s">
        <v>64</v>
      </c>
      <c r="G11058" s="2">
        <v>222.36600986981651</v>
      </c>
    </row>
    <row r="11059" spans="1:7" hidden="1" x14ac:dyDescent="0.35">
      <c r="A11059" s="2" t="s">
        <v>17</v>
      </c>
      <c r="B11059" s="2" t="s">
        <v>91</v>
      </c>
      <c r="C11059" s="2" t="s">
        <v>46</v>
      </c>
      <c r="D11059" s="2" t="s">
        <v>103</v>
      </c>
      <c r="E11059" s="2" t="s">
        <v>99</v>
      </c>
      <c r="F11059" s="2" t="s">
        <v>64</v>
      </c>
      <c r="G11059" s="2">
        <v>202.0821288838284</v>
      </c>
    </row>
    <row r="11060" spans="1:7" hidden="1" x14ac:dyDescent="0.35">
      <c r="A11060" s="2" t="s">
        <v>17</v>
      </c>
      <c r="B11060" s="2" t="s">
        <v>94</v>
      </c>
      <c r="C11060" s="2" t="s">
        <v>46</v>
      </c>
      <c r="D11060" s="2" t="s">
        <v>103</v>
      </c>
      <c r="E11060" s="2" t="s">
        <v>99</v>
      </c>
      <c r="F11060" s="2" t="s">
        <v>64</v>
      </c>
      <c r="G11060" s="2">
        <v>181.2443136917984</v>
      </c>
    </row>
    <row r="11061" spans="1:7" hidden="1" x14ac:dyDescent="0.35">
      <c r="A11061" s="2" t="s">
        <v>17</v>
      </c>
      <c r="B11061" s="2" t="s">
        <v>95</v>
      </c>
      <c r="C11061" s="2" t="s">
        <v>46</v>
      </c>
      <c r="D11061" s="2" t="s">
        <v>103</v>
      </c>
      <c r="E11061" s="2" t="s">
        <v>99</v>
      </c>
      <c r="F11061" s="2" t="s">
        <v>64</v>
      </c>
      <c r="G11061" s="2">
        <v>207.1443908192978</v>
      </c>
    </row>
    <row r="11062" spans="1:7" hidden="1" x14ac:dyDescent="0.35">
      <c r="A11062" s="2" t="s">
        <v>27</v>
      </c>
      <c r="B11062" s="2" t="s">
        <v>70</v>
      </c>
      <c r="C11062" s="2" t="s">
        <v>46</v>
      </c>
      <c r="D11062" s="2" t="s">
        <v>103</v>
      </c>
      <c r="E11062" s="2" t="s">
        <v>99</v>
      </c>
      <c r="F11062" s="2" t="s">
        <v>64</v>
      </c>
      <c r="G11062" s="2">
        <v>131.20395580585071</v>
      </c>
    </row>
    <row r="11063" spans="1:7" hidden="1" x14ac:dyDescent="0.35">
      <c r="A11063" s="2" t="s">
        <v>27</v>
      </c>
      <c r="B11063" s="2" t="s">
        <v>73</v>
      </c>
      <c r="C11063" s="2" t="s">
        <v>46</v>
      </c>
      <c r="D11063" s="2" t="s">
        <v>103</v>
      </c>
      <c r="E11063" s="2" t="s">
        <v>99</v>
      </c>
      <c r="F11063" s="2" t="s">
        <v>64</v>
      </c>
      <c r="G11063" s="2">
        <v>172.99093170554059</v>
      </c>
    </row>
    <row r="11064" spans="1:7" hidden="1" x14ac:dyDescent="0.35">
      <c r="A11064" s="2" t="s">
        <v>27</v>
      </c>
      <c r="B11064" s="2" t="s">
        <v>74</v>
      </c>
      <c r="C11064" s="2" t="s">
        <v>46</v>
      </c>
      <c r="D11064" s="2" t="s">
        <v>103</v>
      </c>
      <c r="E11064" s="2" t="s">
        <v>99</v>
      </c>
      <c r="F11064" s="2" t="s">
        <v>64</v>
      </c>
      <c r="G11064" s="2">
        <v>287.16443559691697</v>
      </c>
    </row>
    <row r="11065" spans="1:7" hidden="1" x14ac:dyDescent="0.35">
      <c r="A11065" s="2" t="s">
        <v>27</v>
      </c>
      <c r="B11065" s="2" t="s">
        <v>75</v>
      </c>
      <c r="C11065" s="2" t="s">
        <v>46</v>
      </c>
      <c r="D11065" s="2" t="s">
        <v>103</v>
      </c>
      <c r="E11065" s="2" t="s">
        <v>99</v>
      </c>
      <c r="F11065" s="2" t="s">
        <v>64</v>
      </c>
      <c r="G11065" s="2">
        <v>491.28851153873109</v>
      </c>
    </row>
    <row r="11066" spans="1:7" hidden="1" x14ac:dyDescent="0.35">
      <c r="A11066" s="2" t="s">
        <v>27</v>
      </c>
      <c r="B11066" s="2" t="s">
        <v>76</v>
      </c>
      <c r="C11066" s="2" t="s">
        <v>46</v>
      </c>
      <c r="D11066" s="2" t="s">
        <v>103</v>
      </c>
      <c r="E11066" s="2" t="s">
        <v>99</v>
      </c>
      <c r="F11066" s="2" t="s">
        <v>64</v>
      </c>
      <c r="G11066" s="2">
        <v>411.60984147547049</v>
      </c>
    </row>
    <row r="11067" spans="1:7" hidden="1" x14ac:dyDescent="0.35">
      <c r="A11067" s="2" t="s">
        <v>27</v>
      </c>
      <c r="B11067" s="2" t="s">
        <v>77</v>
      </c>
      <c r="C11067" s="2" t="s">
        <v>46</v>
      </c>
      <c r="D11067" s="2" t="s">
        <v>103</v>
      </c>
      <c r="E11067" s="2" t="s">
        <v>99</v>
      </c>
      <c r="F11067" s="2" t="s">
        <v>64</v>
      </c>
      <c r="G11067" s="2">
        <v>601.61300437458078</v>
      </c>
    </row>
    <row r="11068" spans="1:7" hidden="1" x14ac:dyDescent="0.35">
      <c r="A11068" s="2" t="s">
        <v>27</v>
      </c>
      <c r="B11068" s="2" t="s">
        <v>78</v>
      </c>
      <c r="C11068" s="2" t="s">
        <v>46</v>
      </c>
      <c r="D11068" s="2" t="s">
        <v>103</v>
      </c>
      <c r="E11068" s="2" t="s">
        <v>99</v>
      </c>
      <c r="F11068" s="2" t="s">
        <v>64</v>
      </c>
      <c r="G11068" s="2">
        <v>746.99774439719329</v>
      </c>
    </row>
    <row r="11069" spans="1:7" hidden="1" x14ac:dyDescent="0.35">
      <c r="A11069" s="2" t="s">
        <v>27</v>
      </c>
      <c r="B11069" s="2" t="s">
        <v>79</v>
      </c>
      <c r="C11069" s="2" t="s">
        <v>46</v>
      </c>
      <c r="D11069" s="2" t="s">
        <v>103</v>
      </c>
      <c r="E11069" s="2" t="s">
        <v>99</v>
      </c>
      <c r="F11069" s="2" t="s">
        <v>64</v>
      </c>
      <c r="G11069" s="2">
        <v>802.677026194409</v>
      </c>
    </row>
    <row r="11070" spans="1:7" hidden="1" x14ac:dyDescent="0.35">
      <c r="A11070" s="2" t="s">
        <v>27</v>
      </c>
      <c r="B11070" s="2" t="s">
        <v>80</v>
      </c>
      <c r="C11070" s="2" t="s">
        <v>46</v>
      </c>
      <c r="D11070" s="2" t="s">
        <v>103</v>
      </c>
      <c r="E11070" s="2" t="s">
        <v>99</v>
      </c>
      <c r="F11070" s="2" t="s">
        <v>64</v>
      </c>
      <c r="G11070" s="2">
        <v>1050.0458589883081</v>
      </c>
    </row>
    <row r="11071" spans="1:7" hidden="1" x14ac:dyDescent="0.35">
      <c r="A11071" s="2" t="s">
        <v>27</v>
      </c>
      <c r="B11071" s="2" t="s">
        <v>81</v>
      </c>
      <c r="C11071" s="2" t="s">
        <v>46</v>
      </c>
      <c r="D11071" s="2" t="s">
        <v>103</v>
      </c>
      <c r="E11071" s="2" t="s">
        <v>99</v>
      </c>
      <c r="F11071" s="2" t="s">
        <v>64</v>
      </c>
      <c r="G11071" s="2">
        <v>1386.5625398200889</v>
      </c>
    </row>
    <row r="11072" spans="1:7" hidden="1" x14ac:dyDescent="0.35">
      <c r="A11072" s="2" t="s">
        <v>27</v>
      </c>
      <c r="B11072" s="2" t="s">
        <v>82</v>
      </c>
      <c r="C11072" s="2" t="s">
        <v>46</v>
      </c>
      <c r="D11072" s="2" t="s">
        <v>103</v>
      </c>
      <c r="E11072" s="2" t="s">
        <v>99</v>
      </c>
      <c r="F11072" s="2" t="s">
        <v>64</v>
      </c>
      <c r="G11072" s="2">
        <v>1432.6593874970031</v>
      </c>
    </row>
    <row r="11073" spans="1:7" hidden="1" x14ac:dyDescent="0.35">
      <c r="A11073" s="2" t="s">
        <v>27</v>
      </c>
      <c r="B11073" s="2" t="s">
        <v>83</v>
      </c>
      <c r="C11073" s="2" t="s">
        <v>46</v>
      </c>
      <c r="D11073" s="2" t="s">
        <v>103</v>
      </c>
      <c r="E11073" s="2" t="s">
        <v>99</v>
      </c>
      <c r="F11073" s="2" t="s">
        <v>64</v>
      </c>
      <c r="G11073" s="2">
        <v>1514.192335120367</v>
      </c>
    </row>
    <row r="11074" spans="1:7" hidden="1" x14ac:dyDescent="0.35">
      <c r="A11074" s="2" t="s">
        <v>27</v>
      </c>
      <c r="B11074" s="2" t="s">
        <v>84</v>
      </c>
      <c r="C11074" s="2" t="s">
        <v>46</v>
      </c>
      <c r="D11074" s="2" t="s">
        <v>103</v>
      </c>
      <c r="E11074" s="2" t="s">
        <v>99</v>
      </c>
      <c r="F11074" s="2" t="s">
        <v>64</v>
      </c>
      <c r="G11074" s="2">
        <v>1704.9251891995229</v>
      </c>
    </row>
    <row r="11075" spans="1:7" hidden="1" x14ac:dyDescent="0.35">
      <c r="A11075" s="2" t="s">
        <v>27</v>
      </c>
      <c r="B11075" s="2" t="s">
        <v>85</v>
      </c>
      <c r="C11075" s="2" t="s">
        <v>46</v>
      </c>
      <c r="D11075" s="2" t="s">
        <v>103</v>
      </c>
      <c r="E11075" s="2" t="s">
        <v>99</v>
      </c>
      <c r="F11075" s="2" t="s">
        <v>64</v>
      </c>
      <c r="G11075" s="2">
        <v>1360.4984574576861</v>
      </c>
    </row>
    <row r="11076" spans="1:7" hidden="1" x14ac:dyDescent="0.35">
      <c r="A11076" s="2" t="s">
        <v>27</v>
      </c>
      <c r="B11076" s="2" t="s">
        <v>86</v>
      </c>
      <c r="C11076" s="2" t="s">
        <v>46</v>
      </c>
      <c r="D11076" s="2" t="s">
        <v>103</v>
      </c>
      <c r="E11076" s="2" t="s">
        <v>99</v>
      </c>
      <c r="F11076" s="2" t="s">
        <v>64</v>
      </c>
      <c r="G11076" s="2">
        <v>800.35771043209127</v>
      </c>
    </row>
    <row r="11077" spans="1:7" hidden="1" x14ac:dyDescent="0.35">
      <c r="A11077" s="2" t="s">
        <v>27</v>
      </c>
      <c r="B11077" s="2" t="s">
        <v>87</v>
      </c>
      <c r="C11077" s="2" t="s">
        <v>46</v>
      </c>
      <c r="D11077" s="2" t="s">
        <v>103</v>
      </c>
      <c r="E11077" s="2" t="s">
        <v>99</v>
      </c>
      <c r="F11077" s="2" t="s">
        <v>64</v>
      </c>
      <c r="G11077" s="2">
        <v>862.5621097664731</v>
      </c>
    </row>
    <row r="11078" spans="1:7" hidden="1" x14ac:dyDescent="0.35">
      <c r="A11078" s="2" t="s">
        <v>27</v>
      </c>
      <c r="B11078" s="2" t="s">
        <v>88</v>
      </c>
      <c r="C11078" s="2" t="s">
        <v>46</v>
      </c>
      <c r="D11078" s="2" t="s">
        <v>103</v>
      </c>
      <c r="E11078" s="2" t="s">
        <v>99</v>
      </c>
      <c r="F11078" s="2" t="s">
        <v>64</v>
      </c>
      <c r="G11078" s="2">
        <v>818.9384768910362</v>
      </c>
    </row>
    <row r="11079" spans="1:7" hidden="1" x14ac:dyDescent="0.35">
      <c r="A11079" s="2" t="s">
        <v>27</v>
      </c>
      <c r="B11079" s="2" t="s">
        <v>89</v>
      </c>
      <c r="C11079" s="2" t="s">
        <v>46</v>
      </c>
      <c r="D11079" s="2" t="s">
        <v>103</v>
      </c>
      <c r="E11079" s="2" t="s">
        <v>99</v>
      </c>
      <c r="F11079" s="2" t="s">
        <v>64</v>
      </c>
      <c r="G11079" s="2">
        <v>575.35560470574467</v>
      </c>
    </row>
    <row r="11080" spans="1:7" hidden="1" x14ac:dyDescent="0.35">
      <c r="A11080" s="2" t="s">
        <v>27</v>
      </c>
      <c r="B11080" s="2" t="s">
        <v>90</v>
      </c>
      <c r="C11080" s="2" t="s">
        <v>46</v>
      </c>
      <c r="D11080" s="2" t="s">
        <v>103</v>
      </c>
      <c r="E11080" s="2" t="s">
        <v>99</v>
      </c>
      <c r="F11080" s="2" t="s">
        <v>64</v>
      </c>
      <c r="G11080" s="2">
        <v>1138.316927060434</v>
      </c>
    </row>
    <row r="11081" spans="1:7" hidden="1" x14ac:dyDescent="0.35">
      <c r="A11081" s="2" t="s">
        <v>27</v>
      </c>
      <c r="B11081" s="2" t="s">
        <v>91</v>
      </c>
      <c r="C11081" s="2" t="s">
        <v>46</v>
      </c>
      <c r="D11081" s="2" t="s">
        <v>103</v>
      </c>
      <c r="E11081" s="2" t="s">
        <v>99</v>
      </c>
      <c r="F11081" s="2" t="s">
        <v>64</v>
      </c>
      <c r="G11081" s="2">
        <v>1232.266979007497</v>
      </c>
    </row>
    <row r="11082" spans="1:7" hidden="1" x14ac:dyDescent="0.35">
      <c r="A11082" s="2" t="s">
        <v>27</v>
      </c>
      <c r="B11082" s="2" t="s">
        <v>94</v>
      </c>
      <c r="C11082" s="2" t="s">
        <v>46</v>
      </c>
      <c r="D11082" s="2" t="s">
        <v>103</v>
      </c>
      <c r="E11082" s="2" t="s">
        <v>99</v>
      </c>
      <c r="F11082" s="2" t="s">
        <v>64</v>
      </c>
      <c r="G11082" s="2">
        <v>1299.359003810406</v>
      </c>
    </row>
    <row r="11083" spans="1:7" hidden="1" x14ac:dyDescent="0.35">
      <c r="A11083" s="2" t="s">
        <v>27</v>
      </c>
      <c r="B11083" s="2" t="s">
        <v>95</v>
      </c>
      <c r="C11083" s="2" t="s">
        <v>46</v>
      </c>
      <c r="D11083" s="2" t="s">
        <v>103</v>
      </c>
      <c r="E11083" s="2" t="s">
        <v>99</v>
      </c>
      <c r="F11083" s="2" t="s">
        <v>64</v>
      </c>
      <c r="G11083" s="2">
        <v>1486.913035422748</v>
      </c>
    </row>
    <row r="11084" spans="1:7" hidden="1" x14ac:dyDescent="0.35">
      <c r="A11084" s="2" t="s">
        <v>24</v>
      </c>
      <c r="B11084" s="2" t="s">
        <v>70</v>
      </c>
      <c r="C11084" s="2" t="s">
        <v>46</v>
      </c>
      <c r="D11084" s="2" t="s">
        <v>103</v>
      </c>
      <c r="E11084" s="2" t="s">
        <v>99</v>
      </c>
      <c r="F11084" s="2" t="s">
        <v>64</v>
      </c>
      <c r="G11084" s="2">
        <v>646.60704152585663</v>
      </c>
    </row>
    <row r="11085" spans="1:7" hidden="1" x14ac:dyDescent="0.35">
      <c r="A11085" s="2" t="s">
        <v>24</v>
      </c>
      <c r="B11085" s="2" t="s">
        <v>73</v>
      </c>
      <c r="C11085" s="2" t="s">
        <v>46</v>
      </c>
      <c r="D11085" s="2" t="s">
        <v>103</v>
      </c>
      <c r="E11085" s="2" t="s">
        <v>99</v>
      </c>
      <c r="F11085" s="2" t="s">
        <v>64</v>
      </c>
      <c r="G11085" s="2">
        <v>923.7243450369383</v>
      </c>
    </row>
    <row r="11086" spans="1:7" hidden="1" x14ac:dyDescent="0.35">
      <c r="A11086" s="2" t="s">
        <v>24</v>
      </c>
      <c r="B11086" s="2" t="s">
        <v>74</v>
      </c>
      <c r="C11086" s="2" t="s">
        <v>46</v>
      </c>
      <c r="D11086" s="2" t="s">
        <v>103</v>
      </c>
      <c r="E11086" s="2" t="s">
        <v>99</v>
      </c>
      <c r="F11086" s="2" t="s">
        <v>64</v>
      </c>
      <c r="G11086" s="2">
        <v>1319.606207195626</v>
      </c>
    </row>
    <row r="11087" spans="1:7" hidden="1" x14ac:dyDescent="0.35">
      <c r="A11087" s="2" t="s">
        <v>24</v>
      </c>
      <c r="B11087" s="2" t="s">
        <v>75</v>
      </c>
      <c r="C11087" s="2" t="s">
        <v>46</v>
      </c>
      <c r="D11087" s="2" t="s">
        <v>103</v>
      </c>
      <c r="E11087" s="2" t="s">
        <v>99</v>
      </c>
      <c r="F11087" s="2" t="s">
        <v>64</v>
      </c>
      <c r="G11087" s="2">
        <v>2275.1831158545269</v>
      </c>
    </row>
    <row r="11088" spans="1:7" hidden="1" x14ac:dyDescent="0.35">
      <c r="A11088" s="2" t="s">
        <v>24</v>
      </c>
      <c r="B11088" s="2" t="s">
        <v>76</v>
      </c>
      <c r="C11088" s="2" t="s">
        <v>46</v>
      </c>
      <c r="D11088" s="2" t="s">
        <v>103</v>
      </c>
      <c r="E11088" s="2" t="s">
        <v>99</v>
      </c>
      <c r="F11088" s="2" t="s">
        <v>64</v>
      </c>
      <c r="G11088" s="2">
        <v>2345.54960397374</v>
      </c>
    </row>
    <row r="11089" spans="1:7" hidden="1" x14ac:dyDescent="0.35">
      <c r="A11089" s="2" t="s">
        <v>24</v>
      </c>
      <c r="B11089" s="2" t="s">
        <v>77</v>
      </c>
      <c r="C11089" s="2" t="s">
        <v>46</v>
      </c>
      <c r="D11089" s="2" t="s">
        <v>103</v>
      </c>
      <c r="E11089" s="2" t="s">
        <v>99</v>
      </c>
      <c r="F11089" s="2" t="s">
        <v>64</v>
      </c>
      <c r="G11089" s="2">
        <v>2895.7402518194299</v>
      </c>
    </row>
    <row r="11090" spans="1:7" hidden="1" x14ac:dyDescent="0.35">
      <c r="A11090" s="2" t="s">
        <v>24</v>
      </c>
      <c r="B11090" s="2" t="s">
        <v>78</v>
      </c>
      <c r="C11090" s="2" t="s">
        <v>46</v>
      </c>
      <c r="D11090" s="2" t="s">
        <v>103</v>
      </c>
      <c r="E11090" s="2" t="s">
        <v>99</v>
      </c>
      <c r="F11090" s="2" t="s">
        <v>64</v>
      </c>
      <c r="G11090" s="2">
        <v>3574.9879652091731</v>
      </c>
    </row>
    <row r="11091" spans="1:7" hidden="1" x14ac:dyDescent="0.35">
      <c r="A11091" s="2" t="s">
        <v>24</v>
      </c>
      <c r="B11091" s="2" t="s">
        <v>79</v>
      </c>
      <c r="C11091" s="2" t="s">
        <v>46</v>
      </c>
      <c r="D11091" s="2" t="s">
        <v>103</v>
      </c>
      <c r="E11091" s="2" t="s">
        <v>99</v>
      </c>
      <c r="F11091" s="2" t="s">
        <v>64</v>
      </c>
      <c r="G11091" s="2">
        <v>4642.8415132586651</v>
      </c>
    </row>
    <row r="11092" spans="1:7" hidden="1" x14ac:dyDescent="0.35">
      <c r="A11092" s="2" t="s">
        <v>24</v>
      </c>
      <c r="B11092" s="2" t="s">
        <v>80</v>
      </c>
      <c r="C11092" s="2" t="s">
        <v>46</v>
      </c>
      <c r="D11092" s="2" t="s">
        <v>103</v>
      </c>
      <c r="E11092" s="2" t="s">
        <v>99</v>
      </c>
      <c r="F11092" s="2" t="s">
        <v>64</v>
      </c>
      <c r="G11092" s="2">
        <v>6029.6643029333354</v>
      </c>
    </row>
    <row r="11093" spans="1:7" hidden="1" x14ac:dyDescent="0.35">
      <c r="A11093" s="2" t="s">
        <v>24</v>
      </c>
      <c r="B11093" s="2" t="s">
        <v>81</v>
      </c>
      <c r="C11093" s="2" t="s">
        <v>46</v>
      </c>
      <c r="D11093" s="2" t="s">
        <v>103</v>
      </c>
      <c r="E11093" s="2" t="s">
        <v>99</v>
      </c>
      <c r="F11093" s="2" t="s">
        <v>64</v>
      </c>
      <c r="G11093" s="2">
        <v>7093.7227093333331</v>
      </c>
    </row>
    <row r="11094" spans="1:7" hidden="1" x14ac:dyDescent="0.35">
      <c r="A11094" s="2" t="s">
        <v>24</v>
      </c>
      <c r="B11094" s="2" t="s">
        <v>82</v>
      </c>
      <c r="C11094" s="2" t="s">
        <v>46</v>
      </c>
      <c r="D11094" s="2" t="s">
        <v>103</v>
      </c>
      <c r="E11094" s="2" t="s">
        <v>99</v>
      </c>
      <c r="F11094" s="2" t="s">
        <v>64</v>
      </c>
      <c r="G11094" s="2">
        <v>7389.2944888888887</v>
      </c>
    </row>
    <row r="11095" spans="1:7" hidden="1" x14ac:dyDescent="0.35">
      <c r="A11095" s="2" t="s">
        <v>24</v>
      </c>
      <c r="B11095" s="2" t="s">
        <v>83</v>
      </c>
      <c r="C11095" s="2" t="s">
        <v>46</v>
      </c>
      <c r="D11095" s="2" t="s">
        <v>103</v>
      </c>
      <c r="E11095" s="2" t="s">
        <v>99</v>
      </c>
      <c r="F11095" s="2" t="s">
        <v>64</v>
      </c>
      <c r="G11095" s="2">
        <v>8902.764444444445</v>
      </c>
    </row>
    <row r="11096" spans="1:7" hidden="1" x14ac:dyDescent="0.35">
      <c r="A11096" s="2" t="s">
        <v>24</v>
      </c>
      <c r="B11096" s="2" t="s">
        <v>84</v>
      </c>
      <c r="C11096" s="2" t="s">
        <v>46</v>
      </c>
      <c r="D11096" s="2" t="s">
        <v>103</v>
      </c>
      <c r="E11096" s="2" t="s">
        <v>99</v>
      </c>
      <c r="F11096" s="2" t="s">
        <v>64</v>
      </c>
      <c r="G11096" s="2">
        <v>10726.222222222221</v>
      </c>
    </row>
    <row r="11097" spans="1:7" hidden="1" x14ac:dyDescent="0.35">
      <c r="A11097" s="2" t="s">
        <v>24</v>
      </c>
      <c r="B11097" s="2" t="s">
        <v>85</v>
      </c>
      <c r="C11097" s="2" t="s">
        <v>46</v>
      </c>
      <c r="D11097" s="2" t="s">
        <v>103</v>
      </c>
      <c r="E11097" s="2" t="s">
        <v>99</v>
      </c>
      <c r="F11097" s="2" t="s">
        <v>64</v>
      </c>
      <c r="G11097" s="2">
        <v>9668.2666666666664</v>
      </c>
    </row>
    <row r="11098" spans="1:7" hidden="1" x14ac:dyDescent="0.35">
      <c r="A11098" s="2" t="s">
        <v>24</v>
      </c>
      <c r="B11098" s="2" t="s">
        <v>86</v>
      </c>
      <c r="C11098" s="2" t="s">
        <v>46</v>
      </c>
      <c r="D11098" s="2" t="s">
        <v>103</v>
      </c>
      <c r="E11098" s="2" t="s">
        <v>99</v>
      </c>
      <c r="F11098" s="2" t="s">
        <v>64</v>
      </c>
      <c r="G11098" s="2">
        <v>4800</v>
      </c>
    </row>
    <row r="11099" spans="1:7" hidden="1" x14ac:dyDescent="0.35">
      <c r="A11099" s="2" t="s">
        <v>24</v>
      </c>
      <c r="B11099" s="2" t="s">
        <v>87</v>
      </c>
      <c r="C11099" s="2" t="s">
        <v>46</v>
      </c>
      <c r="D11099" s="2" t="s">
        <v>103</v>
      </c>
      <c r="E11099" s="2" t="s">
        <v>99</v>
      </c>
      <c r="F11099" s="2" t="s">
        <v>64</v>
      </c>
      <c r="G11099" s="2">
        <v>4395.5555555555566</v>
      </c>
    </row>
    <row r="11100" spans="1:7" hidden="1" x14ac:dyDescent="0.35">
      <c r="A11100" s="2" t="s">
        <v>24</v>
      </c>
      <c r="B11100" s="2" t="s">
        <v>88</v>
      </c>
      <c r="C11100" s="2" t="s">
        <v>46</v>
      </c>
      <c r="D11100" s="2" t="s">
        <v>103</v>
      </c>
      <c r="E11100" s="2" t="s">
        <v>99</v>
      </c>
      <c r="F11100" s="2" t="s">
        <v>64</v>
      </c>
      <c r="G11100" s="2">
        <v>4395.5555555555557</v>
      </c>
    </row>
    <row r="11101" spans="1:7" hidden="1" x14ac:dyDescent="0.35">
      <c r="A11101" s="2" t="s">
        <v>24</v>
      </c>
      <c r="B11101" s="2" t="s">
        <v>89</v>
      </c>
      <c r="C11101" s="2" t="s">
        <v>46</v>
      </c>
      <c r="D11101" s="2" t="s">
        <v>103</v>
      </c>
      <c r="E11101" s="2" t="s">
        <v>99</v>
      </c>
      <c r="F11101" s="2" t="s">
        <v>64</v>
      </c>
      <c r="G11101" s="2">
        <v>3363.5555555555561</v>
      </c>
    </row>
    <row r="11102" spans="1:7" hidden="1" x14ac:dyDescent="0.35">
      <c r="A11102" s="2" t="s">
        <v>24</v>
      </c>
      <c r="B11102" s="2" t="s">
        <v>90</v>
      </c>
      <c r="C11102" s="2" t="s">
        <v>46</v>
      </c>
      <c r="D11102" s="2" t="s">
        <v>103</v>
      </c>
      <c r="E11102" s="2" t="s">
        <v>99</v>
      </c>
      <c r="F11102" s="2" t="s">
        <v>64</v>
      </c>
      <c r="G11102" s="2">
        <v>6159.9999999999982</v>
      </c>
    </row>
    <row r="11103" spans="1:7" hidden="1" x14ac:dyDescent="0.35">
      <c r="A11103" s="2" t="s">
        <v>24</v>
      </c>
      <c r="B11103" s="2" t="s">
        <v>91</v>
      </c>
      <c r="C11103" s="2" t="s">
        <v>46</v>
      </c>
      <c r="D11103" s="2" t="s">
        <v>103</v>
      </c>
      <c r="E11103" s="2" t="s">
        <v>99</v>
      </c>
      <c r="F11103" s="2" t="s">
        <v>64</v>
      </c>
      <c r="G11103" s="2">
        <v>5471.0526315789457</v>
      </c>
    </row>
    <row r="11104" spans="1:7" hidden="1" x14ac:dyDescent="0.35">
      <c r="A11104" s="2" t="s">
        <v>24</v>
      </c>
      <c r="B11104" s="2" t="s">
        <v>94</v>
      </c>
      <c r="C11104" s="2" t="s">
        <v>46</v>
      </c>
      <c r="D11104" s="2" t="s">
        <v>103</v>
      </c>
      <c r="E11104" s="2" t="s">
        <v>99</v>
      </c>
      <c r="F11104" s="2" t="s">
        <v>64</v>
      </c>
      <c r="G11104" s="2">
        <v>4890.5999999999995</v>
      </c>
    </row>
    <row r="11105" spans="1:7" hidden="1" x14ac:dyDescent="0.35">
      <c r="A11105" s="2" t="s">
        <v>24</v>
      </c>
      <c r="B11105" s="2" t="s">
        <v>95</v>
      </c>
      <c r="C11105" s="2" t="s">
        <v>46</v>
      </c>
      <c r="D11105" s="2" t="s">
        <v>103</v>
      </c>
      <c r="E11105" s="2" t="s">
        <v>99</v>
      </c>
      <c r="F11105" s="2" t="s">
        <v>64</v>
      </c>
      <c r="G11105" s="2">
        <v>5147.9999999999991</v>
      </c>
    </row>
    <row r="11106" spans="1:7" x14ac:dyDescent="0.35">
      <c r="A11106" s="2" t="s">
        <v>10</v>
      </c>
      <c r="B11106" s="2" t="s">
        <v>70</v>
      </c>
      <c r="C11106" s="2" t="s">
        <v>46</v>
      </c>
      <c r="D11106" s="2" t="s">
        <v>103</v>
      </c>
      <c r="E11106" s="2" t="s">
        <v>102</v>
      </c>
      <c r="F11106" s="2" t="s">
        <v>64</v>
      </c>
      <c r="G11106" s="2">
        <v>6.5350242385162609</v>
      </c>
    </row>
    <row r="11107" spans="1:7" x14ac:dyDescent="0.35">
      <c r="A11107" s="2" t="s">
        <v>10</v>
      </c>
      <c r="B11107" s="2" t="s">
        <v>73</v>
      </c>
      <c r="C11107" s="2" t="s">
        <v>46</v>
      </c>
      <c r="D11107" s="2" t="s">
        <v>103</v>
      </c>
      <c r="E11107" s="2" t="s">
        <v>102</v>
      </c>
      <c r="F11107" s="2" t="s">
        <v>64</v>
      </c>
      <c r="G11107" s="2">
        <v>12.26469145486614</v>
      </c>
    </row>
    <row r="11108" spans="1:7" x14ac:dyDescent="0.35">
      <c r="A11108" s="2" t="s">
        <v>10</v>
      </c>
      <c r="B11108" s="2" t="s">
        <v>74</v>
      </c>
      <c r="C11108" s="2" t="s">
        <v>46</v>
      </c>
      <c r="D11108" s="2" t="s">
        <v>103</v>
      </c>
      <c r="E11108" s="2" t="s">
        <v>102</v>
      </c>
      <c r="F11108" s="2" t="s">
        <v>64</v>
      </c>
      <c r="G11108" s="2">
        <v>14.731651644083421</v>
      </c>
    </row>
    <row r="11109" spans="1:7" x14ac:dyDescent="0.35">
      <c r="A11109" s="2" t="s">
        <v>10</v>
      </c>
      <c r="B11109" s="2" t="s">
        <v>75</v>
      </c>
      <c r="C11109" s="2" t="s">
        <v>46</v>
      </c>
      <c r="D11109" s="2" t="s">
        <v>103</v>
      </c>
      <c r="E11109" s="2" t="s">
        <v>102</v>
      </c>
      <c r="F11109" s="2" t="s">
        <v>64</v>
      </c>
      <c r="G11109" s="2">
        <v>21.254477367337259</v>
      </c>
    </row>
    <row r="11110" spans="1:7" x14ac:dyDescent="0.35">
      <c r="A11110" s="2" t="s">
        <v>10</v>
      </c>
      <c r="B11110" s="2" t="s">
        <v>76</v>
      </c>
      <c r="C11110" s="2" t="s">
        <v>46</v>
      </c>
      <c r="D11110" s="2" t="s">
        <v>103</v>
      </c>
      <c r="E11110" s="2" t="s">
        <v>102</v>
      </c>
      <c r="F11110" s="2" t="s">
        <v>64</v>
      </c>
      <c r="G11110" s="2">
        <v>21.13030611419417</v>
      </c>
    </row>
    <row r="11111" spans="1:7" x14ac:dyDescent="0.35">
      <c r="A11111" s="2" t="s">
        <v>10</v>
      </c>
      <c r="B11111" s="2" t="s">
        <v>77</v>
      </c>
      <c r="C11111" s="2" t="s">
        <v>46</v>
      </c>
      <c r="D11111" s="2" t="s">
        <v>103</v>
      </c>
      <c r="E11111" s="2" t="s">
        <v>102</v>
      </c>
      <c r="F11111" s="2" t="s">
        <v>64</v>
      </c>
      <c r="G11111" s="2">
        <v>22.62128499075218</v>
      </c>
    </row>
    <row r="11112" spans="1:7" x14ac:dyDescent="0.35">
      <c r="A11112" s="2" t="s">
        <v>10</v>
      </c>
      <c r="B11112" s="2" t="s">
        <v>78</v>
      </c>
      <c r="C11112" s="2" t="s">
        <v>46</v>
      </c>
      <c r="D11112" s="2" t="s">
        <v>103</v>
      </c>
      <c r="E11112" s="2" t="s">
        <v>102</v>
      </c>
      <c r="F11112" s="2" t="s">
        <v>64</v>
      </c>
      <c r="G11112" s="2">
        <v>28.87234438251685</v>
      </c>
    </row>
    <row r="11113" spans="1:7" x14ac:dyDescent="0.35">
      <c r="A11113" s="2" t="s">
        <v>10</v>
      </c>
      <c r="B11113" s="2" t="s">
        <v>79</v>
      </c>
      <c r="C11113" s="2" t="s">
        <v>46</v>
      </c>
      <c r="D11113" s="2" t="s">
        <v>103</v>
      </c>
      <c r="E11113" s="2" t="s">
        <v>102</v>
      </c>
      <c r="F11113" s="2" t="s">
        <v>64</v>
      </c>
      <c r="G11113" s="2">
        <v>36.405950362542583</v>
      </c>
    </row>
    <row r="11114" spans="1:7" x14ac:dyDescent="0.35">
      <c r="A11114" s="2" t="s">
        <v>10</v>
      </c>
      <c r="B11114" s="2" t="s">
        <v>80</v>
      </c>
      <c r="C11114" s="2" t="s">
        <v>46</v>
      </c>
      <c r="D11114" s="2" t="s">
        <v>103</v>
      </c>
      <c r="E11114" s="2" t="s">
        <v>102</v>
      </c>
      <c r="F11114" s="2" t="s">
        <v>64</v>
      </c>
      <c r="G11114" s="2">
        <v>40.759606745316233</v>
      </c>
    </row>
    <row r="11115" spans="1:7" x14ac:dyDescent="0.35">
      <c r="A11115" s="2" t="s">
        <v>10</v>
      </c>
      <c r="B11115" s="2" t="s">
        <v>81</v>
      </c>
      <c r="C11115" s="2" t="s">
        <v>46</v>
      </c>
      <c r="D11115" s="2" t="s">
        <v>103</v>
      </c>
      <c r="E11115" s="2" t="s">
        <v>102</v>
      </c>
      <c r="F11115" s="2" t="s">
        <v>64</v>
      </c>
      <c r="G11115" s="2">
        <v>47.498567495643073</v>
      </c>
    </row>
    <row r="11116" spans="1:7" x14ac:dyDescent="0.35">
      <c r="A11116" s="2" t="s">
        <v>10</v>
      </c>
      <c r="B11116" s="2" t="s">
        <v>82</v>
      </c>
      <c r="C11116" s="2" t="s">
        <v>46</v>
      </c>
      <c r="D11116" s="2" t="s">
        <v>103</v>
      </c>
      <c r="E11116" s="2" t="s">
        <v>102</v>
      </c>
      <c r="F11116" s="2" t="s">
        <v>64</v>
      </c>
      <c r="G11116" s="2">
        <v>45.291832609807948</v>
      </c>
    </row>
    <row r="11117" spans="1:7" x14ac:dyDescent="0.35">
      <c r="A11117" s="2" t="s">
        <v>10</v>
      </c>
      <c r="B11117" s="2" t="s">
        <v>83</v>
      </c>
      <c r="C11117" s="2" t="s">
        <v>46</v>
      </c>
      <c r="D11117" s="2" t="s">
        <v>103</v>
      </c>
      <c r="E11117" s="2" t="s">
        <v>102</v>
      </c>
      <c r="F11117" s="2" t="s">
        <v>64</v>
      </c>
      <c r="G11117" s="2">
        <v>52.910388574074517</v>
      </c>
    </row>
    <row r="11118" spans="1:7" x14ac:dyDescent="0.35">
      <c r="A11118" s="2" t="s">
        <v>10</v>
      </c>
      <c r="B11118" s="2" t="s">
        <v>84</v>
      </c>
      <c r="C11118" s="2" t="s">
        <v>46</v>
      </c>
      <c r="D11118" s="2" t="s">
        <v>103</v>
      </c>
      <c r="E11118" s="2" t="s">
        <v>102</v>
      </c>
      <c r="F11118" s="2" t="s">
        <v>64</v>
      </c>
      <c r="G11118" s="2">
        <v>67.868874474201817</v>
      </c>
    </row>
    <row r="11119" spans="1:7" x14ac:dyDescent="0.35">
      <c r="A11119" s="2" t="s">
        <v>10</v>
      </c>
      <c r="B11119" s="2" t="s">
        <v>85</v>
      </c>
      <c r="C11119" s="2" t="s">
        <v>46</v>
      </c>
      <c r="D11119" s="2" t="s">
        <v>103</v>
      </c>
      <c r="E11119" s="2" t="s">
        <v>102</v>
      </c>
      <c r="F11119" s="2" t="s">
        <v>64</v>
      </c>
      <c r="G11119" s="2">
        <v>63.527322207853892</v>
      </c>
    </row>
    <row r="11120" spans="1:7" x14ac:dyDescent="0.35">
      <c r="A11120" s="2" t="s">
        <v>10</v>
      </c>
      <c r="B11120" s="2" t="s">
        <v>86</v>
      </c>
      <c r="C11120" s="2" t="s">
        <v>46</v>
      </c>
      <c r="D11120" s="2" t="s">
        <v>103</v>
      </c>
      <c r="E11120" s="2" t="s">
        <v>102</v>
      </c>
      <c r="F11120" s="2" t="s">
        <v>64</v>
      </c>
      <c r="G11120" s="2">
        <v>113.5954839550086</v>
      </c>
    </row>
    <row r="11121" spans="1:7" x14ac:dyDescent="0.35">
      <c r="A11121" s="2" t="s">
        <v>10</v>
      </c>
      <c r="B11121" s="2" t="s">
        <v>87</v>
      </c>
      <c r="C11121" s="2" t="s">
        <v>46</v>
      </c>
      <c r="D11121" s="2" t="s">
        <v>103</v>
      </c>
      <c r="E11121" s="2" t="s">
        <v>102</v>
      </c>
      <c r="F11121" s="2" t="s">
        <v>64</v>
      </c>
      <c r="G11121" s="2">
        <v>106.2791236903806</v>
      </c>
    </row>
    <row r="11122" spans="1:7" x14ac:dyDescent="0.35">
      <c r="A11122" s="2" t="s">
        <v>10</v>
      </c>
      <c r="B11122" s="2" t="s">
        <v>88</v>
      </c>
      <c r="C11122" s="2" t="s">
        <v>46</v>
      </c>
      <c r="D11122" s="2" t="s">
        <v>103</v>
      </c>
      <c r="E11122" s="2" t="s">
        <v>102</v>
      </c>
      <c r="F11122" s="2" t="s">
        <v>64</v>
      </c>
      <c r="G11122" s="2">
        <v>118.5225322570751</v>
      </c>
    </row>
    <row r="11123" spans="1:7" x14ac:dyDescent="0.35">
      <c r="A11123" s="2" t="s">
        <v>10</v>
      </c>
      <c r="B11123" s="2" t="s">
        <v>89</v>
      </c>
      <c r="C11123" s="2" t="s">
        <v>46</v>
      </c>
      <c r="D11123" s="2" t="s">
        <v>103</v>
      </c>
      <c r="E11123" s="2" t="s">
        <v>102</v>
      </c>
      <c r="F11123" s="2" t="s">
        <v>64</v>
      </c>
      <c r="G11123" s="2">
        <v>142.0417482544035</v>
      </c>
    </row>
    <row r="11124" spans="1:7" x14ac:dyDescent="0.35">
      <c r="A11124" s="2" t="s">
        <v>10</v>
      </c>
      <c r="B11124" s="2" t="s">
        <v>90</v>
      </c>
      <c r="C11124" s="2" t="s">
        <v>46</v>
      </c>
      <c r="D11124" s="2" t="s">
        <v>103</v>
      </c>
      <c r="E11124" s="2" t="s">
        <v>102</v>
      </c>
      <c r="F11124" s="2" t="s">
        <v>64</v>
      </c>
      <c r="G11124" s="2">
        <v>62.881988604349523</v>
      </c>
    </row>
    <row r="11125" spans="1:7" x14ac:dyDescent="0.35">
      <c r="A11125" s="2" t="s">
        <v>10</v>
      </c>
      <c r="B11125" s="2" t="s">
        <v>91</v>
      </c>
      <c r="C11125" s="2" t="s">
        <v>46</v>
      </c>
      <c r="D11125" s="2" t="s">
        <v>103</v>
      </c>
      <c r="E11125" s="2" t="s">
        <v>102</v>
      </c>
      <c r="F11125" s="2" t="s">
        <v>64</v>
      </c>
      <c r="G11125" s="2">
        <v>45.76783809949643</v>
      </c>
    </row>
    <row r="11126" spans="1:7" x14ac:dyDescent="0.35">
      <c r="A11126" s="2" t="s">
        <v>10</v>
      </c>
      <c r="B11126" s="2" t="s">
        <v>94</v>
      </c>
      <c r="C11126" s="2" t="s">
        <v>46</v>
      </c>
      <c r="D11126" s="2" t="s">
        <v>103</v>
      </c>
      <c r="E11126" s="2" t="s">
        <v>102</v>
      </c>
      <c r="F11126" s="2" t="s">
        <v>64</v>
      </c>
      <c r="G11126" s="2">
        <v>49.991069502427123</v>
      </c>
    </row>
    <row r="11127" spans="1:7" x14ac:dyDescent="0.35">
      <c r="A11127" s="2" t="s">
        <v>10</v>
      </c>
      <c r="B11127" s="2" t="s">
        <v>95</v>
      </c>
      <c r="C11127" s="2" t="s">
        <v>46</v>
      </c>
      <c r="D11127" s="2" t="s">
        <v>103</v>
      </c>
      <c r="E11127" s="2" t="s">
        <v>102</v>
      </c>
      <c r="F11127" s="2" t="s">
        <v>64</v>
      </c>
      <c r="G11127" s="2">
        <v>39.383657420871607</v>
      </c>
    </row>
    <row r="11128" spans="1:7" hidden="1" x14ac:dyDescent="0.35">
      <c r="A11128" s="2" t="s">
        <v>15</v>
      </c>
      <c r="B11128" s="2" t="s">
        <v>70</v>
      </c>
      <c r="C11128" s="2" t="s">
        <v>46</v>
      </c>
      <c r="D11128" s="2" t="s">
        <v>103</v>
      </c>
      <c r="E11128" s="2" t="s">
        <v>102</v>
      </c>
      <c r="F11128" s="2" t="s">
        <v>64</v>
      </c>
      <c r="G11128" s="2">
        <v>10.33456725824035</v>
      </c>
    </row>
    <row r="11129" spans="1:7" hidden="1" x14ac:dyDescent="0.35">
      <c r="A11129" s="2" t="s">
        <v>15</v>
      </c>
      <c r="B11129" s="2" t="s">
        <v>73</v>
      </c>
      <c r="C11129" s="2" t="s">
        <v>46</v>
      </c>
      <c r="D11129" s="2" t="s">
        <v>103</v>
      </c>
      <c r="E11129" s="2" t="s">
        <v>102</v>
      </c>
      <c r="F11129" s="2" t="s">
        <v>64</v>
      </c>
      <c r="G11129" s="2">
        <v>14.377503703350159</v>
      </c>
    </row>
    <row r="11130" spans="1:7" hidden="1" x14ac:dyDescent="0.35">
      <c r="A11130" s="2" t="s">
        <v>15</v>
      </c>
      <c r="B11130" s="2" t="s">
        <v>74</v>
      </c>
      <c r="C11130" s="2" t="s">
        <v>46</v>
      </c>
      <c r="D11130" s="2" t="s">
        <v>103</v>
      </c>
      <c r="E11130" s="2" t="s">
        <v>102</v>
      </c>
      <c r="F11130" s="2" t="s">
        <v>64</v>
      </c>
      <c r="G11130" s="2">
        <v>16.95897899184909</v>
      </c>
    </row>
    <row r="11131" spans="1:7" hidden="1" x14ac:dyDescent="0.35">
      <c r="A11131" s="2" t="s">
        <v>15</v>
      </c>
      <c r="B11131" s="2" t="s">
        <v>75</v>
      </c>
      <c r="C11131" s="2" t="s">
        <v>46</v>
      </c>
      <c r="D11131" s="2" t="s">
        <v>103</v>
      </c>
      <c r="E11131" s="2" t="s">
        <v>102</v>
      </c>
      <c r="F11131" s="2" t="s">
        <v>64</v>
      </c>
      <c r="G11131" s="2">
        <v>25.653014364254599</v>
      </c>
    </row>
    <row r="11132" spans="1:7" hidden="1" x14ac:dyDescent="0.35">
      <c r="A11132" s="2" t="s">
        <v>15</v>
      </c>
      <c r="B11132" s="2" t="s">
        <v>76</v>
      </c>
      <c r="C11132" s="2" t="s">
        <v>46</v>
      </c>
      <c r="D11132" s="2" t="s">
        <v>103</v>
      </c>
      <c r="E11132" s="2" t="s">
        <v>102</v>
      </c>
      <c r="F11132" s="2" t="s">
        <v>64</v>
      </c>
      <c r="G11132" s="2">
        <v>25.107966226265312</v>
      </c>
    </row>
    <row r="11133" spans="1:7" hidden="1" x14ac:dyDescent="0.35">
      <c r="A11133" s="2" t="s">
        <v>15</v>
      </c>
      <c r="B11133" s="2" t="s">
        <v>77</v>
      </c>
      <c r="C11133" s="2" t="s">
        <v>46</v>
      </c>
      <c r="D11133" s="2" t="s">
        <v>103</v>
      </c>
      <c r="E11133" s="2" t="s">
        <v>102</v>
      </c>
      <c r="F11133" s="2" t="s">
        <v>64</v>
      </c>
      <c r="G11133" s="2">
        <v>26.880086285211259</v>
      </c>
    </row>
    <row r="11134" spans="1:7" hidden="1" x14ac:dyDescent="0.35">
      <c r="A11134" s="2" t="s">
        <v>15</v>
      </c>
      <c r="B11134" s="2" t="s">
        <v>78</v>
      </c>
      <c r="C11134" s="2" t="s">
        <v>46</v>
      </c>
      <c r="D11134" s="2" t="s">
        <v>103</v>
      </c>
      <c r="E11134" s="2" t="s">
        <v>102</v>
      </c>
      <c r="F11134" s="2" t="s">
        <v>64</v>
      </c>
      <c r="G11134" s="2">
        <v>34.376187275086266</v>
      </c>
    </row>
    <row r="11135" spans="1:7" hidden="1" x14ac:dyDescent="0.35">
      <c r="A11135" s="2" t="s">
        <v>15</v>
      </c>
      <c r="B11135" s="2" t="s">
        <v>79</v>
      </c>
      <c r="C11135" s="2" t="s">
        <v>46</v>
      </c>
      <c r="D11135" s="2" t="s">
        <v>103</v>
      </c>
      <c r="E11135" s="2" t="s">
        <v>102</v>
      </c>
      <c r="F11135" s="2" t="s">
        <v>64</v>
      </c>
      <c r="G11135" s="2">
        <v>43.579821790370609</v>
      </c>
    </row>
    <row r="11136" spans="1:7" hidden="1" x14ac:dyDescent="0.35">
      <c r="A11136" s="2" t="s">
        <v>15</v>
      </c>
      <c r="B11136" s="2" t="s">
        <v>80</v>
      </c>
      <c r="C11136" s="2" t="s">
        <v>46</v>
      </c>
      <c r="D11136" s="2" t="s">
        <v>103</v>
      </c>
      <c r="E11136" s="2" t="s">
        <v>102</v>
      </c>
      <c r="F11136" s="2" t="s">
        <v>64</v>
      </c>
      <c r="G11136" s="2">
        <v>47.748875662229707</v>
      </c>
    </row>
    <row r="11137" spans="1:7" hidden="1" x14ac:dyDescent="0.35">
      <c r="A11137" s="2" t="s">
        <v>15</v>
      </c>
      <c r="B11137" s="2" t="s">
        <v>81</v>
      </c>
      <c r="C11137" s="2" t="s">
        <v>46</v>
      </c>
      <c r="D11137" s="2" t="s">
        <v>103</v>
      </c>
      <c r="E11137" s="2" t="s">
        <v>102</v>
      </c>
      <c r="F11137" s="2" t="s">
        <v>64</v>
      </c>
      <c r="G11137" s="2">
        <v>54.543164352212919</v>
      </c>
    </row>
    <row r="11138" spans="1:7" hidden="1" x14ac:dyDescent="0.35">
      <c r="A11138" s="2" t="s">
        <v>15</v>
      </c>
      <c r="B11138" s="2" t="s">
        <v>82</v>
      </c>
      <c r="C11138" s="2" t="s">
        <v>46</v>
      </c>
      <c r="D11138" s="2" t="s">
        <v>103</v>
      </c>
      <c r="E11138" s="2" t="s">
        <v>102</v>
      </c>
      <c r="F11138" s="2" t="s">
        <v>64</v>
      </c>
      <c r="G11138" s="2">
        <v>54.096431113672878</v>
      </c>
    </row>
    <row r="11139" spans="1:7" hidden="1" x14ac:dyDescent="0.35">
      <c r="A11139" s="2" t="s">
        <v>15</v>
      </c>
      <c r="B11139" s="2" t="s">
        <v>83</v>
      </c>
      <c r="C11139" s="2" t="s">
        <v>46</v>
      </c>
      <c r="D11139" s="2" t="s">
        <v>103</v>
      </c>
      <c r="E11139" s="2" t="s">
        <v>102</v>
      </c>
      <c r="F11139" s="2" t="s">
        <v>64</v>
      </c>
      <c r="G11139" s="2">
        <v>66.116498748605039</v>
      </c>
    </row>
    <row r="11140" spans="1:7" hidden="1" x14ac:dyDescent="0.35">
      <c r="A11140" s="2" t="s">
        <v>15</v>
      </c>
      <c r="B11140" s="2" t="s">
        <v>84</v>
      </c>
      <c r="C11140" s="2" t="s">
        <v>46</v>
      </c>
      <c r="D11140" s="2" t="s">
        <v>103</v>
      </c>
      <c r="E11140" s="2" t="s">
        <v>102</v>
      </c>
      <c r="F11140" s="2" t="s">
        <v>64</v>
      </c>
      <c r="G11140" s="2">
        <v>85.09800478427934</v>
      </c>
    </row>
    <row r="11141" spans="1:7" hidden="1" x14ac:dyDescent="0.35">
      <c r="A11141" s="2" t="s">
        <v>15</v>
      </c>
      <c r="B11141" s="2" t="s">
        <v>85</v>
      </c>
      <c r="C11141" s="2" t="s">
        <v>46</v>
      </c>
      <c r="D11141" s="2" t="s">
        <v>103</v>
      </c>
      <c r="E11141" s="2" t="s">
        <v>102</v>
      </c>
      <c r="F11141" s="2" t="s">
        <v>64</v>
      </c>
      <c r="G11141" s="2">
        <v>79.729028116062082</v>
      </c>
    </row>
    <row r="11142" spans="1:7" hidden="1" x14ac:dyDescent="0.35">
      <c r="A11142" s="2" t="s">
        <v>15</v>
      </c>
      <c r="B11142" s="2" t="s">
        <v>86</v>
      </c>
      <c r="C11142" s="2" t="s">
        <v>46</v>
      </c>
      <c r="D11142" s="2" t="s">
        <v>103</v>
      </c>
      <c r="E11142" s="2" t="s">
        <v>102</v>
      </c>
      <c r="F11142" s="2" t="s">
        <v>64</v>
      </c>
      <c r="G11142" s="2">
        <v>142.25335532832759</v>
      </c>
    </row>
    <row r="11143" spans="1:7" hidden="1" x14ac:dyDescent="0.35">
      <c r="A11143" s="2" t="s">
        <v>15</v>
      </c>
      <c r="B11143" s="2" t="s">
        <v>87</v>
      </c>
      <c r="C11143" s="2" t="s">
        <v>46</v>
      </c>
      <c r="D11143" s="2" t="s">
        <v>103</v>
      </c>
      <c r="E11143" s="2" t="s">
        <v>102</v>
      </c>
      <c r="F11143" s="2" t="s">
        <v>64</v>
      </c>
      <c r="G11143" s="2">
        <v>132.63759639397739</v>
      </c>
    </row>
    <row r="11144" spans="1:7" hidden="1" x14ac:dyDescent="0.35">
      <c r="A11144" s="2" t="s">
        <v>15</v>
      </c>
      <c r="B11144" s="2" t="s">
        <v>88</v>
      </c>
      <c r="C11144" s="2" t="s">
        <v>46</v>
      </c>
      <c r="D11144" s="2" t="s">
        <v>103</v>
      </c>
      <c r="E11144" s="2" t="s">
        <v>102</v>
      </c>
      <c r="F11144" s="2" t="s">
        <v>64</v>
      </c>
      <c r="G11144" s="2">
        <v>146.11314420736869</v>
      </c>
    </row>
    <row r="11145" spans="1:7" hidden="1" x14ac:dyDescent="0.35">
      <c r="A11145" s="2" t="s">
        <v>15</v>
      </c>
      <c r="B11145" s="2" t="s">
        <v>89</v>
      </c>
      <c r="C11145" s="2" t="s">
        <v>46</v>
      </c>
      <c r="D11145" s="2" t="s">
        <v>103</v>
      </c>
      <c r="E11145" s="2" t="s">
        <v>102</v>
      </c>
      <c r="F11145" s="2" t="s">
        <v>64</v>
      </c>
      <c r="G11145" s="2">
        <v>173.2946826278218</v>
      </c>
    </row>
    <row r="11146" spans="1:7" hidden="1" x14ac:dyDescent="0.35">
      <c r="A11146" s="2" t="s">
        <v>15</v>
      </c>
      <c r="B11146" s="2" t="s">
        <v>90</v>
      </c>
      <c r="C11146" s="2" t="s">
        <v>46</v>
      </c>
      <c r="D11146" s="2" t="s">
        <v>103</v>
      </c>
      <c r="E11146" s="2" t="s">
        <v>102</v>
      </c>
      <c r="F11146" s="2" t="s">
        <v>64</v>
      </c>
      <c r="G11146" s="2">
        <v>94.53606414043702</v>
      </c>
    </row>
    <row r="11147" spans="1:7" hidden="1" x14ac:dyDescent="0.35">
      <c r="A11147" s="2" t="s">
        <v>15</v>
      </c>
      <c r="B11147" s="2" t="s">
        <v>91</v>
      </c>
      <c r="C11147" s="2" t="s">
        <v>46</v>
      </c>
      <c r="D11147" s="2" t="s">
        <v>103</v>
      </c>
      <c r="E11147" s="2" t="s">
        <v>102</v>
      </c>
      <c r="F11147" s="2" t="s">
        <v>64</v>
      </c>
      <c r="G11147" s="2">
        <v>87.717134318936729</v>
      </c>
    </row>
    <row r="11148" spans="1:7" hidden="1" x14ac:dyDescent="0.35">
      <c r="A11148" s="2" t="s">
        <v>15</v>
      </c>
      <c r="B11148" s="2" t="s">
        <v>94</v>
      </c>
      <c r="C11148" s="2" t="s">
        <v>46</v>
      </c>
      <c r="D11148" s="2" t="s">
        <v>103</v>
      </c>
      <c r="E11148" s="2" t="s">
        <v>102</v>
      </c>
      <c r="F11148" s="2" t="s">
        <v>64</v>
      </c>
      <c r="G11148" s="2">
        <v>98.78763649820155</v>
      </c>
    </row>
    <row r="11149" spans="1:7" hidden="1" x14ac:dyDescent="0.35">
      <c r="A11149" s="2" t="s">
        <v>15</v>
      </c>
      <c r="B11149" s="2" t="s">
        <v>95</v>
      </c>
      <c r="C11149" s="2" t="s">
        <v>46</v>
      </c>
      <c r="D11149" s="2" t="s">
        <v>103</v>
      </c>
      <c r="E11149" s="2" t="s">
        <v>102</v>
      </c>
      <c r="F11149" s="2" t="s">
        <v>64</v>
      </c>
      <c r="G11149" s="2">
        <v>116.919498560173</v>
      </c>
    </row>
    <row r="11150" spans="1:7" hidden="1" x14ac:dyDescent="0.35">
      <c r="A11150" s="2" t="s">
        <v>16</v>
      </c>
      <c r="B11150" s="2" t="s">
        <v>70</v>
      </c>
      <c r="C11150" s="2" t="s">
        <v>46</v>
      </c>
      <c r="D11150" s="2" t="s">
        <v>103</v>
      </c>
      <c r="E11150" s="2" t="s">
        <v>102</v>
      </c>
      <c r="F11150" s="2" t="s">
        <v>64</v>
      </c>
      <c r="G11150" s="2">
        <v>0.56401238489761074</v>
      </c>
    </row>
    <row r="11151" spans="1:7" hidden="1" x14ac:dyDescent="0.35">
      <c r="A11151" s="2" t="s">
        <v>16</v>
      </c>
      <c r="B11151" s="2" t="s">
        <v>73</v>
      </c>
      <c r="C11151" s="2" t="s">
        <v>46</v>
      </c>
      <c r="D11151" s="2" t="s">
        <v>103</v>
      </c>
      <c r="E11151" s="2" t="s">
        <v>102</v>
      </c>
      <c r="F11151" s="2" t="s">
        <v>64</v>
      </c>
      <c r="G11151" s="2">
        <v>0.9320507056127546</v>
      </c>
    </row>
    <row r="11152" spans="1:7" hidden="1" x14ac:dyDescent="0.35">
      <c r="A11152" s="2" t="s">
        <v>16</v>
      </c>
      <c r="B11152" s="2" t="s">
        <v>74</v>
      </c>
      <c r="C11152" s="2" t="s">
        <v>46</v>
      </c>
      <c r="D11152" s="2" t="s">
        <v>103</v>
      </c>
      <c r="E11152" s="2" t="s">
        <v>102</v>
      </c>
      <c r="F11152" s="2" t="s">
        <v>64</v>
      </c>
      <c r="G11152" s="2">
        <v>1.1299449759796889</v>
      </c>
    </row>
    <row r="11153" spans="1:7" hidden="1" x14ac:dyDescent="0.35">
      <c r="A11153" s="2" t="s">
        <v>16</v>
      </c>
      <c r="B11153" s="2" t="s">
        <v>75</v>
      </c>
      <c r="C11153" s="2" t="s">
        <v>46</v>
      </c>
      <c r="D11153" s="2" t="s">
        <v>103</v>
      </c>
      <c r="E11153" s="2" t="s">
        <v>102</v>
      </c>
      <c r="F11153" s="2" t="s">
        <v>64</v>
      </c>
      <c r="G11153" s="2">
        <v>1.745248484397744</v>
      </c>
    </row>
    <row r="11154" spans="1:7" hidden="1" x14ac:dyDescent="0.35">
      <c r="A11154" s="2" t="s">
        <v>16</v>
      </c>
      <c r="B11154" s="2" t="s">
        <v>76</v>
      </c>
      <c r="C11154" s="2" t="s">
        <v>46</v>
      </c>
      <c r="D11154" s="2" t="s">
        <v>103</v>
      </c>
      <c r="E11154" s="2" t="s">
        <v>102</v>
      </c>
      <c r="F11154" s="2" t="s">
        <v>64</v>
      </c>
      <c r="G11154" s="2">
        <v>1.829908450595138</v>
      </c>
    </row>
    <row r="11155" spans="1:7" hidden="1" x14ac:dyDescent="0.35">
      <c r="A11155" s="2" t="s">
        <v>16</v>
      </c>
      <c r="B11155" s="2" t="s">
        <v>77</v>
      </c>
      <c r="C11155" s="2" t="s">
        <v>46</v>
      </c>
      <c r="D11155" s="2" t="s">
        <v>103</v>
      </c>
      <c r="E11155" s="2" t="s">
        <v>102</v>
      </c>
      <c r="F11155" s="2" t="s">
        <v>64</v>
      </c>
      <c r="G11155" s="2">
        <v>3.3945556690494358</v>
      </c>
    </row>
    <row r="11156" spans="1:7" hidden="1" x14ac:dyDescent="0.35">
      <c r="A11156" s="2" t="s">
        <v>16</v>
      </c>
      <c r="B11156" s="2" t="s">
        <v>78</v>
      </c>
      <c r="C11156" s="2" t="s">
        <v>46</v>
      </c>
      <c r="D11156" s="2" t="s">
        <v>103</v>
      </c>
      <c r="E11156" s="2" t="s">
        <v>102</v>
      </c>
      <c r="F11156" s="2" t="s">
        <v>64</v>
      </c>
      <c r="G11156" s="2">
        <v>5.8920016349344069</v>
      </c>
    </row>
    <row r="11157" spans="1:7" hidden="1" x14ac:dyDescent="0.35">
      <c r="A11157" s="2" t="s">
        <v>16</v>
      </c>
      <c r="B11157" s="2" t="s">
        <v>79</v>
      </c>
      <c r="C11157" s="2" t="s">
        <v>46</v>
      </c>
      <c r="D11157" s="2" t="s">
        <v>103</v>
      </c>
      <c r="E11157" s="2" t="s">
        <v>102</v>
      </c>
      <c r="F11157" s="2" t="s">
        <v>64</v>
      </c>
      <c r="G11157" s="2">
        <v>9.1401913281461926</v>
      </c>
    </row>
    <row r="11158" spans="1:7" hidden="1" x14ac:dyDescent="0.35">
      <c r="A11158" s="2" t="s">
        <v>16</v>
      </c>
      <c r="B11158" s="2" t="s">
        <v>80</v>
      </c>
      <c r="C11158" s="2" t="s">
        <v>46</v>
      </c>
      <c r="D11158" s="2" t="s">
        <v>103</v>
      </c>
      <c r="E11158" s="2" t="s">
        <v>102</v>
      </c>
      <c r="F11158" s="2" t="s">
        <v>64</v>
      </c>
      <c r="G11158" s="2">
        <v>12.032517328741759</v>
      </c>
    </row>
    <row r="11159" spans="1:7" hidden="1" x14ac:dyDescent="0.35">
      <c r="A11159" s="2" t="s">
        <v>16</v>
      </c>
      <c r="B11159" s="2" t="s">
        <v>81</v>
      </c>
      <c r="C11159" s="2" t="s">
        <v>46</v>
      </c>
      <c r="D11159" s="2" t="s">
        <v>103</v>
      </c>
      <c r="E11159" s="2" t="s">
        <v>102</v>
      </c>
      <c r="F11159" s="2" t="s">
        <v>64</v>
      </c>
      <c r="G11159" s="2">
        <v>15.26171657576729</v>
      </c>
    </row>
    <row r="11160" spans="1:7" hidden="1" x14ac:dyDescent="0.35">
      <c r="A11160" s="2" t="s">
        <v>16</v>
      </c>
      <c r="B11160" s="2" t="s">
        <v>82</v>
      </c>
      <c r="C11160" s="2" t="s">
        <v>46</v>
      </c>
      <c r="D11160" s="2" t="s">
        <v>103</v>
      </c>
      <c r="E11160" s="2" t="s">
        <v>102</v>
      </c>
      <c r="F11160" s="2" t="s">
        <v>64</v>
      </c>
      <c r="G11160" s="2">
        <v>14.55686163145881</v>
      </c>
    </row>
    <row r="11161" spans="1:7" hidden="1" x14ac:dyDescent="0.35">
      <c r="A11161" s="2" t="s">
        <v>16</v>
      </c>
      <c r="B11161" s="2" t="s">
        <v>83</v>
      </c>
      <c r="C11161" s="2" t="s">
        <v>46</v>
      </c>
      <c r="D11161" s="2" t="s">
        <v>103</v>
      </c>
      <c r="E11161" s="2" t="s">
        <v>102</v>
      </c>
      <c r="F11161" s="2" t="s">
        <v>64</v>
      </c>
      <c r="G11161" s="2">
        <v>18.153881976760839</v>
      </c>
    </row>
    <row r="11162" spans="1:7" hidden="1" x14ac:dyDescent="0.35">
      <c r="A11162" s="2" t="s">
        <v>16</v>
      </c>
      <c r="B11162" s="2" t="s">
        <v>84</v>
      </c>
      <c r="C11162" s="2" t="s">
        <v>46</v>
      </c>
      <c r="D11162" s="2" t="s">
        <v>103</v>
      </c>
      <c r="E11162" s="2" t="s">
        <v>102</v>
      </c>
      <c r="F11162" s="2" t="s">
        <v>64</v>
      </c>
      <c r="G11162" s="2">
        <v>24.128143802945871</v>
      </c>
    </row>
    <row r="11163" spans="1:7" hidden="1" x14ac:dyDescent="0.35">
      <c r="A11163" s="2" t="s">
        <v>16</v>
      </c>
      <c r="B11163" s="2" t="s">
        <v>85</v>
      </c>
      <c r="C11163" s="2" t="s">
        <v>46</v>
      </c>
      <c r="D11163" s="2" t="s">
        <v>103</v>
      </c>
      <c r="E11163" s="2" t="s">
        <v>102</v>
      </c>
      <c r="F11163" s="2" t="s">
        <v>64</v>
      </c>
      <c r="G11163" s="2">
        <v>23.36030174521197</v>
      </c>
    </row>
    <row r="11164" spans="1:7" hidden="1" x14ac:dyDescent="0.35">
      <c r="A11164" s="2" t="s">
        <v>16</v>
      </c>
      <c r="B11164" s="2" t="s">
        <v>86</v>
      </c>
      <c r="C11164" s="2" t="s">
        <v>46</v>
      </c>
      <c r="D11164" s="2" t="s">
        <v>103</v>
      </c>
      <c r="E11164" s="2" t="s">
        <v>102</v>
      </c>
      <c r="F11164" s="2" t="s">
        <v>64</v>
      </c>
      <c r="G11164" s="2">
        <v>43.151577622845387</v>
      </c>
    </row>
    <row r="11165" spans="1:7" hidden="1" x14ac:dyDescent="0.35">
      <c r="A11165" s="2" t="s">
        <v>16</v>
      </c>
      <c r="B11165" s="2" t="s">
        <v>87</v>
      </c>
      <c r="C11165" s="2" t="s">
        <v>46</v>
      </c>
      <c r="D11165" s="2" t="s">
        <v>103</v>
      </c>
      <c r="E11165" s="2" t="s">
        <v>102</v>
      </c>
      <c r="F11165" s="2" t="s">
        <v>64</v>
      </c>
      <c r="G11165" s="2">
        <v>41.564958663241207</v>
      </c>
    </row>
    <row r="11166" spans="1:7" hidden="1" x14ac:dyDescent="0.35">
      <c r="A11166" s="2" t="s">
        <v>16</v>
      </c>
      <c r="B11166" s="2" t="s">
        <v>88</v>
      </c>
      <c r="C11166" s="2" t="s">
        <v>46</v>
      </c>
      <c r="D11166" s="2" t="s">
        <v>103</v>
      </c>
      <c r="E11166" s="2" t="s">
        <v>102</v>
      </c>
      <c r="F11166" s="2" t="s">
        <v>64</v>
      </c>
      <c r="G11166" s="2">
        <v>41.39061398822539</v>
      </c>
    </row>
    <row r="11167" spans="1:7" hidden="1" x14ac:dyDescent="0.35">
      <c r="A11167" s="2" t="s">
        <v>16</v>
      </c>
      <c r="B11167" s="2" t="s">
        <v>89</v>
      </c>
      <c r="C11167" s="2" t="s">
        <v>46</v>
      </c>
      <c r="D11167" s="2" t="s">
        <v>103</v>
      </c>
      <c r="E11167" s="2" t="s">
        <v>102</v>
      </c>
      <c r="F11167" s="2" t="s">
        <v>64</v>
      </c>
      <c r="G11167" s="2">
        <v>43.881063934234703</v>
      </c>
    </row>
    <row r="11168" spans="1:7" hidden="1" x14ac:dyDescent="0.35">
      <c r="A11168" s="2" t="s">
        <v>16</v>
      </c>
      <c r="B11168" s="2" t="s">
        <v>90</v>
      </c>
      <c r="C11168" s="2" t="s">
        <v>46</v>
      </c>
      <c r="D11168" s="2" t="s">
        <v>103</v>
      </c>
      <c r="E11168" s="2" t="s">
        <v>102</v>
      </c>
      <c r="F11168" s="2" t="s">
        <v>64</v>
      </c>
      <c r="G11168" s="2">
        <v>20.732471586105859</v>
      </c>
    </row>
    <row r="11169" spans="1:7" hidden="1" x14ac:dyDescent="0.35">
      <c r="A11169" s="2" t="s">
        <v>16</v>
      </c>
      <c r="B11169" s="2" t="s">
        <v>91</v>
      </c>
      <c r="C11169" s="2" t="s">
        <v>46</v>
      </c>
      <c r="D11169" s="2" t="s">
        <v>103</v>
      </c>
      <c r="E11169" s="2" t="s">
        <v>102</v>
      </c>
      <c r="F11169" s="2" t="s">
        <v>64</v>
      </c>
      <c r="G11169" s="2">
        <v>16.36659808277404</v>
      </c>
    </row>
    <row r="11170" spans="1:7" hidden="1" x14ac:dyDescent="0.35">
      <c r="A11170" s="2" t="s">
        <v>16</v>
      </c>
      <c r="B11170" s="2" t="s">
        <v>94</v>
      </c>
      <c r="C11170" s="2" t="s">
        <v>46</v>
      </c>
      <c r="D11170" s="2" t="s">
        <v>103</v>
      </c>
      <c r="E11170" s="2" t="s">
        <v>102</v>
      </c>
      <c r="F11170" s="2" t="s">
        <v>64</v>
      </c>
      <c r="G11170" s="2">
        <v>15.49467451092293</v>
      </c>
    </row>
    <row r="11171" spans="1:7" hidden="1" x14ac:dyDescent="0.35">
      <c r="A11171" s="2" t="s">
        <v>16</v>
      </c>
      <c r="B11171" s="2" t="s">
        <v>95</v>
      </c>
      <c r="C11171" s="2" t="s">
        <v>46</v>
      </c>
      <c r="D11171" s="2" t="s">
        <v>103</v>
      </c>
      <c r="E11171" s="2" t="s">
        <v>102</v>
      </c>
      <c r="F11171" s="2" t="s">
        <v>64</v>
      </c>
      <c r="G11171" s="2">
        <v>18.288907030143609</v>
      </c>
    </row>
    <row r="11172" spans="1:7" hidden="1" x14ac:dyDescent="0.35">
      <c r="A11172" s="2" t="s">
        <v>29</v>
      </c>
      <c r="B11172" s="2" t="s">
        <v>70</v>
      </c>
      <c r="C11172" s="2" t="s">
        <v>46</v>
      </c>
      <c r="D11172" s="2" t="s">
        <v>103</v>
      </c>
      <c r="E11172" s="2" t="s">
        <v>102</v>
      </c>
      <c r="F11172" s="2" t="s">
        <v>64</v>
      </c>
      <c r="G11172" s="2">
        <v>0.6322779041281702</v>
      </c>
    </row>
    <row r="11173" spans="1:7" hidden="1" x14ac:dyDescent="0.35">
      <c r="A11173" s="2" t="s">
        <v>29</v>
      </c>
      <c r="B11173" s="2" t="s">
        <v>73</v>
      </c>
      <c r="C11173" s="2" t="s">
        <v>46</v>
      </c>
      <c r="D11173" s="2" t="s">
        <v>103</v>
      </c>
      <c r="E11173" s="2" t="s">
        <v>102</v>
      </c>
      <c r="F11173" s="2" t="s">
        <v>64</v>
      </c>
      <c r="G11173" s="2">
        <v>0.71187018354605702</v>
      </c>
    </row>
    <row r="11174" spans="1:7" hidden="1" x14ac:dyDescent="0.35">
      <c r="A11174" s="2" t="s">
        <v>29</v>
      </c>
      <c r="B11174" s="2" t="s">
        <v>74</v>
      </c>
      <c r="C11174" s="2" t="s">
        <v>46</v>
      </c>
      <c r="D11174" s="2" t="s">
        <v>103</v>
      </c>
      <c r="E11174" s="2" t="s">
        <v>102</v>
      </c>
      <c r="F11174" s="2" t="s">
        <v>64</v>
      </c>
      <c r="G11174" s="2">
        <v>1.118295571374109</v>
      </c>
    </row>
    <row r="11175" spans="1:7" hidden="1" x14ac:dyDescent="0.35">
      <c r="A11175" s="2" t="s">
        <v>29</v>
      </c>
      <c r="B11175" s="2" t="s">
        <v>75</v>
      </c>
      <c r="C11175" s="2" t="s">
        <v>46</v>
      </c>
      <c r="D11175" s="2" t="s">
        <v>103</v>
      </c>
      <c r="E11175" s="2" t="s">
        <v>102</v>
      </c>
      <c r="F11175" s="2" t="s">
        <v>64</v>
      </c>
      <c r="G11175" s="2">
        <v>2.386957133800828</v>
      </c>
    </row>
    <row r="11176" spans="1:7" hidden="1" x14ac:dyDescent="0.35">
      <c r="A11176" s="2" t="s">
        <v>29</v>
      </c>
      <c r="B11176" s="2" t="s">
        <v>76</v>
      </c>
      <c r="C11176" s="2" t="s">
        <v>46</v>
      </c>
      <c r="D11176" s="2" t="s">
        <v>103</v>
      </c>
      <c r="E11176" s="2" t="s">
        <v>102</v>
      </c>
      <c r="F11176" s="2" t="s">
        <v>64</v>
      </c>
      <c r="G11176" s="2">
        <v>2.4511977376576422</v>
      </c>
    </row>
    <row r="11177" spans="1:7" hidden="1" x14ac:dyDescent="0.35">
      <c r="A11177" s="2" t="s">
        <v>29</v>
      </c>
      <c r="B11177" s="2" t="s">
        <v>77</v>
      </c>
      <c r="C11177" s="2" t="s">
        <v>46</v>
      </c>
      <c r="D11177" s="2" t="s">
        <v>103</v>
      </c>
      <c r="E11177" s="2" t="s">
        <v>102</v>
      </c>
      <c r="F11177" s="2" t="s">
        <v>64</v>
      </c>
      <c r="G11177" s="2">
        <v>2.7286071034201269</v>
      </c>
    </row>
    <row r="11178" spans="1:7" hidden="1" x14ac:dyDescent="0.35">
      <c r="A11178" s="2" t="s">
        <v>29</v>
      </c>
      <c r="B11178" s="2" t="s">
        <v>78</v>
      </c>
      <c r="C11178" s="2" t="s">
        <v>46</v>
      </c>
      <c r="D11178" s="2" t="s">
        <v>103</v>
      </c>
      <c r="E11178" s="2" t="s">
        <v>102</v>
      </c>
      <c r="F11178" s="2" t="s">
        <v>64</v>
      </c>
      <c r="G11178" s="2">
        <v>4.6062732644943152</v>
      </c>
    </row>
    <row r="11179" spans="1:7" hidden="1" x14ac:dyDescent="0.35">
      <c r="A11179" s="2" t="s">
        <v>29</v>
      </c>
      <c r="B11179" s="2" t="s">
        <v>79</v>
      </c>
      <c r="C11179" s="2" t="s">
        <v>46</v>
      </c>
      <c r="D11179" s="2" t="s">
        <v>103</v>
      </c>
      <c r="E11179" s="2" t="s">
        <v>102</v>
      </c>
      <c r="F11179" s="2" t="s">
        <v>64</v>
      </c>
      <c r="G11179" s="2">
        <v>7.0675838830091484</v>
      </c>
    </row>
    <row r="11180" spans="1:7" hidden="1" x14ac:dyDescent="0.35">
      <c r="A11180" s="2" t="s">
        <v>29</v>
      </c>
      <c r="B11180" s="2" t="s">
        <v>80</v>
      </c>
      <c r="C11180" s="2" t="s">
        <v>46</v>
      </c>
      <c r="D11180" s="2" t="s">
        <v>103</v>
      </c>
      <c r="E11180" s="2" t="s">
        <v>102</v>
      </c>
      <c r="F11180" s="2" t="s">
        <v>64</v>
      </c>
      <c r="G11180" s="2">
        <v>7.895155258810882</v>
      </c>
    </row>
    <row r="11181" spans="1:7" hidden="1" x14ac:dyDescent="0.35">
      <c r="A11181" s="2" t="s">
        <v>29</v>
      </c>
      <c r="B11181" s="2" t="s">
        <v>81</v>
      </c>
      <c r="C11181" s="2" t="s">
        <v>46</v>
      </c>
      <c r="D11181" s="2" t="s">
        <v>103</v>
      </c>
      <c r="E11181" s="2" t="s">
        <v>102</v>
      </c>
      <c r="F11181" s="2" t="s">
        <v>64</v>
      </c>
      <c r="G11181" s="2">
        <v>9.1757038271958358</v>
      </c>
    </row>
    <row r="11182" spans="1:7" hidden="1" x14ac:dyDescent="0.35">
      <c r="A11182" s="2" t="s">
        <v>29</v>
      </c>
      <c r="B11182" s="2" t="s">
        <v>82</v>
      </c>
      <c r="C11182" s="2" t="s">
        <v>46</v>
      </c>
      <c r="D11182" s="2" t="s">
        <v>103</v>
      </c>
      <c r="E11182" s="2" t="s">
        <v>102</v>
      </c>
      <c r="F11182" s="2" t="s">
        <v>64</v>
      </c>
      <c r="G11182" s="2">
        <v>9.8354221432304367</v>
      </c>
    </row>
    <row r="11183" spans="1:7" hidden="1" x14ac:dyDescent="0.35">
      <c r="A11183" s="2" t="s">
        <v>29</v>
      </c>
      <c r="B11183" s="2" t="s">
        <v>83</v>
      </c>
      <c r="C11183" s="2" t="s">
        <v>46</v>
      </c>
      <c r="D11183" s="2" t="s">
        <v>103</v>
      </c>
      <c r="E11183" s="2" t="s">
        <v>102</v>
      </c>
      <c r="F11183" s="2" t="s">
        <v>64</v>
      </c>
      <c r="G11183" s="2">
        <v>11.370539959464571</v>
      </c>
    </row>
    <row r="11184" spans="1:7" hidden="1" x14ac:dyDescent="0.35">
      <c r="A11184" s="2" t="s">
        <v>29</v>
      </c>
      <c r="B11184" s="2" t="s">
        <v>84</v>
      </c>
      <c r="C11184" s="2" t="s">
        <v>46</v>
      </c>
      <c r="D11184" s="2" t="s">
        <v>103</v>
      </c>
      <c r="E11184" s="2" t="s">
        <v>102</v>
      </c>
      <c r="F11184" s="2" t="s">
        <v>64</v>
      </c>
      <c r="G11184" s="2">
        <v>13.78266225253013</v>
      </c>
    </row>
    <row r="11185" spans="1:7" hidden="1" x14ac:dyDescent="0.35">
      <c r="A11185" s="2" t="s">
        <v>29</v>
      </c>
      <c r="B11185" s="2" t="s">
        <v>85</v>
      </c>
      <c r="C11185" s="2" t="s">
        <v>46</v>
      </c>
      <c r="D11185" s="2" t="s">
        <v>103</v>
      </c>
      <c r="E11185" s="2" t="s">
        <v>102</v>
      </c>
      <c r="F11185" s="2" t="s">
        <v>64</v>
      </c>
      <c r="G11185" s="2">
        <v>11.86493152907402</v>
      </c>
    </row>
    <row r="11186" spans="1:7" hidden="1" x14ac:dyDescent="0.35">
      <c r="A11186" s="2" t="s">
        <v>29</v>
      </c>
      <c r="B11186" s="2" t="s">
        <v>86</v>
      </c>
      <c r="C11186" s="2" t="s">
        <v>46</v>
      </c>
      <c r="D11186" s="2" t="s">
        <v>103</v>
      </c>
      <c r="E11186" s="2" t="s">
        <v>102</v>
      </c>
      <c r="F11186" s="2" t="s">
        <v>64</v>
      </c>
      <c r="G11186" s="2">
        <v>21.067467466452701</v>
      </c>
    </row>
    <row r="11187" spans="1:7" hidden="1" x14ac:dyDescent="0.35">
      <c r="A11187" s="2" t="s">
        <v>29</v>
      </c>
      <c r="B11187" s="2" t="s">
        <v>87</v>
      </c>
      <c r="C11187" s="2" t="s">
        <v>46</v>
      </c>
      <c r="D11187" s="2" t="s">
        <v>103</v>
      </c>
      <c r="E11187" s="2" t="s">
        <v>102</v>
      </c>
      <c r="F11187" s="2" t="s">
        <v>64</v>
      </c>
      <c r="G11187" s="2">
        <v>19.49843260659339</v>
      </c>
    </row>
    <row r="11188" spans="1:7" hidden="1" x14ac:dyDescent="0.35">
      <c r="A11188" s="2" t="s">
        <v>29</v>
      </c>
      <c r="B11188" s="2" t="s">
        <v>88</v>
      </c>
      <c r="C11188" s="2" t="s">
        <v>46</v>
      </c>
      <c r="D11188" s="2" t="s">
        <v>103</v>
      </c>
      <c r="E11188" s="2" t="s">
        <v>102</v>
      </c>
      <c r="F11188" s="2" t="s">
        <v>64</v>
      </c>
      <c r="G11188" s="2">
        <v>21.996287390286771</v>
      </c>
    </row>
    <row r="11189" spans="1:7" hidden="1" x14ac:dyDescent="0.35">
      <c r="A11189" s="2" t="s">
        <v>29</v>
      </c>
      <c r="B11189" s="2" t="s">
        <v>89</v>
      </c>
      <c r="C11189" s="2" t="s">
        <v>46</v>
      </c>
      <c r="D11189" s="2" t="s">
        <v>103</v>
      </c>
      <c r="E11189" s="2" t="s">
        <v>102</v>
      </c>
      <c r="F11189" s="2" t="s">
        <v>64</v>
      </c>
      <c r="G11189" s="2">
        <v>26.590699236045829</v>
      </c>
    </row>
    <row r="11190" spans="1:7" hidden="1" x14ac:dyDescent="0.35">
      <c r="A11190" s="2" t="s">
        <v>29</v>
      </c>
      <c r="B11190" s="2" t="s">
        <v>90</v>
      </c>
      <c r="C11190" s="2" t="s">
        <v>46</v>
      </c>
      <c r="D11190" s="2" t="s">
        <v>103</v>
      </c>
      <c r="E11190" s="2" t="s">
        <v>102</v>
      </c>
      <c r="F11190" s="2" t="s">
        <v>64</v>
      </c>
      <c r="G11190" s="2">
        <v>13.748056784634811</v>
      </c>
    </row>
    <row r="11191" spans="1:7" hidden="1" x14ac:dyDescent="0.35">
      <c r="A11191" s="2" t="s">
        <v>29</v>
      </c>
      <c r="B11191" s="2" t="s">
        <v>91</v>
      </c>
      <c r="C11191" s="2" t="s">
        <v>46</v>
      </c>
      <c r="D11191" s="2" t="s">
        <v>103</v>
      </c>
      <c r="E11191" s="2" t="s">
        <v>102</v>
      </c>
      <c r="F11191" s="2" t="s">
        <v>64</v>
      </c>
      <c r="G11191" s="2">
        <v>13.259394021496099</v>
      </c>
    </row>
    <row r="11192" spans="1:7" hidden="1" x14ac:dyDescent="0.35">
      <c r="A11192" s="2" t="s">
        <v>29</v>
      </c>
      <c r="B11192" s="2" t="s">
        <v>94</v>
      </c>
      <c r="C11192" s="2" t="s">
        <v>46</v>
      </c>
      <c r="D11192" s="2" t="s">
        <v>103</v>
      </c>
      <c r="E11192" s="2" t="s">
        <v>102</v>
      </c>
      <c r="F11192" s="2" t="s">
        <v>64</v>
      </c>
      <c r="G11192" s="2">
        <v>15.454731804020151</v>
      </c>
    </row>
    <row r="11193" spans="1:7" hidden="1" x14ac:dyDescent="0.35">
      <c r="A11193" s="2" t="s">
        <v>29</v>
      </c>
      <c r="B11193" s="2" t="s">
        <v>95</v>
      </c>
      <c r="C11193" s="2" t="s">
        <v>46</v>
      </c>
      <c r="D11193" s="2" t="s">
        <v>103</v>
      </c>
      <c r="E11193" s="2" t="s">
        <v>102</v>
      </c>
      <c r="F11193" s="2" t="s">
        <v>64</v>
      </c>
      <c r="G11193" s="2">
        <v>19.083644857083161</v>
      </c>
    </row>
    <row r="11194" spans="1:7" hidden="1" x14ac:dyDescent="0.35">
      <c r="A11194" s="2" t="s">
        <v>18</v>
      </c>
      <c r="B11194" s="2" t="s">
        <v>70</v>
      </c>
      <c r="C11194" s="2" t="s">
        <v>46</v>
      </c>
      <c r="D11194" s="2" t="s">
        <v>103</v>
      </c>
      <c r="E11194" s="2" t="s">
        <v>102</v>
      </c>
      <c r="F11194" s="2" t="s">
        <v>64</v>
      </c>
      <c r="G11194" s="2">
        <v>0.10426526027521089</v>
      </c>
    </row>
    <row r="11195" spans="1:7" hidden="1" x14ac:dyDescent="0.35">
      <c r="A11195" s="2" t="s">
        <v>18</v>
      </c>
      <c r="B11195" s="2" t="s">
        <v>73</v>
      </c>
      <c r="C11195" s="2" t="s">
        <v>46</v>
      </c>
      <c r="D11195" s="2" t="s">
        <v>103</v>
      </c>
      <c r="E11195" s="2" t="s">
        <v>102</v>
      </c>
      <c r="F11195" s="2" t="s">
        <v>64</v>
      </c>
      <c r="G11195" s="2">
        <v>0.15903077263952181</v>
      </c>
    </row>
    <row r="11196" spans="1:7" hidden="1" x14ac:dyDescent="0.35">
      <c r="A11196" s="2" t="s">
        <v>18</v>
      </c>
      <c r="B11196" s="2" t="s">
        <v>74</v>
      </c>
      <c r="C11196" s="2" t="s">
        <v>46</v>
      </c>
      <c r="D11196" s="2" t="s">
        <v>103</v>
      </c>
      <c r="E11196" s="2" t="s">
        <v>102</v>
      </c>
      <c r="F11196" s="2" t="s">
        <v>64</v>
      </c>
      <c r="G11196" s="2">
        <v>0.23693808288591209</v>
      </c>
    </row>
    <row r="11197" spans="1:7" hidden="1" x14ac:dyDescent="0.35">
      <c r="A11197" s="2" t="s">
        <v>18</v>
      </c>
      <c r="B11197" s="2" t="s">
        <v>75</v>
      </c>
      <c r="C11197" s="2" t="s">
        <v>46</v>
      </c>
      <c r="D11197" s="2" t="s">
        <v>103</v>
      </c>
      <c r="E11197" s="2" t="s">
        <v>102</v>
      </c>
      <c r="F11197" s="2" t="s">
        <v>64</v>
      </c>
      <c r="G11197" s="2">
        <v>0.41355005698721281</v>
      </c>
    </row>
    <row r="11198" spans="1:7" hidden="1" x14ac:dyDescent="0.35">
      <c r="A11198" s="2" t="s">
        <v>18</v>
      </c>
      <c r="B11198" s="2" t="s">
        <v>76</v>
      </c>
      <c r="C11198" s="2" t="s">
        <v>46</v>
      </c>
      <c r="D11198" s="2" t="s">
        <v>103</v>
      </c>
      <c r="E11198" s="2" t="s">
        <v>102</v>
      </c>
      <c r="F11198" s="2" t="s">
        <v>64</v>
      </c>
      <c r="G11198" s="2">
        <v>0.51782729088224244</v>
      </c>
    </row>
    <row r="11199" spans="1:7" hidden="1" x14ac:dyDescent="0.35">
      <c r="A11199" s="2" t="s">
        <v>18</v>
      </c>
      <c r="B11199" s="2" t="s">
        <v>77</v>
      </c>
      <c r="C11199" s="2" t="s">
        <v>46</v>
      </c>
      <c r="D11199" s="2" t="s">
        <v>103</v>
      </c>
      <c r="E11199" s="2" t="s">
        <v>102</v>
      </c>
      <c r="F11199" s="2" t="s">
        <v>64</v>
      </c>
      <c r="G11199" s="2">
        <v>0.83236054837726525</v>
      </c>
    </row>
    <row r="11200" spans="1:7" hidden="1" x14ac:dyDescent="0.35">
      <c r="A11200" s="2" t="s">
        <v>18</v>
      </c>
      <c r="B11200" s="2" t="s">
        <v>78</v>
      </c>
      <c r="C11200" s="2" t="s">
        <v>46</v>
      </c>
      <c r="D11200" s="2" t="s">
        <v>103</v>
      </c>
      <c r="E11200" s="2" t="s">
        <v>102</v>
      </c>
      <c r="F11200" s="2" t="s">
        <v>64</v>
      </c>
      <c r="G11200" s="2">
        <v>1.3536688353406749</v>
      </c>
    </row>
    <row r="11201" spans="1:7" hidden="1" x14ac:dyDescent="0.35">
      <c r="A11201" s="2" t="s">
        <v>18</v>
      </c>
      <c r="B11201" s="2" t="s">
        <v>79</v>
      </c>
      <c r="C11201" s="2" t="s">
        <v>46</v>
      </c>
      <c r="D11201" s="2" t="s">
        <v>103</v>
      </c>
      <c r="E11201" s="2" t="s">
        <v>102</v>
      </c>
      <c r="F11201" s="2" t="s">
        <v>64</v>
      </c>
      <c r="G11201" s="2">
        <v>2.574826992353997</v>
      </c>
    </row>
    <row r="11202" spans="1:7" hidden="1" x14ac:dyDescent="0.35">
      <c r="A11202" s="2" t="s">
        <v>18</v>
      </c>
      <c r="B11202" s="2" t="s">
        <v>80</v>
      </c>
      <c r="C11202" s="2" t="s">
        <v>46</v>
      </c>
      <c r="D11202" s="2" t="s">
        <v>103</v>
      </c>
      <c r="E11202" s="2" t="s">
        <v>102</v>
      </c>
      <c r="F11202" s="2" t="s">
        <v>64</v>
      </c>
      <c r="G11202" s="2">
        <v>2.889675838749572</v>
      </c>
    </row>
    <row r="11203" spans="1:7" hidden="1" x14ac:dyDescent="0.35">
      <c r="A11203" s="2" t="s">
        <v>18</v>
      </c>
      <c r="B11203" s="2" t="s">
        <v>81</v>
      </c>
      <c r="C11203" s="2" t="s">
        <v>46</v>
      </c>
      <c r="D11203" s="2" t="s">
        <v>103</v>
      </c>
      <c r="E11203" s="2" t="s">
        <v>102</v>
      </c>
      <c r="F11203" s="2" t="s">
        <v>64</v>
      </c>
      <c r="G11203" s="2">
        <v>3.3862766540302731</v>
      </c>
    </row>
    <row r="11204" spans="1:7" hidden="1" x14ac:dyDescent="0.35">
      <c r="A11204" s="2" t="s">
        <v>18</v>
      </c>
      <c r="B11204" s="2" t="s">
        <v>82</v>
      </c>
      <c r="C11204" s="2" t="s">
        <v>46</v>
      </c>
      <c r="D11204" s="2" t="s">
        <v>103</v>
      </c>
      <c r="E11204" s="2" t="s">
        <v>102</v>
      </c>
      <c r="F11204" s="2" t="s">
        <v>64</v>
      </c>
      <c r="G11204" s="2">
        <v>3.4489228987407898</v>
      </c>
    </row>
    <row r="11205" spans="1:7" hidden="1" x14ac:dyDescent="0.35">
      <c r="A11205" s="2" t="s">
        <v>18</v>
      </c>
      <c r="B11205" s="2" t="s">
        <v>83</v>
      </c>
      <c r="C11205" s="2" t="s">
        <v>46</v>
      </c>
      <c r="D11205" s="2" t="s">
        <v>103</v>
      </c>
      <c r="E11205" s="2" t="s">
        <v>102</v>
      </c>
      <c r="F11205" s="2" t="s">
        <v>64</v>
      </c>
      <c r="G11205" s="2">
        <v>4.2873367238415669</v>
      </c>
    </row>
    <row r="11206" spans="1:7" hidden="1" x14ac:dyDescent="0.35">
      <c r="A11206" s="2" t="s">
        <v>18</v>
      </c>
      <c r="B11206" s="2" t="s">
        <v>84</v>
      </c>
      <c r="C11206" s="2" t="s">
        <v>46</v>
      </c>
      <c r="D11206" s="2" t="s">
        <v>103</v>
      </c>
      <c r="E11206" s="2" t="s">
        <v>102</v>
      </c>
      <c r="F11206" s="2" t="s">
        <v>64</v>
      </c>
      <c r="G11206" s="2">
        <v>5.3405068435588703</v>
      </c>
    </row>
    <row r="11207" spans="1:7" hidden="1" x14ac:dyDescent="0.35">
      <c r="A11207" s="2" t="s">
        <v>18</v>
      </c>
      <c r="B11207" s="2" t="s">
        <v>85</v>
      </c>
      <c r="C11207" s="2" t="s">
        <v>46</v>
      </c>
      <c r="D11207" s="2" t="s">
        <v>103</v>
      </c>
      <c r="E11207" s="2" t="s">
        <v>102</v>
      </c>
      <c r="F11207" s="2" t="s">
        <v>64</v>
      </c>
      <c r="G11207" s="2">
        <v>4.7651213676247286</v>
      </c>
    </row>
    <row r="11208" spans="1:7" hidden="1" x14ac:dyDescent="0.35">
      <c r="A11208" s="2" t="s">
        <v>18</v>
      </c>
      <c r="B11208" s="2" t="s">
        <v>86</v>
      </c>
      <c r="C11208" s="2" t="s">
        <v>46</v>
      </c>
      <c r="D11208" s="2" t="s">
        <v>103</v>
      </c>
      <c r="E11208" s="2" t="s">
        <v>102</v>
      </c>
      <c r="F11208" s="2" t="s">
        <v>64</v>
      </c>
      <c r="G11208" s="2">
        <v>7.9672160635482197</v>
      </c>
    </row>
    <row r="11209" spans="1:7" hidden="1" x14ac:dyDescent="0.35">
      <c r="A11209" s="2" t="s">
        <v>18</v>
      </c>
      <c r="B11209" s="2" t="s">
        <v>87</v>
      </c>
      <c r="C11209" s="2" t="s">
        <v>46</v>
      </c>
      <c r="D11209" s="2" t="s">
        <v>103</v>
      </c>
      <c r="E11209" s="2" t="s">
        <v>102</v>
      </c>
      <c r="F11209" s="2" t="s">
        <v>64</v>
      </c>
      <c r="G11209" s="2">
        <v>6.8928562124544586</v>
      </c>
    </row>
    <row r="11210" spans="1:7" hidden="1" x14ac:dyDescent="0.35">
      <c r="A11210" s="2" t="s">
        <v>18</v>
      </c>
      <c r="B11210" s="2" t="s">
        <v>88</v>
      </c>
      <c r="C11210" s="2" t="s">
        <v>46</v>
      </c>
      <c r="D11210" s="2" t="s">
        <v>103</v>
      </c>
      <c r="E11210" s="2" t="s">
        <v>102</v>
      </c>
      <c r="F11210" s="2" t="s">
        <v>64</v>
      </c>
      <c r="G11210" s="2">
        <v>8.0822253092848086</v>
      </c>
    </row>
    <row r="11211" spans="1:7" hidden="1" x14ac:dyDescent="0.35">
      <c r="A11211" s="2" t="s">
        <v>18</v>
      </c>
      <c r="B11211" s="2" t="s">
        <v>89</v>
      </c>
      <c r="C11211" s="2" t="s">
        <v>46</v>
      </c>
      <c r="D11211" s="2" t="s">
        <v>103</v>
      </c>
      <c r="E11211" s="2" t="s">
        <v>102</v>
      </c>
      <c r="F11211" s="2" t="s">
        <v>64</v>
      </c>
      <c r="G11211" s="2">
        <v>8.0262796510954857</v>
      </c>
    </row>
    <row r="11212" spans="1:7" hidden="1" x14ac:dyDescent="0.35">
      <c r="A11212" s="2" t="s">
        <v>18</v>
      </c>
      <c r="B11212" s="2" t="s">
        <v>90</v>
      </c>
      <c r="C11212" s="2" t="s">
        <v>46</v>
      </c>
      <c r="D11212" s="2" t="s">
        <v>103</v>
      </c>
      <c r="E11212" s="2" t="s">
        <v>102</v>
      </c>
      <c r="F11212" s="2" t="s">
        <v>64</v>
      </c>
      <c r="G11212" s="2">
        <v>3.758476522066529</v>
      </c>
    </row>
    <row r="11213" spans="1:7" hidden="1" x14ac:dyDescent="0.35">
      <c r="A11213" s="2" t="s">
        <v>18</v>
      </c>
      <c r="B11213" s="2" t="s">
        <v>91</v>
      </c>
      <c r="C11213" s="2" t="s">
        <v>46</v>
      </c>
      <c r="D11213" s="2" t="s">
        <v>103</v>
      </c>
      <c r="E11213" s="2" t="s">
        <v>102</v>
      </c>
      <c r="F11213" s="2" t="s">
        <v>64</v>
      </c>
      <c r="G11213" s="2">
        <v>3.086719472762681</v>
      </c>
    </row>
    <row r="11214" spans="1:7" hidden="1" x14ac:dyDescent="0.35">
      <c r="A11214" s="2" t="s">
        <v>18</v>
      </c>
      <c r="B11214" s="2" t="s">
        <v>94</v>
      </c>
      <c r="C11214" s="2" t="s">
        <v>46</v>
      </c>
      <c r="D11214" s="2" t="s">
        <v>103</v>
      </c>
      <c r="E11214" s="2" t="s">
        <v>102</v>
      </c>
      <c r="F11214" s="2" t="s">
        <v>64</v>
      </c>
      <c r="G11214" s="2">
        <v>3.2064268997404621</v>
      </c>
    </row>
    <row r="11215" spans="1:7" hidden="1" x14ac:dyDescent="0.35">
      <c r="A11215" s="2" t="s">
        <v>18</v>
      </c>
      <c r="B11215" s="2" t="s">
        <v>95</v>
      </c>
      <c r="C11215" s="2" t="s">
        <v>46</v>
      </c>
      <c r="D11215" s="2" t="s">
        <v>103</v>
      </c>
      <c r="E11215" s="2" t="s">
        <v>102</v>
      </c>
      <c r="F11215" s="2" t="s">
        <v>64</v>
      </c>
      <c r="G11215" s="2">
        <v>4.1210148121290517</v>
      </c>
    </row>
    <row r="11216" spans="1:7" hidden="1" x14ac:dyDescent="0.35">
      <c r="A11216" s="2" t="s">
        <v>19</v>
      </c>
      <c r="B11216" s="2" t="s">
        <v>70</v>
      </c>
      <c r="C11216" s="2" t="s">
        <v>46</v>
      </c>
      <c r="D11216" s="2" t="s">
        <v>103</v>
      </c>
      <c r="E11216" s="2" t="s">
        <v>102</v>
      </c>
      <c r="F11216" s="2" t="s">
        <v>64</v>
      </c>
      <c r="G11216" s="2">
        <v>4.7444511111724141</v>
      </c>
    </row>
    <row r="11217" spans="1:7" hidden="1" x14ac:dyDescent="0.35">
      <c r="A11217" s="2" t="s">
        <v>19</v>
      </c>
      <c r="B11217" s="2" t="s">
        <v>73</v>
      </c>
      <c r="C11217" s="2" t="s">
        <v>46</v>
      </c>
      <c r="D11217" s="2" t="s">
        <v>103</v>
      </c>
      <c r="E11217" s="2" t="s">
        <v>102</v>
      </c>
      <c r="F11217" s="2" t="s">
        <v>64</v>
      </c>
      <c r="G11217" s="2">
        <v>6.8263466448163834</v>
      </c>
    </row>
    <row r="11218" spans="1:7" hidden="1" x14ac:dyDescent="0.35">
      <c r="A11218" s="2" t="s">
        <v>19</v>
      </c>
      <c r="B11218" s="2" t="s">
        <v>74</v>
      </c>
      <c r="C11218" s="2" t="s">
        <v>46</v>
      </c>
      <c r="D11218" s="2" t="s">
        <v>103</v>
      </c>
      <c r="E11218" s="2" t="s">
        <v>102</v>
      </c>
      <c r="F11218" s="2" t="s">
        <v>64</v>
      </c>
      <c r="G11218" s="2">
        <v>6.9196530813040349</v>
      </c>
    </row>
    <row r="11219" spans="1:7" hidden="1" x14ac:dyDescent="0.35">
      <c r="A11219" s="2" t="s">
        <v>19</v>
      </c>
      <c r="B11219" s="2" t="s">
        <v>75</v>
      </c>
      <c r="C11219" s="2" t="s">
        <v>46</v>
      </c>
      <c r="D11219" s="2" t="s">
        <v>103</v>
      </c>
      <c r="E11219" s="2" t="s">
        <v>102</v>
      </c>
      <c r="F11219" s="2" t="s">
        <v>64</v>
      </c>
      <c r="G11219" s="2">
        <v>8.9137184478229212</v>
      </c>
    </row>
    <row r="11220" spans="1:7" hidden="1" x14ac:dyDescent="0.35">
      <c r="A11220" s="2" t="s">
        <v>19</v>
      </c>
      <c r="B11220" s="2" t="s">
        <v>76</v>
      </c>
      <c r="C11220" s="2" t="s">
        <v>46</v>
      </c>
      <c r="D11220" s="2" t="s">
        <v>103</v>
      </c>
      <c r="E11220" s="2" t="s">
        <v>102</v>
      </c>
      <c r="F11220" s="2" t="s">
        <v>64</v>
      </c>
      <c r="G11220" s="2">
        <v>12.70898675055677</v>
      </c>
    </row>
    <row r="11221" spans="1:7" hidden="1" x14ac:dyDescent="0.35">
      <c r="A11221" s="2" t="s">
        <v>19</v>
      </c>
      <c r="B11221" s="2" t="s">
        <v>77</v>
      </c>
      <c r="C11221" s="2" t="s">
        <v>46</v>
      </c>
      <c r="D11221" s="2" t="s">
        <v>103</v>
      </c>
      <c r="E11221" s="2" t="s">
        <v>102</v>
      </c>
      <c r="F11221" s="2" t="s">
        <v>64</v>
      </c>
      <c r="G11221" s="2">
        <v>17.654792144860622</v>
      </c>
    </row>
    <row r="11222" spans="1:7" hidden="1" x14ac:dyDescent="0.35">
      <c r="A11222" s="2" t="s">
        <v>19</v>
      </c>
      <c r="B11222" s="2" t="s">
        <v>78</v>
      </c>
      <c r="C11222" s="2" t="s">
        <v>46</v>
      </c>
      <c r="D11222" s="2" t="s">
        <v>103</v>
      </c>
      <c r="E11222" s="2" t="s">
        <v>102</v>
      </c>
      <c r="F11222" s="2" t="s">
        <v>64</v>
      </c>
      <c r="G11222" s="2">
        <v>29.849786485688679</v>
      </c>
    </row>
    <row r="11223" spans="1:7" hidden="1" x14ac:dyDescent="0.35">
      <c r="A11223" s="2" t="s">
        <v>19</v>
      </c>
      <c r="B11223" s="2" t="s">
        <v>79</v>
      </c>
      <c r="C11223" s="2" t="s">
        <v>46</v>
      </c>
      <c r="D11223" s="2" t="s">
        <v>103</v>
      </c>
      <c r="E11223" s="2" t="s">
        <v>102</v>
      </c>
      <c r="F11223" s="2" t="s">
        <v>64</v>
      </c>
      <c r="G11223" s="2">
        <v>40.480712710298363</v>
      </c>
    </row>
    <row r="11224" spans="1:7" hidden="1" x14ac:dyDescent="0.35">
      <c r="A11224" s="2" t="s">
        <v>19</v>
      </c>
      <c r="B11224" s="2" t="s">
        <v>80</v>
      </c>
      <c r="C11224" s="2" t="s">
        <v>46</v>
      </c>
      <c r="D11224" s="2" t="s">
        <v>103</v>
      </c>
      <c r="E11224" s="2" t="s">
        <v>102</v>
      </c>
      <c r="F11224" s="2" t="s">
        <v>64</v>
      </c>
      <c r="G11224" s="2">
        <v>48.988711294845153</v>
      </c>
    </row>
    <row r="11225" spans="1:7" hidden="1" x14ac:dyDescent="0.35">
      <c r="A11225" s="2" t="s">
        <v>19</v>
      </c>
      <c r="B11225" s="2" t="s">
        <v>81</v>
      </c>
      <c r="C11225" s="2" t="s">
        <v>46</v>
      </c>
      <c r="D11225" s="2" t="s">
        <v>103</v>
      </c>
      <c r="E11225" s="2" t="s">
        <v>102</v>
      </c>
      <c r="F11225" s="2" t="s">
        <v>64</v>
      </c>
      <c r="G11225" s="2">
        <v>55.582256102929151</v>
      </c>
    </row>
    <row r="11226" spans="1:7" hidden="1" x14ac:dyDescent="0.35">
      <c r="A11226" s="2" t="s">
        <v>19</v>
      </c>
      <c r="B11226" s="2" t="s">
        <v>82</v>
      </c>
      <c r="C11226" s="2" t="s">
        <v>46</v>
      </c>
      <c r="D11226" s="2" t="s">
        <v>103</v>
      </c>
      <c r="E11226" s="2" t="s">
        <v>102</v>
      </c>
      <c r="F11226" s="2" t="s">
        <v>64</v>
      </c>
      <c r="G11226" s="2">
        <v>64.062093604815502</v>
      </c>
    </row>
    <row r="11227" spans="1:7" hidden="1" x14ac:dyDescent="0.35">
      <c r="A11227" s="2" t="s">
        <v>19</v>
      </c>
      <c r="B11227" s="2" t="s">
        <v>83</v>
      </c>
      <c r="C11227" s="2" t="s">
        <v>46</v>
      </c>
      <c r="D11227" s="2" t="s">
        <v>103</v>
      </c>
      <c r="E11227" s="2" t="s">
        <v>102</v>
      </c>
      <c r="F11227" s="2" t="s">
        <v>64</v>
      </c>
      <c r="G11227" s="2">
        <v>66.566708788488057</v>
      </c>
    </row>
    <row r="11228" spans="1:7" hidden="1" x14ac:dyDescent="0.35">
      <c r="A11228" s="2" t="s">
        <v>19</v>
      </c>
      <c r="B11228" s="2" t="s">
        <v>84</v>
      </c>
      <c r="C11228" s="2" t="s">
        <v>46</v>
      </c>
      <c r="D11228" s="2" t="s">
        <v>103</v>
      </c>
      <c r="E11228" s="2" t="s">
        <v>102</v>
      </c>
      <c r="F11228" s="2" t="s">
        <v>64</v>
      </c>
      <c r="G11228" s="2">
        <v>74.410891157128091</v>
      </c>
    </row>
    <row r="11229" spans="1:7" hidden="1" x14ac:dyDescent="0.35">
      <c r="A11229" s="2" t="s">
        <v>19</v>
      </c>
      <c r="B11229" s="2" t="s">
        <v>85</v>
      </c>
      <c r="C11229" s="2" t="s">
        <v>46</v>
      </c>
      <c r="D11229" s="2" t="s">
        <v>103</v>
      </c>
      <c r="E11229" s="2" t="s">
        <v>102</v>
      </c>
      <c r="F11229" s="2" t="s">
        <v>64</v>
      </c>
      <c r="G11229" s="2">
        <v>74.089841897858008</v>
      </c>
    </row>
    <row r="11230" spans="1:7" hidden="1" x14ac:dyDescent="0.35">
      <c r="A11230" s="2" t="s">
        <v>19</v>
      </c>
      <c r="B11230" s="2" t="s">
        <v>86</v>
      </c>
      <c r="C11230" s="2" t="s">
        <v>46</v>
      </c>
      <c r="D11230" s="2" t="s">
        <v>103</v>
      </c>
      <c r="E11230" s="2" t="s">
        <v>102</v>
      </c>
      <c r="F11230" s="2" t="s">
        <v>64</v>
      </c>
      <c r="G11230" s="2">
        <v>161.83253005790749</v>
      </c>
    </row>
    <row r="11231" spans="1:7" hidden="1" x14ac:dyDescent="0.35">
      <c r="A11231" s="2" t="s">
        <v>19</v>
      </c>
      <c r="B11231" s="2" t="s">
        <v>87</v>
      </c>
      <c r="C11231" s="2" t="s">
        <v>46</v>
      </c>
      <c r="D11231" s="2" t="s">
        <v>103</v>
      </c>
      <c r="E11231" s="2" t="s">
        <v>102</v>
      </c>
      <c r="F11231" s="2" t="s">
        <v>64</v>
      </c>
      <c r="G11231" s="2">
        <v>113.1564520754827</v>
      </c>
    </row>
    <row r="11232" spans="1:7" hidden="1" x14ac:dyDescent="0.35">
      <c r="A11232" s="2" t="s">
        <v>19</v>
      </c>
      <c r="B11232" s="2" t="s">
        <v>88</v>
      </c>
      <c r="C11232" s="2" t="s">
        <v>46</v>
      </c>
      <c r="D11232" s="2" t="s">
        <v>103</v>
      </c>
      <c r="E11232" s="2" t="s">
        <v>102</v>
      </c>
      <c r="F11232" s="2" t="s">
        <v>64</v>
      </c>
      <c r="G11232" s="2">
        <v>119.37481520935511</v>
      </c>
    </row>
    <row r="11233" spans="1:7" hidden="1" x14ac:dyDescent="0.35">
      <c r="A11233" s="2" t="s">
        <v>19</v>
      </c>
      <c r="B11233" s="2" t="s">
        <v>89</v>
      </c>
      <c r="C11233" s="2" t="s">
        <v>46</v>
      </c>
      <c r="D11233" s="2" t="s">
        <v>103</v>
      </c>
      <c r="E11233" s="2" t="s">
        <v>102</v>
      </c>
      <c r="F11233" s="2" t="s">
        <v>64</v>
      </c>
      <c r="G11233" s="2">
        <v>122.30059313122869</v>
      </c>
    </row>
    <row r="11234" spans="1:7" hidden="1" x14ac:dyDescent="0.35">
      <c r="A11234" s="2" t="s">
        <v>19</v>
      </c>
      <c r="B11234" s="2" t="s">
        <v>90</v>
      </c>
      <c r="C11234" s="2" t="s">
        <v>46</v>
      </c>
      <c r="D11234" s="2" t="s">
        <v>103</v>
      </c>
      <c r="E11234" s="2" t="s">
        <v>102</v>
      </c>
      <c r="F11234" s="2" t="s">
        <v>64</v>
      </c>
      <c r="G11234" s="2">
        <v>51.922903858640133</v>
      </c>
    </row>
    <row r="11235" spans="1:7" hidden="1" x14ac:dyDescent="0.35">
      <c r="A11235" s="2" t="s">
        <v>19</v>
      </c>
      <c r="B11235" s="2" t="s">
        <v>91</v>
      </c>
      <c r="C11235" s="2" t="s">
        <v>46</v>
      </c>
      <c r="D11235" s="2" t="s">
        <v>103</v>
      </c>
      <c r="E11235" s="2" t="s">
        <v>102</v>
      </c>
      <c r="F11235" s="2" t="s">
        <v>64</v>
      </c>
      <c r="G11235" s="2">
        <v>38.216883669821733</v>
      </c>
    </row>
    <row r="11236" spans="1:7" hidden="1" x14ac:dyDescent="0.35">
      <c r="A11236" s="2" t="s">
        <v>19</v>
      </c>
      <c r="B11236" s="2" t="s">
        <v>94</v>
      </c>
      <c r="C11236" s="2" t="s">
        <v>46</v>
      </c>
      <c r="D11236" s="2" t="s">
        <v>103</v>
      </c>
      <c r="E11236" s="2" t="s">
        <v>102</v>
      </c>
      <c r="F11236" s="2" t="s">
        <v>64</v>
      </c>
      <c r="G11236" s="2">
        <v>33.293710225329427</v>
      </c>
    </row>
    <row r="11237" spans="1:7" hidden="1" x14ac:dyDescent="0.35">
      <c r="A11237" s="2" t="s">
        <v>19</v>
      </c>
      <c r="B11237" s="2" t="s">
        <v>95</v>
      </c>
      <c r="C11237" s="2" t="s">
        <v>46</v>
      </c>
      <c r="D11237" s="2" t="s">
        <v>103</v>
      </c>
      <c r="E11237" s="2" t="s">
        <v>102</v>
      </c>
      <c r="F11237" s="2" t="s">
        <v>64</v>
      </c>
      <c r="G11237" s="2">
        <v>28.73503401609743</v>
      </c>
    </row>
    <row r="11238" spans="1:7" hidden="1" x14ac:dyDescent="0.35">
      <c r="A11238" s="2" t="s">
        <v>21</v>
      </c>
      <c r="B11238" s="2" t="s">
        <v>70</v>
      </c>
      <c r="C11238" s="2" t="s">
        <v>46</v>
      </c>
      <c r="D11238" s="2" t="s">
        <v>103</v>
      </c>
      <c r="E11238" s="2" t="s">
        <v>102</v>
      </c>
      <c r="F11238" s="2" t="s">
        <v>64</v>
      </c>
      <c r="G11238" s="2">
        <v>2.4922281680022249</v>
      </c>
    </row>
    <row r="11239" spans="1:7" hidden="1" x14ac:dyDescent="0.35">
      <c r="A11239" s="2" t="s">
        <v>21</v>
      </c>
      <c r="B11239" s="2" t="s">
        <v>73</v>
      </c>
      <c r="C11239" s="2" t="s">
        <v>46</v>
      </c>
      <c r="D11239" s="2" t="s">
        <v>103</v>
      </c>
      <c r="E11239" s="2" t="s">
        <v>102</v>
      </c>
      <c r="F11239" s="2" t="s">
        <v>64</v>
      </c>
      <c r="G11239" s="2">
        <v>6.4141400949528364</v>
      </c>
    </row>
    <row r="11240" spans="1:7" hidden="1" x14ac:dyDescent="0.35">
      <c r="A11240" s="2" t="s">
        <v>21</v>
      </c>
      <c r="B11240" s="2" t="s">
        <v>74</v>
      </c>
      <c r="C11240" s="2" t="s">
        <v>46</v>
      </c>
      <c r="D11240" s="2" t="s">
        <v>103</v>
      </c>
      <c r="E11240" s="2" t="s">
        <v>102</v>
      </c>
      <c r="F11240" s="2" t="s">
        <v>64</v>
      </c>
      <c r="G11240" s="2">
        <v>7.9350908535500713</v>
      </c>
    </row>
    <row r="11241" spans="1:7" hidden="1" x14ac:dyDescent="0.35">
      <c r="A11241" s="2" t="s">
        <v>21</v>
      </c>
      <c r="B11241" s="2" t="s">
        <v>75</v>
      </c>
      <c r="C11241" s="2" t="s">
        <v>46</v>
      </c>
      <c r="D11241" s="2" t="s">
        <v>103</v>
      </c>
      <c r="E11241" s="2" t="s">
        <v>102</v>
      </c>
      <c r="F11241" s="2" t="s">
        <v>64</v>
      </c>
      <c r="G11241" s="2">
        <v>19.104533266751719</v>
      </c>
    </row>
    <row r="11242" spans="1:7" hidden="1" x14ac:dyDescent="0.35">
      <c r="A11242" s="2" t="s">
        <v>21</v>
      </c>
      <c r="B11242" s="2" t="s">
        <v>76</v>
      </c>
      <c r="C11242" s="2" t="s">
        <v>46</v>
      </c>
      <c r="D11242" s="2" t="s">
        <v>103</v>
      </c>
      <c r="E11242" s="2" t="s">
        <v>102</v>
      </c>
      <c r="F11242" s="2" t="s">
        <v>64</v>
      </c>
      <c r="G11242" s="2">
        <v>21.517827000194909</v>
      </c>
    </row>
    <row r="11243" spans="1:7" hidden="1" x14ac:dyDescent="0.35">
      <c r="A11243" s="2" t="s">
        <v>21</v>
      </c>
      <c r="B11243" s="2" t="s">
        <v>77</v>
      </c>
      <c r="C11243" s="2" t="s">
        <v>46</v>
      </c>
      <c r="D11243" s="2" t="s">
        <v>103</v>
      </c>
      <c r="E11243" s="2" t="s">
        <v>102</v>
      </c>
      <c r="F11243" s="2" t="s">
        <v>64</v>
      </c>
      <c r="G11243" s="2">
        <v>23.984305792363941</v>
      </c>
    </row>
    <row r="11244" spans="1:7" hidden="1" x14ac:dyDescent="0.35">
      <c r="A11244" s="2" t="s">
        <v>21</v>
      </c>
      <c r="B11244" s="2" t="s">
        <v>78</v>
      </c>
      <c r="C11244" s="2" t="s">
        <v>46</v>
      </c>
      <c r="D11244" s="2" t="s">
        <v>103</v>
      </c>
      <c r="E11244" s="2" t="s">
        <v>102</v>
      </c>
      <c r="F11244" s="2" t="s">
        <v>64</v>
      </c>
      <c r="G11244" s="2">
        <v>26.366512803637921</v>
      </c>
    </row>
    <row r="11245" spans="1:7" hidden="1" x14ac:dyDescent="0.35">
      <c r="A11245" s="2" t="s">
        <v>21</v>
      </c>
      <c r="B11245" s="2" t="s">
        <v>79</v>
      </c>
      <c r="C11245" s="2" t="s">
        <v>46</v>
      </c>
      <c r="D11245" s="2" t="s">
        <v>103</v>
      </c>
      <c r="E11245" s="2" t="s">
        <v>102</v>
      </c>
      <c r="F11245" s="2" t="s">
        <v>64</v>
      </c>
      <c r="G11245" s="2">
        <v>42.125642052853273</v>
      </c>
    </row>
    <row r="11246" spans="1:7" hidden="1" x14ac:dyDescent="0.35">
      <c r="A11246" s="2" t="s">
        <v>21</v>
      </c>
      <c r="B11246" s="2" t="s">
        <v>80</v>
      </c>
      <c r="C11246" s="2" t="s">
        <v>46</v>
      </c>
      <c r="D11246" s="2" t="s">
        <v>103</v>
      </c>
      <c r="E11246" s="2" t="s">
        <v>102</v>
      </c>
      <c r="F11246" s="2" t="s">
        <v>64</v>
      </c>
      <c r="G11246" s="2">
        <v>66.08853970202064</v>
      </c>
    </row>
    <row r="11247" spans="1:7" hidden="1" x14ac:dyDescent="0.35">
      <c r="A11247" s="2" t="s">
        <v>21</v>
      </c>
      <c r="B11247" s="2" t="s">
        <v>81</v>
      </c>
      <c r="C11247" s="2" t="s">
        <v>46</v>
      </c>
      <c r="D11247" s="2" t="s">
        <v>103</v>
      </c>
      <c r="E11247" s="2" t="s">
        <v>102</v>
      </c>
      <c r="F11247" s="2" t="s">
        <v>64</v>
      </c>
      <c r="G11247" s="2">
        <v>51.436479664404693</v>
      </c>
    </row>
    <row r="11248" spans="1:7" hidden="1" x14ac:dyDescent="0.35">
      <c r="A11248" s="2" t="s">
        <v>21</v>
      </c>
      <c r="B11248" s="2" t="s">
        <v>82</v>
      </c>
      <c r="C11248" s="2" t="s">
        <v>46</v>
      </c>
      <c r="D11248" s="2" t="s">
        <v>103</v>
      </c>
      <c r="E11248" s="2" t="s">
        <v>102</v>
      </c>
      <c r="F11248" s="2" t="s">
        <v>64</v>
      </c>
      <c r="G11248" s="2">
        <v>50.317263812403262</v>
      </c>
    </row>
    <row r="11249" spans="1:7" hidden="1" x14ac:dyDescent="0.35">
      <c r="A11249" s="2" t="s">
        <v>21</v>
      </c>
      <c r="B11249" s="2" t="s">
        <v>83</v>
      </c>
      <c r="C11249" s="2" t="s">
        <v>46</v>
      </c>
      <c r="D11249" s="2" t="s">
        <v>103</v>
      </c>
      <c r="E11249" s="2" t="s">
        <v>102</v>
      </c>
      <c r="F11249" s="2" t="s">
        <v>64</v>
      </c>
      <c r="G11249" s="2">
        <v>60.067940115887588</v>
      </c>
    </row>
    <row r="11250" spans="1:7" hidden="1" x14ac:dyDescent="0.35">
      <c r="A11250" s="2" t="s">
        <v>21</v>
      </c>
      <c r="B11250" s="2" t="s">
        <v>84</v>
      </c>
      <c r="C11250" s="2" t="s">
        <v>46</v>
      </c>
      <c r="D11250" s="2" t="s">
        <v>103</v>
      </c>
      <c r="E11250" s="2" t="s">
        <v>102</v>
      </c>
      <c r="F11250" s="2" t="s">
        <v>64</v>
      </c>
      <c r="G11250" s="2">
        <v>72.548053147792274</v>
      </c>
    </row>
    <row r="11251" spans="1:7" hidden="1" x14ac:dyDescent="0.35">
      <c r="A11251" s="2" t="s">
        <v>21</v>
      </c>
      <c r="B11251" s="2" t="s">
        <v>85</v>
      </c>
      <c r="C11251" s="2" t="s">
        <v>46</v>
      </c>
      <c r="D11251" s="2" t="s">
        <v>103</v>
      </c>
      <c r="E11251" s="2" t="s">
        <v>102</v>
      </c>
      <c r="F11251" s="2" t="s">
        <v>64</v>
      </c>
      <c r="G11251" s="2">
        <v>63.485888786604427</v>
      </c>
    </row>
    <row r="11252" spans="1:7" hidden="1" x14ac:dyDescent="0.35">
      <c r="A11252" s="2" t="s">
        <v>21</v>
      </c>
      <c r="B11252" s="2" t="s">
        <v>86</v>
      </c>
      <c r="C11252" s="2" t="s">
        <v>46</v>
      </c>
      <c r="D11252" s="2" t="s">
        <v>103</v>
      </c>
      <c r="E11252" s="2" t="s">
        <v>102</v>
      </c>
      <c r="F11252" s="2" t="s">
        <v>64</v>
      </c>
      <c r="G11252" s="2">
        <v>112.5313500857401</v>
      </c>
    </row>
    <row r="11253" spans="1:7" hidden="1" x14ac:dyDescent="0.35">
      <c r="A11253" s="2" t="s">
        <v>21</v>
      </c>
      <c r="B11253" s="2" t="s">
        <v>87</v>
      </c>
      <c r="C11253" s="2" t="s">
        <v>46</v>
      </c>
      <c r="D11253" s="2" t="s">
        <v>103</v>
      </c>
      <c r="E11253" s="2" t="s">
        <v>102</v>
      </c>
      <c r="F11253" s="2" t="s">
        <v>64</v>
      </c>
      <c r="G11253" s="2">
        <v>104.2240261570383</v>
      </c>
    </row>
    <row r="11254" spans="1:7" hidden="1" x14ac:dyDescent="0.35">
      <c r="A11254" s="2" t="s">
        <v>21</v>
      </c>
      <c r="B11254" s="2" t="s">
        <v>88</v>
      </c>
      <c r="C11254" s="2" t="s">
        <v>46</v>
      </c>
      <c r="D11254" s="2" t="s">
        <v>103</v>
      </c>
      <c r="E11254" s="2" t="s">
        <v>102</v>
      </c>
      <c r="F11254" s="2" t="s">
        <v>64</v>
      </c>
      <c r="G11254" s="2">
        <v>114.8251357278662</v>
      </c>
    </row>
    <row r="11255" spans="1:7" hidden="1" x14ac:dyDescent="0.35">
      <c r="A11255" s="2" t="s">
        <v>21</v>
      </c>
      <c r="B11255" s="2" t="s">
        <v>89</v>
      </c>
      <c r="C11255" s="2" t="s">
        <v>46</v>
      </c>
      <c r="D11255" s="2" t="s">
        <v>103</v>
      </c>
      <c r="E11255" s="2" t="s">
        <v>102</v>
      </c>
      <c r="F11255" s="2" t="s">
        <v>64</v>
      </c>
      <c r="G11255" s="2">
        <v>128.90805301101361</v>
      </c>
    </row>
    <row r="11256" spans="1:7" hidden="1" x14ac:dyDescent="0.35">
      <c r="A11256" s="2" t="s">
        <v>21</v>
      </c>
      <c r="B11256" s="2" t="s">
        <v>90</v>
      </c>
      <c r="C11256" s="2" t="s">
        <v>46</v>
      </c>
      <c r="D11256" s="2" t="s">
        <v>103</v>
      </c>
      <c r="E11256" s="2" t="s">
        <v>102</v>
      </c>
      <c r="F11256" s="2" t="s">
        <v>64</v>
      </c>
      <c r="G11256" s="2">
        <v>64.797979659606654</v>
      </c>
    </row>
    <row r="11257" spans="1:7" hidden="1" x14ac:dyDescent="0.35">
      <c r="A11257" s="2" t="s">
        <v>21</v>
      </c>
      <c r="B11257" s="2" t="s">
        <v>91</v>
      </c>
      <c r="C11257" s="2" t="s">
        <v>46</v>
      </c>
      <c r="D11257" s="2" t="s">
        <v>103</v>
      </c>
      <c r="E11257" s="2" t="s">
        <v>102</v>
      </c>
      <c r="F11257" s="2" t="s">
        <v>64</v>
      </c>
      <c r="G11257" s="2">
        <v>58.237934688498108</v>
      </c>
    </row>
    <row r="11258" spans="1:7" hidden="1" x14ac:dyDescent="0.35">
      <c r="A11258" s="2" t="s">
        <v>21</v>
      </c>
      <c r="B11258" s="2" t="s">
        <v>94</v>
      </c>
      <c r="C11258" s="2" t="s">
        <v>46</v>
      </c>
      <c r="D11258" s="2" t="s">
        <v>103</v>
      </c>
      <c r="E11258" s="2" t="s">
        <v>102</v>
      </c>
      <c r="F11258" s="2" t="s">
        <v>64</v>
      </c>
      <c r="G11258" s="2">
        <v>69.321572016622213</v>
      </c>
    </row>
    <row r="11259" spans="1:7" hidden="1" x14ac:dyDescent="0.35">
      <c r="A11259" s="2" t="s">
        <v>21</v>
      </c>
      <c r="B11259" s="2" t="s">
        <v>95</v>
      </c>
      <c r="C11259" s="2" t="s">
        <v>46</v>
      </c>
      <c r="D11259" s="2" t="s">
        <v>103</v>
      </c>
      <c r="E11259" s="2" t="s">
        <v>102</v>
      </c>
      <c r="F11259" s="2" t="s">
        <v>64</v>
      </c>
      <c r="G11259" s="2">
        <v>78.873015098496381</v>
      </c>
    </row>
    <row r="11260" spans="1:7" hidden="1" x14ac:dyDescent="0.35">
      <c r="A11260" s="2" t="s">
        <v>23</v>
      </c>
      <c r="B11260" s="2" t="s">
        <v>70</v>
      </c>
      <c r="C11260" s="2" t="s">
        <v>46</v>
      </c>
      <c r="D11260" s="2" t="s">
        <v>103</v>
      </c>
      <c r="E11260" s="2" t="s">
        <v>102</v>
      </c>
      <c r="F11260" s="2" t="s">
        <v>64</v>
      </c>
      <c r="G11260" s="2">
        <v>0.19402331183841121</v>
      </c>
    </row>
    <row r="11261" spans="1:7" hidden="1" x14ac:dyDescent="0.35">
      <c r="A11261" s="2" t="s">
        <v>23</v>
      </c>
      <c r="B11261" s="2" t="s">
        <v>73</v>
      </c>
      <c r="C11261" s="2" t="s">
        <v>46</v>
      </c>
      <c r="D11261" s="2" t="s">
        <v>103</v>
      </c>
      <c r="E11261" s="2" t="s">
        <v>102</v>
      </c>
      <c r="F11261" s="2" t="s">
        <v>64</v>
      </c>
      <c r="G11261" s="2">
        <v>0.26014948126732063</v>
      </c>
    </row>
    <row r="11262" spans="1:7" hidden="1" x14ac:dyDescent="0.35">
      <c r="A11262" s="2" t="s">
        <v>23</v>
      </c>
      <c r="B11262" s="2" t="s">
        <v>74</v>
      </c>
      <c r="C11262" s="2" t="s">
        <v>46</v>
      </c>
      <c r="D11262" s="2" t="s">
        <v>103</v>
      </c>
      <c r="E11262" s="2" t="s">
        <v>102</v>
      </c>
      <c r="F11262" s="2" t="s">
        <v>64</v>
      </c>
      <c r="G11262" s="2">
        <v>0.53287400812617691</v>
      </c>
    </row>
    <row r="11263" spans="1:7" hidden="1" x14ac:dyDescent="0.35">
      <c r="A11263" s="2" t="s">
        <v>23</v>
      </c>
      <c r="B11263" s="2" t="s">
        <v>75</v>
      </c>
      <c r="C11263" s="2" t="s">
        <v>46</v>
      </c>
      <c r="D11263" s="2" t="s">
        <v>103</v>
      </c>
      <c r="E11263" s="2" t="s">
        <v>102</v>
      </c>
      <c r="F11263" s="2" t="s">
        <v>64</v>
      </c>
      <c r="G11263" s="2">
        <v>1.0765077824891529</v>
      </c>
    </row>
    <row r="11264" spans="1:7" hidden="1" x14ac:dyDescent="0.35">
      <c r="A11264" s="2" t="s">
        <v>23</v>
      </c>
      <c r="B11264" s="2" t="s">
        <v>76</v>
      </c>
      <c r="C11264" s="2" t="s">
        <v>46</v>
      </c>
      <c r="D11264" s="2" t="s">
        <v>103</v>
      </c>
      <c r="E11264" s="2" t="s">
        <v>102</v>
      </c>
      <c r="F11264" s="2" t="s">
        <v>64</v>
      </c>
      <c r="G11264" s="2">
        <v>1.644688959040947</v>
      </c>
    </row>
    <row r="11265" spans="1:7" hidden="1" x14ac:dyDescent="0.35">
      <c r="A11265" s="2" t="s">
        <v>23</v>
      </c>
      <c r="B11265" s="2" t="s">
        <v>77</v>
      </c>
      <c r="C11265" s="2" t="s">
        <v>46</v>
      </c>
      <c r="D11265" s="2" t="s">
        <v>103</v>
      </c>
      <c r="E11265" s="2" t="s">
        <v>102</v>
      </c>
      <c r="F11265" s="2" t="s">
        <v>64</v>
      </c>
      <c r="G11265" s="2">
        <v>1.604703434912927</v>
      </c>
    </row>
    <row r="11266" spans="1:7" hidden="1" x14ac:dyDescent="0.35">
      <c r="A11266" s="2" t="s">
        <v>23</v>
      </c>
      <c r="B11266" s="2" t="s">
        <v>78</v>
      </c>
      <c r="C11266" s="2" t="s">
        <v>46</v>
      </c>
      <c r="D11266" s="2" t="s">
        <v>103</v>
      </c>
      <c r="E11266" s="2" t="s">
        <v>102</v>
      </c>
      <c r="F11266" s="2" t="s">
        <v>64</v>
      </c>
      <c r="G11266" s="2">
        <v>2.4218311932812622</v>
      </c>
    </row>
    <row r="11267" spans="1:7" hidden="1" x14ac:dyDescent="0.35">
      <c r="A11267" s="2" t="s">
        <v>23</v>
      </c>
      <c r="B11267" s="2" t="s">
        <v>79</v>
      </c>
      <c r="C11267" s="2" t="s">
        <v>46</v>
      </c>
      <c r="D11267" s="2" t="s">
        <v>103</v>
      </c>
      <c r="E11267" s="2" t="s">
        <v>102</v>
      </c>
      <c r="F11267" s="2" t="s">
        <v>64</v>
      </c>
      <c r="G11267" s="2">
        <v>3.4675882689747239</v>
      </c>
    </row>
    <row r="11268" spans="1:7" hidden="1" x14ac:dyDescent="0.35">
      <c r="A11268" s="2" t="s">
        <v>23</v>
      </c>
      <c r="B11268" s="2" t="s">
        <v>80</v>
      </c>
      <c r="C11268" s="2" t="s">
        <v>46</v>
      </c>
      <c r="D11268" s="2" t="s">
        <v>103</v>
      </c>
      <c r="E11268" s="2" t="s">
        <v>102</v>
      </c>
      <c r="F11268" s="2" t="s">
        <v>64</v>
      </c>
      <c r="G11268" s="2">
        <v>3.874334618906746</v>
      </c>
    </row>
    <row r="11269" spans="1:7" hidden="1" x14ac:dyDescent="0.35">
      <c r="A11269" s="2" t="s">
        <v>23</v>
      </c>
      <c r="B11269" s="2" t="s">
        <v>81</v>
      </c>
      <c r="C11269" s="2" t="s">
        <v>46</v>
      </c>
      <c r="D11269" s="2" t="s">
        <v>103</v>
      </c>
      <c r="E11269" s="2" t="s">
        <v>102</v>
      </c>
      <c r="F11269" s="2" t="s">
        <v>64</v>
      </c>
      <c r="G11269" s="2">
        <v>4.5089029645313667</v>
      </c>
    </row>
    <row r="11270" spans="1:7" hidden="1" x14ac:dyDescent="0.35">
      <c r="A11270" s="2" t="s">
        <v>23</v>
      </c>
      <c r="B11270" s="2" t="s">
        <v>82</v>
      </c>
      <c r="C11270" s="2" t="s">
        <v>46</v>
      </c>
      <c r="D11270" s="2" t="s">
        <v>103</v>
      </c>
      <c r="E11270" s="2" t="s">
        <v>102</v>
      </c>
      <c r="F11270" s="2" t="s">
        <v>64</v>
      </c>
      <c r="G11270" s="2">
        <v>4.5490609988431876</v>
      </c>
    </row>
    <row r="11271" spans="1:7" hidden="1" x14ac:dyDescent="0.35">
      <c r="A11271" s="2" t="s">
        <v>23</v>
      </c>
      <c r="B11271" s="2" t="s">
        <v>83</v>
      </c>
      <c r="C11271" s="2" t="s">
        <v>46</v>
      </c>
      <c r="D11271" s="2" t="s">
        <v>103</v>
      </c>
      <c r="E11271" s="2" t="s">
        <v>102</v>
      </c>
      <c r="F11271" s="2" t="s">
        <v>64</v>
      </c>
      <c r="G11271" s="2">
        <v>5.3595684267105002</v>
      </c>
    </row>
    <row r="11272" spans="1:7" hidden="1" x14ac:dyDescent="0.35">
      <c r="A11272" s="2" t="s">
        <v>23</v>
      </c>
      <c r="B11272" s="2" t="s">
        <v>84</v>
      </c>
      <c r="C11272" s="2" t="s">
        <v>46</v>
      </c>
      <c r="D11272" s="2" t="s">
        <v>103</v>
      </c>
      <c r="E11272" s="2" t="s">
        <v>102</v>
      </c>
      <c r="F11272" s="2" t="s">
        <v>64</v>
      </c>
      <c r="G11272" s="2">
        <v>6.9328454527176886</v>
      </c>
    </row>
    <row r="11273" spans="1:7" hidden="1" x14ac:dyDescent="0.35">
      <c r="A11273" s="2" t="s">
        <v>23</v>
      </c>
      <c r="B11273" s="2" t="s">
        <v>85</v>
      </c>
      <c r="C11273" s="2" t="s">
        <v>46</v>
      </c>
      <c r="D11273" s="2" t="s">
        <v>103</v>
      </c>
      <c r="E11273" s="2" t="s">
        <v>102</v>
      </c>
      <c r="F11273" s="2" t="s">
        <v>64</v>
      </c>
      <c r="G11273" s="2">
        <v>6.5349775403674473</v>
      </c>
    </row>
    <row r="11274" spans="1:7" hidden="1" x14ac:dyDescent="0.35">
      <c r="A11274" s="2" t="s">
        <v>23</v>
      </c>
      <c r="B11274" s="2" t="s">
        <v>86</v>
      </c>
      <c r="C11274" s="2" t="s">
        <v>46</v>
      </c>
      <c r="D11274" s="2" t="s">
        <v>103</v>
      </c>
      <c r="E11274" s="2" t="s">
        <v>102</v>
      </c>
      <c r="F11274" s="2" t="s">
        <v>64</v>
      </c>
      <c r="G11274" s="2">
        <v>11.760968660845499</v>
      </c>
    </row>
    <row r="11275" spans="1:7" hidden="1" x14ac:dyDescent="0.35">
      <c r="A11275" s="2" t="s">
        <v>23</v>
      </c>
      <c r="B11275" s="2" t="s">
        <v>87</v>
      </c>
      <c r="C11275" s="2" t="s">
        <v>46</v>
      </c>
      <c r="D11275" s="2" t="s">
        <v>103</v>
      </c>
      <c r="E11275" s="2" t="s">
        <v>102</v>
      </c>
      <c r="F11275" s="2" t="s">
        <v>64</v>
      </c>
      <c r="G11275" s="2">
        <v>9.1113039313605011</v>
      </c>
    </row>
    <row r="11276" spans="1:7" hidden="1" x14ac:dyDescent="0.35">
      <c r="A11276" s="2" t="s">
        <v>23</v>
      </c>
      <c r="B11276" s="2" t="s">
        <v>88</v>
      </c>
      <c r="C11276" s="2" t="s">
        <v>46</v>
      </c>
      <c r="D11276" s="2" t="s">
        <v>103</v>
      </c>
      <c r="E11276" s="2" t="s">
        <v>102</v>
      </c>
      <c r="F11276" s="2" t="s">
        <v>64</v>
      </c>
      <c r="G11276" s="2">
        <v>10.410415562740249</v>
      </c>
    </row>
    <row r="11277" spans="1:7" hidden="1" x14ac:dyDescent="0.35">
      <c r="A11277" s="2" t="s">
        <v>23</v>
      </c>
      <c r="B11277" s="2" t="s">
        <v>89</v>
      </c>
      <c r="C11277" s="2" t="s">
        <v>46</v>
      </c>
      <c r="D11277" s="2" t="s">
        <v>103</v>
      </c>
      <c r="E11277" s="2" t="s">
        <v>102</v>
      </c>
      <c r="F11277" s="2" t="s">
        <v>64</v>
      </c>
      <c r="G11277" s="2">
        <v>11.931405171254029</v>
      </c>
    </row>
    <row r="11278" spans="1:7" hidden="1" x14ac:dyDescent="0.35">
      <c r="A11278" s="2" t="s">
        <v>23</v>
      </c>
      <c r="B11278" s="2" t="s">
        <v>90</v>
      </c>
      <c r="C11278" s="2" t="s">
        <v>46</v>
      </c>
      <c r="D11278" s="2" t="s">
        <v>103</v>
      </c>
      <c r="E11278" s="2" t="s">
        <v>102</v>
      </c>
      <c r="F11278" s="2" t="s">
        <v>64</v>
      </c>
      <c r="G11278" s="2">
        <v>5.3942007842406028</v>
      </c>
    </row>
    <row r="11279" spans="1:7" hidden="1" x14ac:dyDescent="0.35">
      <c r="A11279" s="2" t="s">
        <v>23</v>
      </c>
      <c r="B11279" s="2" t="s">
        <v>91</v>
      </c>
      <c r="C11279" s="2" t="s">
        <v>46</v>
      </c>
      <c r="D11279" s="2" t="s">
        <v>103</v>
      </c>
      <c r="E11279" s="2" t="s">
        <v>102</v>
      </c>
      <c r="F11279" s="2" t="s">
        <v>64</v>
      </c>
      <c r="G11279" s="2">
        <v>4.0610001117021817</v>
      </c>
    </row>
    <row r="11280" spans="1:7" hidden="1" x14ac:dyDescent="0.35">
      <c r="A11280" s="2" t="s">
        <v>23</v>
      </c>
      <c r="B11280" s="2" t="s">
        <v>94</v>
      </c>
      <c r="C11280" s="2" t="s">
        <v>46</v>
      </c>
      <c r="D11280" s="2" t="s">
        <v>103</v>
      </c>
      <c r="E11280" s="2" t="s">
        <v>102</v>
      </c>
      <c r="F11280" s="2" t="s">
        <v>64</v>
      </c>
      <c r="G11280" s="2">
        <v>4.5307461572797374</v>
      </c>
    </row>
    <row r="11281" spans="1:7" hidden="1" x14ac:dyDescent="0.35">
      <c r="A11281" s="2" t="s">
        <v>23</v>
      </c>
      <c r="B11281" s="2" t="s">
        <v>95</v>
      </c>
      <c r="C11281" s="2" t="s">
        <v>46</v>
      </c>
      <c r="D11281" s="2" t="s">
        <v>103</v>
      </c>
      <c r="E11281" s="2" t="s">
        <v>102</v>
      </c>
      <c r="F11281" s="2" t="s">
        <v>64</v>
      </c>
      <c r="G11281" s="2">
        <v>5.1439815005931813</v>
      </c>
    </row>
    <row r="11282" spans="1:7" hidden="1" x14ac:dyDescent="0.35">
      <c r="A11282" s="2" t="s">
        <v>25</v>
      </c>
      <c r="B11282" s="2" t="s">
        <v>70</v>
      </c>
      <c r="C11282" s="2" t="s">
        <v>46</v>
      </c>
      <c r="D11282" s="2" t="s">
        <v>103</v>
      </c>
      <c r="E11282" s="2" t="s">
        <v>102</v>
      </c>
      <c r="F11282" s="2" t="s">
        <v>64</v>
      </c>
      <c r="G11282" s="2">
        <v>1.951718071682258</v>
      </c>
    </row>
    <row r="11283" spans="1:7" hidden="1" x14ac:dyDescent="0.35">
      <c r="A11283" s="2" t="s">
        <v>25</v>
      </c>
      <c r="B11283" s="2" t="s">
        <v>73</v>
      </c>
      <c r="C11283" s="2" t="s">
        <v>46</v>
      </c>
      <c r="D11283" s="2" t="s">
        <v>103</v>
      </c>
      <c r="E11283" s="2" t="s">
        <v>102</v>
      </c>
      <c r="F11283" s="2" t="s">
        <v>64</v>
      </c>
      <c r="G11283" s="2">
        <v>4.2835219074639532</v>
      </c>
    </row>
    <row r="11284" spans="1:7" hidden="1" x14ac:dyDescent="0.35">
      <c r="A11284" s="2" t="s">
        <v>25</v>
      </c>
      <c r="B11284" s="2" t="s">
        <v>74</v>
      </c>
      <c r="C11284" s="2" t="s">
        <v>46</v>
      </c>
      <c r="D11284" s="2" t="s">
        <v>103</v>
      </c>
      <c r="E11284" s="2" t="s">
        <v>102</v>
      </c>
      <c r="F11284" s="2" t="s">
        <v>64</v>
      </c>
      <c r="G11284" s="2">
        <v>5.1225586022904732</v>
      </c>
    </row>
    <row r="11285" spans="1:7" hidden="1" x14ac:dyDescent="0.35">
      <c r="A11285" s="2" t="s">
        <v>25</v>
      </c>
      <c r="B11285" s="2" t="s">
        <v>75</v>
      </c>
      <c r="C11285" s="2" t="s">
        <v>46</v>
      </c>
      <c r="D11285" s="2" t="s">
        <v>103</v>
      </c>
      <c r="E11285" s="2" t="s">
        <v>102</v>
      </c>
      <c r="F11285" s="2" t="s">
        <v>64</v>
      </c>
      <c r="G11285" s="2">
        <v>11.19503539633482</v>
      </c>
    </row>
    <row r="11286" spans="1:7" hidden="1" x14ac:dyDescent="0.35">
      <c r="A11286" s="2" t="s">
        <v>25</v>
      </c>
      <c r="B11286" s="2" t="s">
        <v>76</v>
      </c>
      <c r="C11286" s="2" t="s">
        <v>46</v>
      </c>
      <c r="D11286" s="2" t="s">
        <v>103</v>
      </c>
      <c r="E11286" s="2" t="s">
        <v>102</v>
      </c>
      <c r="F11286" s="2" t="s">
        <v>64</v>
      </c>
      <c r="G11286" s="2">
        <v>12.17247894014055</v>
      </c>
    </row>
    <row r="11287" spans="1:7" hidden="1" x14ac:dyDescent="0.35">
      <c r="A11287" s="2" t="s">
        <v>25</v>
      </c>
      <c r="B11287" s="2" t="s">
        <v>77</v>
      </c>
      <c r="C11287" s="2" t="s">
        <v>46</v>
      </c>
      <c r="D11287" s="2" t="s">
        <v>103</v>
      </c>
      <c r="E11287" s="2" t="s">
        <v>102</v>
      </c>
      <c r="F11287" s="2" t="s">
        <v>64</v>
      </c>
      <c r="G11287" s="2">
        <v>16.25542945274179</v>
      </c>
    </row>
    <row r="11288" spans="1:7" hidden="1" x14ac:dyDescent="0.35">
      <c r="A11288" s="2" t="s">
        <v>25</v>
      </c>
      <c r="B11288" s="2" t="s">
        <v>78</v>
      </c>
      <c r="C11288" s="2" t="s">
        <v>46</v>
      </c>
      <c r="D11288" s="2" t="s">
        <v>103</v>
      </c>
      <c r="E11288" s="2" t="s">
        <v>102</v>
      </c>
      <c r="F11288" s="2" t="s">
        <v>64</v>
      </c>
      <c r="G11288" s="2">
        <v>20.770880338131231</v>
      </c>
    </row>
    <row r="11289" spans="1:7" hidden="1" x14ac:dyDescent="0.35">
      <c r="A11289" s="2" t="s">
        <v>25</v>
      </c>
      <c r="B11289" s="2" t="s">
        <v>79</v>
      </c>
      <c r="C11289" s="2" t="s">
        <v>46</v>
      </c>
      <c r="D11289" s="2" t="s">
        <v>103</v>
      </c>
      <c r="E11289" s="2" t="s">
        <v>102</v>
      </c>
      <c r="F11289" s="2" t="s">
        <v>64</v>
      </c>
      <c r="G11289" s="2">
        <v>24.74925753573919</v>
      </c>
    </row>
    <row r="11290" spans="1:7" hidden="1" x14ac:dyDescent="0.35">
      <c r="A11290" s="2" t="s">
        <v>25</v>
      </c>
      <c r="B11290" s="2" t="s">
        <v>80</v>
      </c>
      <c r="C11290" s="2" t="s">
        <v>46</v>
      </c>
      <c r="D11290" s="2" t="s">
        <v>103</v>
      </c>
      <c r="E11290" s="2" t="s">
        <v>102</v>
      </c>
      <c r="F11290" s="2" t="s">
        <v>64</v>
      </c>
      <c r="G11290" s="2">
        <v>29.903590582107562</v>
      </c>
    </row>
    <row r="11291" spans="1:7" hidden="1" x14ac:dyDescent="0.35">
      <c r="A11291" s="2" t="s">
        <v>25</v>
      </c>
      <c r="B11291" s="2" t="s">
        <v>81</v>
      </c>
      <c r="C11291" s="2" t="s">
        <v>46</v>
      </c>
      <c r="D11291" s="2" t="s">
        <v>103</v>
      </c>
      <c r="E11291" s="2" t="s">
        <v>102</v>
      </c>
      <c r="F11291" s="2" t="s">
        <v>64</v>
      </c>
      <c r="G11291" s="2">
        <v>35.35237730668112</v>
      </c>
    </row>
    <row r="11292" spans="1:7" hidden="1" x14ac:dyDescent="0.35">
      <c r="A11292" s="2" t="s">
        <v>25</v>
      </c>
      <c r="B11292" s="2" t="s">
        <v>82</v>
      </c>
      <c r="C11292" s="2" t="s">
        <v>46</v>
      </c>
      <c r="D11292" s="2" t="s">
        <v>103</v>
      </c>
      <c r="E11292" s="2" t="s">
        <v>102</v>
      </c>
      <c r="F11292" s="2" t="s">
        <v>64</v>
      </c>
      <c r="G11292" s="2">
        <v>36.189452460425571</v>
      </c>
    </row>
    <row r="11293" spans="1:7" hidden="1" x14ac:dyDescent="0.35">
      <c r="A11293" s="2" t="s">
        <v>25</v>
      </c>
      <c r="B11293" s="2" t="s">
        <v>83</v>
      </c>
      <c r="C11293" s="2" t="s">
        <v>46</v>
      </c>
      <c r="D11293" s="2" t="s">
        <v>103</v>
      </c>
      <c r="E11293" s="2" t="s">
        <v>102</v>
      </c>
      <c r="F11293" s="2" t="s">
        <v>64</v>
      </c>
      <c r="G11293" s="2">
        <v>45.232275489252672</v>
      </c>
    </row>
    <row r="11294" spans="1:7" hidden="1" x14ac:dyDescent="0.35">
      <c r="A11294" s="2" t="s">
        <v>25</v>
      </c>
      <c r="B11294" s="2" t="s">
        <v>84</v>
      </c>
      <c r="C11294" s="2" t="s">
        <v>46</v>
      </c>
      <c r="D11294" s="2" t="s">
        <v>103</v>
      </c>
      <c r="E11294" s="2" t="s">
        <v>102</v>
      </c>
      <c r="F11294" s="2" t="s">
        <v>64</v>
      </c>
      <c r="G11294" s="2">
        <v>56.036268119049637</v>
      </c>
    </row>
    <row r="11295" spans="1:7" hidden="1" x14ac:dyDescent="0.35">
      <c r="A11295" s="2" t="s">
        <v>25</v>
      </c>
      <c r="B11295" s="2" t="s">
        <v>85</v>
      </c>
      <c r="C11295" s="2" t="s">
        <v>46</v>
      </c>
      <c r="D11295" s="2" t="s">
        <v>103</v>
      </c>
      <c r="E11295" s="2" t="s">
        <v>102</v>
      </c>
      <c r="F11295" s="2" t="s">
        <v>64</v>
      </c>
      <c r="G11295" s="2">
        <v>47.791909598327713</v>
      </c>
    </row>
    <row r="11296" spans="1:7" hidden="1" x14ac:dyDescent="0.35">
      <c r="A11296" s="2" t="s">
        <v>25</v>
      </c>
      <c r="B11296" s="2" t="s">
        <v>86</v>
      </c>
      <c r="C11296" s="2" t="s">
        <v>46</v>
      </c>
      <c r="D11296" s="2" t="s">
        <v>103</v>
      </c>
      <c r="E11296" s="2" t="s">
        <v>102</v>
      </c>
      <c r="F11296" s="2" t="s">
        <v>64</v>
      </c>
      <c r="G11296" s="2">
        <v>76.701623896758349</v>
      </c>
    </row>
    <row r="11297" spans="1:7" hidden="1" x14ac:dyDescent="0.35">
      <c r="A11297" s="2" t="s">
        <v>25</v>
      </c>
      <c r="B11297" s="2" t="s">
        <v>87</v>
      </c>
      <c r="C11297" s="2" t="s">
        <v>46</v>
      </c>
      <c r="D11297" s="2" t="s">
        <v>103</v>
      </c>
      <c r="E11297" s="2" t="s">
        <v>102</v>
      </c>
      <c r="F11297" s="2" t="s">
        <v>64</v>
      </c>
      <c r="G11297" s="2">
        <v>63.092590720005383</v>
      </c>
    </row>
    <row r="11298" spans="1:7" hidden="1" x14ac:dyDescent="0.35">
      <c r="A11298" s="2" t="s">
        <v>25</v>
      </c>
      <c r="B11298" s="2" t="s">
        <v>88</v>
      </c>
      <c r="C11298" s="2" t="s">
        <v>46</v>
      </c>
      <c r="D11298" s="2" t="s">
        <v>103</v>
      </c>
      <c r="E11298" s="2" t="s">
        <v>102</v>
      </c>
      <c r="F11298" s="2" t="s">
        <v>64</v>
      </c>
      <c r="G11298" s="2">
        <v>71.058579347936686</v>
      </c>
    </row>
    <row r="11299" spans="1:7" hidden="1" x14ac:dyDescent="0.35">
      <c r="A11299" s="2" t="s">
        <v>25</v>
      </c>
      <c r="B11299" s="2" t="s">
        <v>89</v>
      </c>
      <c r="C11299" s="2" t="s">
        <v>46</v>
      </c>
      <c r="D11299" s="2" t="s">
        <v>103</v>
      </c>
      <c r="E11299" s="2" t="s">
        <v>102</v>
      </c>
      <c r="F11299" s="2" t="s">
        <v>64</v>
      </c>
      <c r="G11299" s="2">
        <v>84.771040140729212</v>
      </c>
    </row>
    <row r="11300" spans="1:7" hidden="1" x14ac:dyDescent="0.35">
      <c r="A11300" s="2" t="s">
        <v>25</v>
      </c>
      <c r="B11300" s="2" t="s">
        <v>90</v>
      </c>
      <c r="C11300" s="2" t="s">
        <v>46</v>
      </c>
      <c r="D11300" s="2" t="s">
        <v>103</v>
      </c>
      <c r="E11300" s="2" t="s">
        <v>102</v>
      </c>
      <c r="F11300" s="2" t="s">
        <v>64</v>
      </c>
      <c r="G11300" s="2">
        <v>46.344055527843089</v>
      </c>
    </row>
    <row r="11301" spans="1:7" hidden="1" x14ac:dyDescent="0.35">
      <c r="A11301" s="2" t="s">
        <v>25</v>
      </c>
      <c r="B11301" s="2" t="s">
        <v>91</v>
      </c>
      <c r="C11301" s="2" t="s">
        <v>46</v>
      </c>
      <c r="D11301" s="2" t="s">
        <v>103</v>
      </c>
      <c r="E11301" s="2" t="s">
        <v>102</v>
      </c>
      <c r="F11301" s="2" t="s">
        <v>64</v>
      </c>
      <c r="G11301" s="2">
        <v>37.373564301587543</v>
      </c>
    </row>
    <row r="11302" spans="1:7" hidden="1" x14ac:dyDescent="0.35">
      <c r="A11302" s="2" t="s">
        <v>25</v>
      </c>
      <c r="B11302" s="2" t="s">
        <v>94</v>
      </c>
      <c r="C11302" s="2" t="s">
        <v>46</v>
      </c>
      <c r="D11302" s="2" t="s">
        <v>103</v>
      </c>
      <c r="E11302" s="2" t="s">
        <v>102</v>
      </c>
      <c r="F11302" s="2" t="s">
        <v>64</v>
      </c>
      <c r="G11302" s="2">
        <v>38.873374957050643</v>
      </c>
    </row>
    <row r="11303" spans="1:7" hidden="1" x14ac:dyDescent="0.35">
      <c r="A11303" s="2" t="s">
        <v>25</v>
      </c>
      <c r="B11303" s="2" t="s">
        <v>95</v>
      </c>
      <c r="C11303" s="2" t="s">
        <v>46</v>
      </c>
      <c r="D11303" s="2" t="s">
        <v>103</v>
      </c>
      <c r="E11303" s="2" t="s">
        <v>102</v>
      </c>
      <c r="F11303" s="2" t="s">
        <v>64</v>
      </c>
      <c r="G11303" s="2">
        <v>44.166489653947131</v>
      </c>
    </row>
    <row r="11304" spans="1:7" hidden="1" x14ac:dyDescent="0.35">
      <c r="A11304" s="2" t="s">
        <v>26</v>
      </c>
      <c r="B11304" s="2" t="s">
        <v>70</v>
      </c>
      <c r="C11304" s="2" t="s">
        <v>46</v>
      </c>
      <c r="D11304" s="2" t="s">
        <v>103</v>
      </c>
      <c r="E11304" s="2" t="s">
        <v>102</v>
      </c>
      <c r="F11304" s="2" t="s">
        <v>64</v>
      </c>
      <c r="G11304" s="2">
        <v>33.199488060256613</v>
      </c>
    </row>
    <row r="11305" spans="1:7" hidden="1" x14ac:dyDescent="0.35">
      <c r="A11305" s="2" t="s">
        <v>26</v>
      </c>
      <c r="B11305" s="2" t="s">
        <v>73</v>
      </c>
      <c r="C11305" s="2" t="s">
        <v>46</v>
      </c>
      <c r="D11305" s="2" t="s">
        <v>103</v>
      </c>
      <c r="E11305" s="2" t="s">
        <v>102</v>
      </c>
      <c r="F11305" s="2" t="s">
        <v>64</v>
      </c>
      <c r="G11305" s="2">
        <v>50.833868075236133</v>
      </c>
    </row>
    <row r="11306" spans="1:7" hidden="1" x14ac:dyDescent="0.35">
      <c r="A11306" s="2" t="s">
        <v>26</v>
      </c>
      <c r="B11306" s="2" t="s">
        <v>74</v>
      </c>
      <c r="C11306" s="2" t="s">
        <v>46</v>
      </c>
      <c r="D11306" s="2" t="s">
        <v>103</v>
      </c>
      <c r="E11306" s="2" t="s">
        <v>102</v>
      </c>
      <c r="F11306" s="2" t="s">
        <v>64</v>
      </c>
      <c r="G11306" s="2">
        <v>75.214575982711693</v>
      </c>
    </row>
    <row r="11307" spans="1:7" hidden="1" x14ac:dyDescent="0.35">
      <c r="A11307" s="2" t="s">
        <v>26</v>
      </c>
      <c r="B11307" s="2" t="s">
        <v>75</v>
      </c>
      <c r="C11307" s="2" t="s">
        <v>46</v>
      </c>
      <c r="D11307" s="2" t="s">
        <v>103</v>
      </c>
      <c r="E11307" s="2" t="s">
        <v>102</v>
      </c>
      <c r="F11307" s="2" t="s">
        <v>64</v>
      </c>
      <c r="G11307" s="2">
        <v>110.9628098760451</v>
      </c>
    </row>
    <row r="11308" spans="1:7" hidden="1" x14ac:dyDescent="0.35">
      <c r="A11308" s="2" t="s">
        <v>26</v>
      </c>
      <c r="B11308" s="2" t="s">
        <v>76</v>
      </c>
      <c r="C11308" s="2" t="s">
        <v>46</v>
      </c>
      <c r="D11308" s="2" t="s">
        <v>103</v>
      </c>
      <c r="E11308" s="2" t="s">
        <v>102</v>
      </c>
      <c r="F11308" s="2" t="s">
        <v>64</v>
      </c>
      <c r="G11308" s="2">
        <v>107.0664052031964</v>
      </c>
    </row>
    <row r="11309" spans="1:7" hidden="1" x14ac:dyDescent="0.35">
      <c r="A11309" s="2" t="s">
        <v>26</v>
      </c>
      <c r="B11309" s="2" t="s">
        <v>77</v>
      </c>
      <c r="C11309" s="2" t="s">
        <v>46</v>
      </c>
      <c r="D11309" s="2" t="s">
        <v>103</v>
      </c>
      <c r="E11309" s="2" t="s">
        <v>102</v>
      </c>
      <c r="F11309" s="2" t="s">
        <v>64</v>
      </c>
      <c r="G11309" s="2">
        <v>136.604724971412</v>
      </c>
    </row>
    <row r="11310" spans="1:7" hidden="1" x14ac:dyDescent="0.35">
      <c r="A11310" s="2" t="s">
        <v>26</v>
      </c>
      <c r="B11310" s="2" t="s">
        <v>78</v>
      </c>
      <c r="C11310" s="2" t="s">
        <v>46</v>
      </c>
      <c r="D11310" s="2" t="s">
        <v>103</v>
      </c>
      <c r="E11310" s="2" t="s">
        <v>102</v>
      </c>
      <c r="F11310" s="2" t="s">
        <v>64</v>
      </c>
      <c r="G11310" s="2">
        <v>153.32427051512499</v>
      </c>
    </row>
    <row r="11311" spans="1:7" hidden="1" x14ac:dyDescent="0.35">
      <c r="A11311" s="2" t="s">
        <v>26</v>
      </c>
      <c r="B11311" s="2" t="s">
        <v>79</v>
      </c>
      <c r="C11311" s="2" t="s">
        <v>46</v>
      </c>
      <c r="D11311" s="2" t="s">
        <v>103</v>
      </c>
      <c r="E11311" s="2" t="s">
        <v>102</v>
      </c>
      <c r="F11311" s="2" t="s">
        <v>64</v>
      </c>
      <c r="G11311" s="2">
        <v>194.23001790345569</v>
      </c>
    </row>
    <row r="11312" spans="1:7" hidden="1" x14ac:dyDescent="0.35">
      <c r="A11312" s="2" t="s">
        <v>26</v>
      </c>
      <c r="B11312" s="2" t="s">
        <v>80</v>
      </c>
      <c r="C11312" s="2" t="s">
        <v>46</v>
      </c>
      <c r="D11312" s="2" t="s">
        <v>103</v>
      </c>
      <c r="E11312" s="2" t="s">
        <v>102</v>
      </c>
      <c r="F11312" s="2" t="s">
        <v>64</v>
      </c>
      <c r="G11312" s="2">
        <v>257.65335479726372</v>
      </c>
    </row>
    <row r="11313" spans="1:7" hidden="1" x14ac:dyDescent="0.35">
      <c r="A11313" s="2" t="s">
        <v>26</v>
      </c>
      <c r="B11313" s="2" t="s">
        <v>81</v>
      </c>
      <c r="C11313" s="2" t="s">
        <v>46</v>
      </c>
      <c r="D11313" s="2" t="s">
        <v>103</v>
      </c>
      <c r="E11313" s="2" t="s">
        <v>102</v>
      </c>
      <c r="F11313" s="2" t="s">
        <v>64</v>
      </c>
      <c r="G11313" s="2">
        <v>322.66085425408892</v>
      </c>
    </row>
    <row r="11314" spans="1:7" hidden="1" x14ac:dyDescent="0.35">
      <c r="A11314" s="2" t="s">
        <v>26</v>
      </c>
      <c r="B11314" s="2" t="s">
        <v>82</v>
      </c>
      <c r="C11314" s="2" t="s">
        <v>46</v>
      </c>
      <c r="D11314" s="2" t="s">
        <v>103</v>
      </c>
      <c r="E11314" s="2" t="s">
        <v>102</v>
      </c>
      <c r="F11314" s="2" t="s">
        <v>64</v>
      </c>
      <c r="G11314" s="2">
        <v>346.79993912790462</v>
      </c>
    </row>
    <row r="11315" spans="1:7" hidden="1" x14ac:dyDescent="0.35">
      <c r="A11315" s="2" t="s">
        <v>26</v>
      </c>
      <c r="B11315" s="2" t="s">
        <v>83</v>
      </c>
      <c r="C11315" s="2" t="s">
        <v>46</v>
      </c>
      <c r="D11315" s="2" t="s">
        <v>103</v>
      </c>
      <c r="E11315" s="2" t="s">
        <v>102</v>
      </c>
      <c r="F11315" s="2" t="s">
        <v>64</v>
      </c>
      <c r="G11315" s="2">
        <v>452.272161024414</v>
      </c>
    </row>
    <row r="11316" spans="1:7" hidden="1" x14ac:dyDescent="0.35">
      <c r="A11316" s="2" t="s">
        <v>26</v>
      </c>
      <c r="B11316" s="2" t="s">
        <v>84</v>
      </c>
      <c r="C11316" s="2" t="s">
        <v>46</v>
      </c>
      <c r="D11316" s="2" t="s">
        <v>103</v>
      </c>
      <c r="E11316" s="2" t="s">
        <v>102</v>
      </c>
      <c r="F11316" s="2" t="s">
        <v>64</v>
      </c>
      <c r="G11316" s="2">
        <v>584.71195874932005</v>
      </c>
    </row>
    <row r="11317" spans="1:7" hidden="1" x14ac:dyDescent="0.35">
      <c r="A11317" s="2" t="s">
        <v>26</v>
      </c>
      <c r="B11317" s="2" t="s">
        <v>85</v>
      </c>
      <c r="C11317" s="2" t="s">
        <v>46</v>
      </c>
      <c r="D11317" s="2" t="s">
        <v>103</v>
      </c>
      <c r="E11317" s="2" t="s">
        <v>102</v>
      </c>
      <c r="F11317" s="2" t="s">
        <v>64</v>
      </c>
      <c r="G11317" s="2">
        <v>551.24635270140959</v>
      </c>
    </row>
    <row r="11318" spans="1:7" hidden="1" x14ac:dyDescent="0.35">
      <c r="A11318" s="2" t="s">
        <v>26</v>
      </c>
      <c r="B11318" s="2" t="s">
        <v>86</v>
      </c>
      <c r="C11318" s="2" t="s">
        <v>46</v>
      </c>
      <c r="D11318" s="2" t="s">
        <v>103</v>
      </c>
      <c r="E11318" s="2" t="s">
        <v>102</v>
      </c>
      <c r="F11318" s="2" t="s">
        <v>64</v>
      </c>
      <c r="G11318" s="2">
        <v>995.24008563798907</v>
      </c>
    </row>
    <row r="11319" spans="1:7" hidden="1" x14ac:dyDescent="0.35">
      <c r="A11319" s="2" t="s">
        <v>26</v>
      </c>
      <c r="B11319" s="2" t="s">
        <v>87</v>
      </c>
      <c r="C11319" s="2" t="s">
        <v>46</v>
      </c>
      <c r="D11319" s="2" t="s">
        <v>103</v>
      </c>
      <c r="E11319" s="2" t="s">
        <v>102</v>
      </c>
      <c r="F11319" s="2" t="s">
        <v>64</v>
      </c>
      <c r="G11319" s="2">
        <v>934.17063380515629</v>
      </c>
    </row>
    <row r="11320" spans="1:7" hidden="1" x14ac:dyDescent="0.35">
      <c r="A11320" s="2" t="s">
        <v>26</v>
      </c>
      <c r="B11320" s="2" t="s">
        <v>88</v>
      </c>
      <c r="C11320" s="2" t="s">
        <v>46</v>
      </c>
      <c r="D11320" s="2" t="s">
        <v>103</v>
      </c>
      <c r="E11320" s="2" t="s">
        <v>102</v>
      </c>
      <c r="F11320" s="2" t="s">
        <v>64</v>
      </c>
      <c r="G11320" s="2">
        <v>956.46082676455023</v>
      </c>
    </row>
    <row r="11321" spans="1:7" hidden="1" x14ac:dyDescent="0.35">
      <c r="A11321" s="2" t="s">
        <v>26</v>
      </c>
      <c r="B11321" s="2" t="s">
        <v>89</v>
      </c>
      <c r="C11321" s="2" t="s">
        <v>46</v>
      </c>
      <c r="D11321" s="2" t="s">
        <v>103</v>
      </c>
      <c r="E11321" s="2" t="s">
        <v>102</v>
      </c>
      <c r="F11321" s="2" t="s">
        <v>64</v>
      </c>
      <c r="G11321" s="2">
        <v>1047.6806713191511</v>
      </c>
    </row>
    <row r="11322" spans="1:7" hidden="1" x14ac:dyDescent="0.35">
      <c r="A11322" s="2" t="s">
        <v>26</v>
      </c>
      <c r="B11322" s="2" t="s">
        <v>90</v>
      </c>
      <c r="C11322" s="2" t="s">
        <v>46</v>
      </c>
      <c r="D11322" s="2" t="s">
        <v>103</v>
      </c>
      <c r="E11322" s="2" t="s">
        <v>102</v>
      </c>
      <c r="F11322" s="2" t="s">
        <v>64</v>
      </c>
      <c r="G11322" s="2">
        <v>529.66942128994458</v>
      </c>
    </row>
    <row r="11323" spans="1:7" hidden="1" x14ac:dyDescent="0.35">
      <c r="A11323" s="2" t="s">
        <v>26</v>
      </c>
      <c r="B11323" s="2" t="s">
        <v>91</v>
      </c>
      <c r="C11323" s="2" t="s">
        <v>46</v>
      </c>
      <c r="D11323" s="2" t="s">
        <v>103</v>
      </c>
      <c r="E11323" s="2" t="s">
        <v>102</v>
      </c>
      <c r="F11323" s="2" t="s">
        <v>64</v>
      </c>
      <c r="G11323" s="2">
        <v>454.99361283930779</v>
      </c>
    </row>
    <row r="11324" spans="1:7" hidden="1" x14ac:dyDescent="0.35">
      <c r="A11324" s="2" t="s">
        <v>26</v>
      </c>
      <c r="B11324" s="2" t="s">
        <v>94</v>
      </c>
      <c r="C11324" s="2" t="s">
        <v>46</v>
      </c>
      <c r="D11324" s="2" t="s">
        <v>103</v>
      </c>
      <c r="E11324" s="2" t="s">
        <v>102</v>
      </c>
      <c r="F11324" s="2" t="s">
        <v>64</v>
      </c>
      <c r="G11324" s="2">
        <v>473.99801252161001</v>
      </c>
    </row>
    <row r="11325" spans="1:7" hidden="1" x14ac:dyDescent="0.35">
      <c r="A11325" s="2" t="s">
        <v>26</v>
      </c>
      <c r="B11325" s="2" t="s">
        <v>95</v>
      </c>
      <c r="C11325" s="2" t="s">
        <v>46</v>
      </c>
      <c r="D11325" s="2" t="s">
        <v>103</v>
      </c>
      <c r="E11325" s="2" t="s">
        <v>102</v>
      </c>
      <c r="F11325" s="2" t="s">
        <v>64</v>
      </c>
      <c r="G11325" s="2">
        <v>540.399173058982</v>
      </c>
    </row>
    <row r="11326" spans="1:7" hidden="1" x14ac:dyDescent="0.35">
      <c r="A11326" s="2" t="s">
        <v>20</v>
      </c>
      <c r="B11326" s="2" t="s">
        <v>70</v>
      </c>
      <c r="C11326" s="2" t="s">
        <v>46</v>
      </c>
      <c r="D11326" s="2" t="s">
        <v>103</v>
      </c>
      <c r="E11326" s="2" t="s">
        <v>102</v>
      </c>
      <c r="F11326" s="2" t="s">
        <v>64</v>
      </c>
      <c r="G11326" s="2">
        <v>54.26414393471866</v>
      </c>
    </row>
    <row r="11327" spans="1:7" hidden="1" x14ac:dyDescent="0.35">
      <c r="A11327" s="2" t="s">
        <v>20</v>
      </c>
      <c r="B11327" s="2" t="s">
        <v>73</v>
      </c>
      <c r="C11327" s="2" t="s">
        <v>46</v>
      </c>
      <c r="D11327" s="2" t="s">
        <v>103</v>
      </c>
      <c r="E11327" s="2" t="s">
        <v>102</v>
      </c>
      <c r="F11327" s="2" t="s">
        <v>64</v>
      </c>
      <c r="G11327" s="2">
        <v>88.493855665853943</v>
      </c>
    </row>
    <row r="11328" spans="1:7" hidden="1" x14ac:dyDescent="0.35">
      <c r="A11328" s="2" t="s">
        <v>20</v>
      </c>
      <c r="B11328" s="2" t="s">
        <v>74</v>
      </c>
      <c r="C11328" s="2" t="s">
        <v>46</v>
      </c>
      <c r="D11328" s="2" t="s">
        <v>103</v>
      </c>
      <c r="E11328" s="2" t="s">
        <v>102</v>
      </c>
      <c r="F11328" s="2" t="s">
        <v>64</v>
      </c>
      <c r="G11328" s="2">
        <v>130.60901361378711</v>
      </c>
    </row>
    <row r="11329" spans="1:7" hidden="1" x14ac:dyDescent="0.35">
      <c r="A11329" s="2" t="s">
        <v>20</v>
      </c>
      <c r="B11329" s="2" t="s">
        <v>75</v>
      </c>
      <c r="C11329" s="2" t="s">
        <v>46</v>
      </c>
      <c r="D11329" s="2" t="s">
        <v>103</v>
      </c>
      <c r="E11329" s="2" t="s">
        <v>102</v>
      </c>
      <c r="F11329" s="2" t="s">
        <v>64</v>
      </c>
      <c r="G11329" s="2">
        <v>220.05926909968551</v>
      </c>
    </row>
    <row r="11330" spans="1:7" hidden="1" x14ac:dyDescent="0.35">
      <c r="A11330" s="2" t="s">
        <v>20</v>
      </c>
      <c r="B11330" s="2" t="s">
        <v>76</v>
      </c>
      <c r="C11330" s="2" t="s">
        <v>46</v>
      </c>
      <c r="D11330" s="2" t="s">
        <v>103</v>
      </c>
      <c r="E11330" s="2" t="s">
        <v>102</v>
      </c>
      <c r="F11330" s="2" t="s">
        <v>64</v>
      </c>
      <c r="G11330" s="2">
        <v>217.0353477174433</v>
      </c>
    </row>
    <row r="11331" spans="1:7" hidden="1" x14ac:dyDescent="0.35">
      <c r="A11331" s="2" t="s">
        <v>20</v>
      </c>
      <c r="B11331" s="2" t="s">
        <v>77</v>
      </c>
      <c r="C11331" s="2" t="s">
        <v>46</v>
      </c>
      <c r="D11331" s="2" t="s">
        <v>103</v>
      </c>
      <c r="E11331" s="2" t="s">
        <v>102</v>
      </c>
      <c r="F11331" s="2" t="s">
        <v>64</v>
      </c>
      <c r="G11331" s="2">
        <v>219.34451937209531</v>
      </c>
    </row>
    <row r="11332" spans="1:7" hidden="1" x14ac:dyDescent="0.35">
      <c r="A11332" s="2" t="s">
        <v>20</v>
      </c>
      <c r="B11332" s="2" t="s">
        <v>78</v>
      </c>
      <c r="C11332" s="2" t="s">
        <v>46</v>
      </c>
      <c r="D11332" s="2" t="s">
        <v>103</v>
      </c>
      <c r="E11332" s="2" t="s">
        <v>102</v>
      </c>
      <c r="F11332" s="2" t="s">
        <v>64</v>
      </c>
      <c r="G11332" s="2">
        <v>262.42493550641728</v>
      </c>
    </row>
    <row r="11333" spans="1:7" hidden="1" x14ac:dyDescent="0.35">
      <c r="A11333" s="2" t="s">
        <v>20</v>
      </c>
      <c r="B11333" s="2" t="s">
        <v>79</v>
      </c>
      <c r="C11333" s="2" t="s">
        <v>46</v>
      </c>
      <c r="D11333" s="2" t="s">
        <v>103</v>
      </c>
      <c r="E11333" s="2" t="s">
        <v>102</v>
      </c>
      <c r="F11333" s="2" t="s">
        <v>64</v>
      </c>
      <c r="G11333" s="2">
        <v>348.00892628244293</v>
      </c>
    </row>
    <row r="11334" spans="1:7" hidden="1" x14ac:dyDescent="0.35">
      <c r="A11334" s="2" t="s">
        <v>20</v>
      </c>
      <c r="B11334" s="2" t="s">
        <v>80</v>
      </c>
      <c r="C11334" s="2" t="s">
        <v>46</v>
      </c>
      <c r="D11334" s="2" t="s">
        <v>103</v>
      </c>
      <c r="E11334" s="2" t="s">
        <v>102</v>
      </c>
      <c r="F11334" s="2" t="s">
        <v>64</v>
      </c>
      <c r="G11334" s="2">
        <v>482.49250969590418</v>
      </c>
    </row>
    <row r="11335" spans="1:7" hidden="1" x14ac:dyDescent="0.35">
      <c r="A11335" s="2" t="s">
        <v>20</v>
      </c>
      <c r="B11335" s="2" t="s">
        <v>81</v>
      </c>
      <c r="C11335" s="2" t="s">
        <v>46</v>
      </c>
      <c r="D11335" s="2" t="s">
        <v>103</v>
      </c>
      <c r="E11335" s="2" t="s">
        <v>102</v>
      </c>
      <c r="F11335" s="2" t="s">
        <v>64</v>
      </c>
      <c r="G11335" s="2">
        <v>560.50042578556167</v>
      </c>
    </row>
    <row r="11336" spans="1:7" hidden="1" x14ac:dyDescent="0.35">
      <c r="A11336" s="2" t="s">
        <v>20</v>
      </c>
      <c r="B11336" s="2" t="s">
        <v>82</v>
      </c>
      <c r="C11336" s="2" t="s">
        <v>46</v>
      </c>
      <c r="D11336" s="2" t="s">
        <v>103</v>
      </c>
      <c r="E11336" s="2" t="s">
        <v>102</v>
      </c>
      <c r="F11336" s="2" t="s">
        <v>64</v>
      </c>
      <c r="G11336" s="2">
        <v>553.11035833746416</v>
      </c>
    </row>
    <row r="11337" spans="1:7" hidden="1" x14ac:dyDescent="0.35">
      <c r="A11337" s="2" t="s">
        <v>20</v>
      </c>
      <c r="B11337" s="2" t="s">
        <v>83</v>
      </c>
      <c r="C11337" s="2" t="s">
        <v>46</v>
      </c>
      <c r="D11337" s="2" t="s">
        <v>103</v>
      </c>
      <c r="E11337" s="2" t="s">
        <v>102</v>
      </c>
      <c r="F11337" s="2" t="s">
        <v>64</v>
      </c>
      <c r="G11337" s="2">
        <v>787.07554076450333</v>
      </c>
    </row>
    <row r="11338" spans="1:7" hidden="1" x14ac:dyDescent="0.35">
      <c r="A11338" s="2" t="s">
        <v>20</v>
      </c>
      <c r="B11338" s="2" t="s">
        <v>84</v>
      </c>
      <c r="C11338" s="2" t="s">
        <v>46</v>
      </c>
      <c r="D11338" s="2" t="s">
        <v>103</v>
      </c>
      <c r="E11338" s="2" t="s">
        <v>102</v>
      </c>
      <c r="F11338" s="2" t="s">
        <v>64</v>
      </c>
      <c r="G11338" s="2">
        <v>967.54411442294236</v>
      </c>
    </row>
    <row r="11339" spans="1:7" hidden="1" x14ac:dyDescent="0.35">
      <c r="A11339" s="2" t="s">
        <v>20</v>
      </c>
      <c r="B11339" s="2" t="s">
        <v>85</v>
      </c>
      <c r="C11339" s="2" t="s">
        <v>46</v>
      </c>
      <c r="D11339" s="2" t="s">
        <v>103</v>
      </c>
      <c r="E11339" s="2" t="s">
        <v>102</v>
      </c>
      <c r="F11339" s="2" t="s">
        <v>64</v>
      </c>
      <c r="G11339" s="2">
        <v>865.0062292441205</v>
      </c>
    </row>
    <row r="11340" spans="1:7" hidden="1" x14ac:dyDescent="0.35">
      <c r="A11340" s="2" t="s">
        <v>20</v>
      </c>
      <c r="B11340" s="2" t="s">
        <v>86</v>
      </c>
      <c r="C11340" s="2" t="s">
        <v>46</v>
      </c>
      <c r="D11340" s="2" t="s">
        <v>103</v>
      </c>
      <c r="E11340" s="2" t="s">
        <v>102</v>
      </c>
      <c r="F11340" s="2" t="s">
        <v>64</v>
      </c>
      <c r="G11340" s="2">
        <v>1349.5942408568851</v>
      </c>
    </row>
    <row r="11341" spans="1:7" hidden="1" x14ac:dyDescent="0.35">
      <c r="A11341" s="2" t="s">
        <v>20</v>
      </c>
      <c r="B11341" s="2" t="s">
        <v>87</v>
      </c>
      <c r="C11341" s="2" t="s">
        <v>46</v>
      </c>
      <c r="D11341" s="2" t="s">
        <v>103</v>
      </c>
      <c r="E11341" s="2" t="s">
        <v>102</v>
      </c>
      <c r="F11341" s="2" t="s">
        <v>64</v>
      </c>
      <c r="G11341" s="2">
        <v>1072.5057940334959</v>
      </c>
    </row>
    <row r="11342" spans="1:7" hidden="1" x14ac:dyDescent="0.35">
      <c r="A11342" s="2" t="s">
        <v>20</v>
      </c>
      <c r="B11342" s="2" t="s">
        <v>88</v>
      </c>
      <c r="C11342" s="2" t="s">
        <v>46</v>
      </c>
      <c r="D11342" s="2" t="s">
        <v>103</v>
      </c>
      <c r="E11342" s="2" t="s">
        <v>102</v>
      </c>
      <c r="F11342" s="2" t="s">
        <v>64</v>
      </c>
      <c r="G11342" s="2">
        <v>1005.272983844072</v>
      </c>
    </row>
    <row r="11343" spans="1:7" hidden="1" x14ac:dyDescent="0.35">
      <c r="A11343" s="2" t="s">
        <v>20</v>
      </c>
      <c r="B11343" s="2" t="s">
        <v>89</v>
      </c>
      <c r="C11343" s="2" t="s">
        <v>46</v>
      </c>
      <c r="D11343" s="2" t="s">
        <v>103</v>
      </c>
      <c r="E11343" s="2" t="s">
        <v>102</v>
      </c>
      <c r="F11343" s="2" t="s">
        <v>64</v>
      </c>
      <c r="G11343" s="2">
        <v>965.1169957387666</v>
      </c>
    </row>
    <row r="11344" spans="1:7" hidden="1" x14ac:dyDescent="0.35">
      <c r="A11344" s="2" t="s">
        <v>20</v>
      </c>
      <c r="B11344" s="2" t="s">
        <v>90</v>
      </c>
      <c r="C11344" s="2" t="s">
        <v>46</v>
      </c>
      <c r="D11344" s="2" t="s">
        <v>103</v>
      </c>
      <c r="E11344" s="2" t="s">
        <v>102</v>
      </c>
      <c r="F11344" s="2" t="s">
        <v>64</v>
      </c>
      <c r="G11344" s="2">
        <v>515.22011979815727</v>
      </c>
    </row>
    <row r="11345" spans="1:7" hidden="1" x14ac:dyDescent="0.35">
      <c r="A11345" s="2" t="s">
        <v>20</v>
      </c>
      <c r="B11345" s="2" t="s">
        <v>91</v>
      </c>
      <c r="C11345" s="2" t="s">
        <v>46</v>
      </c>
      <c r="D11345" s="2" t="s">
        <v>103</v>
      </c>
      <c r="E11345" s="2" t="s">
        <v>102</v>
      </c>
      <c r="F11345" s="2" t="s">
        <v>64</v>
      </c>
      <c r="G11345" s="2">
        <v>431.96918886634171</v>
      </c>
    </row>
    <row r="11346" spans="1:7" hidden="1" x14ac:dyDescent="0.35">
      <c r="A11346" s="2" t="s">
        <v>20</v>
      </c>
      <c r="B11346" s="2" t="s">
        <v>94</v>
      </c>
      <c r="C11346" s="2" t="s">
        <v>46</v>
      </c>
      <c r="D11346" s="2" t="s">
        <v>103</v>
      </c>
      <c r="E11346" s="2" t="s">
        <v>102</v>
      </c>
      <c r="F11346" s="2" t="s">
        <v>64</v>
      </c>
      <c r="G11346" s="2">
        <v>282.15755183715561</v>
      </c>
    </row>
    <row r="11347" spans="1:7" hidden="1" x14ac:dyDescent="0.35">
      <c r="A11347" s="2" t="s">
        <v>20</v>
      </c>
      <c r="B11347" s="2" t="s">
        <v>95</v>
      </c>
      <c r="C11347" s="2" t="s">
        <v>46</v>
      </c>
      <c r="D11347" s="2" t="s">
        <v>103</v>
      </c>
      <c r="E11347" s="2" t="s">
        <v>102</v>
      </c>
      <c r="F11347" s="2" t="s">
        <v>64</v>
      </c>
      <c r="G11347" s="2">
        <v>112.1455477589752</v>
      </c>
    </row>
    <row r="11348" spans="1:7" hidden="1" x14ac:dyDescent="0.35">
      <c r="A11348" s="2" t="s">
        <v>28</v>
      </c>
      <c r="B11348" s="2" t="s">
        <v>70</v>
      </c>
      <c r="C11348" s="2" t="s">
        <v>46</v>
      </c>
      <c r="D11348" s="2" t="s">
        <v>103</v>
      </c>
      <c r="E11348" s="2" t="s">
        <v>102</v>
      </c>
      <c r="F11348" s="2" t="s">
        <v>64</v>
      </c>
      <c r="G11348" s="2">
        <v>3.4865658271198892</v>
      </c>
    </row>
    <row r="11349" spans="1:7" hidden="1" x14ac:dyDescent="0.35">
      <c r="A11349" s="2" t="s">
        <v>28</v>
      </c>
      <c r="B11349" s="2" t="s">
        <v>73</v>
      </c>
      <c r="C11349" s="2" t="s">
        <v>46</v>
      </c>
      <c r="D11349" s="2" t="s">
        <v>103</v>
      </c>
      <c r="E11349" s="2" t="s">
        <v>102</v>
      </c>
      <c r="F11349" s="2" t="s">
        <v>64</v>
      </c>
      <c r="G11349" s="2">
        <v>3.723553686422155</v>
      </c>
    </row>
    <row r="11350" spans="1:7" hidden="1" x14ac:dyDescent="0.35">
      <c r="A11350" s="2" t="s">
        <v>28</v>
      </c>
      <c r="B11350" s="2" t="s">
        <v>74</v>
      </c>
      <c r="C11350" s="2" t="s">
        <v>46</v>
      </c>
      <c r="D11350" s="2" t="s">
        <v>103</v>
      </c>
      <c r="E11350" s="2" t="s">
        <v>102</v>
      </c>
      <c r="F11350" s="2" t="s">
        <v>64</v>
      </c>
      <c r="G11350" s="2">
        <v>4.7308372574312312</v>
      </c>
    </row>
    <row r="11351" spans="1:7" hidden="1" x14ac:dyDescent="0.35">
      <c r="A11351" s="2" t="s">
        <v>28</v>
      </c>
      <c r="B11351" s="2" t="s">
        <v>75</v>
      </c>
      <c r="C11351" s="2" t="s">
        <v>46</v>
      </c>
      <c r="D11351" s="2" t="s">
        <v>103</v>
      </c>
      <c r="E11351" s="2" t="s">
        <v>102</v>
      </c>
      <c r="F11351" s="2" t="s">
        <v>64</v>
      </c>
      <c r="G11351" s="2">
        <v>12.266307137886701</v>
      </c>
    </row>
    <row r="11352" spans="1:7" hidden="1" x14ac:dyDescent="0.35">
      <c r="A11352" s="2" t="s">
        <v>28</v>
      </c>
      <c r="B11352" s="2" t="s">
        <v>76</v>
      </c>
      <c r="C11352" s="2" t="s">
        <v>46</v>
      </c>
      <c r="D11352" s="2" t="s">
        <v>103</v>
      </c>
      <c r="E11352" s="2" t="s">
        <v>102</v>
      </c>
      <c r="F11352" s="2" t="s">
        <v>64</v>
      </c>
      <c r="G11352" s="2">
        <v>15.65281315380332</v>
      </c>
    </row>
    <row r="11353" spans="1:7" hidden="1" x14ac:dyDescent="0.35">
      <c r="A11353" s="2" t="s">
        <v>28</v>
      </c>
      <c r="B11353" s="2" t="s">
        <v>77</v>
      </c>
      <c r="C11353" s="2" t="s">
        <v>46</v>
      </c>
      <c r="D11353" s="2" t="s">
        <v>103</v>
      </c>
      <c r="E11353" s="2" t="s">
        <v>102</v>
      </c>
      <c r="F11353" s="2" t="s">
        <v>64</v>
      </c>
      <c r="G11353" s="2">
        <v>18.07264670815826</v>
      </c>
    </row>
    <row r="11354" spans="1:7" hidden="1" x14ac:dyDescent="0.35">
      <c r="A11354" s="2" t="s">
        <v>28</v>
      </c>
      <c r="B11354" s="2" t="s">
        <v>78</v>
      </c>
      <c r="C11354" s="2" t="s">
        <v>46</v>
      </c>
      <c r="D11354" s="2" t="s">
        <v>103</v>
      </c>
      <c r="E11354" s="2" t="s">
        <v>102</v>
      </c>
      <c r="F11354" s="2" t="s">
        <v>64</v>
      </c>
      <c r="G11354" s="2">
        <v>24.547673185895292</v>
      </c>
    </row>
    <row r="11355" spans="1:7" hidden="1" x14ac:dyDescent="0.35">
      <c r="A11355" s="2" t="s">
        <v>28</v>
      </c>
      <c r="B11355" s="2" t="s">
        <v>79</v>
      </c>
      <c r="C11355" s="2" t="s">
        <v>46</v>
      </c>
      <c r="D11355" s="2" t="s">
        <v>103</v>
      </c>
      <c r="E11355" s="2" t="s">
        <v>102</v>
      </c>
      <c r="F11355" s="2" t="s">
        <v>64</v>
      </c>
      <c r="G11355" s="2">
        <v>28.778238289282239</v>
      </c>
    </row>
    <row r="11356" spans="1:7" hidden="1" x14ac:dyDescent="0.35">
      <c r="A11356" s="2" t="s">
        <v>28</v>
      </c>
      <c r="B11356" s="2" t="s">
        <v>80</v>
      </c>
      <c r="C11356" s="2" t="s">
        <v>46</v>
      </c>
      <c r="D11356" s="2" t="s">
        <v>103</v>
      </c>
      <c r="E11356" s="2" t="s">
        <v>102</v>
      </c>
      <c r="F11356" s="2" t="s">
        <v>64</v>
      </c>
      <c r="G11356" s="2">
        <v>32.786267924845767</v>
      </c>
    </row>
    <row r="11357" spans="1:7" hidden="1" x14ac:dyDescent="0.35">
      <c r="A11357" s="2" t="s">
        <v>28</v>
      </c>
      <c r="B11357" s="2" t="s">
        <v>81</v>
      </c>
      <c r="C11357" s="2" t="s">
        <v>46</v>
      </c>
      <c r="D11357" s="2" t="s">
        <v>103</v>
      </c>
      <c r="E11357" s="2" t="s">
        <v>102</v>
      </c>
      <c r="F11357" s="2" t="s">
        <v>64</v>
      </c>
      <c r="G11357" s="2">
        <v>38.830992307794077</v>
      </c>
    </row>
    <row r="11358" spans="1:7" hidden="1" x14ac:dyDescent="0.35">
      <c r="A11358" s="2" t="s">
        <v>28</v>
      </c>
      <c r="B11358" s="2" t="s">
        <v>82</v>
      </c>
      <c r="C11358" s="2" t="s">
        <v>46</v>
      </c>
      <c r="D11358" s="2" t="s">
        <v>103</v>
      </c>
      <c r="E11358" s="2" t="s">
        <v>102</v>
      </c>
      <c r="F11358" s="2" t="s">
        <v>64</v>
      </c>
      <c r="G11358" s="2">
        <v>39.780520001948013</v>
      </c>
    </row>
    <row r="11359" spans="1:7" hidden="1" x14ac:dyDescent="0.35">
      <c r="A11359" s="2" t="s">
        <v>28</v>
      </c>
      <c r="B11359" s="2" t="s">
        <v>83</v>
      </c>
      <c r="C11359" s="2" t="s">
        <v>46</v>
      </c>
      <c r="D11359" s="2" t="s">
        <v>103</v>
      </c>
      <c r="E11359" s="2" t="s">
        <v>102</v>
      </c>
      <c r="F11359" s="2" t="s">
        <v>64</v>
      </c>
      <c r="G11359" s="2">
        <v>39.275834716403928</v>
      </c>
    </row>
    <row r="11360" spans="1:7" hidden="1" x14ac:dyDescent="0.35">
      <c r="A11360" s="2" t="s">
        <v>28</v>
      </c>
      <c r="B11360" s="2" t="s">
        <v>84</v>
      </c>
      <c r="C11360" s="2" t="s">
        <v>46</v>
      </c>
      <c r="D11360" s="2" t="s">
        <v>103</v>
      </c>
      <c r="E11360" s="2" t="s">
        <v>102</v>
      </c>
      <c r="F11360" s="2" t="s">
        <v>64</v>
      </c>
      <c r="G11360" s="2">
        <v>54.484631399703332</v>
      </c>
    </row>
    <row r="11361" spans="1:7" hidden="1" x14ac:dyDescent="0.35">
      <c r="A11361" s="2" t="s">
        <v>28</v>
      </c>
      <c r="B11361" s="2" t="s">
        <v>85</v>
      </c>
      <c r="C11361" s="2" t="s">
        <v>46</v>
      </c>
      <c r="D11361" s="2" t="s">
        <v>103</v>
      </c>
      <c r="E11361" s="2" t="s">
        <v>102</v>
      </c>
      <c r="F11361" s="2" t="s">
        <v>64</v>
      </c>
      <c r="G11361" s="2">
        <v>54.639749209758698</v>
      </c>
    </row>
    <row r="11362" spans="1:7" hidden="1" x14ac:dyDescent="0.35">
      <c r="A11362" s="2" t="s">
        <v>28</v>
      </c>
      <c r="B11362" s="2" t="s">
        <v>86</v>
      </c>
      <c r="C11362" s="2" t="s">
        <v>46</v>
      </c>
      <c r="D11362" s="2" t="s">
        <v>103</v>
      </c>
      <c r="E11362" s="2" t="s">
        <v>102</v>
      </c>
      <c r="F11362" s="2" t="s">
        <v>64</v>
      </c>
      <c r="G11362" s="2">
        <v>104.2235685477537</v>
      </c>
    </row>
    <row r="11363" spans="1:7" hidden="1" x14ac:dyDescent="0.35">
      <c r="A11363" s="2" t="s">
        <v>28</v>
      </c>
      <c r="B11363" s="2" t="s">
        <v>87</v>
      </c>
      <c r="C11363" s="2" t="s">
        <v>46</v>
      </c>
      <c r="D11363" s="2" t="s">
        <v>103</v>
      </c>
      <c r="E11363" s="2" t="s">
        <v>102</v>
      </c>
      <c r="F11363" s="2" t="s">
        <v>64</v>
      </c>
      <c r="G11363" s="2">
        <v>103.5267945714116</v>
      </c>
    </row>
    <row r="11364" spans="1:7" hidden="1" x14ac:dyDescent="0.35">
      <c r="A11364" s="2" t="s">
        <v>28</v>
      </c>
      <c r="B11364" s="2" t="s">
        <v>88</v>
      </c>
      <c r="C11364" s="2" t="s">
        <v>46</v>
      </c>
      <c r="D11364" s="2" t="s">
        <v>103</v>
      </c>
      <c r="E11364" s="2" t="s">
        <v>102</v>
      </c>
      <c r="F11364" s="2" t="s">
        <v>64</v>
      </c>
      <c r="G11364" s="2">
        <v>107.8272759737509</v>
      </c>
    </row>
    <row r="11365" spans="1:7" hidden="1" x14ac:dyDescent="0.35">
      <c r="A11365" s="2" t="s">
        <v>28</v>
      </c>
      <c r="B11365" s="2" t="s">
        <v>89</v>
      </c>
      <c r="C11365" s="2" t="s">
        <v>46</v>
      </c>
      <c r="D11365" s="2" t="s">
        <v>103</v>
      </c>
      <c r="E11365" s="2" t="s">
        <v>102</v>
      </c>
      <c r="F11365" s="2" t="s">
        <v>64</v>
      </c>
      <c r="G11365" s="2">
        <v>121.41528441672411</v>
      </c>
    </row>
    <row r="11366" spans="1:7" hidden="1" x14ac:dyDescent="0.35">
      <c r="A11366" s="2" t="s">
        <v>28</v>
      </c>
      <c r="B11366" s="2" t="s">
        <v>90</v>
      </c>
      <c r="C11366" s="2" t="s">
        <v>46</v>
      </c>
      <c r="D11366" s="2" t="s">
        <v>103</v>
      </c>
      <c r="E11366" s="2" t="s">
        <v>102</v>
      </c>
      <c r="F11366" s="2" t="s">
        <v>64</v>
      </c>
      <c r="G11366" s="2">
        <v>48.996352985529889</v>
      </c>
    </row>
    <row r="11367" spans="1:7" hidden="1" x14ac:dyDescent="0.35">
      <c r="A11367" s="2" t="s">
        <v>28</v>
      </c>
      <c r="B11367" s="2" t="s">
        <v>91</v>
      </c>
      <c r="C11367" s="2" t="s">
        <v>46</v>
      </c>
      <c r="D11367" s="2" t="s">
        <v>103</v>
      </c>
      <c r="E11367" s="2" t="s">
        <v>102</v>
      </c>
      <c r="F11367" s="2" t="s">
        <v>64</v>
      </c>
      <c r="G11367" s="2">
        <v>33.61459519677377</v>
      </c>
    </row>
    <row r="11368" spans="1:7" hidden="1" x14ac:dyDescent="0.35">
      <c r="A11368" s="2" t="s">
        <v>28</v>
      </c>
      <c r="B11368" s="2" t="s">
        <v>94</v>
      </c>
      <c r="C11368" s="2" t="s">
        <v>46</v>
      </c>
      <c r="D11368" s="2" t="s">
        <v>103</v>
      </c>
      <c r="E11368" s="2" t="s">
        <v>102</v>
      </c>
      <c r="F11368" s="2" t="s">
        <v>64</v>
      </c>
      <c r="G11368" s="2">
        <v>28.227641402538939</v>
      </c>
    </row>
    <row r="11369" spans="1:7" hidden="1" x14ac:dyDescent="0.35">
      <c r="A11369" s="2" t="s">
        <v>28</v>
      </c>
      <c r="B11369" s="2" t="s">
        <v>95</v>
      </c>
      <c r="C11369" s="2" t="s">
        <v>46</v>
      </c>
      <c r="D11369" s="2" t="s">
        <v>103</v>
      </c>
      <c r="E11369" s="2" t="s">
        <v>102</v>
      </c>
      <c r="F11369" s="2" t="s">
        <v>64</v>
      </c>
      <c r="G11369" s="2">
        <v>30.295472218371891</v>
      </c>
    </row>
    <row r="11370" spans="1:7" hidden="1" x14ac:dyDescent="0.35">
      <c r="A11370" s="2" t="s">
        <v>30</v>
      </c>
      <c r="B11370" s="2" t="s">
        <v>70</v>
      </c>
      <c r="C11370" s="2" t="s">
        <v>46</v>
      </c>
      <c r="D11370" s="2" t="s">
        <v>103</v>
      </c>
      <c r="E11370" s="2" t="s">
        <v>102</v>
      </c>
      <c r="F11370" s="2" t="s">
        <v>64</v>
      </c>
      <c r="G11370" s="2">
        <v>1.220811306232942</v>
      </c>
    </row>
    <row r="11371" spans="1:7" hidden="1" x14ac:dyDescent="0.35">
      <c r="A11371" s="2" t="s">
        <v>30</v>
      </c>
      <c r="B11371" s="2" t="s">
        <v>73</v>
      </c>
      <c r="C11371" s="2" t="s">
        <v>46</v>
      </c>
      <c r="D11371" s="2" t="s">
        <v>103</v>
      </c>
      <c r="E11371" s="2" t="s">
        <v>102</v>
      </c>
      <c r="F11371" s="2" t="s">
        <v>64</v>
      </c>
      <c r="G11371" s="2">
        <v>1.7216229779564201</v>
      </c>
    </row>
    <row r="11372" spans="1:7" hidden="1" x14ac:dyDescent="0.35">
      <c r="A11372" s="2" t="s">
        <v>30</v>
      </c>
      <c r="B11372" s="2" t="s">
        <v>74</v>
      </c>
      <c r="C11372" s="2" t="s">
        <v>46</v>
      </c>
      <c r="D11372" s="2" t="s">
        <v>103</v>
      </c>
      <c r="E11372" s="2" t="s">
        <v>102</v>
      </c>
      <c r="F11372" s="2" t="s">
        <v>64</v>
      </c>
      <c r="G11372" s="2">
        <v>2.9424495567380191</v>
      </c>
    </row>
    <row r="11373" spans="1:7" hidden="1" x14ac:dyDescent="0.35">
      <c r="A11373" s="2" t="s">
        <v>30</v>
      </c>
      <c r="B11373" s="2" t="s">
        <v>75</v>
      </c>
      <c r="C11373" s="2" t="s">
        <v>46</v>
      </c>
      <c r="D11373" s="2" t="s">
        <v>103</v>
      </c>
      <c r="E11373" s="2" t="s">
        <v>102</v>
      </c>
      <c r="F11373" s="2" t="s">
        <v>64</v>
      </c>
      <c r="G11373" s="2">
        <v>5.4605418500238398</v>
      </c>
    </row>
    <row r="11374" spans="1:7" hidden="1" x14ac:dyDescent="0.35">
      <c r="A11374" s="2" t="s">
        <v>30</v>
      </c>
      <c r="B11374" s="2" t="s">
        <v>76</v>
      </c>
      <c r="C11374" s="2" t="s">
        <v>46</v>
      </c>
      <c r="D11374" s="2" t="s">
        <v>103</v>
      </c>
      <c r="E11374" s="2" t="s">
        <v>102</v>
      </c>
      <c r="F11374" s="2" t="s">
        <v>64</v>
      </c>
      <c r="G11374" s="2">
        <v>9.1233424920967767</v>
      </c>
    </row>
    <row r="11375" spans="1:7" hidden="1" x14ac:dyDescent="0.35">
      <c r="A11375" s="2" t="s">
        <v>30</v>
      </c>
      <c r="B11375" s="2" t="s">
        <v>77</v>
      </c>
      <c r="C11375" s="2" t="s">
        <v>46</v>
      </c>
      <c r="D11375" s="2" t="s">
        <v>103</v>
      </c>
      <c r="E11375" s="2" t="s">
        <v>102</v>
      </c>
      <c r="F11375" s="2" t="s">
        <v>64</v>
      </c>
      <c r="G11375" s="2">
        <v>9.7020478037417828</v>
      </c>
    </row>
    <row r="11376" spans="1:7" hidden="1" x14ac:dyDescent="0.35">
      <c r="A11376" s="2" t="s">
        <v>30</v>
      </c>
      <c r="B11376" s="2" t="s">
        <v>78</v>
      </c>
      <c r="C11376" s="2" t="s">
        <v>46</v>
      </c>
      <c r="D11376" s="2" t="s">
        <v>103</v>
      </c>
      <c r="E11376" s="2" t="s">
        <v>102</v>
      </c>
      <c r="F11376" s="2" t="s">
        <v>64</v>
      </c>
      <c r="G11376" s="2">
        <v>13.83122351112428</v>
      </c>
    </row>
    <row r="11377" spans="1:7" hidden="1" x14ac:dyDescent="0.35">
      <c r="A11377" s="2" t="s">
        <v>30</v>
      </c>
      <c r="B11377" s="2" t="s">
        <v>79</v>
      </c>
      <c r="C11377" s="2" t="s">
        <v>46</v>
      </c>
      <c r="D11377" s="2" t="s">
        <v>103</v>
      </c>
      <c r="E11377" s="2" t="s">
        <v>102</v>
      </c>
      <c r="F11377" s="2" t="s">
        <v>64</v>
      </c>
      <c r="G11377" s="2">
        <v>19.090098979997471</v>
      </c>
    </row>
    <row r="11378" spans="1:7" hidden="1" x14ac:dyDescent="0.35">
      <c r="A11378" s="2" t="s">
        <v>30</v>
      </c>
      <c r="B11378" s="2" t="s">
        <v>80</v>
      </c>
      <c r="C11378" s="2" t="s">
        <v>46</v>
      </c>
      <c r="D11378" s="2" t="s">
        <v>103</v>
      </c>
      <c r="E11378" s="2" t="s">
        <v>102</v>
      </c>
      <c r="F11378" s="2" t="s">
        <v>64</v>
      </c>
      <c r="G11378" s="2">
        <v>23.23740007971546</v>
      </c>
    </row>
    <row r="11379" spans="1:7" hidden="1" x14ac:dyDescent="0.35">
      <c r="A11379" s="2" t="s">
        <v>30</v>
      </c>
      <c r="B11379" s="2" t="s">
        <v>81</v>
      </c>
      <c r="C11379" s="2" t="s">
        <v>46</v>
      </c>
      <c r="D11379" s="2" t="s">
        <v>103</v>
      </c>
      <c r="E11379" s="2" t="s">
        <v>102</v>
      </c>
      <c r="F11379" s="2" t="s">
        <v>64</v>
      </c>
      <c r="G11379" s="2">
        <v>27.2610823493551</v>
      </c>
    </row>
    <row r="11380" spans="1:7" hidden="1" x14ac:dyDescent="0.35">
      <c r="A11380" s="2" t="s">
        <v>30</v>
      </c>
      <c r="B11380" s="2" t="s">
        <v>82</v>
      </c>
      <c r="C11380" s="2" t="s">
        <v>46</v>
      </c>
      <c r="D11380" s="2" t="s">
        <v>103</v>
      </c>
      <c r="E11380" s="2" t="s">
        <v>102</v>
      </c>
      <c r="F11380" s="2" t="s">
        <v>64</v>
      </c>
      <c r="G11380" s="2">
        <v>27.69482013140755</v>
      </c>
    </row>
    <row r="11381" spans="1:7" hidden="1" x14ac:dyDescent="0.35">
      <c r="A11381" s="2" t="s">
        <v>30</v>
      </c>
      <c r="B11381" s="2" t="s">
        <v>83</v>
      </c>
      <c r="C11381" s="2" t="s">
        <v>46</v>
      </c>
      <c r="D11381" s="2" t="s">
        <v>103</v>
      </c>
      <c r="E11381" s="2" t="s">
        <v>102</v>
      </c>
      <c r="F11381" s="2" t="s">
        <v>64</v>
      </c>
      <c r="G11381" s="2">
        <v>36.190410859435787</v>
      </c>
    </row>
    <row r="11382" spans="1:7" hidden="1" x14ac:dyDescent="0.35">
      <c r="A11382" s="2" t="s">
        <v>30</v>
      </c>
      <c r="B11382" s="2" t="s">
        <v>84</v>
      </c>
      <c r="C11382" s="2" t="s">
        <v>46</v>
      </c>
      <c r="D11382" s="2" t="s">
        <v>103</v>
      </c>
      <c r="E11382" s="2" t="s">
        <v>102</v>
      </c>
      <c r="F11382" s="2" t="s">
        <v>64</v>
      </c>
      <c r="G11382" s="2">
        <v>46.512447431400062</v>
      </c>
    </row>
    <row r="11383" spans="1:7" hidden="1" x14ac:dyDescent="0.35">
      <c r="A11383" s="2" t="s">
        <v>30</v>
      </c>
      <c r="B11383" s="2" t="s">
        <v>85</v>
      </c>
      <c r="C11383" s="2" t="s">
        <v>46</v>
      </c>
      <c r="D11383" s="2" t="s">
        <v>103</v>
      </c>
      <c r="E11383" s="2" t="s">
        <v>102</v>
      </c>
      <c r="F11383" s="2" t="s">
        <v>64</v>
      </c>
      <c r="G11383" s="2">
        <v>42.493754984947579</v>
      </c>
    </row>
    <row r="11384" spans="1:7" hidden="1" x14ac:dyDescent="0.35">
      <c r="A11384" s="2" t="s">
        <v>30</v>
      </c>
      <c r="B11384" s="2" t="s">
        <v>86</v>
      </c>
      <c r="C11384" s="2" t="s">
        <v>46</v>
      </c>
      <c r="D11384" s="2" t="s">
        <v>103</v>
      </c>
      <c r="E11384" s="2" t="s">
        <v>102</v>
      </c>
      <c r="F11384" s="2" t="s">
        <v>64</v>
      </c>
      <c r="G11384" s="2">
        <v>73.927989242343756</v>
      </c>
    </row>
    <row r="11385" spans="1:7" hidden="1" x14ac:dyDescent="0.35">
      <c r="A11385" s="2" t="s">
        <v>30</v>
      </c>
      <c r="B11385" s="2" t="s">
        <v>87</v>
      </c>
      <c r="C11385" s="2" t="s">
        <v>46</v>
      </c>
      <c r="D11385" s="2" t="s">
        <v>103</v>
      </c>
      <c r="E11385" s="2" t="s">
        <v>102</v>
      </c>
      <c r="F11385" s="2" t="s">
        <v>64</v>
      </c>
      <c r="G11385" s="2">
        <v>67.127960526739244</v>
      </c>
    </row>
    <row r="11386" spans="1:7" hidden="1" x14ac:dyDescent="0.35">
      <c r="A11386" s="2" t="s">
        <v>30</v>
      </c>
      <c r="B11386" s="2" t="s">
        <v>88</v>
      </c>
      <c r="C11386" s="2" t="s">
        <v>46</v>
      </c>
      <c r="D11386" s="2" t="s">
        <v>103</v>
      </c>
      <c r="E11386" s="2" t="s">
        <v>102</v>
      </c>
      <c r="F11386" s="2" t="s">
        <v>64</v>
      </c>
      <c r="G11386" s="2">
        <v>91.626938189426113</v>
      </c>
    </row>
    <row r="11387" spans="1:7" hidden="1" x14ac:dyDescent="0.35">
      <c r="A11387" s="2" t="s">
        <v>30</v>
      </c>
      <c r="B11387" s="2" t="s">
        <v>89</v>
      </c>
      <c r="C11387" s="2" t="s">
        <v>46</v>
      </c>
      <c r="D11387" s="2" t="s">
        <v>103</v>
      </c>
      <c r="E11387" s="2" t="s">
        <v>102</v>
      </c>
      <c r="F11387" s="2" t="s">
        <v>64</v>
      </c>
      <c r="G11387" s="2">
        <v>76.100540860293719</v>
      </c>
    </row>
    <row r="11388" spans="1:7" hidden="1" x14ac:dyDescent="0.35">
      <c r="A11388" s="2" t="s">
        <v>30</v>
      </c>
      <c r="B11388" s="2" t="s">
        <v>90</v>
      </c>
      <c r="C11388" s="2" t="s">
        <v>46</v>
      </c>
      <c r="D11388" s="2" t="s">
        <v>103</v>
      </c>
      <c r="E11388" s="2" t="s">
        <v>102</v>
      </c>
      <c r="F11388" s="2" t="s">
        <v>64</v>
      </c>
      <c r="G11388" s="2">
        <v>35.69514674821265</v>
      </c>
    </row>
    <row r="11389" spans="1:7" hidden="1" x14ac:dyDescent="0.35">
      <c r="A11389" s="2" t="s">
        <v>30</v>
      </c>
      <c r="B11389" s="2" t="s">
        <v>91</v>
      </c>
      <c r="C11389" s="2" t="s">
        <v>46</v>
      </c>
      <c r="D11389" s="2" t="s">
        <v>103</v>
      </c>
      <c r="E11389" s="2" t="s">
        <v>102</v>
      </c>
      <c r="F11389" s="2" t="s">
        <v>64</v>
      </c>
      <c r="G11389" s="2">
        <v>32.060544630967698</v>
      </c>
    </row>
    <row r="11390" spans="1:7" hidden="1" x14ac:dyDescent="0.35">
      <c r="A11390" s="2" t="s">
        <v>30</v>
      </c>
      <c r="B11390" s="2" t="s">
        <v>94</v>
      </c>
      <c r="C11390" s="2" t="s">
        <v>46</v>
      </c>
      <c r="D11390" s="2" t="s">
        <v>103</v>
      </c>
      <c r="E11390" s="2" t="s">
        <v>102</v>
      </c>
      <c r="F11390" s="2" t="s">
        <v>64</v>
      </c>
      <c r="G11390" s="2">
        <v>34.149217211028827</v>
      </c>
    </row>
    <row r="11391" spans="1:7" hidden="1" x14ac:dyDescent="0.35">
      <c r="A11391" s="2" t="s">
        <v>30</v>
      </c>
      <c r="B11391" s="2" t="s">
        <v>95</v>
      </c>
      <c r="C11391" s="2" t="s">
        <v>46</v>
      </c>
      <c r="D11391" s="2" t="s">
        <v>103</v>
      </c>
      <c r="E11391" s="2" t="s">
        <v>102</v>
      </c>
      <c r="F11391" s="2" t="s">
        <v>64</v>
      </c>
      <c r="G11391" s="2">
        <v>38.58580073327159</v>
      </c>
    </row>
    <row r="11392" spans="1:7" hidden="1" x14ac:dyDescent="0.35">
      <c r="A11392" s="2" t="s">
        <v>32</v>
      </c>
      <c r="B11392" s="2" t="s">
        <v>70</v>
      </c>
      <c r="C11392" s="2" t="s">
        <v>46</v>
      </c>
      <c r="D11392" s="2" t="s">
        <v>103</v>
      </c>
      <c r="E11392" s="2" t="s">
        <v>102</v>
      </c>
      <c r="F11392" s="2" t="s">
        <v>64</v>
      </c>
      <c r="G11392" s="2">
        <v>0.54329386404559799</v>
      </c>
    </row>
    <row r="11393" spans="1:7" hidden="1" x14ac:dyDescent="0.35">
      <c r="A11393" s="2" t="s">
        <v>32</v>
      </c>
      <c r="B11393" s="2" t="s">
        <v>73</v>
      </c>
      <c r="C11393" s="2" t="s">
        <v>46</v>
      </c>
      <c r="D11393" s="2" t="s">
        <v>103</v>
      </c>
      <c r="E11393" s="2" t="s">
        <v>102</v>
      </c>
      <c r="F11393" s="2" t="s">
        <v>64</v>
      </c>
      <c r="G11393" s="2">
        <v>0.65905214520167998</v>
      </c>
    </row>
    <row r="11394" spans="1:7" hidden="1" x14ac:dyDescent="0.35">
      <c r="A11394" s="2" t="s">
        <v>32</v>
      </c>
      <c r="B11394" s="2" t="s">
        <v>74</v>
      </c>
      <c r="C11394" s="2" t="s">
        <v>46</v>
      </c>
      <c r="D11394" s="2" t="s">
        <v>103</v>
      </c>
      <c r="E11394" s="2" t="s">
        <v>102</v>
      </c>
      <c r="F11394" s="2" t="s">
        <v>64</v>
      </c>
      <c r="G11394" s="2">
        <v>1.0230055808559551</v>
      </c>
    </row>
    <row r="11395" spans="1:7" hidden="1" x14ac:dyDescent="0.35">
      <c r="A11395" s="2" t="s">
        <v>32</v>
      </c>
      <c r="B11395" s="2" t="s">
        <v>75</v>
      </c>
      <c r="C11395" s="2" t="s">
        <v>46</v>
      </c>
      <c r="D11395" s="2" t="s">
        <v>103</v>
      </c>
      <c r="E11395" s="2" t="s">
        <v>102</v>
      </c>
      <c r="F11395" s="2" t="s">
        <v>64</v>
      </c>
      <c r="G11395" s="2">
        <v>1.700466078850092</v>
      </c>
    </row>
    <row r="11396" spans="1:7" hidden="1" x14ac:dyDescent="0.35">
      <c r="A11396" s="2" t="s">
        <v>32</v>
      </c>
      <c r="B11396" s="2" t="s">
        <v>76</v>
      </c>
      <c r="C11396" s="2" t="s">
        <v>46</v>
      </c>
      <c r="D11396" s="2" t="s">
        <v>103</v>
      </c>
      <c r="E11396" s="2" t="s">
        <v>102</v>
      </c>
      <c r="F11396" s="2" t="s">
        <v>64</v>
      </c>
      <c r="G11396" s="2">
        <v>1.7704903950079109</v>
      </c>
    </row>
    <row r="11397" spans="1:7" hidden="1" x14ac:dyDescent="0.35">
      <c r="A11397" s="2" t="s">
        <v>32</v>
      </c>
      <c r="B11397" s="2" t="s">
        <v>77</v>
      </c>
      <c r="C11397" s="2" t="s">
        <v>46</v>
      </c>
      <c r="D11397" s="2" t="s">
        <v>103</v>
      </c>
      <c r="E11397" s="2" t="s">
        <v>102</v>
      </c>
      <c r="F11397" s="2" t="s">
        <v>64</v>
      </c>
      <c r="G11397" s="2">
        <v>2.0260837280623791</v>
      </c>
    </row>
    <row r="11398" spans="1:7" hidden="1" x14ac:dyDescent="0.35">
      <c r="A11398" s="2" t="s">
        <v>32</v>
      </c>
      <c r="B11398" s="2" t="s">
        <v>78</v>
      </c>
      <c r="C11398" s="2" t="s">
        <v>46</v>
      </c>
      <c r="D11398" s="2" t="s">
        <v>103</v>
      </c>
      <c r="E11398" s="2" t="s">
        <v>102</v>
      </c>
      <c r="F11398" s="2" t="s">
        <v>64</v>
      </c>
      <c r="G11398" s="2">
        <v>2.4057466440948092</v>
      </c>
    </row>
    <row r="11399" spans="1:7" hidden="1" x14ac:dyDescent="0.35">
      <c r="A11399" s="2" t="s">
        <v>32</v>
      </c>
      <c r="B11399" s="2" t="s">
        <v>79</v>
      </c>
      <c r="C11399" s="2" t="s">
        <v>46</v>
      </c>
      <c r="D11399" s="2" t="s">
        <v>103</v>
      </c>
      <c r="E11399" s="2" t="s">
        <v>102</v>
      </c>
      <c r="F11399" s="2" t="s">
        <v>64</v>
      </c>
      <c r="G11399" s="2">
        <v>2.7194068116932302</v>
      </c>
    </row>
    <row r="11400" spans="1:7" hidden="1" x14ac:dyDescent="0.35">
      <c r="A11400" s="2" t="s">
        <v>32</v>
      </c>
      <c r="B11400" s="2" t="s">
        <v>80</v>
      </c>
      <c r="C11400" s="2" t="s">
        <v>46</v>
      </c>
      <c r="D11400" s="2" t="s">
        <v>103</v>
      </c>
      <c r="E11400" s="2" t="s">
        <v>102</v>
      </c>
      <c r="F11400" s="2" t="s">
        <v>64</v>
      </c>
      <c r="G11400" s="2">
        <v>3.040644033391668</v>
      </c>
    </row>
    <row r="11401" spans="1:7" hidden="1" x14ac:dyDescent="0.35">
      <c r="A11401" s="2" t="s">
        <v>32</v>
      </c>
      <c r="B11401" s="2" t="s">
        <v>81</v>
      </c>
      <c r="C11401" s="2" t="s">
        <v>46</v>
      </c>
      <c r="D11401" s="2" t="s">
        <v>103</v>
      </c>
      <c r="E11401" s="2" t="s">
        <v>102</v>
      </c>
      <c r="F11401" s="2" t="s">
        <v>64</v>
      </c>
      <c r="G11401" s="2">
        <v>3.1202409637052249</v>
      </c>
    </row>
    <row r="11402" spans="1:7" hidden="1" x14ac:dyDescent="0.35">
      <c r="A11402" s="2" t="s">
        <v>32</v>
      </c>
      <c r="B11402" s="2" t="s">
        <v>82</v>
      </c>
      <c r="C11402" s="2" t="s">
        <v>46</v>
      </c>
      <c r="D11402" s="2" t="s">
        <v>103</v>
      </c>
      <c r="E11402" s="2" t="s">
        <v>102</v>
      </c>
      <c r="F11402" s="2" t="s">
        <v>64</v>
      </c>
      <c r="G11402" s="2">
        <v>3.5060081464217312</v>
      </c>
    </row>
    <row r="11403" spans="1:7" hidden="1" x14ac:dyDescent="0.35">
      <c r="A11403" s="2" t="s">
        <v>32</v>
      </c>
      <c r="B11403" s="2" t="s">
        <v>83</v>
      </c>
      <c r="C11403" s="2" t="s">
        <v>46</v>
      </c>
      <c r="D11403" s="2" t="s">
        <v>103</v>
      </c>
      <c r="E11403" s="2" t="s">
        <v>102</v>
      </c>
      <c r="F11403" s="2" t="s">
        <v>64</v>
      </c>
      <c r="G11403" s="2">
        <v>4.6954546709612197</v>
      </c>
    </row>
    <row r="11404" spans="1:7" hidden="1" x14ac:dyDescent="0.35">
      <c r="A11404" s="2" t="s">
        <v>32</v>
      </c>
      <c r="B11404" s="2" t="s">
        <v>84</v>
      </c>
      <c r="C11404" s="2" t="s">
        <v>46</v>
      </c>
      <c r="D11404" s="2" t="s">
        <v>103</v>
      </c>
      <c r="E11404" s="2" t="s">
        <v>102</v>
      </c>
      <c r="F11404" s="2" t="s">
        <v>64</v>
      </c>
      <c r="G11404" s="2">
        <v>6.2353694757946139</v>
      </c>
    </row>
    <row r="11405" spans="1:7" hidden="1" x14ac:dyDescent="0.35">
      <c r="A11405" s="2" t="s">
        <v>32</v>
      </c>
      <c r="B11405" s="2" t="s">
        <v>85</v>
      </c>
      <c r="C11405" s="2" t="s">
        <v>46</v>
      </c>
      <c r="D11405" s="2" t="s">
        <v>103</v>
      </c>
      <c r="E11405" s="2" t="s">
        <v>102</v>
      </c>
      <c r="F11405" s="2" t="s">
        <v>64</v>
      </c>
      <c r="G11405" s="2">
        <v>5.9178090219923876</v>
      </c>
    </row>
    <row r="11406" spans="1:7" hidden="1" x14ac:dyDescent="0.35">
      <c r="A11406" s="2" t="s">
        <v>32</v>
      </c>
      <c r="B11406" s="2" t="s">
        <v>86</v>
      </c>
      <c r="C11406" s="2" t="s">
        <v>46</v>
      </c>
      <c r="D11406" s="2" t="s">
        <v>103</v>
      </c>
      <c r="E11406" s="2" t="s">
        <v>102</v>
      </c>
      <c r="F11406" s="2" t="s">
        <v>64</v>
      </c>
      <c r="G11406" s="2">
        <v>12.16962299906333</v>
      </c>
    </row>
    <row r="11407" spans="1:7" hidden="1" x14ac:dyDescent="0.35">
      <c r="A11407" s="2" t="s">
        <v>32</v>
      </c>
      <c r="B11407" s="2" t="s">
        <v>87</v>
      </c>
      <c r="C11407" s="2" t="s">
        <v>46</v>
      </c>
      <c r="D11407" s="2" t="s">
        <v>103</v>
      </c>
      <c r="E11407" s="2" t="s">
        <v>102</v>
      </c>
      <c r="F11407" s="2" t="s">
        <v>64</v>
      </c>
      <c r="G11407" s="2">
        <v>8.2062518217062443</v>
      </c>
    </row>
    <row r="11408" spans="1:7" hidden="1" x14ac:dyDescent="0.35">
      <c r="A11408" s="2" t="s">
        <v>32</v>
      </c>
      <c r="B11408" s="2" t="s">
        <v>88</v>
      </c>
      <c r="C11408" s="2" t="s">
        <v>46</v>
      </c>
      <c r="D11408" s="2" t="s">
        <v>103</v>
      </c>
      <c r="E11408" s="2" t="s">
        <v>102</v>
      </c>
      <c r="F11408" s="2" t="s">
        <v>64</v>
      </c>
      <c r="G11408" s="2">
        <v>9.3729867069105897</v>
      </c>
    </row>
    <row r="11409" spans="1:7" hidden="1" x14ac:dyDescent="0.35">
      <c r="A11409" s="2" t="s">
        <v>32</v>
      </c>
      <c r="B11409" s="2" t="s">
        <v>89</v>
      </c>
      <c r="C11409" s="2" t="s">
        <v>46</v>
      </c>
      <c r="D11409" s="2" t="s">
        <v>103</v>
      </c>
      <c r="E11409" s="2" t="s">
        <v>102</v>
      </c>
      <c r="F11409" s="2" t="s">
        <v>64</v>
      </c>
      <c r="G11409" s="2">
        <v>11.167216219914931</v>
      </c>
    </row>
    <row r="11410" spans="1:7" hidden="1" x14ac:dyDescent="0.35">
      <c r="A11410" s="2" t="s">
        <v>32</v>
      </c>
      <c r="B11410" s="2" t="s">
        <v>90</v>
      </c>
      <c r="C11410" s="2" t="s">
        <v>46</v>
      </c>
      <c r="D11410" s="2" t="s">
        <v>103</v>
      </c>
      <c r="E11410" s="2" t="s">
        <v>102</v>
      </c>
      <c r="F11410" s="2" t="s">
        <v>64</v>
      </c>
      <c r="G11410" s="2">
        <v>6.2593934607005259</v>
      </c>
    </row>
    <row r="11411" spans="1:7" hidden="1" x14ac:dyDescent="0.35">
      <c r="A11411" s="2" t="s">
        <v>32</v>
      </c>
      <c r="B11411" s="2" t="s">
        <v>91</v>
      </c>
      <c r="C11411" s="2" t="s">
        <v>46</v>
      </c>
      <c r="D11411" s="2" t="s">
        <v>103</v>
      </c>
      <c r="E11411" s="2" t="s">
        <v>102</v>
      </c>
      <c r="F11411" s="2" t="s">
        <v>64</v>
      </c>
      <c r="G11411" s="2">
        <v>4.5287583884826228</v>
      </c>
    </row>
    <row r="11412" spans="1:7" hidden="1" x14ac:dyDescent="0.35">
      <c r="A11412" s="2" t="s">
        <v>32</v>
      </c>
      <c r="B11412" s="2" t="s">
        <v>94</v>
      </c>
      <c r="C11412" s="2" t="s">
        <v>46</v>
      </c>
      <c r="D11412" s="2" t="s">
        <v>103</v>
      </c>
      <c r="E11412" s="2" t="s">
        <v>102</v>
      </c>
      <c r="F11412" s="2" t="s">
        <v>64</v>
      </c>
      <c r="G11412" s="2">
        <v>5.6408854129747761</v>
      </c>
    </row>
    <row r="11413" spans="1:7" hidden="1" x14ac:dyDescent="0.35">
      <c r="A11413" s="2" t="s">
        <v>32</v>
      </c>
      <c r="B11413" s="2" t="s">
        <v>95</v>
      </c>
      <c r="C11413" s="2" t="s">
        <v>46</v>
      </c>
      <c r="D11413" s="2" t="s">
        <v>103</v>
      </c>
      <c r="E11413" s="2" t="s">
        <v>102</v>
      </c>
      <c r="F11413" s="2" t="s">
        <v>64</v>
      </c>
      <c r="G11413" s="2">
        <v>6.4809309804269031</v>
      </c>
    </row>
    <row r="11414" spans="1:7" hidden="1" x14ac:dyDescent="0.35">
      <c r="A11414" s="2" t="s">
        <v>31</v>
      </c>
      <c r="B11414" s="2" t="s">
        <v>70</v>
      </c>
      <c r="C11414" s="2" t="s">
        <v>46</v>
      </c>
      <c r="D11414" s="2" t="s">
        <v>103</v>
      </c>
      <c r="E11414" s="2" t="s">
        <v>102</v>
      </c>
      <c r="F11414" s="2" t="s">
        <v>64</v>
      </c>
      <c r="G11414" s="2">
        <v>2.6597996663898802</v>
      </c>
    </row>
    <row r="11415" spans="1:7" hidden="1" x14ac:dyDescent="0.35">
      <c r="A11415" s="2" t="s">
        <v>31</v>
      </c>
      <c r="B11415" s="2" t="s">
        <v>73</v>
      </c>
      <c r="C11415" s="2" t="s">
        <v>46</v>
      </c>
      <c r="D11415" s="2" t="s">
        <v>103</v>
      </c>
      <c r="E11415" s="2" t="s">
        <v>102</v>
      </c>
      <c r="F11415" s="2" t="s">
        <v>64</v>
      </c>
      <c r="G11415" s="2">
        <v>3.2556688435427268</v>
      </c>
    </row>
    <row r="11416" spans="1:7" hidden="1" x14ac:dyDescent="0.35">
      <c r="A11416" s="2" t="s">
        <v>31</v>
      </c>
      <c r="B11416" s="2" t="s">
        <v>74</v>
      </c>
      <c r="C11416" s="2" t="s">
        <v>46</v>
      </c>
      <c r="D11416" s="2" t="s">
        <v>103</v>
      </c>
      <c r="E11416" s="2" t="s">
        <v>102</v>
      </c>
      <c r="F11416" s="2" t="s">
        <v>64</v>
      </c>
      <c r="G11416" s="2">
        <v>4.5116446089166677</v>
      </c>
    </row>
    <row r="11417" spans="1:7" hidden="1" x14ac:dyDescent="0.35">
      <c r="A11417" s="2" t="s">
        <v>31</v>
      </c>
      <c r="B11417" s="2" t="s">
        <v>75</v>
      </c>
      <c r="C11417" s="2" t="s">
        <v>46</v>
      </c>
      <c r="D11417" s="2" t="s">
        <v>103</v>
      </c>
      <c r="E11417" s="2" t="s">
        <v>102</v>
      </c>
      <c r="F11417" s="2" t="s">
        <v>64</v>
      </c>
      <c r="G11417" s="2">
        <v>8.4025874765855253</v>
      </c>
    </row>
    <row r="11418" spans="1:7" hidden="1" x14ac:dyDescent="0.35">
      <c r="A11418" s="2" t="s">
        <v>31</v>
      </c>
      <c r="B11418" s="2" t="s">
        <v>76</v>
      </c>
      <c r="C11418" s="2" t="s">
        <v>46</v>
      </c>
      <c r="D11418" s="2" t="s">
        <v>103</v>
      </c>
      <c r="E11418" s="2" t="s">
        <v>102</v>
      </c>
      <c r="F11418" s="2" t="s">
        <v>64</v>
      </c>
      <c r="G11418" s="2">
        <v>10.567772285557499</v>
      </c>
    </row>
    <row r="11419" spans="1:7" hidden="1" x14ac:dyDescent="0.35">
      <c r="A11419" s="2" t="s">
        <v>31</v>
      </c>
      <c r="B11419" s="2" t="s">
        <v>77</v>
      </c>
      <c r="C11419" s="2" t="s">
        <v>46</v>
      </c>
      <c r="D11419" s="2" t="s">
        <v>103</v>
      </c>
      <c r="E11419" s="2" t="s">
        <v>102</v>
      </c>
      <c r="F11419" s="2" t="s">
        <v>64</v>
      </c>
      <c r="G11419" s="2">
        <v>12.78540337951533</v>
      </c>
    </row>
    <row r="11420" spans="1:7" hidden="1" x14ac:dyDescent="0.35">
      <c r="A11420" s="2" t="s">
        <v>31</v>
      </c>
      <c r="B11420" s="2" t="s">
        <v>78</v>
      </c>
      <c r="C11420" s="2" t="s">
        <v>46</v>
      </c>
      <c r="D11420" s="2" t="s">
        <v>103</v>
      </c>
      <c r="E11420" s="2" t="s">
        <v>102</v>
      </c>
      <c r="F11420" s="2" t="s">
        <v>64</v>
      </c>
      <c r="G11420" s="2">
        <v>16.82223674152889</v>
      </c>
    </row>
    <row r="11421" spans="1:7" hidden="1" x14ac:dyDescent="0.35">
      <c r="A11421" s="2" t="s">
        <v>31</v>
      </c>
      <c r="B11421" s="2" t="s">
        <v>79</v>
      </c>
      <c r="C11421" s="2" t="s">
        <v>46</v>
      </c>
      <c r="D11421" s="2" t="s">
        <v>103</v>
      </c>
      <c r="E11421" s="2" t="s">
        <v>102</v>
      </c>
      <c r="F11421" s="2" t="s">
        <v>64</v>
      </c>
      <c r="G11421" s="2">
        <v>22.246824003863541</v>
      </c>
    </row>
    <row r="11422" spans="1:7" hidden="1" x14ac:dyDescent="0.35">
      <c r="A11422" s="2" t="s">
        <v>31</v>
      </c>
      <c r="B11422" s="2" t="s">
        <v>80</v>
      </c>
      <c r="C11422" s="2" t="s">
        <v>46</v>
      </c>
      <c r="D11422" s="2" t="s">
        <v>103</v>
      </c>
      <c r="E11422" s="2" t="s">
        <v>102</v>
      </c>
      <c r="F11422" s="2" t="s">
        <v>64</v>
      </c>
      <c r="G11422" s="2">
        <v>29.11592883821865</v>
      </c>
    </row>
    <row r="11423" spans="1:7" hidden="1" x14ac:dyDescent="0.35">
      <c r="A11423" s="2" t="s">
        <v>31</v>
      </c>
      <c r="B11423" s="2" t="s">
        <v>81</v>
      </c>
      <c r="C11423" s="2" t="s">
        <v>46</v>
      </c>
      <c r="D11423" s="2" t="s">
        <v>103</v>
      </c>
      <c r="E11423" s="2" t="s">
        <v>102</v>
      </c>
      <c r="F11423" s="2" t="s">
        <v>64</v>
      </c>
      <c r="G11423" s="2">
        <v>24.282856434564739</v>
      </c>
    </row>
    <row r="11424" spans="1:7" hidden="1" x14ac:dyDescent="0.35">
      <c r="A11424" s="2" t="s">
        <v>31</v>
      </c>
      <c r="B11424" s="2" t="s">
        <v>82</v>
      </c>
      <c r="C11424" s="2" t="s">
        <v>46</v>
      </c>
      <c r="D11424" s="2" t="s">
        <v>103</v>
      </c>
      <c r="E11424" s="2" t="s">
        <v>102</v>
      </c>
      <c r="F11424" s="2" t="s">
        <v>64</v>
      </c>
      <c r="G11424" s="2">
        <v>22.382704335034511</v>
      </c>
    </row>
    <row r="11425" spans="1:7" hidden="1" x14ac:dyDescent="0.35">
      <c r="A11425" s="2" t="s">
        <v>31</v>
      </c>
      <c r="B11425" s="2" t="s">
        <v>83</v>
      </c>
      <c r="C11425" s="2" t="s">
        <v>46</v>
      </c>
      <c r="D11425" s="2" t="s">
        <v>103</v>
      </c>
      <c r="E11425" s="2" t="s">
        <v>102</v>
      </c>
      <c r="F11425" s="2" t="s">
        <v>64</v>
      </c>
      <c r="G11425" s="2">
        <v>27.21567565462701</v>
      </c>
    </row>
    <row r="11426" spans="1:7" hidden="1" x14ac:dyDescent="0.35">
      <c r="A11426" s="2" t="s">
        <v>31</v>
      </c>
      <c r="B11426" s="2" t="s">
        <v>84</v>
      </c>
      <c r="C11426" s="2" t="s">
        <v>46</v>
      </c>
      <c r="D11426" s="2" t="s">
        <v>103</v>
      </c>
      <c r="E11426" s="2" t="s">
        <v>102</v>
      </c>
      <c r="F11426" s="2" t="s">
        <v>64</v>
      </c>
      <c r="G11426" s="2">
        <v>34.191598585881472</v>
      </c>
    </row>
    <row r="11427" spans="1:7" hidden="1" x14ac:dyDescent="0.35">
      <c r="A11427" s="2" t="s">
        <v>31</v>
      </c>
      <c r="B11427" s="2" t="s">
        <v>85</v>
      </c>
      <c r="C11427" s="2" t="s">
        <v>46</v>
      </c>
      <c r="D11427" s="2" t="s">
        <v>103</v>
      </c>
      <c r="E11427" s="2" t="s">
        <v>102</v>
      </c>
      <c r="F11427" s="2" t="s">
        <v>64</v>
      </c>
      <c r="G11427" s="2">
        <v>31.281122910982511</v>
      </c>
    </row>
    <row r="11428" spans="1:7" hidden="1" x14ac:dyDescent="0.35">
      <c r="A11428" s="2" t="s">
        <v>31</v>
      </c>
      <c r="B11428" s="2" t="s">
        <v>86</v>
      </c>
      <c r="C11428" s="2" t="s">
        <v>46</v>
      </c>
      <c r="D11428" s="2" t="s">
        <v>103</v>
      </c>
      <c r="E11428" s="2" t="s">
        <v>102</v>
      </c>
      <c r="F11428" s="2" t="s">
        <v>64</v>
      </c>
      <c r="G11428" s="2">
        <v>54.607868954386113</v>
      </c>
    </row>
    <row r="11429" spans="1:7" hidden="1" x14ac:dyDescent="0.35">
      <c r="A11429" s="2" t="s">
        <v>31</v>
      </c>
      <c r="B11429" s="2" t="s">
        <v>87</v>
      </c>
      <c r="C11429" s="2" t="s">
        <v>46</v>
      </c>
      <c r="D11429" s="2" t="s">
        <v>103</v>
      </c>
      <c r="E11429" s="2" t="s">
        <v>102</v>
      </c>
      <c r="F11429" s="2" t="s">
        <v>64</v>
      </c>
      <c r="G11429" s="2">
        <v>50.816947225624048</v>
      </c>
    </row>
    <row r="11430" spans="1:7" hidden="1" x14ac:dyDescent="0.35">
      <c r="A11430" s="2" t="s">
        <v>31</v>
      </c>
      <c r="B11430" s="2" t="s">
        <v>88</v>
      </c>
      <c r="C11430" s="2" t="s">
        <v>46</v>
      </c>
      <c r="D11430" s="2" t="s">
        <v>103</v>
      </c>
      <c r="E11430" s="2" t="s">
        <v>102</v>
      </c>
      <c r="F11430" s="2" t="s">
        <v>64</v>
      </c>
      <c r="G11430" s="2">
        <v>52.394036026256572</v>
      </c>
    </row>
    <row r="11431" spans="1:7" hidden="1" x14ac:dyDescent="0.35">
      <c r="A11431" s="2" t="s">
        <v>31</v>
      </c>
      <c r="B11431" s="2" t="s">
        <v>89</v>
      </c>
      <c r="C11431" s="2" t="s">
        <v>46</v>
      </c>
      <c r="D11431" s="2" t="s">
        <v>103</v>
      </c>
      <c r="E11431" s="2" t="s">
        <v>102</v>
      </c>
      <c r="F11431" s="2" t="s">
        <v>64</v>
      </c>
      <c r="G11431" s="2">
        <v>76.757608410410683</v>
      </c>
    </row>
    <row r="11432" spans="1:7" hidden="1" x14ac:dyDescent="0.35">
      <c r="A11432" s="2" t="s">
        <v>31</v>
      </c>
      <c r="B11432" s="2" t="s">
        <v>90</v>
      </c>
      <c r="C11432" s="2" t="s">
        <v>46</v>
      </c>
      <c r="D11432" s="2" t="s">
        <v>103</v>
      </c>
      <c r="E11432" s="2" t="s">
        <v>102</v>
      </c>
      <c r="F11432" s="2" t="s">
        <v>64</v>
      </c>
      <c r="G11432" s="2">
        <v>38.700062443387282</v>
      </c>
    </row>
    <row r="11433" spans="1:7" hidden="1" x14ac:dyDescent="0.35">
      <c r="A11433" s="2" t="s">
        <v>31</v>
      </c>
      <c r="B11433" s="2" t="s">
        <v>91</v>
      </c>
      <c r="C11433" s="2" t="s">
        <v>46</v>
      </c>
      <c r="D11433" s="2" t="s">
        <v>103</v>
      </c>
      <c r="E11433" s="2" t="s">
        <v>102</v>
      </c>
      <c r="F11433" s="2" t="s">
        <v>64</v>
      </c>
      <c r="G11433" s="2">
        <v>35.126727654071892</v>
      </c>
    </row>
    <row r="11434" spans="1:7" hidden="1" x14ac:dyDescent="0.35">
      <c r="A11434" s="2" t="s">
        <v>31</v>
      </c>
      <c r="B11434" s="2" t="s">
        <v>94</v>
      </c>
      <c r="C11434" s="2" t="s">
        <v>46</v>
      </c>
      <c r="D11434" s="2" t="s">
        <v>103</v>
      </c>
      <c r="E11434" s="2" t="s">
        <v>102</v>
      </c>
      <c r="F11434" s="2" t="s">
        <v>64</v>
      </c>
      <c r="G11434" s="2">
        <v>37.328461063699443</v>
      </c>
    </row>
    <row r="11435" spans="1:7" hidden="1" x14ac:dyDescent="0.35">
      <c r="A11435" s="2" t="s">
        <v>31</v>
      </c>
      <c r="B11435" s="2" t="s">
        <v>95</v>
      </c>
      <c r="C11435" s="2" t="s">
        <v>46</v>
      </c>
      <c r="D11435" s="2" t="s">
        <v>103</v>
      </c>
      <c r="E11435" s="2" t="s">
        <v>102</v>
      </c>
      <c r="F11435" s="2" t="s">
        <v>64</v>
      </c>
      <c r="G11435" s="2">
        <v>41.654296904711508</v>
      </c>
    </row>
    <row r="11436" spans="1:7" hidden="1" x14ac:dyDescent="0.35">
      <c r="A11436" s="2" t="s">
        <v>33</v>
      </c>
      <c r="B11436" s="2" t="s">
        <v>70</v>
      </c>
      <c r="C11436" s="2" t="s">
        <v>46</v>
      </c>
      <c r="D11436" s="2" t="s">
        <v>103</v>
      </c>
      <c r="E11436" s="2" t="s">
        <v>102</v>
      </c>
      <c r="F11436" s="2" t="s">
        <v>64</v>
      </c>
      <c r="G11436" s="2">
        <v>21.01564308133791</v>
      </c>
    </row>
    <row r="11437" spans="1:7" hidden="1" x14ac:dyDescent="0.35">
      <c r="A11437" s="2" t="s">
        <v>33</v>
      </c>
      <c r="B11437" s="2" t="s">
        <v>73</v>
      </c>
      <c r="C11437" s="2" t="s">
        <v>46</v>
      </c>
      <c r="D11437" s="2" t="s">
        <v>103</v>
      </c>
      <c r="E11437" s="2" t="s">
        <v>102</v>
      </c>
      <c r="F11437" s="2" t="s">
        <v>64</v>
      </c>
      <c r="G11437" s="2">
        <v>28.707808569189901</v>
      </c>
    </row>
    <row r="11438" spans="1:7" hidden="1" x14ac:dyDescent="0.35">
      <c r="A11438" s="2" t="s">
        <v>33</v>
      </c>
      <c r="B11438" s="2" t="s">
        <v>74</v>
      </c>
      <c r="C11438" s="2" t="s">
        <v>46</v>
      </c>
      <c r="D11438" s="2" t="s">
        <v>103</v>
      </c>
      <c r="E11438" s="2" t="s">
        <v>102</v>
      </c>
      <c r="F11438" s="2" t="s">
        <v>64</v>
      </c>
      <c r="G11438" s="2">
        <v>34.589432139771063</v>
      </c>
    </row>
    <row r="11439" spans="1:7" hidden="1" x14ac:dyDescent="0.35">
      <c r="A11439" s="2" t="s">
        <v>33</v>
      </c>
      <c r="B11439" s="2" t="s">
        <v>75</v>
      </c>
      <c r="C11439" s="2" t="s">
        <v>46</v>
      </c>
      <c r="D11439" s="2" t="s">
        <v>103</v>
      </c>
      <c r="E11439" s="2" t="s">
        <v>102</v>
      </c>
      <c r="F11439" s="2" t="s">
        <v>64</v>
      </c>
      <c r="G11439" s="2">
        <v>77.409711789012306</v>
      </c>
    </row>
    <row r="11440" spans="1:7" hidden="1" x14ac:dyDescent="0.35">
      <c r="A11440" s="2" t="s">
        <v>33</v>
      </c>
      <c r="B11440" s="2" t="s">
        <v>76</v>
      </c>
      <c r="C11440" s="2" t="s">
        <v>46</v>
      </c>
      <c r="D11440" s="2" t="s">
        <v>103</v>
      </c>
      <c r="E11440" s="2" t="s">
        <v>102</v>
      </c>
      <c r="F11440" s="2" t="s">
        <v>64</v>
      </c>
      <c r="G11440" s="2">
        <v>105.320889907024</v>
      </c>
    </row>
    <row r="11441" spans="1:7" hidden="1" x14ac:dyDescent="0.35">
      <c r="A11441" s="2" t="s">
        <v>33</v>
      </c>
      <c r="B11441" s="2" t="s">
        <v>77</v>
      </c>
      <c r="C11441" s="2" t="s">
        <v>46</v>
      </c>
      <c r="D11441" s="2" t="s">
        <v>103</v>
      </c>
      <c r="E11441" s="2" t="s">
        <v>102</v>
      </c>
      <c r="F11441" s="2" t="s">
        <v>64</v>
      </c>
      <c r="G11441" s="2">
        <v>115.7415585283297</v>
      </c>
    </row>
    <row r="11442" spans="1:7" hidden="1" x14ac:dyDescent="0.35">
      <c r="A11442" s="2" t="s">
        <v>33</v>
      </c>
      <c r="B11442" s="2" t="s">
        <v>78</v>
      </c>
      <c r="C11442" s="2" t="s">
        <v>46</v>
      </c>
      <c r="D11442" s="2" t="s">
        <v>103</v>
      </c>
      <c r="E11442" s="2" t="s">
        <v>102</v>
      </c>
      <c r="F11442" s="2" t="s">
        <v>64</v>
      </c>
      <c r="G11442" s="2">
        <v>123.9236198339766</v>
      </c>
    </row>
    <row r="11443" spans="1:7" hidden="1" x14ac:dyDescent="0.35">
      <c r="A11443" s="2" t="s">
        <v>33</v>
      </c>
      <c r="B11443" s="2" t="s">
        <v>79</v>
      </c>
      <c r="C11443" s="2" t="s">
        <v>46</v>
      </c>
      <c r="D11443" s="2" t="s">
        <v>103</v>
      </c>
      <c r="E11443" s="2" t="s">
        <v>102</v>
      </c>
      <c r="F11443" s="2" t="s">
        <v>64</v>
      </c>
      <c r="G11443" s="2">
        <v>179.91625940359049</v>
      </c>
    </row>
    <row r="11444" spans="1:7" hidden="1" x14ac:dyDescent="0.35">
      <c r="A11444" s="2" t="s">
        <v>33</v>
      </c>
      <c r="B11444" s="2" t="s">
        <v>80</v>
      </c>
      <c r="C11444" s="2" t="s">
        <v>46</v>
      </c>
      <c r="D11444" s="2" t="s">
        <v>103</v>
      </c>
      <c r="E11444" s="2" t="s">
        <v>102</v>
      </c>
      <c r="F11444" s="2" t="s">
        <v>64</v>
      </c>
      <c r="G11444" s="2">
        <v>266.13208144273659</v>
      </c>
    </row>
    <row r="11445" spans="1:7" hidden="1" x14ac:dyDescent="0.35">
      <c r="A11445" s="2" t="s">
        <v>33</v>
      </c>
      <c r="B11445" s="2" t="s">
        <v>81</v>
      </c>
      <c r="C11445" s="2" t="s">
        <v>46</v>
      </c>
      <c r="D11445" s="2" t="s">
        <v>103</v>
      </c>
      <c r="E11445" s="2" t="s">
        <v>102</v>
      </c>
      <c r="F11445" s="2" t="s">
        <v>64</v>
      </c>
      <c r="G11445" s="2">
        <v>259.00386043799421</v>
      </c>
    </row>
    <row r="11446" spans="1:7" hidden="1" x14ac:dyDescent="0.35">
      <c r="A11446" s="2" t="s">
        <v>33</v>
      </c>
      <c r="B11446" s="2" t="s">
        <v>82</v>
      </c>
      <c r="C11446" s="2" t="s">
        <v>46</v>
      </c>
      <c r="D11446" s="2" t="s">
        <v>103</v>
      </c>
      <c r="E11446" s="2" t="s">
        <v>102</v>
      </c>
      <c r="F11446" s="2" t="s">
        <v>64</v>
      </c>
      <c r="G11446" s="2">
        <v>292.93400530837488</v>
      </c>
    </row>
    <row r="11447" spans="1:7" hidden="1" x14ac:dyDescent="0.35">
      <c r="A11447" s="2" t="s">
        <v>33</v>
      </c>
      <c r="B11447" s="2" t="s">
        <v>83</v>
      </c>
      <c r="C11447" s="2" t="s">
        <v>46</v>
      </c>
      <c r="D11447" s="2" t="s">
        <v>103</v>
      </c>
      <c r="E11447" s="2" t="s">
        <v>102</v>
      </c>
      <c r="F11447" s="2" t="s">
        <v>64</v>
      </c>
      <c r="G11447" s="2">
        <v>281.39186507234211</v>
      </c>
    </row>
    <row r="11448" spans="1:7" hidden="1" x14ac:dyDescent="0.35">
      <c r="A11448" s="2" t="s">
        <v>33</v>
      </c>
      <c r="B11448" s="2" t="s">
        <v>84</v>
      </c>
      <c r="C11448" s="2" t="s">
        <v>46</v>
      </c>
      <c r="D11448" s="2" t="s">
        <v>103</v>
      </c>
      <c r="E11448" s="2" t="s">
        <v>102</v>
      </c>
      <c r="F11448" s="2" t="s">
        <v>64</v>
      </c>
      <c r="G11448" s="2">
        <v>217.3903740366809</v>
      </c>
    </row>
    <row r="11449" spans="1:7" hidden="1" x14ac:dyDescent="0.35">
      <c r="A11449" s="2" t="s">
        <v>33</v>
      </c>
      <c r="B11449" s="2" t="s">
        <v>85</v>
      </c>
      <c r="C11449" s="2" t="s">
        <v>46</v>
      </c>
      <c r="D11449" s="2" t="s">
        <v>103</v>
      </c>
      <c r="E11449" s="2" t="s">
        <v>102</v>
      </c>
      <c r="F11449" s="2" t="s">
        <v>64</v>
      </c>
      <c r="G11449" s="2">
        <v>230.03837691555071</v>
      </c>
    </row>
    <row r="11450" spans="1:7" hidden="1" x14ac:dyDescent="0.35">
      <c r="A11450" s="2" t="s">
        <v>33</v>
      </c>
      <c r="B11450" s="2" t="s">
        <v>86</v>
      </c>
      <c r="C11450" s="2" t="s">
        <v>46</v>
      </c>
      <c r="D11450" s="2" t="s">
        <v>103</v>
      </c>
      <c r="E11450" s="2" t="s">
        <v>102</v>
      </c>
      <c r="F11450" s="2" t="s">
        <v>64</v>
      </c>
      <c r="G11450" s="2">
        <v>466.1106193786311</v>
      </c>
    </row>
    <row r="11451" spans="1:7" hidden="1" x14ac:dyDescent="0.35">
      <c r="A11451" s="2" t="s">
        <v>33</v>
      </c>
      <c r="B11451" s="2" t="s">
        <v>87</v>
      </c>
      <c r="C11451" s="2" t="s">
        <v>46</v>
      </c>
      <c r="D11451" s="2" t="s">
        <v>103</v>
      </c>
      <c r="E11451" s="2" t="s">
        <v>102</v>
      </c>
      <c r="F11451" s="2" t="s">
        <v>64</v>
      </c>
      <c r="G11451" s="2">
        <v>480.37375636722197</v>
      </c>
    </row>
    <row r="11452" spans="1:7" hidden="1" x14ac:dyDescent="0.35">
      <c r="A11452" s="2" t="s">
        <v>33</v>
      </c>
      <c r="B11452" s="2" t="s">
        <v>88</v>
      </c>
      <c r="C11452" s="2" t="s">
        <v>46</v>
      </c>
      <c r="D11452" s="2" t="s">
        <v>103</v>
      </c>
      <c r="E11452" s="2" t="s">
        <v>102</v>
      </c>
      <c r="F11452" s="2" t="s">
        <v>64</v>
      </c>
      <c r="G11452" s="2">
        <v>480.54128036364631</v>
      </c>
    </row>
    <row r="11453" spans="1:7" hidden="1" x14ac:dyDescent="0.35">
      <c r="A11453" s="2" t="s">
        <v>33</v>
      </c>
      <c r="B11453" s="2" t="s">
        <v>89</v>
      </c>
      <c r="C11453" s="2" t="s">
        <v>46</v>
      </c>
      <c r="D11453" s="2" t="s">
        <v>103</v>
      </c>
      <c r="E11453" s="2" t="s">
        <v>102</v>
      </c>
      <c r="F11453" s="2" t="s">
        <v>64</v>
      </c>
      <c r="G11453" s="2">
        <v>512.50291739709905</v>
      </c>
    </row>
    <row r="11454" spans="1:7" hidden="1" x14ac:dyDescent="0.35">
      <c r="A11454" s="2" t="s">
        <v>33</v>
      </c>
      <c r="B11454" s="2" t="s">
        <v>90</v>
      </c>
      <c r="C11454" s="2" t="s">
        <v>46</v>
      </c>
      <c r="D11454" s="2" t="s">
        <v>103</v>
      </c>
      <c r="E11454" s="2" t="s">
        <v>102</v>
      </c>
      <c r="F11454" s="2" t="s">
        <v>64</v>
      </c>
      <c r="G11454" s="2">
        <v>212.18030053350631</v>
      </c>
    </row>
    <row r="11455" spans="1:7" hidden="1" x14ac:dyDescent="0.35">
      <c r="A11455" s="2" t="s">
        <v>33</v>
      </c>
      <c r="B11455" s="2" t="s">
        <v>91</v>
      </c>
      <c r="C11455" s="2" t="s">
        <v>46</v>
      </c>
      <c r="D11455" s="2" t="s">
        <v>103</v>
      </c>
      <c r="E11455" s="2" t="s">
        <v>102</v>
      </c>
      <c r="F11455" s="2" t="s">
        <v>64</v>
      </c>
      <c r="G11455" s="2">
        <v>161.51524317146951</v>
      </c>
    </row>
    <row r="11456" spans="1:7" hidden="1" x14ac:dyDescent="0.35">
      <c r="A11456" s="2" t="s">
        <v>33</v>
      </c>
      <c r="B11456" s="2" t="s">
        <v>94</v>
      </c>
      <c r="C11456" s="2" t="s">
        <v>46</v>
      </c>
      <c r="D11456" s="2" t="s">
        <v>103</v>
      </c>
      <c r="E11456" s="2" t="s">
        <v>102</v>
      </c>
      <c r="F11456" s="2" t="s">
        <v>64</v>
      </c>
      <c r="G11456" s="2">
        <v>257.85639080618972</v>
      </c>
    </row>
    <row r="11457" spans="1:7" hidden="1" x14ac:dyDescent="0.35">
      <c r="A11457" s="2" t="s">
        <v>33</v>
      </c>
      <c r="B11457" s="2" t="s">
        <v>95</v>
      </c>
      <c r="C11457" s="2" t="s">
        <v>46</v>
      </c>
      <c r="D11457" s="2" t="s">
        <v>103</v>
      </c>
      <c r="E11457" s="2" t="s">
        <v>102</v>
      </c>
      <c r="F11457" s="2" t="s">
        <v>64</v>
      </c>
      <c r="G11457" s="2">
        <v>293.55942518847388</v>
      </c>
    </row>
    <row r="11458" spans="1:7" hidden="1" x14ac:dyDescent="0.35">
      <c r="A11458" s="2" t="s">
        <v>36</v>
      </c>
      <c r="B11458" s="2" t="s">
        <v>70</v>
      </c>
      <c r="C11458" s="2" t="s">
        <v>46</v>
      </c>
      <c r="D11458" s="2" t="s">
        <v>103</v>
      </c>
      <c r="E11458" s="2" t="s">
        <v>102</v>
      </c>
      <c r="F11458" s="2" t="s">
        <v>64</v>
      </c>
      <c r="G11458" s="2">
        <v>0.14702334911061071</v>
      </c>
    </row>
    <row r="11459" spans="1:7" hidden="1" x14ac:dyDescent="0.35">
      <c r="A11459" s="2" t="s">
        <v>36</v>
      </c>
      <c r="B11459" s="2" t="s">
        <v>73</v>
      </c>
      <c r="C11459" s="2" t="s">
        <v>46</v>
      </c>
      <c r="D11459" s="2" t="s">
        <v>103</v>
      </c>
      <c r="E11459" s="2" t="s">
        <v>102</v>
      </c>
      <c r="F11459" s="2" t="s">
        <v>64</v>
      </c>
      <c r="G11459" s="2">
        <v>0.18449995262373489</v>
      </c>
    </row>
    <row r="11460" spans="1:7" hidden="1" x14ac:dyDescent="0.35">
      <c r="A11460" s="2" t="s">
        <v>36</v>
      </c>
      <c r="B11460" s="2" t="s">
        <v>74</v>
      </c>
      <c r="C11460" s="2" t="s">
        <v>46</v>
      </c>
      <c r="D11460" s="2" t="s">
        <v>103</v>
      </c>
      <c r="E11460" s="2" t="s">
        <v>102</v>
      </c>
      <c r="F11460" s="2" t="s">
        <v>64</v>
      </c>
      <c r="G11460" s="2">
        <v>0.25594019458264189</v>
      </c>
    </row>
    <row r="11461" spans="1:7" hidden="1" x14ac:dyDescent="0.35">
      <c r="A11461" s="2" t="s">
        <v>36</v>
      </c>
      <c r="B11461" s="2" t="s">
        <v>75</v>
      </c>
      <c r="C11461" s="2" t="s">
        <v>46</v>
      </c>
      <c r="D11461" s="2" t="s">
        <v>103</v>
      </c>
      <c r="E11461" s="2" t="s">
        <v>102</v>
      </c>
      <c r="F11461" s="2" t="s">
        <v>64</v>
      </c>
      <c r="G11461" s="2">
        <v>0.42585569282927138</v>
      </c>
    </row>
    <row r="11462" spans="1:7" hidden="1" x14ac:dyDescent="0.35">
      <c r="A11462" s="2" t="s">
        <v>36</v>
      </c>
      <c r="B11462" s="2" t="s">
        <v>76</v>
      </c>
      <c r="C11462" s="2" t="s">
        <v>46</v>
      </c>
      <c r="D11462" s="2" t="s">
        <v>103</v>
      </c>
      <c r="E11462" s="2" t="s">
        <v>102</v>
      </c>
      <c r="F11462" s="2" t="s">
        <v>64</v>
      </c>
      <c r="G11462" s="2">
        <v>0.83387185475259851</v>
      </c>
    </row>
    <row r="11463" spans="1:7" hidden="1" x14ac:dyDescent="0.35">
      <c r="A11463" s="2" t="s">
        <v>36</v>
      </c>
      <c r="B11463" s="2" t="s">
        <v>77</v>
      </c>
      <c r="C11463" s="2" t="s">
        <v>46</v>
      </c>
      <c r="D11463" s="2" t="s">
        <v>103</v>
      </c>
      <c r="E11463" s="2" t="s">
        <v>102</v>
      </c>
      <c r="F11463" s="2" t="s">
        <v>64</v>
      </c>
      <c r="G11463" s="2">
        <v>1.491702612253285</v>
      </c>
    </row>
    <row r="11464" spans="1:7" hidden="1" x14ac:dyDescent="0.35">
      <c r="A11464" s="2" t="s">
        <v>36</v>
      </c>
      <c r="B11464" s="2" t="s">
        <v>78</v>
      </c>
      <c r="C11464" s="2" t="s">
        <v>46</v>
      </c>
      <c r="D11464" s="2" t="s">
        <v>103</v>
      </c>
      <c r="E11464" s="2" t="s">
        <v>102</v>
      </c>
      <c r="F11464" s="2" t="s">
        <v>64</v>
      </c>
      <c r="G11464" s="2">
        <v>2.9947776159941748</v>
      </c>
    </row>
    <row r="11465" spans="1:7" hidden="1" x14ac:dyDescent="0.35">
      <c r="A11465" s="2" t="s">
        <v>36</v>
      </c>
      <c r="B11465" s="2" t="s">
        <v>79</v>
      </c>
      <c r="C11465" s="2" t="s">
        <v>46</v>
      </c>
      <c r="D11465" s="2" t="s">
        <v>103</v>
      </c>
      <c r="E11465" s="2" t="s">
        <v>102</v>
      </c>
      <c r="F11465" s="2" t="s">
        <v>64</v>
      </c>
      <c r="G11465" s="2">
        <v>3.679355924641678</v>
      </c>
    </row>
    <row r="11466" spans="1:7" hidden="1" x14ac:dyDescent="0.35">
      <c r="A11466" s="2" t="s">
        <v>36</v>
      </c>
      <c r="B11466" s="2" t="s">
        <v>80</v>
      </c>
      <c r="C11466" s="2" t="s">
        <v>46</v>
      </c>
      <c r="D11466" s="2" t="s">
        <v>103</v>
      </c>
      <c r="E11466" s="2" t="s">
        <v>102</v>
      </c>
      <c r="F11466" s="2" t="s">
        <v>64</v>
      </c>
      <c r="G11466" s="2">
        <v>4.0687839777454737</v>
      </c>
    </row>
    <row r="11467" spans="1:7" hidden="1" x14ac:dyDescent="0.35">
      <c r="A11467" s="2" t="s">
        <v>36</v>
      </c>
      <c r="B11467" s="2" t="s">
        <v>81</v>
      </c>
      <c r="C11467" s="2" t="s">
        <v>46</v>
      </c>
      <c r="D11467" s="2" t="s">
        <v>103</v>
      </c>
      <c r="E11467" s="2" t="s">
        <v>102</v>
      </c>
      <c r="F11467" s="2" t="s">
        <v>64</v>
      </c>
      <c r="G11467" s="2">
        <v>4.6568026403932601</v>
      </c>
    </row>
    <row r="11468" spans="1:7" hidden="1" x14ac:dyDescent="0.35">
      <c r="A11468" s="2" t="s">
        <v>36</v>
      </c>
      <c r="B11468" s="2" t="s">
        <v>82</v>
      </c>
      <c r="C11468" s="2" t="s">
        <v>46</v>
      </c>
      <c r="D11468" s="2" t="s">
        <v>103</v>
      </c>
      <c r="E11468" s="2" t="s">
        <v>102</v>
      </c>
      <c r="F11468" s="2" t="s">
        <v>64</v>
      </c>
      <c r="G11468" s="2">
        <v>4.3613338948051226</v>
      </c>
    </row>
    <row r="11469" spans="1:7" hidden="1" x14ac:dyDescent="0.35">
      <c r="A11469" s="2" t="s">
        <v>36</v>
      </c>
      <c r="B11469" s="2" t="s">
        <v>83</v>
      </c>
      <c r="C11469" s="2" t="s">
        <v>46</v>
      </c>
      <c r="D11469" s="2" t="s">
        <v>103</v>
      </c>
      <c r="E11469" s="2" t="s">
        <v>102</v>
      </c>
      <c r="F11469" s="2" t="s">
        <v>64</v>
      </c>
      <c r="G11469" s="2">
        <v>4.9900537943583352</v>
      </c>
    </row>
    <row r="11470" spans="1:7" hidden="1" x14ac:dyDescent="0.35">
      <c r="A11470" s="2" t="s">
        <v>36</v>
      </c>
      <c r="B11470" s="2" t="s">
        <v>84</v>
      </c>
      <c r="C11470" s="2" t="s">
        <v>46</v>
      </c>
      <c r="D11470" s="2" t="s">
        <v>103</v>
      </c>
      <c r="E11470" s="2" t="s">
        <v>102</v>
      </c>
      <c r="F11470" s="2" t="s">
        <v>64</v>
      </c>
      <c r="G11470" s="2">
        <v>6.3181597727219687</v>
      </c>
    </row>
    <row r="11471" spans="1:7" hidden="1" x14ac:dyDescent="0.35">
      <c r="A11471" s="2" t="s">
        <v>36</v>
      </c>
      <c r="B11471" s="2" t="s">
        <v>85</v>
      </c>
      <c r="C11471" s="2" t="s">
        <v>46</v>
      </c>
      <c r="D11471" s="2" t="s">
        <v>103</v>
      </c>
      <c r="E11471" s="2" t="s">
        <v>102</v>
      </c>
      <c r="F11471" s="2" t="s">
        <v>64</v>
      </c>
      <c r="G11471" s="2">
        <v>5.8554860071406134</v>
      </c>
    </row>
    <row r="11472" spans="1:7" hidden="1" x14ac:dyDescent="0.35">
      <c r="A11472" s="2" t="s">
        <v>36</v>
      </c>
      <c r="B11472" s="2" t="s">
        <v>86</v>
      </c>
      <c r="C11472" s="2" t="s">
        <v>46</v>
      </c>
      <c r="D11472" s="2" t="s">
        <v>103</v>
      </c>
      <c r="E11472" s="2" t="s">
        <v>102</v>
      </c>
      <c r="F11472" s="2" t="s">
        <v>64</v>
      </c>
      <c r="G11472" s="2">
        <v>8.7083494249627353</v>
      </c>
    </row>
    <row r="11473" spans="1:7" hidden="1" x14ac:dyDescent="0.35">
      <c r="A11473" s="2" t="s">
        <v>36</v>
      </c>
      <c r="B11473" s="2" t="s">
        <v>87</v>
      </c>
      <c r="C11473" s="2" t="s">
        <v>46</v>
      </c>
      <c r="D11473" s="2" t="s">
        <v>103</v>
      </c>
      <c r="E11473" s="2" t="s">
        <v>102</v>
      </c>
      <c r="F11473" s="2" t="s">
        <v>64</v>
      </c>
      <c r="G11473" s="2">
        <v>6.5043808391528373</v>
      </c>
    </row>
    <row r="11474" spans="1:7" hidden="1" x14ac:dyDescent="0.35">
      <c r="A11474" s="2" t="s">
        <v>36</v>
      </c>
      <c r="B11474" s="2" t="s">
        <v>88</v>
      </c>
      <c r="C11474" s="2" t="s">
        <v>46</v>
      </c>
      <c r="D11474" s="2" t="s">
        <v>103</v>
      </c>
      <c r="E11474" s="2" t="s">
        <v>102</v>
      </c>
      <c r="F11474" s="2" t="s">
        <v>64</v>
      </c>
      <c r="G11474" s="2">
        <v>9.4225987303692342</v>
      </c>
    </row>
    <row r="11475" spans="1:7" hidden="1" x14ac:dyDescent="0.35">
      <c r="A11475" s="2" t="s">
        <v>36</v>
      </c>
      <c r="B11475" s="2" t="s">
        <v>89</v>
      </c>
      <c r="C11475" s="2" t="s">
        <v>46</v>
      </c>
      <c r="D11475" s="2" t="s">
        <v>103</v>
      </c>
      <c r="E11475" s="2" t="s">
        <v>102</v>
      </c>
      <c r="F11475" s="2" t="s">
        <v>64</v>
      </c>
      <c r="G11475" s="2">
        <v>11.510757413226001</v>
      </c>
    </row>
    <row r="11476" spans="1:7" hidden="1" x14ac:dyDescent="0.35">
      <c r="A11476" s="2" t="s">
        <v>36</v>
      </c>
      <c r="B11476" s="2" t="s">
        <v>90</v>
      </c>
      <c r="C11476" s="2" t="s">
        <v>46</v>
      </c>
      <c r="D11476" s="2" t="s">
        <v>103</v>
      </c>
      <c r="E11476" s="2" t="s">
        <v>102</v>
      </c>
      <c r="F11476" s="2" t="s">
        <v>64</v>
      </c>
      <c r="G11476" s="2">
        <v>6.0398586370333529</v>
      </c>
    </row>
    <row r="11477" spans="1:7" hidden="1" x14ac:dyDescent="0.35">
      <c r="A11477" s="2" t="s">
        <v>36</v>
      </c>
      <c r="B11477" s="2" t="s">
        <v>91</v>
      </c>
      <c r="C11477" s="2" t="s">
        <v>46</v>
      </c>
      <c r="D11477" s="2" t="s">
        <v>103</v>
      </c>
      <c r="E11477" s="2" t="s">
        <v>102</v>
      </c>
      <c r="F11477" s="2" t="s">
        <v>64</v>
      </c>
      <c r="G11477" s="2">
        <v>5.2090538942237252</v>
      </c>
    </row>
    <row r="11478" spans="1:7" hidden="1" x14ac:dyDescent="0.35">
      <c r="A11478" s="2" t="s">
        <v>36</v>
      </c>
      <c r="B11478" s="2" t="s">
        <v>94</v>
      </c>
      <c r="C11478" s="2" t="s">
        <v>46</v>
      </c>
      <c r="D11478" s="2" t="s">
        <v>103</v>
      </c>
      <c r="E11478" s="2" t="s">
        <v>102</v>
      </c>
      <c r="F11478" s="2" t="s">
        <v>64</v>
      </c>
      <c r="G11478" s="2">
        <v>5.4611953007014984</v>
      </c>
    </row>
    <row r="11479" spans="1:7" hidden="1" x14ac:dyDescent="0.35">
      <c r="A11479" s="2" t="s">
        <v>36</v>
      </c>
      <c r="B11479" s="2" t="s">
        <v>95</v>
      </c>
      <c r="C11479" s="2" t="s">
        <v>46</v>
      </c>
      <c r="D11479" s="2" t="s">
        <v>103</v>
      </c>
      <c r="E11479" s="2" t="s">
        <v>102</v>
      </c>
      <c r="F11479" s="2" t="s">
        <v>64</v>
      </c>
      <c r="G11479" s="2">
        <v>4.2332245444670997</v>
      </c>
    </row>
    <row r="11480" spans="1:7" hidden="1" x14ac:dyDescent="0.35">
      <c r="A11480" s="2" t="s">
        <v>34</v>
      </c>
      <c r="B11480" s="2" t="s">
        <v>70</v>
      </c>
      <c r="C11480" s="2" t="s">
        <v>46</v>
      </c>
      <c r="D11480" s="2" t="s">
        <v>103</v>
      </c>
      <c r="E11480" s="2" t="s">
        <v>102</v>
      </c>
      <c r="F11480" s="2" t="s">
        <v>64</v>
      </c>
      <c r="G11480" s="2">
        <v>0.32653945223701131</v>
      </c>
    </row>
    <row r="11481" spans="1:7" hidden="1" x14ac:dyDescent="0.35">
      <c r="A11481" s="2" t="s">
        <v>34</v>
      </c>
      <c r="B11481" s="2" t="s">
        <v>73</v>
      </c>
      <c r="C11481" s="2" t="s">
        <v>46</v>
      </c>
      <c r="D11481" s="2" t="s">
        <v>103</v>
      </c>
      <c r="E11481" s="2" t="s">
        <v>102</v>
      </c>
      <c r="F11481" s="2" t="s">
        <v>64</v>
      </c>
      <c r="G11481" s="2">
        <v>0.4291354690990844</v>
      </c>
    </row>
    <row r="11482" spans="1:7" hidden="1" x14ac:dyDescent="0.35">
      <c r="A11482" s="2" t="s">
        <v>34</v>
      </c>
      <c r="B11482" s="2" t="s">
        <v>74</v>
      </c>
      <c r="C11482" s="2" t="s">
        <v>46</v>
      </c>
      <c r="D11482" s="2" t="s">
        <v>103</v>
      </c>
      <c r="E11482" s="2" t="s">
        <v>102</v>
      </c>
      <c r="F11482" s="2" t="s">
        <v>64</v>
      </c>
      <c r="G11482" s="2">
        <v>0.58232732273679921</v>
      </c>
    </row>
    <row r="11483" spans="1:7" hidden="1" x14ac:dyDescent="0.35">
      <c r="A11483" s="2" t="s">
        <v>34</v>
      </c>
      <c r="B11483" s="2" t="s">
        <v>75</v>
      </c>
      <c r="C11483" s="2" t="s">
        <v>46</v>
      </c>
      <c r="D11483" s="2" t="s">
        <v>103</v>
      </c>
      <c r="E11483" s="2" t="s">
        <v>102</v>
      </c>
      <c r="F11483" s="2" t="s">
        <v>64</v>
      </c>
      <c r="G11483" s="2">
        <v>0.95560322924313512</v>
      </c>
    </row>
    <row r="11484" spans="1:7" hidden="1" x14ac:dyDescent="0.35">
      <c r="A11484" s="2" t="s">
        <v>34</v>
      </c>
      <c r="B11484" s="2" t="s">
        <v>76</v>
      </c>
      <c r="C11484" s="2" t="s">
        <v>46</v>
      </c>
      <c r="D11484" s="2" t="s">
        <v>103</v>
      </c>
      <c r="E11484" s="2" t="s">
        <v>102</v>
      </c>
      <c r="F11484" s="2" t="s">
        <v>64</v>
      </c>
      <c r="G11484" s="2">
        <v>1.445515300325072</v>
      </c>
    </row>
    <row r="11485" spans="1:7" hidden="1" x14ac:dyDescent="0.35">
      <c r="A11485" s="2" t="s">
        <v>34</v>
      </c>
      <c r="B11485" s="2" t="s">
        <v>77</v>
      </c>
      <c r="C11485" s="2" t="s">
        <v>46</v>
      </c>
      <c r="D11485" s="2" t="s">
        <v>103</v>
      </c>
      <c r="E11485" s="2" t="s">
        <v>102</v>
      </c>
      <c r="F11485" s="2" t="s">
        <v>64</v>
      </c>
      <c r="G11485" s="2">
        <v>2.7633909757742958</v>
      </c>
    </row>
    <row r="11486" spans="1:7" hidden="1" x14ac:dyDescent="0.35">
      <c r="A11486" s="2" t="s">
        <v>34</v>
      </c>
      <c r="B11486" s="2" t="s">
        <v>78</v>
      </c>
      <c r="C11486" s="2" t="s">
        <v>46</v>
      </c>
      <c r="D11486" s="2" t="s">
        <v>103</v>
      </c>
      <c r="E11486" s="2" t="s">
        <v>102</v>
      </c>
      <c r="F11486" s="2" t="s">
        <v>64</v>
      </c>
      <c r="G11486" s="2">
        <v>5.0589014021705117</v>
      </c>
    </row>
    <row r="11487" spans="1:7" hidden="1" x14ac:dyDescent="0.35">
      <c r="A11487" s="2" t="s">
        <v>34</v>
      </c>
      <c r="B11487" s="2" t="s">
        <v>79</v>
      </c>
      <c r="C11487" s="2" t="s">
        <v>46</v>
      </c>
      <c r="D11487" s="2" t="s">
        <v>103</v>
      </c>
      <c r="E11487" s="2" t="s">
        <v>102</v>
      </c>
      <c r="F11487" s="2" t="s">
        <v>64</v>
      </c>
      <c r="G11487" s="2">
        <v>6.4742267399448226</v>
      </c>
    </row>
    <row r="11488" spans="1:7" hidden="1" x14ac:dyDescent="0.35">
      <c r="A11488" s="2" t="s">
        <v>34</v>
      </c>
      <c r="B11488" s="2" t="s">
        <v>80</v>
      </c>
      <c r="C11488" s="2" t="s">
        <v>46</v>
      </c>
      <c r="D11488" s="2" t="s">
        <v>103</v>
      </c>
      <c r="E11488" s="2" t="s">
        <v>102</v>
      </c>
      <c r="F11488" s="2" t="s">
        <v>64</v>
      </c>
      <c r="G11488" s="2">
        <v>7.1682852775808898</v>
      </c>
    </row>
    <row r="11489" spans="1:7" hidden="1" x14ac:dyDescent="0.35">
      <c r="A11489" s="2" t="s">
        <v>34</v>
      </c>
      <c r="B11489" s="2" t="s">
        <v>81</v>
      </c>
      <c r="C11489" s="2" t="s">
        <v>46</v>
      </c>
      <c r="D11489" s="2" t="s">
        <v>103</v>
      </c>
      <c r="E11489" s="2" t="s">
        <v>102</v>
      </c>
      <c r="F11489" s="2" t="s">
        <v>64</v>
      </c>
      <c r="G11489" s="2">
        <v>8.2780025654806959</v>
      </c>
    </row>
    <row r="11490" spans="1:7" hidden="1" x14ac:dyDescent="0.35">
      <c r="A11490" s="2" t="s">
        <v>34</v>
      </c>
      <c r="B11490" s="2" t="s">
        <v>82</v>
      </c>
      <c r="C11490" s="2" t="s">
        <v>46</v>
      </c>
      <c r="D11490" s="2" t="s">
        <v>103</v>
      </c>
      <c r="E11490" s="2" t="s">
        <v>102</v>
      </c>
      <c r="F11490" s="2" t="s">
        <v>64</v>
      </c>
      <c r="G11490" s="2">
        <v>7.1860745802941324</v>
      </c>
    </row>
    <row r="11491" spans="1:7" hidden="1" x14ac:dyDescent="0.35">
      <c r="A11491" s="2" t="s">
        <v>34</v>
      </c>
      <c r="B11491" s="2" t="s">
        <v>83</v>
      </c>
      <c r="C11491" s="2" t="s">
        <v>46</v>
      </c>
      <c r="D11491" s="2" t="s">
        <v>103</v>
      </c>
      <c r="E11491" s="2" t="s">
        <v>102</v>
      </c>
      <c r="F11491" s="2" t="s">
        <v>64</v>
      </c>
      <c r="G11491" s="2">
        <v>8.6164323261012825</v>
      </c>
    </row>
    <row r="11492" spans="1:7" hidden="1" x14ac:dyDescent="0.35">
      <c r="A11492" s="2" t="s">
        <v>34</v>
      </c>
      <c r="B11492" s="2" t="s">
        <v>84</v>
      </c>
      <c r="C11492" s="2" t="s">
        <v>46</v>
      </c>
      <c r="D11492" s="2" t="s">
        <v>103</v>
      </c>
      <c r="E11492" s="2" t="s">
        <v>102</v>
      </c>
      <c r="F11492" s="2" t="s">
        <v>64</v>
      </c>
      <c r="G11492" s="2">
        <v>11.47645942219344</v>
      </c>
    </row>
    <row r="11493" spans="1:7" hidden="1" x14ac:dyDescent="0.35">
      <c r="A11493" s="2" t="s">
        <v>34</v>
      </c>
      <c r="B11493" s="2" t="s">
        <v>85</v>
      </c>
      <c r="C11493" s="2" t="s">
        <v>46</v>
      </c>
      <c r="D11493" s="2" t="s">
        <v>103</v>
      </c>
      <c r="E11493" s="2" t="s">
        <v>102</v>
      </c>
      <c r="F11493" s="2" t="s">
        <v>64</v>
      </c>
      <c r="G11493" s="2">
        <v>9.3325462523129499</v>
      </c>
    </row>
    <row r="11494" spans="1:7" hidden="1" x14ac:dyDescent="0.35">
      <c r="A11494" s="2" t="s">
        <v>34</v>
      </c>
      <c r="B11494" s="2" t="s">
        <v>86</v>
      </c>
      <c r="C11494" s="2" t="s">
        <v>46</v>
      </c>
      <c r="D11494" s="2" t="s">
        <v>103</v>
      </c>
      <c r="E11494" s="2" t="s">
        <v>102</v>
      </c>
      <c r="F11494" s="2" t="s">
        <v>64</v>
      </c>
      <c r="G11494" s="2">
        <v>14.153498541108689</v>
      </c>
    </row>
    <row r="11495" spans="1:7" hidden="1" x14ac:dyDescent="0.35">
      <c r="A11495" s="2" t="s">
        <v>34</v>
      </c>
      <c r="B11495" s="2" t="s">
        <v>87</v>
      </c>
      <c r="C11495" s="2" t="s">
        <v>46</v>
      </c>
      <c r="D11495" s="2" t="s">
        <v>103</v>
      </c>
      <c r="E11495" s="2" t="s">
        <v>102</v>
      </c>
      <c r="F11495" s="2" t="s">
        <v>64</v>
      </c>
      <c r="G11495" s="2">
        <v>12.67695114140696</v>
      </c>
    </row>
    <row r="11496" spans="1:7" hidden="1" x14ac:dyDescent="0.35">
      <c r="A11496" s="2" t="s">
        <v>34</v>
      </c>
      <c r="B11496" s="2" t="s">
        <v>88</v>
      </c>
      <c r="C11496" s="2" t="s">
        <v>46</v>
      </c>
      <c r="D11496" s="2" t="s">
        <v>103</v>
      </c>
      <c r="E11496" s="2" t="s">
        <v>102</v>
      </c>
      <c r="F11496" s="2" t="s">
        <v>64</v>
      </c>
      <c r="G11496" s="2">
        <v>13.401147526409581</v>
      </c>
    </row>
    <row r="11497" spans="1:7" hidden="1" x14ac:dyDescent="0.35">
      <c r="A11497" s="2" t="s">
        <v>34</v>
      </c>
      <c r="B11497" s="2" t="s">
        <v>89</v>
      </c>
      <c r="C11497" s="2" t="s">
        <v>46</v>
      </c>
      <c r="D11497" s="2" t="s">
        <v>103</v>
      </c>
      <c r="E11497" s="2" t="s">
        <v>102</v>
      </c>
      <c r="F11497" s="2" t="s">
        <v>64</v>
      </c>
      <c r="G11497" s="2">
        <v>15.225706864241481</v>
      </c>
    </row>
    <row r="11498" spans="1:7" hidden="1" x14ac:dyDescent="0.35">
      <c r="A11498" s="2" t="s">
        <v>34</v>
      </c>
      <c r="B11498" s="2" t="s">
        <v>90</v>
      </c>
      <c r="C11498" s="2" t="s">
        <v>46</v>
      </c>
      <c r="D11498" s="2" t="s">
        <v>103</v>
      </c>
      <c r="E11498" s="2" t="s">
        <v>102</v>
      </c>
      <c r="F11498" s="2" t="s">
        <v>64</v>
      </c>
      <c r="G11498" s="2">
        <v>7.4039918182454727</v>
      </c>
    </row>
    <row r="11499" spans="1:7" hidden="1" x14ac:dyDescent="0.35">
      <c r="A11499" s="2" t="s">
        <v>34</v>
      </c>
      <c r="B11499" s="2" t="s">
        <v>91</v>
      </c>
      <c r="C11499" s="2" t="s">
        <v>46</v>
      </c>
      <c r="D11499" s="2" t="s">
        <v>103</v>
      </c>
      <c r="E11499" s="2" t="s">
        <v>102</v>
      </c>
      <c r="F11499" s="2" t="s">
        <v>64</v>
      </c>
      <c r="G11499" s="2">
        <v>6.4993853369726384</v>
      </c>
    </row>
    <row r="11500" spans="1:7" hidden="1" x14ac:dyDescent="0.35">
      <c r="A11500" s="2" t="s">
        <v>34</v>
      </c>
      <c r="B11500" s="2" t="s">
        <v>94</v>
      </c>
      <c r="C11500" s="2" t="s">
        <v>46</v>
      </c>
      <c r="D11500" s="2" t="s">
        <v>103</v>
      </c>
      <c r="E11500" s="2" t="s">
        <v>102</v>
      </c>
      <c r="F11500" s="2" t="s">
        <v>64</v>
      </c>
      <c r="G11500" s="2">
        <v>6.9668415010200127</v>
      </c>
    </row>
    <row r="11501" spans="1:7" hidden="1" x14ac:dyDescent="0.35">
      <c r="A11501" s="2" t="s">
        <v>34</v>
      </c>
      <c r="B11501" s="2" t="s">
        <v>95</v>
      </c>
      <c r="C11501" s="2" t="s">
        <v>46</v>
      </c>
      <c r="D11501" s="2" t="s">
        <v>103</v>
      </c>
      <c r="E11501" s="2" t="s">
        <v>102</v>
      </c>
      <c r="F11501" s="2" t="s">
        <v>64</v>
      </c>
      <c r="G11501" s="2">
        <v>7.881078418950298</v>
      </c>
    </row>
    <row r="11502" spans="1:7" hidden="1" x14ac:dyDescent="0.35">
      <c r="A11502" s="2" t="s">
        <v>35</v>
      </c>
      <c r="B11502" s="2" t="s">
        <v>70</v>
      </c>
      <c r="C11502" s="2" t="s">
        <v>46</v>
      </c>
      <c r="D11502" s="2" t="s">
        <v>103</v>
      </c>
      <c r="E11502" s="2" t="s">
        <v>102</v>
      </c>
      <c r="F11502" s="2" t="s">
        <v>64</v>
      </c>
      <c r="G11502" s="2">
        <v>0.35899822055060743</v>
      </c>
    </row>
    <row r="11503" spans="1:7" hidden="1" x14ac:dyDescent="0.35">
      <c r="A11503" s="2" t="s">
        <v>35</v>
      </c>
      <c r="B11503" s="2" t="s">
        <v>73</v>
      </c>
      <c r="C11503" s="2" t="s">
        <v>46</v>
      </c>
      <c r="D11503" s="2" t="s">
        <v>103</v>
      </c>
      <c r="E11503" s="2" t="s">
        <v>102</v>
      </c>
      <c r="F11503" s="2" t="s">
        <v>64</v>
      </c>
      <c r="G11503" s="2">
        <v>0.53574706197551936</v>
      </c>
    </row>
    <row r="11504" spans="1:7" hidden="1" x14ac:dyDescent="0.35">
      <c r="A11504" s="2" t="s">
        <v>35</v>
      </c>
      <c r="B11504" s="2" t="s">
        <v>74</v>
      </c>
      <c r="C11504" s="2" t="s">
        <v>46</v>
      </c>
      <c r="D11504" s="2" t="s">
        <v>103</v>
      </c>
      <c r="E11504" s="2" t="s">
        <v>102</v>
      </c>
      <c r="F11504" s="2" t="s">
        <v>64</v>
      </c>
      <c r="G11504" s="2">
        <v>0.71679618953166124</v>
      </c>
    </row>
    <row r="11505" spans="1:7" hidden="1" x14ac:dyDescent="0.35">
      <c r="A11505" s="2" t="s">
        <v>35</v>
      </c>
      <c r="B11505" s="2" t="s">
        <v>75</v>
      </c>
      <c r="C11505" s="2" t="s">
        <v>46</v>
      </c>
      <c r="D11505" s="2" t="s">
        <v>103</v>
      </c>
      <c r="E11505" s="2" t="s">
        <v>102</v>
      </c>
      <c r="F11505" s="2" t="s">
        <v>64</v>
      </c>
      <c r="G11505" s="2">
        <v>1.176303836151857</v>
      </c>
    </row>
    <row r="11506" spans="1:7" hidden="1" x14ac:dyDescent="0.35">
      <c r="A11506" s="2" t="s">
        <v>35</v>
      </c>
      <c r="B11506" s="2" t="s">
        <v>76</v>
      </c>
      <c r="C11506" s="2" t="s">
        <v>46</v>
      </c>
      <c r="D11506" s="2" t="s">
        <v>103</v>
      </c>
      <c r="E11506" s="2" t="s">
        <v>102</v>
      </c>
      <c r="F11506" s="2" t="s">
        <v>64</v>
      </c>
      <c r="G11506" s="2">
        <v>1.047635981421311</v>
      </c>
    </row>
    <row r="11507" spans="1:7" hidden="1" x14ac:dyDescent="0.35">
      <c r="A11507" s="2" t="s">
        <v>35</v>
      </c>
      <c r="B11507" s="2" t="s">
        <v>77</v>
      </c>
      <c r="C11507" s="2" t="s">
        <v>46</v>
      </c>
      <c r="D11507" s="2" t="s">
        <v>103</v>
      </c>
      <c r="E11507" s="2" t="s">
        <v>102</v>
      </c>
      <c r="F11507" s="2" t="s">
        <v>64</v>
      </c>
      <c r="G11507" s="2">
        <v>1.482858949732293</v>
      </c>
    </row>
    <row r="11508" spans="1:7" hidden="1" x14ac:dyDescent="0.35">
      <c r="A11508" s="2" t="s">
        <v>35</v>
      </c>
      <c r="B11508" s="2" t="s">
        <v>78</v>
      </c>
      <c r="C11508" s="2" t="s">
        <v>46</v>
      </c>
      <c r="D11508" s="2" t="s">
        <v>103</v>
      </c>
      <c r="E11508" s="2" t="s">
        <v>102</v>
      </c>
      <c r="F11508" s="2" t="s">
        <v>64</v>
      </c>
      <c r="G11508" s="2">
        <v>1.836032414654702</v>
      </c>
    </row>
    <row r="11509" spans="1:7" hidden="1" x14ac:dyDescent="0.35">
      <c r="A11509" s="2" t="s">
        <v>35</v>
      </c>
      <c r="B11509" s="2" t="s">
        <v>79</v>
      </c>
      <c r="C11509" s="2" t="s">
        <v>46</v>
      </c>
      <c r="D11509" s="2" t="s">
        <v>103</v>
      </c>
      <c r="E11509" s="2" t="s">
        <v>102</v>
      </c>
      <c r="F11509" s="2" t="s">
        <v>64</v>
      </c>
      <c r="G11509" s="2">
        <v>2.0629669542248998</v>
      </c>
    </row>
    <row r="11510" spans="1:7" hidden="1" x14ac:dyDescent="0.35">
      <c r="A11510" s="2" t="s">
        <v>35</v>
      </c>
      <c r="B11510" s="2" t="s">
        <v>80</v>
      </c>
      <c r="C11510" s="2" t="s">
        <v>46</v>
      </c>
      <c r="D11510" s="2" t="s">
        <v>103</v>
      </c>
      <c r="E11510" s="2" t="s">
        <v>102</v>
      </c>
      <c r="F11510" s="2" t="s">
        <v>64</v>
      </c>
      <c r="G11510" s="2">
        <v>2.1844466709531072</v>
      </c>
    </row>
    <row r="11511" spans="1:7" hidden="1" x14ac:dyDescent="0.35">
      <c r="A11511" s="2" t="s">
        <v>35</v>
      </c>
      <c r="B11511" s="2" t="s">
        <v>81</v>
      </c>
      <c r="C11511" s="2" t="s">
        <v>46</v>
      </c>
      <c r="D11511" s="2" t="s">
        <v>103</v>
      </c>
      <c r="E11511" s="2" t="s">
        <v>102</v>
      </c>
      <c r="F11511" s="2" t="s">
        <v>64</v>
      </c>
      <c r="G11511" s="2">
        <v>2.4197210118084311</v>
      </c>
    </row>
    <row r="11512" spans="1:7" hidden="1" x14ac:dyDescent="0.35">
      <c r="A11512" s="2" t="s">
        <v>35</v>
      </c>
      <c r="B11512" s="2" t="s">
        <v>82</v>
      </c>
      <c r="C11512" s="2" t="s">
        <v>46</v>
      </c>
      <c r="D11512" s="2" t="s">
        <v>103</v>
      </c>
      <c r="E11512" s="2" t="s">
        <v>102</v>
      </c>
      <c r="F11512" s="2" t="s">
        <v>64</v>
      </c>
      <c r="G11512" s="2">
        <v>2.7561700307957619</v>
      </c>
    </row>
    <row r="11513" spans="1:7" hidden="1" x14ac:dyDescent="0.35">
      <c r="A11513" s="2" t="s">
        <v>35</v>
      </c>
      <c r="B11513" s="2" t="s">
        <v>83</v>
      </c>
      <c r="C11513" s="2" t="s">
        <v>46</v>
      </c>
      <c r="D11513" s="2" t="s">
        <v>103</v>
      </c>
      <c r="E11513" s="2" t="s">
        <v>102</v>
      </c>
      <c r="F11513" s="2" t="s">
        <v>64</v>
      </c>
      <c r="G11513" s="2">
        <v>3.780472545126722</v>
      </c>
    </row>
    <row r="11514" spans="1:7" hidden="1" x14ac:dyDescent="0.35">
      <c r="A11514" s="2" t="s">
        <v>35</v>
      </c>
      <c r="B11514" s="2" t="s">
        <v>84</v>
      </c>
      <c r="C11514" s="2" t="s">
        <v>46</v>
      </c>
      <c r="D11514" s="2" t="s">
        <v>103</v>
      </c>
      <c r="E11514" s="2" t="s">
        <v>102</v>
      </c>
      <c r="F11514" s="2" t="s">
        <v>64</v>
      </c>
      <c r="G11514" s="2">
        <v>3.105542637906304</v>
      </c>
    </row>
    <row r="11515" spans="1:7" hidden="1" x14ac:dyDescent="0.35">
      <c r="A11515" s="2" t="s">
        <v>35</v>
      </c>
      <c r="B11515" s="2" t="s">
        <v>85</v>
      </c>
      <c r="C11515" s="2" t="s">
        <v>46</v>
      </c>
      <c r="D11515" s="2" t="s">
        <v>103</v>
      </c>
      <c r="E11515" s="2" t="s">
        <v>102</v>
      </c>
      <c r="F11515" s="2" t="s">
        <v>64</v>
      </c>
      <c r="G11515" s="2">
        <v>3.677466187015368</v>
      </c>
    </row>
    <row r="11516" spans="1:7" hidden="1" x14ac:dyDescent="0.35">
      <c r="A11516" s="2" t="s">
        <v>35</v>
      </c>
      <c r="B11516" s="2" t="s">
        <v>86</v>
      </c>
      <c r="C11516" s="2" t="s">
        <v>46</v>
      </c>
      <c r="D11516" s="2" t="s">
        <v>103</v>
      </c>
      <c r="E11516" s="2" t="s">
        <v>102</v>
      </c>
      <c r="F11516" s="2" t="s">
        <v>64</v>
      </c>
      <c r="G11516" s="2">
        <v>8.0418649138200795</v>
      </c>
    </row>
    <row r="11517" spans="1:7" hidden="1" x14ac:dyDescent="0.35">
      <c r="A11517" s="2" t="s">
        <v>35</v>
      </c>
      <c r="B11517" s="2" t="s">
        <v>87</v>
      </c>
      <c r="C11517" s="2" t="s">
        <v>46</v>
      </c>
      <c r="D11517" s="2" t="s">
        <v>103</v>
      </c>
      <c r="E11517" s="2" t="s">
        <v>102</v>
      </c>
      <c r="F11517" s="2" t="s">
        <v>64</v>
      </c>
      <c r="G11517" s="2">
        <v>8.9729713352450649</v>
      </c>
    </row>
    <row r="11518" spans="1:7" hidden="1" x14ac:dyDescent="0.35">
      <c r="A11518" s="2" t="s">
        <v>35</v>
      </c>
      <c r="B11518" s="2" t="s">
        <v>88</v>
      </c>
      <c r="C11518" s="2" t="s">
        <v>46</v>
      </c>
      <c r="D11518" s="2" t="s">
        <v>103</v>
      </c>
      <c r="E11518" s="2" t="s">
        <v>102</v>
      </c>
      <c r="F11518" s="2" t="s">
        <v>64</v>
      </c>
      <c r="G11518" s="2">
        <v>8.1686984238474025</v>
      </c>
    </row>
    <row r="11519" spans="1:7" hidden="1" x14ac:dyDescent="0.35">
      <c r="A11519" s="2" t="s">
        <v>35</v>
      </c>
      <c r="B11519" s="2" t="s">
        <v>89</v>
      </c>
      <c r="C11519" s="2" t="s">
        <v>46</v>
      </c>
      <c r="D11519" s="2" t="s">
        <v>103</v>
      </c>
      <c r="E11519" s="2" t="s">
        <v>102</v>
      </c>
      <c r="F11519" s="2" t="s">
        <v>64</v>
      </c>
      <c r="G11519" s="2">
        <v>11.887355157161579</v>
      </c>
    </row>
    <row r="11520" spans="1:7" hidden="1" x14ac:dyDescent="0.35">
      <c r="A11520" s="2" t="s">
        <v>35</v>
      </c>
      <c r="B11520" s="2" t="s">
        <v>90</v>
      </c>
      <c r="C11520" s="2" t="s">
        <v>46</v>
      </c>
      <c r="D11520" s="2" t="s">
        <v>103</v>
      </c>
      <c r="E11520" s="2" t="s">
        <v>102</v>
      </c>
      <c r="F11520" s="2" t="s">
        <v>64</v>
      </c>
      <c r="G11520" s="2">
        <v>5.3308155261505004</v>
      </c>
    </row>
    <row r="11521" spans="1:7" hidden="1" x14ac:dyDescent="0.35">
      <c r="A11521" s="2" t="s">
        <v>35</v>
      </c>
      <c r="B11521" s="2" t="s">
        <v>91</v>
      </c>
      <c r="C11521" s="2" t="s">
        <v>46</v>
      </c>
      <c r="D11521" s="2" t="s">
        <v>103</v>
      </c>
      <c r="E11521" s="2" t="s">
        <v>102</v>
      </c>
      <c r="F11521" s="2" t="s">
        <v>64</v>
      </c>
      <c r="G11521" s="2">
        <v>4.8448018839273619</v>
      </c>
    </row>
    <row r="11522" spans="1:7" hidden="1" x14ac:dyDescent="0.35">
      <c r="A11522" s="2" t="s">
        <v>35</v>
      </c>
      <c r="B11522" s="2" t="s">
        <v>94</v>
      </c>
      <c r="C11522" s="2" t="s">
        <v>46</v>
      </c>
      <c r="D11522" s="2" t="s">
        <v>103</v>
      </c>
      <c r="E11522" s="2" t="s">
        <v>102</v>
      </c>
      <c r="F11522" s="2" t="s">
        <v>64</v>
      </c>
      <c r="G11522" s="2">
        <v>4.6469493727724362</v>
      </c>
    </row>
    <row r="11523" spans="1:7" hidden="1" x14ac:dyDescent="0.35">
      <c r="A11523" s="2" t="s">
        <v>35</v>
      </c>
      <c r="B11523" s="2" t="s">
        <v>95</v>
      </c>
      <c r="C11523" s="2" t="s">
        <v>46</v>
      </c>
      <c r="D11523" s="2" t="s">
        <v>103</v>
      </c>
      <c r="E11523" s="2" t="s">
        <v>102</v>
      </c>
      <c r="F11523" s="2" t="s">
        <v>64</v>
      </c>
      <c r="G11523" s="2">
        <v>7.0583092269862364</v>
      </c>
    </row>
    <row r="11524" spans="1:7" hidden="1" x14ac:dyDescent="0.35">
      <c r="A11524" s="2" t="s">
        <v>37</v>
      </c>
      <c r="B11524" s="2" t="s">
        <v>70</v>
      </c>
      <c r="C11524" s="2" t="s">
        <v>46</v>
      </c>
      <c r="D11524" s="2" t="s">
        <v>103</v>
      </c>
      <c r="E11524" s="2" t="s">
        <v>102</v>
      </c>
      <c r="F11524" s="2" t="s">
        <v>64</v>
      </c>
      <c r="G11524" s="2">
        <v>6.7233701194552214E-2</v>
      </c>
    </row>
    <row r="11525" spans="1:7" hidden="1" x14ac:dyDescent="0.35">
      <c r="A11525" s="2" t="s">
        <v>37</v>
      </c>
      <c r="B11525" s="2" t="s">
        <v>73</v>
      </c>
      <c r="C11525" s="2" t="s">
        <v>46</v>
      </c>
      <c r="D11525" s="2" t="s">
        <v>103</v>
      </c>
      <c r="E11525" s="2" t="s">
        <v>102</v>
      </c>
      <c r="F11525" s="2" t="s">
        <v>64</v>
      </c>
      <c r="G11525" s="2">
        <v>0.1068290604893387</v>
      </c>
    </row>
    <row r="11526" spans="1:7" hidden="1" x14ac:dyDescent="0.35">
      <c r="A11526" s="2" t="s">
        <v>37</v>
      </c>
      <c r="B11526" s="2" t="s">
        <v>74</v>
      </c>
      <c r="C11526" s="2" t="s">
        <v>46</v>
      </c>
      <c r="D11526" s="2" t="s">
        <v>103</v>
      </c>
      <c r="E11526" s="2" t="s">
        <v>102</v>
      </c>
      <c r="F11526" s="2" t="s">
        <v>64</v>
      </c>
      <c r="G11526" s="2">
        <v>0.15164140235682011</v>
      </c>
    </row>
    <row r="11527" spans="1:7" hidden="1" x14ac:dyDescent="0.35">
      <c r="A11527" s="2" t="s">
        <v>37</v>
      </c>
      <c r="B11527" s="2" t="s">
        <v>75</v>
      </c>
      <c r="C11527" s="2" t="s">
        <v>46</v>
      </c>
      <c r="D11527" s="2" t="s">
        <v>103</v>
      </c>
      <c r="E11527" s="2" t="s">
        <v>102</v>
      </c>
      <c r="F11527" s="2" t="s">
        <v>64</v>
      </c>
      <c r="G11527" s="2">
        <v>0.25653552315548239</v>
      </c>
    </row>
    <row r="11528" spans="1:7" hidden="1" x14ac:dyDescent="0.35">
      <c r="A11528" s="2" t="s">
        <v>37</v>
      </c>
      <c r="B11528" s="2" t="s">
        <v>76</v>
      </c>
      <c r="C11528" s="2" t="s">
        <v>46</v>
      </c>
      <c r="D11528" s="2" t="s">
        <v>103</v>
      </c>
      <c r="E11528" s="2" t="s">
        <v>102</v>
      </c>
      <c r="F11528" s="2" t="s">
        <v>64</v>
      </c>
      <c r="G11528" s="2">
        <v>0.33245808013957551</v>
      </c>
    </row>
    <row r="11529" spans="1:7" hidden="1" x14ac:dyDescent="0.35">
      <c r="A11529" s="2" t="s">
        <v>37</v>
      </c>
      <c r="B11529" s="2" t="s">
        <v>77</v>
      </c>
      <c r="C11529" s="2" t="s">
        <v>46</v>
      </c>
      <c r="D11529" s="2" t="s">
        <v>103</v>
      </c>
      <c r="E11529" s="2" t="s">
        <v>102</v>
      </c>
      <c r="F11529" s="2" t="s">
        <v>64</v>
      </c>
      <c r="G11529" s="2">
        <v>0.4433817628569654</v>
      </c>
    </row>
    <row r="11530" spans="1:7" hidden="1" x14ac:dyDescent="0.35">
      <c r="A11530" s="2" t="s">
        <v>37</v>
      </c>
      <c r="B11530" s="2" t="s">
        <v>78</v>
      </c>
      <c r="C11530" s="2" t="s">
        <v>46</v>
      </c>
      <c r="D11530" s="2" t="s">
        <v>103</v>
      </c>
      <c r="E11530" s="2" t="s">
        <v>102</v>
      </c>
      <c r="F11530" s="2" t="s">
        <v>64</v>
      </c>
      <c r="G11530" s="2">
        <v>0.59852957449127386</v>
      </c>
    </row>
    <row r="11531" spans="1:7" hidden="1" x14ac:dyDescent="0.35">
      <c r="A11531" s="2" t="s">
        <v>37</v>
      </c>
      <c r="B11531" s="2" t="s">
        <v>79</v>
      </c>
      <c r="C11531" s="2" t="s">
        <v>46</v>
      </c>
      <c r="D11531" s="2" t="s">
        <v>103</v>
      </c>
      <c r="E11531" s="2" t="s">
        <v>102</v>
      </c>
      <c r="F11531" s="2" t="s">
        <v>64</v>
      </c>
      <c r="G11531" s="2">
        <v>0.79005110568390036</v>
      </c>
    </row>
    <row r="11532" spans="1:7" hidden="1" x14ac:dyDescent="0.35">
      <c r="A11532" s="2" t="s">
        <v>37</v>
      </c>
      <c r="B11532" s="2" t="s">
        <v>80</v>
      </c>
      <c r="C11532" s="2" t="s">
        <v>46</v>
      </c>
      <c r="D11532" s="2" t="s">
        <v>103</v>
      </c>
      <c r="E11532" s="2" t="s">
        <v>102</v>
      </c>
      <c r="F11532" s="2" t="s">
        <v>64</v>
      </c>
      <c r="G11532" s="2">
        <v>0.9031926304828124</v>
      </c>
    </row>
    <row r="11533" spans="1:7" hidden="1" x14ac:dyDescent="0.35">
      <c r="A11533" s="2" t="s">
        <v>37</v>
      </c>
      <c r="B11533" s="2" t="s">
        <v>81</v>
      </c>
      <c r="C11533" s="2" t="s">
        <v>46</v>
      </c>
      <c r="D11533" s="2" t="s">
        <v>103</v>
      </c>
      <c r="E11533" s="2" t="s">
        <v>102</v>
      </c>
      <c r="F11533" s="2" t="s">
        <v>64</v>
      </c>
      <c r="G11533" s="2">
        <v>1.074786543799267</v>
      </c>
    </row>
    <row r="11534" spans="1:7" hidden="1" x14ac:dyDescent="0.35">
      <c r="A11534" s="2" t="s">
        <v>37</v>
      </c>
      <c r="B11534" s="2" t="s">
        <v>82</v>
      </c>
      <c r="C11534" s="2" t="s">
        <v>46</v>
      </c>
      <c r="D11534" s="2" t="s">
        <v>103</v>
      </c>
      <c r="E11534" s="2" t="s">
        <v>102</v>
      </c>
      <c r="F11534" s="2" t="s">
        <v>64</v>
      </c>
      <c r="G11534" s="2">
        <v>1.1071521641440309</v>
      </c>
    </row>
    <row r="11535" spans="1:7" hidden="1" x14ac:dyDescent="0.35">
      <c r="A11535" s="2" t="s">
        <v>37</v>
      </c>
      <c r="B11535" s="2" t="s">
        <v>83</v>
      </c>
      <c r="C11535" s="2" t="s">
        <v>46</v>
      </c>
      <c r="D11535" s="2" t="s">
        <v>103</v>
      </c>
      <c r="E11535" s="2" t="s">
        <v>102</v>
      </c>
      <c r="F11535" s="2" t="s">
        <v>64</v>
      </c>
      <c r="G11535" s="2">
        <v>1.3851613891842101</v>
      </c>
    </row>
    <row r="11536" spans="1:7" hidden="1" x14ac:dyDescent="0.35">
      <c r="A11536" s="2" t="s">
        <v>37</v>
      </c>
      <c r="B11536" s="2" t="s">
        <v>84</v>
      </c>
      <c r="C11536" s="2" t="s">
        <v>46</v>
      </c>
      <c r="D11536" s="2" t="s">
        <v>103</v>
      </c>
      <c r="E11536" s="2" t="s">
        <v>102</v>
      </c>
      <c r="F11536" s="2" t="s">
        <v>64</v>
      </c>
      <c r="G11536" s="2">
        <v>1.699803037997287</v>
      </c>
    </row>
    <row r="11537" spans="1:7" hidden="1" x14ac:dyDescent="0.35">
      <c r="A11537" s="2" t="s">
        <v>37</v>
      </c>
      <c r="B11537" s="2" t="s">
        <v>85</v>
      </c>
      <c r="C11537" s="2" t="s">
        <v>46</v>
      </c>
      <c r="D11537" s="2" t="s">
        <v>103</v>
      </c>
      <c r="E11537" s="2" t="s">
        <v>102</v>
      </c>
      <c r="F11537" s="2" t="s">
        <v>64</v>
      </c>
      <c r="G11537" s="2">
        <v>1.5225996618088851</v>
      </c>
    </row>
    <row r="11538" spans="1:7" hidden="1" x14ac:dyDescent="0.35">
      <c r="A11538" s="2" t="s">
        <v>37</v>
      </c>
      <c r="B11538" s="2" t="s">
        <v>86</v>
      </c>
      <c r="C11538" s="2" t="s">
        <v>46</v>
      </c>
      <c r="D11538" s="2" t="s">
        <v>103</v>
      </c>
      <c r="E11538" s="2" t="s">
        <v>102</v>
      </c>
      <c r="F11538" s="2" t="s">
        <v>64</v>
      </c>
      <c r="G11538" s="2">
        <v>2.6008966396997679</v>
      </c>
    </row>
    <row r="11539" spans="1:7" hidden="1" x14ac:dyDescent="0.35">
      <c r="A11539" s="2" t="s">
        <v>37</v>
      </c>
      <c r="B11539" s="2" t="s">
        <v>87</v>
      </c>
      <c r="C11539" s="2" t="s">
        <v>46</v>
      </c>
      <c r="D11539" s="2" t="s">
        <v>103</v>
      </c>
      <c r="E11539" s="2" t="s">
        <v>102</v>
      </c>
      <c r="F11539" s="2" t="s">
        <v>64</v>
      </c>
      <c r="G11539" s="2">
        <v>2.7046177022462232</v>
      </c>
    </row>
    <row r="11540" spans="1:7" hidden="1" x14ac:dyDescent="0.35">
      <c r="A11540" s="2" t="s">
        <v>37</v>
      </c>
      <c r="B11540" s="2" t="s">
        <v>88</v>
      </c>
      <c r="C11540" s="2" t="s">
        <v>46</v>
      </c>
      <c r="D11540" s="2" t="s">
        <v>103</v>
      </c>
      <c r="E11540" s="2" t="s">
        <v>102</v>
      </c>
      <c r="F11540" s="2" t="s">
        <v>64</v>
      </c>
      <c r="G11540" s="2">
        <v>2.7425212298236121</v>
      </c>
    </row>
    <row r="11541" spans="1:7" hidden="1" x14ac:dyDescent="0.35">
      <c r="A11541" s="2" t="s">
        <v>37</v>
      </c>
      <c r="B11541" s="2" t="s">
        <v>89</v>
      </c>
      <c r="C11541" s="2" t="s">
        <v>46</v>
      </c>
      <c r="D11541" s="2" t="s">
        <v>103</v>
      </c>
      <c r="E11541" s="2" t="s">
        <v>102</v>
      </c>
      <c r="F11541" s="2" t="s">
        <v>64</v>
      </c>
      <c r="G11541" s="2">
        <v>2.944375075081012</v>
      </c>
    </row>
    <row r="11542" spans="1:7" hidden="1" x14ac:dyDescent="0.35">
      <c r="A11542" s="2" t="s">
        <v>37</v>
      </c>
      <c r="B11542" s="2" t="s">
        <v>90</v>
      </c>
      <c r="C11542" s="2" t="s">
        <v>46</v>
      </c>
      <c r="D11542" s="2" t="s">
        <v>103</v>
      </c>
      <c r="E11542" s="2" t="s">
        <v>102</v>
      </c>
      <c r="F11542" s="2" t="s">
        <v>64</v>
      </c>
      <c r="G11542" s="2">
        <v>1.60399271439124</v>
      </c>
    </row>
    <row r="11543" spans="1:7" hidden="1" x14ac:dyDescent="0.35">
      <c r="A11543" s="2" t="s">
        <v>37</v>
      </c>
      <c r="B11543" s="2" t="s">
        <v>91</v>
      </c>
      <c r="C11543" s="2" t="s">
        <v>46</v>
      </c>
      <c r="D11543" s="2" t="s">
        <v>103</v>
      </c>
      <c r="E11543" s="2" t="s">
        <v>102</v>
      </c>
      <c r="F11543" s="2" t="s">
        <v>64</v>
      </c>
      <c r="G11543" s="2">
        <v>1.492204930830801</v>
      </c>
    </row>
    <row r="11544" spans="1:7" hidden="1" x14ac:dyDescent="0.35">
      <c r="A11544" s="2" t="s">
        <v>37</v>
      </c>
      <c r="B11544" s="2" t="s">
        <v>94</v>
      </c>
      <c r="C11544" s="2" t="s">
        <v>46</v>
      </c>
      <c r="D11544" s="2" t="s">
        <v>103</v>
      </c>
      <c r="E11544" s="2" t="s">
        <v>102</v>
      </c>
      <c r="F11544" s="2" t="s">
        <v>64</v>
      </c>
      <c r="G11544" s="2">
        <v>1.671759532136331</v>
      </c>
    </row>
    <row r="11545" spans="1:7" hidden="1" x14ac:dyDescent="0.35">
      <c r="A11545" s="2" t="s">
        <v>37</v>
      </c>
      <c r="B11545" s="2" t="s">
        <v>95</v>
      </c>
      <c r="C11545" s="2" t="s">
        <v>46</v>
      </c>
      <c r="D11545" s="2" t="s">
        <v>103</v>
      </c>
      <c r="E11545" s="2" t="s">
        <v>102</v>
      </c>
      <c r="F11545" s="2" t="s">
        <v>64</v>
      </c>
      <c r="G11545" s="2">
        <v>1.2892453020029011</v>
      </c>
    </row>
    <row r="11546" spans="1:7" hidden="1" x14ac:dyDescent="0.35">
      <c r="A11546" s="2" t="s">
        <v>38</v>
      </c>
      <c r="B11546" s="2" t="s">
        <v>70</v>
      </c>
      <c r="C11546" s="2" t="s">
        <v>46</v>
      </c>
      <c r="D11546" s="2" t="s">
        <v>103</v>
      </c>
      <c r="E11546" s="2" t="s">
        <v>102</v>
      </c>
      <c r="F11546" s="2" t="s">
        <v>64</v>
      </c>
      <c r="G11546" s="2">
        <v>16.449151940184439</v>
      </c>
    </row>
    <row r="11547" spans="1:7" hidden="1" x14ac:dyDescent="0.35">
      <c r="A11547" s="2" t="s">
        <v>38</v>
      </c>
      <c r="B11547" s="2" t="s">
        <v>73</v>
      </c>
      <c r="C11547" s="2" t="s">
        <v>46</v>
      </c>
      <c r="D11547" s="2" t="s">
        <v>103</v>
      </c>
      <c r="E11547" s="2" t="s">
        <v>102</v>
      </c>
      <c r="F11547" s="2" t="s">
        <v>64</v>
      </c>
      <c r="G11547" s="2">
        <v>16.740286032812079</v>
      </c>
    </row>
    <row r="11548" spans="1:7" hidden="1" x14ac:dyDescent="0.35">
      <c r="A11548" s="2" t="s">
        <v>38</v>
      </c>
      <c r="B11548" s="2" t="s">
        <v>74</v>
      </c>
      <c r="C11548" s="2" t="s">
        <v>46</v>
      </c>
      <c r="D11548" s="2" t="s">
        <v>103</v>
      </c>
      <c r="E11548" s="2" t="s">
        <v>102</v>
      </c>
      <c r="F11548" s="2" t="s">
        <v>64</v>
      </c>
      <c r="G11548" s="2">
        <v>24.82715763690679</v>
      </c>
    </row>
    <row r="11549" spans="1:7" hidden="1" x14ac:dyDescent="0.35">
      <c r="A11549" s="2" t="s">
        <v>38</v>
      </c>
      <c r="B11549" s="2" t="s">
        <v>75</v>
      </c>
      <c r="C11549" s="2" t="s">
        <v>46</v>
      </c>
      <c r="D11549" s="2" t="s">
        <v>103</v>
      </c>
      <c r="E11549" s="2" t="s">
        <v>102</v>
      </c>
      <c r="F11549" s="2" t="s">
        <v>64</v>
      </c>
      <c r="G11549" s="2">
        <v>45.638364455789002</v>
      </c>
    </row>
    <row r="11550" spans="1:7" hidden="1" x14ac:dyDescent="0.35">
      <c r="A11550" s="2" t="s">
        <v>38</v>
      </c>
      <c r="B11550" s="2" t="s">
        <v>76</v>
      </c>
      <c r="C11550" s="2" t="s">
        <v>46</v>
      </c>
      <c r="D11550" s="2" t="s">
        <v>103</v>
      </c>
      <c r="E11550" s="2" t="s">
        <v>102</v>
      </c>
      <c r="F11550" s="2" t="s">
        <v>64</v>
      </c>
      <c r="G11550" s="2">
        <v>52.828630989843496</v>
      </c>
    </row>
    <row r="11551" spans="1:7" hidden="1" x14ac:dyDescent="0.35">
      <c r="A11551" s="2" t="s">
        <v>38</v>
      </c>
      <c r="B11551" s="2" t="s">
        <v>77</v>
      </c>
      <c r="C11551" s="2" t="s">
        <v>46</v>
      </c>
      <c r="D11551" s="2" t="s">
        <v>103</v>
      </c>
      <c r="E11551" s="2" t="s">
        <v>102</v>
      </c>
      <c r="F11551" s="2" t="s">
        <v>64</v>
      </c>
      <c r="G11551" s="2">
        <v>60.211385211927883</v>
      </c>
    </row>
    <row r="11552" spans="1:7" hidden="1" x14ac:dyDescent="0.35">
      <c r="A11552" s="2" t="s">
        <v>38</v>
      </c>
      <c r="B11552" s="2" t="s">
        <v>78</v>
      </c>
      <c r="C11552" s="2" t="s">
        <v>46</v>
      </c>
      <c r="D11552" s="2" t="s">
        <v>103</v>
      </c>
      <c r="E11552" s="2" t="s">
        <v>102</v>
      </c>
      <c r="F11552" s="2" t="s">
        <v>64</v>
      </c>
      <c r="G11552" s="2">
        <v>72.582999937357854</v>
      </c>
    </row>
    <row r="11553" spans="1:7" hidden="1" x14ac:dyDescent="0.35">
      <c r="A11553" s="2" t="s">
        <v>38</v>
      </c>
      <c r="B11553" s="2" t="s">
        <v>79</v>
      </c>
      <c r="C11553" s="2" t="s">
        <v>46</v>
      </c>
      <c r="D11553" s="2" t="s">
        <v>103</v>
      </c>
      <c r="E11553" s="2" t="s">
        <v>102</v>
      </c>
      <c r="F11553" s="2" t="s">
        <v>64</v>
      </c>
      <c r="G11553" s="2">
        <v>97.133026628892438</v>
      </c>
    </row>
    <row r="11554" spans="1:7" hidden="1" x14ac:dyDescent="0.35">
      <c r="A11554" s="2" t="s">
        <v>38</v>
      </c>
      <c r="B11554" s="2" t="s">
        <v>80</v>
      </c>
      <c r="C11554" s="2" t="s">
        <v>46</v>
      </c>
      <c r="D11554" s="2" t="s">
        <v>103</v>
      </c>
      <c r="E11554" s="2" t="s">
        <v>102</v>
      </c>
      <c r="F11554" s="2" t="s">
        <v>64</v>
      </c>
      <c r="G11554" s="2">
        <v>115.7933844929439</v>
      </c>
    </row>
    <row r="11555" spans="1:7" hidden="1" x14ac:dyDescent="0.35">
      <c r="A11555" s="2" t="s">
        <v>38</v>
      </c>
      <c r="B11555" s="2" t="s">
        <v>81</v>
      </c>
      <c r="C11555" s="2" t="s">
        <v>46</v>
      </c>
      <c r="D11555" s="2" t="s">
        <v>103</v>
      </c>
      <c r="E11555" s="2" t="s">
        <v>102</v>
      </c>
      <c r="F11555" s="2" t="s">
        <v>64</v>
      </c>
      <c r="G11555" s="2">
        <v>130.46878278176561</v>
      </c>
    </row>
    <row r="11556" spans="1:7" hidden="1" x14ac:dyDescent="0.35">
      <c r="A11556" s="2" t="s">
        <v>38</v>
      </c>
      <c r="B11556" s="2" t="s">
        <v>82</v>
      </c>
      <c r="C11556" s="2" t="s">
        <v>46</v>
      </c>
      <c r="D11556" s="2" t="s">
        <v>103</v>
      </c>
      <c r="E11556" s="2" t="s">
        <v>102</v>
      </c>
      <c r="F11556" s="2" t="s">
        <v>64</v>
      </c>
      <c r="G11556" s="2">
        <v>133.62866422199809</v>
      </c>
    </row>
    <row r="11557" spans="1:7" hidden="1" x14ac:dyDescent="0.35">
      <c r="A11557" s="2" t="s">
        <v>38</v>
      </c>
      <c r="B11557" s="2" t="s">
        <v>83</v>
      </c>
      <c r="C11557" s="2" t="s">
        <v>46</v>
      </c>
      <c r="D11557" s="2" t="s">
        <v>103</v>
      </c>
      <c r="E11557" s="2" t="s">
        <v>102</v>
      </c>
      <c r="F11557" s="2" t="s">
        <v>64</v>
      </c>
      <c r="G11557" s="2">
        <v>148.0319449964108</v>
      </c>
    </row>
    <row r="11558" spans="1:7" hidden="1" x14ac:dyDescent="0.35">
      <c r="A11558" s="2" t="s">
        <v>38</v>
      </c>
      <c r="B11558" s="2" t="s">
        <v>84</v>
      </c>
      <c r="C11558" s="2" t="s">
        <v>46</v>
      </c>
      <c r="D11558" s="2" t="s">
        <v>103</v>
      </c>
      <c r="E11558" s="2" t="s">
        <v>102</v>
      </c>
      <c r="F11558" s="2" t="s">
        <v>64</v>
      </c>
      <c r="G11558" s="2">
        <v>183.84850834659241</v>
      </c>
    </row>
    <row r="11559" spans="1:7" hidden="1" x14ac:dyDescent="0.35">
      <c r="A11559" s="2" t="s">
        <v>38</v>
      </c>
      <c r="B11559" s="2" t="s">
        <v>85</v>
      </c>
      <c r="C11559" s="2" t="s">
        <v>46</v>
      </c>
      <c r="D11559" s="2" t="s">
        <v>103</v>
      </c>
      <c r="E11559" s="2" t="s">
        <v>102</v>
      </c>
      <c r="F11559" s="2" t="s">
        <v>64</v>
      </c>
      <c r="G11559" s="2">
        <v>165.75830170557299</v>
      </c>
    </row>
    <row r="11560" spans="1:7" hidden="1" x14ac:dyDescent="0.35">
      <c r="A11560" s="2" t="s">
        <v>38</v>
      </c>
      <c r="B11560" s="2" t="s">
        <v>86</v>
      </c>
      <c r="C11560" s="2" t="s">
        <v>46</v>
      </c>
      <c r="D11560" s="2" t="s">
        <v>103</v>
      </c>
      <c r="E11560" s="2" t="s">
        <v>102</v>
      </c>
      <c r="F11560" s="2" t="s">
        <v>64</v>
      </c>
      <c r="G11560" s="2">
        <v>284.33620717533341</v>
      </c>
    </row>
    <row r="11561" spans="1:7" hidden="1" x14ac:dyDescent="0.35">
      <c r="A11561" s="2" t="s">
        <v>38</v>
      </c>
      <c r="B11561" s="2" t="s">
        <v>87</v>
      </c>
      <c r="C11561" s="2" t="s">
        <v>46</v>
      </c>
      <c r="D11561" s="2" t="s">
        <v>103</v>
      </c>
      <c r="E11561" s="2" t="s">
        <v>102</v>
      </c>
      <c r="F11561" s="2" t="s">
        <v>64</v>
      </c>
      <c r="G11561" s="2">
        <v>254.12976180659371</v>
      </c>
    </row>
    <row r="11562" spans="1:7" hidden="1" x14ac:dyDescent="0.35">
      <c r="A11562" s="2" t="s">
        <v>38</v>
      </c>
      <c r="B11562" s="2" t="s">
        <v>88</v>
      </c>
      <c r="C11562" s="2" t="s">
        <v>46</v>
      </c>
      <c r="D11562" s="2" t="s">
        <v>103</v>
      </c>
      <c r="E11562" s="2" t="s">
        <v>102</v>
      </c>
      <c r="F11562" s="2" t="s">
        <v>64</v>
      </c>
      <c r="G11562" s="2">
        <v>311.67585498780579</v>
      </c>
    </row>
    <row r="11563" spans="1:7" hidden="1" x14ac:dyDescent="0.35">
      <c r="A11563" s="2" t="s">
        <v>38</v>
      </c>
      <c r="B11563" s="2" t="s">
        <v>89</v>
      </c>
      <c r="C11563" s="2" t="s">
        <v>46</v>
      </c>
      <c r="D11563" s="2" t="s">
        <v>103</v>
      </c>
      <c r="E11563" s="2" t="s">
        <v>102</v>
      </c>
      <c r="F11563" s="2" t="s">
        <v>64</v>
      </c>
      <c r="G11563" s="2">
        <v>454.65983441281111</v>
      </c>
    </row>
    <row r="11564" spans="1:7" hidden="1" x14ac:dyDescent="0.35">
      <c r="A11564" s="2" t="s">
        <v>38</v>
      </c>
      <c r="B11564" s="2" t="s">
        <v>90</v>
      </c>
      <c r="C11564" s="2" t="s">
        <v>46</v>
      </c>
      <c r="D11564" s="2" t="s">
        <v>103</v>
      </c>
      <c r="E11564" s="2" t="s">
        <v>102</v>
      </c>
      <c r="F11564" s="2" t="s">
        <v>64</v>
      </c>
      <c r="G11564" s="2">
        <v>231.03901420245299</v>
      </c>
    </row>
    <row r="11565" spans="1:7" hidden="1" x14ac:dyDescent="0.35">
      <c r="A11565" s="2" t="s">
        <v>38</v>
      </c>
      <c r="B11565" s="2" t="s">
        <v>91</v>
      </c>
      <c r="C11565" s="2" t="s">
        <v>46</v>
      </c>
      <c r="D11565" s="2" t="s">
        <v>103</v>
      </c>
      <c r="E11565" s="2" t="s">
        <v>102</v>
      </c>
      <c r="F11565" s="2" t="s">
        <v>64</v>
      </c>
      <c r="G11565" s="2">
        <v>174.28934687375289</v>
      </c>
    </row>
    <row r="11566" spans="1:7" hidden="1" x14ac:dyDescent="0.35">
      <c r="A11566" s="2" t="s">
        <v>38</v>
      </c>
      <c r="B11566" s="2" t="s">
        <v>94</v>
      </c>
      <c r="C11566" s="2" t="s">
        <v>46</v>
      </c>
      <c r="D11566" s="2" t="s">
        <v>103</v>
      </c>
      <c r="E11566" s="2" t="s">
        <v>102</v>
      </c>
      <c r="F11566" s="2" t="s">
        <v>64</v>
      </c>
      <c r="G11566" s="2">
        <v>154.71773690798179</v>
      </c>
    </row>
    <row r="11567" spans="1:7" hidden="1" x14ac:dyDescent="0.35">
      <c r="A11567" s="2" t="s">
        <v>38</v>
      </c>
      <c r="B11567" s="2" t="s">
        <v>95</v>
      </c>
      <c r="C11567" s="2" t="s">
        <v>46</v>
      </c>
      <c r="D11567" s="2" t="s">
        <v>103</v>
      </c>
      <c r="E11567" s="2" t="s">
        <v>102</v>
      </c>
      <c r="F11567" s="2" t="s">
        <v>64</v>
      </c>
      <c r="G11567" s="2">
        <v>176.19843157033671</v>
      </c>
    </row>
    <row r="11568" spans="1:7" hidden="1" x14ac:dyDescent="0.35">
      <c r="A11568" s="2" t="s">
        <v>39</v>
      </c>
      <c r="B11568" s="2" t="s">
        <v>70</v>
      </c>
      <c r="C11568" s="2" t="s">
        <v>46</v>
      </c>
      <c r="D11568" s="2" t="s">
        <v>103</v>
      </c>
      <c r="E11568" s="2" t="s">
        <v>102</v>
      </c>
      <c r="F11568" s="2" t="s">
        <v>64</v>
      </c>
      <c r="G11568" s="2">
        <v>7.5647753098601971</v>
      </c>
    </row>
    <row r="11569" spans="1:7" hidden="1" x14ac:dyDescent="0.35">
      <c r="A11569" s="2" t="s">
        <v>39</v>
      </c>
      <c r="B11569" s="2" t="s">
        <v>73</v>
      </c>
      <c r="C11569" s="2" t="s">
        <v>46</v>
      </c>
      <c r="D11569" s="2" t="s">
        <v>103</v>
      </c>
      <c r="E11569" s="2" t="s">
        <v>102</v>
      </c>
      <c r="F11569" s="2" t="s">
        <v>64</v>
      </c>
      <c r="G11569" s="2">
        <v>10.26058350605029</v>
      </c>
    </row>
    <row r="11570" spans="1:7" hidden="1" x14ac:dyDescent="0.35">
      <c r="A11570" s="2" t="s">
        <v>39</v>
      </c>
      <c r="B11570" s="2" t="s">
        <v>74</v>
      </c>
      <c r="C11570" s="2" t="s">
        <v>46</v>
      </c>
      <c r="D11570" s="2" t="s">
        <v>103</v>
      </c>
      <c r="E11570" s="2" t="s">
        <v>102</v>
      </c>
      <c r="F11570" s="2" t="s">
        <v>64</v>
      </c>
      <c r="G11570" s="2">
        <v>13.013654968041211</v>
      </c>
    </row>
    <row r="11571" spans="1:7" hidden="1" x14ac:dyDescent="0.35">
      <c r="A11571" s="2" t="s">
        <v>39</v>
      </c>
      <c r="B11571" s="2" t="s">
        <v>75</v>
      </c>
      <c r="C11571" s="2" t="s">
        <v>46</v>
      </c>
      <c r="D11571" s="2" t="s">
        <v>103</v>
      </c>
      <c r="E11571" s="2" t="s">
        <v>102</v>
      </c>
      <c r="F11571" s="2" t="s">
        <v>64</v>
      </c>
      <c r="G11571" s="2">
        <v>22.89780663252828</v>
      </c>
    </row>
    <row r="11572" spans="1:7" hidden="1" x14ac:dyDescent="0.35">
      <c r="A11572" s="2" t="s">
        <v>39</v>
      </c>
      <c r="B11572" s="2" t="s">
        <v>76</v>
      </c>
      <c r="C11572" s="2" t="s">
        <v>46</v>
      </c>
      <c r="D11572" s="2" t="s">
        <v>103</v>
      </c>
      <c r="E11572" s="2" t="s">
        <v>102</v>
      </c>
      <c r="F11572" s="2" t="s">
        <v>64</v>
      </c>
      <c r="G11572" s="2">
        <v>24.655777492759281</v>
      </c>
    </row>
    <row r="11573" spans="1:7" hidden="1" x14ac:dyDescent="0.35">
      <c r="A11573" s="2" t="s">
        <v>39</v>
      </c>
      <c r="B11573" s="2" t="s">
        <v>77</v>
      </c>
      <c r="C11573" s="2" t="s">
        <v>46</v>
      </c>
      <c r="D11573" s="2" t="s">
        <v>103</v>
      </c>
      <c r="E11573" s="2" t="s">
        <v>102</v>
      </c>
      <c r="F11573" s="2" t="s">
        <v>64</v>
      </c>
      <c r="G11573" s="2">
        <v>32.691566421147577</v>
      </c>
    </row>
    <row r="11574" spans="1:7" hidden="1" x14ac:dyDescent="0.35">
      <c r="A11574" s="2" t="s">
        <v>39</v>
      </c>
      <c r="B11574" s="2" t="s">
        <v>78</v>
      </c>
      <c r="C11574" s="2" t="s">
        <v>46</v>
      </c>
      <c r="D11574" s="2" t="s">
        <v>103</v>
      </c>
      <c r="E11574" s="2" t="s">
        <v>102</v>
      </c>
      <c r="F11574" s="2" t="s">
        <v>64</v>
      </c>
      <c r="G11574" s="2">
        <v>29.36714451089475</v>
      </c>
    </row>
    <row r="11575" spans="1:7" hidden="1" x14ac:dyDescent="0.35">
      <c r="A11575" s="2" t="s">
        <v>39</v>
      </c>
      <c r="B11575" s="2" t="s">
        <v>79</v>
      </c>
      <c r="C11575" s="2" t="s">
        <v>46</v>
      </c>
      <c r="D11575" s="2" t="s">
        <v>103</v>
      </c>
      <c r="E11575" s="2" t="s">
        <v>102</v>
      </c>
      <c r="F11575" s="2" t="s">
        <v>64</v>
      </c>
      <c r="G11575" s="2">
        <v>44.636520327327347</v>
      </c>
    </row>
    <row r="11576" spans="1:7" hidden="1" x14ac:dyDescent="0.35">
      <c r="A11576" s="2" t="s">
        <v>39</v>
      </c>
      <c r="B11576" s="2" t="s">
        <v>80</v>
      </c>
      <c r="C11576" s="2" t="s">
        <v>46</v>
      </c>
      <c r="D11576" s="2" t="s">
        <v>103</v>
      </c>
      <c r="E11576" s="2" t="s">
        <v>102</v>
      </c>
      <c r="F11576" s="2" t="s">
        <v>64</v>
      </c>
      <c r="G11576" s="2">
        <v>47.25108819604084</v>
      </c>
    </row>
    <row r="11577" spans="1:7" hidden="1" x14ac:dyDescent="0.35">
      <c r="A11577" s="2" t="s">
        <v>39</v>
      </c>
      <c r="B11577" s="2" t="s">
        <v>81</v>
      </c>
      <c r="C11577" s="2" t="s">
        <v>46</v>
      </c>
      <c r="D11577" s="2" t="s">
        <v>103</v>
      </c>
      <c r="E11577" s="2" t="s">
        <v>102</v>
      </c>
      <c r="F11577" s="2" t="s">
        <v>64</v>
      </c>
      <c r="G11577" s="2">
        <v>57.189582517358318</v>
      </c>
    </row>
    <row r="11578" spans="1:7" hidden="1" x14ac:dyDescent="0.35">
      <c r="A11578" s="2" t="s">
        <v>39</v>
      </c>
      <c r="B11578" s="2" t="s">
        <v>82</v>
      </c>
      <c r="C11578" s="2" t="s">
        <v>46</v>
      </c>
      <c r="D11578" s="2" t="s">
        <v>103</v>
      </c>
      <c r="E11578" s="2" t="s">
        <v>102</v>
      </c>
      <c r="F11578" s="2" t="s">
        <v>64</v>
      </c>
      <c r="G11578" s="2">
        <v>90.571790724952706</v>
      </c>
    </row>
    <row r="11579" spans="1:7" hidden="1" x14ac:dyDescent="0.35">
      <c r="A11579" s="2" t="s">
        <v>39</v>
      </c>
      <c r="B11579" s="2" t="s">
        <v>83</v>
      </c>
      <c r="C11579" s="2" t="s">
        <v>46</v>
      </c>
      <c r="D11579" s="2" t="s">
        <v>103</v>
      </c>
      <c r="E11579" s="2" t="s">
        <v>102</v>
      </c>
      <c r="F11579" s="2" t="s">
        <v>64</v>
      </c>
      <c r="G11579" s="2">
        <v>117.5061807548951</v>
      </c>
    </row>
    <row r="11580" spans="1:7" hidden="1" x14ac:dyDescent="0.35">
      <c r="A11580" s="2" t="s">
        <v>39</v>
      </c>
      <c r="B11580" s="2" t="s">
        <v>84</v>
      </c>
      <c r="C11580" s="2" t="s">
        <v>46</v>
      </c>
      <c r="D11580" s="2" t="s">
        <v>103</v>
      </c>
      <c r="E11580" s="2" t="s">
        <v>102</v>
      </c>
      <c r="F11580" s="2" t="s">
        <v>64</v>
      </c>
      <c r="G11580" s="2">
        <v>157.51201703001911</v>
      </c>
    </row>
    <row r="11581" spans="1:7" hidden="1" x14ac:dyDescent="0.35">
      <c r="A11581" s="2" t="s">
        <v>39</v>
      </c>
      <c r="B11581" s="2" t="s">
        <v>85</v>
      </c>
      <c r="C11581" s="2" t="s">
        <v>46</v>
      </c>
      <c r="D11581" s="2" t="s">
        <v>103</v>
      </c>
      <c r="E11581" s="2" t="s">
        <v>102</v>
      </c>
      <c r="F11581" s="2" t="s">
        <v>64</v>
      </c>
      <c r="G11581" s="2">
        <v>135.98917017467949</v>
      </c>
    </row>
    <row r="11582" spans="1:7" hidden="1" x14ac:dyDescent="0.35">
      <c r="A11582" s="2" t="s">
        <v>39</v>
      </c>
      <c r="B11582" s="2" t="s">
        <v>86</v>
      </c>
      <c r="C11582" s="2" t="s">
        <v>46</v>
      </c>
      <c r="D11582" s="2" t="s">
        <v>103</v>
      </c>
      <c r="E11582" s="2" t="s">
        <v>102</v>
      </c>
      <c r="F11582" s="2" t="s">
        <v>64</v>
      </c>
      <c r="G11582" s="2">
        <v>214.22544308324979</v>
      </c>
    </row>
    <row r="11583" spans="1:7" hidden="1" x14ac:dyDescent="0.35">
      <c r="A11583" s="2" t="s">
        <v>39</v>
      </c>
      <c r="B11583" s="2" t="s">
        <v>87</v>
      </c>
      <c r="C11583" s="2" t="s">
        <v>46</v>
      </c>
      <c r="D11583" s="2" t="s">
        <v>103</v>
      </c>
      <c r="E11583" s="2" t="s">
        <v>102</v>
      </c>
      <c r="F11583" s="2" t="s">
        <v>64</v>
      </c>
      <c r="G11583" s="2">
        <v>171.52429472120491</v>
      </c>
    </row>
    <row r="11584" spans="1:7" hidden="1" x14ac:dyDescent="0.35">
      <c r="A11584" s="2" t="s">
        <v>39</v>
      </c>
      <c r="B11584" s="2" t="s">
        <v>88</v>
      </c>
      <c r="C11584" s="2" t="s">
        <v>46</v>
      </c>
      <c r="D11584" s="2" t="s">
        <v>103</v>
      </c>
      <c r="E11584" s="2" t="s">
        <v>102</v>
      </c>
      <c r="F11584" s="2" t="s">
        <v>64</v>
      </c>
      <c r="G11584" s="2">
        <v>183.95332332486981</v>
      </c>
    </row>
    <row r="11585" spans="1:7" hidden="1" x14ac:dyDescent="0.35">
      <c r="A11585" s="2" t="s">
        <v>39</v>
      </c>
      <c r="B11585" s="2" t="s">
        <v>89</v>
      </c>
      <c r="C11585" s="2" t="s">
        <v>46</v>
      </c>
      <c r="D11585" s="2" t="s">
        <v>103</v>
      </c>
      <c r="E11585" s="2" t="s">
        <v>102</v>
      </c>
      <c r="F11585" s="2" t="s">
        <v>64</v>
      </c>
      <c r="G11585" s="2">
        <v>199.99670455520589</v>
      </c>
    </row>
    <row r="11586" spans="1:7" hidden="1" x14ac:dyDescent="0.35">
      <c r="A11586" s="2" t="s">
        <v>39</v>
      </c>
      <c r="B11586" s="2" t="s">
        <v>90</v>
      </c>
      <c r="C11586" s="2" t="s">
        <v>46</v>
      </c>
      <c r="D11586" s="2" t="s">
        <v>103</v>
      </c>
      <c r="E11586" s="2" t="s">
        <v>102</v>
      </c>
      <c r="F11586" s="2" t="s">
        <v>64</v>
      </c>
      <c r="G11586" s="2">
        <v>99.785453337084988</v>
      </c>
    </row>
    <row r="11587" spans="1:7" hidden="1" x14ac:dyDescent="0.35">
      <c r="A11587" s="2" t="s">
        <v>39</v>
      </c>
      <c r="B11587" s="2" t="s">
        <v>91</v>
      </c>
      <c r="C11587" s="2" t="s">
        <v>46</v>
      </c>
      <c r="D11587" s="2" t="s">
        <v>103</v>
      </c>
      <c r="E11587" s="2" t="s">
        <v>102</v>
      </c>
      <c r="F11587" s="2" t="s">
        <v>64</v>
      </c>
      <c r="G11587" s="2">
        <v>85.107901485756472</v>
      </c>
    </row>
    <row r="11588" spans="1:7" hidden="1" x14ac:dyDescent="0.35">
      <c r="A11588" s="2" t="s">
        <v>39</v>
      </c>
      <c r="B11588" s="2" t="s">
        <v>94</v>
      </c>
      <c r="C11588" s="2" t="s">
        <v>46</v>
      </c>
      <c r="D11588" s="2" t="s">
        <v>103</v>
      </c>
      <c r="E11588" s="2" t="s">
        <v>102</v>
      </c>
      <c r="F11588" s="2" t="s">
        <v>64</v>
      </c>
      <c r="G11588" s="2">
        <v>92.935132079660789</v>
      </c>
    </row>
    <row r="11589" spans="1:7" hidden="1" x14ac:dyDescent="0.35">
      <c r="A11589" s="2" t="s">
        <v>39</v>
      </c>
      <c r="B11589" s="2" t="s">
        <v>95</v>
      </c>
      <c r="C11589" s="2" t="s">
        <v>46</v>
      </c>
      <c r="D11589" s="2" t="s">
        <v>103</v>
      </c>
      <c r="E11589" s="2" t="s">
        <v>102</v>
      </c>
      <c r="F11589" s="2" t="s">
        <v>64</v>
      </c>
      <c r="G11589" s="2">
        <v>122.2094585842289</v>
      </c>
    </row>
    <row r="11590" spans="1:7" hidden="1" x14ac:dyDescent="0.35">
      <c r="A11590" s="2" t="s">
        <v>40</v>
      </c>
      <c r="B11590" s="2" t="s">
        <v>70</v>
      </c>
      <c r="C11590" s="2" t="s">
        <v>46</v>
      </c>
      <c r="D11590" s="2" t="s">
        <v>103</v>
      </c>
      <c r="E11590" s="2" t="s">
        <v>102</v>
      </c>
      <c r="F11590" s="2" t="s">
        <v>64</v>
      </c>
      <c r="G11590" s="2">
        <v>3.2447790152530449</v>
      </c>
    </row>
    <row r="11591" spans="1:7" hidden="1" x14ac:dyDescent="0.35">
      <c r="A11591" s="2" t="s">
        <v>40</v>
      </c>
      <c r="B11591" s="2" t="s">
        <v>73</v>
      </c>
      <c r="C11591" s="2" t="s">
        <v>46</v>
      </c>
      <c r="D11591" s="2" t="s">
        <v>103</v>
      </c>
      <c r="E11591" s="2" t="s">
        <v>102</v>
      </c>
      <c r="F11591" s="2" t="s">
        <v>64</v>
      </c>
      <c r="G11591" s="2">
        <v>3.9237697401869411</v>
      </c>
    </row>
    <row r="11592" spans="1:7" hidden="1" x14ac:dyDescent="0.35">
      <c r="A11592" s="2" t="s">
        <v>40</v>
      </c>
      <c r="B11592" s="2" t="s">
        <v>74</v>
      </c>
      <c r="C11592" s="2" t="s">
        <v>46</v>
      </c>
      <c r="D11592" s="2" t="s">
        <v>103</v>
      </c>
      <c r="E11592" s="2" t="s">
        <v>102</v>
      </c>
      <c r="F11592" s="2" t="s">
        <v>64</v>
      </c>
      <c r="G11592" s="2">
        <v>6.9537811851528373</v>
      </c>
    </row>
    <row r="11593" spans="1:7" hidden="1" x14ac:dyDescent="0.35">
      <c r="A11593" s="2" t="s">
        <v>40</v>
      </c>
      <c r="B11593" s="2" t="s">
        <v>75</v>
      </c>
      <c r="C11593" s="2" t="s">
        <v>46</v>
      </c>
      <c r="D11593" s="2" t="s">
        <v>103</v>
      </c>
      <c r="E11593" s="2" t="s">
        <v>102</v>
      </c>
      <c r="F11593" s="2" t="s">
        <v>64</v>
      </c>
      <c r="G11593" s="2">
        <v>11.586596694194419</v>
      </c>
    </row>
    <row r="11594" spans="1:7" hidden="1" x14ac:dyDescent="0.35">
      <c r="A11594" s="2" t="s">
        <v>40</v>
      </c>
      <c r="B11594" s="2" t="s">
        <v>76</v>
      </c>
      <c r="C11594" s="2" t="s">
        <v>46</v>
      </c>
      <c r="D11594" s="2" t="s">
        <v>103</v>
      </c>
      <c r="E11594" s="2" t="s">
        <v>102</v>
      </c>
      <c r="F11594" s="2" t="s">
        <v>64</v>
      </c>
      <c r="G11594" s="2">
        <v>17.48183819812337</v>
      </c>
    </row>
    <row r="11595" spans="1:7" hidden="1" x14ac:dyDescent="0.35">
      <c r="A11595" s="2" t="s">
        <v>40</v>
      </c>
      <c r="B11595" s="2" t="s">
        <v>77</v>
      </c>
      <c r="C11595" s="2" t="s">
        <v>46</v>
      </c>
      <c r="D11595" s="2" t="s">
        <v>103</v>
      </c>
      <c r="E11595" s="2" t="s">
        <v>102</v>
      </c>
      <c r="F11595" s="2" t="s">
        <v>64</v>
      </c>
      <c r="G11595" s="2">
        <v>33.562633117746707</v>
      </c>
    </row>
    <row r="11596" spans="1:7" hidden="1" x14ac:dyDescent="0.35">
      <c r="A11596" s="2" t="s">
        <v>40</v>
      </c>
      <c r="B11596" s="2" t="s">
        <v>78</v>
      </c>
      <c r="C11596" s="2" t="s">
        <v>46</v>
      </c>
      <c r="D11596" s="2" t="s">
        <v>103</v>
      </c>
      <c r="E11596" s="2" t="s">
        <v>102</v>
      </c>
      <c r="F11596" s="2" t="s">
        <v>64</v>
      </c>
      <c r="G11596" s="2">
        <v>56.305181234007009</v>
      </c>
    </row>
    <row r="11597" spans="1:7" hidden="1" x14ac:dyDescent="0.35">
      <c r="A11597" s="2" t="s">
        <v>40</v>
      </c>
      <c r="B11597" s="2" t="s">
        <v>79</v>
      </c>
      <c r="C11597" s="2" t="s">
        <v>46</v>
      </c>
      <c r="D11597" s="2" t="s">
        <v>103</v>
      </c>
      <c r="E11597" s="2" t="s">
        <v>102</v>
      </c>
      <c r="F11597" s="2" t="s">
        <v>64</v>
      </c>
      <c r="G11597" s="2">
        <v>75.153313683510717</v>
      </c>
    </row>
    <row r="11598" spans="1:7" hidden="1" x14ac:dyDescent="0.35">
      <c r="A11598" s="2" t="s">
        <v>40</v>
      </c>
      <c r="B11598" s="2" t="s">
        <v>80</v>
      </c>
      <c r="C11598" s="2" t="s">
        <v>46</v>
      </c>
      <c r="D11598" s="2" t="s">
        <v>103</v>
      </c>
      <c r="E11598" s="2" t="s">
        <v>102</v>
      </c>
      <c r="F11598" s="2" t="s">
        <v>64</v>
      </c>
      <c r="G11598" s="2">
        <v>89.286090617128991</v>
      </c>
    </row>
    <row r="11599" spans="1:7" hidden="1" x14ac:dyDescent="0.35">
      <c r="A11599" s="2" t="s">
        <v>40</v>
      </c>
      <c r="B11599" s="2" t="s">
        <v>81</v>
      </c>
      <c r="C11599" s="2" t="s">
        <v>46</v>
      </c>
      <c r="D11599" s="2" t="s">
        <v>103</v>
      </c>
      <c r="E11599" s="2" t="s">
        <v>102</v>
      </c>
      <c r="F11599" s="2" t="s">
        <v>64</v>
      </c>
      <c r="G11599" s="2">
        <v>97.191403206292065</v>
      </c>
    </row>
    <row r="11600" spans="1:7" hidden="1" x14ac:dyDescent="0.35">
      <c r="A11600" s="2" t="s">
        <v>40</v>
      </c>
      <c r="B11600" s="2" t="s">
        <v>82</v>
      </c>
      <c r="C11600" s="2" t="s">
        <v>46</v>
      </c>
      <c r="D11600" s="2" t="s">
        <v>103</v>
      </c>
      <c r="E11600" s="2" t="s">
        <v>102</v>
      </c>
      <c r="F11600" s="2" t="s">
        <v>64</v>
      </c>
      <c r="G11600" s="2">
        <v>91.516779463601367</v>
      </c>
    </row>
    <row r="11601" spans="1:7" hidden="1" x14ac:dyDescent="0.35">
      <c r="A11601" s="2" t="s">
        <v>40</v>
      </c>
      <c r="B11601" s="2" t="s">
        <v>83</v>
      </c>
      <c r="C11601" s="2" t="s">
        <v>46</v>
      </c>
      <c r="D11601" s="2" t="s">
        <v>103</v>
      </c>
      <c r="E11601" s="2" t="s">
        <v>102</v>
      </c>
      <c r="F11601" s="2" t="s">
        <v>64</v>
      </c>
      <c r="G11601" s="2">
        <v>133.96868388166439</v>
      </c>
    </row>
    <row r="11602" spans="1:7" hidden="1" x14ac:dyDescent="0.35">
      <c r="A11602" s="2" t="s">
        <v>40</v>
      </c>
      <c r="B11602" s="2" t="s">
        <v>84</v>
      </c>
      <c r="C11602" s="2" t="s">
        <v>46</v>
      </c>
      <c r="D11602" s="2" t="s">
        <v>103</v>
      </c>
      <c r="E11602" s="2" t="s">
        <v>102</v>
      </c>
      <c r="F11602" s="2" t="s">
        <v>64</v>
      </c>
      <c r="G11602" s="2">
        <v>174.1948676803456</v>
      </c>
    </row>
    <row r="11603" spans="1:7" hidden="1" x14ac:dyDescent="0.35">
      <c r="A11603" s="2" t="s">
        <v>40</v>
      </c>
      <c r="B11603" s="2" t="s">
        <v>85</v>
      </c>
      <c r="C11603" s="2" t="s">
        <v>46</v>
      </c>
      <c r="D11603" s="2" t="s">
        <v>103</v>
      </c>
      <c r="E11603" s="2" t="s">
        <v>102</v>
      </c>
      <c r="F11603" s="2" t="s">
        <v>64</v>
      </c>
      <c r="G11603" s="2">
        <v>165.11864070627681</v>
      </c>
    </row>
    <row r="11604" spans="1:7" hidden="1" x14ac:dyDescent="0.35">
      <c r="A11604" s="2" t="s">
        <v>40</v>
      </c>
      <c r="B11604" s="2" t="s">
        <v>86</v>
      </c>
      <c r="C11604" s="2" t="s">
        <v>46</v>
      </c>
      <c r="D11604" s="2" t="s">
        <v>103</v>
      </c>
      <c r="E11604" s="2" t="s">
        <v>102</v>
      </c>
      <c r="F11604" s="2" t="s">
        <v>64</v>
      </c>
      <c r="G11604" s="2">
        <v>298.3382335052525</v>
      </c>
    </row>
    <row r="11605" spans="1:7" hidden="1" x14ac:dyDescent="0.35">
      <c r="A11605" s="2" t="s">
        <v>40</v>
      </c>
      <c r="B11605" s="2" t="s">
        <v>87</v>
      </c>
      <c r="C11605" s="2" t="s">
        <v>46</v>
      </c>
      <c r="D11605" s="2" t="s">
        <v>103</v>
      </c>
      <c r="E11605" s="2" t="s">
        <v>102</v>
      </c>
      <c r="F11605" s="2" t="s">
        <v>64</v>
      </c>
      <c r="G11605" s="2">
        <v>281.69318044317419</v>
      </c>
    </row>
    <row r="11606" spans="1:7" hidden="1" x14ac:dyDescent="0.35">
      <c r="A11606" s="2" t="s">
        <v>40</v>
      </c>
      <c r="B11606" s="2" t="s">
        <v>88</v>
      </c>
      <c r="C11606" s="2" t="s">
        <v>46</v>
      </c>
      <c r="D11606" s="2" t="s">
        <v>103</v>
      </c>
      <c r="E11606" s="2" t="s">
        <v>102</v>
      </c>
      <c r="F11606" s="2" t="s">
        <v>64</v>
      </c>
      <c r="G11606" s="2">
        <v>268.12366219900838</v>
      </c>
    </row>
    <row r="11607" spans="1:7" hidden="1" x14ac:dyDescent="0.35">
      <c r="A11607" s="2" t="s">
        <v>40</v>
      </c>
      <c r="B11607" s="2" t="s">
        <v>89</v>
      </c>
      <c r="C11607" s="2" t="s">
        <v>46</v>
      </c>
      <c r="D11607" s="2" t="s">
        <v>103</v>
      </c>
      <c r="E11607" s="2" t="s">
        <v>102</v>
      </c>
      <c r="F11607" s="2" t="s">
        <v>64</v>
      </c>
      <c r="G11607" s="2">
        <v>267.38184189479108</v>
      </c>
    </row>
    <row r="11608" spans="1:7" hidden="1" x14ac:dyDescent="0.35">
      <c r="A11608" s="2" t="s">
        <v>40</v>
      </c>
      <c r="B11608" s="2" t="s">
        <v>90</v>
      </c>
      <c r="C11608" s="2" t="s">
        <v>46</v>
      </c>
      <c r="D11608" s="2" t="s">
        <v>103</v>
      </c>
      <c r="E11608" s="2" t="s">
        <v>102</v>
      </c>
      <c r="F11608" s="2" t="s">
        <v>64</v>
      </c>
      <c r="G11608" s="2">
        <v>128.20844018784879</v>
      </c>
    </row>
    <row r="11609" spans="1:7" hidden="1" x14ac:dyDescent="0.35">
      <c r="A11609" s="2" t="s">
        <v>40</v>
      </c>
      <c r="B11609" s="2" t="s">
        <v>91</v>
      </c>
      <c r="C11609" s="2" t="s">
        <v>46</v>
      </c>
      <c r="D11609" s="2" t="s">
        <v>103</v>
      </c>
      <c r="E11609" s="2" t="s">
        <v>102</v>
      </c>
      <c r="F11609" s="2" t="s">
        <v>64</v>
      </c>
      <c r="G11609" s="2">
        <v>119.7773106802608</v>
      </c>
    </row>
    <row r="11610" spans="1:7" hidden="1" x14ac:dyDescent="0.35">
      <c r="A11610" s="2" t="s">
        <v>40</v>
      </c>
      <c r="B11610" s="2" t="s">
        <v>94</v>
      </c>
      <c r="C11610" s="2" t="s">
        <v>46</v>
      </c>
      <c r="D11610" s="2" t="s">
        <v>103</v>
      </c>
      <c r="E11610" s="2" t="s">
        <v>102</v>
      </c>
      <c r="F11610" s="2" t="s">
        <v>64</v>
      </c>
      <c r="G11610" s="2">
        <v>137.3834024553156</v>
      </c>
    </row>
    <row r="11611" spans="1:7" hidden="1" x14ac:dyDescent="0.35">
      <c r="A11611" s="2" t="s">
        <v>40</v>
      </c>
      <c r="B11611" s="2" t="s">
        <v>95</v>
      </c>
      <c r="C11611" s="2" t="s">
        <v>46</v>
      </c>
      <c r="D11611" s="2" t="s">
        <v>103</v>
      </c>
      <c r="E11611" s="2" t="s">
        <v>102</v>
      </c>
      <c r="F11611" s="2" t="s">
        <v>64</v>
      </c>
      <c r="G11611" s="2">
        <v>111.2446476964963</v>
      </c>
    </row>
    <row r="11612" spans="1:7" hidden="1" x14ac:dyDescent="0.35">
      <c r="A11612" s="2" t="s">
        <v>41</v>
      </c>
      <c r="B11612" s="2" t="s">
        <v>70</v>
      </c>
      <c r="C11612" s="2" t="s">
        <v>46</v>
      </c>
      <c r="D11612" s="2" t="s">
        <v>103</v>
      </c>
      <c r="E11612" s="2" t="s">
        <v>102</v>
      </c>
      <c r="F11612" s="2" t="s">
        <v>64</v>
      </c>
      <c r="G11612" s="2">
        <v>5.5135876853425216</v>
      </c>
    </row>
    <row r="11613" spans="1:7" hidden="1" x14ac:dyDescent="0.35">
      <c r="A11613" s="2" t="s">
        <v>41</v>
      </c>
      <c r="B11613" s="2" t="s">
        <v>73</v>
      </c>
      <c r="C11613" s="2" t="s">
        <v>46</v>
      </c>
      <c r="D11613" s="2" t="s">
        <v>103</v>
      </c>
      <c r="E11613" s="2" t="s">
        <v>102</v>
      </c>
      <c r="F11613" s="2" t="s">
        <v>64</v>
      </c>
      <c r="G11613" s="2">
        <v>7.2242278204936898</v>
      </c>
    </row>
    <row r="11614" spans="1:7" hidden="1" x14ac:dyDescent="0.35">
      <c r="A11614" s="2" t="s">
        <v>41</v>
      </c>
      <c r="B11614" s="2" t="s">
        <v>74</v>
      </c>
      <c r="C11614" s="2" t="s">
        <v>46</v>
      </c>
      <c r="D11614" s="2" t="s">
        <v>103</v>
      </c>
      <c r="E11614" s="2" t="s">
        <v>102</v>
      </c>
      <c r="F11614" s="2" t="s">
        <v>64</v>
      </c>
      <c r="G11614" s="2">
        <v>8.1303514166412612</v>
      </c>
    </row>
    <row r="11615" spans="1:7" hidden="1" x14ac:dyDescent="0.35">
      <c r="A11615" s="2" t="s">
        <v>41</v>
      </c>
      <c r="B11615" s="2" t="s">
        <v>75</v>
      </c>
      <c r="C11615" s="2" t="s">
        <v>46</v>
      </c>
      <c r="D11615" s="2" t="s">
        <v>103</v>
      </c>
      <c r="E11615" s="2" t="s">
        <v>102</v>
      </c>
      <c r="F11615" s="2" t="s">
        <v>64</v>
      </c>
      <c r="G11615" s="2">
        <v>12.44322595607898</v>
      </c>
    </row>
    <row r="11616" spans="1:7" hidden="1" x14ac:dyDescent="0.35">
      <c r="A11616" s="2" t="s">
        <v>41</v>
      </c>
      <c r="B11616" s="2" t="s">
        <v>76</v>
      </c>
      <c r="C11616" s="2" t="s">
        <v>46</v>
      </c>
      <c r="D11616" s="2" t="s">
        <v>103</v>
      </c>
      <c r="E11616" s="2" t="s">
        <v>102</v>
      </c>
      <c r="F11616" s="2" t="s">
        <v>64</v>
      </c>
      <c r="G11616" s="2">
        <v>13.008034328265961</v>
      </c>
    </row>
    <row r="11617" spans="1:7" hidden="1" x14ac:dyDescent="0.35">
      <c r="A11617" s="2" t="s">
        <v>41</v>
      </c>
      <c r="B11617" s="2" t="s">
        <v>77</v>
      </c>
      <c r="C11617" s="2" t="s">
        <v>46</v>
      </c>
      <c r="D11617" s="2" t="s">
        <v>103</v>
      </c>
      <c r="E11617" s="2" t="s">
        <v>102</v>
      </c>
      <c r="F11617" s="2" t="s">
        <v>64</v>
      </c>
      <c r="G11617" s="2">
        <v>23.574622042298522</v>
      </c>
    </row>
    <row r="11618" spans="1:7" hidden="1" x14ac:dyDescent="0.35">
      <c r="A11618" s="2" t="s">
        <v>41</v>
      </c>
      <c r="B11618" s="2" t="s">
        <v>78</v>
      </c>
      <c r="C11618" s="2" t="s">
        <v>46</v>
      </c>
      <c r="D11618" s="2" t="s">
        <v>103</v>
      </c>
      <c r="E11618" s="2" t="s">
        <v>102</v>
      </c>
      <c r="F11618" s="2" t="s">
        <v>64</v>
      </c>
      <c r="G11618" s="2">
        <v>26.53660115468125</v>
      </c>
    </row>
    <row r="11619" spans="1:7" hidden="1" x14ac:dyDescent="0.35">
      <c r="A11619" s="2" t="s">
        <v>41</v>
      </c>
      <c r="B11619" s="2" t="s">
        <v>79</v>
      </c>
      <c r="C11619" s="2" t="s">
        <v>46</v>
      </c>
      <c r="D11619" s="2" t="s">
        <v>103</v>
      </c>
      <c r="E11619" s="2" t="s">
        <v>102</v>
      </c>
      <c r="F11619" s="2" t="s">
        <v>64</v>
      </c>
      <c r="G11619" s="2">
        <v>33.219272957094162</v>
      </c>
    </row>
    <row r="11620" spans="1:7" hidden="1" x14ac:dyDescent="0.35">
      <c r="A11620" s="2" t="s">
        <v>41</v>
      </c>
      <c r="B11620" s="2" t="s">
        <v>80</v>
      </c>
      <c r="C11620" s="2" t="s">
        <v>46</v>
      </c>
      <c r="D11620" s="2" t="s">
        <v>103</v>
      </c>
      <c r="E11620" s="2" t="s">
        <v>102</v>
      </c>
      <c r="F11620" s="2" t="s">
        <v>64</v>
      </c>
      <c r="G11620" s="2">
        <v>65.137394351981555</v>
      </c>
    </row>
    <row r="11621" spans="1:7" hidden="1" x14ac:dyDescent="0.35">
      <c r="A11621" s="2" t="s">
        <v>41</v>
      </c>
      <c r="B11621" s="2" t="s">
        <v>81</v>
      </c>
      <c r="C11621" s="2" t="s">
        <v>46</v>
      </c>
      <c r="D11621" s="2" t="s">
        <v>103</v>
      </c>
      <c r="E11621" s="2" t="s">
        <v>102</v>
      </c>
      <c r="F11621" s="2" t="s">
        <v>64</v>
      </c>
      <c r="G11621" s="2">
        <v>83.037922752639744</v>
      </c>
    </row>
    <row r="11622" spans="1:7" hidden="1" x14ac:dyDescent="0.35">
      <c r="A11622" s="2" t="s">
        <v>41</v>
      </c>
      <c r="B11622" s="2" t="s">
        <v>82</v>
      </c>
      <c r="C11622" s="2" t="s">
        <v>46</v>
      </c>
      <c r="D11622" s="2" t="s">
        <v>103</v>
      </c>
      <c r="E11622" s="2" t="s">
        <v>102</v>
      </c>
      <c r="F11622" s="2" t="s">
        <v>64</v>
      </c>
      <c r="G11622" s="2">
        <v>90.492514395301043</v>
      </c>
    </row>
    <row r="11623" spans="1:7" hidden="1" x14ac:dyDescent="0.35">
      <c r="A11623" s="2" t="s">
        <v>41</v>
      </c>
      <c r="B11623" s="2" t="s">
        <v>83</v>
      </c>
      <c r="C11623" s="2" t="s">
        <v>46</v>
      </c>
      <c r="D11623" s="2" t="s">
        <v>103</v>
      </c>
      <c r="E11623" s="2" t="s">
        <v>102</v>
      </c>
      <c r="F11623" s="2" t="s">
        <v>64</v>
      </c>
      <c r="G11623" s="2">
        <v>106.7512022608241</v>
      </c>
    </row>
    <row r="11624" spans="1:7" hidden="1" x14ac:dyDescent="0.35">
      <c r="A11624" s="2" t="s">
        <v>41</v>
      </c>
      <c r="B11624" s="2" t="s">
        <v>84</v>
      </c>
      <c r="C11624" s="2" t="s">
        <v>46</v>
      </c>
      <c r="D11624" s="2" t="s">
        <v>103</v>
      </c>
      <c r="E11624" s="2" t="s">
        <v>102</v>
      </c>
      <c r="F11624" s="2" t="s">
        <v>64</v>
      </c>
      <c r="G11624" s="2">
        <v>137.9609887661199</v>
      </c>
    </row>
    <row r="11625" spans="1:7" hidden="1" x14ac:dyDescent="0.35">
      <c r="A11625" s="2" t="s">
        <v>41</v>
      </c>
      <c r="B11625" s="2" t="s">
        <v>85</v>
      </c>
      <c r="C11625" s="2" t="s">
        <v>46</v>
      </c>
      <c r="D11625" s="2" t="s">
        <v>103</v>
      </c>
      <c r="E11625" s="2" t="s">
        <v>102</v>
      </c>
      <c r="F11625" s="2" t="s">
        <v>64</v>
      </c>
      <c r="G11625" s="2">
        <v>144.2326158604358</v>
      </c>
    </row>
    <row r="11626" spans="1:7" hidden="1" x14ac:dyDescent="0.35">
      <c r="A11626" s="2" t="s">
        <v>41</v>
      </c>
      <c r="B11626" s="2" t="s">
        <v>86</v>
      </c>
      <c r="C11626" s="2" t="s">
        <v>46</v>
      </c>
      <c r="D11626" s="2" t="s">
        <v>103</v>
      </c>
      <c r="E11626" s="2" t="s">
        <v>102</v>
      </c>
      <c r="F11626" s="2" t="s">
        <v>64</v>
      </c>
      <c r="G11626" s="2">
        <v>231.00572442323289</v>
      </c>
    </row>
    <row r="11627" spans="1:7" hidden="1" x14ac:dyDescent="0.35">
      <c r="A11627" s="2" t="s">
        <v>41</v>
      </c>
      <c r="B11627" s="2" t="s">
        <v>87</v>
      </c>
      <c r="C11627" s="2" t="s">
        <v>46</v>
      </c>
      <c r="D11627" s="2" t="s">
        <v>103</v>
      </c>
      <c r="E11627" s="2" t="s">
        <v>102</v>
      </c>
      <c r="F11627" s="2" t="s">
        <v>64</v>
      </c>
      <c r="G11627" s="2">
        <v>190.36572792557209</v>
      </c>
    </row>
    <row r="11628" spans="1:7" hidden="1" x14ac:dyDescent="0.35">
      <c r="A11628" s="2" t="s">
        <v>41</v>
      </c>
      <c r="B11628" s="2" t="s">
        <v>88</v>
      </c>
      <c r="C11628" s="2" t="s">
        <v>46</v>
      </c>
      <c r="D11628" s="2" t="s">
        <v>103</v>
      </c>
      <c r="E11628" s="2" t="s">
        <v>102</v>
      </c>
      <c r="F11628" s="2" t="s">
        <v>64</v>
      </c>
      <c r="G11628" s="2">
        <v>126.2460903991345</v>
      </c>
    </row>
    <row r="11629" spans="1:7" hidden="1" x14ac:dyDescent="0.35">
      <c r="A11629" s="2" t="s">
        <v>41</v>
      </c>
      <c r="B11629" s="2" t="s">
        <v>89</v>
      </c>
      <c r="C11629" s="2" t="s">
        <v>46</v>
      </c>
      <c r="D11629" s="2" t="s">
        <v>103</v>
      </c>
      <c r="E11629" s="2" t="s">
        <v>102</v>
      </c>
      <c r="F11629" s="2" t="s">
        <v>64</v>
      </c>
      <c r="G11629" s="2">
        <v>109.17263721810561</v>
      </c>
    </row>
    <row r="11630" spans="1:7" hidden="1" x14ac:dyDescent="0.35">
      <c r="A11630" s="2" t="s">
        <v>41</v>
      </c>
      <c r="B11630" s="2" t="s">
        <v>90</v>
      </c>
      <c r="C11630" s="2" t="s">
        <v>46</v>
      </c>
      <c r="D11630" s="2" t="s">
        <v>103</v>
      </c>
      <c r="E11630" s="2" t="s">
        <v>102</v>
      </c>
      <c r="F11630" s="2" t="s">
        <v>64</v>
      </c>
      <c r="G11630" s="2">
        <v>50.69346430143699</v>
      </c>
    </row>
    <row r="11631" spans="1:7" hidden="1" x14ac:dyDescent="0.35">
      <c r="A11631" s="2" t="s">
        <v>41</v>
      </c>
      <c r="B11631" s="2" t="s">
        <v>91</v>
      </c>
      <c r="C11631" s="2" t="s">
        <v>46</v>
      </c>
      <c r="D11631" s="2" t="s">
        <v>103</v>
      </c>
      <c r="E11631" s="2" t="s">
        <v>102</v>
      </c>
      <c r="F11631" s="2" t="s">
        <v>64</v>
      </c>
      <c r="G11631" s="2">
        <v>56.635925998606183</v>
      </c>
    </row>
    <row r="11632" spans="1:7" hidden="1" x14ac:dyDescent="0.35">
      <c r="A11632" s="2" t="s">
        <v>41</v>
      </c>
      <c r="B11632" s="2" t="s">
        <v>94</v>
      </c>
      <c r="C11632" s="2" t="s">
        <v>46</v>
      </c>
      <c r="D11632" s="2" t="s">
        <v>103</v>
      </c>
      <c r="E11632" s="2" t="s">
        <v>102</v>
      </c>
      <c r="F11632" s="2" t="s">
        <v>64</v>
      </c>
      <c r="G11632" s="2">
        <v>61.781229797652443</v>
      </c>
    </row>
    <row r="11633" spans="1:7" hidden="1" x14ac:dyDescent="0.35">
      <c r="A11633" s="2" t="s">
        <v>41</v>
      </c>
      <c r="B11633" s="2" t="s">
        <v>95</v>
      </c>
      <c r="C11633" s="2" t="s">
        <v>46</v>
      </c>
      <c r="D11633" s="2" t="s">
        <v>103</v>
      </c>
      <c r="E11633" s="2" t="s">
        <v>102</v>
      </c>
      <c r="F11633" s="2" t="s">
        <v>64</v>
      </c>
      <c r="G11633" s="2">
        <v>35.050832158105599</v>
      </c>
    </row>
    <row r="11634" spans="1:7" hidden="1" x14ac:dyDescent="0.35">
      <c r="A11634" s="2" t="s">
        <v>42</v>
      </c>
      <c r="B11634" s="2" t="s">
        <v>70</v>
      </c>
      <c r="C11634" s="2" t="s">
        <v>46</v>
      </c>
      <c r="D11634" s="2" t="s">
        <v>103</v>
      </c>
      <c r="E11634" s="2" t="s">
        <v>102</v>
      </c>
      <c r="F11634" s="2" t="s">
        <v>64</v>
      </c>
      <c r="G11634" s="2">
        <v>2.168804500093982</v>
      </c>
    </row>
    <row r="11635" spans="1:7" hidden="1" x14ac:dyDescent="0.35">
      <c r="A11635" s="2" t="s">
        <v>42</v>
      </c>
      <c r="B11635" s="2" t="s">
        <v>73</v>
      </c>
      <c r="C11635" s="2" t="s">
        <v>46</v>
      </c>
      <c r="D11635" s="2" t="s">
        <v>103</v>
      </c>
      <c r="E11635" s="2" t="s">
        <v>102</v>
      </c>
      <c r="F11635" s="2" t="s">
        <v>64</v>
      </c>
      <c r="G11635" s="2">
        <v>2.3960848769192298</v>
      </c>
    </row>
    <row r="11636" spans="1:7" hidden="1" x14ac:dyDescent="0.35">
      <c r="A11636" s="2" t="s">
        <v>42</v>
      </c>
      <c r="B11636" s="2" t="s">
        <v>74</v>
      </c>
      <c r="C11636" s="2" t="s">
        <v>46</v>
      </c>
      <c r="D11636" s="2" t="s">
        <v>103</v>
      </c>
      <c r="E11636" s="2" t="s">
        <v>102</v>
      </c>
      <c r="F11636" s="2" t="s">
        <v>64</v>
      </c>
      <c r="G11636" s="2">
        <v>0.67437223335536189</v>
      </c>
    </row>
    <row r="11637" spans="1:7" hidden="1" x14ac:dyDescent="0.35">
      <c r="A11637" s="2" t="s">
        <v>42</v>
      </c>
      <c r="B11637" s="2" t="s">
        <v>75</v>
      </c>
      <c r="C11637" s="2" t="s">
        <v>46</v>
      </c>
      <c r="D11637" s="2" t="s">
        <v>103</v>
      </c>
      <c r="E11637" s="2" t="s">
        <v>102</v>
      </c>
      <c r="F11637" s="2" t="s">
        <v>64</v>
      </c>
      <c r="G11637" s="2">
        <v>0.46494160047868321</v>
      </c>
    </row>
    <row r="11638" spans="1:7" hidden="1" x14ac:dyDescent="0.35">
      <c r="A11638" s="2" t="s">
        <v>42</v>
      </c>
      <c r="B11638" s="2" t="s">
        <v>76</v>
      </c>
      <c r="C11638" s="2" t="s">
        <v>46</v>
      </c>
      <c r="D11638" s="2" t="s">
        <v>103</v>
      </c>
      <c r="E11638" s="2" t="s">
        <v>102</v>
      </c>
      <c r="F11638" s="2" t="s">
        <v>64</v>
      </c>
      <c r="G11638" s="2">
        <v>0.89224008019706724</v>
      </c>
    </row>
    <row r="11639" spans="1:7" hidden="1" x14ac:dyDescent="0.35">
      <c r="A11639" s="2" t="s">
        <v>42</v>
      </c>
      <c r="B11639" s="2" t="s">
        <v>77</v>
      </c>
      <c r="C11639" s="2" t="s">
        <v>46</v>
      </c>
      <c r="D11639" s="2" t="s">
        <v>103</v>
      </c>
      <c r="E11639" s="2" t="s">
        <v>102</v>
      </c>
      <c r="F11639" s="2" t="s">
        <v>64</v>
      </c>
      <c r="G11639" s="2">
        <v>1.3700411902571961</v>
      </c>
    </row>
    <row r="11640" spans="1:7" hidden="1" x14ac:dyDescent="0.35">
      <c r="A11640" s="2" t="s">
        <v>42</v>
      </c>
      <c r="B11640" s="2" t="s">
        <v>78</v>
      </c>
      <c r="C11640" s="2" t="s">
        <v>46</v>
      </c>
      <c r="D11640" s="2" t="s">
        <v>103</v>
      </c>
      <c r="E11640" s="2" t="s">
        <v>102</v>
      </c>
      <c r="F11640" s="2" t="s">
        <v>64</v>
      </c>
      <c r="G11640" s="2">
        <v>3.2175266592566918</v>
      </c>
    </row>
    <row r="11641" spans="1:7" hidden="1" x14ac:dyDescent="0.35">
      <c r="A11641" s="2" t="s">
        <v>42</v>
      </c>
      <c r="B11641" s="2" t="s">
        <v>79</v>
      </c>
      <c r="C11641" s="2" t="s">
        <v>46</v>
      </c>
      <c r="D11641" s="2" t="s">
        <v>103</v>
      </c>
      <c r="E11641" s="2" t="s">
        <v>102</v>
      </c>
      <c r="F11641" s="2" t="s">
        <v>64</v>
      </c>
      <c r="G11641" s="2">
        <v>12.28164571020444</v>
      </c>
    </row>
    <row r="11642" spans="1:7" hidden="1" x14ac:dyDescent="0.35">
      <c r="A11642" s="2" t="s">
        <v>42</v>
      </c>
      <c r="B11642" s="2" t="s">
        <v>80</v>
      </c>
      <c r="C11642" s="2" t="s">
        <v>46</v>
      </c>
      <c r="D11642" s="2" t="s">
        <v>103</v>
      </c>
      <c r="E11642" s="2" t="s">
        <v>102</v>
      </c>
      <c r="F11642" s="2" t="s">
        <v>64</v>
      </c>
      <c r="G11642" s="2">
        <v>21.664326045219472</v>
      </c>
    </row>
    <row r="11643" spans="1:7" hidden="1" x14ac:dyDescent="0.35">
      <c r="A11643" s="2" t="s">
        <v>42</v>
      </c>
      <c r="B11643" s="2" t="s">
        <v>81</v>
      </c>
      <c r="C11643" s="2" t="s">
        <v>46</v>
      </c>
      <c r="D11643" s="2" t="s">
        <v>103</v>
      </c>
      <c r="E11643" s="2" t="s">
        <v>102</v>
      </c>
      <c r="F11643" s="2" t="s">
        <v>64</v>
      </c>
      <c r="G11643" s="2">
        <v>21.528641122796479</v>
      </c>
    </row>
    <row r="11644" spans="1:7" hidden="1" x14ac:dyDescent="0.35">
      <c r="A11644" s="2" t="s">
        <v>42</v>
      </c>
      <c r="B11644" s="2" t="s">
        <v>82</v>
      </c>
      <c r="C11644" s="2" t="s">
        <v>46</v>
      </c>
      <c r="D11644" s="2" t="s">
        <v>103</v>
      </c>
      <c r="E11644" s="2" t="s">
        <v>102</v>
      </c>
      <c r="F11644" s="2" t="s">
        <v>64</v>
      </c>
      <c r="G11644" s="2">
        <v>24.230671461802419</v>
      </c>
    </row>
    <row r="11645" spans="1:7" hidden="1" x14ac:dyDescent="0.35">
      <c r="A11645" s="2" t="s">
        <v>42</v>
      </c>
      <c r="B11645" s="2" t="s">
        <v>83</v>
      </c>
      <c r="C11645" s="2" t="s">
        <v>46</v>
      </c>
      <c r="D11645" s="2" t="s">
        <v>103</v>
      </c>
      <c r="E11645" s="2" t="s">
        <v>102</v>
      </c>
      <c r="F11645" s="2" t="s">
        <v>64</v>
      </c>
      <c r="G11645" s="2">
        <v>32.751508623909231</v>
      </c>
    </row>
    <row r="11646" spans="1:7" hidden="1" x14ac:dyDescent="0.35">
      <c r="A11646" s="2" t="s">
        <v>42</v>
      </c>
      <c r="B11646" s="2" t="s">
        <v>84</v>
      </c>
      <c r="C11646" s="2" t="s">
        <v>46</v>
      </c>
      <c r="D11646" s="2" t="s">
        <v>103</v>
      </c>
      <c r="E11646" s="2" t="s">
        <v>102</v>
      </c>
      <c r="F11646" s="2" t="s">
        <v>64</v>
      </c>
      <c r="G11646" s="2">
        <v>45.517848710458303</v>
      </c>
    </row>
    <row r="11647" spans="1:7" hidden="1" x14ac:dyDescent="0.35">
      <c r="A11647" s="2" t="s">
        <v>42</v>
      </c>
      <c r="B11647" s="2" t="s">
        <v>85</v>
      </c>
      <c r="C11647" s="2" t="s">
        <v>46</v>
      </c>
      <c r="D11647" s="2" t="s">
        <v>103</v>
      </c>
      <c r="E11647" s="2" t="s">
        <v>102</v>
      </c>
      <c r="F11647" s="2" t="s">
        <v>64</v>
      </c>
      <c r="G11647" s="2">
        <v>45.962819228591442</v>
      </c>
    </row>
    <row r="11648" spans="1:7" hidden="1" x14ac:dyDescent="0.35">
      <c r="A11648" s="2" t="s">
        <v>42</v>
      </c>
      <c r="B11648" s="2" t="s">
        <v>86</v>
      </c>
      <c r="C11648" s="2" t="s">
        <v>46</v>
      </c>
      <c r="D11648" s="2" t="s">
        <v>103</v>
      </c>
      <c r="E11648" s="2" t="s">
        <v>102</v>
      </c>
      <c r="F11648" s="2" t="s">
        <v>64</v>
      </c>
      <c r="G11648" s="2">
        <v>88.214574339525953</v>
      </c>
    </row>
    <row r="11649" spans="1:7" hidden="1" x14ac:dyDescent="0.35">
      <c r="A11649" s="2" t="s">
        <v>42</v>
      </c>
      <c r="B11649" s="2" t="s">
        <v>87</v>
      </c>
      <c r="C11649" s="2" t="s">
        <v>46</v>
      </c>
      <c r="D11649" s="2" t="s">
        <v>103</v>
      </c>
      <c r="E11649" s="2" t="s">
        <v>102</v>
      </c>
      <c r="F11649" s="2" t="s">
        <v>64</v>
      </c>
      <c r="G11649" s="2">
        <v>88.059746946839994</v>
      </c>
    </row>
    <row r="11650" spans="1:7" hidden="1" x14ac:dyDescent="0.35">
      <c r="A11650" s="2" t="s">
        <v>42</v>
      </c>
      <c r="B11650" s="2" t="s">
        <v>88</v>
      </c>
      <c r="C11650" s="2" t="s">
        <v>46</v>
      </c>
      <c r="D11650" s="2" t="s">
        <v>103</v>
      </c>
      <c r="E11650" s="2" t="s">
        <v>102</v>
      </c>
      <c r="F11650" s="2" t="s">
        <v>64</v>
      </c>
      <c r="G11650" s="2">
        <v>103.84860573984329</v>
      </c>
    </row>
    <row r="11651" spans="1:7" hidden="1" x14ac:dyDescent="0.35">
      <c r="A11651" s="2" t="s">
        <v>42</v>
      </c>
      <c r="B11651" s="2" t="s">
        <v>89</v>
      </c>
      <c r="C11651" s="2" t="s">
        <v>46</v>
      </c>
      <c r="D11651" s="2" t="s">
        <v>103</v>
      </c>
      <c r="E11651" s="2" t="s">
        <v>102</v>
      </c>
      <c r="F11651" s="2" t="s">
        <v>64</v>
      </c>
      <c r="G11651" s="2">
        <v>92.794383124218527</v>
      </c>
    </row>
    <row r="11652" spans="1:7" hidden="1" x14ac:dyDescent="0.35">
      <c r="A11652" s="2" t="s">
        <v>42</v>
      </c>
      <c r="B11652" s="2" t="s">
        <v>90</v>
      </c>
      <c r="C11652" s="2" t="s">
        <v>46</v>
      </c>
      <c r="D11652" s="2" t="s">
        <v>103</v>
      </c>
      <c r="E11652" s="2" t="s">
        <v>102</v>
      </c>
      <c r="F11652" s="2" t="s">
        <v>64</v>
      </c>
      <c r="G11652" s="2">
        <v>43.395593787462801</v>
      </c>
    </row>
    <row r="11653" spans="1:7" hidden="1" x14ac:dyDescent="0.35">
      <c r="A11653" s="2" t="s">
        <v>42</v>
      </c>
      <c r="B11653" s="2" t="s">
        <v>91</v>
      </c>
      <c r="C11653" s="2" t="s">
        <v>46</v>
      </c>
      <c r="D11653" s="2" t="s">
        <v>103</v>
      </c>
      <c r="E11653" s="2" t="s">
        <v>102</v>
      </c>
      <c r="F11653" s="2" t="s">
        <v>64</v>
      </c>
      <c r="G11653" s="2">
        <v>34.148265197762413</v>
      </c>
    </row>
    <row r="11654" spans="1:7" hidden="1" x14ac:dyDescent="0.35">
      <c r="A11654" s="2" t="s">
        <v>42</v>
      </c>
      <c r="B11654" s="2" t="s">
        <v>94</v>
      </c>
      <c r="C11654" s="2" t="s">
        <v>46</v>
      </c>
      <c r="D11654" s="2" t="s">
        <v>103</v>
      </c>
      <c r="E11654" s="2" t="s">
        <v>102</v>
      </c>
      <c r="F11654" s="2" t="s">
        <v>64</v>
      </c>
      <c r="G11654" s="2">
        <v>36.567285690339148</v>
      </c>
    </row>
    <row r="11655" spans="1:7" hidden="1" x14ac:dyDescent="0.35">
      <c r="A11655" s="2" t="s">
        <v>42</v>
      </c>
      <c r="B11655" s="2" t="s">
        <v>95</v>
      </c>
      <c r="C11655" s="2" t="s">
        <v>46</v>
      </c>
      <c r="D11655" s="2" t="s">
        <v>103</v>
      </c>
      <c r="E11655" s="2" t="s">
        <v>102</v>
      </c>
      <c r="F11655" s="2" t="s">
        <v>64</v>
      </c>
      <c r="G11655" s="2">
        <v>37.348871124120507</v>
      </c>
    </row>
    <row r="11656" spans="1:7" hidden="1" x14ac:dyDescent="0.35">
      <c r="A11656" s="2" t="s">
        <v>43</v>
      </c>
      <c r="B11656" s="2" t="s">
        <v>70</v>
      </c>
      <c r="C11656" s="2" t="s">
        <v>46</v>
      </c>
      <c r="D11656" s="2" t="s">
        <v>103</v>
      </c>
      <c r="E11656" s="2" t="s">
        <v>102</v>
      </c>
      <c r="F11656" s="2" t="s">
        <v>64</v>
      </c>
      <c r="G11656" s="2">
        <v>1.372627972841965</v>
      </c>
    </row>
    <row r="11657" spans="1:7" hidden="1" x14ac:dyDescent="0.35">
      <c r="A11657" s="2" t="s">
        <v>43</v>
      </c>
      <c r="B11657" s="2" t="s">
        <v>73</v>
      </c>
      <c r="C11657" s="2" t="s">
        <v>46</v>
      </c>
      <c r="D11657" s="2" t="s">
        <v>103</v>
      </c>
      <c r="E11657" s="2" t="s">
        <v>102</v>
      </c>
      <c r="F11657" s="2" t="s">
        <v>64</v>
      </c>
      <c r="G11657" s="2">
        <v>1.402371455837105</v>
      </c>
    </row>
    <row r="11658" spans="1:7" hidden="1" x14ac:dyDescent="0.35">
      <c r="A11658" s="2" t="s">
        <v>43</v>
      </c>
      <c r="B11658" s="2" t="s">
        <v>74</v>
      </c>
      <c r="C11658" s="2" t="s">
        <v>46</v>
      </c>
      <c r="D11658" s="2" t="s">
        <v>103</v>
      </c>
      <c r="E11658" s="2" t="s">
        <v>102</v>
      </c>
      <c r="F11658" s="2" t="s">
        <v>64</v>
      </c>
      <c r="G11658" s="2">
        <v>1.4449502822128051</v>
      </c>
    </row>
    <row r="11659" spans="1:7" hidden="1" x14ac:dyDescent="0.35">
      <c r="A11659" s="2" t="s">
        <v>43</v>
      </c>
      <c r="B11659" s="2" t="s">
        <v>75</v>
      </c>
      <c r="C11659" s="2" t="s">
        <v>46</v>
      </c>
      <c r="D11659" s="2" t="s">
        <v>103</v>
      </c>
      <c r="E11659" s="2" t="s">
        <v>102</v>
      </c>
      <c r="F11659" s="2" t="s">
        <v>64</v>
      </c>
      <c r="G11659" s="2">
        <v>2.4191669675076368</v>
      </c>
    </row>
    <row r="11660" spans="1:7" hidden="1" x14ac:dyDescent="0.35">
      <c r="A11660" s="2" t="s">
        <v>43</v>
      </c>
      <c r="B11660" s="2" t="s">
        <v>76</v>
      </c>
      <c r="C11660" s="2" t="s">
        <v>46</v>
      </c>
      <c r="D11660" s="2" t="s">
        <v>103</v>
      </c>
      <c r="E11660" s="2" t="s">
        <v>102</v>
      </c>
      <c r="F11660" s="2" t="s">
        <v>64</v>
      </c>
      <c r="G11660" s="2">
        <v>2.7036768427978601</v>
      </c>
    </row>
    <row r="11661" spans="1:7" hidden="1" x14ac:dyDescent="0.35">
      <c r="A11661" s="2" t="s">
        <v>43</v>
      </c>
      <c r="B11661" s="2" t="s">
        <v>77</v>
      </c>
      <c r="C11661" s="2" t="s">
        <v>46</v>
      </c>
      <c r="D11661" s="2" t="s">
        <v>103</v>
      </c>
      <c r="E11661" s="2" t="s">
        <v>102</v>
      </c>
      <c r="F11661" s="2" t="s">
        <v>64</v>
      </c>
      <c r="G11661" s="2">
        <v>3.160978144093038</v>
      </c>
    </row>
    <row r="11662" spans="1:7" hidden="1" x14ac:dyDescent="0.35">
      <c r="A11662" s="2" t="s">
        <v>43</v>
      </c>
      <c r="B11662" s="2" t="s">
        <v>78</v>
      </c>
      <c r="C11662" s="2" t="s">
        <v>46</v>
      </c>
      <c r="D11662" s="2" t="s">
        <v>103</v>
      </c>
      <c r="E11662" s="2" t="s">
        <v>102</v>
      </c>
      <c r="F11662" s="2" t="s">
        <v>64</v>
      </c>
      <c r="G11662" s="2">
        <v>4.7031616234189766</v>
      </c>
    </row>
    <row r="11663" spans="1:7" hidden="1" x14ac:dyDescent="0.35">
      <c r="A11663" s="2" t="s">
        <v>43</v>
      </c>
      <c r="B11663" s="2" t="s">
        <v>79</v>
      </c>
      <c r="C11663" s="2" t="s">
        <v>46</v>
      </c>
      <c r="D11663" s="2" t="s">
        <v>103</v>
      </c>
      <c r="E11663" s="2" t="s">
        <v>102</v>
      </c>
      <c r="F11663" s="2" t="s">
        <v>64</v>
      </c>
      <c r="G11663" s="2">
        <v>6.4573441261188709</v>
      </c>
    </row>
    <row r="11664" spans="1:7" hidden="1" x14ac:dyDescent="0.35">
      <c r="A11664" s="2" t="s">
        <v>43</v>
      </c>
      <c r="B11664" s="2" t="s">
        <v>80</v>
      </c>
      <c r="C11664" s="2" t="s">
        <v>46</v>
      </c>
      <c r="D11664" s="2" t="s">
        <v>103</v>
      </c>
      <c r="E11664" s="2" t="s">
        <v>102</v>
      </c>
      <c r="F11664" s="2" t="s">
        <v>64</v>
      </c>
      <c r="G11664" s="2">
        <v>7.8430181708414333</v>
      </c>
    </row>
    <row r="11665" spans="1:7" hidden="1" x14ac:dyDescent="0.35">
      <c r="A11665" s="2" t="s">
        <v>43</v>
      </c>
      <c r="B11665" s="2" t="s">
        <v>81</v>
      </c>
      <c r="C11665" s="2" t="s">
        <v>46</v>
      </c>
      <c r="D11665" s="2" t="s">
        <v>103</v>
      </c>
      <c r="E11665" s="2" t="s">
        <v>102</v>
      </c>
      <c r="F11665" s="2" t="s">
        <v>64</v>
      </c>
      <c r="G11665" s="2">
        <v>9.7942162336031107</v>
      </c>
    </row>
    <row r="11666" spans="1:7" hidden="1" x14ac:dyDescent="0.35">
      <c r="A11666" s="2" t="s">
        <v>43</v>
      </c>
      <c r="B11666" s="2" t="s">
        <v>82</v>
      </c>
      <c r="C11666" s="2" t="s">
        <v>46</v>
      </c>
      <c r="D11666" s="2" t="s">
        <v>103</v>
      </c>
      <c r="E11666" s="2" t="s">
        <v>102</v>
      </c>
      <c r="F11666" s="2" t="s">
        <v>64</v>
      </c>
      <c r="G11666" s="2">
        <v>10.503714825506581</v>
      </c>
    </row>
    <row r="11667" spans="1:7" hidden="1" x14ac:dyDescent="0.35">
      <c r="A11667" s="2" t="s">
        <v>43</v>
      </c>
      <c r="B11667" s="2" t="s">
        <v>83</v>
      </c>
      <c r="C11667" s="2" t="s">
        <v>46</v>
      </c>
      <c r="D11667" s="2" t="s">
        <v>103</v>
      </c>
      <c r="E11667" s="2" t="s">
        <v>102</v>
      </c>
      <c r="F11667" s="2" t="s">
        <v>64</v>
      </c>
      <c r="G11667" s="2">
        <v>13.66707875865298</v>
      </c>
    </row>
    <row r="11668" spans="1:7" hidden="1" x14ac:dyDescent="0.35">
      <c r="A11668" s="2" t="s">
        <v>43</v>
      </c>
      <c r="B11668" s="2" t="s">
        <v>84</v>
      </c>
      <c r="C11668" s="2" t="s">
        <v>46</v>
      </c>
      <c r="D11668" s="2" t="s">
        <v>103</v>
      </c>
      <c r="E11668" s="2" t="s">
        <v>102</v>
      </c>
      <c r="F11668" s="2" t="s">
        <v>64</v>
      </c>
      <c r="G11668" s="2">
        <v>19.41520844360544</v>
      </c>
    </row>
    <row r="11669" spans="1:7" hidden="1" x14ac:dyDescent="0.35">
      <c r="A11669" s="2" t="s">
        <v>43</v>
      </c>
      <c r="B11669" s="2" t="s">
        <v>85</v>
      </c>
      <c r="C11669" s="2" t="s">
        <v>46</v>
      </c>
      <c r="D11669" s="2" t="s">
        <v>103</v>
      </c>
      <c r="E11669" s="2" t="s">
        <v>102</v>
      </c>
      <c r="F11669" s="2" t="s">
        <v>64</v>
      </c>
      <c r="G11669" s="2">
        <v>19.951831353844259</v>
      </c>
    </row>
    <row r="11670" spans="1:7" hidden="1" x14ac:dyDescent="0.35">
      <c r="A11670" s="2" t="s">
        <v>43</v>
      </c>
      <c r="B11670" s="2" t="s">
        <v>86</v>
      </c>
      <c r="C11670" s="2" t="s">
        <v>46</v>
      </c>
      <c r="D11670" s="2" t="s">
        <v>103</v>
      </c>
      <c r="E11670" s="2" t="s">
        <v>102</v>
      </c>
      <c r="F11670" s="2" t="s">
        <v>64</v>
      </c>
      <c r="G11670" s="2">
        <v>38.890374289667591</v>
      </c>
    </row>
    <row r="11671" spans="1:7" hidden="1" x14ac:dyDescent="0.35">
      <c r="A11671" s="2" t="s">
        <v>43</v>
      </c>
      <c r="B11671" s="2" t="s">
        <v>87</v>
      </c>
      <c r="C11671" s="2" t="s">
        <v>46</v>
      </c>
      <c r="D11671" s="2" t="s">
        <v>103</v>
      </c>
      <c r="E11671" s="2" t="s">
        <v>102</v>
      </c>
      <c r="F11671" s="2" t="s">
        <v>64</v>
      </c>
      <c r="G11671" s="2">
        <v>36.639229153788648</v>
      </c>
    </row>
    <row r="11672" spans="1:7" hidden="1" x14ac:dyDescent="0.35">
      <c r="A11672" s="2" t="s">
        <v>43</v>
      </c>
      <c r="B11672" s="2" t="s">
        <v>88</v>
      </c>
      <c r="C11672" s="2" t="s">
        <v>46</v>
      </c>
      <c r="D11672" s="2" t="s">
        <v>103</v>
      </c>
      <c r="E11672" s="2" t="s">
        <v>102</v>
      </c>
      <c r="F11672" s="2" t="s">
        <v>64</v>
      </c>
      <c r="G11672" s="2">
        <v>40.977261190432763</v>
      </c>
    </row>
    <row r="11673" spans="1:7" hidden="1" x14ac:dyDescent="0.35">
      <c r="A11673" s="2" t="s">
        <v>43</v>
      </c>
      <c r="B11673" s="2" t="s">
        <v>89</v>
      </c>
      <c r="C11673" s="2" t="s">
        <v>46</v>
      </c>
      <c r="D11673" s="2" t="s">
        <v>103</v>
      </c>
      <c r="E11673" s="2" t="s">
        <v>102</v>
      </c>
      <c r="F11673" s="2" t="s">
        <v>64</v>
      </c>
      <c r="G11673" s="2">
        <v>49.556724708321717</v>
      </c>
    </row>
    <row r="11674" spans="1:7" hidden="1" x14ac:dyDescent="0.35">
      <c r="A11674" s="2" t="s">
        <v>43</v>
      </c>
      <c r="B11674" s="2" t="s">
        <v>90</v>
      </c>
      <c r="C11674" s="2" t="s">
        <v>46</v>
      </c>
      <c r="D11674" s="2" t="s">
        <v>103</v>
      </c>
      <c r="E11674" s="2" t="s">
        <v>102</v>
      </c>
      <c r="F11674" s="2" t="s">
        <v>64</v>
      </c>
      <c r="G11674" s="2">
        <v>21.171843982908261</v>
      </c>
    </row>
    <row r="11675" spans="1:7" hidden="1" x14ac:dyDescent="0.35">
      <c r="A11675" s="2" t="s">
        <v>43</v>
      </c>
      <c r="B11675" s="2" t="s">
        <v>91</v>
      </c>
      <c r="C11675" s="2" t="s">
        <v>46</v>
      </c>
      <c r="D11675" s="2" t="s">
        <v>103</v>
      </c>
      <c r="E11675" s="2" t="s">
        <v>102</v>
      </c>
      <c r="F11675" s="2" t="s">
        <v>64</v>
      </c>
      <c r="G11675" s="2">
        <v>17.146268731735791</v>
      </c>
    </row>
    <row r="11676" spans="1:7" hidden="1" x14ac:dyDescent="0.35">
      <c r="A11676" s="2" t="s">
        <v>43</v>
      </c>
      <c r="B11676" s="2" t="s">
        <v>94</v>
      </c>
      <c r="C11676" s="2" t="s">
        <v>46</v>
      </c>
      <c r="D11676" s="2" t="s">
        <v>103</v>
      </c>
      <c r="E11676" s="2" t="s">
        <v>102</v>
      </c>
      <c r="F11676" s="2" t="s">
        <v>64</v>
      </c>
      <c r="G11676" s="2">
        <v>16.717439224392599</v>
      </c>
    </row>
    <row r="11677" spans="1:7" hidden="1" x14ac:dyDescent="0.35">
      <c r="A11677" s="2" t="s">
        <v>43</v>
      </c>
      <c r="B11677" s="2" t="s">
        <v>95</v>
      </c>
      <c r="C11677" s="2" t="s">
        <v>46</v>
      </c>
      <c r="D11677" s="2" t="s">
        <v>103</v>
      </c>
      <c r="E11677" s="2" t="s">
        <v>102</v>
      </c>
      <c r="F11677" s="2" t="s">
        <v>64</v>
      </c>
      <c r="G11677" s="2">
        <v>18.97118724382176</v>
      </c>
    </row>
    <row r="11678" spans="1:7" hidden="1" x14ac:dyDescent="0.35">
      <c r="A11678" s="2" t="s">
        <v>44</v>
      </c>
      <c r="B11678" s="2" t="s">
        <v>70</v>
      </c>
      <c r="C11678" s="2" t="s">
        <v>46</v>
      </c>
      <c r="D11678" s="2" t="s">
        <v>103</v>
      </c>
      <c r="E11678" s="2" t="s">
        <v>102</v>
      </c>
      <c r="F11678" s="2" t="s">
        <v>64</v>
      </c>
      <c r="G11678" s="2">
        <v>0.40976501800591453</v>
      </c>
    </row>
    <row r="11679" spans="1:7" hidden="1" x14ac:dyDescent="0.35">
      <c r="A11679" s="2" t="s">
        <v>44</v>
      </c>
      <c r="B11679" s="2" t="s">
        <v>73</v>
      </c>
      <c r="C11679" s="2" t="s">
        <v>46</v>
      </c>
      <c r="D11679" s="2" t="s">
        <v>103</v>
      </c>
      <c r="E11679" s="2" t="s">
        <v>102</v>
      </c>
      <c r="F11679" s="2" t="s">
        <v>64</v>
      </c>
      <c r="G11679" s="2">
        <v>0.78929190907425806</v>
      </c>
    </row>
    <row r="11680" spans="1:7" hidden="1" x14ac:dyDescent="0.35">
      <c r="A11680" s="2" t="s">
        <v>44</v>
      </c>
      <c r="B11680" s="2" t="s">
        <v>74</v>
      </c>
      <c r="C11680" s="2" t="s">
        <v>46</v>
      </c>
      <c r="D11680" s="2" t="s">
        <v>103</v>
      </c>
      <c r="E11680" s="2" t="s">
        <v>102</v>
      </c>
      <c r="F11680" s="2" t="s">
        <v>64</v>
      </c>
      <c r="G11680" s="2">
        <v>1.0559002877503509</v>
      </c>
    </row>
    <row r="11681" spans="1:7" hidden="1" x14ac:dyDescent="0.35">
      <c r="A11681" s="2" t="s">
        <v>44</v>
      </c>
      <c r="B11681" s="2" t="s">
        <v>75</v>
      </c>
      <c r="C11681" s="2" t="s">
        <v>46</v>
      </c>
      <c r="D11681" s="2" t="s">
        <v>103</v>
      </c>
      <c r="E11681" s="2" t="s">
        <v>102</v>
      </c>
      <c r="F11681" s="2" t="s">
        <v>64</v>
      </c>
      <c r="G11681" s="2">
        <v>1.7167370658347221</v>
      </c>
    </row>
    <row r="11682" spans="1:7" hidden="1" x14ac:dyDescent="0.35">
      <c r="A11682" s="2" t="s">
        <v>44</v>
      </c>
      <c r="B11682" s="2" t="s">
        <v>76</v>
      </c>
      <c r="C11682" s="2" t="s">
        <v>46</v>
      </c>
      <c r="D11682" s="2" t="s">
        <v>103</v>
      </c>
      <c r="E11682" s="2" t="s">
        <v>102</v>
      </c>
      <c r="F11682" s="2" t="s">
        <v>64</v>
      </c>
      <c r="G11682" s="2">
        <v>2.207855122641651</v>
      </c>
    </row>
    <row r="11683" spans="1:7" hidden="1" x14ac:dyDescent="0.35">
      <c r="A11683" s="2" t="s">
        <v>44</v>
      </c>
      <c r="B11683" s="2" t="s">
        <v>77</v>
      </c>
      <c r="C11683" s="2" t="s">
        <v>46</v>
      </c>
      <c r="D11683" s="2" t="s">
        <v>103</v>
      </c>
      <c r="E11683" s="2" t="s">
        <v>102</v>
      </c>
      <c r="F11683" s="2" t="s">
        <v>64</v>
      </c>
      <c r="G11683" s="2">
        <v>2.9402632130399602</v>
      </c>
    </row>
    <row r="11684" spans="1:7" hidden="1" x14ac:dyDescent="0.35">
      <c r="A11684" s="2" t="s">
        <v>44</v>
      </c>
      <c r="B11684" s="2" t="s">
        <v>78</v>
      </c>
      <c r="C11684" s="2" t="s">
        <v>46</v>
      </c>
      <c r="D11684" s="2" t="s">
        <v>103</v>
      </c>
      <c r="E11684" s="2" t="s">
        <v>102</v>
      </c>
      <c r="F11684" s="2" t="s">
        <v>64</v>
      </c>
      <c r="G11684" s="2">
        <v>3.39218689037562</v>
      </c>
    </row>
    <row r="11685" spans="1:7" hidden="1" x14ac:dyDescent="0.35">
      <c r="A11685" s="2" t="s">
        <v>44</v>
      </c>
      <c r="B11685" s="2" t="s">
        <v>79</v>
      </c>
      <c r="C11685" s="2" t="s">
        <v>46</v>
      </c>
      <c r="D11685" s="2" t="s">
        <v>103</v>
      </c>
      <c r="E11685" s="2" t="s">
        <v>102</v>
      </c>
      <c r="F11685" s="2" t="s">
        <v>64</v>
      </c>
      <c r="G11685" s="2">
        <v>5.6574971918589938</v>
      </c>
    </row>
    <row r="11686" spans="1:7" hidden="1" x14ac:dyDescent="0.35">
      <c r="A11686" s="2" t="s">
        <v>44</v>
      </c>
      <c r="B11686" s="2" t="s">
        <v>80</v>
      </c>
      <c r="C11686" s="2" t="s">
        <v>46</v>
      </c>
      <c r="D11686" s="2" t="s">
        <v>103</v>
      </c>
      <c r="E11686" s="2" t="s">
        <v>102</v>
      </c>
      <c r="F11686" s="2" t="s">
        <v>64</v>
      </c>
      <c r="G11686" s="2">
        <v>6.5305559195099168</v>
      </c>
    </row>
    <row r="11687" spans="1:7" hidden="1" x14ac:dyDescent="0.35">
      <c r="A11687" s="2" t="s">
        <v>44</v>
      </c>
      <c r="B11687" s="2" t="s">
        <v>81</v>
      </c>
      <c r="C11687" s="2" t="s">
        <v>46</v>
      </c>
      <c r="D11687" s="2" t="s">
        <v>103</v>
      </c>
      <c r="E11687" s="2" t="s">
        <v>102</v>
      </c>
      <c r="F11687" s="2" t="s">
        <v>64</v>
      </c>
      <c r="G11687" s="2">
        <v>7.9015061773535624</v>
      </c>
    </row>
    <row r="11688" spans="1:7" hidden="1" x14ac:dyDescent="0.35">
      <c r="A11688" s="2" t="s">
        <v>44</v>
      </c>
      <c r="B11688" s="2" t="s">
        <v>82</v>
      </c>
      <c r="C11688" s="2" t="s">
        <v>46</v>
      </c>
      <c r="D11688" s="2" t="s">
        <v>103</v>
      </c>
      <c r="E11688" s="2" t="s">
        <v>102</v>
      </c>
      <c r="F11688" s="2" t="s">
        <v>64</v>
      </c>
      <c r="G11688" s="2">
        <v>8.0967943803895679</v>
      </c>
    </row>
    <row r="11689" spans="1:7" hidden="1" x14ac:dyDescent="0.35">
      <c r="A11689" s="2" t="s">
        <v>44</v>
      </c>
      <c r="B11689" s="2" t="s">
        <v>83</v>
      </c>
      <c r="C11689" s="2" t="s">
        <v>46</v>
      </c>
      <c r="D11689" s="2" t="s">
        <v>103</v>
      </c>
      <c r="E11689" s="2" t="s">
        <v>102</v>
      </c>
      <c r="F11689" s="2" t="s">
        <v>64</v>
      </c>
      <c r="G11689" s="2">
        <v>10.077681529666529</v>
      </c>
    </row>
    <row r="11690" spans="1:7" hidden="1" x14ac:dyDescent="0.35">
      <c r="A11690" s="2" t="s">
        <v>44</v>
      </c>
      <c r="B11690" s="2" t="s">
        <v>84</v>
      </c>
      <c r="C11690" s="2" t="s">
        <v>46</v>
      </c>
      <c r="D11690" s="2" t="s">
        <v>103</v>
      </c>
      <c r="E11690" s="2" t="s">
        <v>102</v>
      </c>
      <c r="F11690" s="2" t="s">
        <v>64</v>
      </c>
      <c r="G11690" s="2">
        <v>10.597160065920599</v>
      </c>
    </row>
    <row r="11691" spans="1:7" hidden="1" x14ac:dyDescent="0.35">
      <c r="A11691" s="2" t="s">
        <v>44</v>
      </c>
      <c r="B11691" s="2" t="s">
        <v>85</v>
      </c>
      <c r="C11691" s="2" t="s">
        <v>46</v>
      </c>
      <c r="D11691" s="2" t="s">
        <v>103</v>
      </c>
      <c r="E11691" s="2" t="s">
        <v>102</v>
      </c>
      <c r="F11691" s="2" t="s">
        <v>64</v>
      </c>
      <c r="G11691" s="2">
        <v>9.6430333313840251</v>
      </c>
    </row>
    <row r="11692" spans="1:7" hidden="1" x14ac:dyDescent="0.35">
      <c r="A11692" s="2" t="s">
        <v>44</v>
      </c>
      <c r="B11692" s="2" t="s">
        <v>86</v>
      </c>
      <c r="C11692" s="2" t="s">
        <v>46</v>
      </c>
      <c r="D11692" s="2" t="s">
        <v>103</v>
      </c>
      <c r="E11692" s="2" t="s">
        <v>102</v>
      </c>
      <c r="F11692" s="2" t="s">
        <v>64</v>
      </c>
      <c r="G11692" s="2">
        <v>16.704093209205151</v>
      </c>
    </row>
    <row r="11693" spans="1:7" hidden="1" x14ac:dyDescent="0.35">
      <c r="A11693" s="2" t="s">
        <v>44</v>
      </c>
      <c r="B11693" s="2" t="s">
        <v>87</v>
      </c>
      <c r="C11693" s="2" t="s">
        <v>46</v>
      </c>
      <c r="D11693" s="2" t="s">
        <v>103</v>
      </c>
      <c r="E11693" s="2" t="s">
        <v>102</v>
      </c>
      <c r="F11693" s="2" t="s">
        <v>64</v>
      </c>
      <c r="G11693" s="2">
        <v>15.072978210565291</v>
      </c>
    </row>
    <row r="11694" spans="1:7" hidden="1" x14ac:dyDescent="0.35">
      <c r="A11694" s="2" t="s">
        <v>44</v>
      </c>
      <c r="B11694" s="2" t="s">
        <v>88</v>
      </c>
      <c r="C11694" s="2" t="s">
        <v>46</v>
      </c>
      <c r="D11694" s="2" t="s">
        <v>103</v>
      </c>
      <c r="E11694" s="2" t="s">
        <v>102</v>
      </c>
      <c r="F11694" s="2" t="s">
        <v>64</v>
      </c>
      <c r="G11694" s="2">
        <v>14.08170912204811</v>
      </c>
    </row>
    <row r="11695" spans="1:7" hidden="1" x14ac:dyDescent="0.35">
      <c r="A11695" s="2" t="s">
        <v>44</v>
      </c>
      <c r="B11695" s="2" t="s">
        <v>89</v>
      </c>
      <c r="C11695" s="2" t="s">
        <v>46</v>
      </c>
      <c r="D11695" s="2" t="s">
        <v>103</v>
      </c>
      <c r="E11695" s="2" t="s">
        <v>102</v>
      </c>
      <c r="F11695" s="2" t="s">
        <v>64</v>
      </c>
      <c r="G11695" s="2">
        <v>11.71831322808179</v>
      </c>
    </row>
    <row r="11696" spans="1:7" hidden="1" x14ac:dyDescent="0.35">
      <c r="A11696" s="2" t="s">
        <v>44</v>
      </c>
      <c r="B11696" s="2" t="s">
        <v>90</v>
      </c>
      <c r="C11696" s="2" t="s">
        <v>46</v>
      </c>
      <c r="D11696" s="2" t="s">
        <v>103</v>
      </c>
      <c r="E11696" s="2" t="s">
        <v>102</v>
      </c>
      <c r="F11696" s="2" t="s">
        <v>64</v>
      </c>
      <c r="G11696" s="2">
        <v>7.3191409768844906</v>
      </c>
    </row>
    <row r="11697" spans="1:7" hidden="1" x14ac:dyDescent="0.35">
      <c r="A11697" s="2" t="s">
        <v>44</v>
      </c>
      <c r="B11697" s="2" t="s">
        <v>91</v>
      </c>
      <c r="C11697" s="2" t="s">
        <v>46</v>
      </c>
      <c r="D11697" s="2" t="s">
        <v>103</v>
      </c>
      <c r="E11697" s="2" t="s">
        <v>102</v>
      </c>
      <c r="F11697" s="2" t="s">
        <v>64</v>
      </c>
      <c r="G11697" s="2">
        <v>5.4807892150073707</v>
      </c>
    </row>
    <row r="11698" spans="1:7" hidden="1" x14ac:dyDescent="0.35">
      <c r="A11698" s="2" t="s">
        <v>44</v>
      </c>
      <c r="B11698" s="2" t="s">
        <v>94</v>
      </c>
      <c r="C11698" s="2" t="s">
        <v>46</v>
      </c>
      <c r="D11698" s="2" t="s">
        <v>103</v>
      </c>
      <c r="E11698" s="2" t="s">
        <v>102</v>
      </c>
      <c r="F11698" s="2" t="s">
        <v>64</v>
      </c>
      <c r="G11698" s="2">
        <v>5.7057345221329383</v>
      </c>
    </row>
    <row r="11699" spans="1:7" hidden="1" x14ac:dyDescent="0.35">
      <c r="A11699" s="2" t="s">
        <v>44</v>
      </c>
      <c r="B11699" s="2" t="s">
        <v>95</v>
      </c>
      <c r="C11699" s="2" t="s">
        <v>46</v>
      </c>
      <c r="D11699" s="2" t="s">
        <v>103</v>
      </c>
      <c r="E11699" s="2" t="s">
        <v>102</v>
      </c>
      <c r="F11699" s="2" t="s">
        <v>64</v>
      </c>
      <c r="G11699" s="2">
        <v>3.7181936087085141</v>
      </c>
    </row>
    <row r="11700" spans="1:7" hidden="1" x14ac:dyDescent="0.35">
      <c r="A11700" s="2" t="s">
        <v>22</v>
      </c>
      <c r="B11700" s="2" t="s">
        <v>70</v>
      </c>
      <c r="C11700" s="2" t="s">
        <v>46</v>
      </c>
      <c r="D11700" s="2" t="s">
        <v>103</v>
      </c>
      <c r="E11700" s="2" t="s">
        <v>102</v>
      </c>
      <c r="F11700" s="2" t="s">
        <v>64</v>
      </c>
      <c r="G11700" s="2">
        <v>15.276298419073729</v>
      </c>
    </row>
    <row r="11701" spans="1:7" hidden="1" x14ac:dyDescent="0.35">
      <c r="A11701" s="2" t="s">
        <v>22</v>
      </c>
      <c r="B11701" s="2" t="s">
        <v>73</v>
      </c>
      <c r="C11701" s="2" t="s">
        <v>46</v>
      </c>
      <c r="D11701" s="2" t="s">
        <v>103</v>
      </c>
      <c r="E11701" s="2" t="s">
        <v>102</v>
      </c>
      <c r="F11701" s="2" t="s">
        <v>64</v>
      </c>
      <c r="G11701" s="2">
        <v>22.73212342389829</v>
      </c>
    </row>
    <row r="11702" spans="1:7" hidden="1" x14ac:dyDescent="0.35">
      <c r="A11702" s="2" t="s">
        <v>22</v>
      </c>
      <c r="B11702" s="2" t="s">
        <v>74</v>
      </c>
      <c r="C11702" s="2" t="s">
        <v>46</v>
      </c>
      <c r="D11702" s="2" t="s">
        <v>103</v>
      </c>
      <c r="E11702" s="2" t="s">
        <v>102</v>
      </c>
      <c r="F11702" s="2" t="s">
        <v>64</v>
      </c>
      <c r="G11702" s="2">
        <v>28.47381630581333</v>
      </c>
    </row>
    <row r="11703" spans="1:7" hidden="1" x14ac:dyDescent="0.35">
      <c r="A11703" s="2" t="s">
        <v>22</v>
      </c>
      <c r="B11703" s="2" t="s">
        <v>75</v>
      </c>
      <c r="C11703" s="2" t="s">
        <v>46</v>
      </c>
      <c r="D11703" s="2" t="s">
        <v>103</v>
      </c>
      <c r="E11703" s="2" t="s">
        <v>102</v>
      </c>
      <c r="F11703" s="2" t="s">
        <v>64</v>
      </c>
      <c r="G11703" s="2">
        <v>57.128746286977453</v>
      </c>
    </row>
    <row r="11704" spans="1:7" hidden="1" x14ac:dyDescent="0.35">
      <c r="A11704" s="2" t="s">
        <v>22</v>
      </c>
      <c r="B11704" s="2" t="s">
        <v>76</v>
      </c>
      <c r="C11704" s="2" t="s">
        <v>46</v>
      </c>
      <c r="D11704" s="2" t="s">
        <v>103</v>
      </c>
      <c r="E11704" s="2" t="s">
        <v>102</v>
      </c>
      <c r="F11704" s="2" t="s">
        <v>64</v>
      </c>
      <c r="G11704" s="2">
        <v>61.091308346559138</v>
      </c>
    </row>
    <row r="11705" spans="1:7" hidden="1" x14ac:dyDescent="0.35">
      <c r="A11705" s="2" t="s">
        <v>22</v>
      </c>
      <c r="B11705" s="2" t="s">
        <v>77</v>
      </c>
      <c r="C11705" s="2" t="s">
        <v>46</v>
      </c>
      <c r="D11705" s="2" t="s">
        <v>103</v>
      </c>
      <c r="E11705" s="2" t="s">
        <v>102</v>
      </c>
      <c r="F11705" s="2" t="s">
        <v>64</v>
      </c>
      <c r="G11705" s="2">
        <v>96.549719615312355</v>
      </c>
    </row>
    <row r="11706" spans="1:7" hidden="1" x14ac:dyDescent="0.35">
      <c r="A11706" s="2" t="s">
        <v>22</v>
      </c>
      <c r="B11706" s="2" t="s">
        <v>78</v>
      </c>
      <c r="C11706" s="2" t="s">
        <v>46</v>
      </c>
      <c r="D11706" s="2" t="s">
        <v>103</v>
      </c>
      <c r="E11706" s="2" t="s">
        <v>102</v>
      </c>
      <c r="F11706" s="2" t="s">
        <v>64</v>
      </c>
      <c r="G11706" s="2">
        <v>134.94385910306889</v>
      </c>
    </row>
    <row r="11707" spans="1:7" hidden="1" x14ac:dyDescent="0.35">
      <c r="A11707" s="2" t="s">
        <v>22</v>
      </c>
      <c r="B11707" s="2" t="s">
        <v>79</v>
      </c>
      <c r="C11707" s="2" t="s">
        <v>46</v>
      </c>
      <c r="D11707" s="2" t="s">
        <v>103</v>
      </c>
      <c r="E11707" s="2" t="s">
        <v>102</v>
      </c>
      <c r="F11707" s="2" t="s">
        <v>64</v>
      </c>
      <c r="G11707" s="2">
        <v>184.43670708825661</v>
      </c>
    </row>
    <row r="11708" spans="1:7" hidden="1" x14ac:dyDescent="0.35">
      <c r="A11708" s="2" t="s">
        <v>22</v>
      </c>
      <c r="B11708" s="2" t="s">
        <v>80</v>
      </c>
      <c r="C11708" s="2" t="s">
        <v>46</v>
      </c>
      <c r="D11708" s="2" t="s">
        <v>103</v>
      </c>
      <c r="E11708" s="2" t="s">
        <v>102</v>
      </c>
      <c r="F11708" s="2" t="s">
        <v>64</v>
      </c>
      <c r="G11708" s="2">
        <v>207.94216372398</v>
      </c>
    </row>
    <row r="11709" spans="1:7" hidden="1" x14ac:dyDescent="0.35">
      <c r="A11709" s="2" t="s">
        <v>22</v>
      </c>
      <c r="B11709" s="2" t="s">
        <v>81</v>
      </c>
      <c r="C11709" s="2" t="s">
        <v>46</v>
      </c>
      <c r="D11709" s="2" t="s">
        <v>103</v>
      </c>
      <c r="E11709" s="2" t="s">
        <v>102</v>
      </c>
      <c r="F11709" s="2" t="s">
        <v>64</v>
      </c>
      <c r="G11709" s="2">
        <v>242.4023741529335</v>
      </c>
    </row>
    <row r="11710" spans="1:7" hidden="1" x14ac:dyDescent="0.35">
      <c r="A11710" s="2" t="s">
        <v>22</v>
      </c>
      <c r="B11710" s="2" t="s">
        <v>82</v>
      </c>
      <c r="C11710" s="2" t="s">
        <v>46</v>
      </c>
      <c r="D11710" s="2" t="s">
        <v>103</v>
      </c>
      <c r="E11710" s="2" t="s">
        <v>102</v>
      </c>
      <c r="F11710" s="2" t="s">
        <v>64</v>
      </c>
      <c r="G11710" s="2">
        <v>243.4291985310827</v>
      </c>
    </row>
    <row r="11711" spans="1:7" hidden="1" x14ac:dyDescent="0.35">
      <c r="A11711" s="2" t="s">
        <v>22</v>
      </c>
      <c r="B11711" s="2" t="s">
        <v>83</v>
      </c>
      <c r="C11711" s="2" t="s">
        <v>46</v>
      </c>
      <c r="D11711" s="2" t="s">
        <v>103</v>
      </c>
      <c r="E11711" s="2" t="s">
        <v>102</v>
      </c>
      <c r="F11711" s="2" t="s">
        <v>64</v>
      </c>
      <c r="G11711" s="2">
        <v>298.58872084386297</v>
      </c>
    </row>
    <row r="11712" spans="1:7" hidden="1" x14ac:dyDescent="0.35">
      <c r="A11712" s="2" t="s">
        <v>22</v>
      </c>
      <c r="B11712" s="2" t="s">
        <v>84</v>
      </c>
      <c r="C11712" s="2" t="s">
        <v>46</v>
      </c>
      <c r="D11712" s="2" t="s">
        <v>103</v>
      </c>
      <c r="E11712" s="2" t="s">
        <v>102</v>
      </c>
      <c r="F11712" s="2" t="s">
        <v>64</v>
      </c>
      <c r="G11712" s="2">
        <v>370.84801139124971</v>
      </c>
    </row>
    <row r="11713" spans="1:7" hidden="1" x14ac:dyDescent="0.35">
      <c r="A11713" s="2" t="s">
        <v>22</v>
      </c>
      <c r="B11713" s="2" t="s">
        <v>85</v>
      </c>
      <c r="C11713" s="2" t="s">
        <v>46</v>
      </c>
      <c r="D11713" s="2" t="s">
        <v>103</v>
      </c>
      <c r="E11713" s="2" t="s">
        <v>102</v>
      </c>
      <c r="F11713" s="2" t="s">
        <v>64</v>
      </c>
      <c r="G11713" s="2">
        <v>333.204255165799</v>
      </c>
    </row>
    <row r="11714" spans="1:7" hidden="1" x14ac:dyDescent="0.35">
      <c r="A11714" s="2" t="s">
        <v>22</v>
      </c>
      <c r="B11714" s="2" t="s">
        <v>86</v>
      </c>
      <c r="C11714" s="2" t="s">
        <v>46</v>
      </c>
      <c r="D11714" s="2" t="s">
        <v>103</v>
      </c>
      <c r="E11714" s="2" t="s">
        <v>102</v>
      </c>
      <c r="F11714" s="2" t="s">
        <v>64</v>
      </c>
      <c r="G11714" s="2">
        <v>568.1432507116798</v>
      </c>
    </row>
    <row r="11715" spans="1:7" hidden="1" x14ac:dyDescent="0.35">
      <c r="A11715" s="2" t="s">
        <v>22</v>
      </c>
      <c r="B11715" s="2" t="s">
        <v>87</v>
      </c>
      <c r="C11715" s="2" t="s">
        <v>46</v>
      </c>
      <c r="D11715" s="2" t="s">
        <v>103</v>
      </c>
      <c r="E11715" s="2" t="s">
        <v>102</v>
      </c>
      <c r="F11715" s="2" t="s">
        <v>64</v>
      </c>
      <c r="G11715" s="2">
        <v>536.15544603180251</v>
      </c>
    </row>
    <row r="11716" spans="1:7" hidden="1" x14ac:dyDescent="0.35">
      <c r="A11716" s="2" t="s">
        <v>22</v>
      </c>
      <c r="B11716" s="2" t="s">
        <v>88</v>
      </c>
      <c r="C11716" s="2" t="s">
        <v>46</v>
      </c>
      <c r="D11716" s="2" t="s">
        <v>103</v>
      </c>
      <c r="E11716" s="2" t="s">
        <v>102</v>
      </c>
      <c r="F11716" s="2" t="s">
        <v>64</v>
      </c>
      <c r="G11716" s="2">
        <v>601.39519473523126</v>
      </c>
    </row>
    <row r="11717" spans="1:7" hidden="1" x14ac:dyDescent="0.35">
      <c r="A11717" s="2" t="s">
        <v>22</v>
      </c>
      <c r="B11717" s="2" t="s">
        <v>89</v>
      </c>
      <c r="C11717" s="2" t="s">
        <v>46</v>
      </c>
      <c r="D11717" s="2" t="s">
        <v>103</v>
      </c>
      <c r="E11717" s="2" t="s">
        <v>102</v>
      </c>
      <c r="F11717" s="2" t="s">
        <v>64</v>
      </c>
      <c r="G11717" s="2">
        <v>730.42385122816029</v>
      </c>
    </row>
    <row r="11718" spans="1:7" hidden="1" x14ac:dyDescent="0.35">
      <c r="A11718" s="2" t="s">
        <v>22</v>
      </c>
      <c r="B11718" s="2" t="s">
        <v>90</v>
      </c>
      <c r="C11718" s="2" t="s">
        <v>46</v>
      </c>
      <c r="D11718" s="2" t="s">
        <v>103</v>
      </c>
      <c r="E11718" s="2" t="s">
        <v>102</v>
      </c>
      <c r="F11718" s="2" t="s">
        <v>64</v>
      </c>
      <c r="G11718" s="2">
        <v>380.92961877962449</v>
      </c>
    </row>
    <row r="11719" spans="1:7" hidden="1" x14ac:dyDescent="0.35">
      <c r="A11719" s="2" t="s">
        <v>22</v>
      </c>
      <c r="B11719" s="2" t="s">
        <v>91</v>
      </c>
      <c r="C11719" s="2" t="s">
        <v>46</v>
      </c>
      <c r="D11719" s="2" t="s">
        <v>103</v>
      </c>
      <c r="E11719" s="2" t="s">
        <v>102</v>
      </c>
      <c r="F11719" s="2" t="s">
        <v>64</v>
      </c>
      <c r="G11719" s="2">
        <v>339.29585564800232</v>
      </c>
    </row>
    <row r="11720" spans="1:7" hidden="1" x14ac:dyDescent="0.35">
      <c r="A11720" s="2" t="s">
        <v>22</v>
      </c>
      <c r="B11720" s="2" t="s">
        <v>94</v>
      </c>
      <c r="C11720" s="2" t="s">
        <v>46</v>
      </c>
      <c r="D11720" s="2" t="s">
        <v>103</v>
      </c>
      <c r="E11720" s="2" t="s">
        <v>102</v>
      </c>
      <c r="F11720" s="2" t="s">
        <v>64</v>
      </c>
      <c r="G11720" s="2">
        <v>368.01605469636002</v>
      </c>
    </row>
    <row r="11721" spans="1:7" hidden="1" x14ac:dyDescent="0.35">
      <c r="A11721" s="2" t="s">
        <v>22</v>
      </c>
      <c r="B11721" s="2" t="s">
        <v>95</v>
      </c>
      <c r="C11721" s="2" t="s">
        <v>46</v>
      </c>
      <c r="D11721" s="2" t="s">
        <v>103</v>
      </c>
      <c r="E11721" s="2" t="s">
        <v>102</v>
      </c>
      <c r="F11721" s="2" t="s">
        <v>64</v>
      </c>
      <c r="G11721" s="2">
        <v>418.06674271325937</v>
      </c>
    </row>
    <row r="11722" spans="1:7" hidden="1" x14ac:dyDescent="0.35">
      <c r="A11722" s="2" t="s">
        <v>45</v>
      </c>
      <c r="B11722" s="2" t="s">
        <v>70</v>
      </c>
      <c r="C11722" s="2" t="s">
        <v>46</v>
      </c>
      <c r="D11722" s="2" t="s">
        <v>103</v>
      </c>
      <c r="E11722" s="2" t="s">
        <v>102</v>
      </c>
      <c r="F11722" s="2" t="s">
        <v>64</v>
      </c>
      <c r="G11722" s="2">
        <v>8.2047149218426423</v>
      </c>
    </row>
    <row r="11723" spans="1:7" hidden="1" x14ac:dyDescent="0.35">
      <c r="A11723" s="2" t="s">
        <v>45</v>
      </c>
      <c r="B11723" s="2" t="s">
        <v>73</v>
      </c>
      <c r="C11723" s="2" t="s">
        <v>46</v>
      </c>
      <c r="D11723" s="2" t="s">
        <v>103</v>
      </c>
      <c r="E11723" s="2" t="s">
        <v>102</v>
      </c>
      <c r="F11723" s="2" t="s">
        <v>64</v>
      </c>
      <c r="G11723" s="2">
        <v>10.40885969366723</v>
      </c>
    </row>
    <row r="11724" spans="1:7" hidden="1" x14ac:dyDescent="0.35">
      <c r="A11724" s="2" t="s">
        <v>45</v>
      </c>
      <c r="B11724" s="2" t="s">
        <v>74</v>
      </c>
      <c r="C11724" s="2" t="s">
        <v>46</v>
      </c>
      <c r="D11724" s="2" t="s">
        <v>103</v>
      </c>
      <c r="E11724" s="2" t="s">
        <v>102</v>
      </c>
      <c r="F11724" s="2" t="s">
        <v>64</v>
      </c>
      <c r="G11724" s="2">
        <v>16.882283446623649</v>
      </c>
    </row>
    <row r="11725" spans="1:7" hidden="1" x14ac:dyDescent="0.35">
      <c r="A11725" s="2" t="s">
        <v>45</v>
      </c>
      <c r="B11725" s="2" t="s">
        <v>75</v>
      </c>
      <c r="C11725" s="2" t="s">
        <v>46</v>
      </c>
      <c r="D11725" s="2" t="s">
        <v>103</v>
      </c>
      <c r="E11725" s="2" t="s">
        <v>102</v>
      </c>
      <c r="F11725" s="2" t="s">
        <v>64</v>
      </c>
      <c r="G11725" s="2">
        <v>23.393215467488378</v>
      </c>
    </row>
    <row r="11726" spans="1:7" hidden="1" x14ac:dyDescent="0.35">
      <c r="A11726" s="2" t="s">
        <v>45</v>
      </c>
      <c r="B11726" s="2" t="s">
        <v>76</v>
      </c>
      <c r="C11726" s="2" t="s">
        <v>46</v>
      </c>
      <c r="D11726" s="2" t="s">
        <v>103</v>
      </c>
      <c r="E11726" s="2" t="s">
        <v>102</v>
      </c>
      <c r="F11726" s="2" t="s">
        <v>64</v>
      </c>
      <c r="G11726" s="2">
        <v>23.559797162644731</v>
      </c>
    </row>
    <row r="11727" spans="1:7" hidden="1" x14ac:dyDescent="0.35">
      <c r="A11727" s="2" t="s">
        <v>45</v>
      </c>
      <c r="B11727" s="2" t="s">
        <v>77</v>
      </c>
      <c r="C11727" s="2" t="s">
        <v>46</v>
      </c>
      <c r="D11727" s="2" t="s">
        <v>103</v>
      </c>
      <c r="E11727" s="2" t="s">
        <v>102</v>
      </c>
      <c r="F11727" s="2" t="s">
        <v>64</v>
      </c>
      <c r="G11727" s="2">
        <v>26.864510520763599</v>
      </c>
    </row>
    <row r="11728" spans="1:7" hidden="1" x14ac:dyDescent="0.35">
      <c r="A11728" s="2" t="s">
        <v>45</v>
      </c>
      <c r="B11728" s="2" t="s">
        <v>78</v>
      </c>
      <c r="C11728" s="2" t="s">
        <v>46</v>
      </c>
      <c r="D11728" s="2" t="s">
        <v>103</v>
      </c>
      <c r="E11728" s="2" t="s">
        <v>102</v>
      </c>
      <c r="F11728" s="2" t="s">
        <v>64</v>
      </c>
      <c r="G11728" s="2">
        <v>39.590476445841112</v>
      </c>
    </row>
    <row r="11729" spans="1:7" hidden="1" x14ac:dyDescent="0.35">
      <c r="A11729" s="2" t="s">
        <v>45</v>
      </c>
      <c r="B11729" s="2" t="s">
        <v>79</v>
      </c>
      <c r="C11729" s="2" t="s">
        <v>46</v>
      </c>
      <c r="D11729" s="2" t="s">
        <v>103</v>
      </c>
      <c r="E11729" s="2" t="s">
        <v>102</v>
      </c>
      <c r="F11729" s="2" t="s">
        <v>64</v>
      </c>
      <c r="G11729" s="2">
        <v>56.149792336355809</v>
      </c>
    </row>
    <row r="11730" spans="1:7" hidden="1" x14ac:dyDescent="0.35">
      <c r="A11730" s="2" t="s">
        <v>45</v>
      </c>
      <c r="B11730" s="2" t="s">
        <v>80</v>
      </c>
      <c r="C11730" s="2" t="s">
        <v>46</v>
      </c>
      <c r="D11730" s="2" t="s">
        <v>103</v>
      </c>
      <c r="E11730" s="2" t="s">
        <v>102</v>
      </c>
      <c r="F11730" s="2" t="s">
        <v>64</v>
      </c>
      <c r="G11730" s="2">
        <v>69.985832223915892</v>
      </c>
    </row>
    <row r="11731" spans="1:7" hidden="1" x14ac:dyDescent="0.35">
      <c r="A11731" s="2" t="s">
        <v>45</v>
      </c>
      <c r="B11731" s="2" t="s">
        <v>81</v>
      </c>
      <c r="C11731" s="2" t="s">
        <v>46</v>
      </c>
      <c r="D11731" s="2" t="s">
        <v>103</v>
      </c>
      <c r="E11731" s="2" t="s">
        <v>102</v>
      </c>
      <c r="F11731" s="2" t="s">
        <v>64</v>
      </c>
      <c r="G11731" s="2">
        <v>100.2829952155686</v>
      </c>
    </row>
    <row r="11732" spans="1:7" hidden="1" x14ac:dyDescent="0.35">
      <c r="A11732" s="2" t="s">
        <v>45</v>
      </c>
      <c r="B11732" s="2" t="s">
        <v>82</v>
      </c>
      <c r="C11732" s="2" t="s">
        <v>46</v>
      </c>
      <c r="D11732" s="2" t="s">
        <v>103</v>
      </c>
      <c r="E11732" s="2" t="s">
        <v>102</v>
      </c>
      <c r="F11732" s="2" t="s">
        <v>64</v>
      </c>
      <c r="G11732" s="2">
        <v>98.18032548337078</v>
      </c>
    </row>
    <row r="11733" spans="1:7" hidden="1" x14ac:dyDescent="0.35">
      <c r="A11733" s="2" t="s">
        <v>45</v>
      </c>
      <c r="B11733" s="2" t="s">
        <v>83</v>
      </c>
      <c r="C11733" s="2" t="s">
        <v>46</v>
      </c>
      <c r="D11733" s="2" t="s">
        <v>103</v>
      </c>
      <c r="E11733" s="2" t="s">
        <v>102</v>
      </c>
      <c r="F11733" s="2" t="s">
        <v>64</v>
      </c>
      <c r="G11733" s="2">
        <v>117.56723260087909</v>
      </c>
    </row>
    <row r="11734" spans="1:7" hidden="1" x14ac:dyDescent="0.35">
      <c r="A11734" s="2" t="s">
        <v>45</v>
      </c>
      <c r="B11734" s="2" t="s">
        <v>84</v>
      </c>
      <c r="C11734" s="2" t="s">
        <v>46</v>
      </c>
      <c r="D11734" s="2" t="s">
        <v>103</v>
      </c>
      <c r="E11734" s="2" t="s">
        <v>102</v>
      </c>
      <c r="F11734" s="2" t="s">
        <v>64</v>
      </c>
      <c r="G11734" s="2">
        <v>161.6530378078688</v>
      </c>
    </row>
    <row r="11735" spans="1:7" hidden="1" x14ac:dyDescent="0.35">
      <c r="A11735" s="2" t="s">
        <v>45</v>
      </c>
      <c r="B11735" s="2" t="s">
        <v>85</v>
      </c>
      <c r="C11735" s="2" t="s">
        <v>46</v>
      </c>
      <c r="D11735" s="2" t="s">
        <v>103</v>
      </c>
      <c r="E11735" s="2" t="s">
        <v>102</v>
      </c>
      <c r="F11735" s="2" t="s">
        <v>64</v>
      </c>
      <c r="G11735" s="2">
        <v>130.99409309386519</v>
      </c>
    </row>
    <row r="11736" spans="1:7" hidden="1" x14ac:dyDescent="0.35">
      <c r="A11736" s="2" t="s">
        <v>45</v>
      </c>
      <c r="B11736" s="2" t="s">
        <v>86</v>
      </c>
      <c r="C11736" s="2" t="s">
        <v>46</v>
      </c>
      <c r="D11736" s="2" t="s">
        <v>103</v>
      </c>
      <c r="E11736" s="2" t="s">
        <v>102</v>
      </c>
      <c r="F11736" s="2" t="s">
        <v>64</v>
      </c>
      <c r="G11736" s="2">
        <v>196.36207628217281</v>
      </c>
    </row>
    <row r="11737" spans="1:7" hidden="1" x14ac:dyDescent="0.35">
      <c r="A11737" s="2" t="s">
        <v>45</v>
      </c>
      <c r="B11737" s="2" t="s">
        <v>87</v>
      </c>
      <c r="C11737" s="2" t="s">
        <v>46</v>
      </c>
      <c r="D11737" s="2" t="s">
        <v>103</v>
      </c>
      <c r="E11737" s="2" t="s">
        <v>102</v>
      </c>
      <c r="F11737" s="2" t="s">
        <v>64</v>
      </c>
      <c r="G11737" s="2">
        <v>146.53901765115469</v>
      </c>
    </row>
    <row r="11738" spans="1:7" hidden="1" x14ac:dyDescent="0.35">
      <c r="A11738" s="2" t="s">
        <v>45</v>
      </c>
      <c r="B11738" s="2" t="s">
        <v>88</v>
      </c>
      <c r="C11738" s="2" t="s">
        <v>46</v>
      </c>
      <c r="D11738" s="2" t="s">
        <v>103</v>
      </c>
      <c r="E11738" s="2" t="s">
        <v>102</v>
      </c>
      <c r="F11738" s="2" t="s">
        <v>64</v>
      </c>
      <c r="G11738" s="2">
        <v>139.97037830761121</v>
      </c>
    </row>
    <row r="11739" spans="1:7" hidden="1" x14ac:dyDescent="0.35">
      <c r="A11739" s="2" t="s">
        <v>45</v>
      </c>
      <c r="B11739" s="2" t="s">
        <v>89</v>
      </c>
      <c r="C11739" s="2" t="s">
        <v>46</v>
      </c>
      <c r="D11739" s="2" t="s">
        <v>103</v>
      </c>
      <c r="E11739" s="2" t="s">
        <v>102</v>
      </c>
      <c r="F11739" s="2" t="s">
        <v>64</v>
      </c>
      <c r="G11739" s="2">
        <v>159.28981530358649</v>
      </c>
    </row>
    <row r="11740" spans="1:7" hidden="1" x14ac:dyDescent="0.35">
      <c r="A11740" s="2" t="s">
        <v>45</v>
      </c>
      <c r="B11740" s="2" t="s">
        <v>90</v>
      </c>
      <c r="C11740" s="2" t="s">
        <v>46</v>
      </c>
      <c r="D11740" s="2" t="s">
        <v>103</v>
      </c>
      <c r="E11740" s="2" t="s">
        <v>102</v>
      </c>
      <c r="F11740" s="2" t="s">
        <v>64</v>
      </c>
      <c r="G11740" s="2">
        <v>84.888306125568619</v>
      </c>
    </row>
    <row r="11741" spans="1:7" hidden="1" x14ac:dyDescent="0.35">
      <c r="A11741" s="2" t="s">
        <v>45</v>
      </c>
      <c r="B11741" s="2" t="s">
        <v>91</v>
      </c>
      <c r="C11741" s="2" t="s">
        <v>46</v>
      </c>
      <c r="D11741" s="2" t="s">
        <v>103</v>
      </c>
      <c r="E11741" s="2" t="s">
        <v>102</v>
      </c>
      <c r="F11741" s="2" t="s">
        <v>64</v>
      </c>
      <c r="G11741" s="2">
        <v>62.939539536321668</v>
      </c>
    </row>
    <row r="11742" spans="1:7" hidden="1" x14ac:dyDescent="0.35">
      <c r="A11742" s="2" t="s">
        <v>45</v>
      </c>
      <c r="B11742" s="2" t="s">
        <v>94</v>
      </c>
      <c r="C11742" s="2" t="s">
        <v>46</v>
      </c>
      <c r="D11742" s="2" t="s">
        <v>103</v>
      </c>
      <c r="E11742" s="2" t="s">
        <v>102</v>
      </c>
      <c r="F11742" s="2" t="s">
        <v>64</v>
      </c>
      <c r="G11742" s="2">
        <v>78.174611710836558</v>
      </c>
    </row>
    <row r="11743" spans="1:7" hidden="1" x14ac:dyDescent="0.35">
      <c r="A11743" s="2" t="s">
        <v>45</v>
      </c>
      <c r="B11743" s="2" t="s">
        <v>95</v>
      </c>
      <c r="C11743" s="2" t="s">
        <v>46</v>
      </c>
      <c r="D11743" s="2" t="s">
        <v>103</v>
      </c>
      <c r="E11743" s="2" t="s">
        <v>102</v>
      </c>
      <c r="F11743" s="2" t="s">
        <v>64</v>
      </c>
      <c r="G11743" s="2">
        <v>89.126654014998905</v>
      </c>
    </row>
    <row r="11744" spans="1:7" hidden="1" x14ac:dyDescent="0.35">
      <c r="A11744" s="2" t="s">
        <v>17</v>
      </c>
      <c r="B11744" s="2" t="s">
        <v>70</v>
      </c>
      <c r="C11744" s="2" t="s">
        <v>46</v>
      </c>
      <c r="D11744" s="2" t="s">
        <v>103</v>
      </c>
      <c r="E11744" s="2" t="s">
        <v>102</v>
      </c>
      <c r="F11744" s="2" t="s">
        <v>64</v>
      </c>
      <c r="G11744" s="2">
        <v>11.656957177829449</v>
      </c>
    </row>
    <row r="11745" spans="1:7" hidden="1" x14ac:dyDescent="0.35">
      <c r="A11745" s="2" t="s">
        <v>17</v>
      </c>
      <c r="B11745" s="2" t="s">
        <v>73</v>
      </c>
      <c r="C11745" s="2" t="s">
        <v>46</v>
      </c>
      <c r="D11745" s="2" t="s">
        <v>103</v>
      </c>
      <c r="E11745" s="2" t="s">
        <v>102</v>
      </c>
      <c r="F11745" s="2" t="s">
        <v>64</v>
      </c>
      <c r="G11745" s="2">
        <v>14.89073114474707</v>
      </c>
    </row>
    <row r="11746" spans="1:7" hidden="1" x14ac:dyDescent="0.35">
      <c r="A11746" s="2" t="s">
        <v>17</v>
      </c>
      <c r="B11746" s="2" t="s">
        <v>74</v>
      </c>
      <c r="C11746" s="2" t="s">
        <v>46</v>
      </c>
      <c r="D11746" s="2" t="s">
        <v>103</v>
      </c>
      <c r="E11746" s="2" t="s">
        <v>102</v>
      </c>
      <c r="F11746" s="2" t="s">
        <v>64</v>
      </c>
      <c r="G11746" s="2">
        <v>22.624918362460459</v>
      </c>
    </row>
    <row r="11747" spans="1:7" hidden="1" x14ac:dyDescent="0.35">
      <c r="A11747" s="2" t="s">
        <v>17</v>
      </c>
      <c r="B11747" s="2" t="s">
        <v>75</v>
      </c>
      <c r="C11747" s="2" t="s">
        <v>46</v>
      </c>
      <c r="D11747" s="2" t="s">
        <v>103</v>
      </c>
      <c r="E11747" s="2" t="s">
        <v>102</v>
      </c>
      <c r="F11747" s="2" t="s">
        <v>64</v>
      </c>
      <c r="G11747" s="2">
        <v>41.53875997989131</v>
      </c>
    </row>
    <row r="11748" spans="1:7" hidden="1" x14ac:dyDescent="0.35">
      <c r="A11748" s="2" t="s">
        <v>17</v>
      </c>
      <c r="B11748" s="2" t="s">
        <v>76</v>
      </c>
      <c r="C11748" s="2" t="s">
        <v>46</v>
      </c>
      <c r="D11748" s="2" t="s">
        <v>103</v>
      </c>
      <c r="E11748" s="2" t="s">
        <v>102</v>
      </c>
      <c r="F11748" s="2" t="s">
        <v>64</v>
      </c>
      <c r="G11748" s="2">
        <v>45.426875373553109</v>
      </c>
    </row>
    <row r="11749" spans="1:7" hidden="1" x14ac:dyDescent="0.35">
      <c r="A11749" s="2" t="s">
        <v>17</v>
      </c>
      <c r="B11749" s="2" t="s">
        <v>77</v>
      </c>
      <c r="C11749" s="2" t="s">
        <v>46</v>
      </c>
      <c r="D11749" s="2" t="s">
        <v>103</v>
      </c>
      <c r="E11749" s="2" t="s">
        <v>102</v>
      </c>
      <c r="F11749" s="2" t="s">
        <v>64</v>
      </c>
      <c r="G11749" s="2">
        <v>47.236065349103718</v>
      </c>
    </row>
    <row r="11750" spans="1:7" hidden="1" x14ac:dyDescent="0.35">
      <c r="A11750" s="2" t="s">
        <v>17</v>
      </c>
      <c r="B11750" s="2" t="s">
        <v>78</v>
      </c>
      <c r="C11750" s="2" t="s">
        <v>46</v>
      </c>
      <c r="D11750" s="2" t="s">
        <v>103</v>
      </c>
      <c r="E11750" s="2" t="s">
        <v>102</v>
      </c>
      <c r="F11750" s="2" t="s">
        <v>64</v>
      </c>
      <c r="G11750" s="2">
        <v>56.124772123913878</v>
      </c>
    </row>
    <row r="11751" spans="1:7" hidden="1" x14ac:dyDescent="0.35">
      <c r="A11751" s="2" t="s">
        <v>17</v>
      </c>
      <c r="B11751" s="2" t="s">
        <v>79</v>
      </c>
      <c r="C11751" s="2" t="s">
        <v>46</v>
      </c>
      <c r="D11751" s="2" t="s">
        <v>103</v>
      </c>
      <c r="E11751" s="2" t="s">
        <v>102</v>
      </c>
      <c r="F11751" s="2" t="s">
        <v>64</v>
      </c>
      <c r="G11751" s="2">
        <v>81.901546506561161</v>
      </c>
    </row>
    <row r="11752" spans="1:7" hidden="1" x14ac:dyDescent="0.35">
      <c r="A11752" s="2" t="s">
        <v>17</v>
      </c>
      <c r="B11752" s="2" t="s">
        <v>80</v>
      </c>
      <c r="C11752" s="2" t="s">
        <v>46</v>
      </c>
      <c r="D11752" s="2" t="s">
        <v>103</v>
      </c>
      <c r="E11752" s="2" t="s">
        <v>102</v>
      </c>
      <c r="F11752" s="2" t="s">
        <v>64</v>
      </c>
      <c r="G11752" s="2">
        <v>93.305453243848518</v>
      </c>
    </row>
    <row r="11753" spans="1:7" hidden="1" x14ac:dyDescent="0.35">
      <c r="A11753" s="2" t="s">
        <v>17</v>
      </c>
      <c r="B11753" s="2" t="s">
        <v>81</v>
      </c>
      <c r="C11753" s="2" t="s">
        <v>46</v>
      </c>
      <c r="D11753" s="2" t="s">
        <v>103</v>
      </c>
      <c r="E11753" s="2" t="s">
        <v>102</v>
      </c>
      <c r="F11753" s="2" t="s">
        <v>64</v>
      </c>
      <c r="G11753" s="2">
        <v>120.9689405107255</v>
      </c>
    </row>
    <row r="11754" spans="1:7" hidden="1" x14ac:dyDescent="0.35">
      <c r="A11754" s="2" t="s">
        <v>17</v>
      </c>
      <c r="B11754" s="2" t="s">
        <v>82</v>
      </c>
      <c r="C11754" s="2" t="s">
        <v>46</v>
      </c>
      <c r="D11754" s="2" t="s">
        <v>103</v>
      </c>
      <c r="E11754" s="2" t="s">
        <v>102</v>
      </c>
      <c r="F11754" s="2" t="s">
        <v>64</v>
      </c>
      <c r="G11754" s="2">
        <v>129.87742317431781</v>
      </c>
    </row>
    <row r="11755" spans="1:7" hidden="1" x14ac:dyDescent="0.35">
      <c r="A11755" s="2" t="s">
        <v>17</v>
      </c>
      <c r="B11755" s="2" t="s">
        <v>83</v>
      </c>
      <c r="C11755" s="2" t="s">
        <v>46</v>
      </c>
      <c r="D11755" s="2" t="s">
        <v>103</v>
      </c>
      <c r="E11755" s="2" t="s">
        <v>102</v>
      </c>
      <c r="F11755" s="2" t="s">
        <v>64</v>
      </c>
      <c r="G11755" s="2">
        <v>150.69429191267861</v>
      </c>
    </row>
    <row r="11756" spans="1:7" hidden="1" x14ac:dyDescent="0.35">
      <c r="A11756" s="2" t="s">
        <v>17</v>
      </c>
      <c r="B11756" s="2" t="s">
        <v>84</v>
      </c>
      <c r="C11756" s="2" t="s">
        <v>46</v>
      </c>
      <c r="D11756" s="2" t="s">
        <v>103</v>
      </c>
      <c r="E11756" s="2" t="s">
        <v>102</v>
      </c>
      <c r="F11756" s="2" t="s">
        <v>64</v>
      </c>
      <c r="G11756" s="2">
        <v>191.68098618107371</v>
      </c>
    </row>
    <row r="11757" spans="1:7" hidden="1" x14ac:dyDescent="0.35">
      <c r="A11757" s="2" t="s">
        <v>17</v>
      </c>
      <c r="B11757" s="2" t="s">
        <v>85</v>
      </c>
      <c r="C11757" s="2" t="s">
        <v>46</v>
      </c>
      <c r="D11757" s="2" t="s">
        <v>103</v>
      </c>
      <c r="E11757" s="2" t="s">
        <v>102</v>
      </c>
      <c r="F11757" s="2" t="s">
        <v>64</v>
      </c>
      <c r="G11757" s="2">
        <v>166.02332963821169</v>
      </c>
    </row>
    <row r="11758" spans="1:7" hidden="1" x14ac:dyDescent="0.35">
      <c r="A11758" s="2" t="s">
        <v>17</v>
      </c>
      <c r="B11758" s="2" t="s">
        <v>86</v>
      </c>
      <c r="C11758" s="2" t="s">
        <v>46</v>
      </c>
      <c r="D11758" s="2" t="s">
        <v>103</v>
      </c>
      <c r="E11758" s="2" t="s">
        <v>102</v>
      </c>
      <c r="F11758" s="2" t="s">
        <v>64</v>
      </c>
      <c r="G11758" s="2">
        <v>283.00327905846609</v>
      </c>
    </row>
    <row r="11759" spans="1:7" hidden="1" x14ac:dyDescent="0.35">
      <c r="A11759" s="2" t="s">
        <v>17</v>
      </c>
      <c r="B11759" s="2" t="s">
        <v>87</v>
      </c>
      <c r="C11759" s="2" t="s">
        <v>46</v>
      </c>
      <c r="D11759" s="2" t="s">
        <v>103</v>
      </c>
      <c r="E11759" s="2" t="s">
        <v>102</v>
      </c>
      <c r="F11759" s="2" t="s">
        <v>64</v>
      </c>
      <c r="G11759" s="2">
        <v>235.26638597298771</v>
      </c>
    </row>
    <row r="11760" spans="1:7" hidden="1" x14ac:dyDescent="0.35">
      <c r="A11760" s="2" t="s">
        <v>17</v>
      </c>
      <c r="B11760" s="2" t="s">
        <v>88</v>
      </c>
      <c r="C11760" s="2" t="s">
        <v>46</v>
      </c>
      <c r="D11760" s="2" t="s">
        <v>103</v>
      </c>
      <c r="E11760" s="2" t="s">
        <v>102</v>
      </c>
      <c r="F11760" s="2" t="s">
        <v>64</v>
      </c>
      <c r="G11760" s="2">
        <v>185.6484952115905</v>
      </c>
    </row>
    <row r="11761" spans="1:7" hidden="1" x14ac:dyDescent="0.35">
      <c r="A11761" s="2" t="s">
        <v>17</v>
      </c>
      <c r="B11761" s="2" t="s">
        <v>89</v>
      </c>
      <c r="C11761" s="2" t="s">
        <v>46</v>
      </c>
      <c r="D11761" s="2" t="s">
        <v>103</v>
      </c>
      <c r="E11761" s="2" t="s">
        <v>102</v>
      </c>
      <c r="F11761" s="2" t="s">
        <v>64</v>
      </c>
      <c r="G11761" s="2">
        <v>208.777823709937</v>
      </c>
    </row>
    <row r="11762" spans="1:7" hidden="1" x14ac:dyDescent="0.35">
      <c r="A11762" s="2" t="s">
        <v>17</v>
      </c>
      <c r="B11762" s="2" t="s">
        <v>90</v>
      </c>
      <c r="C11762" s="2" t="s">
        <v>46</v>
      </c>
      <c r="D11762" s="2" t="s">
        <v>103</v>
      </c>
      <c r="E11762" s="2" t="s">
        <v>102</v>
      </c>
      <c r="F11762" s="2" t="s">
        <v>64</v>
      </c>
      <c r="G11762" s="2">
        <v>130.59591055846369</v>
      </c>
    </row>
    <row r="11763" spans="1:7" hidden="1" x14ac:dyDescent="0.35">
      <c r="A11763" s="2" t="s">
        <v>17</v>
      </c>
      <c r="B11763" s="2" t="s">
        <v>91</v>
      </c>
      <c r="C11763" s="2" t="s">
        <v>46</v>
      </c>
      <c r="D11763" s="2" t="s">
        <v>103</v>
      </c>
      <c r="E11763" s="2" t="s">
        <v>102</v>
      </c>
      <c r="F11763" s="2" t="s">
        <v>64</v>
      </c>
      <c r="G11763" s="2">
        <v>118.6831550587563</v>
      </c>
    </row>
    <row r="11764" spans="1:7" hidden="1" x14ac:dyDescent="0.35">
      <c r="A11764" s="2" t="s">
        <v>17</v>
      </c>
      <c r="B11764" s="2" t="s">
        <v>94</v>
      </c>
      <c r="C11764" s="2" t="s">
        <v>46</v>
      </c>
      <c r="D11764" s="2" t="s">
        <v>103</v>
      </c>
      <c r="E11764" s="2" t="s">
        <v>102</v>
      </c>
      <c r="F11764" s="2" t="s">
        <v>64</v>
      </c>
      <c r="G11764" s="2">
        <v>128.57502595230139</v>
      </c>
    </row>
    <row r="11765" spans="1:7" hidden="1" x14ac:dyDescent="0.35">
      <c r="A11765" s="2" t="s">
        <v>17</v>
      </c>
      <c r="B11765" s="2" t="s">
        <v>95</v>
      </c>
      <c r="C11765" s="2" t="s">
        <v>46</v>
      </c>
      <c r="D11765" s="2" t="s">
        <v>103</v>
      </c>
      <c r="E11765" s="2" t="s">
        <v>102</v>
      </c>
      <c r="F11765" s="2" t="s">
        <v>64</v>
      </c>
      <c r="G11765" s="2">
        <v>146.94858494018561</v>
      </c>
    </row>
    <row r="11766" spans="1:7" hidden="1" x14ac:dyDescent="0.35">
      <c r="A11766" s="2" t="s">
        <v>27</v>
      </c>
      <c r="B11766" s="2" t="s">
        <v>70</v>
      </c>
      <c r="C11766" s="2" t="s">
        <v>46</v>
      </c>
      <c r="D11766" s="2" t="s">
        <v>103</v>
      </c>
      <c r="E11766" s="2" t="s">
        <v>102</v>
      </c>
      <c r="F11766" s="2" t="s">
        <v>64</v>
      </c>
      <c r="G11766" s="2">
        <v>55.165299600187218</v>
      </c>
    </row>
    <row r="11767" spans="1:7" hidden="1" x14ac:dyDescent="0.35">
      <c r="A11767" s="2" t="s">
        <v>27</v>
      </c>
      <c r="B11767" s="2" t="s">
        <v>73</v>
      </c>
      <c r="C11767" s="2" t="s">
        <v>46</v>
      </c>
      <c r="D11767" s="2" t="s">
        <v>103</v>
      </c>
      <c r="E11767" s="2" t="s">
        <v>102</v>
      </c>
      <c r="F11767" s="2" t="s">
        <v>64</v>
      </c>
      <c r="G11767" s="2">
        <v>72.734823558011342</v>
      </c>
    </row>
    <row r="11768" spans="1:7" hidden="1" x14ac:dyDescent="0.35">
      <c r="A11768" s="2" t="s">
        <v>27</v>
      </c>
      <c r="B11768" s="2" t="s">
        <v>74</v>
      </c>
      <c r="C11768" s="2" t="s">
        <v>46</v>
      </c>
      <c r="D11768" s="2" t="s">
        <v>103</v>
      </c>
      <c r="E11768" s="2" t="s">
        <v>102</v>
      </c>
      <c r="F11768" s="2" t="s">
        <v>64</v>
      </c>
      <c r="G11768" s="2">
        <v>120.7395922396128</v>
      </c>
    </row>
    <row r="11769" spans="1:7" hidden="1" x14ac:dyDescent="0.35">
      <c r="A11769" s="2" t="s">
        <v>27</v>
      </c>
      <c r="B11769" s="2" t="s">
        <v>75</v>
      </c>
      <c r="C11769" s="2" t="s">
        <v>46</v>
      </c>
      <c r="D11769" s="2" t="s">
        <v>103</v>
      </c>
      <c r="E11769" s="2" t="s">
        <v>102</v>
      </c>
      <c r="F11769" s="2" t="s">
        <v>64</v>
      </c>
      <c r="G11769" s="2">
        <v>206.56448780605729</v>
      </c>
    </row>
    <row r="11770" spans="1:7" hidden="1" x14ac:dyDescent="0.35">
      <c r="A11770" s="2" t="s">
        <v>27</v>
      </c>
      <c r="B11770" s="2" t="s">
        <v>76</v>
      </c>
      <c r="C11770" s="2" t="s">
        <v>46</v>
      </c>
      <c r="D11770" s="2" t="s">
        <v>103</v>
      </c>
      <c r="E11770" s="2" t="s">
        <v>102</v>
      </c>
      <c r="F11770" s="2" t="s">
        <v>64</v>
      </c>
      <c r="G11770" s="2">
        <v>173.06322880218639</v>
      </c>
    </row>
    <row r="11771" spans="1:7" hidden="1" x14ac:dyDescent="0.35">
      <c r="A11771" s="2" t="s">
        <v>27</v>
      </c>
      <c r="B11771" s="2" t="s">
        <v>77</v>
      </c>
      <c r="C11771" s="2" t="s">
        <v>46</v>
      </c>
      <c r="D11771" s="2" t="s">
        <v>103</v>
      </c>
      <c r="E11771" s="2" t="s">
        <v>102</v>
      </c>
      <c r="F11771" s="2" t="s">
        <v>64</v>
      </c>
      <c r="G11771" s="2">
        <v>252.95092229385779</v>
      </c>
    </row>
    <row r="11772" spans="1:7" hidden="1" x14ac:dyDescent="0.35">
      <c r="A11772" s="2" t="s">
        <v>27</v>
      </c>
      <c r="B11772" s="2" t="s">
        <v>78</v>
      </c>
      <c r="C11772" s="2" t="s">
        <v>46</v>
      </c>
      <c r="D11772" s="2" t="s">
        <v>103</v>
      </c>
      <c r="E11772" s="2" t="s">
        <v>102</v>
      </c>
      <c r="F11772" s="2" t="s">
        <v>64</v>
      </c>
      <c r="G11772" s="2">
        <v>314.07859707609259</v>
      </c>
    </row>
    <row r="11773" spans="1:7" hidden="1" x14ac:dyDescent="0.35">
      <c r="A11773" s="2" t="s">
        <v>27</v>
      </c>
      <c r="B11773" s="2" t="s">
        <v>79</v>
      </c>
      <c r="C11773" s="2" t="s">
        <v>46</v>
      </c>
      <c r="D11773" s="2" t="s">
        <v>103</v>
      </c>
      <c r="E11773" s="2" t="s">
        <v>102</v>
      </c>
      <c r="F11773" s="2" t="s">
        <v>64</v>
      </c>
      <c r="G11773" s="2">
        <v>337.48920419537649</v>
      </c>
    </row>
    <row r="11774" spans="1:7" hidden="1" x14ac:dyDescent="0.35">
      <c r="A11774" s="2" t="s">
        <v>27</v>
      </c>
      <c r="B11774" s="2" t="s">
        <v>80</v>
      </c>
      <c r="C11774" s="2" t="s">
        <v>46</v>
      </c>
      <c r="D11774" s="2" t="s">
        <v>103</v>
      </c>
      <c r="E11774" s="2" t="s">
        <v>102</v>
      </c>
      <c r="F11774" s="2" t="s">
        <v>64</v>
      </c>
      <c r="G11774" s="2">
        <v>441.49655434735678</v>
      </c>
    </row>
    <row r="11775" spans="1:7" hidden="1" x14ac:dyDescent="0.35">
      <c r="A11775" s="2" t="s">
        <v>27</v>
      </c>
      <c r="B11775" s="2" t="s">
        <v>81</v>
      </c>
      <c r="C11775" s="2" t="s">
        <v>46</v>
      </c>
      <c r="D11775" s="2" t="s">
        <v>103</v>
      </c>
      <c r="E11775" s="2" t="s">
        <v>102</v>
      </c>
      <c r="F11775" s="2" t="s">
        <v>64</v>
      </c>
      <c r="G11775" s="2">
        <v>582.9865224243556</v>
      </c>
    </row>
    <row r="11776" spans="1:7" hidden="1" x14ac:dyDescent="0.35">
      <c r="A11776" s="2" t="s">
        <v>27</v>
      </c>
      <c r="B11776" s="2" t="s">
        <v>82</v>
      </c>
      <c r="C11776" s="2" t="s">
        <v>46</v>
      </c>
      <c r="D11776" s="2" t="s">
        <v>103</v>
      </c>
      <c r="E11776" s="2" t="s">
        <v>102</v>
      </c>
      <c r="F11776" s="2" t="s">
        <v>64</v>
      </c>
      <c r="G11776" s="2">
        <v>602.36815156123964</v>
      </c>
    </row>
    <row r="11777" spans="1:7" hidden="1" x14ac:dyDescent="0.35">
      <c r="A11777" s="2" t="s">
        <v>27</v>
      </c>
      <c r="B11777" s="2" t="s">
        <v>83</v>
      </c>
      <c r="C11777" s="2" t="s">
        <v>46</v>
      </c>
      <c r="D11777" s="2" t="s">
        <v>103</v>
      </c>
      <c r="E11777" s="2" t="s">
        <v>102</v>
      </c>
      <c r="F11777" s="2" t="s">
        <v>64</v>
      </c>
      <c r="G11777" s="2">
        <v>636.64904999379053</v>
      </c>
    </row>
    <row r="11778" spans="1:7" hidden="1" x14ac:dyDescent="0.35">
      <c r="A11778" s="2" t="s">
        <v>27</v>
      </c>
      <c r="B11778" s="2" t="s">
        <v>84</v>
      </c>
      <c r="C11778" s="2" t="s">
        <v>46</v>
      </c>
      <c r="D11778" s="2" t="s">
        <v>103</v>
      </c>
      <c r="E11778" s="2" t="s">
        <v>102</v>
      </c>
      <c r="F11778" s="2" t="s">
        <v>64</v>
      </c>
      <c r="G11778" s="2">
        <v>716.84354545889028</v>
      </c>
    </row>
    <row r="11779" spans="1:7" hidden="1" x14ac:dyDescent="0.35">
      <c r="A11779" s="2" t="s">
        <v>27</v>
      </c>
      <c r="B11779" s="2" t="s">
        <v>85</v>
      </c>
      <c r="C11779" s="2" t="s">
        <v>46</v>
      </c>
      <c r="D11779" s="2" t="s">
        <v>103</v>
      </c>
      <c r="E11779" s="2" t="s">
        <v>102</v>
      </c>
      <c r="F11779" s="2" t="s">
        <v>64</v>
      </c>
      <c r="G11779" s="2">
        <v>572.02776052198158</v>
      </c>
    </row>
    <row r="11780" spans="1:7" hidden="1" x14ac:dyDescent="0.35">
      <c r="A11780" s="2" t="s">
        <v>27</v>
      </c>
      <c r="B11780" s="2" t="s">
        <v>86</v>
      </c>
      <c r="C11780" s="2" t="s">
        <v>46</v>
      </c>
      <c r="D11780" s="2" t="s">
        <v>103</v>
      </c>
      <c r="E11780" s="2" t="s">
        <v>102</v>
      </c>
      <c r="F11780" s="2" t="s">
        <v>64</v>
      </c>
      <c r="G11780" s="2">
        <v>1200.536565648137</v>
      </c>
    </row>
    <row r="11781" spans="1:7" hidden="1" x14ac:dyDescent="0.35">
      <c r="A11781" s="2" t="s">
        <v>27</v>
      </c>
      <c r="B11781" s="2" t="s">
        <v>87</v>
      </c>
      <c r="C11781" s="2" t="s">
        <v>46</v>
      </c>
      <c r="D11781" s="2" t="s">
        <v>103</v>
      </c>
      <c r="E11781" s="2" t="s">
        <v>102</v>
      </c>
      <c r="F11781" s="2" t="s">
        <v>64</v>
      </c>
      <c r="G11781" s="2">
        <v>1293.843164649709</v>
      </c>
    </row>
    <row r="11782" spans="1:7" hidden="1" x14ac:dyDescent="0.35">
      <c r="A11782" s="2" t="s">
        <v>27</v>
      </c>
      <c r="B11782" s="2" t="s">
        <v>88</v>
      </c>
      <c r="C11782" s="2" t="s">
        <v>46</v>
      </c>
      <c r="D11782" s="2" t="s">
        <v>103</v>
      </c>
      <c r="E11782" s="2" t="s">
        <v>102</v>
      </c>
      <c r="F11782" s="2" t="s">
        <v>64</v>
      </c>
      <c r="G11782" s="2">
        <v>1228.407715336554</v>
      </c>
    </row>
    <row r="11783" spans="1:7" hidden="1" x14ac:dyDescent="0.35">
      <c r="A11783" s="2" t="s">
        <v>27</v>
      </c>
      <c r="B11783" s="2" t="s">
        <v>89</v>
      </c>
      <c r="C11783" s="2" t="s">
        <v>46</v>
      </c>
      <c r="D11783" s="2" t="s">
        <v>103</v>
      </c>
      <c r="E11783" s="2" t="s">
        <v>102</v>
      </c>
      <c r="F11783" s="2" t="s">
        <v>64</v>
      </c>
      <c r="G11783" s="2">
        <v>1212.911815325624</v>
      </c>
    </row>
    <row r="11784" spans="1:7" hidden="1" x14ac:dyDescent="0.35">
      <c r="A11784" s="2" t="s">
        <v>27</v>
      </c>
      <c r="B11784" s="2" t="s">
        <v>90</v>
      </c>
      <c r="C11784" s="2" t="s">
        <v>46</v>
      </c>
      <c r="D11784" s="2" t="s">
        <v>103</v>
      </c>
      <c r="E11784" s="2" t="s">
        <v>102</v>
      </c>
      <c r="F11784" s="2" t="s">
        <v>64</v>
      </c>
      <c r="G11784" s="2">
        <v>668.53533811485795</v>
      </c>
    </row>
    <row r="11785" spans="1:7" hidden="1" x14ac:dyDescent="0.35">
      <c r="A11785" s="2" t="s">
        <v>27</v>
      </c>
      <c r="B11785" s="2" t="s">
        <v>91</v>
      </c>
      <c r="C11785" s="2" t="s">
        <v>46</v>
      </c>
      <c r="D11785" s="2" t="s">
        <v>103</v>
      </c>
      <c r="E11785" s="2" t="s">
        <v>102</v>
      </c>
      <c r="F11785" s="2" t="s">
        <v>64</v>
      </c>
      <c r="G11785" s="2">
        <v>723.71235275043455</v>
      </c>
    </row>
    <row r="11786" spans="1:7" hidden="1" x14ac:dyDescent="0.35">
      <c r="A11786" s="2" t="s">
        <v>27</v>
      </c>
      <c r="B11786" s="2" t="s">
        <v>94</v>
      </c>
      <c r="C11786" s="2" t="s">
        <v>46</v>
      </c>
      <c r="D11786" s="2" t="s">
        <v>103</v>
      </c>
      <c r="E11786" s="2" t="s">
        <v>102</v>
      </c>
      <c r="F11786" s="2" t="s">
        <v>64</v>
      </c>
      <c r="G11786" s="2">
        <v>921.76749842960464</v>
      </c>
    </row>
    <row r="11787" spans="1:7" hidden="1" x14ac:dyDescent="0.35">
      <c r="A11787" s="2" t="s">
        <v>27</v>
      </c>
      <c r="B11787" s="2" t="s">
        <v>95</v>
      </c>
      <c r="C11787" s="2" t="s">
        <v>46</v>
      </c>
      <c r="D11787" s="2" t="s">
        <v>103</v>
      </c>
      <c r="E11787" s="2" t="s">
        <v>102</v>
      </c>
      <c r="F11787" s="2" t="s">
        <v>64</v>
      </c>
      <c r="G11787" s="2">
        <v>1054.8186490605819</v>
      </c>
    </row>
    <row r="11788" spans="1:7" hidden="1" x14ac:dyDescent="0.35">
      <c r="A11788" s="2" t="s">
        <v>24</v>
      </c>
      <c r="B11788" s="2" t="s">
        <v>70</v>
      </c>
      <c r="C11788" s="2" t="s">
        <v>46</v>
      </c>
      <c r="D11788" s="2" t="s">
        <v>103</v>
      </c>
      <c r="E11788" s="2" t="s">
        <v>102</v>
      </c>
      <c r="F11788" s="2" t="s">
        <v>64</v>
      </c>
      <c r="G11788" s="2">
        <v>271.86886973246231</v>
      </c>
    </row>
    <row r="11789" spans="1:7" hidden="1" x14ac:dyDescent="0.35">
      <c r="A11789" s="2" t="s">
        <v>24</v>
      </c>
      <c r="B11789" s="2" t="s">
        <v>73</v>
      </c>
      <c r="C11789" s="2" t="s">
        <v>46</v>
      </c>
      <c r="D11789" s="2" t="s">
        <v>103</v>
      </c>
      <c r="E11789" s="2" t="s">
        <v>102</v>
      </c>
      <c r="F11789" s="2" t="s">
        <v>64</v>
      </c>
      <c r="G11789" s="2">
        <v>388.38409961780337</v>
      </c>
    </row>
    <row r="11790" spans="1:7" hidden="1" x14ac:dyDescent="0.35">
      <c r="A11790" s="2" t="s">
        <v>24</v>
      </c>
      <c r="B11790" s="2" t="s">
        <v>74</v>
      </c>
      <c r="C11790" s="2" t="s">
        <v>46</v>
      </c>
      <c r="D11790" s="2" t="s">
        <v>103</v>
      </c>
      <c r="E11790" s="2" t="s">
        <v>102</v>
      </c>
      <c r="F11790" s="2" t="s">
        <v>64</v>
      </c>
      <c r="G11790" s="2">
        <v>554.83442802543345</v>
      </c>
    </row>
    <row r="11791" spans="1:7" hidden="1" x14ac:dyDescent="0.35">
      <c r="A11791" s="2" t="s">
        <v>24</v>
      </c>
      <c r="B11791" s="2" t="s">
        <v>75</v>
      </c>
      <c r="C11791" s="2" t="s">
        <v>46</v>
      </c>
      <c r="D11791" s="2" t="s">
        <v>103</v>
      </c>
      <c r="E11791" s="2" t="s">
        <v>102</v>
      </c>
      <c r="F11791" s="2" t="s">
        <v>64</v>
      </c>
      <c r="G11791" s="2">
        <v>956.6110828024714</v>
      </c>
    </row>
    <row r="11792" spans="1:7" hidden="1" x14ac:dyDescent="0.35">
      <c r="A11792" s="2" t="s">
        <v>24</v>
      </c>
      <c r="B11792" s="2" t="s">
        <v>76</v>
      </c>
      <c r="C11792" s="2" t="s">
        <v>46</v>
      </c>
      <c r="D11792" s="2" t="s">
        <v>103</v>
      </c>
      <c r="E11792" s="2" t="s">
        <v>102</v>
      </c>
      <c r="F11792" s="2" t="s">
        <v>64</v>
      </c>
      <c r="G11792" s="2">
        <v>986.19699257986747</v>
      </c>
    </row>
    <row r="11793" spans="1:7" hidden="1" x14ac:dyDescent="0.35">
      <c r="A11793" s="2" t="s">
        <v>24</v>
      </c>
      <c r="B11793" s="2" t="s">
        <v>77</v>
      </c>
      <c r="C11793" s="2" t="s">
        <v>46</v>
      </c>
      <c r="D11793" s="2" t="s">
        <v>103</v>
      </c>
      <c r="E11793" s="2" t="s">
        <v>102</v>
      </c>
      <c r="F11793" s="2" t="s">
        <v>64</v>
      </c>
      <c r="G11793" s="2">
        <v>1217.5271513331691</v>
      </c>
    </row>
    <row r="11794" spans="1:7" hidden="1" x14ac:dyDescent="0.35">
      <c r="A11794" s="2" t="s">
        <v>24</v>
      </c>
      <c r="B11794" s="2" t="s">
        <v>78</v>
      </c>
      <c r="C11794" s="2" t="s">
        <v>46</v>
      </c>
      <c r="D11794" s="2" t="s">
        <v>103</v>
      </c>
      <c r="E11794" s="2" t="s">
        <v>102</v>
      </c>
      <c r="F11794" s="2" t="s">
        <v>64</v>
      </c>
      <c r="G11794" s="2">
        <v>1503.119939917493</v>
      </c>
    </row>
    <row r="11795" spans="1:7" hidden="1" x14ac:dyDescent="0.35">
      <c r="A11795" s="2" t="s">
        <v>24</v>
      </c>
      <c r="B11795" s="2" t="s">
        <v>79</v>
      </c>
      <c r="C11795" s="2" t="s">
        <v>46</v>
      </c>
      <c r="D11795" s="2" t="s">
        <v>103</v>
      </c>
      <c r="E11795" s="2" t="s">
        <v>102</v>
      </c>
      <c r="F11795" s="2" t="s">
        <v>64</v>
      </c>
      <c r="G11795" s="2">
        <v>1952.1038180746659</v>
      </c>
    </row>
    <row r="11796" spans="1:7" hidden="1" x14ac:dyDescent="0.35">
      <c r="A11796" s="2" t="s">
        <v>24</v>
      </c>
      <c r="B11796" s="2" t="s">
        <v>80</v>
      </c>
      <c r="C11796" s="2" t="s">
        <v>46</v>
      </c>
      <c r="D11796" s="2" t="s">
        <v>103</v>
      </c>
      <c r="E11796" s="2" t="s">
        <v>102</v>
      </c>
      <c r="F11796" s="2" t="s">
        <v>64</v>
      </c>
      <c r="G11796" s="2">
        <v>2535.1997637333338</v>
      </c>
    </row>
    <row r="11797" spans="1:7" hidden="1" x14ac:dyDescent="0.35">
      <c r="A11797" s="2" t="s">
        <v>24</v>
      </c>
      <c r="B11797" s="2" t="s">
        <v>81</v>
      </c>
      <c r="C11797" s="2" t="s">
        <v>46</v>
      </c>
      <c r="D11797" s="2" t="s">
        <v>103</v>
      </c>
      <c r="E11797" s="2" t="s">
        <v>102</v>
      </c>
      <c r="F11797" s="2" t="s">
        <v>64</v>
      </c>
      <c r="G11797" s="2">
        <v>2982.5879573333332</v>
      </c>
    </row>
    <row r="11798" spans="1:7" hidden="1" x14ac:dyDescent="0.35">
      <c r="A11798" s="2" t="s">
        <v>24</v>
      </c>
      <c r="B11798" s="2" t="s">
        <v>82</v>
      </c>
      <c r="C11798" s="2" t="s">
        <v>46</v>
      </c>
      <c r="D11798" s="2" t="s">
        <v>103</v>
      </c>
      <c r="E11798" s="2" t="s">
        <v>102</v>
      </c>
      <c r="F11798" s="2" t="s">
        <v>64</v>
      </c>
      <c r="G11798" s="2">
        <v>3106.8624555555562</v>
      </c>
    </row>
    <row r="11799" spans="1:7" hidden="1" x14ac:dyDescent="0.35">
      <c r="A11799" s="2" t="s">
        <v>24</v>
      </c>
      <c r="B11799" s="2" t="s">
        <v>83</v>
      </c>
      <c r="C11799" s="2" t="s">
        <v>46</v>
      </c>
      <c r="D11799" s="2" t="s">
        <v>103</v>
      </c>
      <c r="E11799" s="2" t="s">
        <v>102</v>
      </c>
      <c r="F11799" s="2" t="s">
        <v>64</v>
      </c>
      <c r="G11799" s="2">
        <v>3743.2077777777781</v>
      </c>
    </row>
    <row r="11800" spans="1:7" hidden="1" x14ac:dyDescent="0.35">
      <c r="A11800" s="2" t="s">
        <v>24</v>
      </c>
      <c r="B11800" s="2" t="s">
        <v>84</v>
      </c>
      <c r="C11800" s="2" t="s">
        <v>46</v>
      </c>
      <c r="D11800" s="2" t="s">
        <v>103</v>
      </c>
      <c r="E11800" s="2" t="s">
        <v>102</v>
      </c>
      <c r="F11800" s="2" t="s">
        <v>64</v>
      </c>
      <c r="G11800" s="2">
        <v>4509.8888888888887</v>
      </c>
    </row>
    <row r="11801" spans="1:7" hidden="1" x14ac:dyDescent="0.35">
      <c r="A11801" s="2" t="s">
        <v>24</v>
      </c>
      <c r="B11801" s="2" t="s">
        <v>85</v>
      </c>
      <c r="C11801" s="2" t="s">
        <v>46</v>
      </c>
      <c r="D11801" s="2" t="s">
        <v>103</v>
      </c>
      <c r="E11801" s="2" t="s">
        <v>102</v>
      </c>
      <c r="F11801" s="2" t="s">
        <v>64</v>
      </c>
      <c r="G11801" s="2">
        <v>4065.0666666666671</v>
      </c>
    </row>
    <row r="11802" spans="1:7" hidden="1" x14ac:dyDescent="0.35">
      <c r="A11802" s="2" t="s">
        <v>24</v>
      </c>
      <c r="B11802" s="2" t="s">
        <v>86</v>
      </c>
      <c r="C11802" s="2" t="s">
        <v>46</v>
      </c>
      <c r="D11802" s="2" t="s">
        <v>103</v>
      </c>
      <c r="E11802" s="2" t="s">
        <v>102</v>
      </c>
      <c r="F11802" s="2" t="s">
        <v>64</v>
      </c>
      <c r="G11802" s="2">
        <v>7199.9999999999991</v>
      </c>
    </row>
    <row r="11803" spans="1:7" hidden="1" x14ac:dyDescent="0.35">
      <c r="A11803" s="2" t="s">
        <v>24</v>
      </c>
      <c r="B11803" s="2" t="s">
        <v>87</v>
      </c>
      <c r="C11803" s="2" t="s">
        <v>46</v>
      </c>
      <c r="D11803" s="2" t="s">
        <v>103</v>
      </c>
      <c r="E11803" s="2" t="s">
        <v>102</v>
      </c>
      <c r="F11803" s="2" t="s">
        <v>64</v>
      </c>
      <c r="G11803" s="2">
        <v>6593.3333333333358</v>
      </c>
    </row>
    <row r="11804" spans="1:7" hidden="1" x14ac:dyDescent="0.35">
      <c r="A11804" s="2" t="s">
        <v>24</v>
      </c>
      <c r="B11804" s="2" t="s">
        <v>88</v>
      </c>
      <c r="C11804" s="2" t="s">
        <v>46</v>
      </c>
      <c r="D11804" s="2" t="s">
        <v>103</v>
      </c>
      <c r="E11804" s="2" t="s">
        <v>102</v>
      </c>
      <c r="F11804" s="2" t="s">
        <v>64</v>
      </c>
      <c r="G11804" s="2">
        <v>6593.333333333333</v>
      </c>
    </row>
    <row r="11805" spans="1:7" hidden="1" x14ac:dyDescent="0.35">
      <c r="A11805" s="2" t="s">
        <v>24</v>
      </c>
      <c r="B11805" s="2" t="s">
        <v>89</v>
      </c>
      <c r="C11805" s="2" t="s">
        <v>46</v>
      </c>
      <c r="D11805" s="2" t="s">
        <v>103</v>
      </c>
      <c r="E11805" s="2" t="s">
        <v>102</v>
      </c>
      <c r="F11805" s="2" t="s">
        <v>64</v>
      </c>
      <c r="G11805" s="2">
        <v>7090.7387387387389</v>
      </c>
    </row>
    <row r="11806" spans="1:7" hidden="1" x14ac:dyDescent="0.35">
      <c r="A11806" s="2" t="s">
        <v>24</v>
      </c>
      <c r="B11806" s="2" t="s">
        <v>90</v>
      </c>
      <c r="C11806" s="2" t="s">
        <v>46</v>
      </c>
      <c r="D11806" s="2" t="s">
        <v>103</v>
      </c>
      <c r="E11806" s="2" t="s">
        <v>102</v>
      </c>
      <c r="F11806" s="2" t="s">
        <v>64</v>
      </c>
      <c r="G11806" s="2">
        <v>3617.7777777777769</v>
      </c>
    </row>
    <row r="11807" spans="1:7" hidden="1" x14ac:dyDescent="0.35">
      <c r="A11807" s="2" t="s">
        <v>24</v>
      </c>
      <c r="B11807" s="2" t="s">
        <v>91</v>
      </c>
      <c r="C11807" s="2" t="s">
        <v>46</v>
      </c>
      <c r="D11807" s="2" t="s">
        <v>103</v>
      </c>
      <c r="E11807" s="2" t="s">
        <v>102</v>
      </c>
      <c r="F11807" s="2" t="s">
        <v>64</v>
      </c>
      <c r="G11807" s="2">
        <v>3213.1578947368412</v>
      </c>
    </row>
    <row r="11808" spans="1:7" hidden="1" x14ac:dyDescent="0.35">
      <c r="A11808" s="2" t="s">
        <v>24</v>
      </c>
      <c r="B11808" s="2" t="s">
        <v>94</v>
      </c>
      <c r="C11808" s="2" t="s">
        <v>46</v>
      </c>
      <c r="D11808" s="2" t="s">
        <v>103</v>
      </c>
      <c r="E11808" s="2" t="s">
        <v>102</v>
      </c>
      <c r="F11808" s="2" t="s">
        <v>64</v>
      </c>
      <c r="G11808" s="2">
        <v>3469.3999999999992</v>
      </c>
    </row>
    <row r="11809" spans="1:7" hidden="1" x14ac:dyDescent="0.35">
      <c r="A11809" s="2" t="s">
        <v>24</v>
      </c>
      <c r="B11809" s="2" t="s">
        <v>95</v>
      </c>
      <c r="C11809" s="2" t="s">
        <v>46</v>
      </c>
      <c r="D11809" s="2" t="s">
        <v>103</v>
      </c>
      <c r="E11809" s="2" t="s">
        <v>102</v>
      </c>
      <c r="F11809" s="2" t="s">
        <v>64</v>
      </c>
      <c r="G11809" s="2">
        <v>3651.9999999999991</v>
      </c>
    </row>
    <row r="11810" spans="1:7" x14ac:dyDescent="0.35">
      <c r="A11810" s="2" t="s">
        <v>10</v>
      </c>
      <c r="B11810" s="2" t="s">
        <v>86</v>
      </c>
      <c r="C11810" s="2" t="s">
        <v>46</v>
      </c>
      <c r="D11810" s="2" t="s">
        <v>103</v>
      </c>
      <c r="E11810" s="2" t="s">
        <v>99</v>
      </c>
      <c r="F11810" s="2" t="s">
        <v>65</v>
      </c>
      <c r="G11810" s="2">
        <v>103.2686217772805</v>
      </c>
    </row>
    <row r="11811" spans="1:7" x14ac:dyDescent="0.35">
      <c r="A11811" s="2" t="s">
        <v>10</v>
      </c>
      <c r="B11811" s="2" t="s">
        <v>87</v>
      </c>
      <c r="C11811" s="2" t="s">
        <v>46</v>
      </c>
      <c r="D11811" s="2" t="s">
        <v>103</v>
      </c>
      <c r="E11811" s="2" t="s">
        <v>99</v>
      </c>
      <c r="F11811" s="2" t="s">
        <v>65</v>
      </c>
      <c r="G11811" s="2">
        <v>57.670842312609629</v>
      </c>
    </row>
    <row r="11812" spans="1:7" x14ac:dyDescent="0.35">
      <c r="A11812" s="2" t="s">
        <v>10</v>
      </c>
      <c r="B11812" s="2" t="s">
        <v>88</v>
      </c>
      <c r="C11812" s="2" t="s">
        <v>46</v>
      </c>
      <c r="D11812" s="2" t="s">
        <v>103</v>
      </c>
      <c r="E11812" s="2" t="s">
        <v>99</v>
      </c>
      <c r="F11812" s="2" t="s">
        <v>65</v>
      </c>
      <c r="G11812" s="2">
        <v>57.423707488893001</v>
      </c>
    </row>
    <row r="11813" spans="1:7" x14ac:dyDescent="0.35">
      <c r="A11813" s="2" t="s">
        <v>10</v>
      </c>
      <c r="B11813" s="2" t="s">
        <v>89</v>
      </c>
      <c r="C11813" s="2" t="s">
        <v>46</v>
      </c>
      <c r="D11813" s="2" t="s">
        <v>103</v>
      </c>
      <c r="E11813" s="2" t="s">
        <v>99</v>
      </c>
      <c r="F11813" s="2" t="s">
        <v>65</v>
      </c>
      <c r="G11813" s="2">
        <v>53.599161489111317</v>
      </c>
    </row>
    <row r="11814" spans="1:7" x14ac:dyDescent="0.35">
      <c r="A11814" s="2" t="s">
        <v>10</v>
      </c>
      <c r="B11814" s="2" t="s">
        <v>90</v>
      </c>
      <c r="C11814" s="2" t="s">
        <v>46</v>
      </c>
      <c r="D11814" s="2" t="s">
        <v>103</v>
      </c>
      <c r="E11814" s="2" t="s">
        <v>99</v>
      </c>
      <c r="F11814" s="2" t="s">
        <v>65</v>
      </c>
      <c r="G11814" s="2">
        <v>73.928824440248732</v>
      </c>
    </row>
    <row r="11815" spans="1:7" x14ac:dyDescent="0.35">
      <c r="A11815" s="2" t="s">
        <v>10</v>
      </c>
      <c r="B11815" s="2" t="s">
        <v>91</v>
      </c>
      <c r="C11815" s="2" t="s">
        <v>46</v>
      </c>
      <c r="D11815" s="2" t="s">
        <v>103</v>
      </c>
      <c r="E11815" s="2" t="s">
        <v>99</v>
      </c>
      <c r="F11815" s="2" t="s">
        <v>65</v>
      </c>
      <c r="G11815" s="2">
        <v>57.395342913963091</v>
      </c>
    </row>
    <row r="11816" spans="1:7" x14ac:dyDescent="0.35">
      <c r="A11816" s="2" t="s">
        <v>10</v>
      </c>
      <c r="B11816" s="2" t="s">
        <v>94</v>
      </c>
      <c r="C11816" s="2" t="s">
        <v>46</v>
      </c>
      <c r="D11816" s="2" t="s">
        <v>103</v>
      </c>
      <c r="E11816" s="2" t="s">
        <v>99</v>
      </c>
      <c r="F11816" s="2" t="s">
        <v>65</v>
      </c>
      <c r="G11816" s="2">
        <v>55.158187022335568</v>
      </c>
    </row>
    <row r="11817" spans="1:7" x14ac:dyDescent="0.35">
      <c r="A11817" s="2" t="s">
        <v>10</v>
      </c>
      <c r="B11817" s="2" t="s">
        <v>95</v>
      </c>
      <c r="C11817" s="2" t="s">
        <v>46</v>
      </c>
      <c r="D11817" s="2" t="s">
        <v>103</v>
      </c>
      <c r="E11817" s="2" t="s">
        <v>99</v>
      </c>
      <c r="F11817" s="2" t="s">
        <v>65</v>
      </c>
      <c r="G11817" s="2">
        <v>43.454384218336443</v>
      </c>
    </row>
    <row r="11818" spans="1:7" hidden="1" x14ac:dyDescent="0.35">
      <c r="A11818" s="2" t="s">
        <v>15</v>
      </c>
      <c r="B11818" s="2" t="s">
        <v>86</v>
      </c>
      <c r="C11818" s="2" t="s">
        <v>46</v>
      </c>
      <c r="D11818" s="2" t="s">
        <v>103</v>
      </c>
      <c r="E11818" s="2" t="s">
        <v>99</v>
      </c>
      <c r="F11818" s="2" t="s">
        <v>65</v>
      </c>
      <c r="G11818" s="2">
        <v>129.32123211666149</v>
      </c>
    </row>
    <row r="11819" spans="1:7" hidden="1" x14ac:dyDescent="0.35">
      <c r="A11819" s="2" t="s">
        <v>15</v>
      </c>
      <c r="B11819" s="2" t="s">
        <v>87</v>
      </c>
      <c r="C11819" s="2" t="s">
        <v>46</v>
      </c>
      <c r="D11819" s="2" t="s">
        <v>103</v>
      </c>
      <c r="E11819" s="2" t="s">
        <v>99</v>
      </c>
      <c r="F11819" s="2" t="s">
        <v>65</v>
      </c>
      <c r="G11819" s="2">
        <v>71.973889516111768</v>
      </c>
    </row>
    <row r="11820" spans="1:7" hidden="1" x14ac:dyDescent="0.35">
      <c r="A11820" s="2" t="s">
        <v>15</v>
      </c>
      <c r="B11820" s="2" t="s">
        <v>88</v>
      </c>
      <c r="C11820" s="2" t="s">
        <v>46</v>
      </c>
      <c r="D11820" s="2" t="s">
        <v>103</v>
      </c>
      <c r="E11820" s="2" t="s">
        <v>99</v>
      </c>
      <c r="F11820" s="2" t="s">
        <v>65</v>
      </c>
      <c r="G11820" s="2">
        <v>70.79125203845382</v>
      </c>
    </row>
    <row r="11821" spans="1:7" hidden="1" x14ac:dyDescent="0.35">
      <c r="A11821" s="2" t="s">
        <v>15</v>
      </c>
      <c r="B11821" s="2" t="s">
        <v>89</v>
      </c>
      <c r="C11821" s="2" t="s">
        <v>46</v>
      </c>
      <c r="D11821" s="2" t="s">
        <v>103</v>
      </c>
      <c r="E11821" s="2" t="s">
        <v>99</v>
      </c>
      <c r="F11821" s="2" t="s">
        <v>65</v>
      </c>
      <c r="G11821" s="2">
        <v>65.392391979975244</v>
      </c>
    </row>
    <row r="11822" spans="1:7" hidden="1" x14ac:dyDescent="0.35">
      <c r="A11822" s="2" t="s">
        <v>15</v>
      </c>
      <c r="B11822" s="2" t="s">
        <v>90</v>
      </c>
      <c r="C11822" s="2" t="s">
        <v>46</v>
      </c>
      <c r="D11822" s="2" t="s">
        <v>103</v>
      </c>
      <c r="E11822" s="2" t="s">
        <v>99</v>
      </c>
      <c r="F11822" s="2" t="s">
        <v>65</v>
      </c>
      <c r="G11822" s="2">
        <v>111.1437510840273</v>
      </c>
    </row>
    <row r="11823" spans="1:7" hidden="1" x14ac:dyDescent="0.35">
      <c r="A11823" s="2" t="s">
        <v>15</v>
      </c>
      <c r="B11823" s="2" t="s">
        <v>91</v>
      </c>
      <c r="C11823" s="2" t="s">
        <v>46</v>
      </c>
      <c r="D11823" s="2" t="s">
        <v>103</v>
      </c>
      <c r="E11823" s="2" t="s">
        <v>99</v>
      </c>
      <c r="F11823" s="2" t="s">
        <v>65</v>
      </c>
      <c r="G11823" s="2">
        <v>110.0020279026666</v>
      </c>
    </row>
    <row r="11824" spans="1:7" hidden="1" x14ac:dyDescent="0.35">
      <c r="A11824" s="2" t="s">
        <v>15</v>
      </c>
      <c r="B11824" s="2" t="s">
        <v>94</v>
      </c>
      <c r="C11824" s="2" t="s">
        <v>46</v>
      </c>
      <c r="D11824" s="2" t="s">
        <v>103</v>
      </c>
      <c r="E11824" s="2" t="s">
        <v>99</v>
      </c>
      <c r="F11824" s="2" t="s">
        <v>65</v>
      </c>
      <c r="G11824" s="2">
        <v>108.99840678939169</v>
      </c>
    </row>
    <row r="11825" spans="1:7" hidden="1" x14ac:dyDescent="0.35">
      <c r="A11825" s="2" t="s">
        <v>15</v>
      </c>
      <c r="B11825" s="2" t="s">
        <v>95</v>
      </c>
      <c r="C11825" s="2" t="s">
        <v>46</v>
      </c>
      <c r="D11825" s="2" t="s">
        <v>103</v>
      </c>
      <c r="E11825" s="2" t="s">
        <v>99</v>
      </c>
      <c r="F11825" s="2" t="s">
        <v>65</v>
      </c>
      <c r="G11825" s="2">
        <v>129.0043928311357</v>
      </c>
    </row>
    <row r="11826" spans="1:7" hidden="1" x14ac:dyDescent="0.35">
      <c r="A11826" s="2" t="s">
        <v>16</v>
      </c>
      <c r="B11826" s="2" t="s">
        <v>86</v>
      </c>
      <c r="C11826" s="2" t="s">
        <v>46</v>
      </c>
      <c r="D11826" s="2" t="s">
        <v>103</v>
      </c>
      <c r="E11826" s="2" t="s">
        <v>99</v>
      </c>
      <c r="F11826" s="2" t="s">
        <v>65</v>
      </c>
      <c r="G11826" s="2">
        <v>39.228706929859449</v>
      </c>
    </row>
    <row r="11827" spans="1:7" hidden="1" x14ac:dyDescent="0.35">
      <c r="A11827" s="2" t="s">
        <v>16</v>
      </c>
      <c r="B11827" s="2" t="s">
        <v>87</v>
      </c>
      <c r="C11827" s="2" t="s">
        <v>46</v>
      </c>
      <c r="D11827" s="2" t="s">
        <v>103</v>
      </c>
      <c r="E11827" s="2" t="s">
        <v>99</v>
      </c>
      <c r="F11827" s="2" t="s">
        <v>65</v>
      </c>
      <c r="G11827" s="2">
        <v>22.554628731991361</v>
      </c>
    </row>
    <row r="11828" spans="1:7" hidden="1" x14ac:dyDescent="0.35">
      <c r="A11828" s="2" t="s">
        <v>16</v>
      </c>
      <c r="B11828" s="2" t="s">
        <v>88</v>
      </c>
      <c r="C11828" s="2" t="s">
        <v>46</v>
      </c>
      <c r="D11828" s="2" t="s">
        <v>103</v>
      </c>
      <c r="E11828" s="2" t="s">
        <v>99</v>
      </c>
      <c r="F11828" s="2" t="s">
        <v>65</v>
      </c>
      <c r="G11828" s="2">
        <v>20.053592048558819</v>
      </c>
    </row>
    <row r="11829" spans="1:7" hidden="1" x14ac:dyDescent="0.35">
      <c r="A11829" s="2" t="s">
        <v>16</v>
      </c>
      <c r="B11829" s="2" t="s">
        <v>89</v>
      </c>
      <c r="C11829" s="2" t="s">
        <v>46</v>
      </c>
      <c r="D11829" s="2" t="s">
        <v>103</v>
      </c>
      <c r="E11829" s="2" t="s">
        <v>99</v>
      </c>
      <c r="F11829" s="2" t="s">
        <v>65</v>
      </c>
      <c r="G11829" s="2">
        <v>16.55842920148055</v>
      </c>
    </row>
    <row r="11830" spans="1:7" hidden="1" x14ac:dyDescent="0.35">
      <c r="A11830" s="2" t="s">
        <v>16</v>
      </c>
      <c r="B11830" s="2" t="s">
        <v>90</v>
      </c>
      <c r="C11830" s="2" t="s">
        <v>46</v>
      </c>
      <c r="D11830" s="2" t="s">
        <v>103</v>
      </c>
      <c r="E11830" s="2" t="s">
        <v>99</v>
      </c>
      <c r="F11830" s="2" t="s">
        <v>65</v>
      </c>
      <c r="G11830" s="2">
        <v>24.374662540421749</v>
      </c>
    </row>
    <row r="11831" spans="1:7" hidden="1" x14ac:dyDescent="0.35">
      <c r="A11831" s="2" t="s">
        <v>16</v>
      </c>
      <c r="B11831" s="2" t="s">
        <v>91</v>
      </c>
      <c r="C11831" s="2" t="s">
        <v>46</v>
      </c>
      <c r="D11831" s="2" t="s">
        <v>103</v>
      </c>
      <c r="E11831" s="2" t="s">
        <v>99</v>
      </c>
      <c r="F11831" s="2" t="s">
        <v>65</v>
      </c>
      <c r="G11831" s="2">
        <v>20.52459867677609</v>
      </c>
    </row>
    <row r="11832" spans="1:7" hidden="1" x14ac:dyDescent="0.35">
      <c r="A11832" s="2" t="s">
        <v>16</v>
      </c>
      <c r="B11832" s="2" t="s">
        <v>94</v>
      </c>
      <c r="C11832" s="2" t="s">
        <v>46</v>
      </c>
      <c r="D11832" s="2" t="s">
        <v>103</v>
      </c>
      <c r="E11832" s="2" t="s">
        <v>99</v>
      </c>
      <c r="F11832" s="2" t="s">
        <v>65</v>
      </c>
      <c r="G11832" s="2">
        <v>17.096216644899108</v>
      </c>
    </row>
    <row r="11833" spans="1:7" hidden="1" x14ac:dyDescent="0.35">
      <c r="A11833" s="2" t="s">
        <v>16</v>
      </c>
      <c r="B11833" s="2" t="s">
        <v>95</v>
      </c>
      <c r="C11833" s="2" t="s">
        <v>46</v>
      </c>
      <c r="D11833" s="2" t="s">
        <v>103</v>
      </c>
      <c r="E11833" s="2" t="s">
        <v>99</v>
      </c>
      <c r="F11833" s="2" t="s">
        <v>65</v>
      </c>
      <c r="G11833" s="2">
        <v>20.179263305294789</v>
      </c>
    </row>
    <row r="11834" spans="1:7" hidden="1" x14ac:dyDescent="0.35">
      <c r="A11834" s="2" t="s">
        <v>29</v>
      </c>
      <c r="B11834" s="2" t="s">
        <v>86</v>
      </c>
      <c r="C11834" s="2" t="s">
        <v>46</v>
      </c>
      <c r="D11834" s="2" t="s">
        <v>103</v>
      </c>
      <c r="E11834" s="2" t="s">
        <v>99</v>
      </c>
      <c r="F11834" s="2" t="s">
        <v>65</v>
      </c>
      <c r="G11834" s="2">
        <v>19.15224315132064</v>
      </c>
    </row>
    <row r="11835" spans="1:7" hidden="1" x14ac:dyDescent="0.35">
      <c r="A11835" s="2" t="s">
        <v>29</v>
      </c>
      <c r="B11835" s="2" t="s">
        <v>87</v>
      </c>
      <c r="C11835" s="2" t="s">
        <v>46</v>
      </c>
      <c r="D11835" s="2" t="s">
        <v>103</v>
      </c>
      <c r="E11835" s="2" t="s">
        <v>99</v>
      </c>
      <c r="F11835" s="2" t="s">
        <v>65</v>
      </c>
      <c r="G11835" s="2">
        <v>10.580544825283241</v>
      </c>
    </row>
    <row r="11836" spans="1:7" hidden="1" x14ac:dyDescent="0.35">
      <c r="A11836" s="2" t="s">
        <v>29</v>
      </c>
      <c r="B11836" s="2" t="s">
        <v>88</v>
      </c>
      <c r="C11836" s="2" t="s">
        <v>46</v>
      </c>
      <c r="D11836" s="2" t="s">
        <v>103</v>
      </c>
      <c r="E11836" s="2" t="s">
        <v>99</v>
      </c>
      <c r="F11836" s="2" t="s">
        <v>65</v>
      </c>
      <c r="G11836" s="2">
        <v>10.65711598366607</v>
      </c>
    </row>
    <row r="11837" spans="1:7" hidden="1" x14ac:dyDescent="0.35">
      <c r="A11837" s="2" t="s">
        <v>29</v>
      </c>
      <c r="B11837" s="2" t="s">
        <v>89</v>
      </c>
      <c r="C11837" s="2" t="s">
        <v>46</v>
      </c>
      <c r="D11837" s="2" t="s">
        <v>103</v>
      </c>
      <c r="E11837" s="2" t="s">
        <v>99</v>
      </c>
      <c r="F11837" s="2" t="s">
        <v>65</v>
      </c>
      <c r="G11837" s="2">
        <v>10.0339456531367</v>
      </c>
    </row>
    <row r="11838" spans="1:7" hidden="1" x14ac:dyDescent="0.35">
      <c r="A11838" s="2" t="s">
        <v>29</v>
      </c>
      <c r="B11838" s="2" t="s">
        <v>90</v>
      </c>
      <c r="C11838" s="2" t="s">
        <v>46</v>
      </c>
      <c r="D11838" s="2" t="s">
        <v>103</v>
      </c>
      <c r="E11838" s="2" t="s">
        <v>99</v>
      </c>
      <c r="F11838" s="2" t="s">
        <v>65</v>
      </c>
      <c r="G11838" s="2">
        <v>16.163255949503089</v>
      </c>
    </row>
    <row r="11839" spans="1:7" hidden="1" x14ac:dyDescent="0.35">
      <c r="A11839" s="2" t="s">
        <v>29</v>
      </c>
      <c r="B11839" s="2" t="s">
        <v>91</v>
      </c>
      <c r="C11839" s="2" t="s">
        <v>46</v>
      </c>
      <c r="D11839" s="2" t="s">
        <v>103</v>
      </c>
      <c r="E11839" s="2" t="s">
        <v>99</v>
      </c>
      <c r="F11839" s="2" t="s">
        <v>65</v>
      </c>
      <c r="G11839" s="2">
        <v>16.627996826957268</v>
      </c>
    </row>
    <row r="11840" spans="1:7" hidden="1" x14ac:dyDescent="0.35">
      <c r="A11840" s="2" t="s">
        <v>29</v>
      </c>
      <c r="B11840" s="2" t="s">
        <v>94</v>
      </c>
      <c r="C11840" s="2" t="s">
        <v>46</v>
      </c>
      <c r="D11840" s="2" t="s">
        <v>103</v>
      </c>
      <c r="E11840" s="2" t="s">
        <v>99</v>
      </c>
      <c r="F11840" s="2" t="s">
        <v>65</v>
      </c>
      <c r="G11840" s="2">
        <v>17.052145427390641</v>
      </c>
    </row>
    <row r="11841" spans="1:7" hidden="1" x14ac:dyDescent="0.35">
      <c r="A11841" s="2" t="s">
        <v>29</v>
      </c>
      <c r="B11841" s="2" t="s">
        <v>95</v>
      </c>
      <c r="C11841" s="2" t="s">
        <v>46</v>
      </c>
      <c r="D11841" s="2" t="s">
        <v>103</v>
      </c>
      <c r="E11841" s="2" t="s">
        <v>99</v>
      </c>
      <c r="F11841" s="2" t="s">
        <v>65</v>
      </c>
      <c r="G11841" s="2">
        <v>21.056145879089851</v>
      </c>
    </row>
    <row r="11842" spans="1:7" hidden="1" x14ac:dyDescent="0.35">
      <c r="A11842" s="2" t="s">
        <v>18</v>
      </c>
      <c r="B11842" s="2" t="s">
        <v>86</v>
      </c>
      <c r="C11842" s="2" t="s">
        <v>46</v>
      </c>
      <c r="D11842" s="2" t="s">
        <v>103</v>
      </c>
      <c r="E11842" s="2" t="s">
        <v>99</v>
      </c>
      <c r="F11842" s="2" t="s">
        <v>65</v>
      </c>
      <c r="G11842" s="2">
        <v>7.2429236941347446</v>
      </c>
    </row>
    <row r="11843" spans="1:7" hidden="1" x14ac:dyDescent="0.35">
      <c r="A11843" s="2" t="s">
        <v>18</v>
      </c>
      <c r="B11843" s="2" t="s">
        <v>87</v>
      </c>
      <c r="C11843" s="2" t="s">
        <v>46</v>
      </c>
      <c r="D11843" s="2" t="s">
        <v>103</v>
      </c>
      <c r="E11843" s="2" t="s">
        <v>99</v>
      </c>
      <c r="F11843" s="2" t="s">
        <v>65</v>
      </c>
      <c r="G11843" s="2">
        <v>3.740309572649708</v>
      </c>
    </row>
    <row r="11844" spans="1:7" hidden="1" x14ac:dyDescent="0.35">
      <c r="A11844" s="2" t="s">
        <v>18</v>
      </c>
      <c r="B11844" s="2" t="s">
        <v>88</v>
      </c>
      <c r="C11844" s="2" t="s">
        <v>46</v>
      </c>
      <c r="D11844" s="2" t="s">
        <v>103</v>
      </c>
      <c r="E11844" s="2" t="s">
        <v>99</v>
      </c>
      <c r="F11844" s="2" t="s">
        <v>65</v>
      </c>
      <c r="G11844" s="2">
        <v>3.915806835893803</v>
      </c>
    </row>
    <row r="11845" spans="1:7" hidden="1" x14ac:dyDescent="0.35">
      <c r="A11845" s="2" t="s">
        <v>18</v>
      </c>
      <c r="B11845" s="2" t="s">
        <v>89</v>
      </c>
      <c r="C11845" s="2" t="s">
        <v>46</v>
      </c>
      <c r="D11845" s="2" t="s">
        <v>103</v>
      </c>
      <c r="E11845" s="2" t="s">
        <v>99</v>
      </c>
      <c r="F11845" s="2" t="s">
        <v>65</v>
      </c>
      <c r="G11845" s="2">
        <v>3.0287001143165542</v>
      </c>
    </row>
    <row r="11846" spans="1:7" hidden="1" x14ac:dyDescent="0.35">
      <c r="A11846" s="2" t="s">
        <v>18</v>
      </c>
      <c r="B11846" s="2" t="s">
        <v>90</v>
      </c>
      <c r="C11846" s="2" t="s">
        <v>46</v>
      </c>
      <c r="D11846" s="2" t="s">
        <v>103</v>
      </c>
      <c r="E11846" s="2" t="s">
        <v>99</v>
      </c>
      <c r="F11846" s="2" t="s">
        <v>65</v>
      </c>
      <c r="G11846" s="2">
        <v>4.4187494245917298</v>
      </c>
    </row>
    <row r="11847" spans="1:7" hidden="1" x14ac:dyDescent="0.35">
      <c r="A11847" s="2" t="s">
        <v>18</v>
      </c>
      <c r="B11847" s="2" t="s">
        <v>91</v>
      </c>
      <c r="C11847" s="2" t="s">
        <v>46</v>
      </c>
      <c r="D11847" s="2" t="s">
        <v>103</v>
      </c>
      <c r="E11847" s="2" t="s">
        <v>99</v>
      </c>
      <c r="F11847" s="2" t="s">
        <v>65</v>
      </c>
      <c r="G11847" s="2">
        <v>3.870913068545633</v>
      </c>
    </row>
    <row r="11848" spans="1:7" hidden="1" x14ac:dyDescent="0.35">
      <c r="A11848" s="2" t="s">
        <v>18</v>
      </c>
      <c r="B11848" s="2" t="s">
        <v>94</v>
      </c>
      <c r="C11848" s="2" t="s">
        <v>46</v>
      </c>
      <c r="D11848" s="2" t="s">
        <v>103</v>
      </c>
      <c r="E11848" s="2" t="s">
        <v>99</v>
      </c>
      <c r="F11848" s="2" t="s">
        <v>65</v>
      </c>
      <c r="G11848" s="2">
        <v>3.5378457866508581</v>
      </c>
    </row>
    <row r="11849" spans="1:7" hidden="1" x14ac:dyDescent="0.35">
      <c r="A11849" s="2" t="s">
        <v>18</v>
      </c>
      <c r="B11849" s="2" t="s">
        <v>95</v>
      </c>
      <c r="C11849" s="2" t="s">
        <v>46</v>
      </c>
      <c r="D11849" s="2" t="s">
        <v>103</v>
      </c>
      <c r="E11849" s="2" t="s">
        <v>99</v>
      </c>
      <c r="F11849" s="2" t="s">
        <v>65</v>
      </c>
      <c r="G11849" s="2">
        <v>4.5469662480054209</v>
      </c>
    </row>
    <row r="11850" spans="1:7" hidden="1" x14ac:dyDescent="0.35">
      <c r="A11850" s="2" t="s">
        <v>19</v>
      </c>
      <c r="B11850" s="2" t="s">
        <v>86</v>
      </c>
      <c r="C11850" s="2" t="s">
        <v>46</v>
      </c>
      <c r="D11850" s="2" t="s">
        <v>103</v>
      </c>
      <c r="E11850" s="2" t="s">
        <v>99</v>
      </c>
      <c r="F11850" s="2" t="s">
        <v>65</v>
      </c>
      <c r="G11850" s="2">
        <v>147.12048187082499</v>
      </c>
    </row>
    <row r="11851" spans="1:7" hidden="1" x14ac:dyDescent="0.35">
      <c r="A11851" s="2" t="s">
        <v>19</v>
      </c>
      <c r="B11851" s="2" t="s">
        <v>87</v>
      </c>
      <c r="C11851" s="2" t="s">
        <v>46</v>
      </c>
      <c r="D11851" s="2" t="s">
        <v>103</v>
      </c>
      <c r="E11851" s="2" t="s">
        <v>99</v>
      </c>
      <c r="F11851" s="2" t="s">
        <v>65</v>
      </c>
      <c r="G11851" s="2">
        <v>61.402725932432467</v>
      </c>
    </row>
    <row r="11852" spans="1:7" hidden="1" x14ac:dyDescent="0.35">
      <c r="A11852" s="2" t="s">
        <v>19</v>
      </c>
      <c r="B11852" s="2" t="s">
        <v>88</v>
      </c>
      <c r="C11852" s="2" t="s">
        <v>46</v>
      </c>
      <c r="D11852" s="2" t="s">
        <v>103</v>
      </c>
      <c r="E11852" s="2" t="s">
        <v>99</v>
      </c>
      <c r="F11852" s="2" t="s">
        <v>65</v>
      </c>
      <c r="G11852" s="2">
        <v>57.836635275850362</v>
      </c>
    </row>
    <row r="11853" spans="1:7" hidden="1" x14ac:dyDescent="0.35">
      <c r="A11853" s="2" t="s">
        <v>19</v>
      </c>
      <c r="B11853" s="2" t="s">
        <v>89</v>
      </c>
      <c r="C11853" s="2" t="s">
        <v>46</v>
      </c>
      <c r="D11853" s="2" t="s">
        <v>103</v>
      </c>
      <c r="E11853" s="2" t="s">
        <v>99</v>
      </c>
      <c r="F11853" s="2" t="s">
        <v>65</v>
      </c>
      <c r="G11853" s="2">
        <v>46.149877215775582</v>
      </c>
    </row>
    <row r="11854" spans="1:7" hidden="1" x14ac:dyDescent="0.35">
      <c r="A11854" s="2" t="s">
        <v>19</v>
      </c>
      <c r="B11854" s="2" t="s">
        <v>90</v>
      </c>
      <c r="C11854" s="2" t="s">
        <v>46</v>
      </c>
      <c r="D11854" s="2" t="s">
        <v>103</v>
      </c>
      <c r="E11854" s="2" t="s">
        <v>99</v>
      </c>
      <c r="F11854" s="2" t="s">
        <v>65</v>
      </c>
      <c r="G11854" s="2">
        <v>61.044495077049859</v>
      </c>
    </row>
    <row r="11855" spans="1:7" hidden="1" x14ac:dyDescent="0.35">
      <c r="A11855" s="2" t="s">
        <v>19</v>
      </c>
      <c r="B11855" s="2" t="s">
        <v>91</v>
      </c>
      <c r="C11855" s="2" t="s">
        <v>46</v>
      </c>
      <c r="D11855" s="2" t="s">
        <v>103</v>
      </c>
      <c r="E11855" s="2" t="s">
        <v>99</v>
      </c>
      <c r="F11855" s="2" t="s">
        <v>65</v>
      </c>
      <c r="G11855" s="2">
        <v>47.926037899452098</v>
      </c>
    </row>
    <row r="11856" spans="1:7" hidden="1" x14ac:dyDescent="0.35">
      <c r="A11856" s="2" t="s">
        <v>19</v>
      </c>
      <c r="B11856" s="2" t="s">
        <v>94</v>
      </c>
      <c r="C11856" s="2" t="s">
        <v>46</v>
      </c>
      <c r="D11856" s="2" t="s">
        <v>103</v>
      </c>
      <c r="E11856" s="2" t="s">
        <v>99</v>
      </c>
      <c r="F11856" s="2" t="s">
        <v>65</v>
      </c>
      <c r="G11856" s="2">
        <v>36.734975137649457</v>
      </c>
    </row>
    <row r="11857" spans="1:7" hidden="1" x14ac:dyDescent="0.35">
      <c r="A11857" s="2" t="s">
        <v>19</v>
      </c>
      <c r="B11857" s="2" t="s">
        <v>95</v>
      </c>
      <c r="C11857" s="2" t="s">
        <v>46</v>
      </c>
      <c r="D11857" s="2" t="s">
        <v>103</v>
      </c>
      <c r="E11857" s="2" t="s">
        <v>99</v>
      </c>
      <c r="F11857" s="2" t="s">
        <v>65</v>
      </c>
      <c r="G11857" s="2">
        <v>31.7051104553009</v>
      </c>
    </row>
    <row r="11858" spans="1:7" hidden="1" x14ac:dyDescent="0.35">
      <c r="A11858" s="2" t="s">
        <v>21</v>
      </c>
      <c r="B11858" s="2" t="s">
        <v>86</v>
      </c>
      <c r="C11858" s="2" t="s">
        <v>46</v>
      </c>
      <c r="D11858" s="2" t="s">
        <v>103</v>
      </c>
      <c r="E11858" s="2" t="s">
        <v>99</v>
      </c>
      <c r="F11858" s="2" t="s">
        <v>65</v>
      </c>
      <c r="G11858" s="2">
        <v>102.3012273506728</v>
      </c>
    </row>
    <row r="11859" spans="1:7" hidden="1" x14ac:dyDescent="0.35">
      <c r="A11859" s="2" t="s">
        <v>21</v>
      </c>
      <c r="B11859" s="2" t="s">
        <v>87</v>
      </c>
      <c r="C11859" s="2" t="s">
        <v>46</v>
      </c>
      <c r="D11859" s="2" t="s">
        <v>103</v>
      </c>
      <c r="E11859" s="2" t="s">
        <v>99</v>
      </c>
      <c r="F11859" s="2" t="s">
        <v>65</v>
      </c>
      <c r="G11859" s="2">
        <v>56.555673108470408</v>
      </c>
    </row>
    <row r="11860" spans="1:7" hidden="1" x14ac:dyDescent="0.35">
      <c r="A11860" s="2" t="s">
        <v>21</v>
      </c>
      <c r="B11860" s="2" t="s">
        <v>88</v>
      </c>
      <c r="C11860" s="2" t="s">
        <v>46</v>
      </c>
      <c r="D11860" s="2" t="s">
        <v>103</v>
      </c>
      <c r="E11860" s="2" t="s">
        <v>99</v>
      </c>
      <c r="F11860" s="2" t="s">
        <v>65</v>
      </c>
      <c r="G11860" s="2">
        <v>55.632333201485537</v>
      </c>
    </row>
    <row r="11861" spans="1:7" hidden="1" x14ac:dyDescent="0.35">
      <c r="A11861" s="2" t="s">
        <v>21</v>
      </c>
      <c r="B11861" s="2" t="s">
        <v>89</v>
      </c>
      <c r="C11861" s="2" t="s">
        <v>46</v>
      </c>
      <c r="D11861" s="2" t="s">
        <v>103</v>
      </c>
      <c r="E11861" s="2" t="s">
        <v>99</v>
      </c>
      <c r="F11861" s="2" t="s">
        <v>65</v>
      </c>
      <c r="G11861" s="2">
        <v>48.643188608248082</v>
      </c>
    </row>
    <row r="11862" spans="1:7" hidden="1" x14ac:dyDescent="0.35">
      <c r="A11862" s="2" t="s">
        <v>21</v>
      </c>
      <c r="B11862" s="2" t="s">
        <v>90</v>
      </c>
      <c r="C11862" s="2" t="s">
        <v>46</v>
      </c>
      <c r="D11862" s="2" t="s">
        <v>103</v>
      </c>
      <c r="E11862" s="2" t="s">
        <v>99</v>
      </c>
      <c r="F11862" s="2" t="s">
        <v>65</v>
      </c>
      <c r="G11862" s="2">
        <v>76.181408518726727</v>
      </c>
    </row>
    <row r="11863" spans="1:7" hidden="1" x14ac:dyDescent="0.35">
      <c r="A11863" s="2" t="s">
        <v>21</v>
      </c>
      <c r="B11863" s="2" t="s">
        <v>91</v>
      </c>
      <c r="C11863" s="2" t="s">
        <v>46</v>
      </c>
      <c r="D11863" s="2" t="s">
        <v>103</v>
      </c>
      <c r="E11863" s="2" t="s">
        <v>99</v>
      </c>
      <c r="F11863" s="2" t="s">
        <v>65</v>
      </c>
      <c r="G11863" s="2">
        <v>73.033518095846276</v>
      </c>
    </row>
    <row r="11864" spans="1:7" hidden="1" x14ac:dyDescent="0.35">
      <c r="A11864" s="2" t="s">
        <v>21</v>
      </c>
      <c r="B11864" s="2" t="s">
        <v>94</v>
      </c>
      <c r="C11864" s="2" t="s">
        <v>46</v>
      </c>
      <c r="D11864" s="2" t="s">
        <v>103</v>
      </c>
      <c r="E11864" s="2" t="s">
        <v>99</v>
      </c>
      <c r="F11864" s="2" t="s">
        <v>65</v>
      </c>
      <c r="G11864" s="2">
        <v>76.486705966342825</v>
      </c>
    </row>
    <row r="11865" spans="1:7" hidden="1" x14ac:dyDescent="0.35">
      <c r="A11865" s="2" t="s">
        <v>21</v>
      </c>
      <c r="B11865" s="2" t="s">
        <v>95</v>
      </c>
      <c r="C11865" s="2" t="s">
        <v>46</v>
      </c>
      <c r="D11865" s="2" t="s">
        <v>103</v>
      </c>
      <c r="E11865" s="2" t="s">
        <v>99</v>
      </c>
      <c r="F11865" s="2" t="s">
        <v>65</v>
      </c>
      <c r="G11865" s="2">
        <v>87.025393957757558</v>
      </c>
    </row>
    <row r="11866" spans="1:7" hidden="1" x14ac:dyDescent="0.35">
      <c r="A11866" s="2" t="s">
        <v>23</v>
      </c>
      <c r="B11866" s="2" t="s">
        <v>86</v>
      </c>
      <c r="C11866" s="2" t="s">
        <v>46</v>
      </c>
      <c r="D11866" s="2" t="s">
        <v>103</v>
      </c>
      <c r="E11866" s="2" t="s">
        <v>99</v>
      </c>
      <c r="F11866" s="2" t="s">
        <v>65</v>
      </c>
      <c r="G11866" s="2">
        <v>10.69178969167773</v>
      </c>
    </row>
    <row r="11867" spans="1:7" hidden="1" x14ac:dyDescent="0.35">
      <c r="A11867" s="2" t="s">
        <v>23</v>
      </c>
      <c r="B11867" s="2" t="s">
        <v>87</v>
      </c>
      <c r="C11867" s="2" t="s">
        <v>46</v>
      </c>
      <c r="D11867" s="2" t="s">
        <v>103</v>
      </c>
      <c r="E11867" s="2" t="s">
        <v>99</v>
      </c>
      <c r="F11867" s="2" t="s">
        <v>65</v>
      </c>
      <c r="G11867" s="2">
        <v>4.9441184123661648</v>
      </c>
    </row>
    <row r="11868" spans="1:7" hidden="1" x14ac:dyDescent="0.35">
      <c r="A11868" s="2" t="s">
        <v>23</v>
      </c>
      <c r="B11868" s="2" t="s">
        <v>88</v>
      </c>
      <c r="C11868" s="2" t="s">
        <v>46</v>
      </c>
      <c r="D11868" s="2" t="s">
        <v>103</v>
      </c>
      <c r="E11868" s="2" t="s">
        <v>99</v>
      </c>
      <c r="F11868" s="2" t="s">
        <v>65</v>
      </c>
      <c r="G11868" s="2">
        <v>5.0438059896997336</v>
      </c>
    </row>
    <row r="11869" spans="1:7" hidden="1" x14ac:dyDescent="0.35">
      <c r="A11869" s="2" t="s">
        <v>23</v>
      </c>
      <c r="B11869" s="2" t="s">
        <v>89</v>
      </c>
      <c r="C11869" s="2" t="s">
        <v>46</v>
      </c>
      <c r="D11869" s="2" t="s">
        <v>103</v>
      </c>
      <c r="E11869" s="2" t="s">
        <v>99</v>
      </c>
      <c r="F11869" s="2" t="s">
        <v>65</v>
      </c>
      <c r="G11869" s="2">
        <v>4.5022911955481151</v>
      </c>
    </row>
    <row r="11870" spans="1:7" hidden="1" x14ac:dyDescent="0.35">
      <c r="A11870" s="2" t="s">
        <v>23</v>
      </c>
      <c r="B11870" s="2" t="s">
        <v>90</v>
      </c>
      <c r="C11870" s="2" t="s">
        <v>46</v>
      </c>
      <c r="D11870" s="2" t="s">
        <v>103</v>
      </c>
      <c r="E11870" s="2" t="s">
        <v>99</v>
      </c>
      <c r="F11870" s="2" t="s">
        <v>65</v>
      </c>
      <c r="G11870" s="2">
        <v>6.3418306517423293</v>
      </c>
    </row>
    <row r="11871" spans="1:7" hidden="1" x14ac:dyDescent="0.35">
      <c r="A11871" s="2" t="s">
        <v>23</v>
      </c>
      <c r="B11871" s="2" t="s">
        <v>91</v>
      </c>
      <c r="C11871" s="2" t="s">
        <v>46</v>
      </c>
      <c r="D11871" s="2" t="s">
        <v>103</v>
      </c>
      <c r="E11871" s="2" t="s">
        <v>99</v>
      </c>
      <c r="F11871" s="2" t="s">
        <v>65</v>
      </c>
      <c r="G11871" s="2">
        <v>5.0927136535940862</v>
      </c>
    </row>
    <row r="11872" spans="1:7" hidden="1" x14ac:dyDescent="0.35">
      <c r="A11872" s="2" t="s">
        <v>23</v>
      </c>
      <c r="B11872" s="2" t="s">
        <v>94</v>
      </c>
      <c r="C11872" s="2" t="s">
        <v>46</v>
      </c>
      <c r="D11872" s="2" t="s">
        <v>103</v>
      </c>
      <c r="E11872" s="2" t="s">
        <v>99</v>
      </c>
      <c r="F11872" s="2" t="s">
        <v>65</v>
      </c>
      <c r="G11872" s="2">
        <v>4.999047757556589</v>
      </c>
    </row>
    <row r="11873" spans="1:7" hidden="1" x14ac:dyDescent="0.35">
      <c r="A11873" s="2" t="s">
        <v>23</v>
      </c>
      <c r="B11873" s="2" t="s">
        <v>95</v>
      </c>
      <c r="C11873" s="2" t="s">
        <v>46</v>
      </c>
      <c r="D11873" s="2" t="s">
        <v>103</v>
      </c>
      <c r="E11873" s="2" t="s">
        <v>99</v>
      </c>
      <c r="F11873" s="2" t="s">
        <v>65</v>
      </c>
      <c r="G11873" s="2">
        <v>5.6756676036982467</v>
      </c>
    </row>
    <row r="11874" spans="1:7" hidden="1" x14ac:dyDescent="0.35">
      <c r="A11874" s="2" t="s">
        <v>25</v>
      </c>
      <c r="B11874" s="2" t="s">
        <v>86</v>
      </c>
      <c r="C11874" s="2" t="s">
        <v>46</v>
      </c>
      <c r="D11874" s="2" t="s">
        <v>103</v>
      </c>
      <c r="E11874" s="2" t="s">
        <v>99</v>
      </c>
      <c r="F11874" s="2" t="s">
        <v>65</v>
      </c>
      <c r="G11874" s="2">
        <v>69.728748997053032</v>
      </c>
    </row>
    <row r="11875" spans="1:7" hidden="1" x14ac:dyDescent="0.35">
      <c r="A11875" s="2" t="s">
        <v>25</v>
      </c>
      <c r="B11875" s="2" t="s">
        <v>87</v>
      </c>
      <c r="C11875" s="2" t="s">
        <v>46</v>
      </c>
      <c r="D11875" s="2" t="s">
        <v>103</v>
      </c>
      <c r="E11875" s="2" t="s">
        <v>99</v>
      </c>
      <c r="F11875" s="2" t="s">
        <v>65</v>
      </c>
      <c r="G11875" s="2">
        <v>34.236289537987432</v>
      </c>
    </row>
    <row r="11876" spans="1:7" hidden="1" x14ac:dyDescent="0.35">
      <c r="A11876" s="2" t="s">
        <v>25</v>
      </c>
      <c r="B11876" s="2" t="s">
        <v>88</v>
      </c>
      <c r="C11876" s="2" t="s">
        <v>46</v>
      </c>
      <c r="D11876" s="2" t="s">
        <v>103</v>
      </c>
      <c r="E11876" s="2" t="s">
        <v>99</v>
      </c>
      <c r="F11876" s="2" t="s">
        <v>65</v>
      </c>
      <c r="G11876" s="2">
        <v>34.427606273225138</v>
      </c>
    </row>
    <row r="11877" spans="1:7" hidden="1" x14ac:dyDescent="0.35">
      <c r="A11877" s="2" t="s">
        <v>25</v>
      </c>
      <c r="B11877" s="2" t="s">
        <v>89</v>
      </c>
      <c r="C11877" s="2" t="s">
        <v>46</v>
      </c>
      <c r="D11877" s="2" t="s">
        <v>103</v>
      </c>
      <c r="E11877" s="2" t="s">
        <v>99</v>
      </c>
      <c r="F11877" s="2" t="s">
        <v>65</v>
      </c>
      <c r="G11877" s="2">
        <v>31.988177602298869</v>
      </c>
    </row>
    <row r="11878" spans="1:7" hidden="1" x14ac:dyDescent="0.35">
      <c r="A11878" s="2" t="s">
        <v>25</v>
      </c>
      <c r="B11878" s="2" t="s">
        <v>90</v>
      </c>
      <c r="C11878" s="2" t="s">
        <v>46</v>
      </c>
      <c r="D11878" s="2" t="s">
        <v>103</v>
      </c>
      <c r="E11878" s="2" t="s">
        <v>99</v>
      </c>
      <c r="F11878" s="2" t="s">
        <v>65</v>
      </c>
      <c r="G11878" s="2">
        <v>54.48557879624795</v>
      </c>
    </row>
    <row r="11879" spans="1:7" hidden="1" x14ac:dyDescent="0.35">
      <c r="A11879" s="2" t="s">
        <v>25</v>
      </c>
      <c r="B11879" s="2" t="s">
        <v>91</v>
      </c>
      <c r="C11879" s="2" t="s">
        <v>46</v>
      </c>
      <c r="D11879" s="2" t="s">
        <v>103</v>
      </c>
      <c r="E11879" s="2" t="s">
        <v>99</v>
      </c>
      <c r="F11879" s="2" t="s">
        <v>65</v>
      </c>
      <c r="G11879" s="2">
        <v>46.868469826855723</v>
      </c>
    </row>
    <row r="11880" spans="1:7" hidden="1" x14ac:dyDescent="0.35">
      <c r="A11880" s="2" t="s">
        <v>25</v>
      </c>
      <c r="B11880" s="2" t="s">
        <v>94</v>
      </c>
      <c r="C11880" s="2" t="s">
        <v>46</v>
      </c>
      <c r="D11880" s="2" t="s">
        <v>103</v>
      </c>
      <c r="E11880" s="2" t="s">
        <v>99</v>
      </c>
      <c r="F11880" s="2" t="s">
        <v>65</v>
      </c>
      <c r="G11880" s="2">
        <v>42.891358544875132</v>
      </c>
    </row>
    <row r="11881" spans="1:7" hidden="1" x14ac:dyDescent="0.35">
      <c r="A11881" s="2" t="s">
        <v>25</v>
      </c>
      <c r="B11881" s="2" t="s">
        <v>95</v>
      </c>
      <c r="C11881" s="2" t="s">
        <v>46</v>
      </c>
      <c r="D11881" s="2" t="s">
        <v>103</v>
      </c>
      <c r="E11881" s="2" t="s">
        <v>99</v>
      </c>
      <c r="F11881" s="2" t="s">
        <v>65</v>
      </c>
      <c r="G11881" s="2">
        <v>48.731573873093218</v>
      </c>
    </row>
    <row r="11882" spans="1:7" hidden="1" x14ac:dyDescent="0.35">
      <c r="A11882" s="2" t="s">
        <v>26</v>
      </c>
      <c r="B11882" s="2" t="s">
        <v>86</v>
      </c>
      <c r="C11882" s="2" t="s">
        <v>46</v>
      </c>
      <c r="D11882" s="2" t="s">
        <v>103</v>
      </c>
      <c r="E11882" s="2" t="s">
        <v>99</v>
      </c>
      <c r="F11882" s="2" t="s">
        <v>65</v>
      </c>
      <c r="G11882" s="2">
        <v>904.76371421635361</v>
      </c>
    </row>
    <row r="11883" spans="1:7" hidden="1" x14ac:dyDescent="0.35">
      <c r="A11883" s="2" t="s">
        <v>26</v>
      </c>
      <c r="B11883" s="2" t="s">
        <v>87</v>
      </c>
      <c r="C11883" s="2" t="s">
        <v>46</v>
      </c>
      <c r="D11883" s="2" t="s">
        <v>103</v>
      </c>
      <c r="E11883" s="2" t="s">
        <v>99</v>
      </c>
      <c r="F11883" s="2" t="s">
        <v>65</v>
      </c>
      <c r="G11883" s="2">
        <v>506.9142974136509</v>
      </c>
    </row>
    <row r="11884" spans="1:7" hidden="1" x14ac:dyDescent="0.35">
      <c r="A11884" s="2" t="s">
        <v>26</v>
      </c>
      <c r="B11884" s="2" t="s">
        <v>88</v>
      </c>
      <c r="C11884" s="2" t="s">
        <v>46</v>
      </c>
      <c r="D11884" s="2" t="s">
        <v>103</v>
      </c>
      <c r="E11884" s="2" t="s">
        <v>99</v>
      </c>
      <c r="F11884" s="2" t="s">
        <v>65</v>
      </c>
      <c r="G11884" s="2">
        <v>463.40156335491781</v>
      </c>
    </row>
    <row r="11885" spans="1:7" hidden="1" x14ac:dyDescent="0.35">
      <c r="A11885" s="2" t="s">
        <v>26</v>
      </c>
      <c r="B11885" s="2" t="s">
        <v>89</v>
      </c>
      <c r="C11885" s="2" t="s">
        <v>46</v>
      </c>
      <c r="D11885" s="2" t="s">
        <v>103</v>
      </c>
      <c r="E11885" s="2" t="s">
        <v>99</v>
      </c>
      <c r="F11885" s="2" t="s">
        <v>65</v>
      </c>
      <c r="G11885" s="2">
        <v>395.34014598637441</v>
      </c>
    </row>
    <row r="11886" spans="1:7" hidden="1" x14ac:dyDescent="0.35">
      <c r="A11886" s="2" t="s">
        <v>26</v>
      </c>
      <c r="B11886" s="2" t="s">
        <v>90</v>
      </c>
      <c r="C11886" s="2" t="s">
        <v>46</v>
      </c>
      <c r="D11886" s="2" t="s">
        <v>103</v>
      </c>
      <c r="E11886" s="2" t="s">
        <v>99</v>
      </c>
      <c r="F11886" s="2" t="s">
        <v>65</v>
      </c>
      <c r="G11886" s="2">
        <v>622.71945475979953</v>
      </c>
    </row>
    <row r="11887" spans="1:7" hidden="1" x14ac:dyDescent="0.35">
      <c r="A11887" s="2" t="s">
        <v>26</v>
      </c>
      <c r="B11887" s="2" t="s">
        <v>91</v>
      </c>
      <c r="C11887" s="2" t="s">
        <v>46</v>
      </c>
      <c r="D11887" s="2" t="s">
        <v>103</v>
      </c>
      <c r="E11887" s="2" t="s">
        <v>99</v>
      </c>
      <c r="F11887" s="2" t="s">
        <v>65</v>
      </c>
      <c r="G11887" s="2">
        <v>570.58658474983463</v>
      </c>
    </row>
    <row r="11888" spans="1:7" hidden="1" x14ac:dyDescent="0.35">
      <c r="A11888" s="2" t="s">
        <v>26</v>
      </c>
      <c r="B11888" s="2" t="s">
        <v>94</v>
      </c>
      <c r="C11888" s="2" t="s">
        <v>46</v>
      </c>
      <c r="D11888" s="2" t="s">
        <v>103</v>
      </c>
      <c r="E11888" s="2" t="s">
        <v>99</v>
      </c>
      <c r="F11888" s="2" t="s">
        <v>65</v>
      </c>
      <c r="G11888" s="2">
        <v>522.99083182473134</v>
      </c>
    </row>
    <row r="11889" spans="1:7" hidden="1" x14ac:dyDescent="0.35">
      <c r="A11889" s="2" t="s">
        <v>26</v>
      </c>
      <c r="B11889" s="2" t="s">
        <v>95</v>
      </c>
      <c r="C11889" s="2" t="s">
        <v>46</v>
      </c>
      <c r="D11889" s="2" t="s">
        <v>103</v>
      </c>
      <c r="E11889" s="2" t="s">
        <v>99</v>
      </c>
      <c r="F11889" s="2" t="s">
        <v>65</v>
      </c>
      <c r="G11889" s="2">
        <v>596.25527021092489</v>
      </c>
    </row>
    <row r="11890" spans="1:7" hidden="1" x14ac:dyDescent="0.35">
      <c r="A11890" s="2" t="s">
        <v>20</v>
      </c>
      <c r="B11890" s="2" t="s">
        <v>86</v>
      </c>
      <c r="C11890" s="2" t="s">
        <v>46</v>
      </c>
      <c r="D11890" s="2" t="s">
        <v>103</v>
      </c>
      <c r="E11890" s="2" t="s">
        <v>99</v>
      </c>
      <c r="F11890" s="2" t="s">
        <v>65</v>
      </c>
      <c r="G11890" s="2">
        <v>1226.90385532444</v>
      </c>
    </row>
    <row r="11891" spans="1:7" hidden="1" x14ac:dyDescent="0.35">
      <c r="A11891" s="2" t="s">
        <v>20</v>
      </c>
      <c r="B11891" s="2" t="s">
        <v>87</v>
      </c>
      <c r="C11891" s="2" t="s">
        <v>46</v>
      </c>
      <c r="D11891" s="2" t="s">
        <v>103</v>
      </c>
      <c r="E11891" s="2" t="s">
        <v>99</v>
      </c>
      <c r="F11891" s="2" t="s">
        <v>65</v>
      </c>
      <c r="G11891" s="2">
        <v>581.97988823523053</v>
      </c>
    </row>
    <row r="11892" spans="1:7" hidden="1" x14ac:dyDescent="0.35">
      <c r="A11892" s="2" t="s">
        <v>20</v>
      </c>
      <c r="B11892" s="2" t="s">
        <v>88</v>
      </c>
      <c r="C11892" s="2" t="s">
        <v>46</v>
      </c>
      <c r="D11892" s="2" t="s">
        <v>103</v>
      </c>
      <c r="E11892" s="2" t="s">
        <v>99</v>
      </c>
      <c r="F11892" s="2" t="s">
        <v>65</v>
      </c>
      <c r="G11892" s="2">
        <v>487.05086426553868</v>
      </c>
    </row>
    <row r="11893" spans="1:7" hidden="1" x14ac:dyDescent="0.35">
      <c r="A11893" s="2" t="s">
        <v>20</v>
      </c>
      <c r="B11893" s="2" t="s">
        <v>89</v>
      </c>
      <c r="C11893" s="2" t="s">
        <v>46</v>
      </c>
      <c r="D11893" s="2" t="s">
        <v>103</v>
      </c>
      <c r="E11893" s="2" t="s">
        <v>99</v>
      </c>
      <c r="F11893" s="2" t="s">
        <v>65</v>
      </c>
      <c r="G11893" s="2">
        <v>364.18491285983202</v>
      </c>
    </row>
    <row r="11894" spans="1:7" hidden="1" x14ac:dyDescent="0.35">
      <c r="A11894" s="2" t="s">
        <v>20</v>
      </c>
      <c r="B11894" s="2" t="s">
        <v>90</v>
      </c>
      <c r="C11894" s="2" t="s">
        <v>46</v>
      </c>
      <c r="D11894" s="2" t="s">
        <v>103</v>
      </c>
      <c r="E11894" s="2" t="s">
        <v>99</v>
      </c>
      <c r="F11894" s="2" t="s">
        <v>65</v>
      </c>
      <c r="G11894" s="2">
        <v>605.73176246540095</v>
      </c>
    </row>
    <row r="11895" spans="1:7" hidden="1" x14ac:dyDescent="0.35">
      <c r="A11895" s="2" t="s">
        <v>20</v>
      </c>
      <c r="B11895" s="2" t="s">
        <v>91</v>
      </c>
      <c r="C11895" s="2" t="s">
        <v>46</v>
      </c>
      <c r="D11895" s="2" t="s">
        <v>103</v>
      </c>
      <c r="E11895" s="2" t="s">
        <v>99</v>
      </c>
      <c r="F11895" s="2" t="s">
        <v>65</v>
      </c>
      <c r="G11895" s="2">
        <v>541.71271252427709</v>
      </c>
    </row>
    <row r="11896" spans="1:7" hidden="1" x14ac:dyDescent="0.35">
      <c r="A11896" s="2" t="s">
        <v>20</v>
      </c>
      <c r="B11896" s="2" t="s">
        <v>94</v>
      </c>
      <c r="C11896" s="2" t="s">
        <v>46</v>
      </c>
      <c r="D11896" s="2" t="s">
        <v>103</v>
      </c>
      <c r="E11896" s="2" t="s">
        <v>99</v>
      </c>
      <c r="F11896" s="2" t="s">
        <v>65</v>
      </c>
      <c r="G11896" s="2">
        <v>311.32158541322178</v>
      </c>
    </row>
    <row r="11897" spans="1:7" hidden="1" x14ac:dyDescent="0.35">
      <c r="A11897" s="2" t="s">
        <v>20</v>
      </c>
      <c r="B11897" s="2" t="s">
        <v>95</v>
      </c>
      <c r="C11897" s="2" t="s">
        <v>46</v>
      </c>
      <c r="D11897" s="2" t="s">
        <v>103</v>
      </c>
      <c r="E11897" s="2" t="s">
        <v>99</v>
      </c>
      <c r="F11897" s="2" t="s">
        <v>65</v>
      </c>
      <c r="G11897" s="2">
        <v>123.7370026002643</v>
      </c>
    </row>
    <row r="11898" spans="1:7" hidden="1" x14ac:dyDescent="0.35">
      <c r="A11898" s="2" t="s">
        <v>28</v>
      </c>
      <c r="B11898" s="2" t="s">
        <v>86</v>
      </c>
      <c r="C11898" s="2" t="s">
        <v>46</v>
      </c>
      <c r="D11898" s="2" t="s">
        <v>103</v>
      </c>
      <c r="E11898" s="2" t="s">
        <v>99</v>
      </c>
      <c r="F11898" s="2" t="s">
        <v>65</v>
      </c>
      <c r="G11898" s="2">
        <v>94.748698679776055</v>
      </c>
    </row>
    <row r="11899" spans="1:7" hidden="1" x14ac:dyDescent="0.35">
      <c r="A11899" s="2" t="s">
        <v>28</v>
      </c>
      <c r="B11899" s="2" t="s">
        <v>87</v>
      </c>
      <c r="C11899" s="2" t="s">
        <v>46</v>
      </c>
      <c r="D11899" s="2" t="s">
        <v>103</v>
      </c>
      <c r="E11899" s="2" t="s">
        <v>99</v>
      </c>
      <c r="F11899" s="2" t="s">
        <v>65</v>
      </c>
      <c r="G11899" s="2">
        <v>56.177330387587688</v>
      </c>
    </row>
    <row r="11900" spans="1:7" hidden="1" x14ac:dyDescent="0.35">
      <c r="A11900" s="2" t="s">
        <v>28</v>
      </c>
      <c r="B11900" s="2" t="s">
        <v>88</v>
      </c>
      <c r="C11900" s="2" t="s">
        <v>46</v>
      </c>
      <c r="D11900" s="2" t="s">
        <v>103</v>
      </c>
      <c r="E11900" s="2" t="s">
        <v>99</v>
      </c>
      <c r="F11900" s="2" t="s">
        <v>65</v>
      </c>
      <c r="G11900" s="2">
        <v>52.241897274104112</v>
      </c>
    </row>
    <row r="11901" spans="1:7" hidden="1" x14ac:dyDescent="0.35">
      <c r="A11901" s="2" t="s">
        <v>28</v>
      </c>
      <c r="B11901" s="2" t="s">
        <v>89</v>
      </c>
      <c r="C11901" s="2" t="s">
        <v>46</v>
      </c>
      <c r="D11901" s="2" t="s">
        <v>103</v>
      </c>
      <c r="E11901" s="2" t="s">
        <v>99</v>
      </c>
      <c r="F11901" s="2" t="s">
        <v>65</v>
      </c>
      <c r="G11901" s="2">
        <v>45.815807793654272</v>
      </c>
    </row>
    <row r="11902" spans="1:7" hidden="1" x14ac:dyDescent="0.35">
      <c r="A11902" s="2" t="s">
        <v>28</v>
      </c>
      <c r="B11902" s="2" t="s">
        <v>90</v>
      </c>
      <c r="C11902" s="2" t="s">
        <v>46</v>
      </c>
      <c r="D11902" s="2" t="s">
        <v>103</v>
      </c>
      <c r="E11902" s="2" t="s">
        <v>99</v>
      </c>
      <c r="F11902" s="2" t="s">
        <v>65</v>
      </c>
      <c r="G11902" s="2">
        <v>57.603820401906752</v>
      </c>
    </row>
    <row r="11903" spans="1:7" hidden="1" x14ac:dyDescent="0.35">
      <c r="A11903" s="2" t="s">
        <v>28</v>
      </c>
      <c r="B11903" s="2" t="s">
        <v>91</v>
      </c>
      <c r="C11903" s="2" t="s">
        <v>46</v>
      </c>
      <c r="D11903" s="2" t="s">
        <v>103</v>
      </c>
      <c r="E11903" s="2" t="s">
        <v>99</v>
      </c>
      <c r="F11903" s="2" t="s">
        <v>65</v>
      </c>
      <c r="G11903" s="2">
        <v>42.154519381900073</v>
      </c>
    </row>
    <row r="11904" spans="1:7" hidden="1" x14ac:dyDescent="0.35">
      <c r="A11904" s="2" t="s">
        <v>28</v>
      </c>
      <c r="B11904" s="2" t="s">
        <v>94</v>
      </c>
      <c r="C11904" s="2" t="s">
        <v>46</v>
      </c>
      <c r="D11904" s="2" t="s">
        <v>103</v>
      </c>
      <c r="E11904" s="2" t="s">
        <v>99</v>
      </c>
      <c r="F11904" s="2" t="s">
        <v>65</v>
      </c>
      <c r="G11904" s="2">
        <v>31.145273329370799</v>
      </c>
    </row>
    <row r="11905" spans="1:7" hidden="1" x14ac:dyDescent="0.35">
      <c r="A11905" s="2" t="s">
        <v>28</v>
      </c>
      <c r="B11905" s="2" t="s">
        <v>95</v>
      </c>
      <c r="C11905" s="2" t="s">
        <v>46</v>
      </c>
      <c r="D11905" s="2" t="s">
        <v>103</v>
      </c>
      <c r="E11905" s="2" t="s">
        <v>99</v>
      </c>
      <c r="F11905" s="2" t="s">
        <v>65</v>
      </c>
      <c r="G11905" s="2">
        <v>33.426836816719778</v>
      </c>
    </row>
    <row r="11906" spans="1:7" hidden="1" x14ac:dyDescent="0.35">
      <c r="A11906" s="2" t="s">
        <v>30</v>
      </c>
      <c r="B11906" s="2" t="s">
        <v>86</v>
      </c>
      <c r="C11906" s="2" t="s">
        <v>46</v>
      </c>
      <c r="D11906" s="2" t="s">
        <v>103</v>
      </c>
      <c r="E11906" s="2" t="s">
        <v>99</v>
      </c>
      <c r="F11906" s="2" t="s">
        <v>65</v>
      </c>
      <c r="G11906" s="2">
        <v>67.207262947585221</v>
      </c>
    </row>
    <row r="11907" spans="1:7" hidden="1" x14ac:dyDescent="0.35">
      <c r="A11907" s="2" t="s">
        <v>30</v>
      </c>
      <c r="B11907" s="2" t="s">
        <v>87</v>
      </c>
      <c r="C11907" s="2" t="s">
        <v>46</v>
      </c>
      <c r="D11907" s="2" t="s">
        <v>103</v>
      </c>
      <c r="E11907" s="2" t="s">
        <v>99</v>
      </c>
      <c r="F11907" s="2" t="s">
        <v>65</v>
      </c>
      <c r="G11907" s="2">
        <v>36.426025092029057</v>
      </c>
    </row>
    <row r="11908" spans="1:7" hidden="1" x14ac:dyDescent="0.35">
      <c r="A11908" s="2" t="s">
        <v>30</v>
      </c>
      <c r="B11908" s="2" t="s">
        <v>88</v>
      </c>
      <c r="C11908" s="2" t="s">
        <v>46</v>
      </c>
      <c r="D11908" s="2" t="s">
        <v>103</v>
      </c>
      <c r="E11908" s="2" t="s">
        <v>99</v>
      </c>
      <c r="F11908" s="2" t="s">
        <v>65</v>
      </c>
      <c r="G11908" s="2">
        <v>44.392896409605683</v>
      </c>
    </row>
    <row r="11909" spans="1:7" hidden="1" x14ac:dyDescent="0.35">
      <c r="A11909" s="2" t="s">
        <v>30</v>
      </c>
      <c r="B11909" s="2" t="s">
        <v>89</v>
      </c>
      <c r="C11909" s="2" t="s">
        <v>46</v>
      </c>
      <c r="D11909" s="2" t="s">
        <v>103</v>
      </c>
      <c r="E11909" s="2" t="s">
        <v>99</v>
      </c>
      <c r="F11909" s="2" t="s">
        <v>65</v>
      </c>
      <c r="G11909" s="2">
        <v>28.716382536168521</v>
      </c>
    </row>
    <row r="11910" spans="1:7" hidden="1" x14ac:dyDescent="0.35">
      <c r="A11910" s="2" t="s">
        <v>30</v>
      </c>
      <c r="B11910" s="2" t="s">
        <v>90</v>
      </c>
      <c r="C11910" s="2" t="s">
        <v>46</v>
      </c>
      <c r="D11910" s="2" t="s">
        <v>103</v>
      </c>
      <c r="E11910" s="2" t="s">
        <v>99</v>
      </c>
      <c r="F11910" s="2" t="s">
        <v>65</v>
      </c>
      <c r="G11910" s="2">
        <v>41.965915771547287</v>
      </c>
    </row>
    <row r="11911" spans="1:7" hidden="1" x14ac:dyDescent="0.35">
      <c r="A11911" s="2" t="s">
        <v>30</v>
      </c>
      <c r="B11911" s="2" t="s">
        <v>91</v>
      </c>
      <c r="C11911" s="2" t="s">
        <v>46</v>
      </c>
      <c r="D11911" s="2" t="s">
        <v>103</v>
      </c>
      <c r="E11911" s="2" t="s">
        <v>99</v>
      </c>
      <c r="F11911" s="2" t="s">
        <v>65</v>
      </c>
      <c r="G11911" s="2">
        <v>40.205655969645967</v>
      </c>
    </row>
    <row r="11912" spans="1:7" hidden="1" x14ac:dyDescent="0.35">
      <c r="A11912" s="2" t="s">
        <v>30</v>
      </c>
      <c r="B11912" s="2" t="s">
        <v>94</v>
      </c>
      <c r="C11912" s="2" t="s">
        <v>46</v>
      </c>
      <c r="D11912" s="2" t="s">
        <v>103</v>
      </c>
      <c r="E11912" s="2" t="s">
        <v>99</v>
      </c>
      <c r="F11912" s="2" t="s">
        <v>65</v>
      </c>
      <c r="G11912" s="2">
        <v>37.67890801977817</v>
      </c>
    </row>
    <row r="11913" spans="1:7" hidden="1" x14ac:dyDescent="0.35">
      <c r="A11913" s="2" t="s">
        <v>30</v>
      </c>
      <c r="B11913" s="2" t="s">
        <v>95</v>
      </c>
      <c r="C11913" s="2" t="s">
        <v>46</v>
      </c>
      <c r="D11913" s="2" t="s">
        <v>103</v>
      </c>
      <c r="E11913" s="2" t="s">
        <v>99</v>
      </c>
      <c r="F11913" s="2" t="s">
        <v>65</v>
      </c>
      <c r="G11913" s="2">
        <v>42.574060415911582</v>
      </c>
    </row>
    <row r="11914" spans="1:7" hidden="1" x14ac:dyDescent="0.35">
      <c r="A11914" s="2" t="s">
        <v>32</v>
      </c>
      <c r="B11914" s="2" t="s">
        <v>86</v>
      </c>
      <c r="C11914" s="2" t="s">
        <v>46</v>
      </c>
      <c r="D11914" s="2" t="s">
        <v>103</v>
      </c>
      <c r="E11914" s="2" t="s">
        <v>99</v>
      </c>
      <c r="F11914" s="2" t="s">
        <v>65</v>
      </c>
      <c r="G11914" s="2">
        <v>11.06329363551211</v>
      </c>
    </row>
    <row r="11915" spans="1:7" hidden="1" x14ac:dyDescent="0.35">
      <c r="A11915" s="2" t="s">
        <v>32</v>
      </c>
      <c r="B11915" s="2" t="s">
        <v>87</v>
      </c>
      <c r="C11915" s="2" t="s">
        <v>46</v>
      </c>
      <c r="D11915" s="2" t="s">
        <v>103</v>
      </c>
      <c r="E11915" s="2" t="s">
        <v>99</v>
      </c>
      <c r="F11915" s="2" t="s">
        <v>65</v>
      </c>
      <c r="G11915" s="2">
        <v>4.4530048644917617</v>
      </c>
    </row>
    <row r="11916" spans="1:7" hidden="1" x14ac:dyDescent="0.35">
      <c r="A11916" s="2" t="s">
        <v>32</v>
      </c>
      <c r="B11916" s="2" t="s">
        <v>88</v>
      </c>
      <c r="C11916" s="2" t="s">
        <v>46</v>
      </c>
      <c r="D11916" s="2" t="s">
        <v>103</v>
      </c>
      <c r="E11916" s="2" t="s">
        <v>99</v>
      </c>
      <c r="F11916" s="2" t="s">
        <v>65</v>
      </c>
      <c r="G11916" s="2">
        <v>4.5411757300923403</v>
      </c>
    </row>
    <row r="11917" spans="1:7" hidden="1" x14ac:dyDescent="0.35">
      <c r="A11917" s="2" t="s">
        <v>32</v>
      </c>
      <c r="B11917" s="2" t="s">
        <v>89</v>
      </c>
      <c r="C11917" s="2" t="s">
        <v>46</v>
      </c>
      <c r="D11917" s="2" t="s">
        <v>103</v>
      </c>
      <c r="E11917" s="2" t="s">
        <v>99</v>
      </c>
      <c r="F11917" s="2" t="s">
        <v>65</v>
      </c>
      <c r="G11917" s="2">
        <v>4.213926066884266</v>
      </c>
    </row>
    <row r="11918" spans="1:7" hidden="1" x14ac:dyDescent="0.35">
      <c r="A11918" s="2" t="s">
        <v>32</v>
      </c>
      <c r="B11918" s="2" t="s">
        <v>90</v>
      </c>
      <c r="C11918" s="2" t="s">
        <v>46</v>
      </c>
      <c r="D11918" s="2" t="s">
        <v>103</v>
      </c>
      <c r="E11918" s="2" t="s">
        <v>99</v>
      </c>
      <c r="F11918" s="2" t="s">
        <v>65</v>
      </c>
      <c r="G11918" s="2">
        <v>7.3590166362289944</v>
      </c>
    </row>
    <row r="11919" spans="1:7" hidden="1" x14ac:dyDescent="0.35">
      <c r="A11919" s="2" t="s">
        <v>32</v>
      </c>
      <c r="B11919" s="2" t="s">
        <v>91</v>
      </c>
      <c r="C11919" s="2" t="s">
        <v>46</v>
      </c>
      <c r="D11919" s="2" t="s">
        <v>103</v>
      </c>
      <c r="E11919" s="2" t="s">
        <v>99</v>
      </c>
      <c r="F11919" s="2" t="s">
        <v>65</v>
      </c>
      <c r="G11919" s="2">
        <v>5.6793078169079374</v>
      </c>
    </row>
    <row r="11920" spans="1:7" hidden="1" x14ac:dyDescent="0.35">
      <c r="A11920" s="2" t="s">
        <v>32</v>
      </c>
      <c r="B11920" s="2" t="s">
        <v>94</v>
      </c>
      <c r="C11920" s="2" t="s">
        <v>46</v>
      </c>
      <c r="D11920" s="2" t="s">
        <v>103</v>
      </c>
      <c r="E11920" s="2" t="s">
        <v>99</v>
      </c>
      <c r="F11920" s="2" t="s">
        <v>65</v>
      </c>
      <c r="G11920" s="2">
        <v>6.2239319077844701</v>
      </c>
    </row>
    <row r="11921" spans="1:7" hidden="1" x14ac:dyDescent="0.35">
      <c r="A11921" s="2" t="s">
        <v>32</v>
      </c>
      <c r="B11921" s="2" t="s">
        <v>95</v>
      </c>
      <c r="C11921" s="2" t="s">
        <v>46</v>
      </c>
      <c r="D11921" s="2" t="s">
        <v>103</v>
      </c>
      <c r="E11921" s="2" t="s">
        <v>99</v>
      </c>
      <c r="F11921" s="2" t="s">
        <v>65</v>
      </c>
      <c r="G11921" s="2">
        <v>7.150805266926322</v>
      </c>
    </row>
    <row r="11922" spans="1:7" hidden="1" x14ac:dyDescent="0.35">
      <c r="A11922" s="2" t="s">
        <v>31</v>
      </c>
      <c r="B11922" s="2" t="s">
        <v>86</v>
      </c>
      <c r="C11922" s="2" t="s">
        <v>46</v>
      </c>
      <c r="D11922" s="2" t="s">
        <v>103</v>
      </c>
      <c r="E11922" s="2" t="s">
        <v>99</v>
      </c>
      <c r="F11922" s="2" t="s">
        <v>65</v>
      </c>
      <c r="G11922" s="2">
        <v>49.643517231260091</v>
      </c>
    </row>
    <row r="11923" spans="1:7" hidden="1" x14ac:dyDescent="0.35">
      <c r="A11923" s="2" t="s">
        <v>31</v>
      </c>
      <c r="B11923" s="2" t="s">
        <v>87</v>
      </c>
      <c r="C11923" s="2" t="s">
        <v>46</v>
      </c>
      <c r="D11923" s="2" t="s">
        <v>103</v>
      </c>
      <c r="E11923" s="2" t="s">
        <v>99</v>
      </c>
      <c r="F11923" s="2" t="s">
        <v>65</v>
      </c>
      <c r="G11923" s="2">
        <v>27.575087641811511</v>
      </c>
    </row>
    <row r="11924" spans="1:7" hidden="1" x14ac:dyDescent="0.35">
      <c r="A11924" s="2" t="s">
        <v>31</v>
      </c>
      <c r="B11924" s="2" t="s">
        <v>88</v>
      </c>
      <c r="C11924" s="2" t="s">
        <v>46</v>
      </c>
      <c r="D11924" s="2" t="s">
        <v>103</v>
      </c>
      <c r="E11924" s="2" t="s">
        <v>99</v>
      </c>
      <c r="F11924" s="2" t="s">
        <v>65</v>
      </c>
      <c r="G11924" s="2">
        <v>25.384707377062298</v>
      </c>
    </row>
    <row r="11925" spans="1:7" hidden="1" x14ac:dyDescent="0.35">
      <c r="A11925" s="2" t="s">
        <v>31</v>
      </c>
      <c r="B11925" s="2" t="s">
        <v>89</v>
      </c>
      <c r="C11925" s="2" t="s">
        <v>46</v>
      </c>
      <c r="D11925" s="2" t="s">
        <v>103</v>
      </c>
      <c r="E11925" s="2" t="s">
        <v>99</v>
      </c>
      <c r="F11925" s="2" t="s">
        <v>65</v>
      </c>
      <c r="G11925" s="2">
        <v>28.96432562445618</v>
      </c>
    </row>
    <row r="11926" spans="1:7" hidden="1" x14ac:dyDescent="0.35">
      <c r="A11926" s="2" t="s">
        <v>31</v>
      </c>
      <c r="B11926" s="2" t="s">
        <v>90</v>
      </c>
      <c r="C11926" s="2" t="s">
        <v>46</v>
      </c>
      <c r="D11926" s="2" t="s">
        <v>103</v>
      </c>
      <c r="E11926" s="2" t="s">
        <v>99</v>
      </c>
      <c r="F11926" s="2" t="s">
        <v>65</v>
      </c>
      <c r="G11926" s="2">
        <v>45.498722061820168</v>
      </c>
    </row>
    <row r="11927" spans="1:7" hidden="1" x14ac:dyDescent="0.35">
      <c r="A11927" s="2" t="s">
        <v>31</v>
      </c>
      <c r="B11927" s="2" t="s">
        <v>91</v>
      </c>
      <c r="C11927" s="2" t="s">
        <v>46</v>
      </c>
      <c r="D11927" s="2" t="s">
        <v>103</v>
      </c>
      <c r="E11927" s="2" t="s">
        <v>99</v>
      </c>
      <c r="F11927" s="2" t="s">
        <v>65</v>
      </c>
      <c r="G11927" s="2">
        <v>44.050815220241503</v>
      </c>
    </row>
    <row r="11928" spans="1:7" hidden="1" x14ac:dyDescent="0.35">
      <c r="A11928" s="2" t="s">
        <v>31</v>
      </c>
      <c r="B11928" s="2" t="s">
        <v>94</v>
      </c>
      <c r="C11928" s="2" t="s">
        <v>46</v>
      </c>
      <c r="D11928" s="2" t="s">
        <v>103</v>
      </c>
      <c r="E11928" s="2" t="s">
        <v>99</v>
      </c>
      <c r="F11928" s="2" t="s">
        <v>65</v>
      </c>
      <c r="G11928" s="2">
        <v>41.186761097550423</v>
      </c>
    </row>
    <row r="11929" spans="1:7" hidden="1" x14ac:dyDescent="0.35">
      <c r="A11929" s="2" t="s">
        <v>31</v>
      </c>
      <c r="B11929" s="2" t="s">
        <v>95</v>
      </c>
      <c r="C11929" s="2" t="s">
        <v>46</v>
      </c>
      <c r="D11929" s="2" t="s">
        <v>103</v>
      </c>
      <c r="E11929" s="2" t="s">
        <v>99</v>
      </c>
      <c r="F11929" s="2" t="s">
        <v>65</v>
      </c>
      <c r="G11929" s="2">
        <v>45.959718842230821</v>
      </c>
    </row>
    <row r="11930" spans="1:7" hidden="1" x14ac:dyDescent="0.35">
      <c r="A11930" s="2" t="s">
        <v>33</v>
      </c>
      <c r="B11930" s="2" t="s">
        <v>86</v>
      </c>
      <c r="C11930" s="2" t="s">
        <v>46</v>
      </c>
      <c r="D11930" s="2" t="s">
        <v>103</v>
      </c>
      <c r="E11930" s="2" t="s">
        <v>99</v>
      </c>
      <c r="F11930" s="2" t="s">
        <v>65</v>
      </c>
      <c r="G11930" s="2">
        <v>423.73692670784641</v>
      </c>
    </row>
    <row r="11931" spans="1:7" hidden="1" x14ac:dyDescent="0.35">
      <c r="A11931" s="2" t="s">
        <v>33</v>
      </c>
      <c r="B11931" s="2" t="s">
        <v>87</v>
      </c>
      <c r="C11931" s="2" t="s">
        <v>46</v>
      </c>
      <c r="D11931" s="2" t="s">
        <v>103</v>
      </c>
      <c r="E11931" s="2" t="s">
        <v>99</v>
      </c>
      <c r="F11931" s="2" t="s">
        <v>65</v>
      </c>
      <c r="G11931" s="2">
        <v>260.66792981167089</v>
      </c>
    </row>
    <row r="11932" spans="1:7" hidden="1" x14ac:dyDescent="0.35">
      <c r="A11932" s="2" t="s">
        <v>33</v>
      </c>
      <c r="B11932" s="2" t="s">
        <v>88</v>
      </c>
      <c r="C11932" s="2" t="s">
        <v>46</v>
      </c>
      <c r="D11932" s="2" t="s">
        <v>103</v>
      </c>
      <c r="E11932" s="2" t="s">
        <v>99</v>
      </c>
      <c r="F11932" s="2" t="s">
        <v>65</v>
      </c>
      <c r="G11932" s="2">
        <v>232.82038777308449</v>
      </c>
    </row>
    <row r="11933" spans="1:7" hidden="1" x14ac:dyDescent="0.35">
      <c r="A11933" s="2" t="s">
        <v>33</v>
      </c>
      <c r="B11933" s="2" t="s">
        <v>89</v>
      </c>
      <c r="C11933" s="2" t="s">
        <v>46</v>
      </c>
      <c r="D11933" s="2" t="s">
        <v>103</v>
      </c>
      <c r="E11933" s="2" t="s">
        <v>99</v>
      </c>
      <c r="F11933" s="2" t="s">
        <v>65</v>
      </c>
      <c r="G11933" s="2">
        <v>193.39192153568979</v>
      </c>
    </row>
    <row r="11934" spans="1:7" hidden="1" x14ac:dyDescent="0.35">
      <c r="A11934" s="2" t="s">
        <v>33</v>
      </c>
      <c r="B11934" s="2" t="s">
        <v>90</v>
      </c>
      <c r="C11934" s="2" t="s">
        <v>46</v>
      </c>
      <c r="D11934" s="2" t="s">
        <v>103</v>
      </c>
      <c r="E11934" s="2" t="s">
        <v>99</v>
      </c>
      <c r="F11934" s="2" t="s">
        <v>65</v>
      </c>
      <c r="G11934" s="2">
        <v>249.45521819479791</v>
      </c>
    </row>
    <row r="11935" spans="1:7" hidden="1" x14ac:dyDescent="0.35">
      <c r="A11935" s="2" t="s">
        <v>33</v>
      </c>
      <c r="B11935" s="2" t="s">
        <v>91</v>
      </c>
      <c r="C11935" s="2" t="s">
        <v>46</v>
      </c>
      <c r="D11935" s="2" t="s">
        <v>103</v>
      </c>
      <c r="E11935" s="2" t="s">
        <v>99</v>
      </c>
      <c r="F11935" s="2" t="s">
        <v>65</v>
      </c>
      <c r="G11935" s="2">
        <v>202.54884549070761</v>
      </c>
    </row>
    <row r="11936" spans="1:7" hidden="1" x14ac:dyDescent="0.35">
      <c r="A11936" s="2" t="s">
        <v>33</v>
      </c>
      <c r="B11936" s="2" t="s">
        <v>94</v>
      </c>
      <c r="C11936" s="2" t="s">
        <v>46</v>
      </c>
      <c r="D11936" s="2" t="s">
        <v>103</v>
      </c>
      <c r="E11936" s="2" t="s">
        <v>99</v>
      </c>
      <c r="F11936" s="2" t="s">
        <v>65</v>
      </c>
      <c r="G11936" s="2">
        <v>284.50863665362721</v>
      </c>
    </row>
    <row r="11937" spans="1:7" hidden="1" x14ac:dyDescent="0.35">
      <c r="A11937" s="2" t="s">
        <v>33</v>
      </c>
      <c r="B11937" s="2" t="s">
        <v>95</v>
      </c>
      <c r="C11937" s="2" t="s">
        <v>46</v>
      </c>
      <c r="D11937" s="2" t="s">
        <v>103</v>
      </c>
      <c r="E11937" s="2" t="s">
        <v>99</v>
      </c>
      <c r="F11937" s="2" t="s">
        <v>65</v>
      </c>
      <c r="G11937" s="2">
        <v>323.90196564866488</v>
      </c>
    </row>
    <row r="11938" spans="1:7" hidden="1" x14ac:dyDescent="0.35">
      <c r="A11938" s="2" t="s">
        <v>36</v>
      </c>
      <c r="B11938" s="2" t="s">
        <v>86</v>
      </c>
      <c r="C11938" s="2" t="s">
        <v>46</v>
      </c>
      <c r="D11938" s="2" t="s">
        <v>103</v>
      </c>
      <c r="E11938" s="2" t="s">
        <v>99</v>
      </c>
      <c r="F11938" s="2" t="s">
        <v>65</v>
      </c>
      <c r="G11938" s="2">
        <v>7.9166812954206671</v>
      </c>
    </row>
    <row r="11939" spans="1:7" hidden="1" x14ac:dyDescent="0.35">
      <c r="A11939" s="2" t="s">
        <v>36</v>
      </c>
      <c r="B11939" s="2" t="s">
        <v>87</v>
      </c>
      <c r="C11939" s="2" t="s">
        <v>46</v>
      </c>
      <c r="D11939" s="2" t="s">
        <v>103</v>
      </c>
      <c r="E11939" s="2" t="s">
        <v>99</v>
      </c>
      <c r="F11939" s="2" t="s">
        <v>65</v>
      </c>
      <c r="G11939" s="2">
        <v>3.5295089824860368</v>
      </c>
    </row>
    <row r="11940" spans="1:7" hidden="1" x14ac:dyDescent="0.35">
      <c r="A11940" s="2" t="s">
        <v>36</v>
      </c>
      <c r="B11940" s="2" t="s">
        <v>88</v>
      </c>
      <c r="C11940" s="2" t="s">
        <v>46</v>
      </c>
      <c r="D11940" s="2" t="s">
        <v>103</v>
      </c>
      <c r="E11940" s="2" t="s">
        <v>99</v>
      </c>
      <c r="F11940" s="2" t="s">
        <v>65</v>
      </c>
      <c r="G11940" s="2">
        <v>4.5652125631633904</v>
      </c>
    </row>
    <row r="11941" spans="1:7" hidden="1" x14ac:dyDescent="0.35">
      <c r="A11941" s="2" t="s">
        <v>36</v>
      </c>
      <c r="B11941" s="2" t="s">
        <v>89</v>
      </c>
      <c r="C11941" s="2" t="s">
        <v>46</v>
      </c>
      <c r="D11941" s="2" t="s">
        <v>103</v>
      </c>
      <c r="E11941" s="2" t="s">
        <v>99</v>
      </c>
      <c r="F11941" s="2" t="s">
        <v>65</v>
      </c>
      <c r="G11941" s="2">
        <v>4.3435606294317681</v>
      </c>
    </row>
    <row r="11942" spans="1:7" hidden="1" x14ac:dyDescent="0.35">
      <c r="A11942" s="2" t="s">
        <v>36</v>
      </c>
      <c r="B11942" s="2" t="s">
        <v>90</v>
      </c>
      <c r="C11942" s="2" t="s">
        <v>46</v>
      </c>
      <c r="D11942" s="2" t="s">
        <v>103</v>
      </c>
      <c r="E11942" s="2" t="s">
        <v>99</v>
      </c>
      <c r="F11942" s="2" t="s">
        <v>65</v>
      </c>
      <c r="G11942" s="2">
        <v>7.1009148840797502</v>
      </c>
    </row>
    <row r="11943" spans="1:7" hidden="1" x14ac:dyDescent="0.35">
      <c r="A11943" s="2" t="s">
        <v>36</v>
      </c>
      <c r="B11943" s="2" t="s">
        <v>91</v>
      </c>
      <c r="C11943" s="2" t="s">
        <v>46</v>
      </c>
      <c r="D11943" s="2" t="s">
        <v>103</v>
      </c>
      <c r="E11943" s="2" t="s">
        <v>99</v>
      </c>
      <c r="F11943" s="2" t="s">
        <v>65</v>
      </c>
      <c r="G11943" s="2">
        <v>6.5324351538373202</v>
      </c>
    </row>
    <row r="11944" spans="1:7" hidden="1" x14ac:dyDescent="0.35">
      <c r="A11944" s="2" t="s">
        <v>36</v>
      </c>
      <c r="B11944" s="2" t="s">
        <v>94</v>
      </c>
      <c r="C11944" s="2" t="s">
        <v>46</v>
      </c>
      <c r="D11944" s="2" t="s">
        <v>103</v>
      </c>
      <c r="E11944" s="2" t="s">
        <v>99</v>
      </c>
      <c r="F11944" s="2" t="s">
        <v>65</v>
      </c>
      <c r="G11944" s="2">
        <v>6.0256688796579612</v>
      </c>
    </row>
    <row r="11945" spans="1:7" hidden="1" x14ac:dyDescent="0.35">
      <c r="A11945" s="2" t="s">
        <v>36</v>
      </c>
      <c r="B11945" s="2" t="s">
        <v>95</v>
      </c>
      <c r="C11945" s="2" t="s">
        <v>46</v>
      </c>
      <c r="D11945" s="2" t="s">
        <v>103</v>
      </c>
      <c r="E11945" s="2" t="s">
        <v>99</v>
      </c>
      <c r="F11945" s="2" t="s">
        <v>65</v>
      </c>
      <c r="G11945" s="2">
        <v>4.6707740693549482</v>
      </c>
    </row>
    <row r="11946" spans="1:7" hidden="1" x14ac:dyDescent="0.35">
      <c r="A11946" s="2" t="s">
        <v>34</v>
      </c>
      <c r="B11946" s="2" t="s">
        <v>86</v>
      </c>
      <c r="C11946" s="2" t="s">
        <v>46</v>
      </c>
      <c r="D11946" s="2" t="s">
        <v>103</v>
      </c>
      <c r="E11946" s="2" t="s">
        <v>99</v>
      </c>
      <c r="F11946" s="2" t="s">
        <v>65</v>
      </c>
      <c r="G11946" s="2">
        <v>12.866816855553351</v>
      </c>
    </row>
    <row r="11947" spans="1:7" hidden="1" x14ac:dyDescent="0.35">
      <c r="A11947" s="2" t="s">
        <v>34</v>
      </c>
      <c r="B11947" s="2" t="s">
        <v>87</v>
      </c>
      <c r="C11947" s="2" t="s">
        <v>46</v>
      </c>
      <c r="D11947" s="2" t="s">
        <v>103</v>
      </c>
      <c r="E11947" s="2" t="s">
        <v>99</v>
      </c>
      <c r="F11947" s="2" t="s">
        <v>65</v>
      </c>
      <c r="G11947" s="2">
        <v>6.8789657356471876</v>
      </c>
    </row>
    <row r="11948" spans="1:7" hidden="1" x14ac:dyDescent="0.35">
      <c r="A11948" s="2" t="s">
        <v>34</v>
      </c>
      <c r="B11948" s="2" t="s">
        <v>88</v>
      </c>
      <c r="C11948" s="2" t="s">
        <v>46</v>
      </c>
      <c r="D11948" s="2" t="s">
        <v>103</v>
      </c>
      <c r="E11948" s="2" t="s">
        <v>99</v>
      </c>
      <c r="F11948" s="2" t="s">
        <v>65</v>
      </c>
      <c r="G11948" s="2">
        <v>6.4928040341131723</v>
      </c>
    </row>
    <row r="11949" spans="1:7" hidden="1" x14ac:dyDescent="0.35">
      <c r="A11949" s="2" t="s">
        <v>34</v>
      </c>
      <c r="B11949" s="2" t="s">
        <v>89</v>
      </c>
      <c r="C11949" s="2" t="s">
        <v>46</v>
      </c>
      <c r="D11949" s="2" t="s">
        <v>103</v>
      </c>
      <c r="E11949" s="2" t="s">
        <v>99</v>
      </c>
      <c r="F11949" s="2" t="s">
        <v>65</v>
      </c>
      <c r="G11949" s="2">
        <v>5.7453891622109801</v>
      </c>
    </row>
    <row r="11950" spans="1:7" hidden="1" x14ac:dyDescent="0.35">
      <c r="A11950" s="2" t="s">
        <v>34</v>
      </c>
      <c r="B11950" s="2" t="s">
        <v>90</v>
      </c>
      <c r="C11950" s="2" t="s">
        <v>46</v>
      </c>
      <c r="D11950" s="2" t="s">
        <v>103</v>
      </c>
      <c r="E11950" s="2" t="s">
        <v>99</v>
      </c>
      <c r="F11950" s="2" t="s">
        <v>65</v>
      </c>
      <c r="G11950" s="2">
        <v>8.7046930836129182</v>
      </c>
    </row>
    <row r="11951" spans="1:7" hidden="1" x14ac:dyDescent="0.35">
      <c r="A11951" s="2" t="s">
        <v>34</v>
      </c>
      <c r="B11951" s="2" t="s">
        <v>91</v>
      </c>
      <c r="C11951" s="2" t="s">
        <v>46</v>
      </c>
      <c r="D11951" s="2" t="s">
        <v>103</v>
      </c>
      <c r="E11951" s="2" t="s">
        <v>99</v>
      </c>
      <c r="F11951" s="2" t="s">
        <v>65</v>
      </c>
      <c r="G11951" s="2">
        <v>8.150580530690009</v>
      </c>
    </row>
    <row r="11952" spans="1:7" hidden="1" x14ac:dyDescent="0.35">
      <c r="A11952" s="2" t="s">
        <v>34</v>
      </c>
      <c r="B11952" s="2" t="s">
        <v>94</v>
      </c>
      <c r="C11952" s="2" t="s">
        <v>46</v>
      </c>
      <c r="D11952" s="2" t="s">
        <v>103</v>
      </c>
      <c r="E11952" s="2" t="s">
        <v>99</v>
      </c>
      <c r="F11952" s="2" t="s">
        <v>65</v>
      </c>
      <c r="G11952" s="2">
        <v>7.6869398933258219</v>
      </c>
    </row>
    <row r="11953" spans="1:7" hidden="1" x14ac:dyDescent="0.35">
      <c r="A11953" s="2" t="s">
        <v>34</v>
      </c>
      <c r="B11953" s="2" t="s">
        <v>95</v>
      </c>
      <c r="C11953" s="2" t="s">
        <v>46</v>
      </c>
      <c r="D11953" s="2" t="s">
        <v>103</v>
      </c>
      <c r="E11953" s="2" t="s">
        <v>99</v>
      </c>
      <c r="F11953" s="2" t="s">
        <v>65</v>
      </c>
      <c r="G11953" s="2">
        <v>8.6956730811499785</v>
      </c>
    </row>
    <row r="11954" spans="1:7" hidden="1" x14ac:dyDescent="0.35">
      <c r="A11954" s="2" t="s">
        <v>35</v>
      </c>
      <c r="B11954" s="2" t="s">
        <v>86</v>
      </c>
      <c r="C11954" s="2" t="s">
        <v>46</v>
      </c>
      <c r="D11954" s="2" t="s">
        <v>103</v>
      </c>
      <c r="E11954" s="2" t="s">
        <v>99</v>
      </c>
      <c r="F11954" s="2" t="s">
        <v>65</v>
      </c>
      <c r="G11954" s="2">
        <v>7.3107862852909804</v>
      </c>
    </row>
    <row r="11955" spans="1:7" hidden="1" x14ac:dyDescent="0.35">
      <c r="A11955" s="2" t="s">
        <v>35</v>
      </c>
      <c r="B11955" s="2" t="s">
        <v>87</v>
      </c>
      <c r="C11955" s="2" t="s">
        <v>46</v>
      </c>
      <c r="D11955" s="2" t="s">
        <v>103</v>
      </c>
      <c r="E11955" s="2" t="s">
        <v>99</v>
      </c>
      <c r="F11955" s="2" t="s">
        <v>65</v>
      </c>
      <c r="G11955" s="2">
        <v>4.8690542129236807</v>
      </c>
    </row>
    <row r="11956" spans="1:7" hidden="1" x14ac:dyDescent="0.35">
      <c r="A11956" s="2" t="s">
        <v>35</v>
      </c>
      <c r="B11956" s="2" t="s">
        <v>88</v>
      </c>
      <c r="C11956" s="2" t="s">
        <v>46</v>
      </c>
      <c r="D11956" s="2" t="s">
        <v>103</v>
      </c>
      <c r="E11956" s="2" t="s">
        <v>99</v>
      </c>
      <c r="F11956" s="2" t="s">
        <v>65</v>
      </c>
      <c r="G11956" s="2">
        <v>3.95770272473227</v>
      </c>
    </row>
    <row r="11957" spans="1:7" hidden="1" x14ac:dyDescent="0.35">
      <c r="A11957" s="2" t="s">
        <v>35</v>
      </c>
      <c r="B11957" s="2" t="s">
        <v>89</v>
      </c>
      <c r="C11957" s="2" t="s">
        <v>46</v>
      </c>
      <c r="D11957" s="2" t="s">
        <v>103</v>
      </c>
      <c r="E11957" s="2" t="s">
        <v>99</v>
      </c>
      <c r="F11957" s="2" t="s">
        <v>65</v>
      </c>
      <c r="G11957" s="2">
        <v>4.4856690133520036</v>
      </c>
    </row>
    <row r="11958" spans="1:7" hidden="1" x14ac:dyDescent="0.35">
      <c r="A11958" s="2" t="s">
        <v>35</v>
      </c>
      <c r="B11958" s="2" t="s">
        <v>90</v>
      </c>
      <c r="C11958" s="2" t="s">
        <v>46</v>
      </c>
      <c r="D11958" s="2" t="s">
        <v>103</v>
      </c>
      <c r="E11958" s="2" t="s">
        <v>99</v>
      </c>
      <c r="F11958" s="2" t="s">
        <v>65</v>
      </c>
      <c r="G11958" s="2">
        <v>6.2673101456093692</v>
      </c>
    </row>
    <row r="11959" spans="1:7" hidden="1" x14ac:dyDescent="0.35">
      <c r="A11959" s="2" t="s">
        <v>35</v>
      </c>
      <c r="B11959" s="2" t="s">
        <v>91</v>
      </c>
      <c r="C11959" s="2" t="s">
        <v>46</v>
      </c>
      <c r="D11959" s="2" t="s">
        <v>103</v>
      </c>
      <c r="E11959" s="2" t="s">
        <v>99</v>
      </c>
      <c r="F11959" s="2" t="s">
        <v>65</v>
      </c>
      <c r="G11959" s="2">
        <v>6.0756434436278246</v>
      </c>
    </row>
    <row r="11960" spans="1:7" hidden="1" x14ac:dyDescent="0.35">
      <c r="A11960" s="2" t="s">
        <v>35</v>
      </c>
      <c r="B11960" s="2" t="s">
        <v>94</v>
      </c>
      <c r="C11960" s="2" t="s">
        <v>46</v>
      </c>
      <c r="D11960" s="2" t="s">
        <v>103</v>
      </c>
      <c r="E11960" s="2" t="s">
        <v>99</v>
      </c>
      <c r="F11960" s="2" t="s">
        <v>65</v>
      </c>
      <c r="G11960" s="2">
        <v>5.1272618317210137</v>
      </c>
    </row>
    <row r="11961" spans="1:7" hidden="1" x14ac:dyDescent="0.35">
      <c r="A11961" s="2" t="s">
        <v>35</v>
      </c>
      <c r="B11961" s="2" t="s">
        <v>95</v>
      </c>
      <c r="C11961" s="2" t="s">
        <v>46</v>
      </c>
      <c r="D11961" s="2" t="s">
        <v>103</v>
      </c>
      <c r="E11961" s="2" t="s">
        <v>99</v>
      </c>
      <c r="F11961" s="2" t="s">
        <v>65</v>
      </c>
      <c r="G11961" s="2">
        <v>7.7878617976893141</v>
      </c>
    </row>
    <row r="11962" spans="1:7" hidden="1" x14ac:dyDescent="0.35">
      <c r="A11962" s="2" t="s">
        <v>37</v>
      </c>
      <c r="B11962" s="2" t="s">
        <v>86</v>
      </c>
      <c r="C11962" s="2" t="s">
        <v>46</v>
      </c>
      <c r="D11962" s="2" t="s">
        <v>103</v>
      </c>
      <c r="E11962" s="2" t="s">
        <v>99</v>
      </c>
      <c r="F11962" s="2" t="s">
        <v>65</v>
      </c>
      <c r="G11962" s="2">
        <v>2.3644514906361529</v>
      </c>
    </row>
    <row r="11963" spans="1:7" hidden="1" x14ac:dyDescent="0.35">
      <c r="A11963" s="2" t="s">
        <v>37</v>
      </c>
      <c r="B11963" s="2" t="s">
        <v>87</v>
      </c>
      <c r="C11963" s="2" t="s">
        <v>46</v>
      </c>
      <c r="D11963" s="2" t="s">
        <v>103</v>
      </c>
      <c r="E11963" s="2" t="s">
        <v>99</v>
      </c>
      <c r="F11963" s="2" t="s">
        <v>65</v>
      </c>
      <c r="G11963" s="2">
        <v>1.467622008970819</v>
      </c>
    </row>
    <row r="11964" spans="1:7" hidden="1" x14ac:dyDescent="0.35">
      <c r="A11964" s="2" t="s">
        <v>37</v>
      </c>
      <c r="B11964" s="2" t="s">
        <v>88</v>
      </c>
      <c r="C11964" s="2" t="s">
        <v>46</v>
      </c>
      <c r="D11964" s="2" t="s">
        <v>103</v>
      </c>
      <c r="E11964" s="2" t="s">
        <v>99</v>
      </c>
      <c r="F11964" s="2" t="s">
        <v>65</v>
      </c>
      <c r="G11964" s="2">
        <v>1.328740905922293</v>
      </c>
    </row>
    <row r="11965" spans="1:7" hidden="1" x14ac:dyDescent="0.35">
      <c r="A11965" s="2" t="s">
        <v>37</v>
      </c>
      <c r="B11965" s="2" t="s">
        <v>89</v>
      </c>
      <c r="C11965" s="2" t="s">
        <v>46</v>
      </c>
      <c r="D11965" s="2" t="s">
        <v>103</v>
      </c>
      <c r="E11965" s="2" t="s">
        <v>99</v>
      </c>
      <c r="F11965" s="2" t="s">
        <v>65</v>
      </c>
      <c r="G11965" s="2">
        <v>1.1110538772806811</v>
      </c>
    </row>
    <row r="11966" spans="1:7" hidden="1" x14ac:dyDescent="0.35">
      <c r="A11966" s="2" t="s">
        <v>37</v>
      </c>
      <c r="B11966" s="2" t="s">
        <v>90</v>
      </c>
      <c r="C11966" s="2" t="s">
        <v>46</v>
      </c>
      <c r="D11966" s="2" t="s">
        <v>103</v>
      </c>
      <c r="E11966" s="2" t="s">
        <v>99</v>
      </c>
      <c r="F11966" s="2" t="s">
        <v>65</v>
      </c>
      <c r="G11966" s="2">
        <v>1.8857752182707821</v>
      </c>
    </row>
    <row r="11967" spans="1:7" hidden="1" x14ac:dyDescent="0.35">
      <c r="A11967" s="2" t="s">
        <v>37</v>
      </c>
      <c r="B11967" s="2" t="s">
        <v>91</v>
      </c>
      <c r="C11967" s="2" t="s">
        <v>46</v>
      </c>
      <c r="D11967" s="2" t="s">
        <v>103</v>
      </c>
      <c r="E11967" s="2" t="s">
        <v>99</v>
      </c>
      <c r="F11967" s="2" t="s">
        <v>65</v>
      </c>
      <c r="G11967" s="2">
        <v>1.871305642987815</v>
      </c>
    </row>
    <row r="11968" spans="1:7" hidden="1" x14ac:dyDescent="0.35">
      <c r="A11968" s="2" t="s">
        <v>37</v>
      </c>
      <c r="B11968" s="2" t="s">
        <v>94</v>
      </c>
      <c r="C11968" s="2" t="s">
        <v>46</v>
      </c>
      <c r="D11968" s="2" t="s">
        <v>103</v>
      </c>
      <c r="E11968" s="2" t="s">
        <v>99</v>
      </c>
      <c r="F11968" s="2" t="s">
        <v>65</v>
      </c>
      <c r="G11968" s="2">
        <v>1.844553954291196</v>
      </c>
    </row>
    <row r="11969" spans="1:7" hidden="1" x14ac:dyDescent="0.35">
      <c r="A11969" s="2" t="s">
        <v>37</v>
      </c>
      <c r="B11969" s="2" t="s">
        <v>95</v>
      </c>
      <c r="C11969" s="2" t="s">
        <v>46</v>
      </c>
      <c r="D11969" s="2" t="s">
        <v>103</v>
      </c>
      <c r="E11969" s="2" t="s">
        <v>99</v>
      </c>
      <c r="F11969" s="2" t="s">
        <v>65</v>
      </c>
      <c r="G11969" s="2">
        <v>1.422502742856719</v>
      </c>
    </row>
    <row r="11970" spans="1:7" hidden="1" x14ac:dyDescent="0.35">
      <c r="A11970" s="2" t="s">
        <v>38</v>
      </c>
      <c r="B11970" s="2" t="s">
        <v>86</v>
      </c>
      <c r="C11970" s="2" t="s">
        <v>46</v>
      </c>
      <c r="D11970" s="2" t="s">
        <v>103</v>
      </c>
      <c r="E11970" s="2" t="s">
        <v>99</v>
      </c>
      <c r="F11970" s="2" t="s">
        <v>65</v>
      </c>
      <c r="G11970" s="2">
        <v>258.48746106848489</v>
      </c>
    </row>
    <row r="11971" spans="1:7" hidden="1" x14ac:dyDescent="0.35">
      <c r="A11971" s="2" t="s">
        <v>38</v>
      </c>
      <c r="B11971" s="2" t="s">
        <v>87</v>
      </c>
      <c r="C11971" s="2" t="s">
        <v>46</v>
      </c>
      <c r="D11971" s="2" t="s">
        <v>103</v>
      </c>
      <c r="E11971" s="2" t="s">
        <v>99</v>
      </c>
      <c r="F11971" s="2" t="s">
        <v>65</v>
      </c>
      <c r="G11971" s="2">
        <v>137.89987074776411</v>
      </c>
    </row>
    <row r="11972" spans="1:7" hidden="1" x14ac:dyDescent="0.35">
      <c r="A11972" s="2" t="s">
        <v>38</v>
      </c>
      <c r="B11972" s="2" t="s">
        <v>88</v>
      </c>
      <c r="C11972" s="2" t="s">
        <v>46</v>
      </c>
      <c r="D11972" s="2" t="s">
        <v>103</v>
      </c>
      <c r="E11972" s="2" t="s">
        <v>99</v>
      </c>
      <c r="F11972" s="2" t="s">
        <v>65</v>
      </c>
      <c r="G11972" s="2">
        <v>151.00574369564239</v>
      </c>
    </row>
    <row r="11973" spans="1:7" hidden="1" x14ac:dyDescent="0.35">
      <c r="A11973" s="2" t="s">
        <v>38</v>
      </c>
      <c r="B11973" s="2" t="s">
        <v>89</v>
      </c>
      <c r="C11973" s="2" t="s">
        <v>46</v>
      </c>
      <c r="D11973" s="2" t="s">
        <v>103</v>
      </c>
      <c r="E11973" s="2" t="s">
        <v>99</v>
      </c>
      <c r="F11973" s="2" t="s">
        <v>65</v>
      </c>
      <c r="G11973" s="2">
        <v>171.56495316896661</v>
      </c>
    </row>
    <row r="11974" spans="1:7" hidden="1" x14ac:dyDescent="0.35">
      <c r="A11974" s="2" t="s">
        <v>38</v>
      </c>
      <c r="B11974" s="2" t="s">
        <v>90</v>
      </c>
      <c r="C11974" s="2" t="s">
        <v>46</v>
      </c>
      <c r="D11974" s="2" t="s">
        <v>103</v>
      </c>
      <c r="E11974" s="2" t="s">
        <v>99</v>
      </c>
      <c r="F11974" s="2" t="s">
        <v>65</v>
      </c>
      <c r="G11974" s="2">
        <v>271.62694912991088</v>
      </c>
    </row>
    <row r="11975" spans="1:7" hidden="1" x14ac:dyDescent="0.35">
      <c r="A11975" s="2" t="s">
        <v>38</v>
      </c>
      <c r="B11975" s="2" t="s">
        <v>91</v>
      </c>
      <c r="C11975" s="2" t="s">
        <v>46</v>
      </c>
      <c r="D11975" s="2" t="s">
        <v>103</v>
      </c>
      <c r="E11975" s="2" t="s">
        <v>99</v>
      </c>
      <c r="F11975" s="2" t="s">
        <v>65</v>
      </c>
      <c r="G11975" s="2">
        <v>218.56826202546301</v>
      </c>
    </row>
    <row r="11976" spans="1:7" hidden="1" x14ac:dyDescent="0.35">
      <c r="A11976" s="2" t="s">
        <v>38</v>
      </c>
      <c r="B11976" s="2" t="s">
        <v>94</v>
      </c>
      <c r="C11976" s="2" t="s">
        <v>46</v>
      </c>
      <c r="D11976" s="2" t="s">
        <v>103</v>
      </c>
      <c r="E11976" s="2" t="s">
        <v>99</v>
      </c>
      <c r="F11976" s="2" t="s">
        <v>65</v>
      </c>
      <c r="G11976" s="2">
        <v>170.70948777418411</v>
      </c>
    </row>
    <row r="11977" spans="1:7" hidden="1" x14ac:dyDescent="0.35">
      <c r="A11977" s="2" t="s">
        <v>38</v>
      </c>
      <c r="B11977" s="2" t="s">
        <v>95</v>
      </c>
      <c r="C11977" s="2" t="s">
        <v>46</v>
      </c>
      <c r="D11977" s="2" t="s">
        <v>103</v>
      </c>
      <c r="E11977" s="2" t="s">
        <v>99</v>
      </c>
      <c r="F11977" s="2" t="s">
        <v>65</v>
      </c>
      <c r="G11977" s="2">
        <v>194.41044447202651</v>
      </c>
    </row>
    <row r="11978" spans="1:7" hidden="1" x14ac:dyDescent="0.35">
      <c r="A11978" s="2" t="s">
        <v>39</v>
      </c>
      <c r="B11978" s="2" t="s">
        <v>86</v>
      </c>
      <c r="C11978" s="2" t="s">
        <v>46</v>
      </c>
      <c r="D11978" s="2" t="s">
        <v>103</v>
      </c>
      <c r="E11978" s="2" t="s">
        <v>99</v>
      </c>
      <c r="F11978" s="2" t="s">
        <v>65</v>
      </c>
      <c r="G11978" s="2">
        <v>194.75040280295431</v>
      </c>
    </row>
    <row r="11979" spans="1:7" hidden="1" x14ac:dyDescent="0.35">
      <c r="A11979" s="2" t="s">
        <v>39</v>
      </c>
      <c r="B11979" s="2" t="s">
        <v>87</v>
      </c>
      <c r="C11979" s="2" t="s">
        <v>46</v>
      </c>
      <c r="D11979" s="2" t="s">
        <v>103</v>
      </c>
      <c r="E11979" s="2" t="s">
        <v>99</v>
      </c>
      <c r="F11979" s="2" t="s">
        <v>65</v>
      </c>
      <c r="G11979" s="2">
        <v>93.075198685925145</v>
      </c>
    </row>
    <row r="11980" spans="1:7" hidden="1" x14ac:dyDescent="0.35">
      <c r="A11980" s="2" t="s">
        <v>39</v>
      </c>
      <c r="B11980" s="2" t="s">
        <v>88</v>
      </c>
      <c r="C11980" s="2" t="s">
        <v>46</v>
      </c>
      <c r="D11980" s="2" t="s">
        <v>103</v>
      </c>
      <c r="E11980" s="2" t="s">
        <v>99</v>
      </c>
      <c r="F11980" s="2" t="s">
        <v>65</v>
      </c>
      <c r="G11980" s="2">
        <v>89.124672153522226</v>
      </c>
    </row>
    <row r="11981" spans="1:7" hidden="1" x14ac:dyDescent="0.35">
      <c r="A11981" s="2" t="s">
        <v>39</v>
      </c>
      <c r="B11981" s="2" t="s">
        <v>89</v>
      </c>
      <c r="C11981" s="2" t="s">
        <v>46</v>
      </c>
      <c r="D11981" s="2" t="s">
        <v>103</v>
      </c>
      <c r="E11981" s="2" t="s">
        <v>99</v>
      </c>
      <c r="F11981" s="2" t="s">
        <v>65</v>
      </c>
      <c r="G11981" s="2">
        <v>75.468345021670373</v>
      </c>
    </row>
    <row r="11982" spans="1:7" hidden="1" x14ac:dyDescent="0.35">
      <c r="A11982" s="2" t="s">
        <v>39</v>
      </c>
      <c r="B11982" s="2" t="s">
        <v>90</v>
      </c>
      <c r="C11982" s="2" t="s">
        <v>46</v>
      </c>
      <c r="D11982" s="2" t="s">
        <v>103</v>
      </c>
      <c r="E11982" s="2" t="s">
        <v>99</v>
      </c>
      <c r="F11982" s="2" t="s">
        <v>65</v>
      </c>
      <c r="G11982" s="2">
        <v>117.315330274681</v>
      </c>
    </row>
    <row r="11983" spans="1:7" hidden="1" x14ac:dyDescent="0.35">
      <c r="A11983" s="2" t="s">
        <v>39</v>
      </c>
      <c r="B11983" s="2" t="s">
        <v>91</v>
      </c>
      <c r="C11983" s="2" t="s">
        <v>46</v>
      </c>
      <c r="D11983" s="2" t="s">
        <v>103</v>
      </c>
      <c r="E11983" s="2" t="s">
        <v>99</v>
      </c>
      <c r="F11983" s="2" t="s">
        <v>65</v>
      </c>
      <c r="G11983" s="2">
        <v>106.72990889024599</v>
      </c>
    </row>
    <row r="11984" spans="1:7" hidden="1" x14ac:dyDescent="0.35">
      <c r="A11984" s="2" t="s">
        <v>39</v>
      </c>
      <c r="B11984" s="2" t="s">
        <v>94</v>
      </c>
      <c r="C11984" s="2" t="s">
        <v>46</v>
      </c>
      <c r="D11984" s="2" t="s">
        <v>103</v>
      </c>
      <c r="E11984" s="2" t="s">
        <v>99</v>
      </c>
      <c r="F11984" s="2" t="s">
        <v>65</v>
      </c>
      <c r="G11984" s="2">
        <v>102.54098276386161</v>
      </c>
    </row>
    <row r="11985" spans="1:7" hidden="1" x14ac:dyDescent="0.35">
      <c r="A11985" s="2" t="s">
        <v>39</v>
      </c>
      <c r="B11985" s="2" t="s">
        <v>95</v>
      </c>
      <c r="C11985" s="2" t="s">
        <v>46</v>
      </c>
      <c r="D11985" s="2" t="s">
        <v>103</v>
      </c>
      <c r="E11985" s="2" t="s">
        <v>99</v>
      </c>
      <c r="F11985" s="2" t="s">
        <v>65</v>
      </c>
      <c r="G11985" s="2">
        <v>134.84112741696779</v>
      </c>
    </row>
    <row r="11986" spans="1:7" hidden="1" x14ac:dyDescent="0.35">
      <c r="A11986" s="2" t="s">
        <v>40</v>
      </c>
      <c r="B11986" s="2" t="s">
        <v>86</v>
      </c>
      <c r="C11986" s="2" t="s">
        <v>46</v>
      </c>
      <c r="D11986" s="2" t="s">
        <v>103</v>
      </c>
      <c r="E11986" s="2" t="s">
        <v>99</v>
      </c>
      <c r="F11986" s="2" t="s">
        <v>65</v>
      </c>
      <c r="G11986" s="2">
        <v>271.21657591386588</v>
      </c>
    </row>
    <row r="11987" spans="1:7" hidden="1" x14ac:dyDescent="0.35">
      <c r="A11987" s="2" t="s">
        <v>40</v>
      </c>
      <c r="B11987" s="2" t="s">
        <v>87</v>
      </c>
      <c r="C11987" s="2" t="s">
        <v>46</v>
      </c>
      <c r="D11987" s="2" t="s">
        <v>103</v>
      </c>
      <c r="E11987" s="2" t="s">
        <v>99</v>
      </c>
      <c r="F11987" s="2" t="s">
        <v>65</v>
      </c>
      <c r="G11987" s="2">
        <v>152.85676458156749</v>
      </c>
    </row>
    <row r="11988" spans="1:7" hidden="1" x14ac:dyDescent="0.35">
      <c r="A11988" s="2" t="s">
        <v>40</v>
      </c>
      <c r="B11988" s="2" t="s">
        <v>88</v>
      </c>
      <c r="C11988" s="2" t="s">
        <v>46</v>
      </c>
      <c r="D11988" s="2" t="s">
        <v>103</v>
      </c>
      <c r="E11988" s="2" t="s">
        <v>99</v>
      </c>
      <c r="F11988" s="2" t="s">
        <v>65</v>
      </c>
      <c r="G11988" s="2">
        <v>129.90487509641881</v>
      </c>
    </row>
    <row r="11989" spans="1:7" hidden="1" x14ac:dyDescent="0.35">
      <c r="A11989" s="2" t="s">
        <v>40</v>
      </c>
      <c r="B11989" s="2" t="s">
        <v>89</v>
      </c>
      <c r="C11989" s="2" t="s">
        <v>46</v>
      </c>
      <c r="D11989" s="2" t="s">
        <v>103</v>
      </c>
      <c r="E11989" s="2" t="s">
        <v>99</v>
      </c>
      <c r="F11989" s="2" t="s">
        <v>65</v>
      </c>
      <c r="G11989" s="2">
        <v>100.8959879690206</v>
      </c>
    </row>
    <row r="11990" spans="1:7" hidden="1" x14ac:dyDescent="0.35">
      <c r="A11990" s="2" t="s">
        <v>40</v>
      </c>
      <c r="B11990" s="2" t="s">
        <v>90</v>
      </c>
      <c r="C11990" s="2" t="s">
        <v>46</v>
      </c>
      <c r="D11990" s="2" t="s">
        <v>103</v>
      </c>
      <c r="E11990" s="2" t="s">
        <v>99</v>
      </c>
      <c r="F11990" s="2" t="s">
        <v>65</v>
      </c>
      <c r="G11990" s="2">
        <v>150.73154454517359</v>
      </c>
    </row>
    <row r="11991" spans="1:7" hidden="1" x14ac:dyDescent="0.35">
      <c r="A11991" s="2" t="s">
        <v>40</v>
      </c>
      <c r="B11991" s="2" t="s">
        <v>91</v>
      </c>
      <c r="C11991" s="2" t="s">
        <v>46</v>
      </c>
      <c r="D11991" s="2" t="s">
        <v>103</v>
      </c>
      <c r="E11991" s="2" t="s">
        <v>99</v>
      </c>
      <c r="F11991" s="2" t="s">
        <v>65</v>
      </c>
      <c r="G11991" s="2">
        <v>150.207222042273</v>
      </c>
    </row>
    <row r="11992" spans="1:7" hidden="1" x14ac:dyDescent="0.35">
      <c r="A11992" s="2" t="s">
        <v>40</v>
      </c>
      <c r="B11992" s="2" t="s">
        <v>94</v>
      </c>
      <c r="C11992" s="2" t="s">
        <v>46</v>
      </c>
      <c r="D11992" s="2" t="s">
        <v>103</v>
      </c>
      <c r="E11992" s="2" t="s">
        <v>99</v>
      </c>
      <c r="F11992" s="2" t="s">
        <v>65</v>
      </c>
      <c r="G11992" s="2">
        <v>151.5834624427705</v>
      </c>
    </row>
    <row r="11993" spans="1:7" hidden="1" x14ac:dyDescent="0.35">
      <c r="A11993" s="2" t="s">
        <v>40</v>
      </c>
      <c r="B11993" s="2" t="s">
        <v>95</v>
      </c>
      <c r="C11993" s="2" t="s">
        <v>46</v>
      </c>
      <c r="D11993" s="2" t="s">
        <v>103</v>
      </c>
      <c r="E11993" s="2" t="s">
        <v>99</v>
      </c>
      <c r="F11993" s="2" t="s">
        <v>65</v>
      </c>
      <c r="G11993" s="2">
        <v>122.74298477609609</v>
      </c>
    </row>
    <row r="11994" spans="1:7" hidden="1" x14ac:dyDescent="0.35">
      <c r="A11994" s="2" t="s">
        <v>41</v>
      </c>
      <c r="B11994" s="2" t="s">
        <v>86</v>
      </c>
      <c r="C11994" s="2" t="s">
        <v>46</v>
      </c>
      <c r="D11994" s="2" t="s">
        <v>103</v>
      </c>
      <c r="E11994" s="2" t="s">
        <v>99</v>
      </c>
      <c r="F11994" s="2" t="s">
        <v>65</v>
      </c>
      <c r="G11994" s="2">
        <v>210.00520402112079</v>
      </c>
    </row>
    <row r="11995" spans="1:7" hidden="1" x14ac:dyDescent="0.35">
      <c r="A11995" s="2" t="s">
        <v>41</v>
      </c>
      <c r="B11995" s="2" t="s">
        <v>87</v>
      </c>
      <c r="C11995" s="2" t="s">
        <v>46</v>
      </c>
      <c r="D11995" s="2" t="s">
        <v>103</v>
      </c>
      <c r="E11995" s="2" t="s">
        <v>99</v>
      </c>
      <c r="F11995" s="2" t="s">
        <v>65</v>
      </c>
      <c r="G11995" s="2">
        <v>103.29923220767481</v>
      </c>
    </row>
    <row r="11996" spans="1:7" hidden="1" x14ac:dyDescent="0.35">
      <c r="A11996" s="2" t="s">
        <v>41</v>
      </c>
      <c r="B11996" s="2" t="s">
        <v>88</v>
      </c>
      <c r="C11996" s="2" t="s">
        <v>46</v>
      </c>
      <c r="D11996" s="2" t="s">
        <v>103</v>
      </c>
      <c r="E11996" s="2" t="s">
        <v>99</v>
      </c>
      <c r="F11996" s="2" t="s">
        <v>65</v>
      </c>
      <c r="G11996" s="2">
        <v>61.1657414724489</v>
      </c>
    </row>
    <row r="11997" spans="1:7" hidden="1" x14ac:dyDescent="0.35">
      <c r="A11997" s="2" t="s">
        <v>41</v>
      </c>
      <c r="B11997" s="2" t="s">
        <v>89</v>
      </c>
      <c r="C11997" s="2" t="s">
        <v>46</v>
      </c>
      <c r="D11997" s="2" t="s">
        <v>103</v>
      </c>
      <c r="E11997" s="2" t="s">
        <v>99</v>
      </c>
      <c r="F11997" s="2" t="s">
        <v>65</v>
      </c>
      <c r="G11997" s="2">
        <v>41.196070059381292</v>
      </c>
    </row>
    <row r="11998" spans="1:7" hidden="1" x14ac:dyDescent="0.35">
      <c r="A11998" s="2" t="s">
        <v>41</v>
      </c>
      <c r="B11998" s="2" t="s">
        <v>90</v>
      </c>
      <c r="C11998" s="2" t="s">
        <v>46</v>
      </c>
      <c r="D11998" s="2" t="s">
        <v>103</v>
      </c>
      <c r="E11998" s="2" t="s">
        <v>99</v>
      </c>
      <c r="F11998" s="2" t="s">
        <v>65</v>
      </c>
      <c r="G11998" s="2">
        <v>59.599072894932661</v>
      </c>
    </row>
    <row r="11999" spans="1:7" hidden="1" x14ac:dyDescent="0.35">
      <c r="A11999" s="2" t="s">
        <v>41</v>
      </c>
      <c r="B11999" s="2" t="s">
        <v>91</v>
      </c>
      <c r="C11999" s="2" t="s">
        <v>46</v>
      </c>
      <c r="D11999" s="2" t="s">
        <v>103</v>
      </c>
      <c r="E11999" s="2" t="s">
        <v>99</v>
      </c>
      <c r="F11999" s="2" t="s">
        <v>65</v>
      </c>
      <c r="G11999" s="2">
        <v>71.02451260365747</v>
      </c>
    </row>
    <row r="12000" spans="1:7" hidden="1" x14ac:dyDescent="0.35">
      <c r="A12000" s="2" t="s">
        <v>41</v>
      </c>
      <c r="B12000" s="2" t="s">
        <v>94</v>
      </c>
      <c r="C12000" s="2" t="s">
        <v>46</v>
      </c>
      <c r="D12000" s="2" t="s">
        <v>103</v>
      </c>
      <c r="E12000" s="2" t="s">
        <v>99</v>
      </c>
      <c r="F12000" s="2" t="s">
        <v>65</v>
      </c>
      <c r="G12000" s="2">
        <v>68.166987855367921</v>
      </c>
    </row>
    <row r="12001" spans="1:7" hidden="1" x14ac:dyDescent="0.35">
      <c r="A12001" s="2" t="s">
        <v>41</v>
      </c>
      <c r="B12001" s="2" t="s">
        <v>95</v>
      </c>
      <c r="C12001" s="2" t="s">
        <v>46</v>
      </c>
      <c r="D12001" s="2" t="s">
        <v>103</v>
      </c>
      <c r="E12001" s="2" t="s">
        <v>99</v>
      </c>
      <c r="F12001" s="2" t="s">
        <v>65</v>
      </c>
      <c r="G12001" s="2">
        <v>38.673714619596538</v>
      </c>
    </row>
    <row r="12002" spans="1:7" hidden="1" x14ac:dyDescent="0.35">
      <c r="A12002" s="2" t="s">
        <v>42</v>
      </c>
      <c r="B12002" s="2" t="s">
        <v>86</v>
      </c>
      <c r="C12002" s="2" t="s">
        <v>46</v>
      </c>
      <c r="D12002" s="2" t="s">
        <v>103</v>
      </c>
      <c r="E12002" s="2" t="s">
        <v>99</v>
      </c>
      <c r="F12002" s="2" t="s">
        <v>65</v>
      </c>
      <c r="G12002" s="2">
        <v>80.195067581387221</v>
      </c>
    </row>
    <row r="12003" spans="1:7" hidden="1" x14ac:dyDescent="0.35">
      <c r="A12003" s="2" t="s">
        <v>42</v>
      </c>
      <c r="B12003" s="2" t="s">
        <v>87</v>
      </c>
      <c r="C12003" s="2" t="s">
        <v>46</v>
      </c>
      <c r="D12003" s="2" t="s">
        <v>103</v>
      </c>
      <c r="E12003" s="2" t="s">
        <v>99</v>
      </c>
      <c r="F12003" s="2" t="s">
        <v>65</v>
      </c>
      <c r="G12003" s="2">
        <v>47.784358808362803</v>
      </c>
    </row>
    <row r="12004" spans="1:7" hidden="1" x14ac:dyDescent="0.35">
      <c r="A12004" s="2" t="s">
        <v>42</v>
      </c>
      <c r="B12004" s="2" t="s">
        <v>88</v>
      </c>
      <c r="C12004" s="2" t="s">
        <v>46</v>
      </c>
      <c r="D12004" s="2" t="s">
        <v>103</v>
      </c>
      <c r="E12004" s="2" t="s">
        <v>99</v>
      </c>
      <c r="F12004" s="2" t="s">
        <v>65</v>
      </c>
      <c r="G12004" s="2">
        <v>50.314246966978352</v>
      </c>
    </row>
    <row r="12005" spans="1:7" hidden="1" x14ac:dyDescent="0.35">
      <c r="A12005" s="2" t="s">
        <v>42</v>
      </c>
      <c r="B12005" s="2" t="s">
        <v>89</v>
      </c>
      <c r="C12005" s="2" t="s">
        <v>46</v>
      </c>
      <c r="D12005" s="2" t="s">
        <v>103</v>
      </c>
      <c r="E12005" s="2" t="s">
        <v>99</v>
      </c>
      <c r="F12005" s="2" t="s">
        <v>65</v>
      </c>
      <c r="G12005" s="2">
        <v>35.015769571135692</v>
      </c>
    </row>
    <row r="12006" spans="1:7" hidden="1" x14ac:dyDescent="0.35">
      <c r="A12006" s="2" t="s">
        <v>42</v>
      </c>
      <c r="B12006" s="2" t="s">
        <v>90</v>
      </c>
      <c r="C12006" s="2" t="s">
        <v>46</v>
      </c>
      <c r="D12006" s="2" t="s">
        <v>103</v>
      </c>
      <c r="E12006" s="2" t="s">
        <v>99</v>
      </c>
      <c r="F12006" s="2" t="s">
        <v>65</v>
      </c>
      <c r="G12006" s="2">
        <v>51.019144047422458</v>
      </c>
    </row>
    <row r="12007" spans="1:7" hidden="1" x14ac:dyDescent="0.35">
      <c r="A12007" s="2" t="s">
        <v>42</v>
      </c>
      <c r="B12007" s="2" t="s">
        <v>91</v>
      </c>
      <c r="C12007" s="2" t="s">
        <v>46</v>
      </c>
      <c r="D12007" s="2" t="s">
        <v>103</v>
      </c>
      <c r="E12007" s="2" t="s">
        <v>99</v>
      </c>
      <c r="F12007" s="2" t="s">
        <v>65</v>
      </c>
      <c r="G12007" s="2">
        <v>42.823770410166908</v>
      </c>
    </row>
    <row r="12008" spans="1:7" hidden="1" x14ac:dyDescent="0.35">
      <c r="A12008" s="2" t="s">
        <v>42</v>
      </c>
      <c r="B12008" s="2" t="s">
        <v>94</v>
      </c>
      <c r="C12008" s="2" t="s">
        <v>46</v>
      </c>
      <c r="D12008" s="2" t="s">
        <v>103</v>
      </c>
      <c r="E12008" s="2" t="s">
        <v>99</v>
      </c>
      <c r="F12008" s="2" t="s">
        <v>65</v>
      </c>
      <c r="G12008" s="2">
        <v>40.346910019778122</v>
      </c>
    </row>
    <row r="12009" spans="1:7" hidden="1" x14ac:dyDescent="0.35">
      <c r="A12009" s="2" t="s">
        <v>42</v>
      </c>
      <c r="B12009" s="2" t="s">
        <v>95</v>
      </c>
      <c r="C12009" s="2" t="s">
        <v>46</v>
      </c>
      <c r="D12009" s="2" t="s">
        <v>103</v>
      </c>
      <c r="E12009" s="2" t="s">
        <v>99</v>
      </c>
      <c r="F12009" s="2" t="s">
        <v>65</v>
      </c>
      <c r="G12009" s="2">
        <v>41.209280758382803</v>
      </c>
    </row>
    <row r="12010" spans="1:7" hidden="1" x14ac:dyDescent="0.35">
      <c r="A12010" s="2" t="s">
        <v>43</v>
      </c>
      <c r="B12010" s="2" t="s">
        <v>86</v>
      </c>
      <c r="C12010" s="2" t="s">
        <v>46</v>
      </c>
      <c r="D12010" s="2" t="s">
        <v>103</v>
      </c>
      <c r="E12010" s="2" t="s">
        <v>99</v>
      </c>
      <c r="F12010" s="2" t="s">
        <v>65</v>
      </c>
      <c r="G12010" s="2">
        <v>35.354885717879633</v>
      </c>
    </row>
    <row r="12011" spans="1:7" hidden="1" x14ac:dyDescent="0.35">
      <c r="A12011" s="2" t="s">
        <v>43</v>
      </c>
      <c r="B12011" s="2" t="s">
        <v>87</v>
      </c>
      <c r="C12011" s="2" t="s">
        <v>46</v>
      </c>
      <c r="D12011" s="2" t="s">
        <v>103</v>
      </c>
      <c r="E12011" s="2" t="s">
        <v>99</v>
      </c>
      <c r="F12011" s="2" t="s">
        <v>65</v>
      </c>
      <c r="G12011" s="2">
        <v>19.881752253993849</v>
      </c>
    </row>
    <row r="12012" spans="1:7" hidden="1" x14ac:dyDescent="0.35">
      <c r="A12012" s="2" t="s">
        <v>43</v>
      </c>
      <c r="B12012" s="2" t="s">
        <v>88</v>
      </c>
      <c r="C12012" s="2" t="s">
        <v>46</v>
      </c>
      <c r="D12012" s="2" t="s">
        <v>103</v>
      </c>
      <c r="E12012" s="2" t="s">
        <v>99</v>
      </c>
      <c r="F12012" s="2" t="s">
        <v>65</v>
      </c>
      <c r="G12012" s="2">
        <v>19.853324220170911</v>
      </c>
    </row>
    <row r="12013" spans="1:7" hidden="1" x14ac:dyDescent="0.35">
      <c r="A12013" s="2" t="s">
        <v>43</v>
      </c>
      <c r="B12013" s="2" t="s">
        <v>89</v>
      </c>
      <c r="C12013" s="2" t="s">
        <v>46</v>
      </c>
      <c r="D12013" s="2" t="s">
        <v>103</v>
      </c>
      <c r="E12013" s="2" t="s">
        <v>99</v>
      </c>
      <c r="F12013" s="2" t="s">
        <v>65</v>
      </c>
      <c r="G12013" s="2">
        <v>18.700128118357089</v>
      </c>
    </row>
    <row r="12014" spans="1:7" hidden="1" x14ac:dyDescent="0.35">
      <c r="A12014" s="2" t="s">
        <v>43</v>
      </c>
      <c r="B12014" s="2" t="s">
        <v>90</v>
      </c>
      <c r="C12014" s="2" t="s">
        <v>46</v>
      </c>
      <c r="D12014" s="2" t="s">
        <v>103</v>
      </c>
      <c r="E12014" s="2" t="s">
        <v>99</v>
      </c>
      <c r="F12014" s="2" t="s">
        <v>65</v>
      </c>
      <c r="G12014" s="2">
        <v>24.891221979905659</v>
      </c>
    </row>
    <row r="12015" spans="1:7" hidden="1" x14ac:dyDescent="0.35">
      <c r="A12015" s="2" t="s">
        <v>43</v>
      </c>
      <c r="B12015" s="2" t="s">
        <v>91</v>
      </c>
      <c r="C12015" s="2" t="s">
        <v>46</v>
      </c>
      <c r="D12015" s="2" t="s">
        <v>103</v>
      </c>
      <c r="E12015" s="2" t="s">
        <v>99</v>
      </c>
      <c r="F12015" s="2" t="s">
        <v>65</v>
      </c>
      <c r="G12015" s="2">
        <v>21.50234781493354</v>
      </c>
    </row>
    <row r="12016" spans="1:7" hidden="1" x14ac:dyDescent="0.35">
      <c r="A12016" s="2" t="s">
        <v>43</v>
      </c>
      <c r="B12016" s="2" t="s">
        <v>94</v>
      </c>
      <c r="C12016" s="2" t="s">
        <v>46</v>
      </c>
      <c r="D12016" s="2" t="s">
        <v>103</v>
      </c>
      <c r="E12016" s="2" t="s">
        <v>99</v>
      </c>
      <c r="F12016" s="2" t="s">
        <v>65</v>
      </c>
      <c r="G12016" s="2">
        <v>18.445367311631649</v>
      </c>
    </row>
    <row r="12017" spans="1:7" hidden="1" x14ac:dyDescent="0.35">
      <c r="A12017" s="2" t="s">
        <v>43</v>
      </c>
      <c r="B12017" s="2" t="s">
        <v>95</v>
      </c>
      <c r="C12017" s="2" t="s">
        <v>46</v>
      </c>
      <c r="D12017" s="2" t="s">
        <v>103</v>
      </c>
      <c r="E12017" s="2" t="s">
        <v>99</v>
      </c>
      <c r="F12017" s="2" t="s">
        <v>65</v>
      </c>
      <c r="G12017" s="2">
        <v>20.932064555643532</v>
      </c>
    </row>
    <row r="12018" spans="1:7" hidden="1" x14ac:dyDescent="0.35">
      <c r="A12018" s="2" t="s">
        <v>44</v>
      </c>
      <c r="B12018" s="2" t="s">
        <v>86</v>
      </c>
      <c r="C12018" s="2" t="s">
        <v>46</v>
      </c>
      <c r="D12018" s="2" t="s">
        <v>103</v>
      </c>
      <c r="E12018" s="2" t="s">
        <v>99</v>
      </c>
      <c r="F12018" s="2" t="s">
        <v>65</v>
      </c>
      <c r="G12018" s="2">
        <v>15.18553928109559</v>
      </c>
    </row>
    <row r="12019" spans="1:7" hidden="1" x14ac:dyDescent="0.35">
      <c r="A12019" s="2" t="s">
        <v>44</v>
      </c>
      <c r="B12019" s="2" t="s">
        <v>87</v>
      </c>
      <c r="C12019" s="2" t="s">
        <v>46</v>
      </c>
      <c r="D12019" s="2" t="s">
        <v>103</v>
      </c>
      <c r="E12019" s="2" t="s">
        <v>99</v>
      </c>
      <c r="F12019" s="2" t="s">
        <v>65</v>
      </c>
      <c r="G12019" s="2">
        <v>8.1791354630974489</v>
      </c>
    </row>
    <row r="12020" spans="1:7" hidden="1" x14ac:dyDescent="0.35">
      <c r="A12020" s="2" t="s">
        <v>44</v>
      </c>
      <c r="B12020" s="2" t="s">
        <v>88</v>
      </c>
      <c r="C12020" s="2" t="s">
        <v>46</v>
      </c>
      <c r="D12020" s="2" t="s">
        <v>103</v>
      </c>
      <c r="E12020" s="2" t="s">
        <v>99</v>
      </c>
      <c r="F12020" s="2" t="s">
        <v>65</v>
      </c>
      <c r="G12020" s="2">
        <v>6.8225334893643952</v>
      </c>
    </row>
    <row r="12021" spans="1:7" hidden="1" x14ac:dyDescent="0.35">
      <c r="A12021" s="2" t="s">
        <v>44</v>
      </c>
      <c r="B12021" s="2" t="s">
        <v>89</v>
      </c>
      <c r="C12021" s="2" t="s">
        <v>46</v>
      </c>
      <c r="D12021" s="2" t="s">
        <v>103</v>
      </c>
      <c r="E12021" s="2" t="s">
        <v>99</v>
      </c>
      <c r="F12021" s="2" t="s">
        <v>65</v>
      </c>
      <c r="G12021" s="2">
        <v>4.4218813891744233</v>
      </c>
    </row>
    <row r="12022" spans="1:7" hidden="1" x14ac:dyDescent="0.35">
      <c r="A12022" s="2" t="s">
        <v>44</v>
      </c>
      <c r="B12022" s="2" t="s">
        <v>90</v>
      </c>
      <c r="C12022" s="2" t="s">
        <v>46</v>
      </c>
      <c r="D12022" s="2" t="s">
        <v>103</v>
      </c>
      <c r="E12022" s="2" t="s">
        <v>99</v>
      </c>
      <c r="F12022" s="2" t="s">
        <v>65</v>
      </c>
      <c r="G12022" s="2">
        <v>8.6049360133641954</v>
      </c>
    </row>
    <row r="12023" spans="1:7" hidden="1" x14ac:dyDescent="0.35">
      <c r="A12023" s="2" t="s">
        <v>44</v>
      </c>
      <c r="B12023" s="2" t="s">
        <v>91</v>
      </c>
      <c r="C12023" s="2" t="s">
        <v>46</v>
      </c>
      <c r="D12023" s="2" t="s">
        <v>103</v>
      </c>
      <c r="E12023" s="2" t="s">
        <v>99</v>
      </c>
      <c r="F12023" s="2" t="s">
        <v>65</v>
      </c>
      <c r="G12023" s="2">
        <v>6.8732059344957284</v>
      </c>
    </row>
    <row r="12024" spans="1:7" hidden="1" x14ac:dyDescent="0.35">
      <c r="A12024" s="2" t="s">
        <v>44</v>
      </c>
      <c r="B12024" s="2" t="s">
        <v>94</v>
      </c>
      <c r="C12024" s="2" t="s">
        <v>46</v>
      </c>
      <c r="D12024" s="2" t="s">
        <v>103</v>
      </c>
      <c r="E12024" s="2" t="s">
        <v>99</v>
      </c>
      <c r="F12024" s="2" t="s">
        <v>65</v>
      </c>
      <c r="G12024" s="2">
        <v>6.2954838735011496</v>
      </c>
    </row>
    <row r="12025" spans="1:7" hidden="1" x14ac:dyDescent="0.35">
      <c r="A12025" s="2" t="s">
        <v>44</v>
      </c>
      <c r="B12025" s="2" t="s">
        <v>95</v>
      </c>
      <c r="C12025" s="2" t="s">
        <v>46</v>
      </c>
      <c r="D12025" s="2" t="s">
        <v>103</v>
      </c>
      <c r="E12025" s="2" t="s">
        <v>99</v>
      </c>
      <c r="F12025" s="2" t="s">
        <v>65</v>
      </c>
      <c r="G12025" s="2">
        <v>4.1025091180423674</v>
      </c>
    </row>
    <row r="12026" spans="1:7" hidden="1" x14ac:dyDescent="0.35">
      <c r="A12026" s="2" t="s">
        <v>22</v>
      </c>
      <c r="B12026" s="2" t="s">
        <v>86</v>
      </c>
      <c r="C12026" s="2" t="s">
        <v>46</v>
      </c>
      <c r="D12026" s="2" t="s">
        <v>103</v>
      </c>
      <c r="E12026" s="2" t="s">
        <v>99</v>
      </c>
      <c r="F12026" s="2" t="s">
        <v>65</v>
      </c>
      <c r="G12026" s="2">
        <v>516.49386428334526</v>
      </c>
    </row>
    <row r="12027" spans="1:7" hidden="1" x14ac:dyDescent="0.35">
      <c r="A12027" s="2" t="s">
        <v>22</v>
      </c>
      <c r="B12027" s="2" t="s">
        <v>87</v>
      </c>
      <c r="C12027" s="2" t="s">
        <v>46</v>
      </c>
      <c r="D12027" s="2" t="s">
        <v>103</v>
      </c>
      <c r="E12027" s="2" t="s">
        <v>99</v>
      </c>
      <c r="F12027" s="2" t="s">
        <v>65</v>
      </c>
      <c r="G12027" s="2">
        <v>290.93706373818759</v>
      </c>
    </row>
    <row r="12028" spans="1:7" hidden="1" x14ac:dyDescent="0.35">
      <c r="A12028" s="2" t="s">
        <v>22</v>
      </c>
      <c r="B12028" s="2" t="s">
        <v>88</v>
      </c>
      <c r="C12028" s="2" t="s">
        <v>46</v>
      </c>
      <c r="D12028" s="2" t="s">
        <v>103</v>
      </c>
      <c r="E12028" s="2" t="s">
        <v>99</v>
      </c>
      <c r="F12028" s="2" t="s">
        <v>65</v>
      </c>
      <c r="G12028" s="2">
        <v>291.37364086009268</v>
      </c>
    </row>
    <row r="12029" spans="1:7" hidden="1" x14ac:dyDescent="0.35">
      <c r="A12029" s="2" t="s">
        <v>22</v>
      </c>
      <c r="B12029" s="2" t="s">
        <v>89</v>
      </c>
      <c r="C12029" s="2" t="s">
        <v>46</v>
      </c>
      <c r="D12029" s="2" t="s">
        <v>103</v>
      </c>
      <c r="E12029" s="2" t="s">
        <v>99</v>
      </c>
      <c r="F12029" s="2" t="s">
        <v>65</v>
      </c>
      <c r="G12029" s="2">
        <v>275.62393760007171</v>
      </c>
    </row>
    <row r="12030" spans="1:7" hidden="1" x14ac:dyDescent="0.35">
      <c r="A12030" s="2" t="s">
        <v>22</v>
      </c>
      <c r="B12030" s="2" t="s">
        <v>90</v>
      </c>
      <c r="C12030" s="2" t="s">
        <v>46</v>
      </c>
      <c r="D12030" s="2" t="s">
        <v>103</v>
      </c>
      <c r="E12030" s="2" t="s">
        <v>99</v>
      </c>
      <c r="F12030" s="2" t="s">
        <v>65</v>
      </c>
      <c r="G12030" s="2">
        <v>447.84968694361243</v>
      </c>
    </row>
    <row r="12031" spans="1:7" hidden="1" x14ac:dyDescent="0.35">
      <c r="A12031" s="2" t="s">
        <v>22</v>
      </c>
      <c r="B12031" s="2" t="s">
        <v>91</v>
      </c>
      <c r="C12031" s="2" t="s">
        <v>46</v>
      </c>
      <c r="D12031" s="2" t="s">
        <v>103</v>
      </c>
      <c r="E12031" s="2" t="s">
        <v>99</v>
      </c>
      <c r="F12031" s="2" t="s">
        <v>65</v>
      </c>
      <c r="G12031" s="2">
        <v>425.49534329911631</v>
      </c>
    </row>
    <row r="12032" spans="1:7" hidden="1" x14ac:dyDescent="0.35">
      <c r="A12032" s="2" t="s">
        <v>22</v>
      </c>
      <c r="B12032" s="2" t="s">
        <v>94</v>
      </c>
      <c r="C12032" s="2" t="s">
        <v>46</v>
      </c>
      <c r="D12032" s="2" t="s">
        <v>103</v>
      </c>
      <c r="E12032" s="2" t="s">
        <v>99</v>
      </c>
      <c r="F12032" s="2" t="s">
        <v>65</v>
      </c>
      <c r="G12032" s="2">
        <v>406.05449281652898</v>
      </c>
    </row>
    <row r="12033" spans="1:7" hidden="1" x14ac:dyDescent="0.35">
      <c r="A12033" s="2" t="s">
        <v>22</v>
      </c>
      <c r="B12033" s="2" t="s">
        <v>95</v>
      </c>
      <c r="C12033" s="2" t="s">
        <v>46</v>
      </c>
      <c r="D12033" s="2" t="s">
        <v>103</v>
      </c>
      <c r="E12033" s="2" t="s">
        <v>99</v>
      </c>
      <c r="F12033" s="2" t="s">
        <v>65</v>
      </c>
      <c r="G12033" s="2">
        <v>461.27846057138322</v>
      </c>
    </row>
    <row r="12034" spans="1:7" hidden="1" x14ac:dyDescent="0.35">
      <c r="A12034" s="2" t="s">
        <v>45</v>
      </c>
      <c r="B12034" s="2" t="s">
        <v>86</v>
      </c>
      <c r="C12034" s="2" t="s">
        <v>46</v>
      </c>
      <c r="D12034" s="2" t="s">
        <v>103</v>
      </c>
      <c r="E12034" s="2" t="s">
        <v>99</v>
      </c>
      <c r="F12034" s="2" t="s">
        <v>65</v>
      </c>
      <c r="G12034" s="2">
        <v>178.51097843833881</v>
      </c>
    </row>
    <row r="12035" spans="1:7" hidden="1" x14ac:dyDescent="0.35">
      <c r="A12035" s="2" t="s">
        <v>45</v>
      </c>
      <c r="B12035" s="2" t="s">
        <v>87</v>
      </c>
      <c r="C12035" s="2" t="s">
        <v>46</v>
      </c>
      <c r="D12035" s="2" t="s">
        <v>103</v>
      </c>
      <c r="E12035" s="2" t="s">
        <v>99</v>
      </c>
      <c r="F12035" s="2" t="s">
        <v>65</v>
      </c>
      <c r="G12035" s="2">
        <v>79.517296399851418</v>
      </c>
    </row>
    <row r="12036" spans="1:7" hidden="1" x14ac:dyDescent="0.35">
      <c r="A12036" s="2" t="s">
        <v>45</v>
      </c>
      <c r="B12036" s="2" t="s">
        <v>88</v>
      </c>
      <c r="C12036" s="2" t="s">
        <v>46</v>
      </c>
      <c r="D12036" s="2" t="s">
        <v>103</v>
      </c>
      <c r="E12036" s="2" t="s">
        <v>99</v>
      </c>
      <c r="F12036" s="2" t="s">
        <v>65</v>
      </c>
      <c r="G12036" s="2">
        <v>67.815105769191504</v>
      </c>
    </row>
    <row r="12037" spans="1:7" hidden="1" x14ac:dyDescent="0.35">
      <c r="A12037" s="2" t="s">
        <v>45</v>
      </c>
      <c r="B12037" s="2" t="s">
        <v>89</v>
      </c>
      <c r="C12037" s="2" t="s">
        <v>46</v>
      </c>
      <c r="D12037" s="2" t="s">
        <v>103</v>
      </c>
      <c r="E12037" s="2" t="s">
        <v>99</v>
      </c>
      <c r="F12037" s="2" t="s">
        <v>65</v>
      </c>
      <c r="G12037" s="2">
        <v>60.107684106619438</v>
      </c>
    </row>
    <row r="12038" spans="1:7" hidden="1" x14ac:dyDescent="0.35">
      <c r="A12038" s="2" t="s">
        <v>45</v>
      </c>
      <c r="B12038" s="2" t="s">
        <v>90</v>
      </c>
      <c r="C12038" s="2" t="s">
        <v>46</v>
      </c>
      <c r="D12038" s="2" t="s">
        <v>103</v>
      </c>
      <c r="E12038" s="2" t="s">
        <v>99</v>
      </c>
      <c r="F12038" s="2" t="s">
        <v>65</v>
      </c>
      <c r="G12038" s="2">
        <v>99.80111666114145</v>
      </c>
    </row>
    <row r="12039" spans="1:7" hidden="1" x14ac:dyDescent="0.35">
      <c r="A12039" s="2" t="s">
        <v>45</v>
      </c>
      <c r="B12039" s="2" t="s">
        <v>91</v>
      </c>
      <c r="C12039" s="2" t="s">
        <v>46</v>
      </c>
      <c r="D12039" s="2" t="s">
        <v>103</v>
      </c>
      <c r="E12039" s="2" t="s">
        <v>99</v>
      </c>
      <c r="F12039" s="2" t="s">
        <v>65</v>
      </c>
      <c r="G12039" s="2">
        <v>78.929584715819601</v>
      </c>
    </row>
    <row r="12040" spans="1:7" hidden="1" x14ac:dyDescent="0.35">
      <c r="A12040" s="2" t="s">
        <v>45</v>
      </c>
      <c r="B12040" s="2" t="s">
        <v>94</v>
      </c>
      <c r="C12040" s="2" t="s">
        <v>46</v>
      </c>
      <c r="D12040" s="2" t="s">
        <v>103</v>
      </c>
      <c r="E12040" s="2" t="s">
        <v>99</v>
      </c>
      <c r="F12040" s="2" t="s">
        <v>65</v>
      </c>
      <c r="G12040" s="2">
        <v>86.254803029077735</v>
      </c>
    </row>
    <row r="12041" spans="1:7" hidden="1" x14ac:dyDescent="0.35">
      <c r="A12041" s="2" t="s">
        <v>45</v>
      </c>
      <c r="B12041" s="2" t="s">
        <v>95</v>
      </c>
      <c r="C12041" s="2" t="s">
        <v>46</v>
      </c>
      <c r="D12041" s="2" t="s">
        <v>103</v>
      </c>
      <c r="E12041" s="2" t="s">
        <v>99</v>
      </c>
      <c r="F12041" s="2" t="s">
        <v>65</v>
      </c>
      <c r="G12041" s="2">
        <v>98.338857315217552</v>
      </c>
    </row>
    <row r="12042" spans="1:7" hidden="1" x14ac:dyDescent="0.35">
      <c r="A12042" s="2" t="s">
        <v>17</v>
      </c>
      <c r="B12042" s="2" t="s">
        <v>86</v>
      </c>
      <c r="C12042" s="2" t="s">
        <v>46</v>
      </c>
      <c r="D12042" s="2" t="s">
        <v>103</v>
      </c>
      <c r="E12042" s="2" t="s">
        <v>99</v>
      </c>
      <c r="F12042" s="2" t="s">
        <v>65</v>
      </c>
      <c r="G12042" s="2">
        <v>257.27570823496927</v>
      </c>
    </row>
    <row r="12043" spans="1:7" hidden="1" x14ac:dyDescent="0.35">
      <c r="A12043" s="2" t="s">
        <v>17</v>
      </c>
      <c r="B12043" s="2" t="s">
        <v>87</v>
      </c>
      <c r="C12043" s="2" t="s">
        <v>46</v>
      </c>
      <c r="D12043" s="2" t="s">
        <v>103</v>
      </c>
      <c r="E12043" s="2" t="s">
        <v>99</v>
      </c>
      <c r="F12043" s="2" t="s">
        <v>65</v>
      </c>
      <c r="G12043" s="2">
        <v>127.66393037293911</v>
      </c>
    </row>
    <row r="12044" spans="1:7" hidden="1" x14ac:dyDescent="0.35">
      <c r="A12044" s="2" t="s">
        <v>17</v>
      </c>
      <c r="B12044" s="2" t="s">
        <v>88</v>
      </c>
      <c r="C12044" s="2" t="s">
        <v>46</v>
      </c>
      <c r="D12044" s="2" t="s">
        <v>103</v>
      </c>
      <c r="E12044" s="2" t="s">
        <v>99</v>
      </c>
      <c r="F12044" s="2" t="s">
        <v>65</v>
      </c>
      <c r="G12044" s="2">
        <v>89.945976362204703</v>
      </c>
    </row>
    <row r="12045" spans="1:7" hidden="1" x14ac:dyDescent="0.35">
      <c r="A12045" s="2" t="s">
        <v>17</v>
      </c>
      <c r="B12045" s="2" t="s">
        <v>89</v>
      </c>
      <c r="C12045" s="2" t="s">
        <v>46</v>
      </c>
      <c r="D12045" s="2" t="s">
        <v>103</v>
      </c>
      <c r="E12045" s="2" t="s">
        <v>99</v>
      </c>
      <c r="F12045" s="2" t="s">
        <v>65</v>
      </c>
      <c r="G12045" s="2">
        <v>78.781882269793996</v>
      </c>
    </row>
    <row r="12046" spans="1:7" hidden="1" x14ac:dyDescent="0.35">
      <c r="A12046" s="2" t="s">
        <v>17</v>
      </c>
      <c r="B12046" s="2" t="s">
        <v>90</v>
      </c>
      <c r="C12046" s="2" t="s">
        <v>46</v>
      </c>
      <c r="D12046" s="2" t="s">
        <v>103</v>
      </c>
      <c r="E12046" s="2" t="s">
        <v>99</v>
      </c>
      <c r="F12046" s="2" t="s">
        <v>65</v>
      </c>
      <c r="G12046" s="2">
        <v>153.5384353863019</v>
      </c>
    </row>
    <row r="12047" spans="1:7" hidden="1" x14ac:dyDescent="0.35">
      <c r="A12047" s="2" t="s">
        <v>17</v>
      </c>
      <c r="B12047" s="2" t="s">
        <v>91</v>
      </c>
      <c r="C12047" s="2" t="s">
        <v>46</v>
      </c>
      <c r="D12047" s="2" t="s">
        <v>103</v>
      </c>
      <c r="E12047" s="2" t="s">
        <v>99</v>
      </c>
      <c r="F12047" s="2" t="s">
        <v>65</v>
      </c>
      <c r="G12047" s="2">
        <v>148.83509174935929</v>
      </c>
    </row>
    <row r="12048" spans="1:7" hidden="1" x14ac:dyDescent="0.35">
      <c r="A12048" s="2" t="s">
        <v>17</v>
      </c>
      <c r="B12048" s="2" t="s">
        <v>94</v>
      </c>
      <c r="C12048" s="2" t="s">
        <v>46</v>
      </c>
      <c r="D12048" s="2" t="s">
        <v>103</v>
      </c>
      <c r="E12048" s="2" t="s">
        <v>99</v>
      </c>
      <c r="F12048" s="2" t="s">
        <v>65</v>
      </c>
      <c r="G12048" s="2">
        <v>141.8646449949299</v>
      </c>
    </row>
    <row r="12049" spans="1:7" hidden="1" x14ac:dyDescent="0.35">
      <c r="A12049" s="2" t="s">
        <v>17</v>
      </c>
      <c r="B12049" s="2" t="s">
        <v>95</v>
      </c>
      <c r="C12049" s="2" t="s">
        <v>46</v>
      </c>
      <c r="D12049" s="2" t="s">
        <v>103</v>
      </c>
      <c r="E12049" s="2" t="s">
        <v>99</v>
      </c>
      <c r="F12049" s="2" t="s">
        <v>65</v>
      </c>
      <c r="G12049" s="2">
        <v>162.1373099530266</v>
      </c>
    </row>
    <row r="12050" spans="1:7" hidden="1" x14ac:dyDescent="0.35">
      <c r="A12050" s="2" t="s">
        <v>27</v>
      </c>
      <c r="B12050" s="2" t="s">
        <v>86</v>
      </c>
      <c r="C12050" s="2" t="s">
        <v>46</v>
      </c>
      <c r="D12050" s="2" t="s">
        <v>103</v>
      </c>
      <c r="E12050" s="2" t="s">
        <v>99</v>
      </c>
      <c r="F12050" s="2" t="s">
        <v>65</v>
      </c>
      <c r="G12050" s="2">
        <v>1091.396877861943</v>
      </c>
    </row>
    <row r="12051" spans="1:7" hidden="1" x14ac:dyDescent="0.35">
      <c r="A12051" s="2" t="s">
        <v>27</v>
      </c>
      <c r="B12051" s="2" t="s">
        <v>87</v>
      </c>
      <c r="C12051" s="2" t="s">
        <v>46</v>
      </c>
      <c r="D12051" s="2" t="s">
        <v>103</v>
      </c>
      <c r="E12051" s="2" t="s">
        <v>99</v>
      </c>
      <c r="F12051" s="2" t="s">
        <v>65</v>
      </c>
      <c r="G12051" s="2">
        <v>702.08543818201315</v>
      </c>
    </row>
    <row r="12052" spans="1:7" hidden="1" x14ac:dyDescent="0.35">
      <c r="A12052" s="2" t="s">
        <v>27</v>
      </c>
      <c r="B12052" s="2" t="s">
        <v>88</v>
      </c>
      <c r="C12052" s="2" t="s">
        <v>46</v>
      </c>
      <c r="D12052" s="2" t="s">
        <v>103</v>
      </c>
      <c r="E12052" s="2" t="s">
        <v>99</v>
      </c>
      <c r="F12052" s="2" t="s">
        <v>65</v>
      </c>
      <c r="G12052" s="2">
        <v>595.15877681034613</v>
      </c>
    </row>
    <row r="12053" spans="1:7" hidden="1" x14ac:dyDescent="0.35">
      <c r="A12053" s="2" t="s">
        <v>27</v>
      </c>
      <c r="B12053" s="2" t="s">
        <v>89</v>
      </c>
      <c r="C12053" s="2" t="s">
        <v>46</v>
      </c>
      <c r="D12053" s="2" t="s">
        <v>103</v>
      </c>
      <c r="E12053" s="2" t="s">
        <v>99</v>
      </c>
      <c r="F12053" s="2" t="s">
        <v>65</v>
      </c>
      <c r="G12053" s="2">
        <v>457.68977825625888</v>
      </c>
    </row>
    <row r="12054" spans="1:7" hidden="1" x14ac:dyDescent="0.35">
      <c r="A12054" s="2" t="s">
        <v>27</v>
      </c>
      <c r="B12054" s="2" t="s">
        <v>90</v>
      </c>
      <c r="C12054" s="2" t="s">
        <v>46</v>
      </c>
      <c r="D12054" s="2" t="s">
        <v>103</v>
      </c>
      <c r="E12054" s="2" t="s">
        <v>99</v>
      </c>
      <c r="F12054" s="2" t="s">
        <v>65</v>
      </c>
      <c r="G12054" s="2">
        <v>785.98073535125184</v>
      </c>
    </row>
    <row r="12055" spans="1:7" hidden="1" x14ac:dyDescent="0.35">
      <c r="A12055" s="2" t="s">
        <v>27</v>
      </c>
      <c r="B12055" s="2" t="s">
        <v>91</v>
      </c>
      <c r="C12055" s="2" t="s">
        <v>46</v>
      </c>
      <c r="D12055" s="2" t="s">
        <v>103</v>
      </c>
      <c r="E12055" s="2" t="s">
        <v>99</v>
      </c>
      <c r="F12055" s="2" t="s">
        <v>65</v>
      </c>
      <c r="G12055" s="2">
        <v>907.57440993567991</v>
      </c>
    </row>
    <row r="12056" spans="1:7" hidden="1" x14ac:dyDescent="0.35">
      <c r="A12056" s="2" t="s">
        <v>27</v>
      </c>
      <c r="B12056" s="2" t="s">
        <v>94</v>
      </c>
      <c r="C12056" s="2" t="s">
        <v>46</v>
      </c>
      <c r="D12056" s="2" t="s">
        <v>103</v>
      </c>
      <c r="E12056" s="2" t="s">
        <v>99</v>
      </c>
      <c r="F12056" s="2" t="s">
        <v>65</v>
      </c>
      <c r="G12056" s="2">
        <v>1017.042135236215</v>
      </c>
    </row>
    <row r="12057" spans="1:7" hidden="1" x14ac:dyDescent="0.35">
      <c r="A12057" s="2" t="s">
        <v>27</v>
      </c>
      <c r="B12057" s="2" t="s">
        <v>95</v>
      </c>
      <c r="C12057" s="2" t="s">
        <v>46</v>
      </c>
      <c r="D12057" s="2" t="s">
        <v>103</v>
      </c>
      <c r="E12057" s="2" t="s">
        <v>99</v>
      </c>
      <c r="F12057" s="2" t="s">
        <v>65</v>
      </c>
      <c r="G12057" s="2">
        <v>1163.8455607897349</v>
      </c>
    </row>
    <row r="12058" spans="1:7" hidden="1" x14ac:dyDescent="0.35">
      <c r="A12058" s="2" t="s">
        <v>24</v>
      </c>
      <c r="B12058" s="2" t="s">
        <v>86</v>
      </c>
      <c r="C12058" s="2" t="s">
        <v>46</v>
      </c>
      <c r="D12058" s="2" t="s">
        <v>103</v>
      </c>
      <c r="E12058" s="2" t="s">
        <v>99</v>
      </c>
      <c r="F12058" s="2" t="s">
        <v>65</v>
      </c>
      <c r="G12058" s="2">
        <v>6545.4545454545441</v>
      </c>
    </row>
    <row r="12059" spans="1:7" hidden="1" x14ac:dyDescent="0.35">
      <c r="A12059" s="2" t="s">
        <v>24</v>
      </c>
      <c r="B12059" s="2" t="s">
        <v>87</v>
      </c>
      <c r="C12059" s="2" t="s">
        <v>46</v>
      </c>
      <c r="D12059" s="2" t="s">
        <v>103</v>
      </c>
      <c r="E12059" s="2" t="s">
        <v>99</v>
      </c>
      <c r="F12059" s="2" t="s">
        <v>65</v>
      </c>
      <c r="G12059" s="2">
        <v>3577.777777777781</v>
      </c>
    </row>
    <row r="12060" spans="1:7" hidden="1" x14ac:dyDescent="0.35">
      <c r="A12060" s="2" t="s">
        <v>24</v>
      </c>
      <c r="B12060" s="2" t="s">
        <v>88</v>
      </c>
      <c r="C12060" s="2" t="s">
        <v>46</v>
      </c>
      <c r="D12060" s="2" t="s">
        <v>103</v>
      </c>
      <c r="E12060" s="2" t="s">
        <v>99</v>
      </c>
      <c r="F12060" s="2" t="s">
        <v>65</v>
      </c>
      <c r="G12060" s="2">
        <v>3194.4444444444448</v>
      </c>
    </row>
    <row r="12061" spans="1:7" hidden="1" x14ac:dyDescent="0.35">
      <c r="A12061" s="2" t="s">
        <v>24</v>
      </c>
      <c r="B12061" s="2" t="s">
        <v>89</v>
      </c>
      <c r="C12061" s="2" t="s">
        <v>46</v>
      </c>
      <c r="D12061" s="2" t="s">
        <v>103</v>
      </c>
      <c r="E12061" s="2" t="s">
        <v>99</v>
      </c>
      <c r="F12061" s="2" t="s">
        <v>65</v>
      </c>
      <c r="G12061" s="2">
        <v>2675.6756756756749</v>
      </c>
    </row>
    <row r="12062" spans="1:7" hidden="1" x14ac:dyDescent="0.35">
      <c r="A12062" s="2" t="s">
        <v>24</v>
      </c>
      <c r="B12062" s="2" t="s">
        <v>90</v>
      </c>
      <c r="C12062" s="2" t="s">
        <v>46</v>
      </c>
      <c r="D12062" s="2" t="s">
        <v>103</v>
      </c>
      <c r="E12062" s="2" t="s">
        <v>99</v>
      </c>
      <c r="F12062" s="2" t="s">
        <v>65</v>
      </c>
      <c r="G12062" s="2">
        <v>4253.3333333333321</v>
      </c>
    </row>
    <row r="12063" spans="1:7" hidden="1" x14ac:dyDescent="0.35">
      <c r="A12063" s="2" t="s">
        <v>24</v>
      </c>
      <c r="B12063" s="2" t="s">
        <v>91</v>
      </c>
      <c r="C12063" s="2" t="s">
        <v>46</v>
      </c>
      <c r="D12063" s="2" t="s">
        <v>103</v>
      </c>
      <c r="E12063" s="2" t="s">
        <v>99</v>
      </c>
      <c r="F12063" s="2" t="s">
        <v>65</v>
      </c>
      <c r="G12063" s="2">
        <v>4029.473684210524</v>
      </c>
    </row>
    <row r="12064" spans="1:7" hidden="1" x14ac:dyDescent="0.35">
      <c r="A12064" s="2" t="s">
        <v>24</v>
      </c>
      <c r="B12064" s="2" t="s">
        <v>94</v>
      </c>
      <c r="C12064" s="2" t="s">
        <v>46</v>
      </c>
      <c r="D12064" s="2" t="s">
        <v>103</v>
      </c>
      <c r="E12064" s="2" t="s">
        <v>99</v>
      </c>
      <c r="F12064" s="2" t="s">
        <v>65</v>
      </c>
      <c r="G12064" s="2">
        <v>3827.9999999999991</v>
      </c>
    </row>
    <row r="12065" spans="1:7" hidden="1" x14ac:dyDescent="0.35">
      <c r="A12065" s="2" t="s">
        <v>24</v>
      </c>
      <c r="B12065" s="2" t="s">
        <v>95</v>
      </c>
      <c r="C12065" s="2" t="s">
        <v>46</v>
      </c>
      <c r="D12065" s="2" t="s">
        <v>103</v>
      </c>
      <c r="E12065" s="2" t="s">
        <v>99</v>
      </c>
      <c r="F12065" s="2" t="s">
        <v>65</v>
      </c>
      <c r="G12065" s="2">
        <v>4029.473684210524</v>
      </c>
    </row>
    <row r="12066" spans="1:7" x14ac:dyDescent="0.35">
      <c r="A12066" s="2" t="s">
        <v>10</v>
      </c>
      <c r="B12066" s="2" t="s">
        <v>80</v>
      </c>
      <c r="C12066" s="2" t="s">
        <v>46</v>
      </c>
      <c r="D12066" s="2" t="s">
        <v>103</v>
      </c>
      <c r="E12066" s="2" t="s">
        <v>102</v>
      </c>
      <c r="F12066" s="2" t="s">
        <v>65</v>
      </c>
      <c r="G12066" s="2">
        <v>4.1031051886325471</v>
      </c>
    </row>
    <row r="12067" spans="1:7" x14ac:dyDescent="0.35">
      <c r="A12067" s="2" t="s">
        <v>10</v>
      </c>
      <c r="B12067" s="2" t="s">
        <v>81</v>
      </c>
      <c r="C12067" s="2" t="s">
        <v>46</v>
      </c>
      <c r="D12067" s="2" t="s">
        <v>103</v>
      </c>
      <c r="E12067" s="2" t="s">
        <v>102</v>
      </c>
      <c r="F12067" s="2" t="s">
        <v>65</v>
      </c>
      <c r="G12067" s="2">
        <v>8.1285316105962906</v>
      </c>
    </row>
    <row r="12068" spans="1:7" x14ac:dyDescent="0.35">
      <c r="A12068" s="2" t="s">
        <v>10</v>
      </c>
      <c r="B12068" s="2" t="s">
        <v>82</v>
      </c>
      <c r="C12068" s="2" t="s">
        <v>46</v>
      </c>
      <c r="D12068" s="2" t="s">
        <v>103</v>
      </c>
      <c r="E12068" s="2" t="s">
        <v>102</v>
      </c>
      <c r="F12068" s="2" t="s">
        <v>65</v>
      </c>
      <c r="G12068" s="2">
        <v>14.88170561692214</v>
      </c>
    </row>
    <row r="12069" spans="1:7" x14ac:dyDescent="0.35">
      <c r="A12069" s="2" t="s">
        <v>10</v>
      </c>
      <c r="B12069" s="2" t="s">
        <v>83</v>
      </c>
      <c r="C12069" s="2" t="s">
        <v>46</v>
      </c>
      <c r="D12069" s="2" t="s">
        <v>103</v>
      </c>
      <c r="E12069" s="2" t="s">
        <v>102</v>
      </c>
      <c r="F12069" s="2" t="s">
        <v>65</v>
      </c>
      <c r="G12069" s="2">
        <v>28.859038312909259</v>
      </c>
    </row>
    <row r="12070" spans="1:7" x14ac:dyDescent="0.35">
      <c r="A12070" s="2" t="s">
        <v>10</v>
      </c>
      <c r="B12070" s="2" t="s">
        <v>84</v>
      </c>
      <c r="C12070" s="2" t="s">
        <v>46</v>
      </c>
      <c r="D12070" s="2" t="s">
        <v>103</v>
      </c>
      <c r="E12070" s="2" t="s">
        <v>102</v>
      </c>
      <c r="F12070" s="2" t="s">
        <v>65</v>
      </c>
      <c r="G12070" s="2">
        <v>61.449681857816557</v>
      </c>
    </row>
    <row r="12071" spans="1:7" x14ac:dyDescent="0.35">
      <c r="A12071" s="2" t="s">
        <v>10</v>
      </c>
      <c r="B12071" s="2" t="s">
        <v>85</v>
      </c>
      <c r="C12071" s="2" t="s">
        <v>46</v>
      </c>
      <c r="D12071" s="2" t="s">
        <v>103</v>
      </c>
      <c r="E12071" s="2" t="s">
        <v>102</v>
      </c>
      <c r="F12071" s="2" t="s">
        <v>65</v>
      </c>
      <c r="G12071" s="2">
        <v>95.015937177844947</v>
      </c>
    </row>
    <row r="12072" spans="1:7" x14ac:dyDescent="0.35">
      <c r="A12072" s="2" t="s">
        <v>10</v>
      </c>
      <c r="B12072" s="2" t="s">
        <v>86</v>
      </c>
      <c r="C12072" s="2" t="s">
        <v>46</v>
      </c>
      <c r="D12072" s="2" t="s">
        <v>103</v>
      </c>
      <c r="E12072" s="2" t="s">
        <v>102</v>
      </c>
      <c r="F12072" s="2" t="s">
        <v>65</v>
      </c>
      <c r="G12072" s="2">
        <v>11.47429130858673</v>
      </c>
    </row>
    <row r="12073" spans="1:7" x14ac:dyDescent="0.35">
      <c r="A12073" s="2" t="s">
        <v>10</v>
      </c>
      <c r="B12073" s="2" t="s">
        <v>87</v>
      </c>
      <c r="C12073" s="2" t="s">
        <v>46</v>
      </c>
      <c r="D12073" s="2" t="s">
        <v>103</v>
      </c>
      <c r="E12073" s="2" t="s">
        <v>102</v>
      </c>
      <c r="F12073" s="2" t="s">
        <v>65</v>
      </c>
      <c r="G12073" s="2">
        <v>57.670842312609629</v>
      </c>
    </row>
    <row r="12074" spans="1:7" x14ac:dyDescent="0.35">
      <c r="A12074" s="2" t="s">
        <v>10</v>
      </c>
      <c r="B12074" s="2" t="s">
        <v>88</v>
      </c>
      <c r="C12074" s="2" t="s">
        <v>46</v>
      </c>
      <c r="D12074" s="2" t="s">
        <v>103</v>
      </c>
      <c r="E12074" s="2" t="s">
        <v>102</v>
      </c>
      <c r="F12074" s="2" t="s">
        <v>65</v>
      </c>
      <c r="G12074" s="2">
        <v>57.423707488893001</v>
      </c>
    </row>
    <row r="12075" spans="1:7" x14ac:dyDescent="0.35">
      <c r="A12075" s="2" t="s">
        <v>10</v>
      </c>
      <c r="B12075" s="2" t="s">
        <v>89</v>
      </c>
      <c r="C12075" s="2" t="s">
        <v>46</v>
      </c>
      <c r="D12075" s="2" t="s">
        <v>103</v>
      </c>
      <c r="E12075" s="2" t="s">
        <v>102</v>
      </c>
      <c r="F12075" s="2" t="s">
        <v>65</v>
      </c>
      <c r="G12075" s="2">
        <v>53.599161489111317</v>
      </c>
    </row>
    <row r="12076" spans="1:7" hidden="1" x14ac:dyDescent="0.35">
      <c r="A12076" s="2" t="s">
        <v>15</v>
      </c>
      <c r="B12076" s="2" t="s">
        <v>80</v>
      </c>
      <c r="C12076" s="2" t="s">
        <v>46</v>
      </c>
      <c r="D12076" s="2" t="s">
        <v>103</v>
      </c>
      <c r="E12076" s="2" t="s">
        <v>102</v>
      </c>
      <c r="F12076" s="2" t="s">
        <v>65</v>
      </c>
      <c r="G12076" s="2">
        <v>4.8066866961021031</v>
      </c>
    </row>
    <row r="12077" spans="1:7" hidden="1" x14ac:dyDescent="0.35">
      <c r="A12077" s="2" t="s">
        <v>15</v>
      </c>
      <c r="B12077" s="2" t="s">
        <v>81</v>
      </c>
      <c r="C12077" s="2" t="s">
        <v>46</v>
      </c>
      <c r="D12077" s="2" t="s">
        <v>103</v>
      </c>
      <c r="E12077" s="2" t="s">
        <v>102</v>
      </c>
      <c r="F12077" s="2" t="s">
        <v>65</v>
      </c>
      <c r="G12077" s="2">
        <v>9.3340885621356762</v>
      </c>
    </row>
    <row r="12078" spans="1:7" hidden="1" x14ac:dyDescent="0.35">
      <c r="A12078" s="2" t="s">
        <v>15</v>
      </c>
      <c r="B12078" s="2" t="s">
        <v>82</v>
      </c>
      <c r="C12078" s="2" t="s">
        <v>46</v>
      </c>
      <c r="D12078" s="2" t="s">
        <v>103</v>
      </c>
      <c r="E12078" s="2" t="s">
        <v>102</v>
      </c>
      <c r="F12078" s="2" t="s">
        <v>65</v>
      </c>
      <c r="G12078" s="2">
        <v>17.774665240316509</v>
      </c>
    </row>
    <row r="12079" spans="1:7" hidden="1" x14ac:dyDescent="0.35">
      <c r="A12079" s="2" t="s">
        <v>15</v>
      </c>
      <c r="B12079" s="2" t="s">
        <v>83</v>
      </c>
      <c r="C12079" s="2" t="s">
        <v>46</v>
      </c>
      <c r="D12079" s="2" t="s">
        <v>103</v>
      </c>
      <c r="E12079" s="2" t="s">
        <v>102</v>
      </c>
      <c r="F12079" s="2" t="s">
        <v>65</v>
      </c>
      <c r="G12079" s="2">
        <v>36.062078202849108</v>
      </c>
    </row>
    <row r="12080" spans="1:7" hidden="1" x14ac:dyDescent="0.35">
      <c r="A12080" s="2" t="s">
        <v>15</v>
      </c>
      <c r="B12080" s="2" t="s">
        <v>84</v>
      </c>
      <c r="C12080" s="2" t="s">
        <v>46</v>
      </c>
      <c r="D12080" s="2" t="s">
        <v>103</v>
      </c>
      <c r="E12080" s="2" t="s">
        <v>102</v>
      </c>
      <c r="F12080" s="2" t="s">
        <v>65</v>
      </c>
      <c r="G12080" s="2">
        <v>77.04924180990578</v>
      </c>
    </row>
    <row r="12081" spans="1:7" hidden="1" x14ac:dyDescent="0.35">
      <c r="A12081" s="2" t="s">
        <v>15</v>
      </c>
      <c r="B12081" s="2" t="s">
        <v>85</v>
      </c>
      <c r="C12081" s="2" t="s">
        <v>46</v>
      </c>
      <c r="D12081" s="2" t="s">
        <v>103</v>
      </c>
      <c r="E12081" s="2" t="s">
        <v>102</v>
      </c>
      <c r="F12081" s="2" t="s">
        <v>65</v>
      </c>
      <c r="G12081" s="2">
        <v>119.2483495831944</v>
      </c>
    </row>
    <row r="12082" spans="1:7" hidden="1" x14ac:dyDescent="0.35">
      <c r="A12082" s="2" t="s">
        <v>15</v>
      </c>
      <c r="B12082" s="2" t="s">
        <v>86</v>
      </c>
      <c r="C12082" s="2" t="s">
        <v>46</v>
      </c>
      <c r="D12082" s="2" t="s">
        <v>103</v>
      </c>
      <c r="E12082" s="2" t="s">
        <v>102</v>
      </c>
      <c r="F12082" s="2" t="s">
        <v>65</v>
      </c>
      <c r="G12082" s="2">
        <v>14.369025790740171</v>
      </c>
    </row>
    <row r="12083" spans="1:7" hidden="1" x14ac:dyDescent="0.35">
      <c r="A12083" s="2" t="s">
        <v>15</v>
      </c>
      <c r="B12083" s="2" t="s">
        <v>87</v>
      </c>
      <c r="C12083" s="2" t="s">
        <v>46</v>
      </c>
      <c r="D12083" s="2" t="s">
        <v>103</v>
      </c>
      <c r="E12083" s="2" t="s">
        <v>102</v>
      </c>
      <c r="F12083" s="2" t="s">
        <v>65</v>
      </c>
      <c r="G12083" s="2">
        <v>71.973889516111768</v>
      </c>
    </row>
    <row r="12084" spans="1:7" hidden="1" x14ac:dyDescent="0.35">
      <c r="A12084" s="2" t="s">
        <v>15</v>
      </c>
      <c r="B12084" s="2" t="s">
        <v>88</v>
      </c>
      <c r="C12084" s="2" t="s">
        <v>46</v>
      </c>
      <c r="D12084" s="2" t="s">
        <v>103</v>
      </c>
      <c r="E12084" s="2" t="s">
        <v>102</v>
      </c>
      <c r="F12084" s="2" t="s">
        <v>65</v>
      </c>
      <c r="G12084" s="2">
        <v>70.79125203845382</v>
      </c>
    </row>
    <row r="12085" spans="1:7" hidden="1" x14ac:dyDescent="0.35">
      <c r="A12085" s="2" t="s">
        <v>15</v>
      </c>
      <c r="B12085" s="2" t="s">
        <v>89</v>
      </c>
      <c r="C12085" s="2" t="s">
        <v>46</v>
      </c>
      <c r="D12085" s="2" t="s">
        <v>103</v>
      </c>
      <c r="E12085" s="2" t="s">
        <v>102</v>
      </c>
      <c r="F12085" s="2" t="s">
        <v>65</v>
      </c>
      <c r="G12085" s="2">
        <v>65.392391979975244</v>
      </c>
    </row>
    <row r="12086" spans="1:7" hidden="1" x14ac:dyDescent="0.35">
      <c r="A12086" s="2" t="s">
        <v>16</v>
      </c>
      <c r="B12086" s="2" t="s">
        <v>80</v>
      </c>
      <c r="C12086" s="2" t="s">
        <v>46</v>
      </c>
      <c r="D12086" s="2" t="s">
        <v>103</v>
      </c>
      <c r="E12086" s="2" t="s">
        <v>102</v>
      </c>
      <c r="F12086" s="2" t="s">
        <v>65</v>
      </c>
      <c r="G12086" s="2">
        <v>1.211264980851285</v>
      </c>
    </row>
    <row r="12087" spans="1:7" hidden="1" x14ac:dyDescent="0.35">
      <c r="A12087" s="2" t="s">
        <v>16</v>
      </c>
      <c r="B12087" s="2" t="s">
        <v>81</v>
      </c>
      <c r="C12087" s="2" t="s">
        <v>46</v>
      </c>
      <c r="D12087" s="2" t="s">
        <v>103</v>
      </c>
      <c r="E12087" s="2" t="s">
        <v>102</v>
      </c>
      <c r="F12087" s="2" t="s">
        <v>65</v>
      </c>
      <c r="G12087" s="2">
        <v>2.6117702524284572</v>
      </c>
    </row>
    <row r="12088" spans="1:7" hidden="1" x14ac:dyDescent="0.35">
      <c r="A12088" s="2" t="s">
        <v>16</v>
      </c>
      <c r="B12088" s="2" t="s">
        <v>82</v>
      </c>
      <c r="C12088" s="2" t="s">
        <v>46</v>
      </c>
      <c r="D12088" s="2" t="s">
        <v>103</v>
      </c>
      <c r="E12088" s="2" t="s">
        <v>102</v>
      </c>
      <c r="F12088" s="2" t="s">
        <v>65</v>
      </c>
      <c r="G12088" s="2">
        <v>4.7830020783642908</v>
      </c>
    </row>
    <row r="12089" spans="1:7" hidden="1" x14ac:dyDescent="0.35">
      <c r="A12089" s="2" t="s">
        <v>16</v>
      </c>
      <c r="B12089" s="2" t="s">
        <v>83</v>
      </c>
      <c r="C12089" s="2" t="s">
        <v>46</v>
      </c>
      <c r="D12089" s="2" t="s">
        <v>103</v>
      </c>
      <c r="E12089" s="2" t="s">
        <v>102</v>
      </c>
      <c r="F12089" s="2" t="s">
        <v>65</v>
      </c>
      <c r="G12089" s="2">
        <v>9.901714759888959</v>
      </c>
    </row>
    <row r="12090" spans="1:7" hidden="1" x14ac:dyDescent="0.35">
      <c r="A12090" s="2" t="s">
        <v>16</v>
      </c>
      <c r="B12090" s="2" t="s">
        <v>84</v>
      </c>
      <c r="C12090" s="2" t="s">
        <v>46</v>
      </c>
      <c r="D12090" s="2" t="s">
        <v>103</v>
      </c>
      <c r="E12090" s="2" t="s">
        <v>102</v>
      </c>
      <c r="F12090" s="2" t="s">
        <v>65</v>
      </c>
      <c r="G12090" s="2">
        <v>21.846049046743222</v>
      </c>
    </row>
    <row r="12091" spans="1:7" hidden="1" x14ac:dyDescent="0.35">
      <c r="A12091" s="2" t="s">
        <v>16</v>
      </c>
      <c r="B12091" s="2" t="s">
        <v>85</v>
      </c>
      <c r="C12091" s="2" t="s">
        <v>46</v>
      </c>
      <c r="D12091" s="2" t="s">
        <v>103</v>
      </c>
      <c r="E12091" s="2" t="s">
        <v>102</v>
      </c>
      <c r="F12091" s="2" t="s">
        <v>65</v>
      </c>
      <c r="G12091" s="2">
        <v>34.939312502678597</v>
      </c>
    </row>
    <row r="12092" spans="1:7" hidden="1" x14ac:dyDescent="0.35">
      <c r="A12092" s="2" t="s">
        <v>16</v>
      </c>
      <c r="B12092" s="2" t="s">
        <v>86</v>
      </c>
      <c r="C12092" s="2" t="s">
        <v>46</v>
      </c>
      <c r="D12092" s="2" t="s">
        <v>103</v>
      </c>
      <c r="E12092" s="2" t="s">
        <v>102</v>
      </c>
      <c r="F12092" s="2" t="s">
        <v>65</v>
      </c>
      <c r="G12092" s="2">
        <v>4.3587452144288283</v>
      </c>
    </row>
    <row r="12093" spans="1:7" hidden="1" x14ac:dyDescent="0.35">
      <c r="A12093" s="2" t="s">
        <v>16</v>
      </c>
      <c r="B12093" s="2" t="s">
        <v>87</v>
      </c>
      <c r="C12093" s="2" t="s">
        <v>46</v>
      </c>
      <c r="D12093" s="2" t="s">
        <v>103</v>
      </c>
      <c r="E12093" s="2" t="s">
        <v>102</v>
      </c>
      <c r="F12093" s="2" t="s">
        <v>65</v>
      </c>
      <c r="G12093" s="2">
        <v>22.554628731991361</v>
      </c>
    </row>
    <row r="12094" spans="1:7" hidden="1" x14ac:dyDescent="0.35">
      <c r="A12094" s="2" t="s">
        <v>16</v>
      </c>
      <c r="B12094" s="2" t="s">
        <v>88</v>
      </c>
      <c r="C12094" s="2" t="s">
        <v>46</v>
      </c>
      <c r="D12094" s="2" t="s">
        <v>103</v>
      </c>
      <c r="E12094" s="2" t="s">
        <v>102</v>
      </c>
      <c r="F12094" s="2" t="s">
        <v>65</v>
      </c>
      <c r="G12094" s="2">
        <v>20.053592048558819</v>
      </c>
    </row>
    <row r="12095" spans="1:7" hidden="1" x14ac:dyDescent="0.35">
      <c r="A12095" s="2" t="s">
        <v>16</v>
      </c>
      <c r="B12095" s="2" t="s">
        <v>89</v>
      </c>
      <c r="C12095" s="2" t="s">
        <v>46</v>
      </c>
      <c r="D12095" s="2" t="s">
        <v>103</v>
      </c>
      <c r="E12095" s="2" t="s">
        <v>102</v>
      </c>
      <c r="F12095" s="2" t="s">
        <v>65</v>
      </c>
      <c r="G12095" s="2">
        <v>16.55842920148055</v>
      </c>
    </row>
    <row r="12096" spans="1:7" hidden="1" x14ac:dyDescent="0.35">
      <c r="A12096" s="2" t="s">
        <v>29</v>
      </c>
      <c r="B12096" s="2" t="s">
        <v>80</v>
      </c>
      <c r="C12096" s="2" t="s">
        <v>46</v>
      </c>
      <c r="D12096" s="2" t="s">
        <v>103</v>
      </c>
      <c r="E12096" s="2" t="s">
        <v>102</v>
      </c>
      <c r="F12096" s="2" t="s">
        <v>65</v>
      </c>
      <c r="G12096" s="2">
        <v>0.79477343120365118</v>
      </c>
    </row>
    <row r="12097" spans="1:7" hidden="1" x14ac:dyDescent="0.35">
      <c r="A12097" s="2" t="s">
        <v>29</v>
      </c>
      <c r="B12097" s="2" t="s">
        <v>81</v>
      </c>
      <c r="C12097" s="2" t="s">
        <v>46</v>
      </c>
      <c r="D12097" s="2" t="s">
        <v>103</v>
      </c>
      <c r="E12097" s="2" t="s">
        <v>102</v>
      </c>
      <c r="F12097" s="2" t="s">
        <v>65</v>
      </c>
      <c r="G12097" s="2">
        <v>1.5702578528430819</v>
      </c>
    </row>
    <row r="12098" spans="1:7" hidden="1" x14ac:dyDescent="0.35">
      <c r="A12098" s="2" t="s">
        <v>29</v>
      </c>
      <c r="B12098" s="2" t="s">
        <v>82</v>
      </c>
      <c r="C12098" s="2" t="s">
        <v>46</v>
      </c>
      <c r="D12098" s="2" t="s">
        <v>103</v>
      </c>
      <c r="E12098" s="2" t="s">
        <v>102</v>
      </c>
      <c r="F12098" s="2" t="s">
        <v>65</v>
      </c>
      <c r="G12098" s="2">
        <v>3.2316611742050991</v>
      </c>
    </row>
    <row r="12099" spans="1:7" hidden="1" x14ac:dyDescent="0.35">
      <c r="A12099" s="2" t="s">
        <v>29</v>
      </c>
      <c r="B12099" s="2" t="s">
        <v>83</v>
      </c>
      <c r="C12099" s="2" t="s">
        <v>46</v>
      </c>
      <c r="D12099" s="2" t="s">
        <v>103</v>
      </c>
      <c r="E12099" s="2" t="s">
        <v>102</v>
      </c>
      <c r="F12099" s="2" t="s">
        <v>65</v>
      </c>
      <c r="G12099" s="2">
        <v>6.2018604884984709</v>
      </c>
    </row>
    <row r="12100" spans="1:7" hidden="1" x14ac:dyDescent="0.35">
      <c r="A12100" s="2" t="s">
        <v>29</v>
      </c>
      <c r="B12100" s="2" t="s">
        <v>84</v>
      </c>
      <c r="C12100" s="2" t="s">
        <v>46</v>
      </c>
      <c r="D12100" s="2" t="s">
        <v>103</v>
      </c>
      <c r="E12100" s="2" t="s">
        <v>102</v>
      </c>
      <c r="F12100" s="2" t="s">
        <v>65</v>
      </c>
      <c r="G12100" s="2">
        <v>12.479066687538049</v>
      </c>
    </row>
    <row r="12101" spans="1:7" hidden="1" x14ac:dyDescent="0.35">
      <c r="A12101" s="2" t="s">
        <v>29</v>
      </c>
      <c r="B12101" s="2" t="s">
        <v>85</v>
      </c>
      <c r="C12101" s="2" t="s">
        <v>46</v>
      </c>
      <c r="D12101" s="2" t="s">
        <v>103</v>
      </c>
      <c r="E12101" s="2" t="s">
        <v>102</v>
      </c>
      <c r="F12101" s="2" t="s">
        <v>65</v>
      </c>
      <c r="G12101" s="2">
        <v>17.746027214831251</v>
      </c>
    </row>
    <row r="12102" spans="1:7" hidden="1" x14ac:dyDescent="0.35">
      <c r="A12102" s="2" t="s">
        <v>29</v>
      </c>
      <c r="B12102" s="2" t="s">
        <v>86</v>
      </c>
      <c r="C12102" s="2" t="s">
        <v>46</v>
      </c>
      <c r="D12102" s="2" t="s">
        <v>103</v>
      </c>
      <c r="E12102" s="2" t="s">
        <v>102</v>
      </c>
      <c r="F12102" s="2" t="s">
        <v>65</v>
      </c>
      <c r="G12102" s="2">
        <v>2.1280270168134039</v>
      </c>
    </row>
    <row r="12103" spans="1:7" hidden="1" x14ac:dyDescent="0.35">
      <c r="A12103" s="2" t="s">
        <v>29</v>
      </c>
      <c r="B12103" s="2" t="s">
        <v>87</v>
      </c>
      <c r="C12103" s="2" t="s">
        <v>46</v>
      </c>
      <c r="D12103" s="2" t="s">
        <v>103</v>
      </c>
      <c r="E12103" s="2" t="s">
        <v>102</v>
      </c>
      <c r="F12103" s="2" t="s">
        <v>65</v>
      </c>
      <c r="G12103" s="2">
        <v>10.580544825283241</v>
      </c>
    </row>
    <row r="12104" spans="1:7" hidden="1" x14ac:dyDescent="0.35">
      <c r="A12104" s="2" t="s">
        <v>29</v>
      </c>
      <c r="B12104" s="2" t="s">
        <v>88</v>
      </c>
      <c r="C12104" s="2" t="s">
        <v>46</v>
      </c>
      <c r="D12104" s="2" t="s">
        <v>103</v>
      </c>
      <c r="E12104" s="2" t="s">
        <v>102</v>
      </c>
      <c r="F12104" s="2" t="s">
        <v>65</v>
      </c>
      <c r="G12104" s="2">
        <v>10.65711598366607</v>
      </c>
    </row>
    <row r="12105" spans="1:7" hidden="1" x14ac:dyDescent="0.35">
      <c r="A12105" s="2" t="s">
        <v>29</v>
      </c>
      <c r="B12105" s="2" t="s">
        <v>89</v>
      </c>
      <c r="C12105" s="2" t="s">
        <v>46</v>
      </c>
      <c r="D12105" s="2" t="s">
        <v>103</v>
      </c>
      <c r="E12105" s="2" t="s">
        <v>102</v>
      </c>
      <c r="F12105" s="2" t="s">
        <v>65</v>
      </c>
      <c r="G12105" s="2">
        <v>10.0339456531367</v>
      </c>
    </row>
    <row r="12106" spans="1:7" hidden="1" x14ac:dyDescent="0.35">
      <c r="A12106" s="2" t="s">
        <v>18</v>
      </c>
      <c r="B12106" s="2" t="s">
        <v>80</v>
      </c>
      <c r="C12106" s="2" t="s">
        <v>46</v>
      </c>
      <c r="D12106" s="2" t="s">
        <v>103</v>
      </c>
      <c r="E12106" s="2" t="s">
        <v>102</v>
      </c>
      <c r="F12106" s="2" t="s">
        <v>65</v>
      </c>
      <c r="G12106" s="2">
        <v>0.29089200986469149</v>
      </c>
    </row>
    <row r="12107" spans="1:7" hidden="1" x14ac:dyDescent="0.35">
      <c r="A12107" s="2" t="s">
        <v>18</v>
      </c>
      <c r="B12107" s="2" t="s">
        <v>81</v>
      </c>
      <c r="C12107" s="2" t="s">
        <v>46</v>
      </c>
      <c r="D12107" s="2" t="s">
        <v>103</v>
      </c>
      <c r="E12107" s="2" t="s">
        <v>102</v>
      </c>
      <c r="F12107" s="2" t="s">
        <v>65</v>
      </c>
      <c r="G12107" s="2">
        <v>0.57950077814523893</v>
      </c>
    </row>
    <row r="12108" spans="1:7" hidden="1" x14ac:dyDescent="0.35">
      <c r="A12108" s="2" t="s">
        <v>18</v>
      </c>
      <c r="B12108" s="2" t="s">
        <v>82</v>
      </c>
      <c r="C12108" s="2" t="s">
        <v>46</v>
      </c>
      <c r="D12108" s="2" t="s">
        <v>103</v>
      </c>
      <c r="E12108" s="2" t="s">
        <v>102</v>
      </c>
      <c r="F12108" s="2" t="s">
        <v>65</v>
      </c>
      <c r="G12108" s="2">
        <v>1.1332254032796101</v>
      </c>
    </row>
    <row r="12109" spans="1:7" hidden="1" x14ac:dyDescent="0.35">
      <c r="A12109" s="2" t="s">
        <v>18</v>
      </c>
      <c r="B12109" s="2" t="s">
        <v>83</v>
      </c>
      <c r="C12109" s="2" t="s">
        <v>46</v>
      </c>
      <c r="D12109" s="2" t="s">
        <v>103</v>
      </c>
      <c r="E12109" s="2" t="s">
        <v>102</v>
      </c>
      <c r="F12109" s="2" t="s">
        <v>65</v>
      </c>
      <c r="G12109" s="2">
        <v>2.3384522039649531</v>
      </c>
    </row>
    <row r="12110" spans="1:7" hidden="1" x14ac:dyDescent="0.35">
      <c r="A12110" s="2" t="s">
        <v>18</v>
      </c>
      <c r="B12110" s="2" t="s">
        <v>84</v>
      </c>
      <c r="C12110" s="2" t="s">
        <v>46</v>
      </c>
      <c r="D12110" s="2" t="s">
        <v>103</v>
      </c>
      <c r="E12110" s="2" t="s">
        <v>102</v>
      </c>
      <c r="F12110" s="2" t="s">
        <v>65</v>
      </c>
      <c r="G12110" s="2">
        <v>4.8353895513757044</v>
      </c>
    </row>
    <row r="12111" spans="1:7" hidden="1" x14ac:dyDescent="0.35">
      <c r="A12111" s="2" t="s">
        <v>18</v>
      </c>
      <c r="B12111" s="2" t="s">
        <v>85</v>
      </c>
      <c r="C12111" s="2" t="s">
        <v>46</v>
      </c>
      <c r="D12111" s="2" t="s">
        <v>103</v>
      </c>
      <c r="E12111" s="2" t="s">
        <v>102</v>
      </c>
      <c r="F12111" s="2" t="s">
        <v>65</v>
      </c>
      <c r="G12111" s="2">
        <v>7.1270511140018238</v>
      </c>
    </row>
    <row r="12112" spans="1:7" hidden="1" x14ac:dyDescent="0.35">
      <c r="A12112" s="2" t="s">
        <v>18</v>
      </c>
      <c r="B12112" s="2" t="s">
        <v>86</v>
      </c>
      <c r="C12112" s="2" t="s">
        <v>46</v>
      </c>
      <c r="D12112" s="2" t="s">
        <v>103</v>
      </c>
      <c r="E12112" s="2" t="s">
        <v>102</v>
      </c>
      <c r="F12112" s="2" t="s">
        <v>65</v>
      </c>
      <c r="G12112" s="2">
        <v>0.8047692993483051</v>
      </c>
    </row>
    <row r="12113" spans="1:7" hidden="1" x14ac:dyDescent="0.35">
      <c r="A12113" s="2" t="s">
        <v>18</v>
      </c>
      <c r="B12113" s="2" t="s">
        <v>87</v>
      </c>
      <c r="C12113" s="2" t="s">
        <v>46</v>
      </c>
      <c r="D12113" s="2" t="s">
        <v>103</v>
      </c>
      <c r="E12113" s="2" t="s">
        <v>102</v>
      </c>
      <c r="F12113" s="2" t="s">
        <v>65</v>
      </c>
      <c r="G12113" s="2">
        <v>3.740309572649708</v>
      </c>
    </row>
    <row r="12114" spans="1:7" hidden="1" x14ac:dyDescent="0.35">
      <c r="A12114" s="2" t="s">
        <v>18</v>
      </c>
      <c r="B12114" s="2" t="s">
        <v>88</v>
      </c>
      <c r="C12114" s="2" t="s">
        <v>46</v>
      </c>
      <c r="D12114" s="2" t="s">
        <v>103</v>
      </c>
      <c r="E12114" s="2" t="s">
        <v>102</v>
      </c>
      <c r="F12114" s="2" t="s">
        <v>65</v>
      </c>
      <c r="G12114" s="2">
        <v>3.915806835893803</v>
      </c>
    </row>
    <row r="12115" spans="1:7" hidden="1" x14ac:dyDescent="0.35">
      <c r="A12115" s="2" t="s">
        <v>18</v>
      </c>
      <c r="B12115" s="2" t="s">
        <v>89</v>
      </c>
      <c r="C12115" s="2" t="s">
        <v>46</v>
      </c>
      <c r="D12115" s="2" t="s">
        <v>103</v>
      </c>
      <c r="E12115" s="2" t="s">
        <v>102</v>
      </c>
      <c r="F12115" s="2" t="s">
        <v>65</v>
      </c>
      <c r="G12115" s="2">
        <v>3.0287001143165542</v>
      </c>
    </row>
    <row r="12116" spans="1:7" hidden="1" x14ac:dyDescent="0.35">
      <c r="A12116" s="2" t="s">
        <v>19</v>
      </c>
      <c r="B12116" s="2" t="s">
        <v>80</v>
      </c>
      <c r="C12116" s="2" t="s">
        <v>46</v>
      </c>
      <c r="D12116" s="2" t="s">
        <v>103</v>
      </c>
      <c r="E12116" s="2" t="s">
        <v>102</v>
      </c>
      <c r="F12116" s="2" t="s">
        <v>65</v>
      </c>
      <c r="G12116" s="2">
        <v>4.9314959477963809</v>
      </c>
    </row>
    <row r="12117" spans="1:7" hidden="1" x14ac:dyDescent="0.35">
      <c r="A12117" s="2" t="s">
        <v>19</v>
      </c>
      <c r="B12117" s="2" t="s">
        <v>81</v>
      </c>
      <c r="C12117" s="2" t="s">
        <v>46</v>
      </c>
      <c r="D12117" s="2" t="s">
        <v>103</v>
      </c>
      <c r="E12117" s="2" t="s">
        <v>102</v>
      </c>
      <c r="F12117" s="2" t="s">
        <v>65</v>
      </c>
      <c r="G12117" s="2">
        <v>9.5119105594576254</v>
      </c>
    </row>
    <row r="12118" spans="1:7" hidden="1" x14ac:dyDescent="0.35">
      <c r="A12118" s="2" t="s">
        <v>19</v>
      </c>
      <c r="B12118" s="2" t="s">
        <v>82</v>
      </c>
      <c r="C12118" s="2" t="s">
        <v>46</v>
      </c>
      <c r="D12118" s="2" t="s">
        <v>103</v>
      </c>
      <c r="E12118" s="2" t="s">
        <v>102</v>
      </c>
      <c r="F12118" s="2" t="s">
        <v>65</v>
      </c>
      <c r="G12118" s="2">
        <v>21.04911996923979</v>
      </c>
    </row>
    <row r="12119" spans="1:7" hidden="1" x14ac:dyDescent="0.35">
      <c r="A12119" s="2" t="s">
        <v>19</v>
      </c>
      <c r="B12119" s="2" t="s">
        <v>83</v>
      </c>
      <c r="C12119" s="2" t="s">
        <v>46</v>
      </c>
      <c r="D12119" s="2" t="s">
        <v>103</v>
      </c>
      <c r="E12119" s="2" t="s">
        <v>102</v>
      </c>
      <c r="F12119" s="2" t="s">
        <v>65</v>
      </c>
      <c r="G12119" s="2">
        <v>36.307637329137719</v>
      </c>
    </row>
    <row r="12120" spans="1:7" hidden="1" x14ac:dyDescent="0.35">
      <c r="A12120" s="2" t="s">
        <v>19</v>
      </c>
      <c r="B12120" s="2" t="s">
        <v>84</v>
      </c>
      <c r="C12120" s="2" t="s">
        <v>46</v>
      </c>
      <c r="D12120" s="2" t="s">
        <v>103</v>
      </c>
      <c r="E12120" s="2" t="s">
        <v>102</v>
      </c>
      <c r="F12120" s="2" t="s">
        <v>65</v>
      </c>
      <c r="G12120" s="2">
        <v>67.372939713332613</v>
      </c>
    </row>
    <row r="12121" spans="1:7" hidden="1" x14ac:dyDescent="0.35">
      <c r="A12121" s="2" t="s">
        <v>19</v>
      </c>
      <c r="B12121" s="2" t="s">
        <v>85</v>
      </c>
      <c r="C12121" s="2" t="s">
        <v>46</v>
      </c>
      <c r="D12121" s="2" t="s">
        <v>103</v>
      </c>
      <c r="E12121" s="2" t="s">
        <v>102</v>
      </c>
      <c r="F12121" s="2" t="s">
        <v>65</v>
      </c>
      <c r="G12121" s="2">
        <v>110.81398552028089</v>
      </c>
    </row>
    <row r="12122" spans="1:7" hidden="1" x14ac:dyDescent="0.35">
      <c r="A12122" s="2" t="s">
        <v>19</v>
      </c>
      <c r="B12122" s="2" t="s">
        <v>86</v>
      </c>
      <c r="C12122" s="2" t="s">
        <v>46</v>
      </c>
      <c r="D12122" s="2" t="s">
        <v>103</v>
      </c>
      <c r="E12122" s="2" t="s">
        <v>102</v>
      </c>
      <c r="F12122" s="2" t="s">
        <v>65</v>
      </c>
      <c r="G12122" s="2">
        <v>16.346720207869449</v>
      </c>
    </row>
    <row r="12123" spans="1:7" hidden="1" x14ac:dyDescent="0.35">
      <c r="A12123" s="2" t="s">
        <v>19</v>
      </c>
      <c r="B12123" s="2" t="s">
        <v>87</v>
      </c>
      <c r="C12123" s="2" t="s">
        <v>46</v>
      </c>
      <c r="D12123" s="2" t="s">
        <v>103</v>
      </c>
      <c r="E12123" s="2" t="s">
        <v>102</v>
      </c>
      <c r="F12123" s="2" t="s">
        <v>65</v>
      </c>
      <c r="G12123" s="2">
        <v>61.402725932432467</v>
      </c>
    </row>
    <row r="12124" spans="1:7" hidden="1" x14ac:dyDescent="0.35">
      <c r="A12124" s="2" t="s">
        <v>19</v>
      </c>
      <c r="B12124" s="2" t="s">
        <v>88</v>
      </c>
      <c r="C12124" s="2" t="s">
        <v>46</v>
      </c>
      <c r="D12124" s="2" t="s">
        <v>103</v>
      </c>
      <c r="E12124" s="2" t="s">
        <v>102</v>
      </c>
      <c r="F12124" s="2" t="s">
        <v>65</v>
      </c>
      <c r="G12124" s="2">
        <v>57.836635275850362</v>
      </c>
    </row>
    <row r="12125" spans="1:7" hidden="1" x14ac:dyDescent="0.35">
      <c r="A12125" s="2" t="s">
        <v>19</v>
      </c>
      <c r="B12125" s="2" t="s">
        <v>89</v>
      </c>
      <c r="C12125" s="2" t="s">
        <v>46</v>
      </c>
      <c r="D12125" s="2" t="s">
        <v>103</v>
      </c>
      <c r="E12125" s="2" t="s">
        <v>102</v>
      </c>
      <c r="F12125" s="2" t="s">
        <v>65</v>
      </c>
      <c r="G12125" s="2">
        <v>46.149877215775582</v>
      </c>
    </row>
    <row r="12126" spans="1:7" hidden="1" x14ac:dyDescent="0.35">
      <c r="A12126" s="2" t="s">
        <v>21</v>
      </c>
      <c r="B12126" s="2" t="s">
        <v>80</v>
      </c>
      <c r="C12126" s="2" t="s">
        <v>46</v>
      </c>
      <c r="D12126" s="2" t="s">
        <v>103</v>
      </c>
      <c r="E12126" s="2" t="s">
        <v>102</v>
      </c>
      <c r="F12126" s="2" t="s">
        <v>65</v>
      </c>
      <c r="G12126" s="2">
        <v>6.6528666936088499</v>
      </c>
    </row>
    <row r="12127" spans="1:7" hidden="1" x14ac:dyDescent="0.35">
      <c r="A12127" s="2" t="s">
        <v>21</v>
      </c>
      <c r="B12127" s="2" t="s">
        <v>81</v>
      </c>
      <c r="C12127" s="2" t="s">
        <v>46</v>
      </c>
      <c r="D12127" s="2" t="s">
        <v>103</v>
      </c>
      <c r="E12127" s="2" t="s">
        <v>102</v>
      </c>
      <c r="F12127" s="2" t="s">
        <v>65</v>
      </c>
      <c r="G12127" s="2">
        <v>8.8024349561333253</v>
      </c>
    </row>
    <row r="12128" spans="1:7" hidden="1" x14ac:dyDescent="0.35">
      <c r="A12128" s="2" t="s">
        <v>21</v>
      </c>
      <c r="B12128" s="2" t="s">
        <v>82</v>
      </c>
      <c r="C12128" s="2" t="s">
        <v>46</v>
      </c>
      <c r="D12128" s="2" t="s">
        <v>103</v>
      </c>
      <c r="E12128" s="2" t="s">
        <v>102</v>
      </c>
      <c r="F12128" s="2" t="s">
        <v>65</v>
      </c>
      <c r="G12128" s="2">
        <v>16.532930207444078</v>
      </c>
    </row>
    <row r="12129" spans="1:7" hidden="1" x14ac:dyDescent="0.35">
      <c r="A12129" s="2" t="s">
        <v>21</v>
      </c>
      <c r="B12129" s="2" t="s">
        <v>83</v>
      </c>
      <c r="C12129" s="2" t="s">
        <v>46</v>
      </c>
      <c r="D12129" s="2" t="s">
        <v>103</v>
      </c>
      <c r="E12129" s="2" t="s">
        <v>102</v>
      </c>
      <c r="F12129" s="2" t="s">
        <v>65</v>
      </c>
      <c r="G12129" s="2">
        <v>32.762998569837293</v>
      </c>
    </row>
    <row r="12130" spans="1:7" hidden="1" x14ac:dyDescent="0.35">
      <c r="A12130" s="2" t="s">
        <v>21</v>
      </c>
      <c r="B12130" s="2" t="s">
        <v>84</v>
      </c>
      <c r="C12130" s="2" t="s">
        <v>46</v>
      </c>
      <c r="D12130" s="2" t="s">
        <v>103</v>
      </c>
      <c r="E12130" s="2" t="s">
        <v>102</v>
      </c>
      <c r="F12130" s="2" t="s">
        <v>65</v>
      </c>
      <c r="G12130" s="2">
        <v>65.686293162713213</v>
      </c>
    </row>
    <row r="12131" spans="1:7" hidden="1" x14ac:dyDescent="0.35">
      <c r="A12131" s="2" t="s">
        <v>21</v>
      </c>
      <c r="B12131" s="2" t="s">
        <v>85</v>
      </c>
      <c r="C12131" s="2" t="s">
        <v>46</v>
      </c>
      <c r="D12131" s="2" t="s">
        <v>103</v>
      </c>
      <c r="E12131" s="2" t="s">
        <v>102</v>
      </c>
      <c r="F12131" s="2" t="s">
        <v>65</v>
      </c>
      <c r="G12131" s="2">
        <v>94.95396643496332</v>
      </c>
    </row>
    <row r="12132" spans="1:7" hidden="1" x14ac:dyDescent="0.35">
      <c r="A12132" s="2" t="s">
        <v>21</v>
      </c>
      <c r="B12132" s="2" t="s">
        <v>86</v>
      </c>
      <c r="C12132" s="2" t="s">
        <v>46</v>
      </c>
      <c r="D12132" s="2" t="s">
        <v>103</v>
      </c>
      <c r="E12132" s="2" t="s">
        <v>102</v>
      </c>
      <c r="F12132" s="2" t="s">
        <v>65</v>
      </c>
      <c r="G12132" s="2">
        <v>11.366803038963649</v>
      </c>
    </row>
    <row r="12133" spans="1:7" hidden="1" x14ac:dyDescent="0.35">
      <c r="A12133" s="2" t="s">
        <v>21</v>
      </c>
      <c r="B12133" s="2" t="s">
        <v>87</v>
      </c>
      <c r="C12133" s="2" t="s">
        <v>46</v>
      </c>
      <c r="D12133" s="2" t="s">
        <v>103</v>
      </c>
      <c r="E12133" s="2" t="s">
        <v>102</v>
      </c>
      <c r="F12133" s="2" t="s">
        <v>65</v>
      </c>
      <c r="G12133" s="2">
        <v>56.555673108470408</v>
      </c>
    </row>
    <row r="12134" spans="1:7" hidden="1" x14ac:dyDescent="0.35">
      <c r="A12134" s="2" t="s">
        <v>21</v>
      </c>
      <c r="B12134" s="2" t="s">
        <v>88</v>
      </c>
      <c r="C12134" s="2" t="s">
        <v>46</v>
      </c>
      <c r="D12134" s="2" t="s">
        <v>103</v>
      </c>
      <c r="E12134" s="2" t="s">
        <v>102</v>
      </c>
      <c r="F12134" s="2" t="s">
        <v>65</v>
      </c>
      <c r="G12134" s="2">
        <v>55.632333201485537</v>
      </c>
    </row>
    <row r="12135" spans="1:7" hidden="1" x14ac:dyDescent="0.35">
      <c r="A12135" s="2" t="s">
        <v>21</v>
      </c>
      <c r="B12135" s="2" t="s">
        <v>89</v>
      </c>
      <c r="C12135" s="2" t="s">
        <v>46</v>
      </c>
      <c r="D12135" s="2" t="s">
        <v>103</v>
      </c>
      <c r="E12135" s="2" t="s">
        <v>102</v>
      </c>
      <c r="F12135" s="2" t="s">
        <v>65</v>
      </c>
      <c r="G12135" s="2">
        <v>48.643188608248082</v>
      </c>
    </row>
    <row r="12136" spans="1:7" hidden="1" x14ac:dyDescent="0.35">
      <c r="A12136" s="2" t="s">
        <v>23</v>
      </c>
      <c r="B12136" s="2" t="s">
        <v>80</v>
      </c>
      <c r="C12136" s="2" t="s">
        <v>46</v>
      </c>
      <c r="D12136" s="2" t="s">
        <v>103</v>
      </c>
      <c r="E12136" s="2" t="s">
        <v>102</v>
      </c>
      <c r="F12136" s="2" t="s">
        <v>65</v>
      </c>
      <c r="G12136" s="2">
        <v>0.39001363719392862</v>
      </c>
    </row>
    <row r="12137" spans="1:7" hidden="1" x14ac:dyDescent="0.35">
      <c r="A12137" s="2" t="s">
        <v>23</v>
      </c>
      <c r="B12137" s="2" t="s">
        <v>81</v>
      </c>
      <c r="C12137" s="2" t="s">
        <v>46</v>
      </c>
      <c r="D12137" s="2" t="s">
        <v>103</v>
      </c>
      <c r="E12137" s="2" t="s">
        <v>102</v>
      </c>
      <c r="F12137" s="2" t="s">
        <v>65</v>
      </c>
      <c r="G12137" s="2">
        <v>0.77161822363730059</v>
      </c>
    </row>
    <row r="12138" spans="1:7" hidden="1" x14ac:dyDescent="0.35">
      <c r="A12138" s="2" t="s">
        <v>23</v>
      </c>
      <c r="B12138" s="2" t="s">
        <v>82</v>
      </c>
      <c r="C12138" s="2" t="s">
        <v>46</v>
      </c>
      <c r="D12138" s="2" t="s">
        <v>103</v>
      </c>
      <c r="E12138" s="2" t="s">
        <v>102</v>
      </c>
      <c r="F12138" s="2" t="s">
        <v>65</v>
      </c>
      <c r="G12138" s="2">
        <v>1.4947018638310989</v>
      </c>
    </row>
    <row r="12139" spans="1:7" hidden="1" x14ac:dyDescent="0.35">
      <c r="A12139" s="2" t="s">
        <v>23</v>
      </c>
      <c r="B12139" s="2" t="s">
        <v>83</v>
      </c>
      <c r="C12139" s="2" t="s">
        <v>46</v>
      </c>
      <c r="D12139" s="2" t="s">
        <v>103</v>
      </c>
      <c r="E12139" s="2" t="s">
        <v>102</v>
      </c>
      <c r="F12139" s="2" t="s">
        <v>65</v>
      </c>
      <c r="G12139" s="2">
        <v>2.9232820762704539</v>
      </c>
    </row>
    <row r="12140" spans="1:7" hidden="1" x14ac:dyDescent="0.35">
      <c r="A12140" s="2" t="s">
        <v>23</v>
      </c>
      <c r="B12140" s="2" t="s">
        <v>84</v>
      </c>
      <c r="C12140" s="2" t="s">
        <v>46</v>
      </c>
      <c r="D12140" s="2" t="s">
        <v>103</v>
      </c>
      <c r="E12140" s="2" t="s">
        <v>102</v>
      </c>
      <c r="F12140" s="2" t="s">
        <v>65</v>
      </c>
      <c r="G12140" s="2">
        <v>6.2771211507397329</v>
      </c>
    </row>
    <row r="12141" spans="1:7" hidden="1" x14ac:dyDescent="0.35">
      <c r="A12141" s="2" t="s">
        <v>23</v>
      </c>
      <c r="B12141" s="2" t="s">
        <v>85</v>
      </c>
      <c r="C12141" s="2" t="s">
        <v>46</v>
      </c>
      <c r="D12141" s="2" t="s">
        <v>103</v>
      </c>
      <c r="E12141" s="2" t="s">
        <v>102</v>
      </c>
      <c r="F12141" s="2" t="s">
        <v>65</v>
      </c>
      <c r="G12141" s="2">
        <v>9.7741726528718047</v>
      </c>
    </row>
    <row r="12142" spans="1:7" hidden="1" x14ac:dyDescent="0.35">
      <c r="A12142" s="2" t="s">
        <v>23</v>
      </c>
      <c r="B12142" s="2" t="s">
        <v>86</v>
      </c>
      <c r="C12142" s="2" t="s">
        <v>46</v>
      </c>
      <c r="D12142" s="2" t="s">
        <v>103</v>
      </c>
      <c r="E12142" s="2" t="s">
        <v>102</v>
      </c>
      <c r="F12142" s="2" t="s">
        <v>65</v>
      </c>
      <c r="G12142" s="2">
        <v>1.1879766324086369</v>
      </c>
    </row>
    <row r="12143" spans="1:7" hidden="1" x14ac:dyDescent="0.35">
      <c r="A12143" s="2" t="s">
        <v>23</v>
      </c>
      <c r="B12143" s="2" t="s">
        <v>87</v>
      </c>
      <c r="C12143" s="2" t="s">
        <v>46</v>
      </c>
      <c r="D12143" s="2" t="s">
        <v>103</v>
      </c>
      <c r="E12143" s="2" t="s">
        <v>102</v>
      </c>
      <c r="F12143" s="2" t="s">
        <v>65</v>
      </c>
      <c r="G12143" s="2">
        <v>4.9441184123661648</v>
      </c>
    </row>
    <row r="12144" spans="1:7" hidden="1" x14ac:dyDescent="0.35">
      <c r="A12144" s="2" t="s">
        <v>23</v>
      </c>
      <c r="B12144" s="2" t="s">
        <v>88</v>
      </c>
      <c r="C12144" s="2" t="s">
        <v>46</v>
      </c>
      <c r="D12144" s="2" t="s">
        <v>103</v>
      </c>
      <c r="E12144" s="2" t="s">
        <v>102</v>
      </c>
      <c r="F12144" s="2" t="s">
        <v>65</v>
      </c>
      <c r="G12144" s="2">
        <v>5.0438059896997336</v>
      </c>
    </row>
    <row r="12145" spans="1:7" hidden="1" x14ac:dyDescent="0.35">
      <c r="A12145" s="2" t="s">
        <v>23</v>
      </c>
      <c r="B12145" s="2" t="s">
        <v>89</v>
      </c>
      <c r="C12145" s="2" t="s">
        <v>46</v>
      </c>
      <c r="D12145" s="2" t="s">
        <v>103</v>
      </c>
      <c r="E12145" s="2" t="s">
        <v>102</v>
      </c>
      <c r="F12145" s="2" t="s">
        <v>65</v>
      </c>
      <c r="G12145" s="2">
        <v>4.5022911955481151</v>
      </c>
    </row>
    <row r="12146" spans="1:7" hidden="1" x14ac:dyDescent="0.35">
      <c r="A12146" s="2" t="s">
        <v>25</v>
      </c>
      <c r="B12146" s="2" t="s">
        <v>80</v>
      </c>
      <c r="C12146" s="2" t="s">
        <v>46</v>
      </c>
      <c r="D12146" s="2" t="s">
        <v>103</v>
      </c>
      <c r="E12146" s="2" t="s">
        <v>102</v>
      </c>
      <c r="F12146" s="2" t="s">
        <v>65</v>
      </c>
      <c r="G12146" s="2">
        <v>3.010273834162748</v>
      </c>
    </row>
    <row r="12147" spans="1:7" hidden="1" x14ac:dyDescent="0.35">
      <c r="A12147" s="2" t="s">
        <v>25</v>
      </c>
      <c r="B12147" s="2" t="s">
        <v>81</v>
      </c>
      <c r="C12147" s="2" t="s">
        <v>46</v>
      </c>
      <c r="D12147" s="2" t="s">
        <v>103</v>
      </c>
      <c r="E12147" s="2" t="s">
        <v>102</v>
      </c>
      <c r="F12147" s="2" t="s">
        <v>65</v>
      </c>
      <c r="G12147" s="2">
        <v>6.049928063060924</v>
      </c>
    </row>
    <row r="12148" spans="1:7" hidden="1" x14ac:dyDescent="0.35">
      <c r="A12148" s="2" t="s">
        <v>25</v>
      </c>
      <c r="B12148" s="2" t="s">
        <v>82</v>
      </c>
      <c r="C12148" s="2" t="s">
        <v>46</v>
      </c>
      <c r="D12148" s="2" t="s">
        <v>103</v>
      </c>
      <c r="E12148" s="2" t="s">
        <v>102</v>
      </c>
      <c r="F12148" s="2" t="s">
        <v>65</v>
      </c>
      <c r="G12148" s="2">
        <v>11.890902772545941</v>
      </c>
    </row>
    <row r="12149" spans="1:7" hidden="1" x14ac:dyDescent="0.35">
      <c r="A12149" s="2" t="s">
        <v>25</v>
      </c>
      <c r="B12149" s="2" t="s">
        <v>83</v>
      </c>
      <c r="C12149" s="2" t="s">
        <v>46</v>
      </c>
      <c r="D12149" s="2" t="s">
        <v>103</v>
      </c>
      <c r="E12149" s="2" t="s">
        <v>102</v>
      </c>
      <c r="F12149" s="2" t="s">
        <v>65</v>
      </c>
      <c r="G12149" s="2">
        <v>24.671146943041361</v>
      </c>
    </row>
    <row r="12150" spans="1:7" hidden="1" x14ac:dyDescent="0.35">
      <c r="A12150" s="2" t="s">
        <v>25</v>
      </c>
      <c r="B12150" s="2" t="s">
        <v>84</v>
      </c>
      <c r="C12150" s="2" t="s">
        <v>46</v>
      </c>
      <c r="D12150" s="2" t="s">
        <v>103</v>
      </c>
      <c r="E12150" s="2" t="s">
        <v>102</v>
      </c>
      <c r="F12150" s="2" t="s">
        <v>65</v>
      </c>
      <c r="G12150" s="2">
        <v>50.736230342582331</v>
      </c>
    </row>
    <row r="12151" spans="1:7" hidden="1" x14ac:dyDescent="0.35">
      <c r="A12151" s="2" t="s">
        <v>25</v>
      </c>
      <c r="B12151" s="2" t="s">
        <v>85</v>
      </c>
      <c r="C12151" s="2" t="s">
        <v>46</v>
      </c>
      <c r="D12151" s="2" t="s">
        <v>103</v>
      </c>
      <c r="E12151" s="2" t="s">
        <v>102</v>
      </c>
      <c r="F12151" s="2" t="s">
        <v>65</v>
      </c>
      <c r="G12151" s="2">
        <v>71.480945869973226</v>
      </c>
    </row>
    <row r="12152" spans="1:7" hidden="1" x14ac:dyDescent="0.35">
      <c r="A12152" s="2" t="s">
        <v>25</v>
      </c>
      <c r="B12152" s="2" t="s">
        <v>86</v>
      </c>
      <c r="C12152" s="2" t="s">
        <v>46</v>
      </c>
      <c r="D12152" s="2" t="s">
        <v>103</v>
      </c>
      <c r="E12152" s="2" t="s">
        <v>102</v>
      </c>
      <c r="F12152" s="2" t="s">
        <v>65</v>
      </c>
      <c r="G12152" s="2">
        <v>7.747638777450339</v>
      </c>
    </row>
    <row r="12153" spans="1:7" hidden="1" x14ac:dyDescent="0.35">
      <c r="A12153" s="2" t="s">
        <v>25</v>
      </c>
      <c r="B12153" s="2" t="s">
        <v>87</v>
      </c>
      <c r="C12153" s="2" t="s">
        <v>46</v>
      </c>
      <c r="D12153" s="2" t="s">
        <v>103</v>
      </c>
      <c r="E12153" s="2" t="s">
        <v>102</v>
      </c>
      <c r="F12153" s="2" t="s">
        <v>65</v>
      </c>
      <c r="G12153" s="2">
        <v>34.236289537987432</v>
      </c>
    </row>
    <row r="12154" spans="1:7" hidden="1" x14ac:dyDescent="0.35">
      <c r="A12154" s="2" t="s">
        <v>25</v>
      </c>
      <c r="B12154" s="2" t="s">
        <v>88</v>
      </c>
      <c r="C12154" s="2" t="s">
        <v>46</v>
      </c>
      <c r="D12154" s="2" t="s">
        <v>103</v>
      </c>
      <c r="E12154" s="2" t="s">
        <v>102</v>
      </c>
      <c r="F12154" s="2" t="s">
        <v>65</v>
      </c>
      <c r="G12154" s="2">
        <v>34.427606273225138</v>
      </c>
    </row>
    <row r="12155" spans="1:7" hidden="1" x14ac:dyDescent="0.35">
      <c r="A12155" s="2" t="s">
        <v>25</v>
      </c>
      <c r="B12155" s="2" t="s">
        <v>89</v>
      </c>
      <c r="C12155" s="2" t="s">
        <v>46</v>
      </c>
      <c r="D12155" s="2" t="s">
        <v>103</v>
      </c>
      <c r="E12155" s="2" t="s">
        <v>102</v>
      </c>
      <c r="F12155" s="2" t="s">
        <v>65</v>
      </c>
      <c r="G12155" s="2">
        <v>31.988177602298869</v>
      </c>
    </row>
    <row r="12156" spans="1:7" hidden="1" x14ac:dyDescent="0.35">
      <c r="A12156" s="2" t="s">
        <v>26</v>
      </c>
      <c r="B12156" s="2" t="s">
        <v>80</v>
      </c>
      <c r="C12156" s="2" t="s">
        <v>46</v>
      </c>
      <c r="D12156" s="2" t="s">
        <v>103</v>
      </c>
      <c r="E12156" s="2" t="s">
        <v>102</v>
      </c>
      <c r="F12156" s="2" t="s">
        <v>65</v>
      </c>
      <c r="G12156" s="2">
        <v>25.936923865407941</v>
      </c>
    </row>
    <row r="12157" spans="1:7" hidden="1" x14ac:dyDescent="0.35">
      <c r="A12157" s="2" t="s">
        <v>26</v>
      </c>
      <c r="B12157" s="2" t="s">
        <v>81</v>
      </c>
      <c r="C12157" s="2" t="s">
        <v>46</v>
      </c>
      <c r="D12157" s="2" t="s">
        <v>103</v>
      </c>
      <c r="E12157" s="2" t="s">
        <v>102</v>
      </c>
      <c r="F12157" s="2" t="s">
        <v>65</v>
      </c>
      <c r="G12157" s="2">
        <v>55.217643217281093</v>
      </c>
    </row>
    <row r="12158" spans="1:7" hidden="1" x14ac:dyDescent="0.35">
      <c r="A12158" s="2" t="s">
        <v>26</v>
      </c>
      <c r="B12158" s="2" t="s">
        <v>82</v>
      </c>
      <c r="C12158" s="2" t="s">
        <v>46</v>
      </c>
      <c r="D12158" s="2" t="s">
        <v>103</v>
      </c>
      <c r="E12158" s="2" t="s">
        <v>102</v>
      </c>
      <c r="F12158" s="2" t="s">
        <v>65</v>
      </c>
      <c r="G12158" s="2">
        <v>113.9493437267183</v>
      </c>
    </row>
    <row r="12159" spans="1:7" hidden="1" x14ac:dyDescent="0.35">
      <c r="A12159" s="2" t="s">
        <v>26</v>
      </c>
      <c r="B12159" s="2" t="s">
        <v>83</v>
      </c>
      <c r="C12159" s="2" t="s">
        <v>46</v>
      </c>
      <c r="D12159" s="2" t="s">
        <v>103</v>
      </c>
      <c r="E12159" s="2" t="s">
        <v>102</v>
      </c>
      <c r="F12159" s="2" t="s">
        <v>65</v>
      </c>
      <c r="G12159" s="2">
        <v>246.68387389733189</v>
      </c>
    </row>
    <row r="12160" spans="1:7" hidden="1" x14ac:dyDescent="0.35">
      <c r="A12160" s="2" t="s">
        <v>26</v>
      </c>
      <c r="B12160" s="2" t="s">
        <v>84</v>
      </c>
      <c r="C12160" s="2" t="s">
        <v>46</v>
      </c>
      <c r="D12160" s="2" t="s">
        <v>103</v>
      </c>
      <c r="E12160" s="2" t="s">
        <v>102</v>
      </c>
      <c r="F12160" s="2" t="s">
        <v>65</v>
      </c>
      <c r="G12160" s="2">
        <v>529.40857089451595</v>
      </c>
    </row>
    <row r="12161" spans="1:7" hidden="1" x14ac:dyDescent="0.35">
      <c r="A12161" s="2" t="s">
        <v>26</v>
      </c>
      <c r="B12161" s="2" t="s">
        <v>85</v>
      </c>
      <c r="C12161" s="2" t="s">
        <v>46</v>
      </c>
      <c r="D12161" s="2" t="s">
        <v>103</v>
      </c>
      <c r="E12161" s="2" t="s">
        <v>102</v>
      </c>
      <c r="F12161" s="2" t="s">
        <v>65</v>
      </c>
      <c r="G12161" s="2">
        <v>824.48286811808839</v>
      </c>
    </row>
    <row r="12162" spans="1:7" hidden="1" x14ac:dyDescent="0.35">
      <c r="A12162" s="2" t="s">
        <v>26</v>
      </c>
      <c r="B12162" s="2" t="s">
        <v>86</v>
      </c>
      <c r="C12162" s="2" t="s">
        <v>46</v>
      </c>
      <c r="D12162" s="2" t="s">
        <v>103</v>
      </c>
      <c r="E12162" s="2" t="s">
        <v>102</v>
      </c>
      <c r="F12162" s="2" t="s">
        <v>65</v>
      </c>
      <c r="G12162" s="2">
        <v>100.5293015795949</v>
      </c>
    </row>
    <row r="12163" spans="1:7" hidden="1" x14ac:dyDescent="0.35">
      <c r="A12163" s="2" t="s">
        <v>26</v>
      </c>
      <c r="B12163" s="2" t="s">
        <v>87</v>
      </c>
      <c r="C12163" s="2" t="s">
        <v>46</v>
      </c>
      <c r="D12163" s="2" t="s">
        <v>103</v>
      </c>
      <c r="E12163" s="2" t="s">
        <v>102</v>
      </c>
      <c r="F12163" s="2" t="s">
        <v>65</v>
      </c>
      <c r="G12163" s="2">
        <v>506.9142974136509</v>
      </c>
    </row>
    <row r="12164" spans="1:7" hidden="1" x14ac:dyDescent="0.35">
      <c r="A12164" s="2" t="s">
        <v>26</v>
      </c>
      <c r="B12164" s="2" t="s">
        <v>88</v>
      </c>
      <c r="C12164" s="2" t="s">
        <v>46</v>
      </c>
      <c r="D12164" s="2" t="s">
        <v>103</v>
      </c>
      <c r="E12164" s="2" t="s">
        <v>102</v>
      </c>
      <c r="F12164" s="2" t="s">
        <v>65</v>
      </c>
      <c r="G12164" s="2">
        <v>463.40156335491781</v>
      </c>
    </row>
    <row r="12165" spans="1:7" hidden="1" x14ac:dyDescent="0.35">
      <c r="A12165" s="2" t="s">
        <v>26</v>
      </c>
      <c r="B12165" s="2" t="s">
        <v>89</v>
      </c>
      <c r="C12165" s="2" t="s">
        <v>46</v>
      </c>
      <c r="D12165" s="2" t="s">
        <v>103</v>
      </c>
      <c r="E12165" s="2" t="s">
        <v>102</v>
      </c>
      <c r="F12165" s="2" t="s">
        <v>65</v>
      </c>
      <c r="G12165" s="2">
        <v>395.34014598637441</v>
      </c>
    </row>
    <row r="12166" spans="1:7" hidden="1" x14ac:dyDescent="0.35">
      <c r="A12166" s="2" t="s">
        <v>20</v>
      </c>
      <c r="B12166" s="2" t="s">
        <v>80</v>
      </c>
      <c r="C12166" s="2" t="s">
        <v>46</v>
      </c>
      <c r="D12166" s="2" t="s">
        <v>103</v>
      </c>
      <c r="E12166" s="2" t="s">
        <v>102</v>
      </c>
      <c r="F12166" s="2" t="s">
        <v>65</v>
      </c>
      <c r="G12166" s="2">
        <v>48.570574598026447</v>
      </c>
    </row>
    <row r="12167" spans="1:7" hidden="1" x14ac:dyDescent="0.35">
      <c r="A12167" s="2" t="s">
        <v>20</v>
      </c>
      <c r="B12167" s="2" t="s">
        <v>81</v>
      </c>
      <c r="C12167" s="2" t="s">
        <v>46</v>
      </c>
      <c r="D12167" s="2" t="s">
        <v>103</v>
      </c>
      <c r="E12167" s="2" t="s">
        <v>102</v>
      </c>
      <c r="F12167" s="2" t="s">
        <v>65</v>
      </c>
      <c r="G12167" s="2">
        <v>95.91963861159671</v>
      </c>
    </row>
    <row r="12168" spans="1:7" hidden="1" x14ac:dyDescent="0.35">
      <c r="A12168" s="2" t="s">
        <v>20</v>
      </c>
      <c r="B12168" s="2" t="s">
        <v>82</v>
      </c>
      <c r="C12168" s="2" t="s">
        <v>46</v>
      </c>
      <c r="D12168" s="2" t="s">
        <v>103</v>
      </c>
      <c r="E12168" s="2" t="s">
        <v>102</v>
      </c>
      <c r="F12168" s="2" t="s">
        <v>65</v>
      </c>
      <c r="G12168" s="2">
        <v>181.73752423226051</v>
      </c>
    </row>
    <row r="12169" spans="1:7" hidden="1" x14ac:dyDescent="0.35">
      <c r="A12169" s="2" t="s">
        <v>20</v>
      </c>
      <c r="B12169" s="2" t="s">
        <v>83</v>
      </c>
      <c r="C12169" s="2" t="s">
        <v>46</v>
      </c>
      <c r="D12169" s="2" t="s">
        <v>103</v>
      </c>
      <c r="E12169" s="2" t="s">
        <v>102</v>
      </c>
      <c r="F12169" s="2" t="s">
        <v>65</v>
      </c>
      <c r="G12169" s="2">
        <v>429.29647273855568</v>
      </c>
    </row>
    <row r="12170" spans="1:7" hidden="1" x14ac:dyDescent="0.35">
      <c r="A12170" s="2" t="s">
        <v>20</v>
      </c>
      <c r="B12170" s="2" t="s">
        <v>84</v>
      </c>
      <c r="C12170" s="2" t="s">
        <v>46</v>
      </c>
      <c r="D12170" s="2" t="s">
        <v>103</v>
      </c>
      <c r="E12170" s="2" t="s">
        <v>102</v>
      </c>
      <c r="F12170" s="2" t="s">
        <v>65</v>
      </c>
      <c r="G12170" s="2">
        <v>876.03158996386048</v>
      </c>
    </row>
    <row r="12171" spans="1:7" hidden="1" x14ac:dyDescent="0.35">
      <c r="A12171" s="2" t="s">
        <v>20</v>
      </c>
      <c r="B12171" s="2" t="s">
        <v>85</v>
      </c>
      <c r="C12171" s="2" t="s">
        <v>46</v>
      </c>
      <c r="D12171" s="2" t="s">
        <v>103</v>
      </c>
      <c r="E12171" s="2" t="s">
        <v>102</v>
      </c>
      <c r="F12171" s="2" t="s">
        <v>65</v>
      </c>
      <c r="G12171" s="2">
        <v>1293.76423686473</v>
      </c>
    </row>
    <row r="12172" spans="1:7" hidden="1" x14ac:dyDescent="0.35">
      <c r="A12172" s="2" t="s">
        <v>20</v>
      </c>
      <c r="B12172" s="2" t="s">
        <v>86</v>
      </c>
      <c r="C12172" s="2" t="s">
        <v>46</v>
      </c>
      <c r="D12172" s="2" t="s">
        <v>103</v>
      </c>
      <c r="E12172" s="2" t="s">
        <v>102</v>
      </c>
      <c r="F12172" s="2" t="s">
        <v>65</v>
      </c>
      <c r="G12172" s="2">
        <v>136.32265059160451</v>
      </c>
    </row>
    <row r="12173" spans="1:7" hidden="1" x14ac:dyDescent="0.35">
      <c r="A12173" s="2" t="s">
        <v>20</v>
      </c>
      <c r="B12173" s="2" t="s">
        <v>87</v>
      </c>
      <c r="C12173" s="2" t="s">
        <v>46</v>
      </c>
      <c r="D12173" s="2" t="s">
        <v>103</v>
      </c>
      <c r="E12173" s="2" t="s">
        <v>102</v>
      </c>
      <c r="F12173" s="2" t="s">
        <v>65</v>
      </c>
      <c r="G12173" s="2">
        <v>581.97988823523053</v>
      </c>
    </row>
    <row r="12174" spans="1:7" hidden="1" x14ac:dyDescent="0.35">
      <c r="A12174" s="2" t="s">
        <v>20</v>
      </c>
      <c r="B12174" s="2" t="s">
        <v>88</v>
      </c>
      <c r="C12174" s="2" t="s">
        <v>46</v>
      </c>
      <c r="D12174" s="2" t="s">
        <v>103</v>
      </c>
      <c r="E12174" s="2" t="s">
        <v>102</v>
      </c>
      <c r="F12174" s="2" t="s">
        <v>65</v>
      </c>
      <c r="G12174" s="2">
        <v>487.05086426553868</v>
      </c>
    </row>
    <row r="12175" spans="1:7" hidden="1" x14ac:dyDescent="0.35">
      <c r="A12175" s="2" t="s">
        <v>20</v>
      </c>
      <c r="B12175" s="2" t="s">
        <v>89</v>
      </c>
      <c r="C12175" s="2" t="s">
        <v>46</v>
      </c>
      <c r="D12175" s="2" t="s">
        <v>103</v>
      </c>
      <c r="E12175" s="2" t="s">
        <v>102</v>
      </c>
      <c r="F12175" s="2" t="s">
        <v>65</v>
      </c>
      <c r="G12175" s="2">
        <v>364.18491285983202</v>
      </c>
    </row>
    <row r="12176" spans="1:7" hidden="1" x14ac:dyDescent="0.35">
      <c r="A12176" s="2" t="s">
        <v>28</v>
      </c>
      <c r="B12176" s="2" t="s">
        <v>80</v>
      </c>
      <c r="C12176" s="2" t="s">
        <v>46</v>
      </c>
      <c r="D12176" s="2" t="s">
        <v>103</v>
      </c>
      <c r="E12176" s="2" t="s">
        <v>102</v>
      </c>
      <c r="F12176" s="2" t="s">
        <v>65</v>
      </c>
      <c r="G12176" s="2">
        <v>3.300461333665595</v>
      </c>
    </row>
    <row r="12177" spans="1:7" hidden="1" x14ac:dyDescent="0.35">
      <c r="A12177" s="2" t="s">
        <v>28</v>
      </c>
      <c r="B12177" s="2" t="s">
        <v>81</v>
      </c>
      <c r="C12177" s="2" t="s">
        <v>46</v>
      </c>
      <c r="D12177" s="2" t="s">
        <v>103</v>
      </c>
      <c r="E12177" s="2" t="s">
        <v>102</v>
      </c>
      <c r="F12177" s="2" t="s">
        <v>65</v>
      </c>
      <c r="G12177" s="2">
        <v>6.6452309003566974</v>
      </c>
    </row>
    <row r="12178" spans="1:7" hidden="1" x14ac:dyDescent="0.35">
      <c r="A12178" s="2" t="s">
        <v>28</v>
      </c>
      <c r="B12178" s="2" t="s">
        <v>82</v>
      </c>
      <c r="C12178" s="2" t="s">
        <v>46</v>
      </c>
      <c r="D12178" s="2" t="s">
        <v>103</v>
      </c>
      <c r="E12178" s="2" t="s">
        <v>102</v>
      </c>
      <c r="F12178" s="2" t="s">
        <v>65</v>
      </c>
      <c r="G12178" s="2">
        <v>13.070833168911671</v>
      </c>
    </row>
    <row r="12179" spans="1:7" hidden="1" x14ac:dyDescent="0.35">
      <c r="A12179" s="2" t="s">
        <v>28</v>
      </c>
      <c r="B12179" s="2" t="s">
        <v>83</v>
      </c>
      <c r="C12179" s="2" t="s">
        <v>46</v>
      </c>
      <c r="D12179" s="2" t="s">
        <v>103</v>
      </c>
      <c r="E12179" s="2" t="s">
        <v>102</v>
      </c>
      <c r="F12179" s="2" t="s">
        <v>65</v>
      </c>
      <c r="G12179" s="2">
        <v>21.422311372091791</v>
      </c>
    </row>
    <row r="12180" spans="1:7" hidden="1" x14ac:dyDescent="0.35">
      <c r="A12180" s="2" t="s">
        <v>28</v>
      </c>
      <c r="B12180" s="2" t="s">
        <v>84</v>
      </c>
      <c r="C12180" s="2" t="s">
        <v>46</v>
      </c>
      <c r="D12180" s="2" t="s">
        <v>103</v>
      </c>
      <c r="E12180" s="2" t="s">
        <v>102</v>
      </c>
      <c r="F12180" s="2" t="s">
        <v>65</v>
      </c>
      <c r="G12180" s="2">
        <v>49.331350955655402</v>
      </c>
    </row>
    <row r="12181" spans="1:7" hidden="1" x14ac:dyDescent="0.35">
      <c r="A12181" s="2" t="s">
        <v>28</v>
      </c>
      <c r="B12181" s="2" t="s">
        <v>85</v>
      </c>
      <c r="C12181" s="2" t="s">
        <v>46</v>
      </c>
      <c r="D12181" s="2" t="s">
        <v>103</v>
      </c>
      <c r="E12181" s="2" t="s">
        <v>102</v>
      </c>
      <c r="F12181" s="2" t="s">
        <v>65</v>
      </c>
      <c r="G12181" s="2">
        <v>81.723057070486632</v>
      </c>
    </row>
    <row r="12182" spans="1:7" hidden="1" x14ac:dyDescent="0.35">
      <c r="A12182" s="2" t="s">
        <v>28</v>
      </c>
      <c r="B12182" s="2" t="s">
        <v>86</v>
      </c>
      <c r="C12182" s="2" t="s">
        <v>46</v>
      </c>
      <c r="D12182" s="2" t="s">
        <v>103</v>
      </c>
      <c r="E12182" s="2" t="s">
        <v>102</v>
      </c>
      <c r="F12182" s="2" t="s">
        <v>65</v>
      </c>
      <c r="G12182" s="2">
        <v>10.52763318664179</v>
      </c>
    </row>
    <row r="12183" spans="1:7" hidden="1" x14ac:dyDescent="0.35">
      <c r="A12183" s="2" t="s">
        <v>28</v>
      </c>
      <c r="B12183" s="2" t="s">
        <v>87</v>
      </c>
      <c r="C12183" s="2" t="s">
        <v>46</v>
      </c>
      <c r="D12183" s="2" t="s">
        <v>103</v>
      </c>
      <c r="E12183" s="2" t="s">
        <v>102</v>
      </c>
      <c r="F12183" s="2" t="s">
        <v>65</v>
      </c>
      <c r="G12183" s="2">
        <v>56.177330387587688</v>
      </c>
    </row>
    <row r="12184" spans="1:7" hidden="1" x14ac:dyDescent="0.35">
      <c r="A12184" s="2" t="s">
        <v>28</v>
      </c>
      <c r="B12184" s="2" t="s">
        <v>88</v>
      </c>
      <c r="C12184" s="2" t="s">
        <v>46</v>
      </c>
      <c r="D12184" s="2" t="s">
        <v>103</v>
      </c>
      <c r="E12184" s="2" t="s">
        <v>102</v>
      </c>
      <c r="F12184" s="2" t="s">
        <v>65</v>
      </c>
      <c r="G12184" s="2">
        <v>52.241897274104112</v>
      </c>
    </row>
    <row r="12185" spans="1:7" hidden="1" x14ac:dyDescent="0.35">
      <c r="A12185" s="2" t="s">
        <v>28</v>
      </c>
      <c r="B12185" s="2" t="s">
        <v>89</v>
      </c>
      <c r="C12185" s="2" t="s">
        <v>46</v>
      </c>
      <c r="D12185" s="2" t="s">
        <v>103</v>
      </c>
      <c r="E12185" s="2" t="s">
        <v>102</v>
      </c>
      <c r="F12185" s="2" t="s">
        <v>65</v>
      </c>
      <c r="G12185" s="2">
        <v>45.815807793654272</v>
      </c>
    </row>
    <row r="12186" spans="1:7" hidden="1" x14ac:dyDescent="0.35">
      <c r="A12186" s="2" t="s">
        <v>30</v>
      </c>
      <c r="B12186" s="2" t="s">
        <v>80</v>
      </c>
      <c r="C12186" s="2" t="s">
        <v>46</v>
      </c>
      <c r="D12186" s="2" t="s">
        <v>103</v>
      </c>
      <c r="E12186" s="2" t="s">
        <v>102</v>
      </c>
      <c r="F12186" s="2" t="s">
        <v>65</v>
      </c>
      <c r="G12186" s="2">
        <v>2.3392153273992822</v>
      </c>
    </row>
    <row r="12187" spans="1:7" hidden="1" x14ac:dyDescent="0.35">
      <c r="A12187" s="2" t="s">
        <v>30</v>
      </c>
      <c r="B12187" s="2" t="s">
        <v>81</v>
      </c>
      <c r="C12187" s="2" t="s">
        <v>46</v>
      </c>
      <c r="D12187" s="2" t="s">
        <v>103</v>
      </c>
      <c r="E12187" s="2" t="s">
        <v>102</v>
      </c>
      <c r="F12187" s="2" t="s">
        <v>65</v>
      </c>
      <c r="G12187" s="2">
        <v>4.6652474232223451</v>
      </c>
    </row>
    <row r="12188" spans="1:7" hidden="1" x14ac:dyDescent="0.35">
      <c r="A12188" s="2" t="s">
        <v>30</v>
      </c>
      <c r="B12188" s="2" t="s">
        <v>82</v>
      </c>
      <c r="C12188" s="2" t="s">
        <v>46</v>
      </c>
      <c r="D12188" s="2" t="s">
        <v>103</v>
      </c>
      <c r="E12188" s="2" t="s">
        <v>102</v>
      </c>
      <c r="F12188" s="2" t="s">
        <v>65</v>
      </c>
      <c r="G12188" s="2">
        <v>9.0997898861784119</v>
      </c>
    </row>
    <row r="12189" spans="1:7" hidden="1" x14ac:dyDescent="0.35">
      <c r="A12189" s="2" t="s">
        <v>30</v>
      </c>
      <c r="B12189" s="2" t="s">
        <v>83</v>
      </c>
      <c r="C12189" s="2" t="s">
        <v>46</v>
      </c>
      <c r="D12189" s="2" t="s">
        <v>103</v>
      </c>
      <c r="E12189" s="2" t="s">
        <v>102</v>
      </c>
      <c r="F12189" s="2" t="s">
        <v>65</v>
      </c>
      <c r="G12189" s="2">
        <v>19.739421344263921</v>
      </c>
    </row>
    <row r="12190" spans="1:7" hidden="1" x14ac:dyDescent="0.35">
      <c r="A12190" s="2" t="s">
        <v>30</v>
      </c>
      <c r="B12190" s="2" t="s">
        <v>84</v>
      </c>
      <c r="C12190" s="2" t="s">
        <v>46</v>
      </c>
      <c r="D12190" s="2" t="s">
        <v>103</v>
      </c>
      <c r="E12190" s="2" t="s">
        <v>102</v>
      </c>
      <c r="F12190" s="2" t="s">
        <v>65</v>
      </c>
      <c r="G12190" s="2">
        <v>42.113194291654189</v>
      </c>
    </row>
    <row r="12191" spans="1:7" hidden="1" x14ac:dyDescent="0.35">
      <c r="A12191" s="2" t="s">
        <v>30</v>
      </c>
      <c r="B12191" s="2" t="s">
        <v>85</v>
      </c>
      <c r="C12191" s="2" t="s">
        <v>46</v>
      </c>
      <c r="D12191" s="2" t="s">
        <v>103</v>
      </c>
      <c r="E12191" s="2" t="s">
        <v>102</v>
      </c>
      <c r="F12191" s="2" t="s">
        <v>65</v>
      </c>
      <c r="G12191" s="2">
        <v>63.55665269330914</v>
      </c>
    </row>
    <row r="12192" spans="1:7" hidden="1" x14ac:dyDescent="0.35">
      <c r="A12192" s="2" t="s">
        <v>30</v>
      </c>
      <c r="B12192" s="2" t="s">
        <v>86</v>
      </c>
      <c r="C12192" s="2" t="s">
        <v>46</v>
      </c>
      <c r="D12192" s="2" t="s">
        <v>103</v>
      </c>
      <c r="E12192" s="2" t="s">
        <v>102</v>
      </c>
      <c r="F12192" s="2" t="s">
        <v>65</v>
      </c>
      <c r="G12192" s="2">
        <v>7.4674736608428054</v>
      </c>
    </row>
    <row r="12193" spans="1:7" hidden="1" x14ac:dyDescent="0.35">
      <c r="A12193" s="2" t="s">
        <v>30</v>
      </c>
      <c r="B12193" s="2" t="s">
        <v>87</v>
      </c>
      <c r="C12193" s="2" t="s">
        <v>46</v>
      </c>
      <c r="D12193" s="2" t="s">
        <v>103</v>
      </c>
      <c r="E12193" s="2" t="s">
        <v>102</v>
      </c>
      <c r="F12193" s="2" t="s">
        <v>65</v>
      </c>
      <c r="G12193" s="2">
        <v>36.426025092029057</v>
      </c>
    </row>
    <row r="12194" spans="1:7" hidden="1" x14ac:dyDescent="0.35">
      <c r="A12194" s="2" t="s">
        <v>30</v>
      </c>
      <c r="B12194" s="2" t="s">
        <v>88</v>
      </c>
      <c r="C12194" s="2" t="s">
        <v>46</v>
      </c>
      <c r="D12194" s="2" t="s">
        <v>103</v>
      </c>
      <c r="E12194" s="2" t="s">
        <v>102</v>
      </c>
      <c r="F12194" s="2" t="s">
        <v>65</v>
      </c>
      <c r="G12194" s="2">
        <v>44.392896409605683</v>
      </c>
    </row>
    <row r="12195" spans="1:7" hidden="1" x14ac:dyDescent="0.35">
      <c r="A12195" s="2" t="s">
        <v>30</v>
      </c>
      <c r="B12195" s="2" t="s">
        <v>89</v>
      </c>
      <c r="C12195" s="2" t="s">
        <v>46</v>
      </c>
      <c r="D12195" s="2" t="s">
        <v>103</v>
      </c>
      <c r="E12195" s="2" t="s">
        <v>102</v>
      </c>
      <c r="F12195" s="2" t="s">
        <v>65</v>
      </c>
      <c r="G12195" s="2">
        <v>28.716382536168521</v>
      </c>
    </row>
    <row r="12196" spans="1:7" hidden="1" x14ac:dyDescent="0.35">
      <c r="A12196" s="2" t="s">
        <v>32</v>
      </c>
      <c r="B12196" s="2" t="s">
        <v>80</v>
      </c>
      <c r="C12196" s="2" t="s">
        <v>46</v>
      </c>
      <c r="D12196" s="2" t="s">
        <v>103</v>
      </c>
      <c r="E12196" s="2" t="s">
        <v>102</v>
      </c>
      <c r="F12196" s="2" t="s">
        <v>65</v>
      </c>
      <c r="G12196" s="2">
        <v>0.30608936902041128</v>
      </c>
    </row>
    <row r="12197" spans="1:7" hidden="1" x14ac:dyDescent="0.35">
      <c r="A12197" s="2" t="s">
        <v>32</v>
      </c>
      <c r="B12197" s="2" t="s">
        <v>81</v>
      </c>
      <c r="C12197" s="2" t="s">
        <v>46</v>
      </c>
      <c r="D12197" s="2" t="s">
        <v>103</v>
      </c>
      <c r="E12197" s="2" t="s">
        <v>102</v>
      </c>
      <c r="F12197" s="2" t="s">
        <v>65</v>
      </c>
      <c r="G12197" s="2">
        <v>0.53397352053789493</v>
      </c>
    </row>
    <row r="12198" spans="1:7" hidden="1" x14ac:dyDescent="0.35">
      <c r="A12198" s="2" t="s">
        <v>32</v>
      </c>
      <c r="B12198" s="2" t="s">
        <v>82</v>
      </c>
      <c r="C12198" s="2" t="s">
        <v>46</v>
      </c>
      <c r="D12198" s="2" t="s">
        <v>103</v>
      </c>
      <c r="E12198" s="2" t="s">
        <v>102</v>
      </c>
      <c r="F12198" s="2" t="s">
        <v>65</v>
      </c>
      <c r="G12198" s="2">
        <v>1.1519821150774201</v>
      </c>
    </row>
    <row r="12199" spans="1:7" hidden="1" x14ac:dyDescent="0.35">
      <c r="A12199" s="2" t="s">
        <v>32</v>
      </c>
      <c r="B12199" s="2" t="s">
        <v>83</v>
      </c>
      <c r="C12199" s="2" t="s">
        <v>46</v>
      </c>
      <c r="D12199" s="2" t="s">
        <v>103</v>
      </c>
      <c r="E12199" s="2" t="s">
        <v>102</v>
      </c>
      <c r="F12199" s="2" t="s">
        <v>65</v>
      </c>
      <c r="G12199" s="2">
        <v>2.561052940597663</v>
      </c>
    </row>
    <row r="12200" spans="1:7" hidden="1" x14ac:dyDescent="0.35">
      <c r="A12200" s="2" t="s">
        <v>32</v>
      </c>
      <c r="B12200" s="2" t="s">
        <v>84</v>
      </c>
      <c r="C12200" s="2" t="s">
        <v>46</v>
      </c>
      <c r="D12200" s="2" t="s">
        <v>103</v>
      </c>
      <c r="E12200" s="2" t="s">
        <v>102</v>
      </c>
      <c r="F12200" s="2" t="s">
        <v>65</v>
      </c>
      <c r="G12200" s="2">
        <v>5.6456140391596747</v>
      </c>
    </row>
    <row r="12201" spans="1:7" hidden="1" x14ac:dyDescent="0.35">
      <c r="A12201" s="2" t="s">
        <v>32</v>
      </c>
      <c r="B12201" s="2" t="s">
        <v>85</v>
      </c>
      <c r="C12201" s="2" t="s">
        <v>46</v>
      </c>
      <c r="D12201" s="2" t="s">
        <v>103</v>
      </c>
      <c r="E12201" s="2" t="s">
        <v>102</v>
      </c>
      <c r="F12201" s="2" t="s">
        <v>65</v>
      </c>
      <c r="G12201" s="2">
        <v>8.8510919510250883</v>
      </c>
    </row>
    <row r="12202" spans="1:7" hidden="1" x14ac:dyDescent="0.35">
      <c r="A12202" s="2" t="s">
        <v>32</v>
      </c>
      <c r="B12202" s="2" t="s">
        <v>86</v>
      </c>
      <c r="C12202" s="2" t="s">
        <v>46</v>
      </c>
      <c r="D12202" s="2" t="s">
        <v>103</v>
      </c>
      <c r="E12202" s="2" t="s">
        <v>102</v>
      </c>
      <c r="F12202" s="2" t="s">
        <v>65</v>
      </c>
      <c r="G12202" s="2">
        <v>1.229254848390235</v>
      </c>
    </row>
    <row r="12203" spans="1:7" hidden="1" x14ac:dyDescent="0.35">
      <c r="A12203" s="2" t="s">
        <v>32</v>
      </c>
      <c r="B12203" s="2" t="s">
        <v>87</v>
      </c>
      <c r="C12203" s="2" t="s">
        <v>46</v>
      </c>
      <c r="D12203" s="2" t="s">
        <v>103</v>
      </c>
      <c r="E12203" s="2" t="s">
        <v>102</v>
      </c>
      <c r="F12203" s="2" t="s">
        <v>65</v>
      </c>
      <c r="G12203" s="2">
        <v>4.4530048644917617</v>
      </c>
    </row>
    <row r="12204" spans="1:7" hidden="1" x14ac:dyDescent="0.35">
      <c r="A12204" s="2" t="s">
        <v>32</v>
      </c>
      <c r="B12204" s="2" t="s">
        <v>88</v>
      </c>
      <c r="C12204" s="2" t="s">
        <v>46</v>
      </c>
      <c r="D12204" s="2" t="s">
        <v>103</v>
      </c>
      <c r="E12204" s="2" t="s">
        <v>102</v>
      </c>
      <c r="F12204" s="2" t="s">
        <v>65</v>
      </c>
      <c r="G12204" s="2">
        <v>4.5411757300923403</v>
      </c>
    </row>
    <row r="12205" spans="1:7" hidden="1" x14ac:dyDescent="0.35">
      <c r="A12205" s="2" t="s">
        <v>32</v>
      </c>
      <c r="B12205" s="2" t="s">
        <v>89</v>
      </c>
      <c r="C12205" s="2" t="s">
        <v>46</v>
      </c>
      <c r="D12205" s="2" t="s">
        <v>103</v>
      </c>
      <c r="E12205" s="2" t="s">
        <v>102</v>
      </c>
      <c r="F12205" s="2" t="s">
        <v>65</v>
      </c>
      <c r="G12205" s="2">
        <v>4.213926066884266</v>
      </c>
    </row>
    <row r="12206" spans="1:7" hidden="1" x14ac:dyDescent="0.35">
      <c r="A12206" s="2" t="s">
        <v>31</v>
      </c>
      <c r="B12206" s="2" t="s">
        <v>80</v>
      </c>
      <c r="C12206" s="2" t="s">
        <v>46</v>
      </c>
      <c r="D12206" s="2" t="s">
        <v>103</v>
      </c>
      <c r="E12206" s="2" t="s">
        <v>102</v>
      </c>
      <c r="F12206" s="2" t="s">
        <v>65</v>
      </c>
      <c r="G12206" s="2">
        <v>2.9309831037974621</v>
      </c>
    </row>
    <row r="12207" spans="1:7" hidden="1" x14ac:dyDescent="0.35">
      <c r="A12207" s="2" t="s">
        <v>31</v>
      </c>
      <c r="B12207" s="2" t="s">
        <v>81</v>
      </c>
      <c r="C12207" s="2" t="s">
        <v>46</v>
      </c>
      <c r="D12207" s="2" t="s">
        <v>103</v>
      </c>
      <c r="E12207" s="2" t="s">
        <v>102</v>
      </c>
      <c r="F12207" s="2" t="s">
        <v>65</v>
      </c>
      <c r="G12207" s="2">
        <v>4.1555772422407591</v>
      </c>
    </row>
    <row r="12208" spans="1:7" hidden="1" x14ac:dyDescent="0.35">
      <c r="A12208" s="2" t="s">
        <v>31</v>
      </c>
      <c r="B12208" s="2" t="s">
        <v>82</v>
      </c>
      <c r="C12208" s="2" t="s">
        <v>46</v>
      </c>
      <c r="D12208" s="2" t="s">
        <v>103</v>
      </c>
      <c r="E12208" s="2" t="s">
        <v>102</v>
      </c>
      <c r="F12208" s="2" t="s">
        <v>65</v>
      </c>
      <c r="G12208" s="2">
        <v>7.3543682741700147</v>
      </c>
    </row>
    <row r="12209" spans="1:7" hidden="1" x14ac:dyDescent="0.35">
      <c r="A12209" s="2" t="s">
        <v>31</v>
      </c>
      <c r="B12209" s="2" t="s">
        <v>83</v>
      </c>
      <c r="C12209" s="2" t="s">
        <v>46</v>
      </c>
      <c r="D12209" s="2" t="s">
        <v>103</v>
      </c>
      <c r="E12209" s="2" t="s">
        <v>102</v>
      </c>
      <c r="F12209" s="2" t="s">
        <v>65</v>
      </c>
      <c r="G12209" s="2">
        <v>14.84431030645348</v>
      </c>
    </row>
    <row r="12210" spans="1:7" hidden="1" x14ac:dyDescent="0.35">
      <c r="A12210" s="2" t="s">
        <v>31</v>
      </c>
      <c r="B12210" s="2" t="s">
        <v>84</v>
      </c>
      <c r="C12210" s="2" t="s">
        <v>46</v>
      </c>
      <c r="D12210" s="2" t="s">
        <v>103</v>
      </c>
      <c r="E12210" s="2" t="s">
        <v>102</v>
      </c>
      <c r="F12210" s="2" t="s">
        <v>65</v>
      </c>
      <c r="G12210" s="2">
        <v>30.957679372025531</v>
      </c>
    </row>
    <row r="12211" spans="1:7" hidden="1" x14ac:dyDescent="0.35">
      <c r="A12211" s="2" t="s">
        <v>31</v>
      </c>
      <c r="B12211" s="2" t="s">
        <v>85</v>
      </c>
      <c r="C12211" s="2" t="s">
        <v>46</v>
      </c>
      <c r="D12211" s="2" t="s">
        <v>103</v>
      </c>
      <c r="E12211" s="2" t="s">
        <v>102</v>
      </c>
      <c r="F12211" s="2" t="s">
        <v>65</v>
      </c>
      <c r="G12211" s="2">
        <v>46.786250483495223</v>
      </c>
    </row>
    <row r="12212" spans="1:7" hidden="1" x14ac:dyDescent="0.35">
      <c r="A12212" s="2" t="s">
        <v>31</v>
      </c>
      <c r="B12212" s="2" t="s">
        <v>86</v>
      </c>
      <c r="C12212" s="2" t="s">
        <v>46</v>
      </c>
      <c r="D12212" s="2" t="s">
        <v>103</v>
      </c>
      <c r="E12212" s="2" t="s">
        <v>102</v>
      </c>
      <c r="F12212" s="2" t="s">
        <v>65</v>
      </c>
      <c r="G12212" s="2">
        <v>5.5159463590289004</v>
      </c>
    </row>
    <row r="12213" spans="1:7" hidden="1" x14ac:dyDescent="0.35">
      <c r="A12213" s="2" t="s">
        <v>31</v>
      </c>
      <c r="B12213" s="2" t="s">
        <v>87</v>
      </c>
      <c r="C12213" s="2" t="s">
        <v>46</v>
      </c>
      <c r="D12213" s="2" t="s">
        <v>103</v>
      </c>
      <c r="E12213" s="2" t="s">
        <v>102</v>
      </c>
      <c r="F12213" s="2" t="s">
        <v>65</v>
      </c>
      <c r="G12213" s="2">
        <v>27.575087641811511</v>
      </c>
    </row>
    <row r="12214" spans="1:7" hidden="1" x14ac:dyDescent="0.35">
      <c r="A12214" s="2" t="s">
        <v>31</v>
      </c>
      <c r="B12214" s="2" t="s">
        <v>88</v>
      </c>
      <c r="C12214" s="2" t="s">
        <v>46</v>
      </c>
      <c r="D12214" s="2" t="s">
        <v>103</v>
      </c>
      <c r="E12214" s="2" t="s">
        <v>102</v>
      </c>
      <c r="F12214" s="2" t="s">
        <v>65</v>
      </c>
      <c r="G12214" s="2">
        <v>25.384707377062298</v>
      </c>
    </row>
    <row r="12215" spans="1:7" hidden="1" x14ac:dyDescent="0.35">
      <c r="A12215" s="2" t="s">
        <v>31</v>
      </c>
      <c r="B12215" s="2" t="s">
        <v>89</v>
      </c>
      <c r="C12215" s="2" t="s">
        <v>46</v>
      </c>
      <c r="D12215" s="2" t="s">
        <v>103</v>
      </c>
      <c r="E12215" s="2" t="s">
        <v>102</v>
      </c>
      <c r="F12215" s="2" t="s">
        <v>65</v>
      </c>
      <c r="G12215" s="2">
        <v>28.96432562445618</v>
      </c>
    </row>
    <row r="12216" spans="1:7" hidden="1" x14ac:dyDescent="0.35">
      <c r="A12216" s="2" t="s">
        <v>33</v>
      </c>
      <c r="B12216" s="2" t="s">
        <v>80</v>
      </c>
      <c r="C12216" s="2" t="s">
        <v>46</v>
      </c>
      <c r="D12216" s="2" t="s">
        <v>103</v>
      </c>
      <c r="E12216" s="2" t="s">
        <v>102</v>
      </c>
      <c r="F12216" s="2" t="s">
        <v>65</v>
      </c>
      <c r="G12216" s="2">
        <v>26.790443074006159</v>
      </c>
    </row>
    <row r="12217" spans="1:7" hidden="1" x14ac:dyDescent="0.35">
      <c r="A12217" s="2" t="s">
        <v>33</v>
      </c>
      <c r="B12217" s="2" t="s">
        <v>81</v>
      </c>
      <c r="C12217" s="2" t="s">
        <v>46</v>
      </c>
      <c r="D12217" s="2" t="s">
        <v>103</v>
      </c>
      <c r="E12217" s="2" t="s">
        <v>102</v>
      </c>
      <c r="F12217" s="2" t="s">
        <v>65</v>
      </c>
      <c r="G12217" s="2">
        <v>44.323885494648273</v>
      </c>
    </row>
    <row r="12218" spans="1:7" hidden="1" x14ac:dyDescent="0.35">
      <c r="A12218" s="2" t="s">
        <v>33</v>
      </c>
      <c r="B12218" s="2" t="s">
        <v>82</v>
      </c>
      <c r="C12218" s="2" t="s">
        <v>46</v>
      </c>
      <c r="D12218" s="2" t="s">
        <v>103</v>
      </c>
      <c r="E12218" s="2" t="s">
        <v>102</v>
      </c>
      <c r="F12218" s="2" t="s">
        <v>65</v>
      </c>
      <c r="G12218" s="2">
        <v>96.250413838214243</v>
      </c>
    </row>
    <row r="12219" spans="1:7" hidden="1" x14ac:dyDescent="0.35">
      <c r="A12219" s="2" t="s">
        <v>33</v>
      </c>
      <c r="B12219" s="2" t="s">
        <v>83</v>
      </c>
      <c r="C12219" s="2" t="s">
        <v>46</v>
      </c>
      <c r="D12219" s="2" t="s">
        <v>103</v>
      </c>
      <c r="E12219" s="2" t="s">
        <v>102</v>
      </c>
      <c r="F12219" s="2" t="s">
        <v>65</v>
      </c>
      <c r="G12219" s="2">
        <v>153.48023013844889</v>
      </c>
    </row>
    <row r="12220" spans="1:7" hidden="1" x14ac:dyDescent="0.35">
      <c r="A12220" s="2" t="s">
        <v>33</v>
      </c>
      <c r="B12220" s="2" t="s">
        <v>84</v>
      </c>
      <c r="C12220" s="2" t="s">
        <v>46</v>
      </c>
      <c r="D12220" s="2" t="s">
        <v>103</v>
      </c>
      <c r="E12220" s="2" t="s">
        <v>102</v>
      </c>
      <c r="F12220" s="2" t="s">
        <v>65</v>
      </c>
      <c r="G12220" s="2">
        <v>196.8290976828211</v>
      </c>
    </row>
    <row r="12221" spans="1:7" hidden="1" x14ac:dyDescent="0.35">
      <c r="A12221" s="2" t="s">
        <v>33</v>
      </c>
      <c r="B12221" s="2" t="s">
        <v>85</v>
      </c>
      <c r="C12221" s="2" t="s">
        <v>46</v>
      </c>
      <c r="D12221" s="2" t="s">
        <v>103</v>
      </c>
      <c r="E12221" s="2" t="s">
        <v>102</v>
      </c>
      <c r="F12221" s="2" t="s">
        <v>65</v>
      </c>
      <c r="G12221" s="2">
        <v>344.06159759082618</v>
      </c>
    </row>
    <row r="12222" spans="1:7" hidden="1" x14ac:dyDescent="0.35">
      <c r="A12222" s="2" t="s">
        <v>33</v>
      </c>
      <c r="B12222" s="2" t="s">
        <v>86</v>
      </c>
      <c r="C12222" s="2" t="s">
        <v>46</v>
      </c>
      <c r="D12222" s="2" t="s">
        <v>103</v>
      </c>
      <c r="E12222" s="2" t="s">
        <v>102</v>
      </c>
      <c r="F12222" s="2" t="s">
        <v>65</v>
      </c>
      <c r="G12222" s="2">
        <v>47.081880745316283</v>
      </c>
    </row>
    <row r="12223" spans="1:7" hidden="1" x14ac:dyDescent="0.35">
      <c r="A12223" s="2" t="s">
        <v>33</v>
      </c>
      <c r="B12223" s="2" t="s">
        <v>87</v>
      </c>
      <c r="C12223" s="2" t="s">
        <v>46</v>
      </c>
      <c r="D12223" s="2" t="s">
        <v>103</v>
      </c>
      <c r="E12223" s="2" t="s">
        <v>102</v>
      </c>
      <c r="F12223" s="2" t="s">
        <v>65</v>
      </c>
      <c r="G12223" s="2">
        <v>260.66792981167089</v>
      </c>
    </row>
    <row r="12224" spans="1:7" hidden="1" x14ac:dyDescent="0.35">
      <c r="A12224" s="2" t="s">
        <v>33</v>
      </c>
      <c r="B12224" s="2" t="s">
        <v>88</v>
      </c>
      <c r="C12224" s="2" t="s">
        <v>46</v>
      </c>
      <c r="D12224" s="2" t="s">
        <v>103</v>
      </c>
      <c r="E12224" s="2" t="s">
        <v>102</v>
      </c>
      <c r="F12224" s="2" t="s">
        <v>65</v>
      </c>
      <c r="G12224" s="2">
        <v>232.82038777308449</v>
      </c>
    </row>
    <row r="12225" spans="1:7" hidden="1" x14ac:dyDescent="0.35">
      <c r="A12225" s="2" t="s">
        <v>33</v>
      </c>
      <c r="B12225" s="2" t="s">
        <v>89</v>
      </c>
      <c r="C12225" s="2" t="s">
        <v>46</v>
      </c>
      <c r="D12225" s="2" t="s">
        <v>103</v>
      </c>
      <c r="E12225" s="2" t="s">
        <v>102</v>
      </c>
      <c r="F12225" s="2" t="s">
        <v>65</v>
      </c>
      <c r="G12225" s="2">
        <v>193.39192153568979</v>
      </c>
    </row>
    <row r="12226" spans="1:7" hidden="1" x14ac:dyDescent="0.35">
      <c r="A12226" s="2" t="s">
        <v>36</v>
      </c>
      <c r="B12226" s="2" t="s">
        <v>80</v>
      </c>
      <c r="C12226" s="2" t="s">
        <v>46</v>
      </c>
      <c r="D12226" s="2" t="s">
        <v>103</v>
      </c>
      <c r="E12226" s="2" t="s">
        <v>102</v>
      </c>
      <c r="F12226" s="2" t="s">
        <v>65</v>
      </c>
      <c r="G12226" s="2">
        <v>0.40958806974826473</v>
      </c>
    </row>
    <row r="12227" spans="1:7" hidden="1" x14ac:dyDescent="0.35">
      <c r="A12227" s="2" t="s">
        <v>36</v>
      </c>
      <c r="B12227" s="2" t="s">
        <v>81</v>
      </c>
      <c r="C12227" s="2" t="s">
        <v>46</v>
      </c>
      <c r="D12227" s="2" t="s">
        <v>103</v>
      </c>
      <c r="E12227" s="2" t="s">
        <v>102</v>
      </c>
      <c r="F12227" s="2" t="s">
        <v>65</v>
      </c>
      <c r="G12227" s="2">
        <v>0.79692861200955256</v>
      </c>
    </row>
    <row r="12228" spans="1:7" hidden="1" x14ac:dyDescent="0.35">
      <c r="A12228" s="2" t="s">
        <v>36</v>
      </c>
      <c r="B12228" s="2" t="s">
        <v>82</v>
      </c>
      <c r="C12228" s="2" t="s">
        <v>46</v>
      </c>
      <c r="D12228" s="2" t="s">
        <v>103</v>
      </c>
      <c r="E12228" s="2" t="s">
        <v>102</v>
      </c>
      <c r="F12228" s="2" t="s">
        <v>65</v>
      </c>
      <c r="G12228" s="2">
        <v>1.433019672194481</v>
      </c>
    </row>
    <row r="12229" spans="1:7" hidden="1" x14ac:dyDescent="0.35">
      <c r="A12229" s="2" t="s">
        <v>36</v>
      </c>
      <c r="B12229" s="2" t="s">
        <v>83</v>
      </c>
      <c r="C12229" s="2" t="s">
        <v>46</v>
      </c>
      <c r="D12229" s="2" t="s">
        <v>103</v>
      </c>
      <c r="E12229" s="2" t="s">
        <v>102</v>
      </c>
      <c r="F12229" s="2" t="s">
        <v>65</v>
      </c>
      <c r="G12229" s="2">
        <v>2.7217368368643542</v>
      </c>
    </row>
    <row r="12230" spans="1:7" hidden="1" x14ac:dyDescent="0.35">
      <c r="A12230" s="2" t="s">
        <v>36</v>
      </c>
      <c r="B12230" s="2" t="s">
        <v>84</v>
      </c>
      <c r="C12230" s="2" t="s">
        <v>46</v>
      </c>
      <c r="D12230" s="2" t="s">
        <v>103</v>
      </c>
      <c r="E12230" s="2" t="s">
        <v>102</v>
      </c>
      <c r="F12230" s="2" t="s">
        <v>65</v>
      </c>
      <c r="G12230" s="2">
        <v>5.7205738413740743</v>
      </c>
    </row>
    <row r="12231" spans="1:7" hidden="1" x14ac:dyDescent="0.35">
      <c r="A12231" s="2" t="s">
        <v>36</v>
      </c>
      <c r="B12231" s="2" t="s">
        <v>85</v>
      </c>
      <c r="C12231" s="2" t="s">
        <v>46</v>
      </c>
      <c r="D12231" s="2" t="s">
        <v>103</v>
      </c>
      <c r="E12231" s="2" t="s">
        <v>102</v>
      </c>
      <c r="F12231" s="2" t="s">
        <v>65</v>
      </c>
      <c r="G12231" s="2">
        <v>8.7578772607456017</v>
      </c>
    </row>
    <row r="12232" spans="1:7" hidden="1" x14ac:dyDescent="0.35">
      <c r="A12232" s="2" t="s">
        <v>36</v>
      </c>
      <c r="B12232" s="2" t="s">
        <v>86</v>
      </c>
      <c r="C12232" s="2" t="s">
        <v>46</v>
      </c>
      <c r="D12232" s="2" t="s">
        <v>103</v>
      </c>
      <c r="E12232" s="2" t="s">
        <v>102</v>
      </c>
      <c r="F12232" s="2" t="s">
        <v>65</v>
      </c>
      <c r="G12232" s="2">
        <v>0.87963125504674111</v>
      </c>
    </row>
    <row r="12233" spans="1:7" hidden="1" x14ac:dyDescent="0.35">
      <c r="A12233" s="2" t="s">
        <v>36</v>
      </c>
      <c r="B12233" s="2" t="s">
        <v>87</v>
      </c>
      <c r="C12233" s="2" t="s">
        <v>46</v>
      </c>
      <c r="D12233" s="2" t="s">
        <v>103</v>
      </c>
      <c r="E12233" s="2" t="s">
        <v>102</v>
      </c>
      <c r="F12233" s="2" t="s">
        <v>65</v>
      </c>
      <c r="G12233" s="2">
        <v>3.5295089824860368</v>
      </c>
    </row>
    <row r="12234" spans="1:7" hidden="1" x14ac:dyDescent="0.35">
      <c r="A12234" s="2" t="s">
        <v>36</v>
      </c>
      <c r="B12234" s="2" t="s">
        <v>88</v>
      </c>
      <c r="C12234" s="2" t="s">
        <v>46</v>
      </c>
      <c r="D12234" s="2" t="s">
        <v>103</v>
      </c>
      <c r="E12234" s="2" t="s">
        <v>102</v>
      </c>
      <c r="F12234" s="2" t="s">
        <v>65</v>
      </c>
      <c r="G12234" s="2">
        <v>4.5652125631633904</v>
      </c>
    </row>
    <row r="12235" spans="1:7" hidden="1" x14ac:dyDescent="0.35">
      <c r="A12235" s="2" t="s">
        <v>36</v>
      </c>
      <c r="B12235" s="2" t="s">
        <v>89</v>
      </c>
      <c r="C12235" s="2" t="s">
        <v>46</v>
      </c>
      <c r="D12235" s="2" t="s">
        <v>103</v>
      </c>
      <c r="E12235" s="2" t="s">
        <v>102</v>
      </c>
      <c r="F12235" s="2" t="s">
        <v>65</v>
      </c>
      <c r="G12235" s="2">
        <v>4.3435606294317681</v>
      </c>
    </row>
    <row r="12236" spans="1:7" hidden="1" x14ac:dyDescent="0.35">
      <c r="A12236" s="2" t="s">
        <v>34</v>
      </c>
      <c r="B12236" s="2" t="s">
        <v>80</v>
      </c>
      <c r="C12236" s="2" t="s">
        <v>46</v>
      </c>
      <c r="D12236" s="2" t="s">
        <v>103</v>
      </c>
      <c r="E12236" s="2" t="s">
        <v>102</v>
      </c>
      <c r="F12236" s="2" t="s">
        <v>65</v>
      </c>
      <c r="G12236" s="2">
        <v>0.72160236235400543</v>
      </c>
    </row>
    <row r="12237" spans="1:7" hidden="1" x14ac:dyDescent="0.35">
      <c r="A12237" s="2" t="s">
        <v>34</v>
      </c>
      <c r="B12237" s="2" t="s">
        <v>81</v>
      </c>
      <c r="C12237" s="2" t="s">
        <v>46</v>
      </c>
      <c r="D12237" s="2" t="s">
        <v>103</v>
      </c>
      <c r="E12237" s="2" t="s">
        <v>102</v>
      </c>
      <c r="F12237" s="2" t="s">
        <v>65</v>
      </c>
      <c r="G12237" s="2">
        <v>1.416632312801416</v>
      </c>
    </row>
    <row r="12238" spans="1:7" hidden="1" x14ac:dyDescent="0.35">
      <c r="A12238" s="2" t="s">
        <v>34</v>
      </c>
      <c r="B12238" s="2" t="s">
        <v>82</v>
      </c>
      <c r="C12238" s="2" t="s">
        <v>46</v>
      </c>
      <c r="D12238" s="2" t="s">
        <v>103</v>
      </c>
      <c r="E12238" s="2" t="s">
        <v>102</v>
      </c>
      <c r="F12238" s="2" t="s">
        <v>65</v>
      </c>
      <c r="G12238" s="2">
        <v>2.3611552079706861</v>
      </c>
    </row>
    <row r="12239" spans="1:7" hidden="1" x14ac:dyDescent="0.35">
      <c r="A12239" s="2" t="s">
        <v>34</v>
      </c>
      <c r="B12239" s="2" t="s">
        <v>83</v>
      </c>
      <c r="C12239" s="2" t="s">
        <v>46</v>
      </c>
      <c r="D12239" s="2" t="s">
        <v>103</v>
      </c>
      <c r="E12239" s="2" t="s">
        <v>102</v>
      </c>
      <c r="F12239" s="2" t="s">
        <v>65</v>
      </c>
      <c r="G12239" s="2">
        <v>4.6996810516978176</v>
      </c>
    </row>
    <row r="12240" spans="1:7" hidden="1" x14ac:dyDescent="0.35">
      <c r="A12240" s="2" t="s">
        <v>34</v>
      </c>
      <c r="B12240" s="2" t="s">
        <v>84</v>
      </c>
      <c r="C12240" s="2" t="s">
        <v>46</v>
      </c>
      <c r="D12240" s="2" t="s">
        <v>103</v>
      </c>
      <c r="E12240" s="2" t="s">
        <v>102</v>
      </c>
      <c r="F12240" s="2" t="s">
        <v>65</v>
      </c>
      <c r="G12240" s="2">
        <v>10.39098976978021</v>
      </c>
    </row>
    <row r="12241" spans="1:7" hidden="1" x14ac:dyDescent="0.35">
      <c r="A12241" s="2" t="s">
        <v>34</v>
      </c>
      <c r="B12241" s="2" t="s">
        <v>85</v>
      </c>
      <c r="C12241" s="2" t="s">
        <v>46</v>
      </c>
      <c r="D12241" s="2" t="s">
        <v>103</v>
      </c>
      <c r="E12241" s="2" t="s">
        <v>102</v>
      </c>
      <c r="F12241" s="2" t="s">
        <v>65</v>
      </c>
      <c r="G12241" s="2">
        <v>13.958413444813379</v>
      </c>
    </row>
    <row r="12242" spans="1:7" hidden="1" x14ac:dyDescent="0.35">
      <c r="A12242" s="2" t="s">
        <v>34</v>
      </c>
      <c r="B12242" s="2" t="s">
        <v>86</v>
      </c>
      <c r="C12242" s="2" t="s">
        <v>46</v>
      </c>
      <c r="D12242" s="2" t="s">
        <v>103</v>
      </c>
      <c r="E12242" s="2" t="s">
        <v>102</v>
      </c>
      <c r="F12242" s="2" t="s">
        <v>65</v>
      </c>
      <c r="G12242" s="2">
        <v>1.4296463172837059</v>
      </c>
    </row>
    <row r="12243" spans="1:7" hidden="1" x14ac:dyDescent="0.35">
      <c r="A12243" s="2" t="s">
        <v>34</v>
      </c>
      <c r="B12243" s="2" t="s">
        <v>87</v>
      </c>
      <c r="C12243" s="2" t="s">
        <v>46</v>
      </c>
      <c r="D12243" s="2" t="s">
        <v>103</v>
      </c>
      <c r="E12243" s="2" t="s">
        <v>102</v>
      </c>
      <c r="F12243" s="2" t="s">
        <v>65</v>
      </c>
      <c r="G12243" s="2">
        <v>6.8789657356471876</v>
      </c>
    </row>
    <row r="12244" spans="1:7" hidden="1" x14ac:dyDescent="0.35">
      <c r="A12244" s="2" t="s">
        <v>34</v>
      </c>
      <c r="B12244" s="2" t="s">
        <v>88</v>
      </c>
      <c r="C12244" s="2" t="s">
        <v>46</v>
      </c>
      <c r="D12244" s="2" t="s">
        <v>103</v>
      </c>
      <c r="E12244" s="2" t="s">
        <v>102</v>
      </c>
      <c r="F12244" s="2" t="s">
        <v>65</v>
      </c>
      <c r="G12244" s="2">
        <v>6.4928040341131723</v>
      </c>
    </row>
    <row r="12245" spans="1:7" hidden="1" x14ac:dyDescent="0.35">
      <c r="A12245" s="2" t="s">
        <v>34</v>
      </c>
      <c r="B12245" s="2" t="s">
        <v>89</v>
      </c>
      <c r="C12245" s="2" t="s">
        <v>46</v>
      </c>
      <c r="D12245" s="2" t="s">
        <v>103</v>
      </c>
      <c r="E12245" s="2" t="s">
        <v>102</v>
      </c>
      <c r="F12245" s="2" t="s">
        <v>65</v>
      </c>
      <c r="G12245" s="2">
        <v>5.7453891622109801</v>
      </c>
    </row>
    <row r="12246" spans="1:7" hidden="1" x14ac:dyDescent="0.35">
      <c r="A12246" s="2" t="s">
        <v>35</v>
      </c>
      <c r="B12246" s="2" t="s">
        <v>80</v>
      </c>
      <c r="C12246" s="2" t="s">
        <v>46</v>
      </c>
      <c r="D12246" s="2" t="s">
        <v>103</v>
      </c>
      <c r="E12246" s="2" t="s">
        <v>102</v>
      </c>
      <c r="F12246" s="2" t="s">
        <v>65</v>
      </c>
      <c r="G12246" s="2">
        <v>0.21989943440533191</v>
      </c>
    </row>
    <row r="12247" spans="1:7" hidden="1" x14ac:dyDescent="0.35">
      <c r="A12247" s="2" t="s">
        <v>35</v>
      </c>
      <c r="B12247" s="2" t="s">
        <v>81</v>
      </c>
      <c r="C12247" s="2" t="s">
        <v>46</v>
      </c>
      <c r="D12247" s="2" t="s">
        <v>103</v>
      </c>
      <c r="E12247" s="2" t="s">
        <v>102</v>
      </c>
      <c r="F12247" s="2" t="s">
        <v>65</v>
      </c>
      <c r="G12247" s="2">
        <v>0.41409204046233677</v>
      </c>
    </row>
    <row r="12248" spans="1:7" hidden="1" x14ac:dyDescent="0.35">
      <c r="A12248" s="2" t="s">
        <v>35</v>
      </c>
      <c r="B12248" s="2" t="s">
        <v>82</v>
      </c>
      <c r="C12248" s="2" t="s">
        <v>46</v>
      </c>
      <c r="D12248" s="2" t="s">
        <v>103</v>
      </c>
      <c r="E12248" s="2" t="s">
        <v>102</v>
      </c>
      <c r="F12248" s="2" t="s">
        <v>65</v>
      </c>
      <c r="G12248" s="2">
        <v>0.9056050211490807</v>
      </c>
    </row>
    <row r="12249" spans="1:7" hidden="1" x14ac:dyDescent="0.35">
      <c r="A12249" s="2" t="s">
        <v>35</v>
      </c>
      <c r="B12249" s="2" t="s">
        <v>83</v>
      </c>
      <c r="C12249" s="2" t="s">
        <v>46</v>
      </c>
      <c r="D12249" s="2" t="s">
        <v>103</v>
      </c>
      <c r="E12249" s="2" t="s">
        <v>102</v>
      </c>
      <c r="F12249" s="2" t="s">
        <v>65</v>
      </c>
      <c r="G12249" s="2">
        <v>2.0619920768106348</v>
      </c>
    </row>
    <row r="12250" spans="1:7" hidden="1" x14ac:dyDescent="0.35">
      <c r="A12250" s="2" t="s">
        <v>35</v>
      </c>
      <c r="B12250" s="2" t="s">
        <v>84</v>
      </c>
      <c r="C12250" s="2" t="s">
        <v>46</v>
      </c>
      <c r="D12250" s="2" t="s">
        <v>103</v>
      </c>
      <c r="E12250" s="2" t="s">
        <v>102</v>
      </c>
      <c r="F12250" s="2" t="s">
        <v>65</v>
      </c>
      <c r="G12250" s="2">
        <v>2.8118133470412352</v>
      </c>
    </row>
    <row r="12251" spans="1:7" hidden="1" x14ac:dyDescent="0.35">
      <c r="A12251" s="2" t="s">
        <v>35</v>
      </c>
      <c r="B12251" s="2" t="s">
        <v>85</v>
      </c>
      <c r="C12251" s="2" t="s">
        <v>46</v>
      </c>
      <c r="D12251" s="2" t="s">
        <v>103</v>
      </c>
      <c r="E12251" s="2" t="s">
        <v>102</v>
      </c>
      <c r="F12251" s="2" t="s">
        <v>65</v>
      </c>
      <c r="G12251" s="2">
        <v>5.5002774248196262</v>
      </c>
    </row>
    <row r="12252" spans="1:7" hidden="1" x14ac:dyDescent="0.35">
      <c r="A12252" s="2" t="s">
        <v>35</v>
      </c>
      <c r="B12252" s="2" t="s">
        <v>86</v>
      </c>
      <c r="C12252" s="2" t="s">
        <v>46</v>
      </c>
      <c r="D12252" s="2" t="s">
        <v>103</v>
      </c>
      <c r="E12252" s="2" t="s">
        <v>102</v>
      </c>
      <c r="F12252" s="2" t="s">
        <v>65</v>
      </c>
      <c r="G12252" s="2">
        <v>0.8123095872545536</v>
      </c>
    </row>
    <row r="12253" spans="1:7" hidden="1" x14ac:dyDescent="0.35">
      <c r="A12253" s="2" t="s">
        <v>35</v>
      </c>
      <c r="B12253" s="2" t="s">
        <v>87</v>
      </c>
      <c r="C12253" s="2" t="s">
        <v>46</v>
      </c>
      <c r="D12253" s="2" t="s">
        <v>103</v>
      </c>
      <c r="E12253" s="2" t="s">
        <v>102</v>
      </c>
      <c r="F12253" s="2" t="s">
        <v>65</v>
      </c>
      <c r="G12253" s="2">
        <v>4.8690542129236807</v>
      </c>
    </row>
    <row r="12254" spans="1:7" hidden="1" x14ac:dyDescent="0.35">
      <c r="A12254" s="2" t="s">
        <v>35</v>
      </c>
      <c r="B12254" s="2" t="s">
        <v>88</v>
      </c>
      <c r="C12254" s="2" t="s">
        <v>46</v>
      </c>
      <c r="D12254" s="2" t="s">
        <v>103</v>
      </c>
      <c r="E12254" s="2" t="s">
        <v>102</v>
      </c>
      <c r="F12254" s="2" t="s">
        <v>65</v>
      </c>
      <c r="G12254" s="2">
        <v>3.95770272473227</v>
      </c>
    </row>
    <row r="12255" spans="1:7" hidden="1" x14ac:dyDescent="0.35">
      <c r="A12255" s="2" t="s">
        <v>35</v>
      </c>
      <c r="B12255" s="2" t="s">
        <v>89</v>
      </c>
      <c r="C12255" s="2" t="s">
        <v>46</v>
      </c>
      <c r="D12255" s="2" t="s">
        <v>103</v>
      </c>
      <c r="E12255" s="2" t="s">
        <v>102</v>
      </c>
      <c r="F12255" s="2" t="s">
        <v>65</v>
      </c>
      <c r="G12255" s="2">
        <v>4.4856690133520036</v>
      </c>
    </row>
    <row r="12256" spans="1:7" hidden="1" x14ac:dyDescent="0.35">
      <c r="A12256" s="2" t="s">
        <v>37</v>
      </c>
      <c r="B12256" s="2" t="s">
        <v>80</v>
      </c>
      <c r="C12256" s="2" t="s">
        <v>46</v>
      </c>
      <c r="D12256" s="2" t="s">
        <v>103</v>
      </c>
      <c r="E12256" s="2" t="s">
        <v>102</v>
      </c>
      <c r="F12256" s="2" t="s">
        <v>65</v>
      </c>
      <c r="G12256" s="2">
        <v>9.0920758672298971E-2</v>
      </c>
    </row>
    <row r="12257" spans="1:7" hidden="1" x14ac:dyDescent="0.35">
      <c r="A12257" s="2" t="s">
        <v>37</v>
      </c>
      <c r="B12257" s="2" t="s">
        <v>81</v>
      </c>
      <c r="C12257" s="2" t="s">
        <v>46</v>
      </c>
      <c r="D12257" s="2" t="s">
        <v>103</v>
      </c>
      <c r="E12257" s="2" t="s">
        <v>102</v>
      </c>
      <c r="F12257" s="2" t="s">
        <v>65</v>
      </c>
      <c r="G12257" s="2">
        <v>0.1839305237303682</v>
      </c>
    </row>
    <row r="12258" spans="1:7" hidden="1" x14ac:dyDescent="0.35">
      <c r="A12258" s="2" t="s">
        <v>37</v>
      </c>
      <c r="B12258" s="2" t="s">
        <v>82</v>
      </c>
      <c r="C12258" s="2" t="s">
        <v>46</v>
      </c>
      <c r="D12258" s="2" t="s">
        <v>103</v>
      </c>
      <c r="E12258" s="2" t="s">
        <v>102</v>
      </c>
      <c r="F12258" s="2" t="s">
        <v>65</v>
      </c>
      <c r="G12258" s="2">
        <v>0.36378109761806771</v>
      </c>
    </row>
    <row r="12259" spans="1:7" hidden="1" x14ac:dyDescent="0.35">
      <c r="A12259" s="2" t="s">
        <v>37</v>
      </c>
      <c r="B12259" s="2" t="s">
        <v>83</v>
      </c>
      <c r="C12259" s="2" t="s">
        <v>46</v>
      </c>
      <c r="D12259" s="2" t="s">
        <v>103</v>
      </c>
      <c r="E12259" s="2" t="s">
        <v>102</v>
      </c>
      <c r="F12259" s="2" t="s">
        <v>65</v>
      </c>
      <c r="G12259" s="2">
        <v>0.75551185083559802</v>
      </c>
    </row>
    <row r="12260" spans="1:7" hidden="1" x14ac:dyDescent="0.35">
      <c r="A12260" s="2" t="s">
        <v>37</v>
      </c>
      <c r="B12260" s="2" t="s">
        <v>84</v>
      </c>
      <c r="C12260" s="2" t="s">
        <v>46</v>
      </c>
      <c r="D12260" s="2" t="s">
        <v>103</v>
      </c>
      <c r="E12260" s="2" t="s">
        <v>102</v>
      </c>
      <c r="F12260" s="2" t="s">
        <v>65</v>
      </c>
      <c r="G12260" s="2">
        <v>1.5390317979354089</v>
      </c>
    </row>
    <row r="12261" spans="1:7" hidden="1" x14ac:dyDescent="0.35">
      <c r="A12261" s="2" t="s">
        <v>37</v>
      </c>
      <c r="B12261" s="2" t="s">
        <v>85</v>
      </c>
      <c r="C12261" s="2" t="s">
        <v>46</v>
      </c>
      <c r="D12261" s="2" t="s">
        <v>103</v>
      </c>
      <c r="E12261" s="2" t="s">
        <v>102</v>
      </c>
      <c r="F12261" s="2" t="s">
        <v>65</v>
      </c>
      <c r="G12261" s="2">
        <v>2.2773072874076741</v>
      </c>
    </row>
    <row r="12262" spans="1:7" hidden="1" x14ac:dyDescent="0.35">
      <c r="A12262" s="2" t="s">
        <v>37</v>
      </c>
      <c r="B12262" s="2" t="s">
        <v>86</v>
      </c>
      <c r="C12262" s="2" t="s">
        <v>46</v>
      </c>
      <c r="D12262" s="2" t="s">
        <v>103</v>
      </c>
      <c r="E12262" s="2" t="s">
        <v>102</v>
      </c>
      <c r="F12262" s="2" t="s">
        <v>65</v>
      </c>
      <c r="G12262" s="2">
        <v>0.26271683229290588</v>
      </c>
    </row>
    <row r="12263" spans="1:7" hidden="1" x14ac:dyDescent="0.35">
      <c r="A12263" s="2" t="s">
        <v>37</v>
      </c>
      <c r="B12263" s="2" t="s">
        <v>87</v>
      </c>
      <c r="C12263" s="2" t="s">
        <v>46</v>
      </c>
      <c r="D12263" s="2" t="s">
        <v>103</v>
      </c>
      <c r="E12263" s="2" t="s">
        <v>102</v>
      </c>
      <c r="F12263" s="2" t="s">
        <v>65</v>
      </c>
      <c r="G12263" s="2">
        <v>1.467622008970819</v>
      </c>
    </row>
    <row r="12264" spans="1:7" hidden="1" x14ac:dyDescent="0.35">
      <c r="A12264" s="2" t="s">
        <v>37</v>
      </c>
      <c r="B12264" s="2" t="s">
        <v>88</v>
      </c>
      <c r="C12264" s="2" t="s">
        <v>46</v>
      </c>
      <c r="D12264" s="2" t="s">
        <v>103</v>
      </c>
      <c r="E12264" s="2" t="s">
        <v>102</v>
      </c>
      <c r="F12264" s="2" t="s">
        <v>65</v>
      </c>
      <c r="G12264" s="2">
        <v>1.328740905922293</v>
      </c>
    </row>
    <row r="12265" spans="1:7" hidden="1" x14ac:dyDescent="0.35">
      <c r="A12265" s="2" t="s">
        <v>37</v>
      </c>
      <c r="B12265" s="2" t="s">
        <v>89</v>
      </c>
      <c r="C12265" s="2" t="s">
        <v>46</v>
      </c>
      <c r="D12265" s="2" t="s">
        <v>103</v>
      </c>
      <c r="E12265" s="2" t="s">
        <v>102</v>
      </c>
      <c r="F12265" s="2" t="s">
        <v>65</v>
      </c>
      <c r="G12265" s="2">
        <v>1.1110538772806811</v>
      </c>
    </row>
    <row r="12266" spans="1:7" hidden="1" x14ac:dyDescent="0.35">
      <c r="A12266" s="2" t="s">
        <v>38</v>
      </c>
      <c r="B12266" s="2" t="s">
        <v>80</v>
      </c>
      <c r="C12266" s="2" t="s">
        <v>46</v>
      </c>
      <c r="D12266" s="2" t="s">
        <v>103</v>
      </c>
      <c r="E12266" s="2" t="s">
        <v>102</v>
      </c>
      <c r="F12266" s="2" t="s">
        <v>65</v>
      </c>
      <c r="G12266" s="2">
        <v>11.656452911605131</v>
      </c>
    </row>
    <row r="12267" spans="1:7" hidden="1" x14ac:dyDescent="0.35">
      <c r="A12267" s="2" t="s">
        <v>38</v>
      </c>
      <c r="B12267" s="2" t="s">
        <v>81</v>
      </c>
      <c r="C12267" s="2" t="s">
        <v>46</v>
      </c>
      <c r="D12267" s="2" t="s">
        <v>103</v>
      </c>
      <c r="E12267" s="2" t="s">
        <v>102</v>
      </c>
      <c r="F12267" s="2" t="s">
        <v>65</v>
      </c>
      <c r="G12267" s="2">
        <v>22.32740229765627</v>
      </c>
    </row>
    <row r="12268" spans="1:7" hidden="1" x14ac:dyDescent="0.35">
      <c r="A12268" s="2" t="s">
        <v>38</v>
      </c>
      <c r="B12268" s="2" t="s">
        <v>82</v>
      </c>
      <c r="C12268" s="2" t="s">
        <v>46</v>
      </c>
      <c r="D12268" s="2" t="s">
        <v>103</v>
      </c>
      <c r="E12268" s="2" t="s">
        <v>102</v>
      </c>
      <c r="F12268" s="2" t="s">
        <v>65</v>
      </c>
      <c r="G12268" s="2">
        <v>43.906866389497232</v>
      </c>
    </row>
    <row r="12269" spans="1:7" hidden="1" x14ac:dyDescent="0.35">
      <c r="A12269" s="2" t="s">
        <v>38</v>
      </c>
      <c r="B12269" s="2" t="s">
        <v>83</v>
      </c>
      <c r="C12269" s="2" t="s">
        <v>46</v>
      </c>
      <c r="D12269" s="2" t="s">
        <v>103</v>
      </c>
      <c r="E12269" s="2" t="s">
        <v>102</v>
      </c>
      <c r="F12269" s="2" t="s">
        <v>65</v>
      </c>
      <c r="G12269" s="2">
        <v>80.741413686747251</v>
      </c>
    </row>
    <row r="12270" spans="1:7" hidden="1" x14ac:dyDescent="0.35">
      <c r="A12270" s="2" t="s">
        <v>38</v>
      </c>
      <c r="B12270" s="2" t="s">
        <v>84</v>
      </c>
      <c r="C12270" s="2" t="s">
        <v>46</v>
      </c>
      <c r="D12270" s="2" t="s">
        <v>103</v>
      </c>
      <c r="E12270" s="2" t="s">
        <v>102</v>
      </c>
      <c r="F12270" s="2" t="s">
        <v>65</v>
      </c>
      <c r="G12270" s="2">
        <v>166.45969799052131</v>
      </c>
    </row>
    <row r="12271" spans="1:7" hidden="1" x14ac:dyDescent="0.35">
      <c r="A12271" s="2" t="s">
        <v>38</v>
      </c>
      <c r="B12271" s="2" t="s">
        <v>85</v>
      </c>
      <c r="C12271" s="2" t="s">
        <v>46</v>
      </c>
      <c r="D12271" s="2" t="s">
        <v>103</v>
      </c>
      <c r="E12271" s="2" t="s">
        <v>102</v>
      </c>
      <c r="F12271" s="2" t="s">
        <v>65</v>
      </c>
      <c r="G12271" s="2">
        <v>247.91979000833541</v>
      </c>
    </row>
    <row r="12272" spans="1:7" hidden="1" x14ac:dyDescent="0.35">
      <c r="A12272" s="2" t="s">
        <v>38</v>
      </c>
      <c r="B12272" s="2" t="s">
        <v>86</v>
      </c>
      <c r="C12272" s="2" t="s">
        <v>46</v>
      </c>
      <c r="D12272" s="2" t="s">
        <v>103</v>
      </c>
      <c r="E12272" s="2" t="s">
        <v>102</v>
      </c>
      <c r="F12272" s="2" t="s">
        <v>65</v>
      </c>
      <c r="G12272" s="2">
        <v>28.720829007609449</v>
      </c>
    </row>
    <row r="12273" spans="1:7" hidden="1" x14ac:dyDescent="0.35">
      <c r="A12273" s="2" t="s">
        <v>38</v>
      </c>
      <c r="B12273" s="2" t="s">
        <v>87</v>
      </c>
      <c r="C12273" s="2" t="s">
        <v>46</v>
      </c>
      <c r="D12273" s="2" t="s">
        <v>103</v>
      </c>
      <c r="E12273" s="2" t="s">
        <v>102</v>
      </c>
      <c r="F12273" s="2" t="s">
        <v>65</v>
      </c>
      <c r="G12273" s="2">
        <v>137.89987074776411</v>
      </c>
    </row>
    <row r="12274" spans="1:7" hidden="1" x14ac:dyDescent="0.35">
      <c r="A12274" s="2" t="s">
        <v>38</v>
      </c>
      <c r="B12274" s="2" t="s">
        <v>88</v>
      </c>
      <c r="C12274" s="2" t="s">
        <v>46</v>
      </c>
      <c r="D12274" s="2" t="s">
        <v>103</v>
      </c>
      <c r="E12274" s="2" t="s">
        <v>102</v>
      </c>
      <c r="F12274" s="2" t="s">
        <v>65</v>
      </c>
      <c r="G12274" s="2">
        <v>151.00574369564239</v>
      </c>
    </row>
    <row r="12275" spans="1:7" hidden="1" x14ac:dyDescent="0.35">
      <c r="A12275" s="2" t="s">
        <v>38</v>
      </c>
      <c r="B12275" s="2" t="s">
        <v>89</v>
      </c>
      <c r="C12275" s="2" t="s">
        <v>46</v>
      </c>
      <c r="D12275" s="2" t="s">
        <v>103</v>
      </c>
      <c r="E12275" s="2" t="s">
        <v>102</v>
      </c>
      <c r="F12275" s="2" t="s">
        <v>65</v>
      </c>
      <c r="G12275" s="2">
        <v>171.56495316896661</v>
      </c>
    </row>
    <row r="12276" spans="1:7" hidden="1" x14ac:dyDescent="0.35">
      <c r="A12276" s="2" t="s">
        <v>39</v>
      </c>
      <c r="B12276" s="2" t="s">
        <v>80</v>
      </c>
      <c r="C12276" s="2" t="s">
        <v>46</v>
      </c>
      <c r="D12276" s="2" t="s">
        <v>103</v>
      </c>
      <c r="E12276" s="2" t="s">
        <v>102</v>
      </c>
      <c r="F12276" s="2" t="s">
        <v>65</v>
      </c>
      <c r="G12276" s="2">
        <v>4.7565764399330952</v>
      </c>
    </row>
    <row r="12277" spans="1:7" hidden="1" x14ac:dyDescent="0.35">
      <c r="A12277" s="2" t="s">
        <v>39</v>
      </c>
      <c r="B12277" s="2" t="s">
        <v>81</v>
      </c>
      <c r="C12277" s="2" t="s">
        <v>46</v>
      </c>
      <c r="D12277" s="2" t="s">
        <v>103</v>
      </c>
      <c r="E12277" s="2" t="s">
        <v>102</v>
      </c>
      <c r="F12277" s="2" t="s">
        <v>65</v>
      </c>
      <c r="G12277" s="2">
        <v>9.7869757720965644</v>
      </c>
    </row>
    <row r="12278" spans="1:7" hidden="1" x14ac:dyDescent="0.35">
      <c r="A12278" s="2" t="s">
        <v>39</v>
      </c>
      <c r="B12278" s="2" t="s">
        <v>82</v>
      </c>
      <c r="C12278" s="2" t="s">
        <v>46</v>
      </c>
      <c r="D12278" s="2" t="s">
        <v>103</v>
      </c>
      <c r="E12278" s="2" t="s">
        <v>102</v>
      </c>
      <c r="F12278" s="2" t="s">
        <v>65</v>
      </c>
      <c r="G12278" s="2">
        <v>29.75950958704076</v>
      </c>
    </row>
    <row r="12279" spans="1:7" hidden="1" x14ac:dyDescent="0.35">
      <c r="A12279" s="2" t="s">
        <v>39</v>
      </c>
      <c r="B12279" s="2" t="s">
        <v>83</v>
      </c>
      <c r="C12279" s="2" t="s">
        <v>46</v>
      </c>
      <c r="D12279" s="2" t="s">
        <v>103</v>
      </c>
      <c r="E12279" s="2" t="s">
        <v>102</v>
      </c>
      <c r="F12279" s="2" t="s">
        <v>65</v>
      </c>
      <c r="G12279" s="2">
        <v>64.09167393774851</v>
      </c>
    </row>
    <row r="12280" spans="1:7" hidden="1" x14ac:dyDescent="0.35">
      <c r="A12280" s="2" t="s">
        <v>39</v>
      </c>
      <c r="B12280" s="2" t="s">
        <v>84</v>
      </c>
      <c r="C12280" s="2" t="s">
        <v>46</v>
      </c>
      <c r="D12280" s="2" t="s">
        <v>103</v>
      </c>
      <c r="E12280" s="2" t="s">
        <v>102</v>
      </c>
      <c r="F12280" s="2" t="s">
        <v>65</v>
      </c>
      <c r="G12280" s="2">
        <v>142.6141719641578</v>
      </c>
    </row>
    <row r="12281" spans="1:7" hidden="1" x14ac:dyDescent="0.35">
      <c r="A12281" s="2" t="s">
        <v>39</v>
      </c>
      <c r="B12281" s="2" t="s">
        <v>85</v>
      </c>
      <c r="C12281" s="2" t="s">
        <v>46</v>
      </c>
      <c r="D12281" s="2" t="s">
        <v>103</v>
      </c>
      <c r="E12281" s="2" t="s">
        <v>102</v>
      </c>
      <c r="F12281" s="2" t="s">
        <v>65</v>
      </c>
      <c r="G12281" s="2">
        <v>203.39498031899049</v>
      </c>
    </row>
    <row r="12282" spans="1:7" hidden="1" x14ac:dyDescent="0.35">
      <c r="A12282" s="2" t="s">
        <v>39</v>
      </c>
      <c r="B12282" s="2" t="s">
        <v>86</v>
      </c>
      <c r="C12282" s="2" t="s">
        <v>46</v>
      </c>
      <c r="D12282" s="2" t="s">
        <v>103</v>
      </c>
      <c r="E12282" s="2" t="s">
        <v>102</v>
      </c>
      <c r="F12282" s="2" t="s">
        <v>65</v>
      </c>
      <c r="G12282" s="2">
        <v>21.63893364477271</v>
      </c>
    </row>
    <row r="12283" spans="1:7" hidden="1" x14ac:dyDescent="0.35">
      <c r="A12283" s="2" t="s">
        <v>39</v>
      </c>
      <c r="B12283" s="2" t="s">
        <v>87</v>
      </c>
      <c r="C12283" s="2" t="s">
        <v>46</v>
      </c>
      <c r="D12283" s="2" t="s">
        <v>103</v>
      </c>
      <c r="E12283" s="2" t="s">
        <v>102</v>
      </c>
      <c r="F12283" s="2" t="s">
        <v>65</v>
      </c>
      <c r="G12283" s="2">
        <v>93.075198685925145</v>
      </c>
    </row>
    <row r="12284" spans="1:7" hidden="1" x14ac:dyDescent="0.35">
      <c r="A12284" s="2" t="s">
        <v>39</v>
      </c>
      <c r="B12284" s="2" t="s">
        <v>88</v>
      </c>
      <c r="C12284" s="2" t="s">
        <v>46</v>
      </c>
      <c r="D12284" s="2" t="s">
        <v>103</v>
      </c>
      <c r="E12284" s="2" t="s">
        <v>102</v>
      </c>
      <c r="F12284" s="2" t="s">
        <v>65</v>
      </c>
      <c r="G12284" s="2">
        <v>89.124672153522226</v>
      </c>
    </row>
    <row r="12285" spans="1:7" hidden="1" x14ac:dyDescent="0.35">
      <c r="A12285" s="2" t="s">
        <v>39</v>
      </c>
      <c r="B12285" s="2" t="s">
        <v>89</v>
      </c>
      <c r="C12285" s="2" t="s">
        <v>46</v>
      </c>
      <c r="D12285" s="2" t="s">
        <v>103</v>
      </c>
      <c r="E12285" s="2" t="s">
        <v>102</v>
      </c>
      <c r="F12285" s="2" t="s">
        <v>65</v>
      </c>
      <c r="G12285" s="2">
        <v>75.468345021670373</v>
      </c>
    </row>
    <row r="12286" spans="1:7" hidden="1" x14ac:dyDescent="0.35">
      <c r="A12286" s="2" t="s">
        <v>40</v>
      </c>
      <c r="B12286" s="2" t="s">
        <v>80</v>
      </c>
      <c r="C12286" s="2" t="s">
        <v>46</v>
      </c>
      <c r="D12286" s="2" t="s">
        <v>103</v>
      </c>
      <c r="E12286" s="2" t="s">
        <v>102</v>
      </c>
      <c r="F12286" s="2" t="s">
        <v>65</v>
      </c>
      <c r="G12286" s="2">
        <v>8.9880705663568676</v>
      </c>
    </row>
    <row r="12287" spans="1:7" hidden="1" x14ac:dyDescent="0.35">
      <c r="A12287" s="2" t="s">
        <v>40</v>
      </c>
      <c r="B12287" s="2" t="s">
        <v>81</v>
      </c>
      <c r="C12287" s="2" t="s">
        <v>46</v>
      </c>
      <c r="D12287" s="2" t="s">
        <v>103</v>
      </c>
      <c r="E12287" s="2" t="s">
        <v>102</v>
      </c>
      <c r="F12287" s="2" t="s">
        <v>65</v>
      </c>
      <c r="G12287" s="2">
        <v>16.632573041555869</v>
      </c>
    </row>
    <row r="12288" spans="1:7" hidden="1" x14ac:dyDescent="0.35">
      <c r="A12288" s="2" t="s">
        <v>40</v>
      </c>
      <c r="B12288" s="2" t="s">
        <v>82</v>
      </c>
      <c r="C12288" s="2" t="s">
        <v>46</v>
      </c>
      <c r="D12288" s="2" t="s">
        <v>103</v>
      </c>
      <c r="E12288" s="2" t="s">
        <v>102</v>
      </c>
      <c r="F12288" s="2" t="s">
        <v>65</v>
      </c>
      <c r="G12288" s="2">
        <v>30.070008045803291</v>
      </c>
    </row>
    <row r="12289" spans="1:7" hidden="1" x14ac:dyDescent="0.35">
      <c r="A12289" s="2" t="s">
        <v>40</v>
      </c>
      <c r="B12289" s="2" t="s">
        <v>83</v>
      </c>
      <c r="C12289" s="2" t="s">
        <v>46</v>
      </c>
      <c r="D12289" s="2" t="s">
        <v>103</v>
      </c>
      <c r="E12289" s="2" t="s">
        <v>102</v>
      </c>
      <c r="F12289" s="2" t="s">
        <v>65</v>
      </c>
      <c r="G12289" s="2">
        <v>73.070855933297338</v>
      </c>
    </row>
    <row r="12290" spans="1:7" hidden="1" x14ac:dyDescent="0.35">
      <c r="A12290" s="2" t="s">
        <v>40</v>
      </c>
      <c r="B12290" s="2" t="s">
        <v>84</v>
      </c>
      <c r="C12290" s="2" t="s">
        <v>46</v>
      </c>
      <c r="D12290" s="2" t="s">
        <v>103</v>
      </c>
      <c r="E12290" s="2" t="s">
        <v>102</v>
      </c>
      <c r="F12290" s="2" t="s">
        <v>65</v>
      </c>
      <c r="G12290" s="2">
        <v>157.71912063004009</v>
      </c>
    </row>
    <row r="12291" spans="1:7" hidden="1" x14ac:dyDescent="0.35">
      <c r="A12291" s="2" t="s">
        <v>40</v>
      </c>
      <c r="B12291" s="2" t="s">
        <v>85</v>
      </c>
      <c r="C12291" s="2" t="s">
        <v>46</v>
      </c>
      <c r="D12291" s="2" t="s">
        <v>103</v>
      </c>
      <c r="E12291" s="2" t="s">
        <v>102</v>
      </c>
      <c r="F12291" s="2" t="s">
        <v>65</v>
      </c>
      <c r="G12291" s="2">
        <v>246.96306796792899</v>
      </c>
    </row>
    <row r="12292" spans="1:7" hidden="1" x14ac:dyDescent="0.35">
      <c r="A12292" s="2" t="s">
        <v>40</v>
      </c>
      <c r="B12292" s="2" t="s">
        <v>86</v>
      </c>
      <c r="C12292" s="2" t="s">
        <v>46</v>
      </c>
      <c r="D12292" s="2" t="s">
        <v>103</v>
      </c>
      <c r="E12292" s="2" t="s">
        <v>102</v>
      </c>
      <c r="F12292" s="2" t="s">
        <v>65</v>
      </c>
      <c r="G12292" s="2">
        <v>30.135175101540661</v>
      </c>
    </row>
    <row r="12293" spans="1:7" hidden="1" x14ac:dyDescent="0.35">
      <c r="A12293" s="2" t="s">
        <v>40</v>
      </c>
      <c r="B12293" s="2" t="s">
        <v>87</v>
      </c>
      <c r="C12293" s="2" t="s">
        <v>46</v>
      </c>
      <c r="D12293" s="2" t="s">
        <v>103</v>
      </c>
      <c r="E12293" s="2" t="s">
        <v>102</v>
      </c>
      <c r="F12293" s="2" t="s">
        <v>65</v>
      </c>
      <c r="G12293" s="2">
        <v>152.85676458156749</v>
      </c>
    </row>
    <row r="12294" spans="1:7" hidden="1" x14ac:dyDescent="0.35">
      <c r="A12294" s="2" t="s">
        <v>40</v>
      </c>
      <c r="B12294" s="2" t="s">
        <v>88</v>
      </c>
      <c r="C12294" s="2" t="s">
        <v>46</v>
      </c>
      <c r="D12294" s="2" t="s">
        <v>103</v>
      </c>
      <c r="E12294" s="2" t="s">
        <v>102</v>
      </c>
      <c r="F12294" s="2" t="s">
        <v>65</v>
      </c>
      <c r="G12294" s="2">
        <v>129.90487509641881</v>
      </c>
    </row>
    <row r="12295" spans="1:7" hidden="1" x14ac:dyDescent="0.35">
      <c r="A12295" s="2" t="s">
        <v>40</v>
      </c>
      <c r="B12295" s="2" t="s">
        <v>89</v>
      </c>
      <c r="C12295" s="2" t="s">
        <v>46</v>
      </c>
      <c r="D12295" s="2" t="s">
        <v>103</v>
      </c>
      <c r="E12295" s="2" t="s">
        <v>102</v>
      </c>
      <c r="F12295" s="2" t="s">
        <v>65</v>
      </c>
      <c r="G12295" s="2">
        <v>100.8959879690206</v>
      </c>
    </row>
    <row r="12296" spans="1:7" hidden="1" x14ac:dyDescent="0.35">
      <c r="A12296" s="2" t="s">
        <v>41</v>
      </c>
      <c r="B12296" s="2" t="s">
        <v>80</v>
      </c>
      <c r="C12296" s="2" t="s">
        <v>46</v>
      </c>
      <c r="D12296" s="2" t="s">
        <v>103</v>
      </c>
      <c r="E12296" s="2" t="s">
        <v>102</v>
      </c>
      <c r="F12296" s="2" t="s">
        <v>65</v>
      </c>
      <c r="G12296" s="2">
        <v>6.5571187280979331</v>
      </c>
    </row>
    <row r="12297" spans="1:7" hidden="1" x14ac:dyDescent="0.35">
      <c r="A12297" s="2" t="s">
        <v>41</v>
      </c>
      <c r="B12297" s="2" t="s">
        <v>81</v>
      </c>
      <c r="C12297" s="2" t="s">
        <v>46</v>
      </c>
      <c r="D12297" s="2" t="s">
        <v>103</v>
      </c>
      <c r="E12297" s="2" t="s">
        <v>102</v>
      </c>
      <c r="F12297" s="2" t="s">
        <v>65</v>
      </c>
      <c r="G12297" s="2">
        <v>14.21045761085319</v>
      </c>
    </row>
    <row r="12298" spans="1:7" hidden="1" x14ac:dyDescent="0.35">
      <c r="A12298" s="2" t="s">
        <v>41</v>
      </c>
      <c r="B12298" s="2" t="s">
        <v>82</v>
      </c>
      <c r="C12298" s="2" t="s">
        <v>46</v>
      </c>
      <c r="D12298" s="2" t="s">
        <v>103</v>
      </c>
      <c r="E12298" s="2" t="s">
        <v>102</v>
      </c>
      <c r="F12298" s="2" t="s">
        <v>65</v>
      </c>
      <c r="G12298" s="2">
        <v>29.733461469040549</v>
      </c>
    </row>
    <row r="12299" spans="1:7" hidden="1" x14ac:dyDescent="0.35">
      <c r="A12299" s="2" t="s">
        <v>41</v>
      </c>
      <c r="B12299" s="2" t="s">
        <v>83</v>
      </c>
      <c r="C12299" s="2" t="s">
        <v>46</v>
      </c>
      <c r="D12299" s="2" t="s">
        <v>103</v>
      </c>
      <c r="E12299" s="2" t="s">
        <v>102</v>
      </c>
      <c r="F12299" s="2" t="s">
        <v>65</v>
      </c>
      <c r="G12299" s="2">
        <v>58.225560594423079</v>
      </c>
    </row>
    <row r="12300" spans="1:7" hidden="1" x14ac:dyDescent="0.35">
      <c r="A12300" s="2" t="s">
        <v>41</v>
      </c>
      <c r="B12300" s="2" t="s">
        <v>84</v>
      </c>
      <c r="C12300" s="2" t="s">
        <v>46</v>
      </c>
      <c r="D12300" s="2" t="s">
        <v>103</v>
      </c>
      <c r="E12300" s="2" t="s">
        <v>102</v>
      </c>
      <c r="F12300" s="2" t="s">
        <v>65</v>
      </c>
      <c r="G12300" s="2">
        <v>124.9123244513269</v>
      </c>
    </row>
    <row r="12301" spans="1:7" hidden="1" x14ac:dyDescent="0.35">
      <c r="A12301" s="2" t="s">
        <v>41</v>
      </c>
      <c r="B12301" s="2" t="s">
        <v>85</v>
      </c>
      <c r="C12301" s="2" t="s">
        <v>46</v>
      </c>
      <c r="D12301" s="2" t="s">
        <v>103</v>
      </c>
      <c r="E12301" s="2" t="s">
        <v>102</v>
      </c>
      <c r="F12301" s="2" t="s">
        <v>65</v>
      </c>
      <c r="G12301" s="2">
        <v>215.72445825360381</v>
      </c>
    </row>
    <row r="12302" spans="1:7" hidden="1" x14ac:dyDescent="0.35">
      <c r="A12302" s="2" t="s">
        <v>41</v>
      </c>
      <c r="B12302" s="2" t="s">
        <v>86</v>
      </c>
      <c r="C12302" s="2" t="s">
        <v>46</v>
      </c>
      <c r="D12302" s="2" t="s">
        <v>103</v>
      </c>
      <c r="E12302" s="2" t="s">
        <v>102</v>
      </c>
      <c r="F12302" s="2" t="s">
        <v>65</v>
      </c>
      <c r="G12302" s="2">
        <v>23.333911557902319</v>
      </c>
    </row>
    <row r="12303" spans="1:7" hidden="1" x14ac:dyDescent="0.35">
      <c r="A12303" s="2" t="s">
        <v>41</v>
      </c>
      <c r="B12303" s="2" t="s">
        <v>87</v>
      </c>
      <c r="C12303" s="2" t="s">
        <v>46</v>
      </c>
      <c r="D12303" s="2" t="s">
        <v>103</v>
      </c>
      <c r="E12303" s="2" t="s">
        <v>102</v>
      </c>
      <c r="F12303" s="2" t="s">
        <v>65</v>
      </c>
      <c r="G12303" s="2">
        <v>103.29923220767481</v>
      </c>
    </row>
    <row r="12304" spans="1:7" hidden="1" x14ac:dyDescent="0.35">
      <c r="A12304" s="2" t="s">
        <v>41</v>
      </c>
      <c r="B12304" s="2" t="s">
        <v>88</v>
      </c>
      <c r="C12304" s="2" t="s">
        <v>46</v>
      </c>
      <c r="D12304" s="2" t="s">
        <v>103</v>
      </c>
      <c r="E12304" s="2" t="s">
        <v>102</v>
      </c>
      <c r="F12304" s="2" t="s">
        <v>65</v>
      </c>
      <c r="G12304" s="2">
        <v>61.1657414724489</v>
      </c>
    </row>
    <row r="12305" spans="1:7" hidden="1" x14ac:dyDescent="0.35">
      <c r="A12305" s="2" t="s">
        <v>41</v>
      </c>
      <c r="B12305" s="2" t="s">
        <v>89</v>
      </c>
      <c r="C12305" s="2" t="s">
        <v>46</v>
      </c>
      <c r="D12305" s="2" t="s">
        <v>103</v>
      </c>
      <c r="E12305" s="2" t="s">
        <v>102</v>
      </c>
      <c r="F12305" s="2" t="s">
        <v>65</v>
      </c>
      <c r="G12305" s="2">
        <v>41.196070059381292</v>
      </c>
    </row>
    <row r="12306" spans="1:7" hidden="1" x14ac:dyDescent="0.35">
      <c r="A12306" s="2" t="s">
        <v>42</v>
      </c>
      <c r="B12306" s="2" t="s">
        <v>80</v>
      </c>
      <c r="C12306" s="2" t="s">
        <v>46</v>
      </c>
      <c r="D12306" s="2" t="s">
        <v>103</v>
      </c>
      <c r="E12306" s="2" t="s">
        <v>102</v>
      </c>
      <c r="F12306" s="2" t="s">
        <v>65</v>
      </c>
      <c r="G12306" s="2">
        <v>2.1808603100563988</v>
      </c>
    </row>
    <row r="12307" spans="1:7" hidden="1" x14ac:dyDescent="0.35">
      <c r="A12307" s="2" t="s">
        <v>42</v>
      </c>
      <c r="B12307" s="2" t="s">
        <v>81</v>
      </c>
      <c r="C12307" s="2" t="s">
        <v>46</v>
      </c>
      <c r="D12307" s="2" t="s">
        <v>103</v>
      </c>
      <c r="E12307" s="2" t="s">
        <v>102</v>
      </c>
      <c r="F12307" s="2" t="s">
        <v>65</v>
      </c>
      <c r="G12307" s="2">
        <v>3.6842424756470038</v>
      </c>
    </row>
    <row r="12308" spans="1:7" hidden="1" x14ac:dyDescent="0.35">
      <c r="A12308" s="2" t="s">
        <v>42</v>
      </c>
      <c r="B12308" s="2" t="s">
        <v>82</v>
      </c>
      <c r="C12308" s="2" t="s">
        <v>46</v>
      </c>
      <c r="D12308" s="2" t="s">
        <v>103</v>
      </c>
      <c r="E12308" s="2" t="s">
        <v>102</v>
      </c>
      <c r="F12308" s="2" t="s">
        <v>65</v>
      </c>
      <c r="G12308" s="2">
        <v>7.9615616948300154</v>
      </c>
    </row>
    <row r="12309" spans="1:7" hidden="1" x14ac:dyDescent="0.35">
      <c r="A12309" s="2" t="s">
        <v>42</v>
      </c>
      <c r="B12309" s="2" t="s">
        <v>83</v>
      </c>
      <c r="C12309" s="2" t="s">
        <v>46</v>
      </c>
      <c r="D12309" s="2" t="s">
        <v>103</v>
      </c>
      <c r="E12309" s="2" t="s">
        <v>102</v>
      </c>
      <c r="F12309" s="2" t="s">
        <v>65</v>
      </c>
      <c r="G12309" s="2">
        <v>17.863732768844191</v>
      </c>
    </row>
    <row r="12310" spans="1:7" hidden="1" x14ac:dyDescent="0.35">
      <c r="A12310" s="2" t="s">
        <v>42</v>
      </c>
      <c r="B12310" s="2" t="s">
        <v>84</v>
      </c>
      <c r="C12310" s="2" t="s">
        <v>46</v>
      </c>
      <c r="D12310" s="2" t="s">
        <v>103</v>
      </c>
      <c r="E12310" s="2" t="s">
        <v>102</v>
      </c>
      <c r="F12310" s="2" t="s">
        <v>65</v>
      </c>
      <c r="G12310" s="2">
        <v>41.21266698143198</v>
      </c>
    </row>
    <row r="12311" spans="1:7" hidden="1" x14ac:dyDescent="0.35">
      <c r="A12311" s="2" t="s">
        <v>42</v>
      </c>
      <c r="B12311" s="2" t="s">
        <v>85</v>
      </c>
      <c r="C12311" s="2" t="s">
        <v>46</v>
      </c>
      <c r="D12311" s="2" t="s">
        <v>103</v>
      </c>
      <c r="E12311" s="2" t="s">
        <v>102</v>
      </c>
      <c r="F12311" s="2" t="s">
        <v>65</v>
      </c>
      <c r="G12311" s="2">
        <v>68.745229494350866</v>
      </c>
    </row>
    <row r="12312" spans="1:7" hidden="1" x14ac:dyDescent="0.35">
      <c r="A12312" s="2" t="s">
        <v>42</v>
      </c>
      <c r="B12312" s="2" t="s">
        <v>86</v>
      </c>
      <c r="C12312" s="2" t="s">
        <v>46</v>
      </c>
      <c r="D12312" s="2" t="s">
        <v>103</v>
      </c>
      <c r="E12312" s="2" t="s">
        <v>102</v>
      </c>
      <c r="F12312" s="2" t="s">
        <v>65</v>
      </c>
      <c r="G12312" s="2">
        <v>8.9105630645985823</v>
      </c>
    </row>
    <row r="12313" spans="1:7" hidden="1" x14ac:dyDescent="0.35">
      <c r="A12313" s="2" t="s">
        <v>42</v>
      </c>
      <c r="B12313" s="2" t="s">
        <v>87</v>
      </c>
      <c r="C12313" s="2" t="s">
        <v>46</v>
      </c>
      <c r="D12313" s="2" t="s">
        <v>103</v>
      </c>
      <c r="E12313" s="2" t="s">
        <v>102</v>
      </c>
      <c r="F12313" s="2" t="s">
        <v>65</v>
      </c>
      <c r="G12313" s="2">
        <v>47.784358808362803</v>
      </c>
    </row>
    <row r="12314" spans="1:7" hidden="1" x14ac:dyDescent="0.35">
      <c r="A12314" s="2" t="s">
        <v>42</v>
      </c>
      <c r="B12314" s="2" t="s">
        <v>88</v>
      </c>
      <c r="C12314" s="2" t="s">
        <v>46</v>
      </c>
      <c r="D12314" s="2" t="s">
        <v>103</v>
      </c>
      <c r="E12314" s="2" t="s">
        <v>102</v>
      </c>
      <c r="F12314" s="2" t="s">
        <v>65</v>
      </c>
      <c r="G12314" s="2">
        <v>50.314246966978352</v>
      </c>
    </row>
    <row r="12315" spans="1:7" hidden="1" x14ac:dyDescent="0.35">
      <c r="A12315" s="2" t="s">
        <v>42</v>
      </c>
      <c r="B12315" s="2" t="s">
        <v>89</v>
      </c>
      <c r="C12315" s="2" t="s">
        <v>46</v>
      </c>
      <c r="D12315" s="2" t="s">
        <v>103</v>
      </c>
      <c r="E12315" s="2" t="s">
        <v>102</v>
      </c>
      <c r="F12315" s="2" t="s">
        <v>65</v>
      </c>
      <c r="G12315" s="2">
        <v>35.015769571135692</v>
      </c>
    </row>
    <row r="12316" spans="1:7" hidden="1" x14ac:dyDescent="0.35">
      <c r="A12316" s="2" t="s">
        <v>43</v>
      </c>
      <c r="B12316" s="2" t="s">
        <v>80</v>
      </c>
      <c r="C12316" s="2" t="s">
        <v>46</v>
      </c>
      <c r="D12316" s="2" t="s">
        <v>103</v>
      </c>
      <c r="E12316" s="2" t="s">
        <v>102</v>
      </c>
      <c r="F12316" s="2" t="s">
        <v>65</v>
      </c>
      <c r="G12316" s="2">
        <v>0.78952500087643229</v>
      </c>
    </row>
    <row r="12317" spans="1:7" hidden="1" x14ac:dyDescent="0.35">
      <c r="A12317" s="2" t="s">
        <v>43</v>
      </c>
      <c r="B12317" s="2" t="s">
        <v>81</v>
      </c>
      <c r="C12317" s="2" t="s">
        <v>46</v>
      </c>
      <c r="D12317" s="2" t="s">
        <v>103</v>
      </c>
      <c r="E12317" s="2" t="s">
        <v>102</v>
      </c>
      <c r="F12317" s="2" t="s">
        <v>65</v>
      </c>
      <c r="G12317" s="2">
        <v>1.6761052059761781</v>
      </c>
    </row>
    <row r="12318" spans="1:7" hidden="1" x14ac:dyDescent="0.35">
      <c r="A12318" s="2" t="s">
        <v>43</v>
      </c>
      <c r="B12318" s="2" t="s">
        <v>82</v>
      </c>
      <c r="C12318" s="2" t="s">
        <v>46</v>
      </c>
      <c r="D12318" s="2" t="s">
        <v>103</v>
      </c>
      <c r="E12318" s="2" t="s">
        <v>102</v>
      </c>
      <c r="F12318" s="2" t="s">
        <v>65</v>
      </c>
      <c r="G12318" s="2">
        <v>3.45124458230555</v>
      </c>
    </row>
    <row r="12319" spans="1:7" hidden="1" x14ac:dyDescent="0.35">
      <c r="A12319" s="2" t="s">
        <v>43</v>
      </c>
      <c r="B12319" s="2" t="s">
        <v>83</v>
      </c>
      <c r="C12319" s="2" t="s">
        <v>46</v>
      </c>
      <c r="D12319" s="2" t="s">
        <v>103</v>
      </c>
      <c r="E12319" s="2" t="s">
        <v>102</v>
      </c>
      <c r="F12319" s="2" t="s">
        <v>65</v>
      </c>
      <c r="G12319" s="2">
        <v>7.4544670744447226</v>
      </c>
    </row>
    <row r="12320" spans="1:7" hidden="1" x14ac:dyDescent="0.35">
      <c r="A12320" s="2" t="s">
        <v>43</v>
      </c>
      <c r="B12320" s="2" t="s">
        <v>84</v>
      </c>
      <c r="C12320" s="2" t="s">
        <v>46</v>
      </c>
      <c r="D12320" s="2" t="s">
        <v>103</v>
      </c>
      <c r="E12320" s="2" t="s">
        <v>102</v>
      </c>
      <c r="F12320" s="2" t="s">
        <v>65</v>
      </c>
      <c r="G12320" s="2">
        <v>17.578873840264599</v>
      </c>
    </row>
    <row r="12321" spans="1:7" hidden="1" x14ac:dyDescent="0.35">
      <c r="A12321" s="2" t="s">
        <v>43</v>
      </c>
      <c r="B12321" s="2" t="s">
        <v>85</v>
      </c>
      <c r="C12321" s="2" t="s">
        <v>46</v>
      </c>
      <c r="D12321" s="2" t="s">
        <v>103</v>
      </c>
      <c r="E12321" s="2" t="s">
        <v>102</v>
      </c>
      <c r="F12321" s="2" t="s">
        <v>65</v>
      </c>
      <c r="G12321" s="2">
        <v>29.84136413458732</v>
      </c>
    </row>
    <row r="12322" spans="1:7" hidden="1" x14ac:dyDescent="0.35">
      <c r="A12322" s="2" t="s">
        <v>43</v>
      </c>
      <c r="B12322" s="2" t="s">
        <v>86</v>
      </c>
      <c r="C12322" s="2" t="s">
        <v>46</v>
      </c>
      <c r="D12322" s="2" t="s">
        <v>103</v>
      </c>
      <c r="E12322" s="2" t="s">
        <v>102</v>
      </c>
      <c r="F12322" s="2" t="s">
        <v>65</v>
      </c>
      <c r="G12322" s="2">
        <v>3.9283206353199591</v>
      </c>
    </row>
    <row r="12323" spans="1:7" hidden="1" x14ac:dyDescent="0.35">
      <c r="A12323" s="2" t="s">
        <v>43</v>
      </c>
      <c r="B12323" s="2" t="s">
        <v>87</v>
      </c>
      <c r="C12323" s="2" t="s">
        <v>46</v>
      </c>
      <c r="D12323" s="2" t="s">
        <v>103</v>
      </c>
      <c r="E12323" s="2" t="s">
        <v>102</v>
      </c>
      <c r="F12323" s="2" t="s">
        <v>65</v>
      </c>
      <c r="G12323" s="2">
        <v>19.881752253993849</v>
      </c>
    </row>
    <row r="12324" spans="1:7" hidden="1" x14ac:dyDescent="0.35">
      <c r="A12324" s="2" t="s">
        <v>43</v>
      </c>
      <c r="B12324" s="2" t="s">
        <v>88</v>
      </c>
      <c r="C12324" s="2" t="s">
        <v>46</v>
      </c>
      <c r="D12324" s="2" t="s">
        <v>103</v>
      </c>
      <c r="E12324" s="2" t="s">
        <v>102</v>
      </c>
      <c r="F12324" s="2" t="s">
        <v>65</v>
      </c>
      <c r="G12324" s="2">
        <v>19.853324220170911</v>
      </c>
    </row>
    <row r="12325" spans="1:7" hidden="1" x14ac:dyDescent="0.35">
      <c r="A12325" s="2" t="s">
        <v>43</v>
      </c>
      <c r="B12325" s="2" t="s">
        <v>89</v>
      </c>
      <c r="C12325" s="2" t="s">
        <v>46</v>
      </c>
      <c r="D12325" s="2" t="s">
        <v>103</v>
      </c>
      <c r="E12325" s="2" t="s">
        <v>102</v>
      </c>
      <c r="F12325" s="2" t="s">
        <v>65</v>
      </c>
      <c r="G12325" s="2">
        <v>18.700128118357089</v>
      </c>
    </row>
    <row r="12326" spans="1:7" hidden="1" x14ac:dyDescent="0.35">
      <c r="A12326" s="2" t="s">
        <v>44</v>
      </c>
      <c r="B12326" s="2" t="s">
        <v>80</v>
      </c>
      <c r="C12326" s="2" t="s">
        <v>46</v>
      </c>
      <c r="D12326" s="2" t="s">
        <v>103</v>
      </c>
      <c r="E12326" s="2" t="s">
        <v>102</v>
      </c>
      <c r="F12326" s="2" t="s">
        <v>65</v>
      </c>
      <c r="G12326" s="2">
        <v>0.65740472044851772</v>
      </c>
    </row>
    <row r="12327" spans="1:7" hidden="1" x14ac:dyDescent="0.35">
      <c r="A12327" s="2" t="s">
        <v>44</v>
      </c>
      <c r="B12327" s="2" t="s">
        <v>81</v>
      </c>
      <c r="C12327" s="2" t="s">
        <v>46</v>
      </c>
      <c r="D12327" s="2" t="s">
        <v>103</v>
      </c>
      <c r="E12327" s="2" t="s">
        <v>102</v>
      </c>
      <c r="F12327" s="2" t="s">
        <v>65</v>
      </c>
      <c r="G12327" s="2">
        <v>1.3522016793418401</v>
      </c>
    </row>
    <row r="12328" spans="1:7" hidden="1" x14ac:dyDescent="0.35">
      <c r="A12328" s="2" t="s">
        <v>44</v>
      </c>
      <c r="B12328" s="2" t="s">
        <v>82</v>
      </c>
      <c r="C12328" s="2" t="s">
        <v>46</v>
      </c>
      <c r="D12328" s="2" t="s">
        <v>103</v>
      </c>
      <c r="E12328" s="2" t="s">
        <v>102</v>
      </c>
      <c r="F12328" s="2" t="s">
        <v>65</v>
      </c>
      <c r="G12328" s="2">
        <v>2.6603937943463571</v>
      </c>
    </row>
    <row r="12329" spans="1:7" hidden="1" x14ac:dyDescent="0.35">
      <c r="A12329" s="2" t="s">
        <v>44</v>
      </c>
      <c r="B12329" s="2" t="s">
        <v>83</v>
      </c>
      <c r="C12329" s="2" t="s">
        <v>46</v>
      </c>
      <c r="D12329" s="2" t="s">
        <v>103</v>
      </c>
      <c r="E12329" s="2" t="s">
        <v>102</v>
      </c>
      <c r="F12329" s="2" t="s">
        <v>65</v>
      </c>
      <c r="G12329" s="2">
        <v>5.4966936589924984</v>
      </c>
    </row>
    <row r="12330" spans="1:7" hidden="1" x14ac:dyDescent="0.35">
      <c r="A12330" s="2" t="s">
        <v>44</v>
      </c>
      <c r="B12330" s="2" t="s">
        <v>84</v>
      </c>
      <c r="C12330" s="2" t="s">
        <v>46</v>
      </c>
      <c r="D12330" s="2" t="s">
        <v>103</v>
      </c>
      <c r="E12330" s="2" t="s">
        <v>102</v>
      </c>
      <c r="F12330" s="2" t="s">
        <v>65</v>
      </c>
      <c r="G12330" s="2">
        <v>9.5948565478967698</v>
      </c>
    </row>
    <row r="12331" spans="1:7" hidden="1" x14ac:dyDescent="0.35">
      <c r="A12331" s="2" t="s">
        <v>44</v>
      </c>
      <c r="B12331" s="2" t="s">
        <v>85</v>
      </c>
      <c r="C12331" s="2" t="s">
        <v>46</v>
      </c>
      <c r="D12331" s="2" t="s">
        <v>103</v>
      </c>
      <c r="E12331" s="2" t="s">
        <v>102</v>
      </c>
      <c r="F12331" s="2" t="s">
        <v>65</v>
      </c>
      <c r="G12331" s="2">
        <v>14.42279978716582</v>
      </c>
    </row>
    <row r="12332" spans="1:7" hidden="1" x14ac:dyDescent="0.35">
      <c r="A12332" s="2" t="s">
        <v>44</v>
      </c>
      <c r="B12332" s="2" t="s">
        <v>86</v>
      </c>
      <c r="C12332" s="2" t="s">
        <v>46</v>
      </c>
      <c r="D12332" s="2" t="s">
        <v>103</v>
      </c>
      <c r="E12332" s="2" t="s">
        <v>102</v>
      </c>
      <c r="F12332" s="2" t="s">
        <v>65</v>
      </c>
      <c r="G12332" s="2">
        <v>1.687282142343955</v>
      </c>
    </row>
    <row r="12333" spans="1:7" hidden="1" x14ac:dyDescent="0.35">
      <c r="A12333" s="2" t="s">
        <v>44</v>
      </c>
      <c r="B12333" s="2" t="s">
        <v>87</v>
      </c>
      <c r="C12333" s="2" t="s">
        <v>46</v>
      </c>
      <c r="D12333" s="2" t="s">
        <v>103</v>
      </c>
      <c r="E12333" s="2" t="s">
        <v>102</v>
      </c>
      <c r="F12333" s="2" t="s">
        <v>65</v>
      </c>
      <c r="G12333" s="2">
        <v>8.1791354630974489</v>
      </c>
    </row>
    <row r="12334" spans="1:7" hidden="1" x14ac:dyDescent="0.35">
      <c r="A12334" s="2" t="s">
        <v>44</v>
      </c>
      <c r="B12334" s="2" t="s">
        <v>88</v>
      </c>
      <c r="C12334" s="2" t="s">
        <v>46</v>
      </c>
      <c r="D12334" s="2" t="s">
        <v>103</v>
      </c>
      <c r="E12334" s="2" t="s">
        <v>102</v>
      </c>
      <c r="F12334" s="2" t="s">
        <v>65</v>
      </c>
      <c r="G12334" s="2">
        <v>6.8225334893643952</v>
      </c>
    </row>
    <row r="12335" spans="1:7" hidden="1" x14ac:dyDescent="0.35">
      <c r="A12335" s="2" t="s">
        <v>44</v>
      </c>
      <c r="B12335" s="2" t="s">
        <v>89</v>
      </c>
      <c r="C12335" s="2" t="s">
        <v>46</v>
      </c>
      <c r="D12335" s="2" t="s">
        <v>103</v>
      </c>
      <c r="E12335" s="2" t="s">
        <v>102</v>
      </c>
      <c r="F12335" s="2" t="s">
        <v>65</v>
      </c>
      <c r="G12335" s="2">
        <v>4.4218813891744233</v>
      </c>
    </row>
    <row r="12336" spans="1:7" hidden="1" x14ac:dyDescent="0.35">
      <c r="A12336" s="2" t="s">
        <v>22</v>
      </c>
      <c r="B12336" s="2" t="s">
        <v>80</v>
      </c>
      <c r="C12336" s="2" t="s">
        <v>46</v>
      </c>
      <c r="D12336" s="2" t="s">
        <v>103</v>
      </c>
      <c r="E12336" s="2" t="s">
        <v>102</v>
      </c>
      <c r="F12336" s="2" t="s">
        <v>65</v>
      </c>
      <c r="G12336" s="2">
        <v>20.932698792767059</v>
      </c>
    </row>
    <row r="12337" spans="1:7" hidden="1" x14ac:dyDescent="0.35">
      <c r="A12337" s="2" t="s">
        <v>22</v>
      </c>
      <c r="B12337" s="2" t="s">
        <v>81</v>
      </c>
      <c r="C12337" s="2" t="s">
        <v>46</v>
      </c>
      <c r="D12337" s="2" t="s">
        <v>103</v>
      </c>
      <c r="E12337" s="2" t="s">
        <v>102</v>
      </c>
      <c r="F12337" s="2" t="s">
        <v>65</v>
      </c>
      <c r="G12337" s="2">
        <v>41.482837581711223</v>
      </c>
    </row>
    <row r="12338" spans="1:7" hidden="1" x14ac:dyDescent="0.35">
      <c r="A12338" s="2" t="s">
        <v>22</v>
      </c>
      <c r="B12338" s="2" t="s">
        <v>82</v>
      </c>
      <c r="C12338" s="2" t="s">
        <v>46</v>
      </c>
      <c r="D12338" s="2" t="s">
        <v>103</v>
      </c>
      <c r="E12338" s="2" t="s">
        <v>102</v>
      </c>
      <c r="F12338" s="2" t="s">
        <v>65</v>
      </c>
      <c r="G12338" s="2">
        <v>79.984435655588456</v>
      </c>
    </row>
    <row r="12339" spans="1:7" hidden="1" x14ac:dyDescent="0.35">
      <c r="A12339" s="2" t="s">
        <v>22</v>
      </c>
      <c r="B12339" s="2" t="s">
        <v>83</v>
      </c>
      <c r="C12339" s="2" t="s">
        <v>46</v>
      </c>
      <c r="D12339" s="2" t="s">
        <v>103</v>
      </c>
      <c r="E12339" s="2" t="s">
        <v>102</v>
      </c>
      <c r="F12339" s="2" t="s">
        <v>65</v>
      </c>
      <c r="G12339" s="2">
        <v>162.8599518329342</v>
      </c>
    </row>
    <row r="12340" spans="1:7" hidden="1" x14ac:dyDescent="0.35">
      <c r="A12340" s="2" t="s">
        <v>22</v>
      </c>
      <c r="B12340" s="2" t="s">
        <v>84</v>
      </c>
      <c r="C12340" s="2" t="s">
        <v>46</v>
      </c>
      <c r="D12340" s="2" t="s">
        <v>103</v>
      </c>
      <c r="E12340" s="2" t="s">
        <v>102</v>
      </c>
      <c r="F12340" s="2" t="s">
        <v>65</v>
      </c>
      <c r="G12340" s="2">
        <v>335.7723624289444</v>
      </c>
    </row>
    <row r="12341" spans="1:7" hidden="1" x14ac:dyDescent="0.35">
      <c r="A12341" s="2" t="s">
        <v>22</v>
      </c>
      <c r="B12341" s="2" t="s">
        <v>85</v>
      </c>
      <c r="C12341" s="2" t="s">
        <v>46</v>
      </c>
      <c r="D12341" s="2" t="s">
        <v>103</v>
      </c>
      <c r="E12341" s="2" t="s">
        <v>102</v>
      </c>
      <c r="F12341" s="2" t="s">
        <v>65</v>
      </c>
      <c r="G12341" s="2">
        <v>498.3637508383768</v>
      </c>
    </row>
    <row r="12342" spans="1:7" hidden="1" x14ac:dyDescent="0.35">
      <c r="A12342" s="2" t="s">
        <v>22</v>
      </c>
      <c r="B12342" s="2" t="s">
        <v>86</v>
      </c>
      <c r="C12342" s="2" t="s">
        <v>46</v>
      </c>
      <c r="D12342" s="2" t="s">
        <v>103</v>
      </c>
      <c r="E12342" s="2" t="s">
        <v>102</v>
      </c>
      <c r="F12342" s="2" t="s">
        <v>65</v>
      </c>
      <c r="G12342" s="2">
        <v>57.388207142593927</v>
      </c>
    </row>
    <row r="12343" spans="1:7" hidden="1" x14ac:dyDescent="0.35">
      <c r="A12343" s="2" t="s">
        <v>22</v>
      </c>
      <c r="B12343" s="2" t="s">
        <v>87</v>
      </c>
      <c r="C12343" s="2" t="s">
        <v>46</v>
      </c>
      <c r="D12343" s="2" t="s">
        <v>103</v>
      </c>
      <c r="E12343" s="2" t="s">
        <v>102</v>
      </c>
      <c r="F12343" s="2" t="s">
        <v>65</v>
      </c>
      <c r="G12343" s="2">
        <v>290.93706373818759</v>
      </c>
    </row>
    <row r="12344" spans="1:7" hidden="1" x14ac:dyDescent="0.35">
      <c r="A12344" s="2" t="s">
        <v>22</v>
      </c>
      <c r="B12344" s="2" t="s">
        <v>88</v>
      </c>
      <c r="C12344" s="2" t="s">
        <v>46</v>
      </c>
      <c r="D12344" s="2" t="s">
        <v>103</v>
      </c>
      <c r="E12344" s="2" t="s">
        <v>102</v>
      </c>
      <c r="F12344" s="2" t="s">
        <v>65</v>
      </c>
      <c r="G12344" s="2">
        <v>291.37364086009268</v>
      </c>
    </row>
    <row r="12345" spans="1:7" hidden="1" x14ac:dyDescent="0.35">
      <c r="A12345" s="2" t="s">
        <v>22</v>
      </c>
      <c r="B12345" s="2" t="s">
        <v>89</v>
      </c>
      <c r="C12345" s="2" t="s">
        <v>46</v>
      </c>
      <c r="D12345" s="2" t="s">
        <v>103</v>
      </c>
      <c r="E12345" s="2" t="s">
        <v>102</v>
      </c>
      <c r="F12345" s="2" t="s">
        <v>65</v>
      </c>
      <c r="G12345" s="2">
        <v>275.62393760007171</v>
      </c>
    </row>
    <row r="12346" spans="1:7" hidden="1" x14ac:dyDescent="0.35">
      <c r="A12346" s="2" t="s">
        <v>45</v>
      </c>
      <c r="B12346" s="2" t="s">
        <v>80</v>
      </c>
      <c r="C12346" s="2" t="s">
        <v>46</v>
      </c>
      <c r="D12346" s="2" t="s">
        <v>103</v>
      </c>
      <c r="E12346" s="2" t="s">
        <v>102</v>
      </c>
      <c r="F12346" s="2" t="s">
        <v>65</v>
      </c>
      <c r="G12346" s="2">
        <v>7.0451914102854847</v>
      </c>
    </row>
    <row r="12347" spans="1:7" hidden="1" x14ac:dyDescent="0.35">
      <c r="A12347" s="2" t="s">
        <v>45</v>
      </c>
      <c r="B12347" s="2" t="s">
        <v>81</v>
      </c>
      <c r="C12347" s="2" t="s">
        <v>46</v>
      </c>
      <c r="D12347" s="2" t="s">
        <v>103</v>
      </c>
      <c r="E12347" s="2" t="s">
        <v>102</v>
      </c>
      <c r="F12347" s="2" t="s">
        <v>65</v>
      </c>
      <c r="G12347" s="2">
        <v>17.161643805148401</v>
      </c>
    </row>
    <row r="12348" spans="1:7" hidden="1" x14ac:dyDescent="0.35">
      <c r="A12348" s="2" t="s">
        <v>45</v>
      </c>
      <c r="B12348" s="2" t="s">
        <v>82</v>
      </c>
      <c r="C12348" s="2" t="s">
        <v>46</v>
      </c>
      <c r="D12348" s="2" t="s">
        <v>103</v>
      </c>
      <c r="E12348" s="2" t="s">
        <v>102</v>
      </c>
      <c r="F12348" s="2" t="s">
        <v>65</v>
      </c>
      <c r="G12348" s="2">
        <v>32.259474104404489</v>
      </c>
    </row>
    <row r="12349" spans="1:7" hidden="1" x14ac:dyDescent="0.35">
      <c r="A12349" s="2" t="s">
        <v>45</v>
      </c>
      <c r="B12349" s="2" t="s">
        <v>83</v>
      </c>
      <c r="C12349" s="2" t="s">
        <v>46</v>
      </c>
      <c r="D12349" s="2" t="s">
        <v>103</v>
      </c>
      <c r="E12349" s="2" t="s">
        <v>102</v>
      </c>
      <c r="F12349" s="2" t="s">
        <v>65</v>
      </c>
      <c r="G12349" s="2">
        <v>64.124973590421803</v>
      </c>
    </row>
    <row r="12350" spans="1:7" hidden="1" x14ac:dyDescent="0.35">
      <c r="A12350" s="2" t="s">
        <v>45</v>
      </c>
      <c r="B12350" s="2" t="s">
        <v>84</v>
      </c>
      <c r="C12350" s="2" t="s">
        <v>46</v>
      </c>
      <c r="D12350" s="2" t="s">
        <v>103</v>
      </c>
      <c r="E12350" s="2" t="s">
        <v>102</v>
      </c>
      <c r="F12350" s="2" t="s">
        <v>65</v>
      </c>
      <c r="G12350" s="2">
        <v>146.36352557193271</v>
      </c>
    </row>
    <row r="12351" spans="1:7" hidden="1" x14ac:dyDescent="0.35">
      <c r="A12351" s="2" t="s">
        <v>45</v>
      </c>
      <c r="B12351" s="2" t="s">
        <v>85</v>
      </c>
      <c r="C12351" s="2" t="s">
        <v>46</v>
      </c>
      <c r="D12351" s="2" t="s">
        <v>103</v>
      </c>
      <c r="E12351" s="2" t="s">
        <v>102</v>
      </c>
      <c r="F12351" s="2" t="s">
        <v>65</v>
      </c>
      <c r="G12351" s="2">
        <v>195.92399124508839</v>
      </c>
    </row>
    <row r="12352" spans="1:7" hidden="1" x14ac:dyDescent="0.35">
      <c r="A12352" s="2" t="s">
        <v>45</v>
      </c>
      <c r="B12352" s="2" t="s">
        <v>86</v>
      </c>
      <c r="C12352" s="2" t="s">
        <v>46</v>
      </c>
      <c r="D12352" s="2" t="s">
        <v>103</v>
      </c>
      <c r="E12352" s="2" t="s">
        <v>102</v>
      </c>
      <c r="F12352" s="2" t="s">
        <v>65</v>
      </c>
      <c r="G12352" s="2">
        <v>19.834553159815432</v>
      </c>
    </row>
    <row r="12353" spans="1:7" hidden="1" x14ac:dyDescent="0.35">
      <c r="A12353" s="2" t="s">
        <v>45</v>
      </c>
      <c r="B12353" s="2" t="s">
        <v>87</v>
      </c>
      <c r="C12353" s="2" t="s">
        <v>46</v>
      </c>
      <c r="D12353" s="2" t="s">
        <v>103</v>
      </c>
      <c r="E12353" s="2" t="s">
        <v>102</v>
      </c>
      <c r="F12353" s="2" t="s">
        <v>65</v>
      </c>
      <c r="G12353" s="2">
        <v>79.517296399851418</v>
      </c>
    </row>
    <row r="12354" spans="1:7" hidden="1" x14ac:dyDescent="0.35">
      <c r="A12354" s="2" t="s">
        <v>45</v>
      </c>
      <c r="B12354" s="2" t="s">
        <v>88</v>
      </c>
      <c r="C12354" s="2" t="s">
        <v>46</v>
      </c>
      <c r="D12354" s="2" t="s">
        <v>103</v>
      </c>
      <c r="E12354" s="2" t="s">
        <v>102</v>
      </c>
      <c r="F12354" s="2" t="s">
        <v>65</v>
      </c>
      <c r="G12354" s="2">
        <v>67.815105769191504</v>
      </c>
    </row>
    <row r="12355" spans="1:7" hidden="1" x14ac:dyDescent="0.35">
      <c r="A12355" s="2" t="s">
        <v>45</v>
      </c>
      <c r="B12355" s="2" t="s">
        <v>89</v>
      </c>
      <c r="C12355" s="2" t="s">
        <v>46</v>
      </c>
      <c r="D12355" s="2" t="s">
        <v>103</v>
      </c>
      <c r="E12355" s="2" t="s">
        <v>102</v>
      </c>
      <c r="F12355" s="2" t="s">
        <v>65</v>
      </c>
      <c r="G12355" s="2">
        <v>60.107684106619438</v>
      </c>
    </row>
    <row r="12356" spans="1:7" hidden="1" x14ac:dyDescent="0.35">
      <c r="A12356" s="2" t="s">
        <v>17</v>
      </c>
      <c r="B12356" s="2" t="s">
        <v>80</v>
      </c>
      <c r="C12356" s="2" t="s">
        <v>46</v>
      </c>
      <c r="D12356" s="2" t="s">
        <v>103</v>
      </c>
      <c r="E12356" s="2" t="s">
        <v>102</v>
      </c>
      <c r="F12356" s="2" t="s">
        <v>65</v>
      </c>
      <c r="G12356" s="2">
        <v>9.3926835880608568</v>
      </c>
    </row>
    <row r="12357" spans="1:7" hidden="1" x14ac:dyDescent="0.35">
      <c r="A12357" s="2" t="s">
        <v>17</v>
      </c>
      <c r="B12357" s="2" t="s">
        <v>81</v>
      </c>
      <c r="C12357" s="2" t="s">
        <v>46</v>
      </c>
      <c r="D12357" s="2" t="s">
        <v>103</v>
      </c>
      <c r="E12357" s="2" t="s">
        <v>102</v>
      </c>
      <c r="F12357" s="2" t="s">
        <v>65</v>
      </c>
      <c r="G12357" s="2">
        <v>20.701673938523928</v>
      </c>
    </row>
    <row r="12358" spans="1:7" hidden="1" x14ac:dyDescent="0.35">
      <c r="A12358" s="2" t="s">
        <v>17</v>
      </c>
      <c r="B12358" s="2" t="s">
        <v>82</v>
      </c>
      <c r="C12358" s="2" t="s">
        <v>46</v>
      </c>
      <c r="D12358" s="2" t="s">
        <v>103</v>
      </c>
      <c r="E12358" s="2" t="s">
        <v>102</v>
      </c>
      <c r="F12358" s="2" t="s">
        <v>65</v>
      </c>
      <c r="G12358" s="2">
        <v>42.674307189461587</v>
      </c>
    </row>
    <row r="12359" spans="1:7" hidden="1" x14ac:dyDescent="0.35">
      <c r="A12359" s="2" t="s">
        <v>17</v>
      </c>
      <c r="B12359" s="2" t="s">
        <v>83</v>
      </c>
      <c r="C12359" s="2" t="s">
        <v>46</v>
      </c>
      <c r="D12359" s="2" t="s">
        <v>103</v>
      </c>
      <c r="E12359" s="2" t="s">
        <v>102</v>
      </c>
      <c r="F12359" s="2" t="s">
        <v>65</v>
      </c>
      <c r="G12359" s="2">
        <v>82.193543858712616</v>
      </c>
    </row>
    <row r="12360" spans="1:7" hidden="1" x14ac:dyDescent="0.35">
      <c r="A12360" s="2" t="s">
        <v>17</v>
      </c>
      <c r="B12360" s="2" t="s">
        <v>84</v>
      </c>
      <c r="C12360" s="2" t="s">
        <v>46</v>
      </c>
      <c r="D12360" s="2" t="s">
        <v>103</v>
      </c>
      <c r="E12360" s="2" t="s">
        <v>102</v>
      </c>
      <c r="F12360" s="2" t="s">
        <v>65</v>
      </c>
      <c r="G12360" s="2">
        <v>173.55136224480671</v>
      </c>
    </row>
    <row r="12361" spans="1:7" hidden="1" x14ac:dyDescent="0.35">
      <c r="A12361" s="2" t="s">
        <v>17</v>
      </c>
      <c r="B12361" s="2" t="s">
        <v>85</v>
      </c>
      <c r="C12361" s="2" t="s">
        <v>46</v>
      </c>
      <c r="D12361" s="2" t="s">
        <v>103</v>
      </c>
      <c r="E12361" s="2" t="s">
        <v>102</v>
      </c>
      <c r="F12361" s="2" t="s">
        <v>65</v>
      </c>
      <c r="G12361" s="2">
        <v>248.31618444969999</v>
      </c>
    </row>
    <row r="12362" spans="1:7" hidden="1" x14ac:dyDescent="0.35">
      <c r="A12362" s="2" t="s">
        <v>17</v>
      </c>
      <c r="B12362" s="2" t="s">
        <v>86</v>
      </c>
      <c r="C12362" s="2" t="s">
        <v>46</v>
      </c>
      <c r="D12362" s="2" t="s">
        <v>103</v>
      </c>
      <c r="E12362" s="2" t="s">
        <v>102</v>
      </c>
      <c r="F12362" s="2" t="s">
        <v>65</v>
      </c>
      <c r="G12362" s="2">
        <v>28.586189803885478</v>
      </c>
    </row>
    <row r="12363" spans="1:7" hidden="1" x14ac:dyDescent="0.35">
      <c r="A12363" s="2" t="s">
        <v>17</v>
      </c>
      <c r="B12363" s="2" t="s">
        <v>87</v>
      </c>
      <c r="C12363" s="2" t="s">
        <v>46</v>
      </c>
      <c r="D12363" s="2" t="s">
        <v>103</v>
      </c>
      <c r="E12363" s="2" t="s">
        <v>102</v>
      </c>
      <c r="F12363" s="2" t="s">
        <v>65</v>
      </c>
      <c r="G12363" s="2">
        <v>127.66393037293911</v>
      </c>
    </row>
    <row r="12364" spans="1:7" hidden="1" x14ac:dyDescent="0.35">
      <c r="A12364" s="2" t="s">
        <v>17</v>
      </c>
      <c r="B12364" s="2" t="s">
        <v>88</v>
      </c>
      <c r="C12364" s="2" t="s">
        <v>46</v>
      </c>
      <c r="D12364" s="2" t="s">
        <v>103</v>
      </c>
      <c r="E12364" s="2" t="s">
        <v>102</v>
      </c>
      <c r="F12364" s="2" t="s">
        <v>65</v>
      </c>
      <c r="G12364" s="2">
        <v>89.945976362204703</v>
      </c>
    </row>
    <row r="12365" spans="1:7" hidden="1" x14ac:dyDescent="0.35">
      <c r="A12365" s="2" t="s">
        <v>17</v>
      </c>
      <c r="B12365" s="2" t="s">
        <v>89</v>
      </c>
      <c r="C12365" s="2" t="s">
        <v>46</v>
      </c>
      <c r="D12365" s="2" t="s">
        <v>103</v>
      </c>
      <c r="E12365" s="2" t="s">
        <v>102</v>
      </c>
      <c r="F12365" s="2" t="s">
        <v>65</v>
      </c>
      <c r="G12365" s="2">
        <v>78.781882269793996</v>
      </c>
    </row>
    <row r="12366" spans="1:7" hidden="1" x14ac:dyDescent="0.35">
      <c r="A12366" s="2" t="s">
        <v>27</v>
      </c>
      <c r="B12366" s="2" t="s">
        <v>80</v>
      </c>
      <c r="C12366" s="2" t="s">
        <v>46</v>
      </c>
      <c r="D12366" s="2" t="s">
        <v>103</v>
      </c>
      <c r="E12366" s="2" t="s">
        <v>102</v>
      </c>
      <c r="F12366" s="2" t="s">
        <v>65</v>
      </c>
      <c r="G12366" s="2">
        <v>44.443677148926241</v>
      </c>
    </row>
    <row r="12367" spans="1:7" hidden="1" x14ac:dyDescent="0.35">
      <c r="A12367" s="2" t="s">
        <v>27</v>
      </c>
      <c r="B12367" s="2" t="s">
        <v>81</v>
      </c>
      <c r="C12367" s="2" t="s">
        <v>46</v>
      </c>
      <c r="D12367" s="2" t="s">
        <v>103</v>
      </c>
      <c r="E12367" s="2" t="s">
        <v>102</v>
      </c>
      <c r="F12367" s="2" t="s">
        <v>65</v>
      </c>
      <c r="G12367" s="2">
        <v>99.767732500830846</v>
      </c>
    </row>
    <row r="12368" spans="1:7" hidden="1" x14ac:dyDescent="0.35">
      <c r="A12368" s="2" t="s">
        <v>27</v>
      </c>
      <c r="B12368" s="2" t="s">
        <v>82</v>
      </c>
      <c r="C12368" s="2" t="s">
        <v>46</v>
      </c>
      <c r="D12368" s="2" t="s">
        <v>103</v>
      </c>
      <c r="E12368" s="2" t="s">
        <v>102</v>
      </c>
      <c r="F12368" s="2" t="s">
        <v>65</v>
      </c>
      <c r="G12368" s="2">
        <v>197.92234025440371</v>
      </c>
    </row>
    <row r="12369" spans="1:7" hidden="1" x14ac:dyDescent="0.35">
      <c r="A12369" s="2" t="s">
        <v>27</v>
      </c>
      <c r="B12369" s="2" t="s">
        <v>83</v>
      </c>
      <c r="C12369" s="2" t="s">
        <v>46</v>
      </c>
      <c r="D12369" s="2" t="s">
        <v>103</v>
      </c>
      <c r="E12369" s="2" t="s">
        <v>102</v>
      </c>
      <c r="F12369" s="2" t="s">
        <v>65</v>
      </c>
      <c r="G12369" s="2">
        <v>347.24899628975089</v>
      </c>
    </row>
    <row r="12370" spans="1:7" hidden="1" x14ac:dyDescent="0.35">
      <c r="A12370" s="2" t="s">
        <v>27</v>
      </c>
      <c r="B12370" s="2" t="s">
        <v>84</v>
      </c>
      <c r="C12370" s="2" t="s">
        <v>46</v>
      </c>
      <c r="D12370" s="2" t="s">
        <v>103</v>
      </c>
      <c r="E12370" s="2" t="s">
        <v>102</v>
      </c>
      <c r="F12370" s="2" t="s">
        <v>65</v>
      </c>
      <c r="G12370" s="2">
        <v>649.04285140343973</v>
      </c>
    </row>
    <row r="12371" spans="1:7" hidden="1" x14ac:dyDescent="0.35">
      <c r="A12371" s="2" t="s">
        <v>27</v>
      </c>
      <c r="B12371" s="2" t="s">
        <v>85</v>
      </c>
      <c r="C12371" s="2" t="s">
        <v>46</v>
      </c>
      <c r="D12371" s="2" t="s">
        <v>103</v>
      </c>
      <c r="E12371" s="2" t="s">
        <v>102</v>
      </c>
      <c r="F12371" s="2" t="s">
        <v>65</v>
      </c>
      <c r="G12371" s="2">
        <v>855.56500524148373</v>
      </c>
    </row>
    <row r="12372" spans="1:7" hidden="1" x14ac:dyDescent="0.35">
      <c r="A12372" s="2" t="s">
        <v>27</v>
      </c>
      <c r="B12372" s="2" t="s">
        <v>86</v>
      </c>
      <c r="C12372" s="2" t="s">
        <v>46</v>
      </c>
      <c r="D12372" s="2" t="s">
        <v>103</v>
      </c>
      <c r="E12372" s="2" t="s">
        <v>102</v>
      </c>
      <c r="F12372" s="2" t="s">
        <v>65</v>
      </c>
      <c r="G12372" s="2">
        <v>121.2663197624381</v>
      </c>
    </row>
    <row r="12373" spans="1:7" hidden="1" x14ac:dyDescent="0.35">
      <c r="A12373" s="2" t="s">
        <v>27</v>
      </c>
      <c r="B12373" s="2" t="s">
        <v>87</v>
      </c>
      <c r="C12373" s="2" t="s">
        <v>46</v>
      </c>
      <c r="D12373" s="2" t="s">
        <v>103</v>
      </c>
      <c r="E12373" s="2" t="s">
        <v>102</v>
      </c>
      <c r="F12373" s="2" t="s">
        <v>65</v>
      </c>
      <c r="G12373" s="2">
        <v>702.08543818201315</v>
      </c>
    </row>
    <row r="12374" spans="1:7" hidden="1" x14ac:dyDescent="0.35">
      <c r="A12374" s="2" t="s">
        <v>27</v>
      </c>
      <c r="B12374" s="2" t="s">
        <v>88</v>
      </c>
      <c r="C12374" s="2" t="s">
        <v>46</v>
      </c>
      <c r="D12374" s="2" t="s">
        <v>103</v>
      </c>
      <c r="E12374" s="2" t="s">
        <v>102</v>
      </c>
      <c r="F12374" s="2" t="s">
        <v>65</v>
      </c>
      <c r="G12374" s="2">
        <v>595.15877681034613</v>
      </c>
    </row>
    <row r="12375" spans="1:7" hidden="1" x14ac:dyDescent="0.35">
      <c r="A12375" s="2" t="s">
        <v>27</v>
      </c>
      <c r="B12375" s="2" t="s">
        <v>89</v>
      </c>
      <c r="C12375" s="2" t="s">
        <v>46</v>
      </c>
      <c r="D12375" s="2" t="s">
        <v>103</v>
      </c>
      <c r="E12375" s="2" t="s">
        <v>102</v>
      </c>
      <c r="F12375" s="2" t="s">
        <v>65</v>
      </c>
      <c r="G12375" s="2">
        <v>457.68977825625888</v>
      </c>
    </row>
    <row r="12376" spans="1:7" hidden="1" x14ac:dyDescent="0.35">
      <c r="A12376" s="2" t="s">
        <v>24</v>
      </c>
      <c r="B12376" s="2" t="s">
        <v>80</v>
      </c>
      <c r="C12376" s="2" t="s">
        <v>46</v>
      </c>
      <c r="D12376" s="2" t="s">
        <v>103</v>
      </c>
      <c r="E12376" s="2" t="s">
        <v>102</v>
      </c>
      <c r="F12376" s="2" t="s">
        <v>65</v>
      </c>
      <c r="G12376" s="2">
        <v>255.2083333333334</v>
      </c>
    </row>
    <row r="12377" spans="1:7" hidden="1" x14ac:dyDescent="0.35">
      <c r="A12377" s="2" t="s">
        <v>24</v>
      </c>
      <c r="B12377" s="2" t="s">
        <v>81</v>
      </c>
      <c r="C12377" s="2" t="s">
        <v>46</v>
      </c>
      <c r="D12377" s="2" t="s">
        <v>103</v>
      </c>
      <c r="E12377" s="2" t="s">
        <v>102</v>
      </c>
      <c r="F12377" s="2" t="s">
        <v>65</v>
      </c>
      <c r="G12377" s="2">
        <v>510.41666666666657</v>
      </c>
    </row>
    <row r="12378" spans="1:7" hidden="1" x14ac:dyDescent="0.35">
      <c r="A12378" s="2" t="s">
        <v>24</v>
      </c>
      <c r="B12378" s="2" t="s">
        <v>82</v>
      </c>
      <c r="C12378" s="2" t="s">
        <v>46</v>
      </c>
      <c r="D12378" s="2" t="s">
        <v>103</v>
      </c>
      <c r="E12378" s="2" t="s">
        <v>102</v>
      </c>
      <c r="F12378" s="2" t="s">
        <v>65</v>
      </c>
      <c r="G12378" s="2">
        <v>1020.833333333333</v>
      </c>
    </row>
    <row r="12379" spans="1:7" hidden="1" x14ac:dyDescent="0.35">
      <c r="A12379" s="2" t="s">
        <v>24</v>
      </c>
      <c r="B12379" s="2" t="s">
        <v>83</v>
      </c>
      <c r="C12379" s="2" t="s">
        <v>46</v>
      </c>
      <c r="D12379" s="2" t="s">
        <v>103</v>
      </c>
      <c r="E12379" s="2" t="s">
        <v>102</v>
      </c>
      <c r="F12379" s="2" t="s">
        <v>65</v>
      </c>
      <c r="G12379" s="2">
        <v>2041.666666666667</v>
      </c>
    </row>
    <row r="12380" spans="1:7" hidden="1" x14ac:dyDescent="0.35">
      <c r="A12380" s="2" t="s">
        <v>24</v>
      </c>
      <c r="B12380" s="2" t="s">
        <v>84</v>
      </c>
      <c r="C12380" s="2" t="s">
        <v>46</v>
      </c>
      <c r="D12380" s="2" t="s">
        <v>103</v>
      </c>
      <c r="E12380" s="2" t="s">
        <v>102</v>
      </c>
      <c r="F12380" s="2" t="s">
        <v>65</v>
      </c>
      <c r="G12380" s="2">
        <v>4083.333333333333</v>
      </c>
    </row>
    <row r="12381" spans="1:7" hidden="1" x14ac:dyDescent="0.35">
      <c r="A12381" s="2" t="s">
        <v>24</v>
      </c>
      <c r="B12381" s="2" t="s">
        <v>85</v>
      </c>
      <c r="C12381" s="2" t="s">
        <v>46</v>
      </c>
      <c r="D12381" s="2" t="s">
        <v>103</v>
      </c>
      <c r="E12381" s="2" t="s">
        <v>102</v>
      </c>
      <c r="F12381" s="2" t="s">
        <v>65</v>
      </c>
      <c r="G12381" s="2">
        <v>6079.9999999999991</v>
      </c>
    </row>
    <row r="12382" spans="1:7" hidden="1" x14ac:dyDescent="0.35">
      <c r="A12382" s="2" t="s">
        <v>24</v>
      </c>
      <c r="B12382" s="2" t="s">
        <v>86</v>
      </c>
      <c r="C12382" s="2" t="s">
        <v>46</v>
      </c>
      <c r="D12382" s="2" t="s">
        <v>103</v>
      </c>
      <c r="E12382" s="2" t="s">
        <v>102</v>
      </c>
      <c r="F12382" s="2" t="s">
        <v>65</v>
      </c>
      <c r="G12382" s="2">
        <v>727.27272727272725</v>
      </c>
    </row>
    <row r="12383" spans="1:7" hidden="1" x14ac:dyDescent="0.35">
      <c r="A12383" s="2" t="s">
        <v>24</v>
      </c>
      <c r="B12383" s="2" t="s">
        <v>87</v>
      </c>
      <c r="C12383" s="2" t="s">
        <v>46</v>
      </c>
      <c r="D12383" s="2" t="s">
        <v>103</v>
      </c>
      <c r="E12383" s="2" t="s">
        <v>102</v>
      </c>
      <c r="F12383" s="2" t="s">
        <v>65</v>
      </c>
      <c r="G12383" s="2">
        <v>3577.777777777781</v>
      </c>
    </row>
    <row r="12384" spans="1:7" hidden="1" x14ac:dyDescent="0.35">
      <c r="A12384" s="2" t="s">
        <v>24</v>
      </c>
      <c r="B12384" s="2" t="s">
        <v>88</v>
      </c>
      <c r="C12384" s="2" t="s">
        <v>46</v>
      </c>
      <c r="D12384" s="2" t="s">
        <v>103</v>
      </c>
      <c r="E12384" s="2" t="s">
        <v>102</v>
      </c>
      <c r="F12384" s="2" t="s">
        <v>65</v>
      </c>
      <c r="G12384" s="2">
        <v>3194.4444444444448</v>
      </c>
    </row>
    <row r="12385" spans="1:7" hidden="1" x14ac:dyDescent="0.35">
      <c r="A12385" s="2" t="s">
        <v>24</v>
      </c>
      <c r="B12385" s="2" t="s">
        <v>89</v>
      </c>
      <c r="C12385" s="2" t="s">
        <v>46</v>
      </c>
      <c r="D12385" s="2" t="s">
        <v>103</v>
      </c>
      <c r="E12385" s="2" t="s">
        <v>102</v>
      </c>
      <c r="F12385" s="2" t="s">
        <v>65</v>
      </c>
      <c r="G12385" s="2">
        <v>2675.6756756756749</v>
      </c>
    </row>
  </sheetData>
  <autoFilter ref="A1:I12385" xr:uid="{99CC9F43-8A41-4323-9B3D-EFDE991488F1}">
    <filterColumn colId="0">
      <filters>
        <filter val="AUT"/>
      </filters>
    </filterColumn>
    <filterColumn colId="2">
      <filters>
        <filter val="battLiRechargeable"/>
      </filters>
    </filterColumn>
  </autoFilter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1E674-0BE8-4A50-84A5-74FAD721D7F3}">
  <dimension ref="A1:G2113"/>
  <sheetViews>
    <sheetView tabSelected="1" zoomScale="68" zoomScaleNormal="68" workbookViewId="0">
      <selection activeCell="I25" sqref="I25"/>
    </sheetView>
  </sheetViews>
  <sheetFormatPr baseColWidth="10" defaultRowHeight="14.5" x14ac:dyDescent="0.35"/>
  <cols>
    <col min="2" max="2" width="14.08984375" bestFit="1" customWidth="1"/>
    <col min="3" max="3" width="17.08984375" bestFit="1" customWidth="1"/>
    <col min="4" max="4" width="20" bestFit="1" customWidth="1"/>
    <col min="5" max="5" width="21.36328125" bestFit="1" customWidth="1"/>
    <col min="6" max="6" width="17.08984375" bestFit="1" customWidth="1"/>
    <col min="7" max="7" width="26.26953125" bestFit="1" customWidth="1"/>
  </cols>
  <sheetData>
    <row r="1" spans="1:7" x14ac:dyDescent="0.35">
      <c r="A1" s="1" t="s">
        <v>1</v>
      </c>
      <c r="B1" s="1" t="s">
        <v>92</v>
      </c>
      <c r="C1" s="1" t="s">
        <v>2</v>
      </c>
      <c r="D1" s="1" t="s">
        <v>4</v>
      </c>
      <c r="E1" s="1" t="s">
        <v>3</v>
      </c>
      <c r="F1" s="1" t="s">
        <v>5</v>
      </c>
      <c r="G1" s="1" t="s">
        <v>93</v>
      </c>
    </row>
    <row r="2" spans="1:7" x14ac:dyDescent="0.35">
      <c r="A2" s="2" t="s">
        <v>70</v>
      </c>
      <c r="B2" s="2" t="s">
        <v>10</v>
      </c>
      <c r="C2" s="2" t="s">
        <v>46</v>
      </c>
      <c r="D2" s="2" t="s">
        <v>99</v>
      </c>
      <c r="E2" s="2" t="s">
        <v>72</v>
      </c>
      <c r="F2" s="2" t="s">
        <v>100</v>
      </c>
      <c r="G2" s="2">
        <v>0.25137300827977388</v>
      </c>
    </row>
    <row r="3" spans="1:7" x14ac:dyDescent="0.35">
      <c r="A3" s="2" t="s">
        <v>73</v>
      </c>
      <c r="B3" s="2" t="s">
        <v>10</v>
      </c>
      <c r="C3" s="2" t="s">
        <v>46</v>
      </c>
      <c r="D3" s="2" t="s">
        <v>99</v>
      </c>
      <c r="E3" s="2" t="s">
        <v>72</v>
      </c>
      <c r="F3" s="2" t="s">
        <v>100</v>
      </c>
      <c r="G3" s="2">
        <v>0.58880047193225893</v>
      </c>
    </row>
    <row r="4" spans="1:7" x14ac:dyDescent="0.35">
      <c r="A4" s="2" t="s">
        <v>74</v>
      </c>
      <c r="B4" s="2" t="s">
        <v>10</v>
      </c>
      <c r="C4" s="2" t="s">
        <v>46</v>
      </c>
      <c r="D4" s="2" t="s">
        <v>99</v>
      </c>
      <c r="E4" s="2" t="s">
        <v>72</v>
      </c>
      <c r="F4" s="2" t="s">
        <v>100</v>
      </c>
      <c r="G4" s="2">
        <v>0.7040175010151456</v>
      </c>
    </row>
    <row r="5" spans="1:7" x14ac:dyDescent="0.35">
      <c r="A5" s="2" t="s">
        <v>75</v>
      </c>
      <c r="B5" s="2" t="s">
        <v>10</v>
      </c>
      <c r="C5" s="2" t="s">
        <v>46</v>
      </c>
      <c r="D5" s="2" t="s">
        <v>99</v>
      </c>
      <c r="E5" s="2" t="s">
        <v>72</v>
      </c>
      <c r="F5" s="2" t="s">
        <v>100</v>
      </c>
      <c r="G5" s="2">
        <v>1.2105952204234529</v>
      </c>
    </row>
    <row r="6" spans="1:7" x14ac:dyDescent="0.35">
      <c r="A6" s="2" t="s">
        <v>76</v>
      </c>
      <c r="B6" s="2" t="s">
        <v>10</v>
      </c>
      <c r="C6" s="2" t="s">
        <v>46</v>
      </c>
      <c r="D6" s="2" t="s">
        <v>99</v>
      </c>
      <c r="E6" s="2" t="s">
        <v>72</v>
      </c>
      <c r="F6" s="2" t="s">
        <v>100</v>
      </c>
      <c r="G6" s="2">
        <v>1.648738143580049</v>
      </c>
    </row>
    <row r="7" spans="1:7" x14ac:dyDescent="0.35">
      <c r="A7" s="2" t="s">
        <v>77</v>
      </c>
      <c r="B7" s="2" t="s">
        <v>10</v>
      </c>
      <c r="C7" s="2" t="s">
        <v>46</v>
      </c>
      <c r="D7" s="2" t="s">
        <v>99</v>
      </c>
      <c r="E7" s="2" t="s">
        <v>72</v>
      </c>
      <c r="F7" s="2" t="s">
        <v>100</v>
      </c>
      <c r="G7" s="2">
        <v>2.7691898724512001</v>
      </c>
    </row>
    <row r="8" spans="1:7" x14ac:dyDescent="0.35">
      <c r="A8" s="2" t="s">
        <v>78</v>
      </c>
      <c r="B8" s="2" t="s">
        <v>10</v>
      </c>
      <c r="C8" s="2" t="s">
        <v>46</v>
      </c>
      <c r="D8" s="2" t="s">
        <v>99</v>
      </c>
      <c r="E8" s="2" t="s">
        <v>72</v>
      </c>
      <c r="F8" s="2" t="s">
        <v>100</v>
      </c>
      <c r="G8" s="2">
        <v>3.0308152058726909</v>
      </c>
    </row>
    <row r="9" spans="1:7" x14ac:dyDescent="0.35">
      <c r="A9" s="2" t="s">
        <v>79</v>
      </c>
      <c r="B9" s="2" t="s">
        <v>10</v>
      </c>
      <c r="C9" s="2" t="s">
        <v>46</v>
      </c>
      <c r="D9" s="2" t="s">
        <v>99</v>
      </c>
      <c r="E9" s="2" t="s">
        <v>72</v>
      </c>
      <c r="F9" s="2" t="s">
        <v>100</v>
      </c>
      <c r="G9" s="2">
        <v>4.09808741297645</v>
      </c>
    </row>
    <row r="10" spans="1:7" x14ac:dyDescent="0.35">
      <c r="A10" s="2" t="s">
        <v>80</v>
      </c>
      <c r="B10" s="2" t="s">
        <v>10</v>
      </c>
      <c r="C10" s="2" t="s">
        <v>46</v>
      </c>
      <c r="D10" s="2" t="s">
        <v>99</v>
      </c>
      <c r="E10" s="2" t="s">
        <v>72</v>
      </c>
      <c r="F10" s="2" t="s">
        <v>100</v>
      </c>
      <c r="G10" s="2">
        <v>4.6388963592923256</v>
      </c>
    </row>
    <row r="11" spans="1:7" x14ac:dyDescent="0.35">
      <c r="A11" s="2" t="s">
        <v>81</v>
      </c>
      <c r="B11" s="2" t="s">
        <v>10</v>
      </c>
      <c r="C11" s="2" t="s">
        <v>46</v>
      </c>
      <c r="D11" s="2" t="s">
        <v>99</v>
      </c>
      <c r="E11" s="2" t="s">
        <v>72</v>
      </c>
      <c r="F11" s="2" t="s">
        <v>100</v>
      </c>
      <c r="G11" s="2">
        <v>5.8924686884975017</v>
      </c>
    </row>
    <row r="12" spans="1:7" x14ac:dyDescent="0.35">
      <c r="A12" s="2" t="s">
        <v>82</v>
      </c>
      <c r="B12" s="2" t="s">
        <v>10</v>
      </c>
      <c r="C12" s="2" t="s">
        <v>46</v>
      </c>
      <c r="D12" s="2" t="s">
        <v>99</v>
      </c>
      <c r="E12" s="2" t="s">
        <v>72</v>
      </c>
      <c r="F12" s="2" t="s">
        <v>100</v>
      </c>
      <c r="G12" s="2">
        <v>7.4760242908142951</v>
      </c>
    </row>
    <row r="13" spans="1:7" x14ac:dyDescent="0.35">
      <c r="A13" s="2" t="s">
        <v>83</v>
      </c>
      <c r="B13" s="2" t="s">
        <v>10</v>
      </c>
      <c r="C13" s="2" t="s">
        <v>46</v>
      </c>
      <c r="D13" s="2" t="s">
        <v>99</v>
      </c>
      <c r="E13" s="2" t="s">
        <v>72</v>
      </c>
      <c r="F13" s="2" t="s">
        <v>100</v>
      </c>
      <c r="G13" s="2">
        <v>7.8513225873186059</v>
      </c>
    </row>
    <row r="14" spans="1:7" x14ac:dyDescent="0.35">
      <c r="A14" s="2" t="s">
        <v>84</v>
      </c>
      <c r="B14" s="2" t="s">
        <v>10</v>
      </c>
      <c r="C14" s="2" t="s">
        <v>46</v>
      </c>
      <c r="D14" s="2" t="s">
        <v>99</v>
      </c>
      <c r="E14" s="2" t="s">
        <v>72</v>
      </c>
      <c r="F14" s="2" t="s">
        <v>100</v>
      </c>
      <c r="G14" s="2">
        <v>6.7584090952692923</v>
      </c>
    </row>
    <row r="15" spans="1:7" x14ac:dyDescent="0.35">
      <c r="A15" s="2" t="s">
        <v>85</v>
      </c>
      <c r="B15" s="2" t="s">
        <v>10</v>
      </c>
      <c r="C15" s="2" t="s">
        <v>46</v>
      </c>
      <c r="D15" s="2" t="s">
        <v>99</v>
      </c>
      <c r="E15" s="2" t="s">
        <v>72</v>
      </c>
      <c r="F15" s="2" t="s">
        <v>100</v>
      </c>
      <c r="G15" s="2">
        <v>7.1617542478845007</v>
      </c>
    </row>
    <row r="16" spans="1:7" x14ac:dyDescent="0.35">
      <c r="A16" s="2" t="s">
        <v>86</v>
      </c>
      <c r="B16" s="2" t="s">
        <v>10</v>
      </c>
      <c r="C16" s="2" t="s">
        <v>46</v>
      </c>
      <c r="D16" s="2" t="s">
        <v>99</v>
      </c>
      <c r="E16" s="2" t="s">
        <v>72</v>
      </c>
      <c r="F16" s="2" t="s">
        <v>100</v>
      </c>
      <c r="G16" s="2">
        <v>7.7890706087353516</v>
      </c>
    </row>
    <row r="17" spans="1:7" x14ac:dyDescent="0.35">
      <c r="A17" s="2" t="s">
        <v>87</v>
      </c>
      <c r="B17" s="2" t="s">
        <v>10</v>
      </c>
      <c r="C17" s="2" t="s">
        <v>46</v>
      </c>
      <c r="D17" s="2" t="s">
        <v>99</v>
      </c>
      <c r="E17" s="2" t="s">
        <v>72</v>
      </c>
      <c r="F17" s="2" t="s">
        <v>100</v>
      </c>
      <c r="G17" s="2">
        <v>46.819678812843343</v>
      </c>
    </row>
    <row r="18" spans="1:7" x14ac:dyDescent="0.35">
      <c r="A18" s="2" t="s">
        <v>88</v>
      </c>
      <c r="B18" s="2" t="s">
        <v>10</v>
      </c>
      <c r="C18" s="2" t="s">
        <v>46</v>
      </c>
      <c r="D18" s="2" t="s">
        <v>99</v>
      </c>
      <c r="E18" s="2" t="s">
        <v>72</v>
      </c>
      <c r="F18" s="2" t="s">
        <v>100</v>
      </c>
      <c r="G18" s="2">
        <v>37.409571862352259</v>
      </c>
    </row>
    <row r="19" spans="1:7" x14ac:dyDescent="0.35">
      <c r="A19" s="2" t="s">
        <v>89</v>
      </c>
      <c r="B19" s="2" t="s">
        <v>10</v>
      </c>
      <c r="C19" s="2" t="s">
        <v>46</v>
      </c>
      <c r="D19" s="2" t="s">
        <v>99</v>
      </c>
      <c r="E19" s="2" t="s">
        <v>72</v>
      </c>
      <c r="F19" s="2" t="s">
        <v>100</v>
      </c>
      <c r="G19" s="2">
        <v>42.206161899399603</v>
      </c>
    </row>
    <row r="20" spans="1:7" x14ac:dyDescent="0.35">
      <c r="A20" s="2" t="s">
        <v>90</v>
      </c>
      <c r="B20" s="2" t="s">
        <v>10</v>
      </c>
      <c r="C20" s="2" t="s">
        <v>46</v>
      </c>
      <c r="D20" s="2" t="s">
        <v>99</v>
      </c>
      <c r="E20" s="2" t="s">
        <v>72</v>
      </c>
      <c r="F20" s="2" t="s">
        <v>100</v>
      </c>
      <c r="G20" s="2">
        <v>76.977007618221478</v>
      </c>
    </row>
    <row r="21" spans="1:7" x14ac:dyDescent="0.35">
      <c r="A21" s="2" t="s">
        <v>91</v>
      </c>
      <c r="B21" s="2" t="s">
        <v>10</v>
      </c>
      <c r="C21" s="2" t="s">
        <v>46</v>
      </c>
      <c r="D21" s="2" t="s">
        <v>99</v>
      </c>
      <c r="E21" s="2" t="s">
        <v>72</v>
      </c>
      <c r="F21" s="2" t="s">
        <v>100</v>
      </c>
      <c r="G21" s="2">
        <v>81.072871227016321</v>
      </c>
    </row>
    <row r="22" spans="1:7" x14ac:dyDescent="0.35">
      <c r="A22" s="2" t="s">
        <v>94</v>
      </c>
      <c r="B22" s="2" t="s">
        <v>10</v>
      </c>
      <c r="C22" s="2" t="s">
        <v>46</v>
      </c>
      <c r="D22" s="2" t="s">
        <v>99</v>
      </c>
      <c r="E22" s="2" t="s">
        <v>72</v>
      </c>
      <c r="F22" s="2" t="s">
        <v>100</v>
      </c>
      <c r="G22" s="2">
        <v>117.4823810516843</v>
      </c>
    </row>
    <row r="23" spans="1:7" x14ac:dyDescent="0.35">
      <c r="A23" s="2" t="s">
        <v>95</v>
      </c>
      <c r="B23" s="2" t="s">
        <v>10</v>
      </c>
      <c r="C23" s="2" t="s">
        <v>46</v>
      </c>
      <c r="D23" s="2" t="s">
        <v>99</v>
      </c>
      <c r="E23" s="2" t="s">
        <v>72</v>
      </c>
      <c r="F23" s="2" t="s">
        <v>100</v>
      </c>
      <c r="G23" s="2">
        <v>91.826196192619904</v>
      </c>
    </row>
    <row r="24" spans="1:7" x14ac:dyDescent="0.35">
      <c r="A24" s="2" t="s">
        <v>70</v>
      </c>
      <c r="B24" s="2" t="s">
        <v>15</v>
      </c>
      <c r="C24" s="2" t="s">
        <v>46</v>
      </c>
      <c r="D24" s="2" t="s">
        <v>99</v>
      </c>
      <c r="E24" s="2" t="s">
        <v>72</v>
      </c>
      <c r="F24" s="2" t="s">
        <v>100</v>
      </c>
      <c r="G24" s="2">
        <v>0.61053244855030198</v>
      </c>
    </row>
    <row r="25" spans="1:7" x14ac:dyDescent="0.35">
      <c r="A25" s="2" t="s">
        <v>73</v>
      </c>
      <c r="B25" s="2" t="s">
        <v>15</v>
      </c>
      <c r="C25" s="2" t="s">
        <v>46</v>
      </c>
      <c r="D25" s="2" t="s">
        <v>99</v>
      </c>
      <c r="E25" s="2" t="s">
        <v>72</v>
      </c>
      <c r="F25" s="2" t="s">
        <v>100</v>
      </c>
      <c r="G25" s="2">
        <v>0.71490159025871702</v>
      </c>
    </row>
    <row r="26" spans="1:7" x14ac:dyDescent="0.35">
      <c r="A26" s="2" t="s">
        <v>74</v>
      </c>
      <c r="B26" s="2" t="s">
        <v>15</v>
      </c>
      <c r="C26" s="2" t="s">
        <v>46</v>
      </c>
      <c r="D26" s="2" t="s">
        <v>99</v>
      </c>
      <c r="E26" s="2" t="s">
        <v>72</v>
      </c>
      <c r="F26" s="2" t="s">
        <v>100</v>
      </c>
      <c r="G26" s="2">
        <v>0.78439375942337686</v>
      </c>
    </row>
    <row r="27" spans="1:7" x14ac:dyDescent="0.35">
      <c r="A27" s="2" t="s">
        <v>75</v>
      </c>
      <c r="B27" s="2" t="s">
        <v>15</v>
      </c>
      <c r="C27" s="2" t="s">
        <v>46</v>
      </c>
      <c r="D27" s="2" t="s">
        <v>99</v>
      </c>
      <c r="E27" s="2" t="s">
        <v>72</v>
      </c>
      <c r="F27" s="2" t="s">
        <v>100</v>
      </c>
      <c r="G27" s="2">
        <v>1.0472043370712809</v>
      </c>
    </row>
    <row r="28" spans="1:7" x14ac:dyDescent="0.35">
      <c r="A28" s="2" t="s">
        <v>76</v>
      </c>
      <c r="B28" s="2" t="s">
        <v>15</v>
      </c>
      <c r="C28" s="2" t="s">
        <v>46</v>
      </c>
      <c r="D28" s="2" t="s">
        <v>99</v>
      </c>
      <c r="E28" s="2" t="s">
        <v>72</v>
      </c>
      <c r="F28" s="2" t="s">
        <v>100</v>
      </c>
      <c r="G28" s="2">
        <v>1.475652234803249</v>
      </c>
    </row>
    <row r="29" spans="1:7" x14ac:dyDescent="0.35">
      <c r="A29" s="2" t="s">
        <v>77</v>
      </c>
      <c r="B29" s="2" t="s">
        <v>15</v>
      </c>
      <c r="C29" s="2" t="s">
        <v>46</v>
      </c>
      <c r="D29" s="2" t="s">
        <v>99</v>
      </c>
      <c r="E29" s="2" t="s">
        <v>72</v>
      </c>
      <c r="F29" s="2" t="s">
        <v>100</v>
      </c>
      <c r="G29" s="2">
        <v>1.925838535621369</v>
      </c>
    </row>
    <row r="30" spans="1:7" x14ac:dyDescent="0.35">
      <c r="A30" s="2" t="s">
        <v>78</v>
      </c>
      <c r="B30" s="2" t="s">
        <v>15</v>
      </c>
      <c r="C30" s="2" t="s">
        <v>46</v>
      </c>
      <c r="D30" s="2" t="s">
        <v>99</v>
      </c>
      <c r="E30" s="2" t="s">
        <v>72</v>
      </c>
      <c r="F30" s="2" t="s">
        <v>100</v>
      </c>
      <c r="G30" s="2">
        <v>2.697176093810957</v>
      </c>
    </row>
    <row r="31" spans="1:7" x14ac:dyDescent="0.35">
      <c r="A31" s="2" t="s">
        <v>79</v>
      </c>
      <c r="B31" s="2" t="s">
        <v>15</v>
      </c>
      <c r="C31" s="2" t="s">
        <v>46</v>
      </c>
      <c r="D31" s="2" t="s">
        <v>99</v>
      </c>
      <c r="E31" s="2" t="s">
        <v>72</v>
      </c>
      <c r="F31" s="2" t="s">
        <v>100</v>
      </c>
      <c r="G31" s="2">
        <v>3.9144668371506159</v>
      </c>
    </row>
    <row r="32" spans="1:7" x14ac:dyDescent="0.35">
      <c r="A32" s="2" t="s">
        <v>80</v>
      </c>
      <c r="B32" s="2" t="s">
        <v>15</v>
      </c>
      <c r="C32" s="2" t="s">
        <v>46</v>
      </c>
      <c r="D32" s="2" t="s">
        <v>99</v>
      </c>
      <c r="E32" s="2" t="s">
        <v>72</v>
      </c>
      <c r="F32" s="2" t="s">
        <v>100</v>
      </c>
      <c r="G32" s="2">
        <v>4.415319092223208</v>
      </c>
    </row>
    <row r="33" spans="1:7" x14ac:dyDescent="0.35">
      <c r="A33" s="2" t="s">
        <v>81</v>
      </c>
      <c r="B33" s="2" t="s">
        <v>15</v>
      </c>
      <c r="C33" s="2" t="s">
        <v>46</v>
      </c>
      <c r="D33" s="2" t="s">
        <v>99</v>
      </c>
      <c r="E33" s="2" t="s">
        <v>72</v>
      </c>
      <c r="F33" s="2" t="s">
        <v>100</v>
      </c>
      <c r="G33" s="2">
        <v>4.8162934628962839</v>
      </c>
    </row>
    <row r="34" spans="1:7" x14ac:dyDescent="0.35">
      <c r="A34" s="2" t="s">
        <v>82</v>
      </c>
      <c r="B34" s="2" t="s">
        <v>15</v>
      </c>
      <c r="C34" s="2" t="s">
        <v>46</v>
      </c>
      <c r="D34" s="2" t="s">
        <v>99</v>
      </c>
      <c r="E34" s="2" t="s">
        <v>72</v>
      </c>
      <c r="F34" s="2" t="s">
        <v>100</v>
      </c>
      <c r="G34" s="2">
        <v>5.9609071575616621</v>
      </c>
    </row>
    <row r="35" spans="1:7" x14ac:dyDescent="0.35">
      <c r="A35" s="2" t="s">
        <v>83</v>
      </c>
      <c r="B35" s="2" t="s">
        <v>15</v>
      </c>
      <c r="C35" s="2" t="s">
        <v>46</v>
      </c>
      <c r="D35" s="2" t="s">
        <v>99</v>
      </c>
      <c r="E35" s="2" t="s">
        <v>72</v>
      </c>
      <c r="F35" s="2" t="s">
        <v>100</v>
      </c>
      <c r="G35" s="2">
        <v>6.4562823831527973</v>
      </c>
    </row>
    <row r="36" spans="1:7" x14ac:dyDescent="0.35">
      <c r="A36" s="2" t="s">
        <v>84</v>
      </c>
      <c r="B36" s="2" t="s">
        <v>15</v>
      </c>
      <c r="C36" s="2" t="s">
        <v>46</v>
      </c>
      <c r="D36" s="2" t="s">
        <v>99</v>
      </c>
      <c r="E36" s="2" t="s">
        <v>72</v>
      </c>
      <c r="F36" s="2" t="s">
        <v>100</v>
      </c>
      <c r="G36" s="2">
        <v>7.7878889239988904</v>
      </c>
    </row>
    <row r="37" spans="1:7" x14ac:dyDescent="0.35">
      <c r="A37" s="2" t="s">
        <v>85</v>
      </c>
      <c r="B37" s="2" t="s">
        <v>15</v>
      </c>
      <c r="C37" s="2" t="s">
        <v>46</v>
      </c>
      <c r="D37" s="2" t="s">
        <v>99</v>
      </c>
      <c r="E37" s="2" t="s">
        <v>72</v>
      </c>
      <c r="F37" s="2" t="s">
        <v>100</v>
      </c>
      <c r="G37" s="2">
        <v>8.8819171812726108</v>
      </c>
    </row>
    <row r="38" spans="1:7" x14ac:dyDescent="0.35">
      <c r="A38" s="2" t="s">
        <v>86</v>
      </c>
      <c r="B38" s="2" t="s">
        <v>15</v>
      </c>
      <c r="C38" s="2" t="s">
        <v>46</v>
      </c>
      <c r="D38" s="2" t="s">
        <v>99</v>
      </c>
      <c r="E38" s="2" t="s">
        <v>72</v>
      </c>
      <c r="F38" s="2" t="s">
        <v>100</v>
      </c>
      <c r="G38" s="2">
        <v>9.6073379644016477</v>
      </c>
    </row>
    <row r="39" spans="1:7" x14ac:dyDescent="0.35">
      <c r="A39" s="2" t="s">
        <v>87</v>
      </c>
      <c r="B39" s="2" t="s">
        <v>15</v>
      </c>
      <c r="C39" s="2" t="s">
        <v>46</v>
      </c>
      <c r="D39" s="2" t="s">
        <v>99</v>
      </c>
      <c r="E39" s="2" t="s">
        <v>72</v>
      </c>
      <c r="F39" s="2" t="s">
        <v>100</v>
      </c>
      <c r="G39" s="2">
        <v>72.996564180392994</v>
      </c>
    </row>
    <row r="40" spans="1:7" x14ac:dyDescent="0.35">
      <c r="A40" s="2" t="s">
        <v>88</v>
      </c>
      <c r="B40" s="2" t="s">
        <v>15</v>
      </c>
      <c r="C40" s="2" t="s">
        <v>46</v>
      </c>
      <c r="D40" s="2" t="s">
        <v>99</v>
      </c>
      <c r="E40" s="2" t="s">
        <v>72</v>
      </c>
      <c r="F40" s="2" t="s">
        <v>100</v>
      </c>
      <c r="G40" s="2">
        <v>90.670533361459945</v>
      </c>
    </row>
    <row r="41" spans="1:7" x14ac:dyDescent="0.35">
      <c r="A41" s="2" t="s">
        <v>89</v>
      </c>
      <c r="B41" s="2" t="s">
        <v>15</v>
      </c>
      <c r="C41" s="2" t="s">
        <v>46</v>
      </c>
      <c r="D41" s="2" t="s">
        <v>99</v>
      </c>
      <c r="E41" s="2" t="s">
        <v>72</v>
      </c>
      <c r="F41" s="2" t="s">
        <v>100</v>
      </c>
      <c r="G41" s="2">
        <v>81.613578112731204</v>
      </c>
    </row>
    <row r="42" spans="1:7" x14ac:dyDescent="0.35">
      <c r="A42" s="2" t="s">
        <v>90</v>
      </c>
      <c r="B42" s="2" t="s">
        <v>15</v>
      </c>
      <c r="C42" s="2" t="s">
        <v>46</v>
      </c>
      <c r="D42" s="2" t="s">
        <v>99</v>
      </c>
      <c r="E42" s="2" t="s">
        <v>72</v>
      </c>
      <c r="F42" s="2" t="s">
        <v>100</v>
      </c>
      <c r="G42" s="2">
        <v>144.6990383145905</v>
      </c>
    </row>
    <row r="43" spans="1:7" x14ac:dyDescent="0.35">
      <c r="A43" s="2" t="s">
        <v>91</v>
      </c>
      <c r="B43" s="2" t="s">
        <v>15</v>
      </c>
      <c r="C43" s="2" t="s">
        <v>46</v>
      </c>
      <c r="D43" s="2" t="s">
        <v>99</v>
      </c>
      <c r="E43" s="2" t="s">
        <v>72</v>
      </c>
      <c r="F43" s="2" t="s">
        <v>100</v>
      </c>
      <c r="G43" s="2">
        <v>171.22836745956261</v>
      </c>
    </row>
    <row r="44" spans="1:7" x14ac:dyDescent="0.35">
      <c r="A44" s="2" t="s">
        <v>94</v>
      </c>
      <c r="B44" s="2" t="s">
        <v>15</v>
      </c>
      <c r="C44" s="2" t="s">
        <v>46</v>
      </c>
      <c r="D44" s="2" t="s">
        <v>99</v>
      </c>
      <c r="E44" s="2" t="s">
        <v>72</v>
      </c>
      <c r="F44" s="2" t="s">
        <v>100</v>
      </c>
      <c r="G44" s="2">
        <v>225.89427771563209</v>
      </c>
    </row>
    <row r="45" spans="1:7" x14ac:dyDescent="0.35">
      <c r="A45" s="2" t="s">
        <v>95</v>
      </c>
      <c r="B45" s="2" t="s">
        <v>15</v>
      </c>
      <c r="C45" s="2" t="s">
        <v>46</v>
      </c>
      <c r="D45" s="2" t="s">
        <v>99</v>
      </c>
      <c r="E45" s="2" t="s">
        <v>72</v>
      </c>
      <c r="F45" s="2" t="s">
        <v>100</v>
      </c>
      <c r="G45" s="2">
        <v>247.09080467425241</v>
      </c>
    </row>
    <row r="46" spans="1:7" x14ac:dyDescent="0.35">
      <c r="A46" s="2" t="s">
        <v>70</v>
      </c>
      <c r="B46" s="2" t="s">
        <v>16</v>
      </c>
      <c r="C46" s="2" t="s">
        <v>46</v>
      </c>
      <c r="D46" s="2" t="s">
        <v>99</v>
      </c>
      <c r="E46" s="2" t="s">
        <v>72</v>
      </c>
      <c r="F46" s="2" t="s">
        <v>100</v>
      </c>
      <c r="G46" s="2">
        <v>6.341134074964111E-2</v>
      </c>
    </row>
    <row r="47" spans="1:7" x14ac:dyDescent="0.35">
      <c r="A47" s="2" t="s">
        <v>73</v>
      </c>
      <c r="B47" s="2" t="s">
        <v>16</v>
      </c>
      <c r="C47" s="2" t="s">
        <v>46</v>
      </c>
      <c r="D47" s="2" t="s">
        <v>99</v>
      </c>
      <c r="E47" s="2" t="s">
        <v>72</v>
      </c>
      <c r="F47" s="2" t="s">
        <v>100</v>
      </c>
      <c r="G47" s="2">
        <v>9.2387806737666736E-2</v>
      </c>
    </row>
    <row r="48" spans="1:7" x14ac:dyDescent="0.35">
      <c r="A48" s="2" t="s">
        <v>74</v>
      </c>
      <c r="B48" s="2" t="s">
        <v>16</v>
      </c>
      <c r="C48" s="2" t="s">
        <v>46</v>
      </c>
      <c r="D48" s="2" t="s">
        <v>99</v>
      </c>
      <c r="E48" s="2" t="s">
        <v>72</v>
      </c>
      <c r="F48" s="2" t="s">
        <v>100</v>
      </c>
      <c r="G48" s="2">
        <v>0.14490372973647769</v>
      </c>
    </row>
    <row r="49" spans="1:7" x14ac:dyDescent="0.35">
      <c r="A49" s="2" t="s">
        <v>75</v>
      </c>
      <c r="B49" s="2" t="s">
        <v>16</v>
      </c>
      <c r="C49" s="2" t="s">
        <v>46</v>
      </c>
      <c r="D49" s="2" t="s">
        <v>99</v>
      </c>
      <c r="E49" s="2" t="s">
        <v>72</v>
      </c>
      <c r="F49" s="2" t="s">
        <v>100</v>
      </c>
      <c r="G49" s="2">
        <v>0.22657003884415111</v>
      </c>
    </row>
    <row r="50" spans="1:7" x14ac:dyDescent="0.35">
      <c r="A50" s="2" t="s">
        <v>76</v>
      </c>
      <c r="B50" s="2" t="s">
        <v>16</v>
      </c>
      <c r="C50" s="2" t="s">
        <v>46</v>
      </c>
      <c r="D50" s="2" t="s">
        <v>99</v>
      </c>
      <c r="E50" s="2" t="s">
        <v>72</v>
      </c>
      <c r="F50" s="2" t="s">
        <v>100</v>
      </c>
      <c r="G50" s="2">
        <v>0.28917241778054198</v>
      </c>
    </row>
    <row r="51" spans="1:7" x14ac:dyDescent="0.35">
      <c r="A51" s="2" t="s">
        <v>77</v>
      </c>
      <c r="B51" s="2" t="s">
        <v>16</v>
      </c>
      <c r="C51" s="2" t="s">
        <v>46</v>
      </c>
      <c r="D51" s="2" t="s">
        <v>99</v>
      </c>
      <c r="E51" s="2" t="s">
        <v>72</v>
      </c>
      <c r="F51" s="2" t="s">
        <v>100</v>
      </c>
      <c r="G51" s="2">
        <v>0.34113289699510718</v>
      </c>
    </row>
    <row r="52" spans="1:7" x14ac:dyDescent="0.35">
      <c r="A52" s="2" t="s">
        <v>78</v>
      </c>
      <c r="B52" s="2" t="s">
        <v>16</v>
      </c>
      <c r="C52" s="2" t="s">
        <v>46</v>
      </c>
      <c r="D52" s="2" t="s">
        <v>99</v>
      </c>
      <c r="E52" s="2" t="s">
        <v>72</v>
      </c>
      <c r="F52" s="2" t="s">
        <v>100</v>
      </c>
      <c r="G52" s="2">
        <v>0.32389764638909457</v>
      </c>
    </row>
    <row r="53" spans="1:7" x14ac:dyDescent="0.35">
      <c r="A53" s="2" t="s">
        <v>79</v>
      </c>
      <c r="B53" s="2" t="s">
        <v>16</v>
      </c>
      <c r="C53" s="2" t="s">
        <v>46</v>
      </c>
      <c r="D53" s="2" t="s">
        <v>99</v>
      </c>
      <c r="E53" s="2" t="s">
        <v>72</v>
      </c>
      <c r="F53" s="2" t="s">
        <v>100</v>
      </c>
      <c r="G53" s="2">
        <v>0.39275113391896721</v>
      </c>
    </row>
    <row r="54" spans="1:7" x14ac:dyDescent="0.35">
      <c r="A54" s="2" t="s">
        <v>80</v>
      </c>
      <c r="B54" s="2" t="s">
        <v>16</v>
      </c>
      <c r="C54" s="2" t="s">
        <v>46</v>
      </c>
      <c r="D54" s="2" t="s">
        <v>99</v>
      </c>
      <c r="E54" s="2" t="s">
        <v>72</v>
      </c>
      <c r="F54" s="2" t="s">
        <v>100</v>
      </c>
      <c r="G54" s="2">
        <v>0.55584591106390535</v>
      </c>
    </row>
    <row r="55" spans="1:7" x14ac:dyDescent="0.35">
      <c r="A55" s="2" t="s">
        <v>81</v>
      </c>
      <c r="B55" s="2" t="s">
        <v>16</v>
      </c>
      <c r="C55" s="2" t="s">
        <v>46</v>
      </c>
      <c r="D55" s="2" t="s">
        <v>99</v>
      </c>
      <c r="E55" s="2" t="s">
        <v>72</v>
      </c>
      <c r="F55" s="2" t="s">
        <v>100</v>
      </c>
      <c r="G55" s="2">
        <v>0.89266903669872388</v>
      </c>
    </row>
    <row r="56" spans="1:7" x14ac:dyDescent="0.35">
      <c r="A56" s="2" t="s">
        <v>82</v>
      </c>
      <c r="B56" s="2" t="s">
        <v>16</v>
      </c>
      <c r="C56" s="2" t="s">
        <v>46</v>
      </c>
      <c r="D56" s="2" t="s">
        <v>99</v>
      </c>
      <c r="E56" s="2" t="s">
        <v>72</v>
      </c>
      <c r="F56" s="2" t="s">
        <v>100</v>
      </c>
      <c r="G56" s="2">
        <v>1.0384496249848849</v>
      </c>
    </row>
    <row r="57" spans="1:7" x14ac:dyDescent="0.35">
      <c r="A57" s="2" t="s">
        <v>83</v>
      </c>
      <c r="B57" s="2" t="s">
        <v>16</v>
      </c>
      <c r="C57" s="2" t="s">
        <v>46</v>
      </c>
      <c r="D57" s="2" t="s">
        <v>99</v>
      </c>
      <c r="E57" s="2" t="s">
        <v>72</v>
      </c>
      <c r="F57" s="2" t="s">
        <v>100</v>
      </c>
      <c r="G57" s="2">
        <v>1.2821839391315899</v>
      </c>
    </row>
    <row r="58" spans="1:7" x14ac:dyDescent="0.35">
      <c r="A58" s="2" t="s">
        <v>84</v>
      </c>
      <c r="B58" s="2" t="s">
        <v>16</v>
      </c>
      <c r="C58" s="2" t="s">
        <v>46</v>
      </c>
      <c r="D58" s="2" t="s">
        <v>99</v>
      </c>
      <c r="E58" s="2" t="s">
        <v>72</v>
      </c>
      <c r="F58" s="2" t="s">
        <v>100</v>
      </c>
      <c r="G58" s="2">
        <v>1.6208227082137241</v>
      </c>
    </row>
    <row r="59" spans="1:7" x14ac:dyDescent="0.35">
      <c r="A59" s="2" t="s">
        <v>85</v>
      </c>
      <c r="B59" s="2" t="s">
        <v>16</v>
      </c>
      <c r="C59" s="2" t="s">
        <v>46</v>
      </c>
      <c r="D59" s="2" t="s">
        <v>99</v>
      </c>
      <c r="E59" s="2" t="s">
        <v>72</v>
      </c>
      <c r="F59" s="2" t="s">
        <v>100</v>
      </c>
      <c r="G59" s="2">
        <v>1.491462653122581</v>
      </c>
    </row>
    <row r="60" spans="1:7" x14ac:dyDescent="0.35">
      <c r="A60" s="2" t="s">
        <v>86</v>
      </c>
      <c r="B60" s="2" t="s">
        <v>16</v>
      </c>
      <c r="C60" s="2" t="s">
        <v>46</v>
      </c>
      <c r="D60" s="2" t="s">
        <v>99</v>
      </c>
      <c r="E60" s="2" t="s">
        <v>72</v>
      </c>
      <c r="F60" s="2" t="s">
        <v>100</v>
      </c>
      <c r="G60" s="2">
        <v>1.372362143784321</v>
      </c>
    </row>
    <row r="61" spans="1:7" x14ac:dyDescent="0.35">
      <c r="A61" s="2" t="s">
        <v>87</v>
      </c>
      <c r="B61" s="2" t="s">
        <v>16</v>
      </c>
      <c r="C61" s="2" t="s">
        <v>46</v>
      </c>
      <c r="D61" s="2" t="s">
        <v>99</v>
      </c>
      <c r="E61" s="2" t="s">
        <v>72</v>
      </c>
      <c r="F61" s="2" t="s">
        <v>100</v>
      </c>
      <c r="G61" s="2">
        <v>7.7471371268697462</v>
      </c>
    </row>
    <row r="62" spans="1:7" x14ac:dyDescent="0.35">
      <c r="A62" s="2" t="s">
        <v>88</v>
      </c>
      <c r="B62" s="2" t="s">
        <v>16</v>
      </c>
      <c r="C62" s="2" t="s">
        <v>46</v>
      </c>
      <c r="D62" s="2" t="s">
        <v>99</v>
      </c>
      <c r="E62" s="2" t="s">
        <v>72</v>
      </c>
      <c r="F62" s="2" t="s">
        <v>100</v>
      </c>
      <c r="G62" s="2">
        <v>8.9658677915994822</v>
      </c>
    </row>
    <row r="63" spans="1:7" x14ac:dyDescent="0.35">
      <c r="A63" s="2" t="s">
        <v>89</v>
      </c>
      <c r="B63" s="2" t="s">
        <v>16</v>
      </c>
      <c r="C63" s="2" t="s">
        <v>46</v>
      </c>
      <c r="D63" s="2" t="s">
        <v>99</v>
      </c>
      <c r="E63" s="2" t="s">
        <v>72</v>
      </c>
      <c r="F63" s="2" t="s">
        <v>100</v>
      </c>
      <c r="G63" s="2">
        <v>7.7475986192594517</v>
      </c>
    </row>
    <row r="64" spans="1:7" x14ac:dyDescent="0.35">
      <c r="A64" s="2" t="s">
        <v>90</v>
      </c>
      <c r="B64" s="2" t="s">
        <v>16</v>
      </c>
      <c r="C64" s="2" t="s">
        <v>46</v>
      </c>
      <c r="D64" s="2" t="s">
        <v>99</v>
      </c>
      <c r="E64" s="2" t="s">
        <v>72</v>
      </c>
      <c r="F64" s="2" t="s">
        <v>100</v>
      </c>
      <c r="G64" s="2">
        <v>15.0613060487943</v>
      </c>
    </row>
    <row r="65" spans="1:7" x14ac:dyDescent="0.35">
      <c r="A65" s="2" t="s">
        <v>91</v>
      </c>
      <c r="B65" s="2" t="s">
        <v>16</v>
      </c>
      <c r="C65" s="2" t="s">
        <v>46</v>
      </c>
      <c r="D65" s="2" t="s">
        <v>99</v>
      </c>
      <c r="E65" s="2" t="s">
        <v>72</v>
      </c>
      <c r="F65" s="2" t="s">
        <v>100</v>
      </c>
      <c r="G65" s="2">
        <v>16.643767684992909</v>
      </c>
    </row>
    <row r="66" spans="1:7" x14ac:dyDescent="0.35">
      <c r="A66" s="2" t="s">
        <v>94</v>
      </c>
      <c r="B66" s="2" t="s">
        <v>16</v>
      </c>
      <c r="C66" s="2" t="s">
        <v>46</v>
      </c>
      <c r="D66" s="2" t="s">
        <v>99</v>
      </c>
      <c r="E66" s="2" t="s">
        <v>72</v>
      </c>
      <c r="F66" s="2" t="s">
        <v>100</v>
      </c>
      <c r="G66" s="2">
        <v>20.840513967304311</v>
      </c>
    </row>
    <row r="67" spans="1:7" x14ac:dyDescent="0.35">
      <c r="A67" s="2" t="s">
        <v>95</v>
      </c>
      <c r="B67" s="2" t="s">
        <v>16</v>
      </c>
      <c r="C67" s="2" t="s">
        <v>46</v>
      </c>
      <c r="D67" s="2" t="s">
        <v>99</v>
      </c>
      <c r="E67" s="2" t="s">
        <v>72</v>
      </c>
      <c r="F67" s="2" t="s">
        <v>100</v>
      </c>
      <c r="G67" s="2">
        <v>17.58429026849673</v>
      </c>
    </row>
    <row r="68" spans="1:7" x14ac:dyDescent="0.35">
      <c r="A68" s="2" t="s">
        <v>70</v>
      </c>
      <c r="B68" s="2" t="s">
        <v>29</v>
      </c>
      <c r="C68" s="2" t="s">
        <v>46</v>
      </c>
      <c r="D68" s="2" t="s">
        <v>99</v>
      </c>
      <c r="E68" s="2" t="s">
        <v>72</v>
      </c>
      <c r="F68" s="2" t="s">
        <v>100</v>
      </c>
      <c r="G68" s="2">
        <v>0.1059779277930908</v>
      </c>
    </row>
    <row r="69" spans="1:7" x14ac:dyDescent="0.35">
      <c r="A69" s="2" t="s">
        <v>73</v>
      </c>
      <c r="B69" s="2" t="s">
        <v>29</v>
      </c>
      <c r="C69" s="2" t="s">
        <v>46</v>
      </c>
      <c r="D69" s="2" t="s">
        <v>99</v>
      </c>
      <c r="E69" s="2" t="s">
        <v>72</v>
      </c>
      <c r="F69" s="2" t="s">
        <v>100</v>
      </c>
      <c r="G69" s="2">
        <v>0.13199830945385749</v>
      </c>
    </row>
    <row r="70" spans="1:7" x14ac:dyDescent="0.35">
      <c r="A70" s="2" t="s">
        <v>74</v>
      </c>
      <c r="B70" s="2" t="s">
        <v>29</v>
      </c>
      <c r="C70" s="2" t="s">
        <v>46</v>
      </c>
      <c r="D70" s="2" t="s">
        <v>99</v>
      </c>
      <c r="E70" s="2" t="s">
        <v>72</v>
      </c>
      <c r="F70" s="2" t="s">
        <v>100</v>
      </c>
      <c r="G70" s="2">
        <v>0.26660857514358532</v>
      </c>
    </row>
    <row r="71" spans="1:7" x14ac:dyDescent="0.35">
      <c r="A71" s="2" t="s">
        <v>75</v>
      </c>
      <c r="B71" s="2" t="s">
        <v>29</v>
      </c>
      <c r="C71" s="2" t="s">
        <v>46</v>
      </c>
      <c r="D71" s="2" t="s">
        <v>99</v>
      </c>
      <c r="E71" s="2" t="s">
        <v>72</v>
      </c>
      <c r="F71" s="2" t="s">
        <v>100</v>
      </c>
      <c r="G71" s="2">
        <v>0.36635136636305621</v>
      </c>
    </row>
    <row r="72" spans="1:7" x14ac:dyDescent="0.35">
      <c r="A72" s="2" t="s">
        <v>76</v>
      </c>
      <c r="B72" s="2" t="s">
        <v>29</v>
      </c>
      <c r="C72" s="2" t="s">
        <v>46</v>
      </c>
      <c r="D72" s="2" t="s">
        <v>99</v>
      </c>
      <c r="E72" s="2" t="s">
        <v>72</v>
      </c>
      <c r="F72" s="2" t="s">
        <v>100</v>
      </c>
      <c r="G72" s="2">
        <v>0.47282936780158452</v>
      </c>
    </row>
    <row r="73" spans="1:7" x14ac:dyDescent="0.35">
      <c r="A73" s="2" t="s">
        <v>77</v>
      </c>
      <c r="B73" s="2" t="s">
        <v>29</v>
      </c>
      <c r="C73" s="2" t="s">
        <v>46</v>
      </c>
      <c r="D73" s="2" t="s">
        <v>99</v>
      </c>
      <c r="E73" s="2" t="s">
        <v>72</v>
      </c>
      <c r="F73" s="2" t="s">
        <v>100</v>
      </c>
      <c r="G73" s="2">
        <v>0.51018460569244029</v>
      </c>
    </row>
    <row r="74" spans="1:7" x14ac:dyDescent="0.35">
      <c r="A74" s="2" t="s">
        <v>78</v>
      </c>
      <c r="B74" s="2" t="s">
        <v>29</v>
      </c>
      <c r="C74" s="2" t="s">
        <v>46</v>
      </c>
      <c r="D74" s="2" t="s">
        <v>99</v>
      </c>
      <c r="E74" s="2" t="s">
        <v>72</v>
      </c>
      <c r="F74" s="2" t="s">
        <v>100</v>
      </c>
      <c r="G74" s="2">
        <v>0.57081889061377511</v>
      </c>
    </row>
    <row r="75" spans="1:7" x14ac:dyDescent="0.35">
      <c r="A75" s="2" t="s">
        <v>79</v>
      </c>
      <c r="B75" s="2" t="s">
        <v>29</v>
      </c>
      <c r="C75" s="2" t="s">
        <v>46</v>
      </c>
      <c r="D75" s="2" t="s">
        <v>99</v>
      </c>
      <c r="E75" s="2" t="s">
        <v>72</v>
      </c>
      <c r="F75" s="2" t="s">
        <v>100</v>
      </c>
      <c r="G75" s="2">
        <v>0.64055907869279105</v>
      </c>
    </row>
    <row r="76" spans="1:7" x14ac:dyDescent="0.35">
      <c r="A76" s="2" t="s">
        <v>80</v>
      </c>
      <c r="B76" s="2" t="s">
        <v>29</v>
      </c>
      <c r="C76" s="2" t="s">
        <v>46</v>
      </c>
      <c r="D76" s="2" t="s">
        <v>99</v>
      </c>
      <c r="E76" s="2" t="s">
        <v>72</v>
      </c>
      <c r="F76" s="2" t="s">
        <v>100</v>
      </c>
      <c r="G76" s="2">
        <v>0.70523635455101907</v>
      </c>
    </row>
    <row r="77" spans="1:7" x14ac:dyDescent="0.35">
      <c r="A77" s="2" t="s">
        <v>81</v>
      </c>
      <c r="B77" s="2" t="s">
        <v>29</v>
      </c>
      <c r="C77" s="2" t="s">
        <v>46</v>
      </c>
      <c r="D77" s="2" t="s">
        <v>99</v>
      </c>
      <c r="E77" s="2" t="s">
        <v>72</v>
      </c>
      <c r="F77" s="2" t="s">
        <v>100</v>
      </c>
      <c r="G77" s="2">
        <v>0.88057053726388101</v>
      </c>
    </row>
    <row r="78" spans="1:7" x14ac:dyDescent="0.35">
      <c r="A78" s="2" t="s">
        <v>82</v>
      </c>
      <c r="B78" s="2" t="s">
        <v>29</v>
      </c>
      <c r="C78" s="2" t="s">
        <v>46</v>
      </c>
      <c r="D78" s="2" t="s">
        <v>99</v>
      </c>
      <c r="E78" s="2" t="s">
        <v>72</v>
      </c>
      <c r="F78" s="2" t="s">
        <v>100</v>
      </c>
      <c r="G78" s="2">
        <v>0.85971750261650959</v>
      </c>
    </row>
    <row r="79" spans="1:7" x14ac:dyDescent="0.35">
      <c r="A79" s="2" t="s">
        <v>83</v>
      </c>
      <c r="B79" s="2" t="s">
        <v>29</v>
      </c>
      <c r="C79" s="2" t="s">
        <v>46</v>
      </c>
      <c r="D79" s="2" t="s">
        <v>99</v>
      </c>
      <c r="E79" s="2" t="s">
        <v>72</v>
      </c>
      <c r="F79" s="2" t="s">
        <v>100</v>
      </c>
      <c r="G79" s="2">
        <v>1.154933931614891</v>
      </c>
    </row>
    <row r="80" spans="1:7" x14ac:dyDescent="0.35">
      <c r="A80" s="2" t="s">
        <v>84</v>
      </c>
      <c r="B80" s="2" t="s">
        <v>29</v>
      </c>
      <c r="C80" s="2" t="s">
        <v>46</v>
      </c>
      <c r="D80" s="2" t="s">
        <v>99</v>
      </c>
      <c r="E80" s="2" t="s">
        <v>72</v>
      </c>
      <c r="F80" s="2" t="s">
        <v>100</v>
      </c>
      <c r="G80" s="2">
        <v>1.5414543924526829</v>
      </c>
    </row>
    <row r="81" spans="1:7" x14ac:dyDescent="0.35">
      <c r="A81" s="2" t="s">
        <v>85</v>
      </c>
      <c r="B81" s="2" t="s">
        <v>29</v>
      </c>
      <c r="C81" s="2" t="s">
        <v>46</v>
      </c>
      <c r="D81" s="2" t="s">
        <v>99</v>
      </c>
      <c r="E81" s="2" t="s">
        <v>72</v>
      </c>
      <c r="F81" s="2" t="s">
        <v>100</v>
      </c>
      <c r="G81" s="2">
        <v>1.471322641824959</v>
      </c>
    </row>
    <row r="82" spans="1:7" x14ac:dyDescent="0.35">
      <c r="A82" s="2" t="s">
        <v>86</v>
      </c>
      <c r="B82" s="2" t="s">
        <v>29</v>
      </c>
      <c r="C82" s="2" t="s">
        <v>46</v>
      </c>
      <c r="D82" s="2" t="s">
        <v>99</v>
      </c>
      <c r="E82" s="2" t="s">
        <v>72</v>
      </c>
      <c r="F82" s="2" t="s">
        <v>100</v>
      </c>
      <c r="G82" s="2">
        <v>1.3321005922126321</v>
      </c>
    </row>
    <row r="83" spans="1:7" x14ac:dyDescent="0.35">
      <c r="A83" s="2" t="s">
        <v>87</v>
      </c>
      <c r="B83" s="2" t="s">
        <v>29</v>
      </c>
      <c r="C83" s="2" t="s">
        <v>46</v>
      </c>
      <c r="D83" s="2" t="s">
        <v>99</v>
      </c>
      <c r="E83" s="2" t="s">
        <v>72</v>
      </c>
      <c r="F83" s="2" t="s">
        <v>100</v>
      </c>
      <c r="G83" s="2">
        <v>10.627858221575339</v>
      </c>
    </row>
    <row r="84" spans="1:7" x14ac:dyDescent="0.35">
      <c r="A84" s="2" t="s">
        <v>88</v>
      </c>
      <c r="B84" s="2" t="s">
        <v>29</v>
      </c>
      <c r="C84" s="2" t="s">
        <v>46</v>
      </c>
      <c r="D84" s="2" t="s">
        <v>99</v>
      </c>
      <c r="E84" s="2" t="s">
        <v>72</v>
      </c>
      <c r="F84" s="2" t="s">
        <v>100</v>
      </c>
      <c r="G84" s="2">
        <v>10.24962604730948</v>
      </c>
    </row>
    <row r="85" spans="1:7" x14ac:dyDescent="0.35">
      <c r="A85" s="2" t="s">
        <v>89</v>
      </c>
      <c r="B85" s="2" t="s">
        <v>29</v>
      </c>
      <c r="C85" s="2" t="s">
        <v>46</v>
      </c>
      <c r="D85" s="2" t="s">
        <v>99</v>
      </c>
      <c r="E85" s="2" t="s">
        <v>72</v>
      </c>
      <c r="F85" s="2" t="s">
        <v>100</v>
      </c>
      <c r="G85" s="2">
        <v>11.506470455667801</v>
      </c>
    </row>
    <row r="86" spans="1:7" x14ac:dyDescent="0.35">
      <c r="A86" s="2" t="s">
        <v>90</v>
      </c>
      <c r="B86" s="2" t="s">
        <v>29</v>
      </c>
      <c r="C86" s="2" t="s">
        <v>46</v>
      </c>
      <c r="D86" s="2" t="s">
        <v>99</v>
      </c>
      <c r="E86" s="2" t="s">
        <v>72</v>
      </c>
      <c r="F86" s="2" t="s">
        <v>100</v>
      </c>
      <c r="G86" s="2">
        <v>17.331312344266401</v>
      </c>
    </row>
    <row r="87" spans="1:7" x14ac:dyDescent="0.35">
      <c r="A87" s="2" t="s">
        <v>91</v>
      </c>
      <c r="B87" s="2" t="s">
        <v>29</v>
      </c>
      <c r="C87" s="2" t="s">
        <v>46</v>
      </c>
      <c r="D87" s="2" t="s">
        <v>99</v>
      </c>
      <c r="E87" s="2" t="s">
        <v>72</v>
      </c>
      <c r="F87" s="2" t="s">
        <v>100</v>
      </c>
      <c r="G87" s="2">
        <v>18.78755990900207</v>
      </c>
    </row>
    <row r="88" spans="1:7" x14ac:dyDescent="0.35">
      <c r="A88" s="2" t="s">
        <v>94</v>
      </c>
      <c r="B88" s="2" t="s">
        <v>29</v>
      </c>
      <c r="C88" s="2" t="s">
        <v>46</v>
      </c>
      <c r="D88" s="2" t="s">
        <v>99</v>
      </c>
      <c r="E88" s="2" t="s">
        <v>72</v>
      </c>
      <c r="F88" s="2" t="s">
        <v>100</v>
      </c>
      <c r="G88" s="2">
        <v>22.50196638369032</v>
      </c>
    </row>
    <row r="89" spans="1:7" x14ac:dyDescent="0.35">
      <c r="A89" s="2" t="s">
        <v>95</v>
      </c>
      <c r="B89" s="2" t="s">
        <v>29</v>
      </c>
      <c r="C89" s="2" t="s">
        <v>46</v>
      </c>
      <c r="D89" s="2" t="s">
        <v>99</v>
      </c>
      <c r="E89" s="2" t="s">
        <v>72</v>
      </c>
      <c r="F89" s="2" t="s">
        <v>100</v>
      </c>
      <c r="G89" s="2">
        <v>25.964919480906349</v>
      </c>
    </row>
    <row r="90" spans="1:7" x14ac:dyDescent="0.35">
      <c r="A90" s="2" t="s">
        <v>70</v>
      </c>
      <c r="B90" s="2" t="s">
        <v>18</v>
      </c>
      <c r="C90" s="2" t="s">
        <v>46</v>
      </c>
      <c r="D90" s="2" t="s">
        <v>99</v>
      </c>
      <c r="E90" s="2" t="s">
        <v>72</v>
      </c>
      <c r="F90" s="2" t="s">
        <v>100</v>
      </c>
      <c r="G90" s="2">
        <v>4.6080353258475128E-2</v>
      </c>
    </row>
    <row r="91" spans="1:7" x14ac:dyDescent="0.35">
      <c r="A91" s="2" t="s">
        <v>73</v>
      </c>
      <c r="B91" s="2" t="s">
        <v>18</v>
      </c>
      <c r="C91" s="2" t="s">
        <v>46</v>
      </c>
      <c r="D91" s="2" t="s">
        <v>99</v>
      </c>
      <c r="E91" s="2" t="s">
        <v>72</v>
      </c>
      <c r="F91" s="2" t="s">
        <v>100</v>
      </c>
      <c r="G91" s="2">
        <v>6.3305851173548894E-2</v>
      </c>
    </row>
    <row r="92" spans="1:7" x14ac:dyDescent="0.35">
      <c r="A92" s="2" t="s">
        <v>74</v>
      </c>
      <c r="B92" s="2" t="s">
        <v>18</v>
      </c>
      <c r="C92" s="2" t="s">
        <v>46</v>
      </c>
      <c r="D92" s="2" t="s">
        <v>99</v>
      </c>
      <c r="E92" s="2" t="s">
        <v>72</v>
      </c>
      <c r="F92" s="2" t="s">
        <v>100</v>
      </c>
      <c r="G92" s="2">
        <v>7.0959251644060001E-2</v>
      </c>
    </row>
    <row r="93" spans="1:7" x14ac:dyDescent="0.35">
      <c r="A93" s="2" t="s">
        <v>75</v>
      </c>
      <c r="B93" s="2" t="s">
        <v>18</v>
      </c>
      <c r="C93" s="2" t="s">
        <v>46</v>
      </c>
      <c r="D93" s="2" t="s">
        <v>99</v>
      </c>
      <c r="E93" s="2" t="s">
        <v>72</v>
      </c>
      <c r="F93" s="2" t="s">
        <v>100</v>
      </c>
      <c r="G93" s="2">
        <v>8.5918442630990771E-2</v>
      </c>
    </row>
    <row r="94" spans="1:7" x14ac:dyDescent="0.35">
      <c r="A94" s="2" t="s">
        <v>76</v>
      </c>
      <c r="B94" s="2" t="s">
        <v>18</v>
      </c>
      <c r="C94" s="2" t="s">
        <v>46</v>
      </c>
      <c r="D94" s="2" t="s">
        <v>99</v>
      </c>
      <c r="E94" s="2" t="s">
        <v>72</v>
      </c>
      <c r="F94" s="2" t="s">
        <v>100</v>
      </c>
      <c r="G94" s="2">
        <v>0.11673063968437219</v>
      </c>
    </row>
    <row r="95" spans="1:7" x14ac:dyDescent="0.35">
      <c r="A95" s="2" t="s">
        <v>77</v>
      </c>
      <c r="B95" s="2" t="s">
        <v>18</v>
      </c>
      <c r="C95" s="2" t="s">
        <v>46</v>
      </c>
      <c r="D95" s="2" t="s">
        <v>99</v>
      </c>
      <c r="E95" s="2" t="s">
        <v>72</v>
      </c>
      <c r="F95" s="2" t="s">
        <v>100</v>
      </c>
      <c r="G95" s="2">
        <v>0.14374369849261481</v>
      </c>
    </row>
    <row r="96" spans="1:7" x14ac:dyDescent="0.35">
      <c r="A96" s="2" t="s">
        <v>78</v>
      </c>
      <c r="B96" s="2" t="s">
        <v>18</v>
      </c>
      <c r="C96" s="2" t="s">
        <v>46</v>
      </c>
      <c r="D96" s="2" t="s">
        <v>99</v>
      </c>
      <c r="E96" s="2" t="s">
        <v>72</v>
      </c>
      <c r="F96" s="2" t="s">
        <v>100</v>
      </c>
      <c r="G96" s="2">
        <v>0.1592360671403012</v>
      </c>
    </row>
    <row r="97" spans="1:7" x14ac:dyDescent="0.35">
      <c r="A97" s="2" t="s">
        <v>79</v>
      </c>
      <c r="B97" s="2" t="s">
        <v>18</v>
      </c>
      <c r="C97" s="2" t="s">
        <v>46</v>
      </c>
      <c r="D97" s="2" t="s">
        <v>99</v>
      </c>
      <c r="E97" s="2" t="s">
        <v>72</v>
      </c>
      <c r="F97" s="2" t="s">
        <v>100</v>
      </c>
      <c r="G97" s="2">
        <v>0.24204575154532221</v>
      </c>
    </row>
    <row r="98" spans="1:7" x14ac:dyDescent="0.35">
      <c r="A98" s="2" t="s">
        <v>80</v>
      </c>
      <c r="B98" s="2" t="s">
        <v>18</v>
      </c>
      <c r="C98" s="2" t="s">
        <v>46</v>
      </c>
      <c r="D98" s="2" t="s">
        <v>99</v>
      </c>
      <c r="E98" s="2" t="s">
        <v>72</v>
      </c>
      <c r="F98" s="2" t="s">
        <v>100</v>
      </c>
      <c r="G98" s="2">
        <v>0.25455548193725919</v>
      </c>
    </row>
    <row r="99" spans="1:7" x14ac:dyDescent="0.35">
      <c r="A99" s="2" t="s">
        <v>81</v>
      </c>
      <c r="B99" s="2" t="s">
        <v>18</v>
      </c>
      <c r="C99" s="2" t="s">
        <v>46</v>
      </c>
      <c r="D99" s="2" t="s">
        <v>99</v>
      </c>
      <c r="E99" s="2" t="s">
        <v>72</v>
      </c>
      <c r="F99" s="2" t="s">
        <v>100</v>
      </c>
      <c r="G99" s="2">
        <v>0.31188776179804478</v>
      </c>
    </row>
    <row r="100" spans="1:7" x14ac:dyDescent="0.35">
      <c r="A100" s="2" t="s">
        <v>82</v>
      </c>
      <c r="B100" s="2" t="s">
        <v>18</v>
      </c>
      <c r="C100" s="2" t="s">
        <v>46</v>
      </c>
      <c r="D100" s="2" t="s">
        <v>99</v>
      </c>
      <c r="E100" s="2" t="s">
        <v>72</v>
      </c>
      <c r="F100" s="2" t="s">
        <v>100</v>
      </c>
      <c r="G100" s="2">
        <v>0.35639077149462101</v>
      </c>
    </row>
    <row r="101" spans="1:7" x14ac:dyDescent="0.35">
      <c r="A101" s="2" t="s">
        <v>83</v>
      </c>
      <c r="B101" s="2" t="s">
        <v>18</v>
      </c>
      <c r="C101" s="2" t="s">
        <v>46</v>
      </c>
      <c r="D101" s="2" t="s">
        <v>99</v>
      </c>
      <c r="E101" s="2" t="s">
        <v>72</v>
      </c>
      <c r="F101" s="2" t="s">
        <v>100</v>
      </c>
      <c r="G101" s="2">
        <v>0.47719907762508063</v>
      </c>
    </row>
    <row r="102" spans="1:7" x14ac:dyDescent="0.35">
      <c r="A102" s="2" t="s">
        <v>84</v>
      </c>
      <c r="B102" s="2" t="s">
        <v>18</v>
      </c>
      <c r="C102" s="2" t="s">
        <v>46</v>
      </c>
      <c r="D102" s="2" t="s">
        <v>99</v>
      </c>
      <c r="E102" s="2" t="s">
        <v>72</v>
      </c>
      <c r="F102" s="2" t="s">
        <v>100</v>
      </c>
      <c r="G102" s="2">
        <v>0.3906556040203128</v>
      </c>
    </row>
    <row r="103" spans="1:7" x14ac:dyDescent="0.35">
      <c r="A103" s="2" t="s">
        <v>85</v>
      </c>
      <c r="B103" s="2" t="s">
        <v>18</v>
      </c>
      <c r="C103" s="2" t="s">
        <v>46</v>
      </c>
      <c r="D103" s="2" t="s">
        <v>99</v>
      </c>
      <c r="E103" s="2" t="s">
        <v>72</v>
      </c>
      <c r="F103" s="2" t="s">
        <v>100</v>
      </c>
      <c r="G103" s="2">
        <v>0.32188595079301741</v>
      </c>
    </row>
    <row r="104" spans="1:7" x14ac:dyDescent="0.35">
      <c r="A104" s="2" t="s">
        <v>86</v>
      </c>
      <c r="B104" s="2" t="s">
        <v>18</v>
      </c>
      <c r="C104" s="2" t="s">
        <v>46</v>
      </c>
      <c r="D104" s="2" t="s">
        <v>99</v>
      </c>
      <c r="E104" s="2" t="s">
        <v>72</v>
      </c>
      <c r="F104" s="2" t="s">
        <v>100</v>
      </c>
      <c r="G104" s="2">
        <v>0.31567717419667091</v>
      </c>
    </row>
    <row r="105" spans="1:7" x14ac:dyDescent="0.35">
      <c r="A105" s="2" t="s">
        <v>87</v>
      </c>
      <c r="B105" s="2" t="s">
        <v>18</v>
      </c>
      <c r="C105" s="2" t="s">
        <v>46</v>
      </c>
      <c r="D105" s="2" t="s">
        <v>99</v>
      </c>
      <c r="E105" s="2" t="s">
        <v>72</v>
      </c>
      <c r="F105" s="2" t="s">
        <v>100</v>
      </c>
      <c r="G105" s="2">
        <v>2.6389367670411739</v>
      </c>
    </row>
    <row r="106" spans="1:7" x14ac:dyDescent="0.35">
      <c r="A106" s="2" t="s">
        <v>88</v>
      </c>
      <c r="B106" s="2" t="s">
        <v>18</v>
      </c>
      <c r="C106" s="2" t="s">
        <v>46</v>
      </c>
      <c r="D106" s="2" t="s">
        <v>99</v>
      </c>
      <c r="E106" s="2" t="s">
        <v>72</v>
      </c>
      <c r="F106" s="2" t="s">
        <v>100</v>
      </c>
      <c r="G106" s="2">
        <v>3.9940483660456598</v>
      </c>
    </row>
    <row r="107" spans="1:7" x14ac:dyDescent="0.35">
      <c r="A107" s="2" t="s">
        <v>89</v>
      </c>
      <c r="B107" s="2" t="s">
        <v>18</v>
      </c>
      <c r="C107" s="2" t="s">
        <v>46</v>
      </c>
      <c r="D107" s="2" t="s">
        <v>99</v>
      </c>
      <c r="E107" s="2" t="s">
        <v>72</v>
      </c>
      <c r="F107" s="2" t="s">
        <v>100</v>
      </c>
      <c r="G107" s="2">
        <v>3.9353267202449951</v>
      </c>
    </row>
    <row r="108" spans="1:7" x14ac:dyDescent="0.35">
      <c r="A108" s="2" t="s">
        <v>90</v>
      </c>
      <c r="B108" s="2" t="s">
        <v>18</v>
      </c>
      <c r="C108" s="2" t="s">
        <v>46</v>
      </c>
      <c r="D108" s="2" t="s">
        <v>99</v>
      </c>
      <c r="E108" s="2" t="s">
        <v>72</v>
      </c>
      <c r="F108" s="2" t="s">
        <v>100</v>
      </c>
      <c r="G108" s="2">
        <v>7.2491714650481676</v>
      </c>
    </row>
    <row r="109" spans="1:7" x14ac:dyDescent="0.35">
      <c r="A109" s="2" t="s">
        <v>91</v>
      </c>
      <c r="B109" s="2" t="s">
        <v>18</v>
      </c>
      <c r="C109" s="2" t="s">
        <v>46</v>
      </c>
      <c r="D109" s="2" t="s">
        <v>99</v>
      </c>
      <c r="E109" s="2" t="s">
        <v>72</v>
      </c>
      <c r="F109" s="2" t="s">
        <v>100</v>
      </c>
      <c r="G109" s="2">
        <v>6.0852794363477249</v>
      </c>
    </row>
    <row r="110" spans="1:7" x14ac:dyDescent="0.35">
      <c r="A110" s="2" t="s">
        <v>94</v>
      </c>
      <c r="B110" s="2" t="s">
        <v>18</v>
      </c>
      <c r="C110" s="2" t="s">
        <v>46</v>
      </c>
      <c r="D110" s="2" t="s">
        <v>99</v>
      </c>
      <c r="E110" s="2" t="s">
        <v>72</v>
      </c>
      <c r="F110" s="2" t="s">
        <v>100</v>
      </c>
      <c r="G110" s="2">
        <v>8.5767746396701945</v>
      </c>
    </row>
    <row r="111" spans="1:7" x14ac:dyDescent="0.35">
      <c r="A111" s="2" t="s">
        <v>95</v>
      </c>
      <c r="B111" s="2" t="s">
        <v>18</v>
      </c>
      <c r="C111" s="2" t="s">
        <v>46</v>
      </c>
      <c r="D111" s="2" t="s">
        <v>99</v>
      </c>
      <c r="E111" s="2" t="s">
        <v>72</v>
      </c>
      <c r="F111" s="2" t="s">
        <v>100</v>
      </c>
      <c r="G111" s="2">
        <v>12.06537107614872</v>
      </c>
    </row>
    <row r="112" spans="1:7" x14ac:dyDescent="0.35">
      <c r="A112" s="2" t="s">
        <v>70</v>
      </c>
      <c r="B112" s="2" t="s">
        <v>19</v>
      </c>
      <c r="C112" s="2" t="s">
        <v>46</v>
      </c>
      <c r="D112" s="2" t="s">
        <v>99</v>
      </c>
      <c r="E112" s="2" t="s">
        <v>72</v>
      </c>
      <c r="F112" s="2" t="s">
        <v>100</v>
      </c>
      <c r="G112" s="2">
        <v>0.2251707142305818</v>
      </c>
    </row>
    <row r="113" spans="1:7" x14ac:dyDescent="0.35">
      <c r="A113" s="2" t="s">
        <v>73</v>
      </c>
      <c r="B113" s="2" t="s">
        <v>19</v>
      </c>
      <c r="C113" s="2" t="s">
        <v>46</v>
      </c>
      <c r="D113" s="2" t="s">
        <v>99</v>
      </c>
      <c r="E113" s="2" t="s">
        <v>72</v>
      </c>
      <c r="F113" s="2" t="s">
        <v>100</v>
      </c>
      <c r="G113" s="2">
        <v>0.29712614988298919</v>
      </c>
    </row>
    <row r="114" spans="1:7" x14ac:dyDescent="0.35">
      <c r="A114" s="2" t="s">
        <v>74</v>
      </c>
      <c r="B114" s="2" t="s">
        <v>19</v>
      </c>
      <c r="C114" s="2" t="s">
        <v>46</v>
      </c>
      <c r="D114" s="2" t="s">
        <v>99</v>
      </c>
      <c r="E114" s="2" t="s">
        <v>72</v>
      </c>
      <c r="F114" s="2" t="s">
        <v>100</v>
      </c>
      <c r="G114" s="2">
        <v>0.36082259118464988</v>
      </c>
    </row>
    <row r="115" spans="1:7" x14ac:dyDescent="0.35">
      <c r="A115" s="2" t="s">
        <v>75</v>
      </c>
      <c r="B115" s="2" t="s">
        <v>19</v>
      </c>
      <c r="C115" s="2" t="s">
        <v>46</v>
      </c>
      <c r="D115" s="2" t="s">
        <v>99</v>
      </c>
      <c r="E115" s="2" t="s">
        <v>72</v>
      </c>
      <c r="F115" s="2" t="s">
        <v>100</v>
      </c>
      <c r="G115" s="2">
        <v>0.42239512738969759</v>
      </c>
    </row>
    <row r="116" spans="1:7" x14ac:dyDescent="0.35">
      <c r="A116" s="2" t="s">
        <v>76</v>
      </c>
      <c r="B116" s="2" t="s">
        <v>19</v>
      </c>
      <c r="C116" s="2" t="s">
        <v>46</v>
      </c>
      <c r="D116" s="2" t="s">
        <v>99</v>
      </c>
      <c r="E116" s="2" t="s">
        <v>72</v>
      </c>
      <c r="F116" s="2" t="s">
        <v>100</v>
      </c>
      <c r="G116" s="2">
        <v>0.5645288714479898</v>
      </c>
    </row>
    <row r="117" spans="1:7" x14ac:dyDescent="0.35">
      <c r="A117" s="2" t="s">
        <v>77</v>
      </c>
      <c r="B117" s="2" t="s">
        <v>19</v>
      </c>
      <c r="C117" s="2" t="s">
        <v>46</v>
      </c>
      <c r="D117" s="2" t="s">
        <v>99</v>
      </c>
      <c r="E117" s="2" t="s">
        <v>72</v>
      </c>
      <c r="F117" s="2" t="s">
        <v>100</v>
      </c>
      <c r="G117" s="2">
        <v>0.78990618319189232</v>
      </c>
    </row>
    <row r="118" spans="1:7" x14ac:dyDescent="0.35">
      <c r="A118" s="2" t="s">
        <v>78</v>
      </c>
      <c r="B118" s="2" t="s">
        <v>19</v>
      </c>
      <c r="C118" s="2" t="s">
        <v>46</v>
      </c>
      <c r="D118" s="2" t="s">
        <v>99</v>
      </c>
      <c r="E118" s="2" t="s">
        <v>72</v>
      </c>
      <c r="F118" s="2" t="s">
        <v>100</v>
      </c>
      <c r="G118" s="2">
        <v>1.0327300801057211</v>
      </c>
    </row>
    <row r="119" spans="1:7" x14ac:dyDescent="0.35">
      <c r="A119" s="2" t="s">
        <v>79</v>
      </c>
      <c r="B119" s="2" t="s">
        <v>19</v>
      </c>
      <c r="C119" s="2" t="s">
        <v>46</v>
      </c>
      <c r="D119" s="2" t="s">
        <v>99</v>
      </c>
      <c r="E119" s="2" t="s">
        <v>72</v>
      </c>
      <c r="F119" s="2" t="s">
        <v>100</v>
      </c>
      <c r="G119" s="2">
        <v>1.527122916596019</v>
      </c>
    </row>
    <row r="120" spans="1:7" x14ac:dyDescent="0.35">
      <c r="A120" s="2" t="s">
        <v>80</v>
      </c>
      <c r="B120" s="2" t="s">
        <v>19</v>
      </c>
      <c r="C120" s="2" t="s">
        <v>46</v>
      </c>
      <c r="D120" s="2" t="s">
        <v>99</v>
      </c>
      <c r="E120" s="2" t="s">
        <v>72</v>
      </c>
      <c r="F120" s="2" t="s">
        <v>100</v>
      </c>
      <c r="G120" s="2">
        <v>1.548587131881471</v>
      </c>
    </row>
    <row r="121" spans="1:7" x14ac:dyDescent="0.35">
      <c r="A121" s="2" t="s">
        <v>81</v>
      </c>
      <c r="B121" s="2" t="s">
        <v>19</v>
      </c>
      <c r="C121" s="2" t="s">
        <v>46</v>
      </c>
      <c r="D121" s="2" t="s">
        <v>99</v>
      </c>
      <c r="E121" s="2" t="s">
        <v>72</v>
      </c>
      <c r="F121" s="2" t="s">
        <v>100</v>
      </c>
      <c r="G121" s="2">
        <v>1.828869413729459</v>
      </c>
    </row>
    <row r="122" spans="1:7" x14ac:dyDescent="0.35">
      <c r="A122" s="2" t="s">
        <v>82</v>
      </c>
      <c r="B122" s="2" t="s">
        <v>19</v>
      </c>
      <c r="C122" s="2" t="s">
        <v>46</v>
      </c>
      <c r="D122" s="2" t="s">
        <v>99</v>
      </c>
      <c r="E122" s="2" t="s">
        <v>72</v>
      </c>
      <c r="F122" s="2" t="s">
        <v>100</v>
      </c>
      <c r="G122" s="2">
        <v>1.945788394781738</v>
      </c>
    </row>
    <row r="123" spans="1:7" x14ac:dyDescent="0.35">
      <c r="A123" s="2" t="s">
        <v>83</v>
      </c>
      <c r="B123" s="2" t="s">
        <v>19</v>
      </c>
      <c r="C123" s="2" t="s">
        <v>46</v>
      </c>
      <c r="D123" s="2" t="s">
        <v>99</v>
      </c>
      <c r="E123" s="2" t="s">
        <v>72</v>
      </c>
      <c r="F123" s="2" t="s">
        <v>100</v>
      </c>
      <c r="G123" s="2">
        <v>2.511287671421766</v>
      </c>
    </row>
    <row r="124" spans="1:7" x14ac:dyDescent="0.35">
      <c r="A124" s="2" t="s">
        <v>84</v>
      </c>
      <c r="B124" s="2" t="s">
        <v>19</v>
      </c>
      <c r="C124" s="2" t="s">
        <v>46</v>
      </c>
      <c r="D124" s="2" t="s">
        <v>99</v>
      </c>
      <c r="E124" s="2" t="s">
        <v>72</v>
      </c>
      <c r="F124" s="2" t="s">
        <v>100</v>
      </c>
      <c r="G124" s="2">
        <v>2.9479205301938718</v>
      </c>
    </row>
    <row r="125" spans="1:7" x14ac:dyDescent="0.35">
      <c r="A125" s="2" t="s">
        <v>85</v>
      </c>
      <c r="B125" s="2" t="s">
        <v>19</v>
      </c>
      <c r="C125" s="2" t="s">
        <v>46</v>
      </c>
      <c r="D125" s="2" t="s">
        <v>99</v>
      </c>
      <c r="E125" s="2" t="s">
        <v>72</v>
      </c>
      <c r="F125" s="2" t="s">
        <v>100</v>
      </c>
      <c r="G125" s="2">
        <v>2.631498781138558</v>
      </c>
    </row>
    <row r="126" spans="1:7" x14ac:dyDescent="0.35">
      <c r="A126" s="2" t="s">
        <v>86</v>
      </c>
      <c r="B126" s="2" t="s">
        <v>19</v>
      </c>
      <c r="C126" s="2" t="s">
        <v>46</v>
      </c>
      <c r="D126" s="2" t="s">
        <v>99</v>
      </c>
      <c r="E126" s="2" t="s">
        <v>72</v>
      </c>
      <c r="F126" s="2" t="s">
        <v>100</v>
      </c>
      <c r="G126" s="2">
        <v>3.0426511582383391</v>
      </c>
    </row>
    <row r="127" spans="1:7" x14ac:dyDescent="0.35">
      <c r="A127" s="2" t="s">
        <v>87</v>
      </c>
      <c r="B127" s="2" t="s">
        <v>19</v>
      </c>
      <c r="C127" s="2" t="s">
        <v>46</v>
      </c>
      <c r="D127" s="2" t="s">
        <v>99</v>
      </c>
      <c r="E127" s="2" t="s">
        <v>72</v>
      </c>
      <c r="F127" s="2" t="s">
        <v>100</v>
      </c>
      <c r="G127" s="2">
        <v>22.616730148101169</v>
      </c>
    </row>
    <row r="128" spans="1:7" x14ac:dyDescent="0.35">
      <c r="A128" s="2" t="s">
        <v>88</v>
      </c>
      <c r="B128" s="2" t="s">
        <v>19</v>
      </c>
      <c r="C128" s="2" t="s">
        <v>46</v>
      </c>
      <c r="D128" s="2" t="s">
        <v>99</v>
      </c>
      <c r="E128" s="2" t="s">
        <v>72</v>
      </c>
      <c r="F128" s="2" t="s">
        <v>100</v>
      </c>
      <c r="G128" s="2">
        <v>24.214925517046652</v>
      </c>
    </row>
    <row r="129" spans="1:7" x14ac:dyDescent="0.35">
      <c r="A129" s="2" t="s">
        <v>89</v>
      </c>
      <c r="B129" s="2" t="s">
        <v>19</v>
      </c>
      <c r="C129" s="2" t="s">
        <v>46</v>
      </c>
      <c r="D129" s="2" t="s">
        <v>99</v>
      </c>
      <c r="E129" s="2" t="s">
        <v>72</v>
      </c>
      <c r="F129" s="2" t="s">
        <v>100</v>
      </c>
      <c r="G129" s="2">
        <v>24.756084955457641</v>
      </c>
    </row>
    <row r="130" spans="1:7" x14ac:dyDescent="0.35">
      <c r="A130" s="2" t="s">
        <v>90</v>
      </c>
      <c r="B130" s="2" t="s">
        <v>19</v>
      </c>
      <c r="C130" s="2" t="s">
        <v>46</v>
      </c>
      <c r="D130" s="2" t="s">
        <v>99</v>
      </c>
      <c r="E130" s="2" t="s">
        <v>72</v>
      </c>
      <c r="F130" s="2" t="s">
        <v>100</v>
      </c>
      <c r="G130" s="2">
        <v>36.445493100144454</v>
      </c>
    </row>
    <row r="131" spans="1:7" x14ac:dyDescent="0.35">
      <c r="A131" s="2" t="s">
        <v>91</v>
      </c>
      <c r="B131" s="2" t="s">
        <v>19</v>
      </c>
      <c r="C131" s="2" t="s">
        <v>46</v>
      </c>
      <c r="D131" s="2" t="s">
        <v>99</v>
      </c>
      <c r="E131" s="2" t="s">
        <v>72</v>
      </c>
      <c r="F131" s="2" t="s">
        <v>100</v>
      </c>
      <c r="G131" s="2">
        <v>33.678711275693573</v>
      </c>
    </row>
    <row r="132" spans="1:7" x14ac:dyDescent="0.35">
      <c r="A132" s="2" t="s">
        <v>94</v>
      </c>
      <c r="B132" s="2" t="s">
        <v>19</v>
      </c>
      <c r="C132" s="2" t="s">
        <v>46</v>
      </c>
      <c r="D132" s="2" t="s">
        <v>99</v>
      </c>
      <c r="E132" s="2" t="s">
        <v>72</v>
      </c>
      <c r="F132" s="2" t="s">
        <v>100</v>
      </c>
      <c r="G132" s="2">
        <v>46.046615865636177</v>
      </c>
    </row>
    <row r="133" spans="1:7" x14ac:dyDescent="0.35">
      <c r="A133" s="2" t="s">
        <v>95</v>
      </c>
      <c r="B133" s="2" t="s">
        <v>19</v>
      </c>
      <c r="C133" s="2" t="s">
        <v>46</v>
      </c>
      <c r="D133" s="2" t="s">
        <v>99</v>
      </c>
      <c r="E133" s="2" t="s">
        <v>72</v>
      </c>
      <c r="F133" s="2" t="s">
        <v>100</v>
      </c>
      <c r="G133" s="2">
        <v>49.689516638697427</v>
      </c>
    </row>
    <row r="134" spans="1:7" x14ac:dyDescent="0.35">
      <c r="A134" s="2" t="s">
        <v>70</v>
      </c>
      <c r="B134" s="2" t="s">
        <v>21</v>
      </c>
      <c r="C134" s="2" t="s">
        <v>46</v>
      </c>
      <c r="D134" s="2" t="s">
        <v>99</v>
      </c>
      <c r="E134" s="2" t="s">
        <v>72</v>
      </c>
      <c r="F134" s="2" t="s">
        <v>100</v>
      </c>
      <c r="G134" s="2">
        <v>0.4089395157991636</v>
      </c>
    </row>
    <row r="135" spans="1:7" x14ac:dyDescent="0.35">
      <c r="A135" s="2" t="s">
        <v>73</v>
      </c>
      <c r="B135" s="2" t="s">
        <v>21</v>
      </c>
      <c r="C135" s="2" t="s">
        <v>46</v>
      </c>
      <c r="D135" s="2" t="s">
        <v>99</v>
      </c>
      <c r="E135" s="2" t="s">
        <v>72</v>
      </c>
      <c r="F135" s="2" t="s">
        <v>100</v>
      </c>
      <c r="G135" s="2">
        <v>0.70969321391780782</v>
      </c>
    </row>
    <row r="136" spans="1:7" x14ac:dyDescent="0.35">
      <c r="A136" s="2" t="s">
        <v>74</v>
      </c>
      <c r="B136" s="2" t="s">
        <v>21</v>
      </c>
      <c r="C136" s="2" t="s">
        <v>46</v>
      </c>
      <c r="D136" s="2" t="s">
        <v>99</v>
      </c>
      <c r="E136" s="2" t="s">
        <v>72</v>
      </c>
      <c r="F136" s="2" t="s">
        <v>100</v>
      </c>
      <c r="G136" s="2">
        <v>0.75679491507863395</v>
      </c>
    </row>
    <row r="137" spans="1:7" x14ac:dyDescent="0.35">
      <c r="A137" s="2" t="s">
        <v>75</v>
      </c>
      <c r="B137" s="2" t="s">
        <v>21</v>
      </c>
      <c r="C137" s="2" t="s">
        <v>46</v>
      </c>
      <c r="D137" s="2" t="s">
        <v>99</v>
      </c>
      <c r="E137" s="2" t="s">
        <v>72</v>
      </c>
      <c r="F137" s="2" t="s">
        <v>100</v>
      </c>
      <c r="G137" s="2">
        <v>0.95605471658799968</v>
      </c>
    </row>
    <row r="138" spans="1:7" x14ac:dyDescent="0.35">
      <c r="A138" s="2" t="s">
        <v>76</v>
      </c>
      <c r="B138" s="2" t="s">
        <v>21</v>
      </c>
      <c r="C138" s="2" t="s">
        <v>46</v>
      </c>
      <c r="D138" s="2" t="s">
        <v>99</v>
      </c>
      <c r="E138" s="2" t="s">
        <v>72</v>
      </c>
      <c r="F138" s="2" t="s">
        <v>100</v>
      </c>
      <c r="G138" s="2">
        <v>1.2754706793824631</v>
      </c>
    </row>
    <row r="139" spans="1:7" x14ac:dyDescent="0.35">
      <c r="A139" s="2" t="s">
        <v>77</v>
      </c>
      <c r="B139" s="2" t="s">
        <v>21</v>
      </c>
      <c r="C139" s="2" t="s">
        <v>46</v>
      </c>
      <c r="D139" s="2" t="s">
        <v>99</v>
      </c>
      <c r="E139" s="2" t="s">
        <v>72</v>
      </c>
      <c r="F139" s="2" t="s">
        <v>100</v>
      </c>
      <c r="G139" s="2">
        <v>1.287847257596938</v>
      </c>
    </row>
    <row r="140" spans="1:7" x14ac:dyDescent="0.35">
      <c r="A140" s="2" t="s">
        <v>78</v>
      </c>
      <c r="B140" s="2" t="s">
        <v>21</v>
      </c>
      <c r="C140" s="2" t="s">
        <v>46</v>
      </c>
      <c r="D140" s="2" t="s">
        <v>99</v>
      </c>
      <c r="E140" s="2" t="s">
        <v>72</v>
      </c>
      <c r="F140" s="2" t="s">
        <v>100</v>
      </c>
      <c r="G140" s="2">
        <v>1.607526991956965</v>
      </c>
    </row>
    <row r="141" spans="1:7" x14ac:dyDescent="0.35">
      <c r="A141" s="2" t="s">
        <v>79</v>
      </c>
      <c r="B141" s="2" t="s">
        <v>21</v>
      </c>
      <c r="C141" s="2" t="s">
        <v>46</v>
      </c>
      <c r="D141" s="2" t="s">
        <v>99</v>
      </c>
      <c r="E141" s="2" t="s">
        <v>72</v>
      </c>
      <c r="F141" s="2" t="s">
        <v>100</v>
      </c>
      <c r="G141" s="2">
        <v>2.260535492111984</v>
      </c>
    </row>
    <row r="142" spans="1:7" x14ac:dyDescent="0.35">
      <c r="A142" s="2" t="s">
        <v>80</v>
      </c>
      <c r="B142" s="2" t="s">
        <v>21</v>
      </c>
      <c r="C142" s="2" t="s">
        <v>46</v>
      </c>
      <c r="D142" s="2" t="s">
        <v>99</v>
      </c>
      <c r="E142" s="2" t="s">
        <v>72</v>
      </c>
      <c r="F142" s="2" t="s">
        <v>100</v>
      </c>
      <c r="G142" s="2">
        <v>2.542147708708328</v>
      </c>
    </row>
    <row r="143" spans="1:7" x14ac:dyDescent="0.35">
      <c r="A143" s="2" t="s">
        <v>81</v>
      </c>
      <c r="B143" s="2" t="s">
        <v>21</v>
      </c>
      <c r="C143" s="2" t="s">
        <v>46</v>
      </c>
      <c r="D143" s="2" t="s">
        <v>99</v>
      </c>
      <c r="E143" s="2" t="s">
        <v>72</v>
      </c>
      <c r="F143" s="2" t="s">
        <v>100</v>
      </c>
      <c r="G143" s="2">
        <v>3.083697915797881</v>
      </c>
    </row>
    <row r="144" spans="1:7" x14ac:dyDescent="0.35">
      <c r="A144" s="2" t="s">
        <v>82</v>
      </c>
      <c r="B144" s="2" t="s">
        <v>21</v>
      </c>
      <c r="C144" s="2" t="s">
        <v>46</v>
      </c>
      <c r="D144" s="2" t="s">
        <v>99</v>
      </c>
      <c r="E144" s="2" t="s">
        <v>72</v>
      </c>
      <c r="F144" s="2" t="s">
        <v>100</v>
      </c>
      <c r="G144" s="2">
        <v>3.3441748277127399</v>
      </c>
    </row>
    <row r="145" spans="1:7" x14ac:dyDescent="0.35">
      <c r="A145" s="2" t="s">
        <v>83</v>
      </c>
      <c r="B145" s="2" t="s">
        <v>21</v>
      </c>
      <c r="C145" s="2" t="s">
        <v>46</v>
      </c>
      <c r="D145" s="2" t="s">
        <v>99</v>
      </c>
      <c r="E145" s="2" t="s">
        <v>72</v>
      </c>
      <c r="F145" s="2" t="s">
        <v>100</v>
      </c>
      <c r="G145" s="2">
        <v>3.9711946215073741</v>
      </c>
    </row>
    <row r="146" spans="1:7" x14ac:dyDescent="0.35">
      <c r="A146" s="2" t="s">
        <v>84</v>
      </c>
      <c r="B146" s="2" t="s">
        <v>21</v>
      </c>
      <c r="C146" s="2" t="s">
        <v>46</v>
      </c>
      <c r="D146" s="2" t="s">
        <v>99</v>
      </c>
      <c r="E146" s="2" t="s">
        <v>72</v>
      </c>
      <c r="F146" s="2" t="s">
        <v>100</v>
      </c>
      <c r="G146" s="2">
        <v>4.83731433091417</v>
      </c>
    </row>
    <row r="147" spans="1:7" x14ac:dyDescent="0.35">
      <c r="A147" s="2" t="s">
        <v>85</v>
      </c>
      <c r="B147" s="2" t="s">
        <v>21</v>
      </c>
      <c r="C147" s="2" t="s">
        <v>46</v>
      </c>
      <c r="D147" s="2" t="s">
        <v>99</v>
      </c>
      <c r="E147" s="2" t="s">
        <v>72</v>
      </c>
      <c r="F147" s="2" t="s">
        <v>100</v>
      </c>
      <c r="G147" s="2">
        <v>5.3437418513232604</v>
      </c>
    </row>
    <row r="148" spans="1:7" x14ac:dyDescent="0.35">
      <c r="A148" s="2" t="s">
        <v>86</v>
      </c>
      <c r="B148" s="2" t="s">
        <v>21</v>
      </c>
      <c r="C148" s="2" t="s">
        <v>46</v>
      </c>
      <c r="D148" s="2" t="s">
        <v>99</v>
      </c>
      <c r="E148" s="2" t="s">
        <v>72</v>
      </c>
      <c r="F148" s="2" t="s">
        <v>100</v>
      </c>
      <c r="G148" s="2">
        <v>5.6464741786318804</v>
      </c>
    </row>
    <row r="149" spans="1:7" x14ac:dyDescent="0.35">
      <c r="A149" s="2" t="s">
        <v>87</v>
      </c>
      <c r="B149" s="2" t="s">
        <v>21</v>
      </c>
      <c r="C149" s="2" t="s">
        <v>46</v>
      </c>
      <c r="D149" s="2" t="s">
        <v>99</v>
      </c>
      <c r="E149" s="2" t="s">
        <v>72</v>
      </c>
      <c r="F149" s="2" t="s">
        <v>100</v>
      </c>
      <c r="G149" s="2">
        <v>40.701924062566071</v>
      </c>
    </row>
    <row r="150" spans="1:7" x14ac:dyDescent="0.35">
      <c r="A150" s="2" t="s">
        <v>88</v>
      </c>
      <c r="B150" s="2" t="s">
        <v>21</v>
      </c>
      <c r="C150" s="2" t="s">
        <v>46</v>
      </c>
      <c r="D150" s="2" t="s">
        <v>99</v>
      </c>
      <c r="E150" s="2" t="s">
        <v>72</v>
      </c>
      <c r="F150" s="2" t="s">
        <v>100</v>
      </c>
      <c r="G150" s="2">
        <v>36.469283992396477</v>
      </c>
    </row>
    <row r="151" spans="1:7" x14ac:dyDescent="0.35">
      <c r="A151" s="2" t="s">
        <v>89</v>
      </c>
      <c r="B151" s="2" t="s">
        <v>21</v>
      </c>
      <c r="C151" s="2" t="s">
        <v>46</v>
      </c>
      <c r="D151" s="2" t="s">
        <v>99</v>
      </c>
      <c r="E151" s="2" t="s">
        <v>72</v>
      </c>
      <c r="F151" s="2" t="s">
        <v>100</v>
      </c>
      <c r="G151" s="2">
        <v>33.365444672047879</v>
      </c>
    </row>
    <row r="152" spans="1:7" x14ac:dyDescent="0.35">
      <c r="A152" s="2" t="s">
        <v>90</v>
      </c>
      <c r="B152" s="2" t="s">
        <v>21</v>
      </c>
      <c r="C152" s="2" t="s">
        <v>46</v>
      </c>
      <c r="D152" s="2" t="s">
        <v>99</v>
      </c>
      <c r="E152" s="2" t="s">
        <v>72</v>
      </c>
      <c r="F152" s="2" t="s">
        <v>100</v>
      </c>
      <c r="G152" s="2">
        <v>39.063202929424818</v>
      </c>
    </row>
    <row r="153" spans="1:7" x14ac:dyDescent="0.35">
      <c r="A153" s="2" t="s">
        <v>91</v>
      </c>
      <c r="B153" s="2" t="s">
        <v>21</v>
      </c>
      <c r="C153" s="2" t="s">
        <v>46</v>
      </c>
      <c r="D153" s="2" t="s">
        <v>99</v>
      </c>
      <c r="E153" s="2" t="s">
        <v>72</v>
      </c>
      <c r="F153" s="2" t="s">
        <v>100</v>
      </c>
      <c r="G153" s="2">
        <v>46.715975521638633</v>
      </c>
    </row>
    <row r="154" spans="1:7" x14ac:dyDescent="0.35">
      <c r="A154" s="2" t="s">
        <v>94</v>
      </c>
      <c r="B154" s="2" t="s">
        <v>21</v>
      </c>
      <c r="C154" s="2" t="s">
        <v>46</v>
      </c>
      <c r="D154" s="2" t="s">
        <v>99</v>
      </c>
      <c r="E154" s="2" t="s">
        <v>72</v>
      </c>
      <c r="F154" s="2" t="s">
        <v>100</v>
      </c>
      <c r="G154" s="2">
        <v>39.865634053507691</v>
      </c>
    </row>
    <row r="155" spans="1:7" x14ac:dyDescent="0.35">
      <c r="A155" s="2" t="s">
        <v>95</v>
      </c>
      <c r="B155" s="2" t="s">
        <v>21</v>
      </c>
      <c r="C155" s="2" t="s">
        <v>46</v>
      </c>
      <c r="D155" s="2" t="s">
        <v>99</v>
      </c>
      <c r="E155" s="2" t="s">
        <v>72</v>
      </c>
      <c r="F155" s="2" t="s">
        <v>100</v>
      </c>
      <c r="G155" s="2">
        <v>48.796996864838832</v>
      </c>
    </row>
    <row r="156" spans="1:7" x14ac:dyDescent="0.35">
      <c r="A156" s="2" t="s">
        <v>70</v>
      </c>
      <c r="B156" s="2" t="s">
        <v>23</v>
      </c>
      <c r="C156" s="2" t="s">
        <v>46</v>
      </c>
      <c r="D156" s="2" t="s">
        <v>99</v>
      </c>
      <c r="E156" s="2" t="s">
        <v>72</v>
      </c>
      <c r="F156" s="2" t="s">
        <v>100</v>
      </c>
      <c r="G156" s="2">
        <v>2.0194974525731629E-2</v>
      </c>
    </row>
    <row r="157" spans="1:7" x14ac:dyDescent="0.35">
      <c r="A157" s="2" t="s">
        <v>73</v>
      </c>
      <c r="B157" s="2" t="s">
        <v>23</v>
      </c>
      <c r="C157" s="2" t="s">
        <v>46</v>
      </c>
      <c r="D157" s="2" t="s">
        <v>99</v>
      </c>
      <c r="E157" s="2" t="s">
        <v>72</v>
      </c>
      <c r="F157" s="2" t="s">
        <v>100</v>
      </c>
      <c r="G157" s="2">
        <v>2.9072013185663541E-2</v>
      </c>
    </row>
    <row r="158" spans="1:7" x14ac:dyDescent="0.35">
      <c r="A158" s="2" t="s">
        <v>74</v>
      </c>
      <c r="B158" s="2" t="s">
        <v>23</v>
      </c>
      <c r="C158" s="2" t="s">
        <v>46</v>
      </c>
      <c r="D158" s="2" t="s">
        <v>99</v>
      </c>
      <c r="E158" s="2" t="s">
        <v>72</v>
      </c>
      <c r="F158" s="2" t="s">
        <v>100</v>
      </c>
      <c r="G158" s="2">
        <v>3.7312910585966148E-2</v>
      </c>
    </row>
    <row r="159" spans="1:7" x14ac:dyDescent="0.35">
      <c r="A159" s="2" t="s">
        <v>75</v>
      </c>
      <c r="B159" s="2" t="s">
        <v>23</v>
      </c>
      <c r="C159" s="2" t="s">
        <v>46</v>
      </c>
      <c r="D159" s="2" t="s">
        <v>99</v>
      </c>
      <c r="E159" s="2" t="s">
        <v>72</v>
      </c>
      <c r="F159" s="2" t="s">
        <v>100</v>
      </c>
      <c r="G159" s="2">
        <v>5.1472661968530523E-2</v>
      </c>
    </row>
    <row r="160" spans="1:7" x14ac:dyDescent="0.35">
      <c r="A160" s="2" t="s">
        <v>76</v>
      </c>
      <c r="B160" s="2" t="s">
        <v>23</v>
      </c>
      <c r="C160" s="2" t="s">
        <v>46</v>
      </c>
      <c r="D160" s="2" t="s">
        <v>99</v>
      </c>
      <c r="E160" s="2" t="s">
        <v>72</v>
      </c>
      <c r="F160" s="2" t="s">
        <v>100</v>
      </c>
      <c r="G160" s="2">
        <v>7.5567013522588322E-2</v>
      </c>
    </row>
    <row r="161" spans="1:7" x14ac:dyDescent="0.35">
      <c r="A161" s="2" t="s">
        <v>77</v>
      </c>
      <c r="B161" s="2" t="s">
        <v>23</v>
      </c>
      <c r="C161" s="2" t="s">
        <v>46</v>
      </c>
      <c r="D161" s="2" t="s">
        <v>99</v>
      </c>
      <c r="E161" s="2" t="s">
        <v>72</v>
      </c>
      <c r="F161" s="2" t="s">
        <v>100</v>
      </c>
      <c r="G161" s="2">
        <v>0.1148814047588088</v>
      </c>
    </row>
    <row r="162" spans="1:7" x14ac:dyDescent="0.35">
      <c r="A162" s="2" t="s">
        <v>78</v>
      </c>
      <c r="B162" s="2" t="s">
        <v>23</v>
      </c>
      <c r="C162" s="2" t="s">
        <v>46</v>
      </c>
      <c r="D162" s="2" t="s">
        <v>99</v>
      </c>
      <c r="E162" s="2" t="s">
        <v>72</v>
      </c>
      <c r="F162" s="2" t="s">
        <v>100</v>
      </c>
      <c r="G162" s="2">
        <v>0.14121833857424099</v>
      </c>
    </row>
    <row r="163" spans="1:7" x14ac:dyDescent="0.35">
      <c r="A163" s="2" t="s">
        <v>79</v>
      </c>
      <c r="B163" s="2" t="s">
        <v>23</v>
      </c>
      <c r="C163" s="2" t="s">
        <v>46</v>
      </c>
      <c r="D163" s="2" t="s">
        <v>99</v>
      </c>
      <c r="E163" s="2" t="s">
        <v>72</v>
      </c>
      <c r="F163" s="2" t="s">
        <v>100</v>
      </c>
      <c r="G163" s="2">
        <v>0.1654668639989319</v>
      </c>
    </row>
    <row r="164" spans="1:7" x14ac:dyDescent="0.35">
      <c r="A164" s="2" t="s">
        <v>80</v>
      </c>
      <c r="B164" s="2" t="s">
        <v>23</v>
      </c>
      <c r="C164" s="2" t="s">
        <v>46</v>
      </c>
      <c r="D164" s="2" t="s">
        <v>99</v>
      </c>
      <c r="E164" s="2" t="s">
        <v>72</v>
      </c>
      <c r="F164" s="2" t="s">
        <v>100</v>
      </c>
      <c r="G164" s="2">
        <v>0.16971976070700401</v>
      </c>
    </row>
    <row r="165" spans="1:7" x14ac:dyDescent="0.35">
      <c r="A165" s="2" t="s">
        <v>81</v>
      </c>
      <c r="B165" s="2" t="s">
        <v>23</v>
      </c>
      <c r="C165" s="2" t="s">
        <v>46</v>
      </c>
      <c r="D165" s="2" t="s">
        <v>99</v>
      </c>
      <c r="E165" s="2" t="s">
        <v>72</v>
      </c>
      <c r="F165" s="2" t="s">
        <v>100</v>
      </c>
      <c r="G165" s="2">
        <v>0.20306389404918149</v>
      </c>
    </row>
    <row r="166" spans="1:7" x14ac:dyDescent="0.35">
      <c r="A166" s="2" t="s">
        <v>82</v>
      </c>
      <c r="B166" s="2" t="s">
        <v>23</v>
      </c>
      <c r="C166" s="2" t="s">
        <v>46</v>
      </c>
      <c r="D166" s="2" t="s">
        <v>99</v>
      </c>
      <c r="E166" s="2" t="s">
        <v>72</v>
      </c>
      <c r="F166" s="2" t="s">
        <v>100</v>
      </c>
      <c r="G166" s="2">
        <v>0.22192815443226541</v>
      </c>
    </row>
    <row r="167" spans="1:7" x14ac:dyDescent="0.35">
      <c r="A167" s="2" t="s">
        <v>83</v>
      </c>
      <c r="B167" s="2" t="s">
        <v>23</v>
      </c>
      <c r="C167" s="2" t="s">
        <v>46</v>
      </c>
      <c r="D167" s="2" t="s">
        <v>99</v>
      </c>
      <c r="E167" s="2" t="s">
        <v>72</v>
      </c>
      <c r="F167" s="2" t="s">
        <v>100</v>
      </c>
      <c r="G167" s="2">
        <v>0.30545295964578872</v>
      </c>
    </row>
    <row r="168" spans="1:7" x14ac:dyDescent="0.35">
      <c r="A168" s="2" t="s">
        <v>84</v>
      </c>
      <c r="B168" s="2" t="s">
        <v>23</v>
      </c>
      <c r="C168" s="2" t="s">
        <v>46</v>
      </c>
      <c r="D168" s="2" t="s">
        <v>99</v>
      </c>
      <c r="E168" s="2" t="s">
        <v>72</v>
      </c>
      <c r="F168" s="2" t="s">
        <v>100</v>
      </c>
      <c r="G168" s="2">
        <v>0.39688776048374519</v>
      </c>
    </row>
    <row r="169" spans="1:7" x14ac:dyDescent="0.35">
      <c r="A169" s="2" t="s">
        <v>85</v>
      </c>
      <c r="B169" s="2" t="s">
        <v>23</v>
      </c>
      <c r="C169" s="2" t="s">
        <v>46</v>
      </c>
      <c r="D169" s="2" t="s">
        <v>99</v>
      </c>
      <c r="E169" s="2" t="s">
        <v>72</v>
      </c>
      <c r="F169" s="2" t="s">
        <v>100</v>
      </c>
      <c r="G169" s="2">
        <v>0.42630839815252808</v>
      </c>
    </row>
    <row r="170" spans="1:7" x14ac:dyDescent="0.35">
      <c r="A170" s="2" t="s">
        <v>86</v>
      </c>
      <c r="B170" s="2" t="s">
        <v>23</v>
      </c>
      <c r="C170" s="2" t="s">
        <v>46</v>
      </c>
      <c r="D170" s="2" t="s">
        <v>99</v>
      </c>
      <c r="E170" s="2" t="s">
        <v>72</v>
      </c>
      <c r="F170" s="2" t="s">
        <v>100</v>
      </c>
      <c r="G170" s="2">
        <v>0.4469545651310875</v>
      </c>
    </row>
    <row r="171" spans="1:7" x14ac:dyDescent="0.35">
      <c r="A171" s="2" t="s">
        <v>87</v>
      </c>
      <c r="B171" s="2" t="s">
        <v>23</v>
      </c>
      <c r="C171" s="2" t="s">
        <v>46</v>
      </c>
      <c r="D171" s="2" t="s">
        <v>99</v>
      </c>
      <c r="E171" s="2" t="s">
        <v>72</v>
      </c>
      <c r="F171" s="2" t="s">
        <v>100</v>
      </c>
      <c r="G171" s="2">
        <v>3.0527074209066378</v>
      </c>
    </row>
    <row r="172" spans="1:7" x14ac:dyDescent="0.35">
      <c r="A172" s="2" t="s">
        <v>88</v>
      </c>
      <c r="B172" s="2" t="s">
        <v>23</v>
      </c>
      <c r="C172" s="2" t="s">
        <v>46</v>
      </c>
      <c r="D172" s="2" t="s">
        <v>99</v>
      </c>
      <c r="E172" s="2" t="s">
        <v>72</v>
      </c>
      <c r="F172" s="2" t="s">
        <v>100</v>
      </c>
      <c r="G172" s="2">
        <v>3.3714338449308099</v>
      </c>
    </row>
    <row r="173" spans="1:7" x14ac:dyDescent="0.35">
      <c r="A173" s="2" t="s">
        <v>89</v>
      </c>
      <c r="B173" s="2" t="s">
        <v>23</v>
      </c>
      <c r="C173" s="2" t="s">
        <v>46</v>
      </c>
      <c r="D173" s="2" t="s">
        <v>99</v>
      </c>
      <c r="E173" s="2" t="s">
        <v>72</v>
      </c>
      <c r="F173" s="2" t="s">
        <v>100</v>
      </c>
      <c r="G173" s="2">
        <v>3.2069556233977301</v>
      </c>
    </row>
    <row r="174" spans="1:7" x14ac:dyDescent="0.35">
      <c r="A174" s="2" t="s">
        <v>90</v>
      </c>
      <c r="B174" s="2" t="s">
        <v>23</v>
      </c>
      <c r="C174" s="2" t="s">
        <v>46</v>
      </c>
      <c r="D174" s="2" t="s">
        <v>99</v>
      </c>
      <c r="E174" s="2" t="s">
        <v>72</v>
      </c>
      <c r="F174" s="2" t="s">
        <v>100</v>
      </c>
      <c r="G174" s="2">
        <v>5.3830546550936367</v>
      </c>
    </row>
    <row r="175" spans="1:7" x14ac:dyDescent="0.35">
      <c r="A175" s="2" t="s">
        <v>91</v>
      </c>
      <c r="B175" s="2" t="s">
        <v>23</v>
      </c>
      <c r="C175" s="2" t="s">
        <v>46</v>
      </c>
      <c r="D175" s="2" t="s">
        <v>99</v>
      </c>
      <c r="E175" s="2" t="s">
        <v>72</v>
      </c>
      <c r="F175" s="2" t="s">
        <v>100</v>
      </c>
      <c r="G175" s="2">
        <v>6.1908492964476833</v>
      </c>
    </row>
    <row r="176" spans="1:7" x14ac:dyDescent="0.35">
      <c r="A176" s="2" t="s">
        <v>94</v>
      </c>
      <c r="B176" s="2" t="s">
        <v>23</v>
      </c>
      <c r="C176" s="2" t="s">
        <v>46</v>
      </c>
      <c r="D176" s="2" t="s">
        <v>99</v>
      </c>
      <c r="E176" s="2" t="s">
        <v>72</v>
      </c>
      <c r="F176" s="2" t="s">
        <v>100</v>
      </c>
      <c r="G176" s="2">
        <v>7.5884674467836648</v>
      </c>
    </row>
    <row r="177" spans="1:7" x14ac:dyDescent="0.35">
      <c r="A177" s="2" t="s">
        <v>95</v>
      </c>
      <c r="B177" s="2" t="s">
        <v>23</v>
      </c>
      <c r="C177" s="2" t="s">
        <v>46</v>
      </c>
      <c r="D177" s="2" t="s">
        <v>99</v>
      </c>
      <c r="E177" s="2" t="s">
        <v>72</v>
      </c>
      <c r="F177" s="2" t="s">
        <v>100</v>
      </c>
      <c r="G177" s="2">
        <v>7.360915709050329</v>
      </c>
    </row>
    <row r="178" spans="1:7" x14ac:dyDescent="0.35">
      <c r="A178" s="2" t="s">
        <v>70</v>
      </c>
      <c r="B178" s="2" t="s">
        <v>25</v>
      </c>
      <c r="C178" s="2" t="s">
        <v>46</v>
      </c>
      <c r="D178" s="2" t="s">
        <v>99</v>
      </c>
      <c r="E178" s="2" t="s">
        <v>72</v>
      </c>
      <c r="F178" s="2" t="s">
        <v>100</v>
      </c>
      <c r="G178" s="2">
        <v>0.21187661955112541</v>
      </c>
    </row>
    <row r="179" spans="1:7" x14ac:dyDescent="0.35">
      <c r="A179" s="2" t="s">
        <v>73</v>
      </c>
      <c r="B179" s="2" t="s">
        <v>25</v>
      </c>
      <c r="C179" s="2" t="s">
        <v>46</v>
      </c>
      <c r="D179" s="2" t="s">
        <v>99</v>
      </c>
      <c r="E179" s="2" t="s">
        <v>72</v>
      </c>
      <c r="F179" s="2" t="s">
        <v>100</v>
      </c>
      <c r="G179" s="2">
        <v>0.39550809353246458</v>
      </c>
    </row>
    <row r="180" spans="1:7" x14ac:dyDescent="0.35">
      <c r="A180" s="2" t="s">
        <v>74</v>
      </c>
      <c r="B180" s="2" t="s">
        <v>25</v>
      </c>
      <c r="C180" s="2" t="s">
        <v>46</v>
      </c>
      <c r="D180" s="2" t="s">
        <v>99</v>
      </c>
      <c r="E180" s="2" t="s">
        <v>72</v>
      </c>
      <c r="F180" s="2" t="s">
        <v>100</v>
      </c>
      <c r="G180" s="2">
        <v>0.49093792052233609</v>
      </c>
    </row>
    <row r="181" spans="1:7" x14ac:dyDescent="0.35">
      <c r="A181" s="2" t="s">
        <v>75</v>
      </c>
      <c r="B181" s="2" t="s">
        <v>25</v>
      </c>
      <c r="C181" s="2" t="s">
        <v>46</v>
      </c>
      <c r="D181" s="2" t="s">
        <v>99</v>
      </c>
      <c r="E181" s="2" t="s">
        <v>72</v>
      </c>
      <c r="F181" s="2" t="s">
        <v>100</v>
      </c>
      <c r="G181" s="2">
        <v>0.62239848383940255</v>
      </c>
    </row>
    <row r="182" spans="1:7" x14ac:dyDescent="0.35">
      <c r="A182" s="2" t="s">
        <v>76</v>
      </c>
      <c r="B182" s="2" t="s">
        <v>25</v>
      </c>
      <c r="C182" s="2" t="s">
        <v>46</v>
      </c>
      <c r="D182" s="2" t="s">
        <v>99</v>
      </c>
      <c r="E182" s="2" t="s">
        <v>72</v>
      </c>
      <c r="F182" s="2" t="s">
        <v>100</v>
      </c>
      <c r="G182" s="2">
        <v>0.7694596609724057</v>
      </c>
    </row>
    <row r="183" spans="1:7" x14ac:dyDescent="0.35">
      <c r="A183" s="2" t="s">
        <v>77</v>
      </c>
      <c r="B183" s="2" t="s">
        <v>25</v>
      </c>
      <c r="C183" s="2" t="s">
        <v>46</v>
      </c>
      <c r="D183" s="2" t="s">
        <v>99</v>
      </c>
      <c r="E183" s="2" t="s">
        <v>72</v>
      </c>
      <c r="F183" s="2" t="s">
        <v>100</v>
      </c>
      <c r="G183" s="2">
        <v>0.83870689315921665</v>
      </c>
    </row>
    <row r="184" spans="1:7" x14ac:dyDescent="0.35">
      <c r="A184" s="2" t="s">
        <v>78</v>
      </c>
      <c r="B184" s="2" t="s">
        <v>25</v>
      </c>
      <c r="C184" s="2" t="s">
        <v>46</v>
      </c>
      <c r="D184" s="2" t="s">
        <v>99</v>
      </c>
      <c r="E184" s="2" t="s">
        <v>72</v>
      </c>
      <c r="F184" s="2" t="s">
        <v>100</v>
      </c>
      <c r="G184" s="2">
        <v>0.97857533348942005</v>
      </c>
    </row>
    <row r="185" spans="1:7" x14ac:dyDescent="0.35">
      <c r="A185" s="2" t="s">
        <v>79</v>
      </c>
      <c r="B185" s="2" t="s">
        <v>25</v>
      </c>
      <c r="C185" s="2" t="s">
        <v>46</v>
      </c>
      <c r="D185" s="2" t="s">
        <v>99</v>
      </c>
      <c r="E185" s="2" t="s">
        <v>72</v>
      </c>
      <c r="F185" s="2" t="s">
        <v>100</v>
      </c>
      <c r="G185" s="2">
        <v>1.279831209121413</v>
      </c>
    </row>
    <row r="186" spans="1:7" x14ac:dyDescent="0.35">
      <c r="A186" s="2" t="s">
        <v>80</v>
      </c>
      <c r="B186" s="2" t="s">
        <v>25</v>
      </c>
      <c r="C186" s="2" t="s">
        <v>46</v>
      </c>
      <c r="D186" s="2" t="s">
        <v>99</v>
      </c>
      <c r="E186" s="2" t="s">
        <v>72</v>
      </c>
      <c r="F186" s="2" t="s">
        <v>100</v>
      </c>
      <c r="G186" s="2">
        <v>1.531406359654633</v>
      </c>
    </row>
    <row r="187" spans="1:7" x14ac:dyDescent="0.35">
      <c r="A187" s="2" t="s">
        <v>81</v>
      </c>
      <c r="B187" s="2" t="s">
        <v>25</v>
      </c>
      <c r="C187" s="2" t="s">
        <v>46</v>
      </c>
      <c r="D187" s="2" t="s">
        <v>99</v>
      </c>
      <c r="E187" s="2" t="s">
        <v>72</v>
      </c>
      <c r="F187" s="2" t="s">
        <v>100</v>
      </c>
      <c r="G187" s="2">
        <v>2.0671345093233771</v>
      </c>
    </row>
    <row r="188" spans="1:7" x14ac:dyDescent="0.35">
      <c r="A188" s="2" t="s">
        <v>82</v>
      </c>
      <c r="B188" s="2" t="s">
        <v>25</v>
      </c>
      <c r="C188" s="2" t="s">
        <v>46</v>
      </c>
      <c r="D188" s="2" t="s">
        <v>99</v>
      </c>
      <c r="E188" s="2" t="s">
        <v>72</v>
      </c>
      <c r="F188" s="2" t="s">
        <v>100</v>
      </c>
      <c r="G188" s="2">
        <v>2.5264680793038479</v>
      </c>
    </row>
    <row r="189" spans="1:7" x14ac:dyDescent="0.35">
      <c r="A189" s="2" t="s">
        <v>83</v>
      </c>
      <c r="B189" s="2" t="s">
        <v>25</v>
      </c>
      <c r="C189" s="2" t="s">
        <v>46</v>
      </c>
      <c r="D189" s="2" t="s">
        <v>99</v>
      </c>
      <c r="E189" s="2" t="s">
        <v>72</v>
      </c>
      <c r="F189" s="2" t="s">
        <v>100</v>
      </c>
      <c r="G189" s="2">
        <v>3.2548985508059221</v>
      </c>
    </row>
    <row r="190" spans="1:7" x14ac:dyDescent="0.35">
      <c r="A190" s="2" t="s">
        <v>84</v>
      </c>
      <c r="B190" s="2" t="s">
        <v>25</v>
      </c>
      <c r="C190" s="2" t="s">
        <v>46</v>
      </c>
      <c r="D190" s="2" t="s">
        <v>99</v>
      </c>
      <c r="E190" s="2" t="s">
        <v>72</v>
      </c>
      <c r="F190" s="2" t="s">
        <v>100</v>
      </c>
      <c r="G190" s="2">
        <v>4.1661127849155628</v>
      </c>
    </row>
    <row r="191" spans="1:7" x14ac:dyDescent="0.35">
      <c r="A191" s="2" t="s">
        <v>85</v>
      </c>
      <c r="B191" s="2" t="s">
        <v>25</v>
      </c>
      <c r="C191" s="2" t="s">
        <v>46</v>
      </c>
      <c r="D191" s="2" t="s">
        <v>99</v>
      </c>
      <c r="E191" s="2" t="s">
        <v>72</v>
      </c>
      <c r="F191" s="2" t="s">
        <v>100</v>
      </c>
      <c r="G191" s="2">
        <v>4.3757964408165133</v>
      </c>
    </row>
    <row r="192" spans="1:7" x14ac:dyDescent="0.35">
      <c r="A192" s="2" t="s">
        <v>86</v>
      </c>
      <c r="B192" s="2" t="s">
        <v>25</v>
      </c>
      <c r="C192" s="2" t="s">
        <v>46</v>
      </c>
      <c r="D192" s="2" t="s">
        <v>99</v>
      </c>
      <c r="E192" s="2" t="s">
        <v>72</v>
      </c>
      <c r="F192" s="2" t="s">
        <v>100</v>
      </c>
      <c r="G192" s="2">
        <v>4.5468819329776906</v>
      </c>
    </row>
    <row r="193" spans="1:7" x14ac:dyDescent="0.35">
      <c r="A193" s="2" t="s">
        <v>87</v>
      </c>
      <c r="B193" s="2" t="s">
        <v>25</v>
      </c>
      <c r="C193" s="2" t="s">
        <v>46</v>
      </c>
      <c r="D193" s="2" t="s">
        <v>99</v>
      </c>
      <c r="E193" s="2" t="s">
        <v>72</v>
      </c>
      <c r="F193" s="2" t="s">
        <v>100</v>
      </c>
      <c r="G193" s="2">
        <v>28.492352328535649</v>
      </c>
    </row>
    <row r="194" spans="1:7" x14ac:dyDescent="0.35">
      <c r="A194" s="2" t="s">
        <v>88</v>
      </c>
      <c r="B194" s="2" t="s">
        <v>25</v>
      </c>
      <c r="C194" s="2" t="s">
        <v>46</v>
      </c>
      <c r="D194" s="2" t="s">
        <v>99</v>
      </c>
      <c r="E194" s="2" t="s">
        <v>72</v>
      </c>
      <c r="F194" s="2" t="s">
        <v>100</v>
      </c>
      <c r="G194" s="2">
        <v>29.568646098685878</v>
      </c>
    </row>
    <row r="195" spans="1:7" x14ac:dyDescent="0.35">
      <c r="A195" s="2" t="s">
        <v>89</v>
      </c>
      <c r="B195" s="2" t="s">
        <v>25</v>
      </c>
      <c r="C195" s="2" t="s">
        <v>46</v>
      </c>
      <c r="D195" s="2" t="s">
        <v>99</v>
      </c>
      <c r="E195" s="2" t="s">
        <v>72</v>
      </c>
      <c r="F195" s="2" t="s">
        <v>100</v>
      </c>
      <c r="G195" s="2">
        <v>24.418154907070871</v>
      </c>
    </row>
    <row r="196" spans="1:7" x14ac:dyDescent="0.35">
      <c r="A196" s="2" t="s">
        <v>90</v>
      </c>
      <c r="B196" s="2" t="s">
        <v>25</v>
      </c>
      <c r="C196" s="2" t="s">
        <v>46</v>
      </c>
      <c r="D196" s="2" t="s">
        <v>99</v>
      </c>
      <c r="E196" s="2" t="s">
        <v>72</v>
      </c>
      <c r="F196" s="2" t="s">
        <v>100</v>
      </c>
      <c r="G196" s="2">
        <v>41.467333094932769</v>
      </c>
    </row>
    <row r="197" spans="1:7" x14ac:dyDescent="0.35">
      <c r="A197" s="2" t="s">
        <v>91</v>
      </c>
      <c r="B197" s="2" t="s">
        <v>25</v>
      </c>
      <c r="C197" s="2" t="s">
        <v>46</v>
      </c>
      <c r="D197" s="2" t="s">
        <v>99</v>
      </c>
      <c r="E197" s="2" t="s">
        <v>72</v>
      </c>
      <c r="F197" s="2" t="s">
        <v>100</v>
      </c>
      <c r="G197" s="2">
        <v>48.787595782390873</v>
      </c>
    </row>
    <row r="198" spans="1:7" x14ac:dyDescent="0.35">
      <c r="A198" s="2" t="s">
        <v>94</v>
      </c>
      <c r="B198" s="2" t="s">
        <v>25</v>
      </c>
      <c r="C198" s="2" t="s">
        <v>46</v>
      </c>
      <c r="D198" s="2" t="s">
        <v>99</v>
      </c>
      <c r="E198" s="2" t="s">
        <v>72</v>
      </c>
      <c r="F198" s="2" t="s">
        <v>100</v>
      </c>
      <c r="G198" s="2">
        <v>52.323983112477308</v>
      </c>
    </row>
    <row r="199" spans="1:7" x14ac:dyDescent="0.35">
      <c r="A199" s="2" t="s">
        <v>95</v>
      </c>
      <c r="B199" s="2" t="s">
        <v>25</v>
      </c>
      <c r="C199" s="2" t="s">
        <v>46</v>
      </c>
      <c r="D199" s="2" t="s">
        <v>99</v>
      </c>
      <c r="E199" s="2" t="s">
        <v>72</v>
      </c>
      <c r="F199" s="2" t="s">
        <v>100</v>
      </c>
      <c r="G199" s="2">
        <v>56.590499337923397</v>
      </c>
    </row>
    <row r="200" spans="1:7" x14ac:dyDescent="0.35">
      <c r="A200" s="2" t="s">
        <v>70</v>
      </c>
      <c r="B200" s="2" t="s">
        <v>26</v>
      </c>
      <c r="C200" s="2" t="s">
        <v>46</v>
      </c>
      <c r="D200" s="2" t="s">
        <v>99</v>
      </c>
      <c r="E200" s="2" t="s">
        <v>72</v>
      </c>
      <c r="F200" s="2" t="s">
        <v>100</v>
      </c>
      <c r="G200" s="2">
        <v>6.4212470142854876</v>
      </c>
    </row>
    <row r="201" spans="1:7" x14ac:dyDescent="0.35">
      <c r="A201" s="2" t="s">
        <v>73</v>
      </c>
      <c r="B201" s="2" t="s">
        <v>26</v>
      </c>
      <c r="C201" s="2" t="s">
        <v>46</v>
      </c>
      <c r="D201" s="2" t="s">
        <v>99</v>
      </c>
      <c r="E201" s="2" t="s">
        <v>72</v>
      </c>
      <c r="F201" s="2" t="s">
        <v>100</v>
      </c>
      <c r="G201" s="2">
        <v>8.2601365417730008</v>
      </c>
    </row>
    <row r="202" spans="1:7" x14ac:dyDescent="0.35">
      <c r="A202" s="2" t="s">
        <v>74</v>
      </c>
      <c r="B202" s="2" t="s">
        <v>26</v>
      </c>
      <c r="C202" s="2" t="s">
        <v>46</v>
      </c>
      <c r="D202" s="2" t="s">
        <v>99</v>
      </c>
      <c r="E202" s="2" t="s">
        <v>72</v>
      </c>
      <c r="F202" s="2" t="s">
        <v>100</v>
      </c>
      <c r="G202" s="2">
        <v>8.5816400893612936</v>
      </c>
    </row>
    <row r="203" spans="1:7" x14ac:dyDescent="0.35">
      <c r="A203" s="2" t="s">
        <v>75</v>
      </c>
      <c r="B203" s="2" t="s">
        <v>26</v>
      </c>
      <c r="C203" s="2" t="s">
        <v>46</v>
      </c>
      <c r="D203" s="2" t="s">
        <v>99</v>
      </c>
      <c r="E203" s="2" t="s">
        <v>72</v>
      </c>
      <c r="F203" s="2" t="s">
        <v>100</v>
      </c>
      <c r="G203" s="2">
        <v>11.52596635211189</v>
      </c>
    </row>
    <row r="204" spans="1:7" x14ac:dyDescent="0.35">
      <c r="A204" s="2" t="s">
        <v>76</v>
      </c>
      <c r="B204" s="2" t="s">
        <v>26</v>
      </c>
      <c r="C204" s="2" t="s">
        <v>46</v>
      </c>
      <c r="D204" s="2" t="s">
        <v>99</v>
      </c>
      <c r="E204" s="2" t="s">
        <v>72</v>
      </c>
      <c r="F204" s="2" t="s">
        <v>100</v>
      </c>
      <c r="G204" s="2">
        <v>11.76156275691026</v>
      </c>
    </row>
    <row r="205" spans="1:7" x14ac:dyDescent="0.35">
      <c r="A205" s="2" t="s">
        <v>77</v>
      </c>
      <c r="B205" s="2" t="s">
        <v>26</v>
      </c>
      <c r="C205" s="2" t="s">
        <v>46</v>
      </c>
      <c r="D205" s="2" t="s">
        <v>99</v>
      </c>
      <c r="E205" s="2" t="s">
        <v>72</v>
      </c>
      <c r="F205" s="2" t="s">
        <v>100</v>
      </c>
      <c r="G205" s="2">
        <v>14.46011922847573</v>
      </c>
    </row>
    <row r="206" spans="1:7" x14ac:dyDescent="0.35">
      <c r="A206" s="2" t="s">
        <v>78</v>
      </c>
      <c r="B206" s="2" t="s">
        <v>26</v>
      </c>
      <c r="C206" s="2" t="s">
        <v>46</v>
      </c>
      <c r="D206" s="2" t="s">
        <v>99</v>
      </c>
      <c r="E206" s="2" t="s">
        <v>72</v>
      </c>
      <c r="F206" s="2" t="s">
        <v>100</v>
      </c>
      <c r="G206" s="2">
        <v>17.448798983456321</v>
      </c>
    </row>
    <row r="207" spans="1:7" x14ac:dyDescent="0.35">
      <c r="A207" s="2" t="s">
        <v>79</v>
      </c>
      <c r="B207" s="2" t="s">
        <v>26</v>
      </c>
      <c r="C207" s="2" t="s">
        <v>46</v>
      </c>
      <c r="D207" s="2" t="s">
        <v>99</v>
      </c>
      <c r="E207" s="2" t="s">
        <v>72</v>
      </c>
      <c r="F207" s="2" t="s">
        <v>100</v>
      </c>
      <c r="G207" s="2">
        <v>23.012778815834888</v>
      </c>
    </row>
    <row r="208" spans="1:7" x14ac:dyDescent="0.35">
      <c r="A208" s="2" t="s">
        <v>80</v>
      </c>
      <c r="B208" s="2" t="s">
        <v>26</v>
      </c>
      <c r="C208" s="2" t="s">
        <v>46</v>
      </c>
      <c r="D208" s="2" t="s">
        <v>99</v>
      </c>
      <c r="E208" s="2" t="s">
        <v>72</v>
      </c>
      <c r="F208" s="2" t="s">
        <v>100</v>
      </c>
      <c r="G208" s="2">
        <v>28.520886903089181</v>
      </c>
    </row>
    <row r="209" spans="1:7" x14ac:dyDescent="0.35">
      <c r="A209" s="2" t="s">
        <v>81</v>
      </c>
      <c r="B209" s="2" t="s">
        <v>26</v>
      </c>
      <c r="C209" s="2" t="s">
        <v>46</v>
      </c>
      <c r="D209" s="2" t="s">
        <v>99</v>
      </c>
      <c r="E209" s="2" t="s">
        <v>72</v>
      </c>
      <c r="F209" s="2" t="s">
        <v>100</v>
      </c>
      <c r="G209" s="2">
        <v>35.655884201740328</v>
      </c>
    </row>
    <row r="210" spans="1:7" x14ac:dyDescent="0.35">
      <c r="A210" s="2" t="s">
        <v>82</v>
      </c>
      <c r="B210" s="2" t="s">
        <v>26</v>
      </c>
      <c r="C210" s="2" t="s">
        <v>46</v>
      </c>
      <c r="D210" s="2" t="s">
        <v>99</v>
      </c>
      <c r="E210" s="2" t="s">
        <v>72</v>
      </c>
      <c r="F210" s="2" t="s">
        <v>100</v>
      </c>
      <c r="G210" s="2">
        <v>44.883413094573683</v>
      </c>
    </row>
    <row r="211" spans="1:7" x14ac:dyDescent="0.35">
      <c r="A211" s="2" t="s">
        <v>83</v>
      </c>
      <c r="B211" s="2" t="s">
        <v>26</v>
      </c>
      <c r="C211" s="2" t="s">
        <v>46</v>
      </c>
      <c r="D211" s="2" t="s">
        <v>99</v>
      </c>
      <c r="E211" s="2" t="s">
        <v>72</v>
      </c>
      <c r="F211" s="2" t="s">
        <v>100</v>
      </c>
      <c r="G211" s="2">
        <v>63.019435548425321</v>
      </c>
    </row>
    <row r="212" spans="1:7" x14ac:dyDescent="0.35">
      <c r="A212" s="2" t="s">
        <v>84</v>
      </c>
      <c r="B212" s="2" t="s">
        <v>26</v>
      </c>
      <c r="C212" s="2" t="s">
        <v>46</v>
      </c>
      <c r="D212" s="2" t="s">
        <v>99</v>
      </c>
      <c r="E212" s="2" t="s">
        <v>72</v>
      </c>
      <c r="F212" s="2" t="s">
        <v>100</v>
      </c>
      <c r="G212" s="2">
        <v>77.13010743029642</v>
      </c>
    </row>
    <row r="213" spans="1:7" x14ac:dyDescent="0.35">
      <c r="A213" s="2" t="s">
        <v>85</v>
      </c>
      <c r="B213" s="2" t="s">
        <v>26</v>
      </c>
      <c r="C213" s="2" t="s">
        <v>46</v>
      </c>
      <c r="D213" s="2" t="s">
        <v>99</v>
      </c>
      <c r="E213" s="2" t="s">
        <v>72</v>
      </c>
      <c r="F213" s="2" t="s">
        <v>100</v>
      </c>
      <c r="G213" s="2">
        <v>75.139410095605342</v>
      </c>
    </row>
    <row r="214" spans="1:7" x14ac:dyDescent="0.35">
      <c r="A214" s="2" t="s">
        <v>86</v>
      </c>
      <c r="B214" s="2" t="s">
        <v>26</v>
      </c>
      <c r="C214" s="2" t="s">
        <v>46</v>
      </c>
      <c r="D214" s="2" t="s">
        <v>99</v>
      </c>
      <c r="E214" s="2" t="s">
        <v>72</v>
      </c>
      <c r="F214" s="2" t="s">
        <v>100</v>
      </c>
      <c r="G214" s="2">
        <v>69.863452222916379</v>
      </c>
    </row>
    <row r="215" spans="1:7" x14ac:dyDescent="0.35">
      <c r="A215" s="2" t="s">
        <v>87</v>
      </c>
      <c r="B215" s="2" t="s">
        <v>26</v>
      </c>
      <c r="C215" s="2" t="s">
        <v>46</v>
      </c>
      <c r="D215" s="2" t="s">
        <v>99</v>
      </c>
      <c r="E215" s="2" t="s">
        <v>72</v>
      </c>
      <c r="F215" s="2" t="s">
        <v>100</v>
      </c>
      <c r="G215" s="2">
        <v>455.92612608682589</v>
      </c>
    </row>
    <row r="216" spans="1:7" x14ac:dyDescent="0.35">
      <c r="A216" s="2" t="s">
        <v>88</v>
      </c>
      <c r="B216" s="2" t="s">
        <v>26</v>
      </c>
      <c r="C216" s="2" t="s">
        <v>46</v>
      </c>
      <c r="D216" s="2" t="s">
        <v>99</v>
      </c>
      <c r="E216" s="2" t="s">
        <v>72</v>
      </c>
      <c r="F216" s="2" t="s">
        <v>100</v>
      </c>
      <c r="G216" s="2">
        <v>444.61862922931522</v>
      </c>
    </row>
    <row r="217" spans="1:7" x14ac:dyDescent="0.35">
      <c r="A217" s="2" t="s">
        <v>89</v>
      </c>
      <c r="B217" s="2" t="s">
        <v>26</v>
      </c>
      <c r="C217" s="2" t="s">
        <v>46</v>
      </c>
      <c r="D217" s="2" t="s">
        <v>99</v>
      </c>
      <c r="E217" s="2" t="s">
        <v>72</v>
      </c>
      <c r="F217" s="2" t="s">
        <v>100</v>
      </c>
      <c r="G217" s="2">
        <v>516.14335186111805</v>
      </c>
    </row>
    <row r="218" spans="1:7" x14ac:dyDescent="0.35">
      <c r="A218" s="2" t="s">
        <v>90</v>
      </c>
      <c r="B218" s="2" t="s">
        <v>26</v>
      </c>
      <c r="C218" s="2" t="s">
        <v>46</v>
      </c>
      <c r="D218" s="2" t="s">
        <v>99</v>
      </c>
      <c r="E218" s="2" t="s">
        <v>72</v>
      </c>
      <c r="F218" s="2" t="s">
        <v>100</v>
      </c>
      <c r="G218" s="2">
        <v>813.34335462710897</v>
      </c>
    </row>
    <row r="219" spans="1:7" x14ac:dyDescent="0.35">
      <c r="A219" s="2" t="s">
        <v>91</v>
      </c>
      <c r="B219" s="2" t="s">
        <v>26</v>
      </c>
      <c r="C219" s="2" t="s">
        <v>46</v>
      </c>
      <c r="D219" s="2" t="s">
        <v>99</v>
      </c>
      <c r="E219" s="2" t="s">
        <v>72</v>
      </c>
      <c r="F219" s="2" t="s">
        <v>100</v>
      </c>
      <c r="G219" s="2">
        <v>875.41691895127451</v>
      </c>
    </row>
    <row r="220" spans="1:7" x14ac:dyDescent="0.35">
      <c r="A220" s="2" t="s">
        <v>94</v>
      </c>
      <c r="B220" s="2" t="s">
        <v>26</v>
      </c>
      <c r="C220" s="2" t="s">
        <v>46</v>
      </c>
      <c r="D220" s="2" t="s">
        <v>99</v>
      </c>
      <c r="E220" s="2" t="s">
        <v>72</v>
      </c>
      <c r="F220" s="2" t="s">
        <v>100</v>
      </c>
      <c r="G220" s="2">
        <v>956.19294914852458</v>
      </c>
    </row>
    <row r="221" spans="1:7" x14ac:dyDescent="0.35">
      <c r="A221" s="2" t="s">
        <v>95</v>
      </c>
      <c r="B221" s="2" t="s">
        <v>26</v>
      </c>
      <c r="C221" s="2" t="s">
        <v>46</v>
      </c>
      <c r="D221" s="2" t="s">
        <v>99</v>
      </c>
      <c r="E221" s="2" t="s">
        <v>72</v>
      </c>
      <c r="F221" s="2" t="s">
        <v>100</v>
      </c>
      <c r="G221" s="2">
        <v>1093.4535644747391</v>
      </c>
    </row>
    <row r="222" spans="1:7" x14ac:dyDescent="0.35">
      <c r="A222" s="2" t="s">
        <v>70</v>
      </c>
      <c r="B222" s="2" t="s">
        <v>20</v>
      </c>
      <c r="C222" s="2" t="s">
        <v>46</v>
      </c>
      <c r="D222" s="2" t="s">
        <v>99</v>
      </c>
      <c r="E222" s="2" t="s">
        <v>72</v>
      </c>
      <c r="F222" s="2" t="s">
        <v>100</v>
      </c>
      <c r="G222" s="2">
        <v>4.941774416168883</v>
      </c>
    </row>
    <row r="223" spans="1:7" x14ac:dyDescent="0.35">
      <c r="A223" s="2" t="s">
        <v>73</v>
      </c>
      <c r="B223" s="2" t="s">
        <v>20</v>
      </c>
      <c r="C223" s="2" t="s">
        <v>46</v>
      </c>
      <c r="D223" s="2" t="s">
        <v>99</v>
      </c>
      <c r="E223" s="2" t="s">
        <v>72</v>
      </c>
      <c r="F223" s="2" t="s">
        <v>100</v>
      </c>
      <c r="G223" s="2">
        <v>7.0561622558253774</v>
      </c>
    </row>
    <row r="224" spans="1:7" x14ac:dyDescent="0.35">
      <c r="A224" s="2" t="s">
        <v>74</v>
      </c>
      <c r="B224" s="2" t="s">
        <v>20</v>
      </c>
      <c r="C224" s="2" t="s">
        <v>46</v>
      </c>
      <c r="D224" s="2" t="s">
        <v>99</v>
      </c>
      <c r="E224" s="2" t="s">
        <v>72</v>
      </c>
      <c r="F224" s="2" t="s">
        <v>100</v>
      </c>
      <c r="G224" s="2">
        <v>9.4382553687018476</v>
      </c>
    </row>
    <row r="225" spans="1:7" x14ac:dyDescent="0.35">
      <c r="A225" s="2" t="s">
        <v>75</v>
      </c>
      <c r="B225" s="2" t="s">
        <v>20</v>
      </c>
      <c r="C225" s="2" t="s">
        <v>46</v>
      </c>
      <c r="D225" s="2" t="s">
        <v>99</v>
      </c>
      <c r="E225" s="2" t="s">
        <v>72</v>
      </c>
      <c r="F225" s="2" t="s">
        <v>100</v>
      </c>
      <c r="G225" s="2">
        <v>10.82580206362964</v>
      </c>
    </row>
    <row r="226" spans="1:7" x14ac:dyDescent="0.35">
      <c r="A226" s="2" t="s">
        <v>76</v>
      </c>
      <c r="B226" s="2" t="s">
        <v>20</v>
      </c>
      <c r="C226" s="2" t="s">
        <v>46</v>
      </c>
      <c r="D226" s="2" t="s">
        <v>99</v>
      </c>
      <c r="E226" s="2" t="s">
        <v>72</v>
      </c>
      <c r="F226" s="2" t="s">
        <v>100</v>
      </c>
      <c r="G226" s="2">
        <v>11.60724157626661</v>
      </c>
    </row>
    <row r="227" spans="1:7" x14ac:dyDescent="0.35">
      <c r="A227" s="2" t="s">
        <v>77</v>
      </c>
      <c r="B227" s="2" t="s">
        <v>20</v>
      </c>
      <c r="C227" s="2" t="s">
        <v>46</v>
      </c>
      <c r="D227" s="2" t="s">
        <v>99</v>
      </c>
      <c r="E227" s="2" t="s">
        <v>72</v>
      </c>
      <c r="F227" s="2" t="s">
        <v>100</v>
      </c>
      <c r="G227" s="2">
        <v>16.241415631447129</v>
      </c>
    </row>
    <row r="228" spans="1:7" x14ac:dyDescent="0.35">
      <c r="A228" s="2" t="s">
        <v>78</v>
      </c>
      <c r="B228" s="2" t="s">
        <v>20</v>
      </c>
      <c r="C228" s="2" t="s">
        <v>46</v>
      </c>
      <c r="D228" s="2" t="s">
        <v>99</v>
      </c>
      <c r="E228" s="2" t="s">
        <v>72</v>
      </c>
      <c r="F228" s="2" t="s">
        <v>100</v>
      </c>
      <c r="G228" s="2">
        <v>24.170810455276989</v>
      </c>
    </row>
    <row r="229" spans="1:7" x14ac:dyDescent="0.35">
      <c r="A229" s="2" t="s">
        <v>79</v>
      </c>
      <c r="B229" s="2" t="s">
        <v>20</v>
      </c>
      <c r="C229" s="2" t="s">
        <v>46</v>
      </c>
      <c r="D229" s="2" t="s">
        <v>99</v>
      </c>
      <c r="E229" s="2" t="s">
        <v>72</v>
      </c>
      <c r="F229" s="2" t="s">
        <v>100</v>
      </c>
      <c r="G229" s="2">
        <v>32.167372560802733</v>
      </c>
    </row>
    <row r="230" spans="1:7" x14ac:dyDescent="0.35">
      <c r="A230" s="2" t="s">
        <v>80</v>
      </c>
      <c r="B230" s="2" t="s">
        <v>20</v>
      </c>
      <c r="C230" s="2" t="s">
        <v>46</v>
      </c>
      <c r="D230" s="2" t="s">
        <v>99</v>
      </c>
      <c r="E230" s="2" t="s">
        <v>72</v>
      </c>
      <c r="F230" s="2" t="s">
        <v>100</v>
      </c>
      <c r="G230" s="2">
        <v>39.093849916175081</v>
      </c>
    </row>
    <row r="231" spans="1:7" x14ac:dyDescent="0.35">
      <c r="A231" s="2" t="s">
        <v>81</v>
      </c>
      <c r="B231" s="2" t="s">
        <v>20</v>
      </c>
      <c r="C231" s="2" t="s">
        <v>46</v>
      </c>
      <c r="D231" s="2" t="s">
        <v>99</v>
      </c>
      <c r="E231" s="2" t="s">
        <v>72</v>
      </c>
      <c r="F231" s="2" t="s">
        <v>100</v>
      </c>
      <c r="G231" s="2">
        <v>44.07920920118098</v>
      </c>
    </row>
    <row r="232" spans="1:7" x14ac:dyDescent="0.35">
      <c r="A232" s="2" t="s">
        <v>82</v>
      </c>
      <c r="B232" s="2" t="s">
        <v>20</v>
      </c>
      <c r="C232" s="2" t="s">
        <v>46</v>
      </c>
      <c r="D232" s="2" t="s">
        <v>99</v>
      </c>
      <c r="E232" s="2" t="s">
        <v>72</v>
      </c>
      <c r="F232" s="2" t="s">
        <v>100</v>
      </c>
      <c r="G232" s="2">
        <v>55.737896182277431</v>
      </c>
    </row>
    <row r="233" spans="1:7" x14ac:dyDescent="0.35">
      <c r="A233" s="2" t="s">
        <v>83</v>
      </c>
      <c r="B233" s="2" t="s">
        <v>20</v>
      </c>
      <c r="C233" s="2" t="s">
        <v>46</v>
      </c>
      <c r="D233" s="2" t="s">
        <v>99</v>
      </c>
      <c r="E233" s="2" t="s">
        <v>72</v>
      </c>
      <c r="F233" s="2" t="s">
        <v>100</v>
      </c>
      <c r="G233" s="2">
        <v>73.211024734421798</v>
      </c>
    </row>
    <row r="234" spans="1:7" x14ac:dyDescent="0.35">
      <c r="A234" s="2" t="s">
        <v>84</v>
      </c>
      <c r="B234" s="2" t="s">
        <v>20</v>
      </c>
      <c r="C234" s="2" t="s">
        <v>46</v>
      </c>
      <c r="D234" s="2" t="s">
        <v>99</v>
      </c>
      <c r="E234" s="2" t="s">
        <v>72</v>
      </c>
      <c r="F234" s="2" t="s">
        <v>100</v>
      </c>
      <c r="G234" s="2">
        <v>87.092780413056047</v>
      </c>
    </row>
    <row r="235" spans="1:7" x14ac:dyDescent="0.35">
      <c r="A235" s="2" t="s">
        <v>85</v>
      </c>
      <c r="B235" s="2" t="s">
        <v>20</v>
      </c>
      <c r="C235" s="2" t="s">
        <v>46</v>
      </c>
      <c r="D235" s="2" t="s">
        <v>99</v>
      </c>
      <c r="E235" s="2" t="s">
        <v>72</v>
      </c>
      <c r="F235" s="2" t="s">
        <v>100</v>
      </c>
      <c r="G235" s="2">
        <v>76.977198864871156</v>
      </c>
    </row>
    <row r="236" spans="1:7" x14ac:dyDescent="0.35">
      <c r="A236" s="2" t="s">
        <v>86</v>
      </c>
      <c r="B236" s="2" t="s">
        <v>20</v>
      </c>
      <c r="C236" s="2" t="s">
        <v>46</v>
      </c>
      <c r="D236" s="2" t="s">
        <v>99</v>
      </c>
      <c r="E236" s="2" t="s">
        <v>72</v>
      </c>
      <c r="F236" s="2" t="s">
        <v>100</v>
      </c>
      <c r="G236" s="2">
        <v>70.522788902740658</v>
      </c>
    </row>
    <row r="237" spans="1:7" x14ac:dyDescent="0.35">
      <c r="A237" s="2" t="s">
        <v>87</v>
      </c>
      <c r="B237" s="2" t="s">
        <v>20</v>
      </c>
      <c r="C237" s="2" t="s">
        <v>46</v>
      </c>
      <c r="D237" s="2" t="s">
        <v>99</v>
      </c>
      <c r="E237" s="2" t="s">
        <v>72</v>
      </c>
      <c r="F237" s="2" t="s">
        <v>100</v>
      </c>
      <c r="G237" s="2">
        <v>447.34042444130881</v>
      </c>
    </row>
    <row r="238" spans="1:7" x14ac:dyDescent="0.35">
      <c r="A238" s="2" t="s">
        <v>88</v>
      </c>
      <c r="B238" s="2" t="s">
        <v>20</v>
      </c>
      <c r="C238" s="2" t="s">
        <v>46</v>
      </c>
      <c r="D238" s="2" t="s">
        <v>99</v>
      </c>
      <c r="E238" s="2" t="s">
        <v>72</v>
      </c>
      <c r="F238" s="2" t="s">
        <v>100</v>
      </c>
      <c r="G238" s="2">
        <v>478.95450857350238</v>
      </c>
    </row>
    <row r="239" spans="1:7" x14ac:dyDescent="0.35">
      <c r="A239" s="2" t="s">
        <v>89</v>
      </c>
      <c r="B239" s="2" t="s">
        <v>20</v>
      </c>
      <c r="C239" s="2" t="s">
        <v>46</v>
      </c>
      <c r="D239" s="2" t="s">
        <v>99</v>
      </c>
      <c r="E239" s="2" t="s">
        <v>72</v>
      </c>
      <c r="F239" s="2" t="s">
        <v>100</v>
      </c>
      <c r="G239" s="2">
        <v>508.40480856699111</v>
      </c>
    </row>
    <row r="240" spans="1:7" x14ac:dyDescent="0.35">
      <c r="A240" s="2" t="s">
        <v>90</v>
      </c>
      <c r="B240" s="2" t="s">
        <v>20</v>
      </c>
      <c r="C240" s="2" t="s">
        <v>46</v>
      </c>
      <c r="D240" s="2" t="s">
        <v>99</v>
      </c>
      <c r="E240" s="2" t="s">
        <v>72</v>
      </c>
      <c r="F240" s="2" t="s">
        <v>100</v>
      </c>
      <c r="G240" s="2">
        <v>809.61900056133925</v>
      </c>
    </row>
    <row r="241" spans="1:7" x14ac:dyDescent="0.35">
      <c r="A241" s="2" t="s">
        <v>91</v>
      </c>
      <c r="B241" s="2" t="s">
        <v>20</v>
      </c>
      <c r="C241" s="2" t="s">
        <v>46</v>
      </c>
      <c r="D241" s="2" t="s">
        <v>99</v>
      </c>
      <c r="E241" s="2" t="s">
        <v>72</v>
      </c>
      <c r="F241" s="2" t="s">
        <v>100</v>
      </c>
      <c r="G241" s="2">
        <v>884.67543898908389</v>
      </c>
    </row>
    <row r="242" spans="1:7" x14ac:dyDescent="0.35">
      <c r="A242" s="2" t="s">
        <v>94</v>
      </c>
      <c r="B242" s="2" t="s">
        <v>20</v>
      </c>
      <c r="C242" s="2" t="s">
        <v>46</v>
      </c>
      <c r="D242" s="2" t="s">
        <v>99</v>
      </c>
      <c r="E242" s="2" t="s">
        <v>72</v>
      </c>
      <c r="F242" s="2" t="s">
        <v>100</v>
      </c>
      <c r="G242" s="2">
        <v>951.80048380698679</v>
      </c>
    </row>
    <row r="243" spans="1:7" x14ac:dyDescent="0.35">
      <c r="A243" s="2" t="s">
        <v>95</v>
      </c>
      <c r="B243" s="2" t="s">
        <v>20</v>
      </c>
      <c r="C243" s="2" t="s">
        <v>46</v>
      </c>
      <c r="D243" s="2" t="s">
        <v>99</v>
      </c>
      <c r="E243" s="2" t="s">
        <v>72</v>
      </c>
      <c r="F243" s="2" t="s">
        <v>100</v>
      </c>
      <c r="G243" s="2">
        <v>947.81322798049246</v>
      </c>
    </row>
    <row r="244" spans="1:7" x14ac:dyDescent="0.35">
      <c r="A244" s="2" t="s">
        <v>70</v>
      </c>
      <c r="B244" s="2" t="s">
        <v>28</v>
      </c>
      <c r="C244" s="2" t="s">
        <v>46</v>
      </c>
      <c r="D244" s="2" t="s">
        <v>99</v>
      </c>
      <c r="E244" s="2" t="s">
        <v>72</v>
      </c>
      <c r="F244" s="2" t="s">
        <v>100</v>
      </c>
      <c r="G244" s="2">
        <v>0.47420877793330662</v>
      </c>
    </row>
    <row r="245" spans="1:7" x14ac:dyDescent="0.35">
      <c r="A245" s="2" t="s">
        <v>73</v>
      </c>
      <c r="B245" s="2" t="s">
        <v>28</v>
      </c>
      <c r="C245" s="2" t="s">
        <v>46</v>
      </c>
      <c r="D245" s="2" t="s">
        <v>99</v>
      </c>
      <c r="E245" s="2" t="s">
        <v>72</v>
      </c>
      <c r="F245" s="2" t="s">
        <v>100</v>
      </c>
      <c r="G245" s="2">
        <v>0.59509730832649932</v>
      </c>
    </row>
    <row r="246" spans="1:7" x14ac:dyDescent="0.35">
      <c r="A246" s="2" t="s">
        <v>74</v>
      </c>
      <c r="B246" s="2" t="s">
        <v>28</v>
      </c>
      <c r="C246" s="2" t="s">
        <v>46</v>
      </c>
      <c r="D246" s="2" t="s">
        <v>99</v>
      </c>
      <c r="E246" s="2" t="s">
        <v>72</v>
      </c>
      <c r="F246" s="2" t="s">
        <v>100</v>
      </c>
      <c r="G246" s="2">
        <v>0.67417585926401902</v>
      </c>
    </row>
    <row r="247" spans="1:7" x14ac:dyDescent="0.35">
      <c r="A247" s="2" t="s">
        <v>75</v>
      </c>
      <c r="B247" s="2" t="s">
        <v>28</v>
      </c>
      <c r="C247" s="2" t="s">
        <v>46</v>
      </c>
      <c r="D247" s="2" t="s">
        <v>99</v>
      </c>
      <c r="E247" s="2" t="s">
        <v>72</v>
      </c>
      <c r="F247" s="2" t="s">
        <v>100</v>
      </c>
      <c r="G247" s="2">
        <v>0.83920672243679129</v>
      </c>
    </row>
    <row r="248" spans="1:7" x14ac:dyDescent="0.35">
      <c r="A248" s="2" t="s">
        <v>76</v>
      </c>
      <c r="B248" s="2" t="s">
        <v>28</v>
      </c>
      <c r="C248" s="2" t="s">
        <v>46</v>
      </c>
      <c r="D248" s="2" t="s">
        <v>99</v>
      </c>
      <c r="E248" s="2" t="s">
        <v>72</v>
      </c>
      <c r="F248" s="2" t="s">
        <v>100</v>
      </c>
      <c r="G248" s="2">
        <v>1.411986115382593</v>
      </c>
    </row>
    <row r="249" spans="1:7" x14ac:dyDescent="0.35">
      <c r="A249" s="2" t="s">
        <v>77</v>
      </c>
      <c r="B249" s="2" t="s">
        <v>28</v>
      </c>
      <c r="C249" s="2" t="s">
        <v>46</v>
      </c>
      <c r="D249" s="2" t="s">
        <v>99</v>
      </c>
      <c r="E249" s="2" t="s">
        <v>72</v>
      </c>
      <c r="F249" s="2" t="s">
        <v>100</v>
      </c>
      <c r="G249" s="2">
        <v>1.5637679171989891</v>
      </c>
    </row>
    <row r="250" spans="1:7" x14ac:dyDescent="0.35">
      <c r="A250" s="2" t="s">
        <v>78</v>
      </c>
      <c r="B250" s="2" t="s">
        <v>28</v>
      </c>
      <c r="C250" s="2" t="s">
        <v>46</v>
      </c>
      <c r="D250" s="2" t="s">
        <v>99</v>
      </c>
      <c r="E250" s="2" t="s">
        <v>72</v>
      </c>
      <c r="F250" s="2" t="s">
        <v>100</v>
      </c>
      <c r="G250" s="2">
        <v>1.97632116821237</v>
      </c>
    </row>
    <row r="251" spans="1:7" x14ac:dyDescent="0.35">
      <c r="A251" s="2" t="s">
        <v>79</v>
      </c>
      <c r="B251" s="2" t="s">
        <v>28</v>
      </c>
      <c r="C251" s="2" t="s">
        <v>46</v>
      </c>
      <c r="D251" s="2" t="s">
        <v>99</v>
      </c>
      <c r="E251" s="2" t="s">
        <v>72</v>
      </c>
      <c r="F251" s="2" t="s">
        <v>100</v>
      </c>
      <c r="G251" s="2">
        <v>2.494624968369568</v>
      </c>
    </row>
    <row r="252" spans="1:7" x14ac:dyDescent="0.35">
      <c r="A252" s="2" t="s">
        <v>80</v>
      </c>
      <c r="B252" s="2" t="s">
        <v>28</v>
      </c>
      <c r="C252" s="2" t="s">
        <v>46</v>
      </c>
      <c r="D252" s="2" t="s">
        <v>99</v>
      </c>
      <c r="E252" s="2" t="s">
        <v>72</v>
      </c>
      <c r="F252" s="2" t="s">
        <v>100</v>
      </c>
      <c r="G252" s="2">
        <v>3.5339242342943291</v>
      </c>
    </row>
    <row r="253" spans="1:7" x14ac:dyDescent="0.35">
      <c r="A253" s="2" t="s">
        <v>81</v>
      </c>
      <c r="B253" s="2" t="s">
        <v>28</v>
      </c>
      <c r="C253" s="2" t="s">
        <v>46</v>
      </c>
      <c r="D253" s="2" t="s">
        <v>99</v>
      </c>
      <c r="E253" s="2" t="s">
        <v>72</v>
      </c>
      <c r="F253" s="2" t="s">
        <v>100</v>
      </c>
      <c r="G253" s="2">
        <v>3.860274907997856</v>
      </c>
    </row>
    <row r="254" spans="1:7" x14ac:dyDescent="0.35">
      <c r="A254" s="2" t="s">
        <v>82</v>
      </c>
      <c r="B254" s="2" t="s">
        <v>28</v>
      </c>
      <c r="C254" s="2" t="s">
        <v>46</v>
      </c>
      <c r="D254" s="2" t="s">
        <v>99</v>
      </c>
      <c r="E254" s="2" t="s">
        <v>72</v>
      </c>
      <c r="F254" s="2" t="s">
        <v>100</v>
      </c>
      <c r="G254" s="2">
        <v>4.0749906854794329</v>
      </c>
    </row>
    <row r="255" spans="1:7" x14ac:dyDescent="0.35">
      <c r="A255" s="2" t="s">
        <v>83</v>
      </c>
      <c r="B255" s="2" t="s">
        <v>28</v>
      </c>
      <c r="C255" s="2" t="s">
        <v>46</v>
      </c>
      <c r="D255" s="2" t="s">
        <v>99</v>
      </c>
      <c r="E255" s="2" t="s">
        <v>72</v>
      </c>
      <c r="F255" s="2" t="s">
        <v>100</v>
      </c>
      <c r="G255" s="2">
        <v>4.5738555378475114</v>
      </c>
    </row>
    <row r="256" spans="1:7" x14ac:dyDescent="0.35">
      <c r="A256" s="2" t="s">
        <v>84</v>
      </c>
      <c r="B256" s="2" t="s">
        <v>28</v>
      </c>
      <c r="C256" s="2" t="s">
        <v>46</v>
      </c>
      <c r="D256" s="2" t="s">
        <v>99</v>
      </c>
      <c r="E256" s="2" t="s">
        <v>72</v>
      </c>
      <c r="F256" s="2" t="s">
        <v>100</v>
      </c>
      <c r="G256" s="2">
        <v>4.2425860584525914</v>
      </c>
    </row>
    <row r="257" spans="1:7" x14ac:dyDescent="0.35">
      <c r="A257" s="2" t="s">
        <v>85</v>
      </c>
      <c r="B257" s="2" t="s">
        <v>28</v>
      </c>
      <c r="C257" s="2" t="s">
        <v>46</v>
      </c>
      <c r="D257" s="2" t="s">
        <v>99</v>
      </c>
      <c r="E257" s="2" t="s">
        <v>72</v>
      </c>
      <c r="F257" s="2" t="s">
        <v>100</v>
      </c>
      <c r="G257" s="2">
        <v>4.6934662009236643</v>
      </c>
    </row>
    <row r="258" spans="1:7" x14ac:dyDescent="0.35">
      <c r="A258" s="2" t="s">
        <v>86</v>
      </c>
      <c r="B258" s="2" t="s">
        <v>28</v>
      </c>
      <c r="C258" s="2" t="s">
        <v>46</v>
      </c>
      <c r="D258" s="2" t="s">
        <v>99</v>
      </c>
      <c r="E258" s="2" t="s">
        <v>72</v>
      </c>
      <c r="F258" s="2" t="s">
        <v>100</v>
      </c>
      <c r="G258" s="2">
        <v>5.2922546153664616</v>
      </c>
    </row>
    <row r="259" spans="1:7" x14ac:dyDescent="0.35">
      <c r="A259" s="2" t="s">
        <v>87</v>
      </c>
      <c r="B259" s="2" t="s">
        <v>28</v>
      </c>
      <c r="C259" s="2" t="s">
        <v>46</v>
      </c>
      <c r="D259" s="2" t="s">
        <v>99</v>
      </c>
      <c r="E259" s="2" t="s">
        <v>72</v>
      </c>
      <c r="F259" s="2" t="s">
        <v>100</v>
      </c>
      <c r="G259" s="2">
        <v>37.786701503863043</v>
      </c>
    </row>
    <row r="260" spans="1:7" x14ac:dyDescent="0.35">
      <c r="A260" s="2" t="s">
        <v>88</v>
      </c>
      <c r="B260" s="2" t="s">
        <v>28</v>
      </c>
      <c r="C260" s="2" t="s">
        <v>46</v>
      </c>
      <c r="D260" s="2" t="s">
        <v>99</v>
      </c>
      <c r="E260" s="2" t="s">
        <v>72</v>
      </c>
      <c r="F260" s="2" t="s">
        <v>100</v>
      </c>
      <c r="G260" s="2">
        <v>45.235356609346063</v>
      </c>
    </row>
    <row r="261" spans="1:7" x14ac:dyDescent="0.35">
      <c r="A261" s="2" t="s">
        <v>89</v>
      </c>
      <c r="B261" s="2" t="s">
        <v>28</v>
      </c>
      <c r="C261" s="2" t="s">
        <v>46</v>
      </c>
      <c r="D261" s="2" t="s">
        <v>99</v>
      </c>
      <c r="E261" s="2" t="s">
        <v>72</v>
      </c>
      <c r="F261" s="2" t="s">
        <v>100</v>
      </c>
      <c r="G261" s="2">
        <v>48.112461025313657</v>
      </c>
    </row>
    <row r="262" spans="1:7" x14ac:dyDescent="0.35">
      <c r="A262" s="2" t="s">
        <v>90</v>
      </c>
      <c r="B262" s="2" t="s">
        <v>28</v>
      </c>
      <c r="C262" s="2" t="s">
        <v>46</v>
      </c>
      <c r="D262" s="2" t="s">
        <v>99</v>
      </c>
      <c r="E262" s="2" t="s">
        <v>72</v>
      </c>
      <c r="F262" s="2" t="s">
        <v>100</v>
      </c>
      <c r="G262" s="2">
        <v>89.012144537972503</v>
      </c>
    </row>
    <row r="263" spans="1:7" x14ac:dyDescent="0.35">
      <c r="A263" s="2" t="s">
        <v>91</v>
      </c>
      <c r="B263" s="2" t="s">
        <v>28</v>
      </c>
      <c r="C263" s="2" t="s">
        <v>46</v>
      </c>
      <c r="D263" s="2" t="s">
        <v>99</v>
      </c>
      <c r="E263" s="2" t="s">
        <v>72</v>
      </c>
      <c r="F263" s="2" t="s">
        <v>100</v>
      </c>
      <c r="G263" s="2">
        <v>109.0508820160092</v>
      </c>
    </row>
    <row r="264" spans="1:7" x14ac:dyDescent="0.35">
      <c r="A264" s="2" t="s">
        <v>94</v>
      </c>
      <c r="B264" s="2" t="s">
        <v>28</v>
      </c>
      <c r="C264" s="2" t="s">
        <v>46</v>
      </c>
      <c r="D264" s="2" t="s">
        <v>99</v>
      </c>
      <c r="E264" s="2" t="s">
        <v>72</v>
      </c>
      <c r="F264" s="2" t="s">
        <v>100</v>
      </c>
      <c r="G264" s="2">
        <v>137.6074363065139</v>
      </c>
    </row>
    <row r="265" spans="1:7" x14ac:dyDescent="0.35">
      <c r="A265" s="2" t="s">
        <v>95</v>
      </c>
      <c r="B265" s="2" t="s">
        <v>28</v>
      </c>
      <c r="C265" s="2" t="s">
        <v>46</v>
      </c>
      <c r="D265" s="2" t="s">
        <v>99</v>
      </c>
      <c r="E265" s="2" t="s">
        <v>72</v>
      </c>
      <c r="F265" s="2" t="s">
        <v>100</v>
      </c>
      <c r="G265" s="2">
        <v>154.3697759314376</v>
      </c>
    </row>
    <row r="266" spans="1:7" x14ac:dyDescent="0.35">
      <c r="A266" s="2" t="s">
        <v>70</v>
      </c>
      <c r="B266" s="2" t="s">
        <v>30</v>
      </c>
      <c r="C266" s="2" t="s">
        <v>46</v>
      </c>
      <c r="D266" s="2" t="s">
        <v>99</v>
      </c>
      <c r="E266" s="2" t="s">
        <v>72</v>
      </c>
      <c r="F266" s="2" t="s">
        <v>100</v>
      </c>
      <c r="G266" s="2">
        <v>0.33111317221090408</v>
      </c>
    </row>
    <row r="267" spans="1:7" x14ac:dyDescent="0.35">
      <c r="A267" s="2" t="s">
        <v>73</v>
      </c>
      <c r="B267" s="2" t="s">
        <v>30</v>
      </c>
      <c r="C267" s="2" t="s">
        <v>46</v>
      </c>
      <c r="D267" s="2" t="s">
        <v>99</v>
      </c>
      <c r="E267" s="2" t="s">
        <v>72</v>
      </c>
      <c r="F267" s="2" t="s">
        <v>100</v>
      </c>
      <c r="G267" s="2">
        <v>0.39240714026141332</v>
      </c>
    </row>
    <row r="268" spans="1:7" x14ac:dyDescent="0.35">
      <c r="A268" s="2" t="s">
        <v>74</v>
      </c>
      <c r="B268" s="2" t="s">
        <v>30</v>
      </c>
      <c r="C268" s="2" t="s">
        <v>46</v>
      </c>
      <c r="D268" s="2" t="s">
        <v>99</v>
      </c>
      <c r="E268" s="2" t="s">
        <v>72</v>
      </c>
      <c r="F268" s="2" t="s">
        <v>100</v>
      </c>
      <c r="G268" s="2">
        <v>0.42576782407751568</v>
      </c>
    </row>
    <row r="269" spans="1:7" x14ac:dyDescent="0.35">
      <c r="A269" s="2" t="s">
        <v>75</v>
      </c>
      <c r="B269" s="2" t="s">
        <v>30</v>
      </c>
      <c r="C269" s="2" t="s">
        <v>46</v>
      </c>
      <c r="D269" s="2" t="s">
        <v>99</v>
      </c>
      <c r="E269" s="2" t="s">
        <v>72</v>
      </c>
      <c r="F269" s="2" t="s">
        <v>100</v>
      </c>
      <c r="G269" s="2">
        <v>0.4900866295836408</v>
      </c>
    </row>
    <row r="270" spans="1:7" x14ac:dyDescent="0.35">
      <c r="A270" s="2" t="s">
        <v>76</v>
      </c>
      <c r="B270" s="2" t="s">
        <v>30</v>
      </c>
      <c r="C270" s="2" t="s">
        <v>46</v>
      </c>
      <c r="D270" s="2" t="s">
        <v>99</v>
      </c>
      <c r="E270" s="2" t="s">
        <v>72</v>
      </c>
      <c r="F270" s="2" t="s">
        <v>100</v>
      </c>
      <c r="G270" s="2">
        <v>0.66360899758861647</v>
      </c>
    </row>
    <row r="271" spans="1:7" x14ac:dyDescent="0.35">
      <c r="A271" s="2" t="s">
        <v>77</v>
      </c>
      <c r="B271" s="2" t="s">
        <v>30</v>
      </c>
      <c r="C271" s="2" t="s">
        <v>46</v>
      </c>
      <c r="D271" s="2" t="s">
        <v>99</v>
      </c>
      <c r="E271" s="2" t="s">
        <v>72</v>
      </c>
      <c r="F271" s="2" t="s">
        <v>100</v>
      </c>
      <c r="G271" s="2">
        <v>0.91310269812174605</v>
      </c>
    </row>
    <row r="272" spans="1:7" x14ac:dyDescent="0.35">
      <c r="A272" s="2" t="s">
        <v>78</v>
      </c>
      <c r="B272" s="2" t="s">
        <v>30</v>
      </c>
      <c r="C272" s="2" t="s">
        <v>46</v>
      </c>
      <c r="D272" s="2" t="s">
        <v>99</v>
      </c>
      <c r="E272" s="2" t="s">
        <v>72</v>
      </c>
      <c r="F272" s="2" t="s">
        <v>100</v>
      </c>
      <c r="G272" s="2">
        <v>0.99397298139614298</v>
      </c>
    </row>
    <row r="273" spans="1:7" x14ac:dyDescent="0.35">
      <c r="A273" s="2" t="s">
        <v>79</v>
      </c>
      <c r="B273" s="2" t="s">
        <v>30</v>
      </c>
      <c r="C273" s="2" t="s">
        <v>46</v>
      </c>
      <c r="D273" s="2" t="s">
        <v>99</v>
      </c>
      <c r="E273" s="2" t="s">
        <v>72</v>
      </c>
      <c r="F273" s="2" t="s">
        <v>100</v>
      </c>
      <c r="G273" s="2">
        <v>1.3354482630259601</v>
      </c>
    </row>
    <row r="274" spans="1:7" x14ac:dyDescent="0.35">
      <c r="A274" s="2" t="s">
        <v>80</v>
      </c>
      <c r="B274" s="2" t="s">
        <v>30</v>
      </c>
      <c r="C274" s="2" t="s">
        <v>46</v>
      </c>
      <c r="D274" s="2" t="s">
        <v>99</v>
      </c>
      <c r="E274" s="2" t="s">
        <v>72</v>
      </c>
      <c r="F274" s="2" t="s">
        <v>100</v>
      </c>
      <c r="G274" s="2">
        <v>1.38222386043737</v>
      </c>
    </row>
    <row r="275" spans="1:7" x14ac:dyDescent="0.35">
      <c r="A275" s="2" t="s">
        <v>81</v>
      </c>
      <c r="B275" s="2" t="s">
        <v>30</v>
      </c>
      <c r="C275" s="2" t="s">
        <v>46</v>
      </c>
      <c r="D275" s="2" t="s">
        <v>99</v>
      </c>
      <c r="E275" s="2" t="s">
        <v>72</v>
      </c>
      <c r="F275" s="2" t="s">
        <v>100</v>
      </c>
      <c r="G275" s="2">
        <v>1.5046556975906089</v>
      </c>
    </row>
    <row r="276" spans="1:7" x14ac:dyDescent="0.35">
      <c r="A276" s="2" t="s">
        <v>82</v>
      </c>
      <c r="B276" s="2" t="s">
        <v>30</v>
      </c>
      <c r="C276" s="2" t="s">
        <v>46</v>
      </c>
      <c r="D276" s="2" t="s">
        <v>99</v>
      </c>
      <c r="E276" s="2" t="s">
        <v>72</v>
      </c>
      <c r="F276" s="2" t="s">
        <v>100</v>
      </c>
      <c r="G276" s="2">
        <v>1.862528836887958</v>
      </c>
    </row>
    <row r="277" spans="1:7" x14ac:dyDescent="0.35">
      <c r="A277" s="2" t="s">
        <v>83</v>
      </c>
      <c r="B277" s="2" t="s">
        <v>30</v>
      </c>
      <c r="C277" s="2" t="s">
        <v>46</v>
      </c>
      <c r="D277" s="2" t="s">
        <v>99</v>
      </c>
      <c r="E277" s="2" t="s">
        <v>72</v>
      </c>
      <c r="F277" s="2" t="s">
        <v>100</v>
      </c>
      <c r="G277" s="2">
        <v>2.381128489676724</v>
      </c>
    </row>
    <row r="278" spans="1:7" x14ac:dyDescent="0.35">
      <c r="A278" s="2" t="s">
        <v>84</v>
      </c>
      <c r="B278" s="2" t="s">
        <v>30</v>
      </c>
      <c r="C278" s="2" t="s">
        <v>46</v>
      </c>
      <c r="D278" s="2" t="s">
        <v>99</v>
      </c>
      <c r="E278" s="2" t="s">
        <v>72</v>
      </c>
      <c r="F278" s="2" t="s">
        <v>100</v>
      </c>
      <c r="G278" s="2">
        <v>2.9666246325485601</v>
      </c>
    </row>
    <row r="279" spans="1:7" x14ac:dyDescent="0.35">
      <c r="A279" s="2" t="s">
        <v>85</v>
      </c>
      <c r="B279" s="2" t="s">
        <v>30</v>
      </c>
      <c r="C279" s="2" t="s">
        <v>46</v>
      </c>
      <c r="D279" s="2" t="s">
        <v>99</v>
      </c>
      <c r="E279" s="2" t="s">
        <v>72</v>
      </c>
      <c r="F279" s="2" t="s">
        <v>100</v>
      </c>
      <c r="G279" s="2">
        <v>3.002317554383271</v>
      </c>
    </row>
    <row r="280" spans="1:7" x14ac:dyDescent="0.35">
      <c r="A280" s="2" t="s">
        <v>86</v>
      </c>
      <c r="B280" s="2" t="s">
        <v>30</v>
      </c>
      <c r="C280" s="2" t="s">
        <v>46</v>
      </c>
      <c r="D280" s="2" t="s">
        <v>99</v>
      </c>
      <c r="E280" s="2" t="s">
        <v>72</v>
      </c>
      <c r="F280" s="2" t="s">
        <v>100</v>
      </c>
      <c r="G280" s="2">
        <v>2.9011883254662472</v>
      </c>
    </row>
    <row r="281" spans="1:7" x14ac:dyDescent="0.35">
      <c r="A281" s="2" t="s">
        <v>87</v>
      </c>
      <c r="B281" s="2" t="s">
        <v>30</v>
      </c>
      <c r="C281" s="2" t="s">
        <v>46</v>
      </c>
      <c r="D281" s="2" t="s">
        <v>99</v>
      </c>
      <c r="E281" s="2" t="s">
        <v>72</v>
      </c>
      <c r="F281" s="2" t="s">
        <v>100</v>
      </c>
      <c r="G281" s="2">
        <v>19.6052190394518</v>
      </c>
    </row>
    <row r="282" spans="1:7" x14ac:dyDescent="0.35">
      <c r="A282" s="2" t="s">
        <v>88</v>
      </c>
      <c r="B282" s="2" t="s">
        <v>30</v>
      </c>
      <c r="C282" s="2" t="s">
        <v>46</v>
      </c>
      <c r="D282" s="2" t="s">
        <v>99</v>
      </c>
      <c r="E282" s="2" t="s">
        <v>72</v>
      </c>
      <c r="F282" s="2" t="s">
        <v>100</v>
      </c>
      <c r="G282" s="2">
        <v>21.4117568252735</v>
      </c>
    </row>
    <row r="283" spans="1:7" x14ac:dyDescent="0.35">
      <c r="A283" s="2" t="s">
        <v>89</v>
      </c>
      <c r="B283" s="2" t="s">
        <v>30</v>
      </c>
      <c r="C283" s="2" t="s">
        <v>46</v>
      </c>
      <c r="D283" s="2" t="s">
        <v>99</v>
      </c>
      <c r="E283" s="2" t="s">
        <v>72</v>
      </c>
      <c r="F283" s="2" t="s">
        <v>100</v>
      </c>
      <c r="G283" s="2">
        <v>23.380722484098321</v>
      </c>
    </row>
    <row r="284" spans="1:7" x14ac:dyDescent="0.35">
      <c r="A284" s="2" t="s">
        <v>90</v>
      </c>
      <c r="B284" s="2" t="s">
        <v>30</v>
      </c>
      <c r="C284" s="2" t="s">
        <v>46</v>
      </c>
      <c r="D284" s="2" t="s">
        <v>99</v>
      </c>
      <c r="E284" s="2" t="s">
        <v>72</v>
      </c>
      <c r="F284" s="2" t="s">
        <v>100</v>
      </c>
      <c r="G284" s="2">
        <v>40.422808062107009</v>
      </c>
    </row>
    <row r="285" spans="1:7" x14ac:dyDescent="0.35">
      <c r="A285" s="2" t="s">
        <v>91</v>
      </c>
      <c r="B285" s="2" t="s">
        <v>30</v>
      </c>
      <c r="C285" s="2" t="s">
        <v>46</v>
      </c>
      <c r="D285" s="2" t="s">
        <v>99</v>
      </c>
      <c r="E285" s="2" t="s">
        <v>72</v>
      </c>
      <c r="F285" s="2" t="s">
        <v>100</v>
      </c>
      <c r="G285" s="2">
        <v>43.454251275526282</v>
      </c>
    </row>
    <row r="286" spans="1:7" x14ac:dyDescent="0.35">
      <c r="A286" s="2" t="s">
        <v>94</v>
      </c>
      <c r="B286" s="2" t="s">
        <v>30</v>
      </c>
      <c r="C286" s="2" t="s">
        <v>46</v>
      </c>
      <c r="D286" s="2" t="s">
        <v>99</v>
      </c>
      <c r="E286" s="2" t="s">
        <v>72</v>
      </c>
      <c r="F286" s="2" t="s">
        <v>100</v>
      </c>
      <c r="G286" s="2">
        <v>56.390145024499738</v>
      </c>
    </row>
    <row r="287" spans="1:7" x14ac:dyDescent="0.35">
      <c r="A287" s="2" t="s">
        <v>95</v>
      </c>
      <c r="B287" s="2" t="s">
        <v>30</v>
      </c>
      <c r="C287" s="2" t="s">
        <v>46</v>
      </c>
      <c r="D287" s="2" t="s">
        <v>99</v>
      </c>
      <c r="E287" s="2" t="s">
        <v>72</v>
      </c>
      <c r="F287" s="2" t="s">
        <v>100</v>
      </c>
      <c r="G287" s="2">
        <v>55.699887564420372</v>
      </c>
    </row>
    <row r="288" spans="1:7" x14ac:dyDescent="0.35">
      <c r="A288" s="2" t="s">
        <v>70</v>
      </c>
      <c r="B288" s="2" t="s">
        <v>32</v>
      </c>
      <c r="C288" s="2" t="s">
        <v>46</v>
      </c>
      <c r="D288" s="2" t="s">
        <v>99</v>
      </c>
      <c r="E288" s="2" t="s">
        <v>72</v>
      </c>
      <c r="F288" s="2" t="s">
        <v>100</v>
      </c>
      <c r="G288" s="2">
        <v>3.4934811550569461E-2</v>
      </c>
    </row>
    <row r="289" spans="1:7" x14ac:dyDescent="0.35">
      <c r="A289" s="2" t="s">
        <v>73</v>
      </c>
      <c r="B289" s="2" t="s">
        <v>32</v>
      </c>
      <c r="C289" s="2" t="s">
        <v>46</v>
      </c>
      <c r="D289" s="2" t="s">
        <v>99</v>
      </c>
      <c r="E289" s="2" t="s">
        <v>72</v>
      </c>
      <c r="F289" s="2" t="s">
        <v>100</v>
      </c>
      <c r="G289" s="2">
        <v>3.9138315139360627E-2</v>
      </c>
    </row>
    <row r="290" spans="1:7" x14ac:dyDescent="0.35">
      <c r="A290" s="2" t="s">
        <v>74</v>
      </c>
      <c r="B290" s="2" t="s">
        <v>32</v>
      </c>
      <c r="C290" s="2" t="s">
        <v>46</v>
      </c>
      <c r="D290" s="2" t="s">
        <v>99</v>
      </c>
      <c r="E290" s="2" t="s">
        <v>72</v>
      </c>
      <c r="F290" s="2" t="s">
        <v>100</v>
      </c>
      <c r="G290" s="2">
        <v>3.7884523641555937E-2</v>
      </c>
    </row>
    <row r="291" spans="1:7" x14ac:dyDescent="0.35">
      <c r="A291" s="2" t="s">
        <v>75</v>
      </c>
      <c r="B291" s="2" t="s">
        <v>32</v>
      </c>
      <c r="C291" s="2" t="s">
        <v>46</v>
      </c>
      <c r="D291" s="2" t="s">
        <v>99</v>
      </c>
      <c r="E291" s="2" t="s">
        <v>72</v>
      </c>
      <c r="F291" s="2" t="s">
        <v>100</v>
      </c>
      <c r="G291" s="2">
        <v>6.7623234823528472E-2</v>
      </c>
    </row>
    <row r="292" spans="1:7" x14ac:dyDescent="0.35">
      <c r="A292" s="2" t="s">
        <v>76</v>
      </c>
      <c r="B292" s="2" t="s">
        <v>32</v>
      </c>
      <c r="C292" s="2" t="s">
        <v>46</v>
      </c>
      <c r="D292" s="2" t="s">
        <v>99</v>
      </c>
      <c r="E292" s="2" t="s">
        <v>72</v>
      </c>
      <c r="F292" s="2" t="s">
        <v>100</v>
      </c>
      <c r="G292" s="2">
        <v>0.10393964418314749</v>
      </c>
    </row>
    <row r="293" spans="1:7" x14ac:dyDescent="0.35">
      <c r="A293" s="2" t="s">
        <v>77</v>
      </c>
      <c r="B293" s="2" t="s">
        <v>32</v>
      </c>
      <c r="C293" s="2" t="s">
        <v>46</v>
      </c>
      <c r="D293" s="2" t="s">
        <v>99</v>
      </c>
      <c r="E293" s="2" t="s">
        <v>72</v>
      </c>
      <c r="F293" s="2" t="s">
        <v>100</v>
      </c>
      <c r="G293" s="2">
        <v>0.11115644237530981</v>
      </c>
    </row>
    <row r="294" spans="1:7" x14ac:dyDescent="0.35">
      <c r="A294" s="2" t="s">
        <v>78</v>
      </c>
      <c r="B294" s="2" t="s">
        <v>32</v>
      </c>
      <c r="C294" s="2" t="s">
        <v>46</v>
      </c>
      <c r="D294" s="2" t="s">
        <v>99</v>
      </c>
      <c r="E294" s="2" t="s">
        <v>72</v>
      </c>
      <c r="F294" s="2" t="s">
        <v>100</v>
      </c>
      <c r="G294" s="2">
        <v>0.12712347864319259</v>
      </c>
    </row>
    <row r="295" spans="1:7" x14ac:dyDescent="0.35">
      <c r="A295" s="2" t="s">
        <v>79</v>
      </c>
      <c r="B295" s="2" t="s">
        <v>32</v>
      </c>
      <c r="C295" s="2" t="s">
        <v>46</v>
      </c>
      <c r="D295" s="2" t="s">
        <v>99</v>
      </c>
      <c r="E295" s="2" t="s">
        <v>72</v>
      </c>
      <c r="F295" s="2" t="s">
        <v>100</v>
      </c>
      <c r="G295" s="2">
        <v>0.10611590529263749</v>
      </c>
    </row>
    <row r="296" spans="1:7" x14ac:dyDescent="0.35">
      <c r="A296" s="2" t="s">
        <v>80</v>
      </c>
      <c r="B296" s="2" t="s">
        <v>32</v>
      </c>
      <c r="C296" s="2" t="s">
        <v>46</v>
      </c>
      <c r="D296" s="2" t="s">
        <v>99</v>
      </c>
      <c r="E296" s="2" t="s">
        <v>72</v>
      </c>
      <c r="F296" s="2" t="s">
        <v>100</v>
      </c>
      <c r="G296" s="2">
        <v>0.1141159290054157</v>
      </c>
    </row>
    <row r="297" spans="1:7" x14ac:dyDescent="0.35">
      <c r="A297" s="2" t="s">
        <v>81</v>
      </c>
      <c r="B297" s="2" t="s">
        <v>32</v>
      </c>
      <c r="C297" s="2" t="s">
        <v>46</v>
      </c>
      <c r="D297" s="2" t="s">
        <v>99</v>
      </c>
      <c r="E297" s="2" t="s">
        <v>72</v>
      </c>
      <c r="F297" s="2" t="s">
        <v>100</v>
      </c>
      <c r="G297" s="2">
        <v>0.32909777463903789</v>
      </c>
    </row>
    <row r="298" spans="1:7" x14ac:dyDescent="0.35">
      <c r="A298" s="2" t="s">
        <v>82</v>
      </c>
      <c r="B298" s="2" t="s">
        <v>32</v>
      </c>
      <c r="C298" s="2" t="s">
        <v>46</v>
      </c>
      <c r="D298" s="2" t="s">
        <v>99</v>
      </c>
      <c r="E298" s="2" t="s">
        <v>72</v>
      </c>
      <c r="F298" s="2" t="s">
        <v>100</v>
      </c>
      <c r="G298" s="2">
        <v>0.57868174963530383</v>
      </c>
    </row>
    <row r="299" spans="1:7" x14ac:dyDescent="0.35">
      <c r="A299" s="2" t="s">
        <v>83</v>
      </c>
      <c r="B299" s="2" t="s">
        <v>32</v>
      </c>
      <c r="C299" s="2" t="s">
        <v>46</v>
      </c>
      <c r="D299" s="2" t="s">
        <v>99</v>
      </c>
      <c r="E299" s="2" t="s">
        <v>72</v>
      </c>
      <c r="F299" s="2" t="s">
        <v>100</v>
      </c>
      <c r="G299" s="2">
        <v>0.99885347740546704</v>
      </c>
    </row>
    <row r="300" spans="1:7" x14ac:dyDescent="0.35">
      <c r="A300" s="2" t="s">
        <v>84</v>
      </c>
      <c r="B300" s="2" t="s">
        <v>32</v>
      </c>
      <c r="C300" s="2" t="s">
        <v>46</v>
      </c>
      <c r="D300" s="2" t="s">
        <v>99</v>
      </c>
      <c r="E300" s="2" t="s">
        <v>72</v>
      </c>
      <c r="F300" s="2" t="s">
        <v>100</v>
      </c>
      <c r="G300" s="2">
        <v>1.2550075420019919</v>
      </c>
    </row>
    <row r="301" spans="1:7" x14ac:dyDescent="0.35">
      <c r="A301" s="2" t="s">
        <v>85</v>
      </c>
      <c r="B301" s="2" t="s">
        <v>32</v>
      </c>
      <c r="C301" s="2" t="s">
        <v>46</v>
      </c>
      <c r="D301" s="2" t="s">
        <v>99</v>
      </c>
      <c r="E301" s="2" t="s">
        <v>72</v>
      </c>
      <c r="F301" s="2" t="s">
        <v>100</v>
      </c>
      <c r="G301" s="2">
        <v>1.3038911395145529</v>
      </c>
    </row>
    <row r="302" spans="1:7" x14ac:dyDescent="0.35">
      <c r="A302" s="2" t="s">
        <v>86</v>
      </c>
      <c r="B302" s="2" t="s">
        <v>32</v>
      </c>
      <c r="C302" s="2" t="s">
        <v>46</v>
      </c>
      <c r="D302" s="2" t="s">
        <v>99</v>
      </c>
      <c r="E302" s="2" t="s">
        <v>72</v>
      </c>
      <c r="F302" s="2" t="s">
        <v>100</v>
      </c>
      <c r="G302" s="2">
        <v>1.301573736912925</v>
      </c>
    </row>
    <row r="303" spans="1:7" x14ac:dyDescent="0.35">
      <c r="A303" s="2" t="s">
        <v>87</v>
      </c>
      <c r="B303" s="2" t="s">
        <v>32</v>
      </c>
      <c r="C303" s="2" t="s">
        <v>46</v>
      </c>
      <c r="D303" s="2" t="s">
        <v>99</v>
      </c>
      <c r="E303" s="2" t="s">
        <v>72</v>
      </c>
      <c r="F303" s="2" t="s">
        <v>100</v>
      </c>
      <c r="G303" s="2">
        <v>8.4622129048226888</v>
      </c>
    </row>
    <row r="304" spans="1:7" x14ac:dyDescent="0.35">
      <c r="A304" s="2" t="s">
        <v>88</v>
      </c>
      <c r="B304" s="2" t="s">
        <v>32</v>
      </c>
      <c r="C304" s="2" t="s">
        <v>46</v>
      </c>
      <c r="D304" s="2" t="s">
        <v>99</v>
      </c>
      <c r="E304" s="2" t="s">
        <v>72</v>
      </c>
      <c r="F304" s="2" t="s">
        <v>100</v>
      </c>
      <c r="G304" s="2">
        <v>9.8143334050741764</v>
      </c>
    </row>
    <row r="305" spans="1:7" x14ac:dyDescent="0.35">
      <c r="A305" s="2" t="s">
        <v>89</v>
      </c>
      <c r="B305" s="2" t="s">
        <v>32</v>
      </c>
      <c r="C305" s="2" t="s">
        <v>46</v>
      </c>
      <c r="D305" s="2" t="s">
        <v>99</v>
      </c>
      <c r="E305" s="2" t="s">
        <v>72</v>
      </c>
      <c r="F305" s="2" t="s">
        <v>100</v>
      </c>
      <c r="G305" s="2">
        <v>5.8517408484950826</v>
      </c>
    </row>
    <row r="306" spans="1:7" x14ac:dyDescent="0.35">
      <c r="A306" s="2" t="s">
        <v>90</v>
      </c>
      <c r="B306" s="2" t="s">
        <v>32</v>
      </c>
      <c r="C306" s="2" t="s">
        <v>46</v>
      </c>
      <c r="D306" s="2" t="s">
        <v>99</v>
      </c>
      <c r="E306" s="2" t="s">
        <v>72</v>
      </c>
      <c r="F306" s="2" t="s">
        <v>100</v>
      </c>
      <c r="G306" s="2">
        <v>8.9548749510035925</v>
      </c>
    </row>
    <row r="307" spans="1:7" x14ac:dyDescent="0.35">
      <c r="A307" s="2" t="s">
        <v>91</v>
      </c>
      <c r="B307" s="2" t="s">
        <v>32</v>
      </c>
      <c r="C307" s="2" t="s">
        <v>46</v>
      </c>
      <c r="D307" s="2" t="s">
        <v>99</v>
      </c>
      <c r="E307" s="2" t="s">
        <v>72</v>
      </c>
      <c r="F307" s="2" t="s">
        <v>100</v>
      </c>
      <c r="G307" s="2">
        <v>9.1535342501677199</v>
      </c>
    </row>
    <row r="308" spans="1:7" x14ac:dyDescent="0.35">
      <c r="A308" s="2" t="s">
        <v>94</v>
      </c>
      <c r="B308" s="2" t="s">
        <v>32</v>
      </c>
      <c r="C308" s="2" t="s">
        <v>46</v>
      </c>
      <c r="D308" s="2" t="s">
        <v>99</v>
      </c>
      <c r="E308" s="2" t="s">
        <v>72</v>
      </c>
      <c r="F308" s="2" t="s">
        <v>100</v>
      </c>
      <c r="G308" s="2">
        <v>11.466023098035411</v>
      </c>
    </row>
    <row r="309" spans="1:7" x14ac:dyDescent="0.35">
      <c r="A309" s="2" t="s">
        <v>95</v>
      </c>
      <c r="B309" s="2" t="s">
        <v>32</v>
      </c>
      <c r="C309" s="2" t="s">
        <v>46</v>
      </c>
      <c r="D309" s="2" t="s">
        <v>99</v>
      </c>
      <c r="E309" s="2" t="s">
        <v>72</v>
      </c>
      <c r="F309" s="2" t="s">
        <v>100</v>
      </c>
      <c r="G309" s="2">
        <v>11.503600998878939</v>
      </c>
    </row>
    <row r="310" spans="1:7" x14ac:dyDescent="0.35">
      <c r="A310" s="2" t="s">
        <v>70</v>
      </c>
      <c r="B310" s="2" t="s">
        <v>31</v>
      </c>
      <c r="C310" s="2" t="s">
        <v>46</v>
      </c>
      <c r="D310" s="2" t="s">
        <v>99</v>
      </c>
      <c r="E310" s="2" t="s">
        <v>72</v>
      </c>
      <c r="F310" s="2" t="s">
        <v>100</v>
      </c>
      <c r="G310" s="2">
        <v>0.3268667223759873</v>
      </c>
    </row>
    <row r="311" spans="1:7" x14ac:dyDescent="0.35">
      <c r="A311" s="2" t="s">
        <v>73</v>
      </c>
      <c r="B311" s="2" t="s">
        <v>31</v>
      </c>
      <c r="C311" s="2" t="s">
        <v>46</v>
      </c>
      <c r="D311" s="2" t="s">
        <v>99</v>
      </c>
      <c r="E311" s="2" t="s">
        <v>72</v>
      </c>
      <c r="F311" s="2" t="s">
        <v>100</v>
      </c>
      <c r="G311" s="2">
        <v>0.43178171391942011</v>
      </c>
    </row>
    <row r="312" spans="1:7" x14ac:dyDescent="0.35">
      <c r="A312" s="2" t="s">
        <v>74</v>
      </c>
      <c r="B312" s="2" t="s">
        <v>31</v>
      </c>
      <c r="C312" s="2" t="s">
        <v>46</v>
      </c>
      <c r="D312" s="2" t="s">
        <v>99</v>
      </c>
      <c r="E312" s="2" t="s">
        <v>72</v>
      </c>
      <c r="F312" s="2" t="s">
        <v>100</v>
      </c>
      <c r="G312" s="2">
        <v>0.4874265233006142</v>
      </c>
    </row>
    <row r="313" spans="1:7" x14ac:dyDescent="0.35">
      <c r="A313" s="2" t="s">
        <v>75</v>
      </c>
      <c r="B313" s="2" t="s">
        <v>31</v>
      </c>
      <c r="C313" s="2" t="s">
        <v>46</v>
      </c>
      <c r="D313" s="2" t="s">
        <v>99</v>
      </c>
      <c r="E313" s="2" t="s">
        <v>72</v>
      </c>
      <c r="F313" s="2" t="s">
        <v>100</v>
      </c>
      <c r="G313" s="2">
        <v>0.6208458961319181</v>
      </c>
    </row>
    <row r="314" spans="1:7" x14ac:dyDescent="0.35">
      <c r="A314" s="2" t="s">
        <v>76</v>
      </c>
      <c r="B314" s="2" t="s">
        <v>31</v>
      </c>
      <c r="C314" s="2" t="s">
        <v>46</v>
      </c>
      <c r="D314" s="2" t="s">
        <v>99</v>
      </c>
      <c r="E314" s="2" t="s">
        <v>72</v>
      </c>
      <c r="F314" s="2" t="s">
        <v>100</v>
      </c>
      <c r="G314" s="2">
        <v>0.93424266497174657</v>
      </c>
    </row>
    <row r="315" spans="1:7" x14ac:dyDescent="0.35">
      <c r="A315" s="2" t="s">
        <v>77</v>
      </c>
      <c r="B315" s="2" t="s">
        <v>31</v>
      </c>
      <c r="C315" s="2" t="s">
        <v>46</v>
      </c>
      <c r="D315" s="2" t="s">
        <v>99</v>
      </c>
      <c r="E315" s="2" t="s">
        <v>72</v>
      </c>
      <c r="F315" s="2" t="s">
        <v>100</v>
      </c>
      <c r="G315" s="2">
        <v>1.169626204940077</v>
      </c>
    </row>
    <row r="316" spans="1:7" x14ac:dyDescent="0.35">
      <c r="A316" s="2" t="s">
        <v>78</v>
      </c>
      <c r="B316" s="2" t="s">
        <v>31</v>
      </c>
      <c r="C316" s="2" t="s">
        <v>46</v>
      </c>
      <c r="D316" s="2" t="s">
        <v>99</v>
      </c>
      <c r="E316" s="2" t="s">
        <v>72</v>
      </c>
      <c r="F316" s="2" t="s">
        <v>100</v>
      </c>
      <c r="G316" s="2">
        <v>1.512759470685489</v>
      </c>
    </row>
    <row r="317" spans="1:7" x14ac:dyDescent="0.35">
      <c r="A317" s="2" t="s">
        <v>79</v>
      </c>
      <c r="B317" s="2" t="s">
        <v>31</v>
      </c>
      <c r="C317" s="2" t="s">
        <v>46</v>
      </c>
      <c r="D317" s="2" t="s">
        <v>99</v>
      </c>
      <c r="E317" s="2" t="s">
        <v>72</v>
      </c>
      <c r="F317" s="2" t="s">
        <v>100</v>
      </c>
      <c r="G317" s="2">
        <v>2.1800230013349502</v>
      </c>
    </row>
    <row r="318" spans="1:7" x14ac:dyDescent="0.35">
      <c r="A318" s="2" t="s">
        <v>80</v>
      </c>
      <c r="B318" s="2" t="s">
        <v>31</v>
      </c>
      <c r="C318" s="2" t="s">
        <v>46</v>
      </c>
      <c r="D318" s="2" t="s">
        <v>99</v>
      </c>
      <c r="E318" s="2" t="s">
        <v>72</v>
      </c>
      <c r="F318" s="2" t="s">
        <v>100</v>
      </c>
      <c r="G318" s="2">
        <v>2.3021237323417432</v>
      </c>
    </row>
    <row r="319" spans="1:7" x14ac:dyDescent="0.35">
      <c r="A319" s="2" t="s">
        <v>81</v>
      </c>
      <c r="B319" s="2" t="s">
        <v>31</v>
      </c>
      <c r="C319" s="2" t="s">
        <v>46</v>
      </c>
      <c r="D319" s="2" t="s">
        <v>99</v>
      </c>
      <c r="E319" s="2" t="s">
        <v>72</v>
      </c>
      <c r="F319" s="2" t="s">
        <v>100</v>
      </c>
      <c r="G319" s="2">
        <v>2.7653858683824728</v>
      </c>
    </row>
    <row r="320" spans="1:7" x14ac:dyDescent="0.35">
      <c r="A320" s="2" t="s">
        <v>82</v>
      </c>
      <c r="B320" s="2" t="s">
        <v>31</v>
      </c>
      <c r="C320" s="2" t="s">
        <v>46</v>
      </c>
      <c r="D320" s="2" t="s">
        <v>99</v>
      </c>
      <c r="E320" s="2" t="s">
        <v>72</v>
      </c>
      <c r="F320" s="2" t="s">
        <v>100</v>
      </c>
      <c r="G320" s="2">
        <v>3.1020957903991291</v>
      </c>
    </row>
    <row r="321" spans="1:7" x14ac:dyDescent="0.35">
      <c r="A321" s="2" t="s">
        <v>83</v>
      </c>
      <c r="B321" s="2" t="s">
        <v>31</v>
      </c>
      <c r="C321" s="2" t="s">
        <v>46</v>
      </c>
      <c r="D321" s="2" t="s">
        <v>99</v>
      </c>
      <c r="E321" s="2" t="s">
        <v>72</v>
      </c>
      <c r="F321" s="2" t="s">
        <v>100</v>
      </c>
      <c r="G321" s="2">
        <v>3.3616656084162999</v>
      </c>
    </row>
    <row r="322" spans="1:7" x14ac:dyDescent="0.35">
      <c r="A322" s="2" t="s">
        <v>84</v>
      </c>
      <c r="B322" s="2" t="s">
        <v>31</v>
      </c>
      <c r="C322" s="2" t="s">
        <v>46</v>
      </c>
      <c r="D322" s="2" t="s">
        <v>99</v>
      </c>
      <c r="E322" s="2" t="s">
        <v>72</v>
      </c>
      <c r="F322" s="2" t="s">
        <v>100</v>
      </c>
      <c r="G322" s="2">
        <v>4.2063637416498283</v>
      </c>
    </row>
    <row r="323" spans="1:7" x14ac:dyDescent="0.35">
      <c r="A323" s="2" t="s">
        <v>85</v>
      </c>
      <c r="B323" s="2" t="s">
        <v>31</v>
      </c>
      <c r="C323" s="2" t="s">
        <v>46</v>
      </c>
      <c r="D323" s="2" t="s">
        <v>99</v>
      </c>
      <c r="E323" s="2" t="s">
        <v>72</v>
      </c>
      <c r="F323" s="2" t="s">
        <v>100</v>
      </c>
      <c r="G323" s="2">
        <v>4.2866735692474158</v>
      </c>
    </row>
    <row r="324" spans="1:7" x14ac:dyDescent="0.35">
      <c r="A324" s="2" t="s">
        <v>86</v>
      </c>
      <c r="B324" s="2" t="s">
        <v>31</v>
      </c>
      <c r="C324" s="2" t="s">
        <v>46</v>
      </c>
      <c r="D324" s="2" t="s">
        <v>99</v>
      </c>
      <c r="E324" s="2" t="s">
        <v>72</v>
      </c>
      <c r="F324" s="2" t="s">
        <v>100</v>
      </c>
      <c r="G324" s="2">
        <v>4.1815053595775762</v>
      </c>
    </row>
    <row r="325" spans="1:7" x14ac:dyDescent="0.35">
      <c r="A325" s="2" t="s">
        <v>87</v>
      </c>
      <c r="B325" s="2" t="s">
        <v>31</v>
      </c>
      <c r="C325" s="2" t="s">
        <v>46</v>
      </c>
      <c r="D325" s="2" t="s">
        <v>99</v>
      </c>
      <c r="E325" s="2" t="s">
        <v>72</v>
      </c>
      <c r="F325" s="2" t="s">
        <v>100</v>
      </c>
      <c r="G325" s="2">
        <v>28.996556543650939</v>
      </c>
    </row>
    <row r="326" spans="1:7" x14ac:dyDescent="0.35">
      <c r="A326" s="2" t="s">
        <v>88</v>
      </c>
      <c r="B326" s="2" t="s">
        <v>31</v>
      </c>
      <c r="C326" s="2" t="s">
        <v>46</v>
      </c>
      <c r="D326" s="2" t="s">
        <v>99</v>
      </c>
      <c r="E326" s="2" t="s">
        <v>72</v>
      </c>
      <c r="F326" s="2" t="s">
        <v>100</v>
      </c>
      <c r="G326" s="2">
        <v>33.803138159390741</v>
      </c>
    </row>
    <row r="327" spans="1:7" x14ac:dyDescent="0.35">
      <c r="A327" s="2" t="s">
        <v>89</v>
      </c>
      <c r="B327" s="2" t="s">
        <v>31</v>
      </c>
      <c r="C327" s="2" t="s">
        <v>46</v>
      </c>
      <c r="D327" s="2" t="s">
        <v>99</v>
      </c>
      <c r="E327" s="2" t="s">
        <v>72</v>
      </c>
      <c r="F327" s="2" t="s">
        <v>100</v>
      </c>
      <c r="G327" s="2">
        <v>36.479606864104348</v>
      </c>
    </row>
    <row r="328" spans="1:7" x14ac:dyDescent="0.35">
      <c r="A328" s="2" t="s">
        <v>90</v>
      </c>
      <c r="B328" s="2" t="s">
        <v>31</v>
      </c>
      <c r="C328" s="2" t="s">
        <v>46</v>
      </c>
      <c r="D328" s="2" t="s">
        <v>99</v>
      </c>
      <c r="E328" s="2" t="s">
        <v>72</v>
      </c>
      <c r="F328" s="2" t="s">
        <v>100</v>
      </c>
      <c r="G328" s="2">
        <v>64.903276691213037</v>
      </c>
    </row>
    <row r="329" spans="1:7" x14ac:dyDescent="0.35">
      <c r="A329" s="2" t="s">
        <v>91</v>
      </c>
      <c r="B329" s="2" t="s">
        <v>31</v>
      </c>
      <c r="C329" s="2" t="s">
        <v>46</v>
      </c>
      <c r="D329" s="2" t="s">
        <v>99</v>
      </c>
      <c r="E329" s="2" t="s">
        <v>72</v>
      </c>
      <c r="F329" s="2" t="s">
        <v>100</v>
      </c>
      <c r="G329" s="2">
        <v>74.867603662553634</v>
      </c>
    </row>
    <row r="330" spans="1:7" x14ac:dyDescent="0.35">
      <c r="A330" s="2" t="s">
        <v>94</v>
      </c>
      <c r="B330" s="2" t="s">
        <v>31</v>
      </c>
      <c r="C330" s="2" t="s">
        <v>46</v>
      </c>
      <c r="D330" s="2" t="s">
        <v>99</v>
      </c>
      <c r="E330" s="2" t="s">
        <v>72</v>
      </c>
      <c r="F330" s="2" t="s">
        <v>100</v>
      </c>
      <c r="G330" s="2">
        <v>92.847765360538844</v>
      </c>
    </row>
    <row r="331" spans="1:7" x14ac:dyDescent="0.35">
      <c r="A331" s="2" t="s">
        <v>95</v>
      </c>
      <c r="B331" s="2" t="s">
        <v>31</v>
      </c>
      <c r="C331" s="2" t="s">
        <v>46</v>
      </c>
      <c r="D331" s="2" t="s">
        <v>99</v>
      </c>
      <c r="E331" s="2" t="s">
        <v>72</v>
      </c>
      <c r="F331" s="2" t="s">
        <v>100</v>
      </c>
      <c r="G331" s="2">
        <v>89.349208986532531</v>
      </c>
    </row>
    <row r="332" spans="1:7" x14ac:dyDescent="0.35">
      <c r="A332" s="2" t="s">
        <v>70</v>
      </c>
      <c r="B332" s="2" t="s">
        <v>33</v>
      </c>
      <c r="C332" s="2" t="s">
        <v>46</v>
      </c>
      <c r="D332" s="2" t="s">
        <v>99</v>
      </c>
      <c r="E332" s="2" t="s">
        <v>72</v>
      </c>
      <c r="F332" s="2" t="s">
        <v>100</v>
      </c>
      <c r="G332" s="2">
        <v>2.9599791662483468</v>
      </c>
    </row>
    <row r="333" spans="1:7" x14ac:dyDescent="0.35">
      <c r="A333" s="2" t="s">
        <v>73</v>
      </c>
      <c r="B333" s="2" t="s">
        <v>33</v>
      </c>
      <c r="C333" s="2" t="s">
        <v>46</v>
      </c>
      <c r="D333" s="2" t="s">
        <v>99</v>
      </c>
      <c r="E333" s="2" t="s">
        <v>72</v>
      </c>
      <c r="F333" s="2" t="s">
        <v>100</v>
      </c>
      <c r="G333" s="2">
        <v>3.6238968717356781</v>
      </c>
    </row>
    <row r="334" spans="1:7" x14ac:dyDescent="0.35">
      <c r="A334" s="2" t="s">
        <v>74</v>
      </c>
      <c r="B334" s="2" t="s">
        <v>33</v>
      </c>
      <c r="C334" s="2" t="s">
        <v>46</v>
      </c>
      <c r="D334" s="2" t="s">
        <v>99</v>
      </c>
      <c r="E334" s="2" t="s">
        <v>72</v>
      </c>
      <c r="F334" s="2" t="s">
        <v>100</v>
      </c>
      <c r="G334" s="2">
        <v>3.48028401292795</v>
      </c>
    </row>
    <row r="335" spans="1:7" x14ac:dyDescent="0.35">
      <c r="A335" s="2" t="s">
        <v>75</v>
      </c>
      <c r="B335" s="2" t="s">
        <v>33</v>
      </c>
      <c r="C335" s="2" t="s">
        <v>46</v>
      </c>
      <c r="D335" s="2" t="s">
        <v>99</v>
      </c>
      <c r="E335" s="2" t="s">
        <v>72</v>
      </c>
      <c r="F335" s="2" t="s">
        <v>100</v>
      </c>
      <c r="G335" s="2">
        <v>4.3832863169385918</v>
      </c>
    </row>
    <row r="336" spans="1:7" x14ac:dyDescent="0.35">
      <c r="A336" s="2" t="s">
        <v>76</v>
      </c>
      <c r="B336" s="2" t="s">
        <v>33</v>
      </c>
      <c r="C336" s="2" t="s">
        <v>46</v>
      </c>
      <c r="D336" s="2" t="s">
        <v>99</v>
      </c>
      <c r="E336" s="2" t="s">
        <v>72</v>
      </c>
      <c r="F336" s="2" t="s">
        <v>100</v>
      </c>
      <c r="G336" s="2">
        <v>5.8385201591887634</v>
      </c>
    </row>
    <row r="337" spans="1:7" x14ac:dyDescent="0.35">
      <c r="A337" s="2" t="s">
        <v>77</v>
      </c>
      <c r="B337" s="2" t="s">
        <v>33</v>
      </c>
      <c r="C337" s="2" t="s">
        <v>46</v>
      </c>
      <c r="D337" s="2" t="s">
        <v>99</v>
      </c>
      <c r="E337" s="2" t="s">
        <v>72</v>
      </c>
      <c r="F337" s="2" t="s">
        <v>100</v>
      </c>
      <c r="G337" s="2">
        <v>8.3770240131039433</v>
      </c>
    </row>
    <row r="338" spans="1:7" x14ac:dyDescent="0.35">
      <c r="A338" s="2" t="s">
        <v>78</v>
      </c>
      <c r="B338" s="2" t="s">
        <v>33</v>
      </c>
      <c r="C338" s="2" t="s">
        <v>46</v>
      </c>
      <c r="D338" s="2" t="s">
        <v>99</v>
      </c>
      <c r="E338" s="2" t="s">
        <v>72</v>
      </c>
      <c r="F338" s="2" t="s">
        <v>100</v>
      </c>
      <c r="G338" s="2">
        <v>9.8479968750558875</v>
      </c>
    </row>
    <row r="339" spans="1:7" x14ac:dyDescent="0.35">
      <c r="A339" s="2" t="s">
        <v>79</v>
      </c>
      <c r="B339" s="2" t="s">
        <v>33</v>
      </c>
      <c r="C339" s="2" t="s">
        <v>46</v>
      </c>
      <c r="D339" s="2" t="s">
        <v>99</v>
      </c>
      <c r="E339" s="2" t="s">
        <v>72</v>
      </c>
      <c r="F339" s="2" t="s">
        <v>100</v>
      </c>
      <c r="G339" s="2">
        <v>12.668933408031499</v>
      </c>
    </row>
    <row r="340" spans="1:7" x14ac:dyDescent="0.35">
      <c r="A340" s="2" t="s">
        <v>80</v>
      </c>
      <c r="B340" s="2" t="s">
        <v>33</v>
      </c>
      <c r="C340" s="2" t="s">
        <v>46</v>
      </c>
      <c r="D340" s="2" t="s">
        <v>99</v>
      </c>
      <c r="E340" s="2" t="s">
        <v>72</v>
      </c>
      <c r="F340" s="2" t="s">
        <v>100</v>
      </c>
      <c r="G340" s="2">
        <v>17.886611541457739</v>
      </c>
    </row>
    <row r="341" spans="1:7" x14ac:dyDescent="0.35">
      <c r="A341" s="2" t="s">
        <v>81</v>
      </c>
      <c r="B341" s="2" t="s">
        <v>33</v>
      </c>
      <c r="C341" s="2" t="s">
        <v>46</v>
      </c>
      <c r="D341" s="2" t="s">
        <v>99</v>
      </c>
      <c r="E341" s="2" t="s">
        <v>72</v>
      </c>
      <c r="F341" s="2" t="s">
        <v>100</v>
      </c>
      <c r="G341" s="2">
        <v>22.94054510968202</v>
      </c>
    </row>
    <row r="342" spans="1:7" x14ac:dyDescent="0.35">
      <c r="A342" s="2" t="s">
        <v>82</v>
      </c>
      <c r="B342" s="2" t="s">
        <v>33</v>
      </c>
      <c r="C342" s="2" t="s">
        <v>46</v>
      </c>
      <c r="D342" s="2" t="s">
        <v>99</v>
      </c>
      <c r="E342" s="2" t="s">
        <v>72</v>
      </c>
      <c r="F342" s="2" t="s">
        <v>100</v>
      </c>
      <c r="G342" s="2">
        <v>26.81439283199914</v>
      </c>
    </row>
    <row r="343" spans="1:7" x14ac:dyDescent="0.35">
      <c r="A343" s="2" t="s">
        <v>83</v>
      </c>
      <c r="B343" s="2" t="s">
        <v>33</v>
      </c>
      <c r="C343" s="2" t="s">
        <v>46</v>
      </c>
      <c r="D343" s="2" t="s">
        <v>99</v>
      </c>
      <c r="E343" s="2" t="s">
        <v>72</v>
      </c>
      <c r="F343" s="2" t="s">
        <v>100</v>
      </c>
      <c r="G343" s="2">
        <v>29.26654660313589</v>
      </c>
    </row>
    <row r="344" spans="1:7" x14ac:dyDescent="0.35">
      <c r="A344" s="2" t="s">
        <v>84</v>
      </c>
      <c r="B344" s="2" t="s">
        <v>33</v>
      </c>
      <c r="C344" s="2" t="s">
        <v>46</v>
      </c>
      <c r="D344" s="2" t="s">
        <v>99</v>
      </c>
      <c r="E344" s="2" t="s">
        <v>72</v>
      </c>
      <c r="F344" s="2" t="s">
        <v>100</v>
      </c>
      <c r="G344" s="2">
        <v>26.550404219292879</v>
      </c>
    </row>
    <row r="345" spans="1:7" x14ac:dyDescent="0.35">
      <c r="A345" s="2" t="s">
        <v>85</v>
      </c>
      <c r="B345" s="2" t="s">
        <v>33</v>
      </c>
      <c r="C345" s="2" t="s">
        <v>46</v>
      </c>
      <c r="D345" s="2" t="s">
        <v>99</v>
      </c>
      <c r="E345" s="2" t="s">
        <v>72</v>
      </c>
      <c r="F345" s="2" t="s">
        <v>100</v>
      </c>
      <c r="G345" s="2">
        <v>22.423173783715651</v>
      </c>
    </row>
    <row r="346" spans="1:7" x14ac:dyDescent="0.35">
      <c r="A346" s="2" t="s">
        <v>86</v>
      </c>
      <c r="B346" s="2" t="s">
        <v>33</v>
      </c>
      <c r="C346" s="2" t="s">
        <v>46</v>
      </c>
      <c r="D346" s="2" t="s">
        <v>99</v>
      </c>
      <c r="E346" s="2" t="s">
        <v>72</v>
      </c>
      <c r="F346" s="2" t="s">
        <v>100</v>
      </c>
      <c r="G346" s="2">
        <v>24.77696946165797</v>
      </c>
    </row>
    <row r="347" spans="1:7" x14ac:dyDescent="0.35">
      <c r="A347" s="2" t="s">
        <v>87</v>
      </c>
      <c r="B347" s="2" t="s">
        <v>33</v>
      </c>
      <c r="C347" s="2" t="s">
        <v>46</v>
      </c>
      <c r="D347" s="2" t="s">
        <v>99</v>
      </c>
      <c r="E347" s="2" t="s">
        <v>72</v>
      </c>
      <c r="F347" s="2" t="s">
        <v>100</v>
      </c>
      <c r="G347" s="2">
        <v>190.29852237362249</v>
      </c>
    </row>
    <row r="348" spans="1:7" x14ac:dyDescent="0.35">
      <c r="A348" s="2" t="s">
        <v>88</v>
      </c>
      <c r="B348" s="2" t="s">
        <v>33</v>
      </c>
      <c r="C348" s="2" t="s">
        <v>46</v>
      </c>
      <c r="D348" s="2" t="s">
        <v>99</v>
      </c>
      <c r="E348" s="2" t="s">
        <v>72</v>
      </c>
      <c r="F348" s="2" t="s">
        <v>100</v>
      </c>
      <c r="G348" s="2">
        <v>191.33959083403241</v>
      </c>
    </row>
    <row r="349" spans="1:7" x14ac:dyDescent="0.35">
      <c r="A349" s="2" t="s">
        <v>89</v>
      </c>
      <c r="B349" s="2" t="s">
        <v>33</v>
      </c>
      <c r="C349" s="2" t="s">
        <v>46</v>
      </c>
      <c r="D349" s="2" t="s">
        <v>99</v>
      </c>
      <c r="E349" s="2" t="s">
        <v>72</v>
      </c>
      <c r="F349" s="2" t="s">
        <v>100</v>
      </c>
      <c r="G349" s="2">
        <v>228.81185065451271</v>
      </c>
    </row>
    <row r="350" spans="1:7" x14ac:dyDescent="0.35">
      <c r="A350" s="2" t="s">
        <v>90</v>
      </c>
      <c r="B350" s="2" t="s">
        <v>33</v>
      </c>
      <c r="C350" s="2" t="s">
        <v>46</v>
      </c>
      <c r="D350" s="2" t="s">
        <v>99</v>
      </c>
      <c r="E350" s="2" t="s">
        <v>72</v>
      </c>
      <c r="F350" s="2" t="s">
        <v>100</v>
      </c>
      <c r="G350" s="2">
        <v>283.25182956194539</v>
      </c>
    </row>
    <row r="351" spans="1:7" x14ac:dyDescent="0.35">
      <c r="A351" s="2" t="s">
        <v>91</v>
      </c>
      <c r="B351" s="2" t="s">
        <v>33</v>
      </c>
      <c r="C351" s="2" t="s">
        <v>46</v>
      </c>
      <c r="D351" s="2" t="s">
        <v>99</v>
      </c>
      <c r="E351" s="2" t="s">
        <v>72</v>
      </c>
      <c r="F351" s="2" t="s">
        <v>100</v>
      </c>
      <c r="G351" s="2">
        <v>326.98827981828867</v>
      </c>
    </row>
    <row r="352" spans="1:7" x14ac:dyDescent="0.35">
      <c r="A352" s="2" t="s">
        <v>94</v>
      </c>
      <c r="B352" s="2" t="s">
        <v>33</v>
      </c>
      <c r="C352" s="2" t="s">
        <v>46</v>
      </c>
      <c r="D352" s="2" t="s">
        <v>99</v>
      </c>
      <c r="E352" s="2" t="s">
        <v>72</v>
      </c>
      <c r="F352" s="2" t="s">
        <v>100</v>
      </c>
      <c r="G352" s="2">
        <v>333.46263405683709</v>
      </c>
    </row>
    <row r="353" spans="1:7" x14ac:dyDescent="0.35">
      <c r="A353" s="2" t="s">
        <v>95</v>
      </c>
      <c r="B353" s="2" t="s">
        <v>33</v>
      </c>
      <c r="C353" s="2" t="s">
        <v>46</v>
      </c>
      <c r="D353" s="2" t="s">
        <v>99</v>
      </c>
      <c r="E353" s="2" t="s">
        <v>72</v>
      </c>
      <c r="F353" s="2" t="s">
        <v>100</v>
      </c>
      <c r="G353" s="2">
        <v>375.15169125948842</v>
      </c>
    </row>
    <row r="354" spans="1:7" x14ac:dyDescent="0.35">
      <c r="A354" s="2" t="s">
        <v>70</v>
      </c>
      <c r="B354" s="2" t="s">
        <v>36</v>
      </c>
      <c r="C354" s="2" t="s">
        <v>46</v>
      </c>
      <c r="D354" s="2" t="s">
        <v>99</v>
      </c>
      <c r="E354" s="2" t="s">
        <v>72</v>
      </c>
      <c r="F354" s="2" t="s">
        <v>100</v>
      </c>
      <c r="G354" s="2">
        <v>4.206044970391163E-2</v>
      </c>
    </row>
    <row r="355" spans="1:7" x14ac:dyDescent="0.35">
      <c r="A355" s="2" t="s">
        <v>73</v>
      </c>
      <c r="B355" s="2" t="s">
        <v>36</v>
      </c>
      <c r="C355" s="2" t="s">
        <v>46</v>
      </c>
      <c r="D355" s="2" t="s">
        <v>99</v>
      </c>
      <c r="E355" s="2" t="s">
        <v>72</v>
      </c>
      <c r="F355" s="2" t="s">
        <v>100</v>
      </c>
      <c r="G355" s="2">
        <v>4.4057289171863703E-2</v>
      </c>
    </row>
    <row r="356" spans="1:7" x14ac:dyDescent="0.35">
      <c r="A356" s="2" t="s">
        <v>74</v>
      </c>
      <c r="B356" s="2" t="s">
        <v>36</v>
      </c>
      <c r="C356" s="2" t="s">
        <v>46</v>
      </c>
      <c r="D356" s="2" t="s">
        <v>99</v>
      </c>
      <c r="E356" s="2" t="s">
        <v>72</v>
      </c>
      <c r="F356" s="2" t="s">
        <v>100</v>
      </c>
      <c r="G356" s="2">
        <v>4.3723296066231133E-2</v>
      </c>
    </row>
    <row r="357" spans="1:7" x14ac:dyDescent="0.35">
      <c r="A357" s="2" t="s">
        <v>75</v>
      </c>
      <c r="B357" s="2" t="s">
        <v>36</v>
      </c>
      <c r="C357" s="2" t="s">
        <v>46</v>
      </c>
      <c r="D357" s="2" t="s">
        <v>99</v>
      </c>
      <c r="E357" s="2" t="s">
        <v>72</v>
      </c>
      <c r="F357" s="2" t="s">
        <v>100</v>
      </c>
      <c r="G357" s="2">
        <v>6.1370570926123143E-2</v>
      </c>
    </row>
    <row r="358" spans="1:7" x14ac:dyDescent="0.35">
      <c r="A358" s="2" t="s">
        <v>76</v>
      </c>
      <c r="B358" s="2" t="s">
        <v>36</v>
      </c>
      <c r="C358" s="2" t="s">
        <v>46</v>
      </c>
      <c r="D358" s="2" t="s">
        <v>99</v>
      </c>
      <c r="E358" s="2" t="s">
        <v>72</v>
      </c>
      <c r="F358" s="2" t="s">
        <v>100</v>
      </c>
      <c r="G358" s="2">
        <v>8.5203906888032879E-2</v>
      </c>
    </row>
    <row r="359" spans="1:7" x14ac:dyDescent="0.35">
      <c r="A359" s="2" t="s">
        <v>77</v>
      </c>
      <c r="B359" s="2" t="s">
        <v>36</v>
      </c>
      <c r="C359" s="2" t="s">
        <v>46</v>
      </c>
      <c r="D359" s="2" t="s">
        <v>99</v>
      </c>
      <c r="E359" s="2" t="s">
        <v>72</v>
      </c>
      <c r="F359" s="2" t="s">
        <v>100</v>
      </c>
      <c r="G359" s="2">
        <v>0.1155336738872402</v>
      </c>
    </row>
    <row r="360" spans="1:7" x14ac:dyDescent="0.35">
      <c r="A360" s="2" t="s">
        <v>78</v>
      </c>
      <c r="B360" s="2" t="s">
        <v>36</v>
      </c>
      <c r="C360" s="2" t="s">
        <v>46</v>
      </c>
      <c r="D360" s="2" t="s">
        <v>99</v>
      </c>
      <c r="E360" s="2" t="s">
        <v>72</v>
      </c>
      <c r="F360" s="2" t="s">
        <v>100</v>
      </c>
      <c r="G360" s="2">
        <v>0.14203698202977441</v>
      </c>
    </row>
    <row r="361" spans="1:7" x14ac:dyDescent="0.35">
      <c r="A361" s="2" t="s">
        <v>79</v>
      </c>
      <c r="B361" s="2" t="s">
        <v>36</v>
      </c>
      <c r="C361" s="2" t="s">
        <v>46</v>
      </c>
      <c r="D361" s="2" t="s">
        <v>99</v>
      </c>
      <c r="E361" s="2" t="s">
        <v>72</v>
      </c>
      <c r="F361" s="2" t="s">
        <v>100</v>
      </c>
      <c r="G361" s="2">
        <v>0.15427679627595681</v>
      </c>
    </row>
    <row r="362" spans="1:7" x14ac:dyDescent="0.35">
      <c r="A362" s="2" t="s">
        <v>80</v>
      </c>
      <c r="B362" s="2" t="s">
        <v>36</v>
      </c>
      <c r="C362" s="2" t="s">
        <v>46</v>
      </c>
      <c r="D362" s="2" t="s">
        <v>99</v>
      </c>
      <c r="E362" s="2" t="s">
        <v>72</v>
      </c>
      <c r="F362" s="2" t="s">
        <v>100</v>
      </c>
      <c r="G362" s="2">
        <v>0.16566859686211821</v>
      </c>
    </row>
    <row r="363" spans="1:7" x14ac:dyDescent="0.35">
      <c r="A363" s="2" t="s">
        <v>81</v>
      </c>
      <c r="B363" s="2" t="s">
        <v>36</v>
      </c>
      <c r="C363" s="2" t="s">
        <v>46</v>
      </c>
      <c r="D363" s="2" t="s">
        <v>99</v>
      </c>
      <c r="E363" s="2" t="s">
        <v>72</v>
      </c>
      <c r="F363" s="2" t="s">
        <v>100</v>
      </c>
      <c r="G363" s="2">
        <v>0.175883637062797</v>
      </c>
    </row>
    <row r="364" spans="1:7" x14ac:dyDescent="0.35">
      <c r="A364" s="2" t="s">
        <v>82</v>
      </c>
      <c r="B364" s="2" t="s">
        <v>36</v>
      </c>
      <c r="C364" s="2" t="s">
        <v>46</v>
      </c>
      <c r="D364" s="2" t="s">
        <v>99</v>
      </c>
      <c r="E364" s="2" t="s">
        <v>72</v>
      </c>
      <c r="F364" s="2" t="s">
        <v>100</v>
      </c>
      <c r="G364" s="2">
        <v>0.20427515315747791</v>
      </c>
    </row>
    <row r="365" spans="1:7" x14ac:dyDescent="0.35">
      <c r="A365" s="2" t="s">
        <v>83</v>
      </c>
      <c r="B365" s="2" t="s">
        <v>36</v>
      </c>
      <c r="C365" s="2" t="s">
        <v>46</v>
      </c>
      <c r="D365" s="2" t="s">
        <v>99</v>
      </c>
      <c r="E365" s="2" t="s">
        <v>72</v>
      </c>
      <c r="F365" s="2" t="s">
        <v>100</v>
      </c>
      <c r="G365" s="2">
        <v>0.28766333234506841</v>
      </c>
    </row>
    <row r="366" spans="1:7" x14ac:dyDescent="0.35">
      <c r="A366" s="2" t="s">
        <v>84</v>
      </c>
      <c r="B366" s="2" t="s">
        <v>36</v>
      </c>
      <c r="C366" s="2" t="s">
        <v>46</v>
      </c>
      <c r="D366" s="2" t="s">
        <v>99</v>
      </c>
      <c r="E366" s="2" t="s">
        <v>72</v>
      </c>
      <c r="F366" s="2" t="s">
        <v>100</v>
      </c>
      <c r="G366" s="2">
        <v>0.45632007579981809</v>
      </c>
    </row>
    <row r="367" spans="1:7" x14ac:dyDescent="0.35">
      <c r="A367" s="2" t="s">
        <v>85</v>
      </c>
      <c r="B367" s="2" t="s">
        <v>36</v>
      </c>
      <c r="C367" s="2" t="s">
        <v>46</v>
      </c>
      <c r="D367" s="2" t="s">
        <v>99</v>
      </c>
      <c r="E367" s="2" t="s">
        <v>72</v>
      </c>
      <c r="F367" s="2" t="s">
        <v>100</v>
      </c>
      <c r="G367" s="2">
        <v>0.4854614393613475</v>
      </c>
    </row>
    <row r="368" spans="1:7" x14ac:dyDescent="0.35">
      <c r="A368" s="2" t="s">
        <v>86</v>
      </c>
      <c r="B368" s="2" t="s">
        <v>36</v>
      </c>
      <c r="C368" s="2" t="s">
        <v>46</v>
      </c>
      <c r="D368" s="2" t="s">
        <v>99</v>
      </c>
      <c r="E368" s="2" t="s">
        <v>72</v>
      </c>
      <c r="F368" s="2" t="s">
        <v>100</v>
      </c>
      <c r="G368" s="2">
        <v>0.49249785413158448</v>
      </c>
    </row>
    <row r="369" spans="1:7" x14ac:dyDescent="0.35">
      <c r="A369" s="2" t="s">
        <v>87</v>
      </c>
      <c r="B369" s="2" t="s">
        <v>36</v>
      </c>
      <c r="C369" s="2" t="s">
        <v>46</v>
      </c>
      <c r="D369" s="2" t="s">
        <v>99</v>
      </c>
      <c r="E369" s="2" t="s">
        <v>72</v>
      </c>
      <c r="F369" s="2" t="s">
        <v>100</v>
      </c>
      <c r="G369" s="2">
        <v>3.2492495893526612</v>
      </c>
    </row>
    <row r="370" spans="1:7" x14ac:dyDescent="0.35">
      <c r="A370" s="2" t="s">
        <v>88</v>
      </c>
      <c r="B370" s="2" t="s">
        <v>36</v>
      </c>
      <c r="C370" s="2" t="s">
        <v>46</v>
      </c>
      <c r="D370" s="2" t="s">
        <v>99</v>
      </c>
      <c r="E370" s="2" t="s">
        <v>72</v>
      </c>
      <c r="F370" s="2" t="s">
        <v>100</v>
      </c>
      <c r="G370" s="2">
        <v>3.508539312641433</v>
      </c>
    </row>
    <row r="371" spans="1:7" x14ac:dyDescent="0.35">
      <c r="A371" s="2" t="s">
        <v>89</v>
      </c>
      <c r="B371" s="2" t="s">
        <v>36</v>
      </c>
      <c r="C371" s="2" t="s">
        <v>46</v>
      </c>
      <c r="D371" s="2" t="s">
        <v>99</v>
      </c>
      <c r="E371" s="2" t="s">
        <v>72</v>
      </c>
      <c r="F371" s="2" t="s">
        <v>100</v>
      </c>
      <c r="G371" s="2">
        <v>3.9903188633935671</v>
      </c>
    </row>
    <row r="372" spans="1:7" x14ac:dyDescent="0.35">
      <c r="A372" s="2" t="s">
        <v>90</v>
      </c>
      <c r="B372" s="2" t="s">
        <v>36</v>
      </c>
      <c r="C372" s="2" t="s">
        <v>46</v>
      </c>
      <c r="D372" s="2" t="s">
        <v>99</v>
      </c>
      <c r="E372" s="2" t="s">
        <v>72</v>
      </c>
      <c r="F372" s="2" t="s">
        <v>100</v>
      </c>
      <c r="G372" s="2">
        <v>6.5181714402275599</v>
      </c>
    </row>
    <row r="373" spans="1:7" x14ac:dyDescent="0.35">
      <c r="A373" s="2" t="s">
        <v>91</v>
      </c>
      <c r="B373" s="2" t="s">
        <v>36</v>
      </c>
      <c r="C373" s="2" t="s">
        <v>46</v>
      </c>
      <c r="D373" s="2" t="s">
        <v>99</v>
      </c>
      <c r="E373" s="2" t="s">
        <v>72</v>
      </c>
      <c r="F373" s="2" t="s">
        <v>100</v>
      </c>
      <c r="G373" s="2">
        <v>6.3583631325628014</v>
      </c>
    </row>
    <row r="374" spans="1:7" x14ac:dyDescent="0.35">
      <c r="A374" s="2" t="s">
        <v>94</v>
      </c>
      <c r="B374" s="2" t="s">
        <v>36</v>
      </c>
      <c r="C374" s="2" t="s">
        <v>46</v>
      </c>
      <c r="D374" s="2" t="s">
        <v>99</v>
      </c>
      <c r="E374" s="2" t="s">
        <v>72</v>
      </c>
      <c r="F374" s="2" t="s">
        <v>100</v>
      </c>
      <c r="G374" s="2">
        <v>8.7151289702306123</v>
      </c>
    </row>
    <row r="375" spans="1:7" x14ac:dyDescent="0.35">
      <c r="A375" s="2" t="s">
        <v>95</v>
      </c>
      <c r="B375" s="2" t="s">
        <v>36</v>
      </c>
      <c r="C375" s="2" t="s">
        <v>46</v>
      </c>
      <c r="D375" s="2" t="s">
        <v>99</v>
      </c>
      <c r="E375" s="2" t="s">
        <v>72</v>
      </c>
      <c r="F375" s="2" t="s">
        <v>100</v>
      </c>
      <c r="G375" s="2">
        <v>9.6822416036525976</v>
      </c>
    </row>
    <row r="376" spans="1:7" x14ac:dyDescent="0.35">
      <c r="A376" s="2" t="s">
        <v>70</v>
      </c>
      <c r="B376" s="2" t="s">
        <v>34</v>
      </c>
      <c r="C376" s="2" t="s">
        <v>46</v>
      </c>
      <c r="D376" s="2" t="s">
        <v>99</v>
      </c>
      <c r="E376" s="2" t="s">
        <v>72</v>
      </c>
      <c r="F376" s="2" t="s">
        <v>100</v>
      </c>
      <c r="G376" s="2">
        <v>5.9553400770743142E-2</v>
      </c>
    </row>
    <row r="377" spans="1:7" x14ac:dyDescent="0.35">
      <c r="A377" s="2" t="s">
        <v>73</v>
      </c>
      <c r="B377" s="2" t="s">
        <v>34</v>
      </c>
      <c r="C377" s="2" t="s">
        <v>46</v>
      </c>
      <c r="D377" s="2" t="s">
        <v>99</v>
      </c>
      <c r="E377" s="2" t="s">
        <v>72</v>
      </c>
      <c r="F377" s="2" t="s">
        <v>100</v>
      </c>
      <c r="G377" s="2">
        <v>6.9579558112567386E-2</v>
      </c>
    </row>
    <row r="378" spans="1:7" x14ac:dyDescent="0.35">
      <c r="A378" s="2" t="s">
        <v>74</v>
      </c>
      <c r="B378" s="2" t="s">
        <v>34</v>
      </c>
      <c r="C378" s="2" t="s">
        <v>46</v>
      </c>
      <c r="D378" s="2" t="s">
        <v>99</v>
      </c>
      <c r="E378" s="2" t="s">
        <v>72</v>
      </c>
      <c r="F378" s="2" t="s">
        <v>100</v>
      </c>
      <c r="G378" s="2">
        <v>5.8108667084681973E-2</v>
      </c>
    </row>
    <row r="379" spans="1:7" x14ac:dyDescent="0.35">
      <c r="A379" s="2" t="s">
        <v>75</v>
      </c>
      <c r="B379" s="2" t="s">
        <v>34</v>
      </c>
      <c r="C379" s="2" t="s">
        <v>46</v>
      </c>
      <c r="D379" s="2" t="s">
        <v>99</v>
      </c>
      <c r="E379" s="2" t="s">
        <v>72</v>
      </c>
      <c r="F379" s="2" t="s">
        <v>100</v>
      </c>
      <c r="G379" s="2">
        <v>7.0072222616560043E-2</v>
      </c>
    </row>
    <row r="380" spans="1:7" x14ac:dyDescent="0.35">
      <c r="A380" s="2" t="s">
        <v>76</v>
      </c>
      <c r="B380" s="2" t="s">
        <v>34</v>
      </c>
      <c r="C380" s="2" t="s">
        <v>46</v>
      </c>
      <c r="D380" s="2" t="s">
        <v>99</v>
      </c>
      <c r="E380" s="2" t="s">
        <v>72</v>
      </c>
      <c r="F380" s="2" t="s">
        <v>100</v>
      </c>
      <c r="G380" s="2">
        <v>9.4625965620079286E-2</v>
      </c>
    </row>
    <row r="381" spans="1:7" x14ac:dyDescent="0.35">
      <c r="A381" s="2" t="s">
        <v>77</v>
      </c>
      <c r="B381" s="2" t="s">
        <v>34</v>
      </c>
      <c r="C381" s="2" t="s">
        <v>46</v>
      </c>
      <c r="D381" s="2" t="s">
        <v>99</v>
      </c>
      <c r="E381" s="2" t="s">
        <v>72</v>
      </c>
      <c r="F381" s="2" t="s">
        <v>100</v>
      </c>
      <c r="G381" s="2">
        <v>0.13684932495987229</v>
      </c>
    </row>
    <row r="382" spans="1:7" x14ac:dyDescent="0.35">
      <c r="A382" s="2" t="s">
        <v>78</v>
      </c>
      <c r="B382" s="2" t="s">
        <v>34</v>
      </c>
      <c r="C382" s="2" t="s">
        <v>46</v>
      </c>
      <c r="D382" s="2" t="s">
        <v>99</v>
      </c>
      <c r="E382" s="2" t="s">
        <v>72</v>
      </c>
      <c r="F382" s="2" t="s">
        <v>100</v>
      </c>
      <c r="G382" s="2">
        <v>0.1916433387425022</v>
      </c>
    </row>
    <row r="383" spans="1:7" x14ac:dyDescent="0.35">
      <c r="A383" s="2" t="s">
        <v>79</v>
      </c>
      <c r="B383" s="2" t="s">
        <v>34</v>
      </c>
      <c r="C383" s="2" t="s">
        <v>46</v>
      </c>
      <c r="D383" s="2" t="s">
        <v>99</v>
      </c>
      <c r="E383" s="2" t="s">
        <v>72</v>
      </c>
      <c r="F383" s="2" t="s">
        <v>100</v>
      </c>
      <c r="G383" s="2">
        <v>0.24175530186729019</v>
      </c>
    </row>
    <row r="384" spans="1:7" x14ac:dyDescent="0.35">
      <c r="A384" s="2" t="s">
        <v>80</v>
      </c>
      <c r="B384" s="2" t="s">
        <v>34</v>
      </c>
      <c r="C384" s="2" t="s">
        <v>46</v>
      </c>
      <c r="D384" s="2" t="s">
        <v>99</v>
      </c>
      <c r="E384" s="2" t="s">
        <v>72</v>
      </c>
      <c r="F384" s="2" t="s">
        <v>100</v>
      </c>
      <c r="G384" s="2">
        <v>0.26146501868609978</v>
      </c>
    </row>
    <row r="385" spans="1:7" x14ac:dyDescent="0.35">
      <c r="A385" s="2" t="s">
        <v>81</v>
      </c>
      <c r="B385" s="2" t="s">
        <v>34</v>
      </c>
      <c r="C385" s="2" t="s">
        <v>46</v>
      </c>
      <c r="D385" s="2" t="s">
        <v>99</v>
      </c>
      <c r="E385" s="2" t="s">
        <v>72</v>
      </c>
      <c r="F385" s="2" t="s">
        <v>100</v>
      </c>
      <c r="G385" s="2">
        <v>0.32542138475056182</v>
      </c>
    </row>
    <row r="386" spans="1:7" x14ac:dyDescent="0.35">
      <c r="A386" s="2" t="s">
        <v>82</v>
      </c>
      <c r="B386" s="2" t="s">
        <v>34</v>
      </c>
      <c r="C386" s="2" t="s">
        <v>46</v>
      </c>
      <c r="D386" s="2" t="s">
        <v>99</v>
      </c>
      <c r="E386" s="2" t="s">
        <v>72</v>
      </c>
      <c r="F386" s="2" t="s">
        <v>100</v>
      </c>
      <c r="G386" s="2">
        <v>0.36127084117048169</v>
      </c>
    </row>
    <row r="387" spans="1:7" x14ac:dyDescent="0.35">
      <c r="A387" s="2" t="s">
        <v>83</v>
      </c>
      <c r="B387" s="2" t="s">
        <v>34</v>
      </c>
      <c r="C387" s="2" t="s">
        <v>46</v>
      </c>
      <c r="D387" s="2" t="s">
        <v>99</v>
      </c>
      <c r="E387" s="2" t="s">
        <v>72</v>
      </c>
      <c r="F387" s="2" t="s">
        <v>100</v>
      </c>
      <c r="G387" s="2">
        <v>0.39891233444280833</v>
      </c>
    </row>
    <row r="388" spans="1:7" x14ac:dyDescent="0.35">
      <c r="A388" s="2" t="s">
        <v>84</v>
      </c>
      <c r="B388" s="2" t="s">
        <v>34</v>
      </c>
      <c r="C388" s="2" t="s">
        <v>46</v>
      </c>
      <c r="D388" s="2" t="s">
        <v>99</v>
      </c>
      <c r="E388" s="2" t="s">
        <v>72</v>
      </c>
      <c r="F388" s="2" t="s">
        <v>100</v>
      </c>
      <c r="G388" s="2">
        <v>0.52940915206341377</v>
      </c>
    </row>
    <row r="389" spans="1:7" x14ac:dyDescent="0.35">
      <c r="A389" s="2" t="s">
        <v>85</v>
      </c>
      <c r="B389" s="2" t="s">
        <v>34</v>
      </c>
      <c r="C389" s="2" t="s">
        <v>46</v>
      </c>
      <c r="D389" s="2" t="s">
        <v>99</v>
      </c>
      <c r="E389" s="2" t="s">
        <v>72</v>
      </c>
      <c r="F389" s="2" t="s">
        <v>100</v>
      </c>
      <c r="G389" s="2">
        <v>0.56021277188273233</v>
      </c>
    </row>
    <row r="390" spans="1:7" x14ac:dyDescent="0.35">
      <c r="A390" s="2" t="s">
        <v>86</v>
      </c>
      <c r="B390" s="2" t="s">
        <v>34</v>
      </c>
      <c r="C390" s="2" t="s">
        <v>46</v>
      </c>
      <c r="D390" s="2" t="s">
        <v>99</v>
      </c>
      <c r="E390" s="2" t="s">
        <v>72</v>
      </c>
      <c r="F390" s="2" t="s">
        <v>100</v>
      </c>
      <c r="G390" s="2">
        <v>0.78411918188440977</v>
      </c>
    </row>
    <row r="391" spans="1:7" x14ac:dyDescent="0.35">
      <c r="A391" s="2" t="s">
        <v>87</v>
      </c>
      <c r="B391" s="2" t="s">
        <v>34</v>
      </c>
      <c r="C391" s="2" t="s">
        <v>46</v>
      </c>
      <c r="D391" s="2" t="s">
        <v>99</v>
      </c>
      <c r="E391" s="2" t="s">
        <v>72</v>
      </c>
      <c r="F391" s="2" t="s">
        <v>100</v>
      </c>
      <c r="G391" s="2">
        <v>4.6215632791087122</v>
      </c>
    </row>
    <row r="392" spans="1:7" x14ac:dyDescent="0.35">
      <c r="A392" s="2" t="s">
        <v>88</v>
      </c>
      <c r="B392" s="2" t="s">
        <v>34</v>
      </c>
      <c r="C392" s="2" t="s">
        <v>46</v>
      </c>
      <c r="D392" s="2" t="s">
        <v>99</v>
      </c>
      <c r="E392" s="2" t="s">
        <v>72</v>
      </c>
      <c r="F392" s="2" t="s">
        <v>100</v>
      </c>
      <c r="G392" s="2">
        <v>4.4709836266252942</v>
      </c>
    </row>
    <row r="393" spans="1:7" x14ac:dyDescent="0.35">
      <c r="A393" s="2" t="s">
        <v>89</v>
      </c>
      <c r="B393" s="2" t="s">
        <v>34</v>
      </c>
      <c r="C393" s="2" t="s">
        <v>46</v>
      </c>
      <c r="D393" s="2" t="s">
        <v>99</v>
      </c>
      <c r="E393" s="2" t="s">
        <v>72</v>
      </c>
      <c r="F393" s="2" t="s">
        <v>100</v>
      </c>
      <c r="G393" s="2">
        <v>3.7299454375535319</v>
      </c>
    </row>
    <row r="394" spans="1:7" x14ac:dyDescent="0.35">
      <c r="A394" s="2" t="s">
        <v>90</v>
      </c>
      <c r="B394" s="2" t="s">
        <v>34</v>
      </c>
      <c r="C394" s="2" t="s">
        <v>46</v>
      </c>
      <c r="D394" s="2" t="s">
        <v>99</v>
      </c>
      <c r="E394" s="2" t="s">
        <v>72</v>
      </c>
      <c r="F394" s="2" t="s">
        <v>100</v>
      </c>
      <c r="G394" s="2">
        <v>7.2415682295340229</v>
      </c>
    </row>
    <row r="395" spans="1:7" x14ac:dyDescent="0.35">
      <c r="A395" s="2" t="s">
        <v>91</v>
      </c>
      <c r="B395" s="2" t="s">
        <v>34</v>
      </c>
      <c r="C395" s="2" t="s">
        <v>46</v>
      </c>
      <c r="D395" s="2" t="s">
        <v>99</v>
      </c>
      <c r="E395" s="2" t="s">
        <v>72</v>
      </c>
      <c r="F395" s="2" t="s">
        <v>100</v>
      </c>
      <c r="G395" s="2">
        <v>10.57177999615503</v>
      </c>
    </row>
    <row r="396" spans="1:7" x14ac:dyDescent="0.35">
      <c r="A396" s="2" t="s">
        <v>94</v>
      </c>
      <c r="B396" s="2" t="s">
        <v>34</v>
      </c>
      <c r="C396" s="2" t="s">
        <v>46</v>
      </c>
      <c r="D396" s="2" t="s">
        <v>99</v>
      </c>
      <c r="E396" s="2" t="s">
        <v>72</v>
      </c>
      <c r="F396" s="2" t="s">
        <v>100</v>
      </c>
      <c r="G396" s="2">
        <v>12.346282190101389</v>
      </c>
    </row>
    <row r="397" spans="1:7" x14ac:dyDescent="0.35">
      <c r="A397" s="2" t="s">
        <v>95</v>
      </c>
      <c r="B397" s="2" t="s">
        <v>34</v>
      </c>
      <c r="C397" s="2" t="s">
        <v>46</v>
      </c>
      <c r="D397" s="2" t="s">
        <v>99</v>
      </c>
      <c r="E397" s="2" t="s">
        <v>72</v>
      </c>
      <c r="F397" s="2" t="s">
        <v>100</v>
      </c>
      <c r="G397" s="2">
        <v>13.71627027636942</v>
      </c>
    </row>
    <row r="398" spans="1:7" x14ac:dyDescent="0.35">
      <c r="A398" s="2" t="s">
        <v>70</v>
      </c>
      <c r="B398" s="2" t="s">
        <v>35</v>
      </c>
      <c r="C398" s="2" t="s">
        <v>46</v>
      </c>
      <c r="D398" s="2" t="s">
        <v>99</v>
      </c>
      <c r="E398" s="2" t="s">
        <v>72</v>
      </c>
      <c r="F398" s="2" t="s">
        <v>100</v>
      </c>
      <c r="G398" s="2">
        <v>7.2722437058764675E-2</v>
      </c>
    </row>
    <row r="399" spans="1:7" x14ac:dyDescent="0.35">
      <c r="A399" s="2" t="s">
        <v>73</v>
      </c>
      <c r="B399" s="2" t="s">
        <v>35</v>
      </c>
      <c r="C399" s="2" t="s">
        <v>46</v>
      </c>
      <c r="D399" s="2" t="s">
        <v>99</v>
      </c>
      <c r="E399" s="2" t="s">
        <v>72</v>
      </c>
      <c r="F399" s="2" t="s">
        <v>100</v>
      </c>
      <c r="G399" s="2">
        <v>8.8007685787955744E-2</v>
      </c>
    </row>
    <row r="400" spans="1:7" x14ac:dyDescent="0.35">
      <c r="A400" s="2" t="s">
        <v>74</v>
      </c>
      <c r="B400" s="2" t="s">
        <v>35</v>
      </c>
      <c r="C400" s="2" t="s">
        <v>46</v>
      </c>
      <c r="D400" s="2" t="s">
        <v>99</v>
      </c>
      <c r="E400" s="2" t="s">
        <v>72</v>
      </c>
      <c r="F400" s="2" t="s">
        <v>100</v>
      </c>
      <c r="G400" s="2">
        <v>9.6640256138820019E-2</v>
      </c>
    </row>
    <row r="401" spans="1:7" x14ac:dyDescent="0.35">
      <c r="A401" s="2" t="s">
        <v>75</v>
      </c>
      <c r="B401" s="2" t="s">
        <v>35</v>
      </c>
      <c r="C401" s="2" t="s">
        <v>46</v>
      </c>
      <c r="D401" s="2" t="s">
        <v>99</v>
      </c>
      <c r="E401" s="2" t="s">
        <v>72</v>
      </c>
      <c r="F401" s="2" t="s">
        <v>100</v>
      </c>
      <c r="G401" s="2">
        <v>0.11990538222479841</v>
      </c>
    </row>
    <row r="402" spans="1:7" x14ac:dyDescent="0.35">
      <c r="A402" s="2" t="s">
        <v>76</v>
      </c>
      <c r="B402" s="2" t="s">
        <v>35</v>
      </c>
      <c r="C402" s="2" t="s">
        <v>46</v>
      </c>
      <c r="D402" s="2" t="s">
        <v>99</v>
      </c>
      <c r="E402" s="2" t="s">
        <v>72</v>
      </c>
      <c r="F402" s="2" t="s">
        <v>100</v>
      </c>
      <c r="G402" s="2">
        <v>0.15464730373951119</v>
      </c>
    </row>
    <row r="403" spans="1:7" x14ac:dyDescent="0.35">
      <c r="A403" s="2" t="s">
        <v>77</v>
      </c>
      <c r="B403" s="2" t="s">
        <v>35</v>
      </c>
      <c r="C403" s="2" t="s">
        <v>46</v>
      </c>
      <c r="D403" s="2" t="s">
        <v>99</v>
      </c>
      <c r="E403" s="2" t="s">
        <v>72</v>
      </c>
      <c r="F403" s="2" t="s">
        <v>100</v>
      </c>
      <c r="G403" s="2">
        <v>0.16459807196605741</v>
      </c>
    </row>
    <row r="404" spans="1:7" x14ac:dyDescent="0.35">
      <c r="A404" s="2" t="s">
        <v>78</v>
      </c>
      <c r="B404" s="2" t="s">
        <v>35</v>
      </c>
      <c r="C404" s="2" t="s">
        <v>46</v>
      </c>
      <c r="D404" s="2" t="s">
        <v>99</v>
      </c>
      <c r="E404" s="2" t="s">
        <v>72</v>
      </c>
      <c r="F404" s="2" t="s">
        <v>100</v>
      </c>
      <c r="G404" s="2">
        <v>0.1758128453237876</v>
      </c>
    </row>
    <row r="405" spans="1:7" x14ac:dyDescent="0.35">
      <c r="A405" s="2" t="s">
        <v>79</v>
      </c>
      <c r="B405" s="2" t="s">
        <v>35</v>
      </c>
      <c r="C405" s="2" t="s">
        <v>46</v>
      </c>
      <c r="D405" s="2" t="s">
        <v>99</v>
      </c>
      <c r="E405" s="2" t="s">
        <v>72</v>
      </c>
      <c r="F405" s="2" t="s">
        <v>100</v>
      </c>
      <c r="G405" s="2">
        <v>0.17548992877618011</v>
      </c>
    </row>
    <row r="406" spans="1:7" x14ac:dyDescent="0.35">
      <c r="A406" s="2" t="s">
        <v>80</v>
      </c>
      <c r="B406" s="2" t="s">
        <v>35</v>
      </c>
      <c r="C406" s="2" t="s">
        <v>46</v>
      </c>
      <c r="D406" s="2" t="s">
        <v>99</v>
      </c>
      <c r="E406" s="2" t="s">
        <v>72</v>
      </c>
      <c r="F406" s="2" t="s">
        <v>100</v>
      </c>
      <c r="G406" s="2">
        <v>0.21092512504806471</v>
      </c>
    </row>
    <row r="407" spans="1:7" x14ac:dyDescent="0.35">
      <c r="A407" s="2" t="s">
        <v>81</v>
      </c>
      <c r="B407" s="2" t="s">
        <v>35</v>
      </c>
      <c r="C407" s="2" t="s">
        <v>46</v>
      </c>
      <c r="D407" s="2" t="s">
        <v>99</v>
      </c>
      <c r="E407" s="2" t="s">
        <v>72</v>
      </c>
      <c r="F407" s="2" t="s">
        <v>100</v>
      </c>
      <c r="G407" s="2">
        <v>0.29192838495667123</v>
      </c>
    </row>
    <row r="408" spans="1:7" x14ac:dyDescent="0.35">
      <c r="A408" s="2" t="s">
        <v>82</v>
      </c>
      <c r="B408" s="2" t="s">
        <v>35</v>
      </c>
      <c r="C408" s="2" t="s">
        <v>46</v>
      </c>
      <c r="D408" s="2" t="s">
        <v>99</v>
      </c>
      <c r="E408" s="2" t="s">
        <v>72</v>
      </c>
      <c r="F408" s="2" t="s">
        <v>100</v>
      </c>
      <c r="G408" s="2">
        <v>0.34644090841688069</v>
      </c>
    </row>
    <row r="409" spans="1:7" x14ac:dyDescent="0.35">
      <c r="A409" s="2" t="s">
        <v>83</v>
      </c>
      <c r="B409" s="2" t="s">
        <v>35</v>
      </c>
      <c r="C409" s="2" t="s">
        <v>46</v>
      </c>
      <c r="D409" s="2" t="s">
        <v>99</v>
      </c>
      <c r="E409" s="2" t="s">
        <v>72</v>
      </c>
      <c r="F409" s="2" t="s">
        <v>100</v>
      </c>
      <c r="G409" s="2">
        <v>0.46225186756771941</v>
      </c>
    </row>
    <row r="410" spans="1:7" x14ac:dyDescent="0.35">
      <c r="A410" s="2" t="s">
        <v>84</v>
      </c>
      <c r="B410" s="2" t="s">
        <v>35</v>
      </c>
      <c r="C410" s="2" t="s">
        <v>46</v>
      </c>
      <c r="D410" s="2" t="s">
        <v>99</v>
      </c>
      <c r="E410" s="2" t="s">
        <v>72</v>
      </c>
      <c r="F410" s="2" t="s">
        <v>100</v>
      </c>
      <c r="G410" s="2">
        <v>0.59265474581117961</v>
      </c>
    </row>
    <row r="411" spans="1:7" x14ac:dyDescent="0.35">
      <c r="A411" s="2" t="s">
        <v>85</v>
      </c>
      <c r="B411" s="2" t="s">
        <v>35</v>
      </c>
      <c r="C411" s="2" t="s">
        <v>46</v>
      </c>
      <c r="D411" s="2" t="s">
        <v>99</v>
      </c>
      <c r="E411" s="2" t="s">
        <v>72</v>
      </c>
      <c r="F411" s="2" t="s">
        <v>100</v>
      </c>
      <c r="G411" s="2">
        <v>0.6123794608257247</v>
      </c>
    </row>
    <row r="412" spans="1:7" x14ac:dyDescent="0.35">
      <c r="A412" s="2" t="s">
        <v>86</v>
      </c>
      <c r="B412" s="2" t="s">
        <v>35</v>
      </c>
      <c r="C412" s="2" t="s">
        <v>46</v>
      </c>
      <c r="D412" s="2" t="s">
        <v>99</v>
      </c>
      <c r="E412" s="2" t="s">
        <v>72</v>
      </c>
      <c r="F412" s="2" t="s">
        <v>100</v>
      </c>
      <c r="G412" s="2">
        <v>0.60471075223839699</v>
      </c>
    </row>
    <row r="413" spans="1:7" x14ac:dyDescent="0.35">
      <c r="A413" s="2" t="s">
        <v>87</v>
      </c>
      <c r="B413" s="2" t="s">
        <v>35</v>
      </c>
      <c r="C413" s="2" t="s">
        <v>46</v>
      </c>
      <c r="D413" s="2" t="s">
        <v>99</v>
      </c>
      <c r="E413" s="2" t="s">
        <v>72</v>
      </c>
      <c r="F413" s="2" t="s">
        <v>100</v>
      </c>
      <c r="G413" s="2">
        <v>4.1812627014785031</v>
      </c>
    </row>
    <row r="414" spans="1:7" x14ac:dyDescent="0.35">
      <c r="A414" s="2" t="s">
        <v>88</v>
      </c>
      <c r="B414" s="2" t="s">
        <v>35</v>
      </c>
      <c r="C414" s="2" t="s">
        <v>46</v>
      </c>
      <c r="D414" s="2" t="s">
        <v>99</v>
      </c>
      <c r="E414" s="2" t="s">
        <v>72</v>
      </c>
      <c r="F414" s="2" t="s">
        <v>100</v>
      </c>
      <c r="G414" s="2">
        <v>4.5861017638840629</v>
      </c>
    </row>
    <row r="415" spans="1:7" x14ac:dyDescent="0.35">
      <c r="A415" s="2" t="s">
        <v>89</v>
      </c>
      <c r="B415" s="2" t="s">
        <v>35</v>
      </c>
      <c r="C415" s="2" t="s">
        <v>46</v>
      </c>
      <c r="D415" s="2" t="s">
        <v>99</v>
      </c>
      <c r="E415" s="2" t="s">
        <v>72</v>
      </c>
      <c r="F415" s="2" t="s">
        <v>100</v>
      </c>
      <c r="G415" s="2">
        <v>4.9688300560435241</v>
      </c>
    </row>
    <row r="416" spans="1:7" x14ac:dyDescent="0.35">
      <c r="A416" s="2" t="s">
        <v>90</v>
      </c>
      <c r="B416" s="2" t="s">
        <v>35</v>
      </c>
      <c r="C416" s="2" t="s">
        <v>46</v>
      </c>
      <c r="D416" s="2" t="s">
        <v>99</v>
      </c>
      <c r="E416" s="2" t="s">
        <v>72</v>
      </c>
      <c r="F416" s="2" t="s">
        <v>100</v>
      </c>
      <c r="G416" s="2">
        <v>7.7854641745643747</v>
      </c>
    </row>
    <row r="417" spans="1:7" x14ac:dyDescent="0.35">
      <c r="A417" s="2" t="s">
        <v>91</v>
      </c>
      <c r="B417" s="2" t="s">
        <v>35</v>
      </c>
      <c r="C417" s="2" t="s">
        <v>46</v>
      </c>
      <c r="D417" s="2" t="s">
        <v>99</v>
      </c>
      <c r="E417" s="2" t="s">
        <v>72</v>
      </c>
      <c r="F417" s="2" t="s">
        <v>100</v>
      </c>
      <c r="G417" s="2">
        <v>9.9581549956390063</v>
      </c>
    </row>
    <row r="418" spans="1:7" x14ac:dyDescent="0.35">
      <c r="A418" s="2" t="s">
        <v>94</v>
      </c>
      <c r="B418" s="2" t="s">
        <v>35</v>
      </c>
      <c r="C418" s="2" t="s">
        <v>46</v>
      </c>
      <c r="D418" s="2" t="s">
        <v>99</v>
      </c>
      <c r="E418" s="2" t="s">
        <v>72</v>
      </c>
      <c r="F418" s="2" t="s">
        <v>100</v>
      </c>
      <c r="G418" s="2">
        <v>12.288998600274949</v>
      </c>
    </row>
    <row r="419" spans="1:7" x14ac:dyDescent="0.35">
      <c r="A419" s="2" t="s">
        <v>95</v>
      </c>
      <c r="B419" s="2" t="s">
        <v>35</v>
      </c>
      <c r="C419" s="2" t="s">
        <v>46</v>
      </c>
      <c r="D419" s="2" t="s">
        <v>99</v>
      </c>
      <c r="E419" s="2" t="s">
        <v>72</v>
      </c>
      <c r="F419" s="2" t="s">
        <v>100</v>
      </c>
      <c r="G419" s="2">
        <v>11.582977089711671</v>
      </c>
    </row>
    <row r="420" spans="1:7" x14ac:dyDescent="0.35">
      <c r="A420" s="2" t="s">
        <v>70</v>
      </c>
      <c r="B420" s="2" t="s">
        <v>37</v>
      </c>
      <c r="C420" s="2" t="s">
        <v>46</v>
      </c>
      <c r="D420" s="2" t="s">
        <v>99</v>
      </c>
      <c r="E420" s="2" t="s">
        <v>72</v>
      </c>
      <c r="F420" s="2" t="s">
        <v>100</v>
      </c>
      <c r="G420" s="2">
        <v>1.702634292991945E-2</v>
      </c>
    </row>
    <row r="421" spans="1:7" x14ac:dyDescent="0.35">
      <c r="A421" s="2" t="s">
        <v>73</v>
      </c>
      <c r="B421" s="2" t="s">
        <v>37</v>
      </c>
      <c r="C421" s="2" t="s">
        <v>46</v>
      </c>
      <c r="D421" s="2" t="s">
        <v>99</v>
      </c>
      <c r="E421" s="2" t="s">
        <v>72</v>
      </c>
      <c r="F421" s="2" t="s">
        <v>100</v>
      </c>
      <c r="G421" s="2">
        <v>2.1271571362703551E-2</v>
      </c>
    </row>
    <row r="422" spans="1:7" x14ac:dyDescent="0.35">
      <c r="A422" s="2" t="s">
        <v>74</v>
      </c>
      <c r="B422" s="2" t="s">
        <v>37</v>
      </c>
      <c r="C422" s="2" t="s">
        <v>46</v>
      </c>
      <c r="D422" s="2" t="s">
        <v>99</v>
      </c>
      <c r="E422" s="2" t="s">
        <v>72</v>
      </c>
      <c r="F422" s="2" t="s">
        <v>100</v>
      </c>
      <c r="G422" s="2">
        <v>2.6703988553940489E-2</v>
      </c>
    </row>
    <row r="423" spans="1:7" x14ac:dyDescent="0.35">
      <c r="A423" s="2" t="s">
        <v>75</v>
      </c>
      <c r="B423" s="2" t="s">
        <v>37</v>
      </c>
      <c r="C423" s="2" t="s">
        <v>46</v>
      </c>
      <c r="D423" s="2" t="s">
        <v>99</v>
      </c>
      <c r="E423" s="2" t="s">
        <v>72</v>
      </c>
      <c r="F423" s="2" t="s">
        <v>100</v>
      </c>
      <c r="G423" s="2">
        <v>3.5542370670549273E-2</v>
      </c>
    </row>
    <row r="424" spans="1:7" x14ac:dyDescent="0.35">
      <c r="A424" s="2" t="s">
        <v>76</v>
      </c>
      <c r="B424" s="2" t="s">
        <v>37</v>
      </c>
      <c r="C424" s="2" t="s">
        <v>46</v>
      </c>
      <c r="D424" s="2" t="s">
        <v>99</v>
      </c>
      <c r="E424" s="2" t="s">
        <v>72</v>
      </c>
      <c r="F424" s="2" t="s">
        <v>100</v>
      </c>
      <c r="G424" s="2">
        <v>4.5928052863307853E-2</v>
      </c>
    </row>
    <row r="425" spans="1:7" x14ac:dyDescent="0.35">
      <c r="A425" s="2" t="s">
        <v>77</v>
      </c>
      <c r="B425" s="2" t="s">
        <v>37</v>
      </c>
      <c r="C425" s="2" t="s">
        <v>46</v>
      </c>
      <c r="D425" s="2" t="s">
        <v>99</v>
      </c>
      <c r="E425" s="2" t="s">
        <v>72</v>
      </c>
      <c r="F425" s="2" t="s">
        <v>100</v>
      </c>
      <c r="G425" s="2">
        <v>5.2284359762225799E-2</v>
      </c>
    </row>
    <row r="426" spans="1:7" x14ac:dyDescent="0.35">
      <c r="A426" s="2" t="s">
        <v>78</v>
      </c>
      <c r="B426" s="2" t="s">
        <v>37</v>
      </c>
      <c r="C426" s="2" t="s">
        <v>46</v>
      </c>
      <c r="D426" s="2" t="s">
        <v>99</v>
      </c>
      <c r="E426" s="2" t="s">
        <v>72</v>
      </c>
      <c r="F426" s="2" t="s">
        <v>100</v>
      </c>
      <c r="G426" s="2">
        <v>6.1625272613394691E-2</v>
      </c>
    </row>
    <row r="427" spans="1:7" x14ac:dyDescent="0.35">
      <c r="A427" s="2" t="s">
        <v>79</v>
      </c>
      <c r="B427" s="2" t="s">
        <v>37</v>
      </c>
      <c r="C427" s="2" t="s">
        <v>46</v>
      </c>
      <c r="D427" s="2" t="s">
        <v>99</v>
      </c>
      <c r="E427" s="2" t="s">
        <v>72</v>
      </c>
      <c r="F427" s="2" t="s">
        <v>100</v>
      </c>
      <c r="G427" s="2">
        <v>7.2443870495115859E-2</v>
      </c>
    </row>
    <row r="428" spans="1:7" x14ac:dyDescent="0.35">
      <c r="A428" s="2" t="s">
        <v>80</v>
      </c>
      <c r="B428" s="2" t="s">
        <v>37</v>
      </c>
      <c r="C428" s="2" t="s">
        <v>46</v>
      </c>
      <c r="D428" s="2" t="s">
        <v>99</v>
      </c>
      <c r="E428" s="2" t="s">
        <v>72</v>
      </c>
      <c r="F428" s="2" t="s">
        <v>100</v>
      </c>
      <c r="G428" s="2">
        <v>7.0887295942861139E-2</v>
      </c>
    </row>
    <row r="429" spans="1:7" x14ac:dyDescent="0.35">
      <c r="A429" s="2" t="s">
        <v>81</v>
      </c>
      <c r="B429" s="2" t="s">
        <v>37</v>
      </c>
      <c r="C429" s="2" t="s">
        <v>46</v>
      </c>
      <c r="D429" s="2" t="s">
        <v>99</v>
      </c>
      <c r="E429" s="2" t="s">
        <v>72</v>
      </c>
      <c r="F429" s="2" t="s">
        <v>100</v>
      </c>
      <c r="G429" s="2">
        <v>8.8197351896376883E-2</v>
      </c>
    </row>
    <row r="430" spans="1:7" x14ac:dyDescent="0.35">
      <c r="A430" s="2" t="s">
        <v>82</v>
      </c>
      <c r="B430" s="2" t="s">
        <v>37</v>
      </c>
      <c r="C430" s="2" t="s">
        <v>46</v>
      </c>
      <c r="D430" s="2" t="s">
        <v>99</v>
      </c>
      <c r="E430" s="2" t="s">
        <v>72</v>
      </c>
      <c r="F430" s="2" t="s">
        <v>100</v>
      </c>
      <c r="G430" s="2">
        <v>0.10456317098666081</v>
      </c>
    </row>
    <row r="431" spans="1:7" x14ac:dyDescent="0.35">
      <c r="A431" s="2" t="s">
        <v>83</v>
      </c>
      <c r="B431" s="2" t="s">
        <v>37</v>
      </c>
      <c r="C431" s="2" t="s">
        <v>46</v>
      </c>
      <c r="D431" s="2" t="s">
        <v>99</v>
      </c>
      <c r="E431" s="2" t="s">
        <v>72</v>
      </c>
      <c r="F431" s="2" t="s">
        <v>100</v>
      </c>
      <c r="G431" s="2">
        <v>0.13689156399904981</v>
      </c>
    </row>
    <row r="432" spans="1:7" x14ac:dyDescent="0.35">
      <c r="A432" s="2" t="s">
        <v>84</v>
      </c>
      <c r="B432" s="2" t="s">
        <v>37</v>
      </c>
      <c r="C432" s="2" t="s">
        <v>46</v>
      </c>
      <c r="D432" s="2" t="s">
        <v>99</v>
      </c>
      <c r="E432" s="2" t="s">
        <v>72</v>
      </c>
      <c r="F432" s="2" t="s">
        <v>100</v>
      </c>
      <c r="G432" s="2">
        <v>0.16413075617481121</v>
      </c>
    </row>
    <row r="433" spans="1:7" x14ac:dyDescent="0.35">
      <c r="A433" s="2" t="s">
        <v>85</v>
      </c>
      <c r="B433" s="2" t="s">
        <v>37</v>
      </c>
      <c r="C433" s="2" t="s">
        <v>46</v>
      </c>
      <c r="D433" s="2" t="s">
        <v>99</v>
      </c>
      <c r="E433" s="2" t="s">
        <v>72</v>
      </c>
      <c r="F433" s="2" t="s">
        <v>100</v>
      </c>
      <c r="G433" s="2">
        <v>0.16523171251060109</v>
      </c>
    </row>
    <row r="434" spans="1:7" x14ac:dyDescent="0.35">
      <c r="A434" s="2" t="s">
        <v>86</v>
      </c>
      <c r="B434" s="2" t="s">
        <v>37</v>
      </c>
      <c r="C434" s="2" t="s">
        <v>46</v>
      </c>
      <c r="D434" s="2" t="s">
        <v>99</v>
      </c>
      <c r="E434" s="2" t="s">
        <v>72</v>
      </c>
      <c r="F434" s="2" t="s">
        <v>100</v>
      </c>
      <c r="G434" s="2">
        <v>0.1173880512011234</v>
      </c>
    </row>
    <row r="435" spans="1:7" x14ac:dyDescent="0.35">
      <c r="A435" s="2" t="s">
        <v>87</v>
      </c>
      <c r="B435" s="2" t="s">
        <v>37</v>
      </c>
      <c r="C435" s="2" t="s">
        <v>46</v>
      </c>
      <c r="D435" s="2" t="s">
        <v>99</v>
      </c>
      <c r="E435" s="2" t="s">
        <v>72</v>
      </c>
      <c r="F435" s="2" t="s">
        <v>100</v>
      </c>
      <c r="G435" s="2">
        <v>0.63564799891419288</v>
      </c>
    </row>
    <row r="436" spans="1:7" x14ac:dyDescent="0.35">
      <c r="A436" s="2" t="s">
        <v>88</v>
      </c>
      <c r="B436" s="2" t="s">
        <v>37</v>
      </c>
      <c r="C436" s="2" t="s">
        <v>46</v>
      </c>
      <c r="D436" s="2" t="s">
        <v>99</v>
      </c>
      <c r="E436" s="2" t="s">
        <v>72</v>
      </c>
      <c r="F436" s="2" t="s">
        <v>100</v>
      </c>
      <c r="G436" s="2">
        <v>0.78024448230033649</v>
      </c>
    </row>
    <row r="437" spans="1:7" x14ac:dyDescent="0.35">
      <c r="A437" s="2" t="s">
        <v>89</v>
      </c>
      <c r="B437" s="2" t="s">
        <v>37</v>
      </c>
      <c r="C437" s="2" t="s">
        <v>46</v>
      </c>
      <c r="D437" s="2" t="s">
        <v>99</v>
      </c>
      <c r="E437" s="2" t="s">
        <v>72</v>
      </c>
      <c r="F437" s="2" t="s">
        <v>100</v>
      </c>
      <c r="G437" s="2">
        <v>0.72714177129252267</v>
      </c>
    </row>
    <row r="438" spans="1:7" x14ac:dyDescent="0.35">
      <c r="A438" s="2" t="s">
        <v>90</v>
      </c>
      <c r="B438" s="2" t="s">
        <v>37</v>
      </c>
      <c r="C438" s="2" t="s">
        <v>46</v>
      </c>
      <c r="D438" s="2" t="s">
        <v>99</v>
      </c>
      <c r="E438" s="2" t="s">
        <v>72</v>
      </c>
      <c r="F438" s="2" t="s">
        <v>100</v>
      </c>
      <c r="G438" s="2">
        <v>1.26810492888876</v>
      </c>
    </row>
    <row r="439" spans="1:7" x14ac:dyDescent="0.35">
      <c r="A439" s="2" t="s">
        <v>91</v>
      </c>
      <c r="B439" s="2" t="s">
        <v>37</v>
      </c>
      <c r="C439" s="2" t="s">
        <v>46</v>
      </c>
      <c r="D439" s="2" t="s">
        <v>99</v>
      </c>
      <c r="E439" s="2" t="s">
        <v>72</v>
      </c>
      <c r="F439" s="2" t="s">
        <v>100</v>
      </c>
      <c r="G439" s="2">
        <v>1.590850443221784</v>
      </c>
    </row>
    <row r="440" spans="1:7" x14ac:dyDescent="0.35">
      <c r="A440" s="2" t="s">
        <v>94</v>
      </c>
      <c r="B440" s="2" t="s">
        <v>37</v>
      </c>
      <c r="C440" s="2" t="s">
        <v>46</v>
      </c>
      <c r="D440" s="2" t="s">
        <v>99</v>
      </c>
      <c r="E440" s="2" t="s">
        <v>72</v>
      </c>
      <c r="F440" s="2" t="s">
        <v>100</v>
      </c>
      <c r="G440" s="2">
        <v>1.606424112479425</v>
      </c>
    </row>
    <row r="441" spans="1:7" x14ac:dyDescent="0.35">
      <c r="A441" s="2" t="s">
        <v>95</v>
      </c>
      <c r="B441" s="2" t="s">
        <v>37</v>
      </c>
      <c r="C441" s="2" t="s">
        <v>46</v>
      </c>
      <c r="D441" s="2" t="s">
        <v>99</v>
      </c>
      <c r="E441" s="2" t="s">
        <v>72</v>
      </c>
      <c r="F441" s="2" t="s">
        <v>100</v>
      </c>
      <c r="G441" s="2">
        <v>0.93604950828214539</v>
      </c>
    </row>
    <row r="442" spans="1:7" x14ac:dyDescent="0.35">
      <c r="A442" s="2" t="s">
        <v>70</v>
      </c>
      <c r="B442" s="2" t="s">
        <v>38</v>
      </c>
      <c r="C442" s="2" t="s">
        <v>46</v>
      </c>
      <c r="D442" s="2" t="s">
        <v>99</v>
      </c>
      <c r="E442" s="2" t="s">
        <v>72</v>
      </c>
      <c r="F442" s="2" t="s">
        <v>100</v>
      </c>
      <c r="G442" s="2">
        <v>2.101733272373342</v>
      </c>
    </row>
    <row r="443" spans="1:7" x14ac:dyDescent="0.35">
      <c r="A443" s="2" t="s">
        <v>73</v>
      </c>
      <c r="B443" s="2" t="s">
        <v>38</v>
      </c>
      <c r="C443" s="2" t="s">
        <v>46</v>
      </c>
      <c r="D443" s="2" t="s">
        <v>99</v>
      </c>
      <c r="E443" s="2" t="s">
        <v>72</v>
      </c>
      <c r="F443" s="2" t="s">
        <v>100</v>
      </c>
      <c r="G443" s="2">
        <v>2.573936905976709</v>
      </c>
    </row>
    <row r="444" spans="1:7" x14ac:dyDescent="0.35">
      <c r="A444" s="2" t="s">
        <v>74</v>
      </c>
      <c r="B444" s="2" t="s">
        <v>38</v>
      </c>
      <c r="C444" s="2" t="s">
        <v>46</v>
      </c>
      <c r="D444" s="2" t="s">
        <v>99</v>
      </c>
      <c r="E444" s="2" t="s">
        <v>72</v>
      </c>
      <c r="F444" s="2" t="s">
        <v>100</v>
      </c>
      <c r="G444" s="2">
        <v>2.5077881398807151</v>
      </c>
    </row>
    <row r="445" spans="1:7" x14ac:dyDescent="0.35">
      <c r="A445" s="2" t="s">
        <v>75</v>
      </c>
      <c r="B445" s="2" t="s">
        <v>38</v>
      </c>
      <c r="C445" s="2" t="s">
        <v>46</v>
      </c>
      <c r="D445" s="2" t="s">
        <v>99</v>
      </c>
      <c r="E445" s="2" t="s">
        <v>72</v>
      </c>
      <c r="F445" s="2" t="s">
        <v>100</v>
      </c>
      <c r="G445" s="2">
        <v>2.9310712329952411</v>
      </c>
    </row>
    <row r="446" spans="1:7" x14ac:dyDescent="0.35">
      <c r="A446" s="2" t="s">
        <v>76</v>
      </c>
      <c r="B446" s="2" t="s">
        <v>38</v>
      </c>
      <c r="C446" s="2" t="s">
        <v>46</v>
      </c>
      <c r="D446" s="2" t="s">
        <v>99</v>
      </c>
      <c r="E446" s="2" t="s">
        <v>72</v>
      </c>
      <c r="F446" s="2" t="s">
        <v>100</v>
      </c>
      <c r="G446" s="2">
        <v>3.5302850180421461</v>
      </c>
    </row>
    <row r="447" spans="1:7" x14ac:dyDescent="0.35">
      <c r="A447" s="2" t="s">
        <v>77</v>
      </c>
      <c r="B447" s="2" t="s">
        <v>38</v>
      </c>
      <c r="C447" s="2" t="s">
        <v>46</v>
      </c>
      <c r="D447" s="2" t="s">
        <v>99</v>
      </c>
      <c r="E447" s="2" t="s">
        <v>72</v>
      </c>
      <c r="F447" s="2" t="s">
        <v>100</v>
      </c>
      <c r="G447" s="2">
        <v>4.0964698271326627</v>
      </c>
    </row>
    <row r="448" spans="1:7" x14ac:dyDescent="0.35">
      <c r="A448" s="2" t="s">
        <v>78</v>
      </c>
      <c r="B448" s="2" t="s">
        <v>38</v>
      </c>
      <c r="C448" s="2" t="s">
        <v>46</v>
      </c>
      <c r="D448" s="2" t="s">
        <v>99</v>
      </c>
      <c r="E448" s="2" t="s">
        <v>72</v>
      </c>
      <c r="F448" s="2" t="s">
        <v>100</v>
      </c>
      <c r="G448" s="2">
        <v>5.2122822352475193</v>
      </c>
    </row>
    <row r="449" spans="1:7" x14ac:dyDescent="0.35">
      <c r="A449" s="2" t="s">
        <v>79</v>
      </c>
      <c r="B449" s="2" t="s">
        <v>38</v>
      </c>
      <c r="C449" s="2" t="s">
        <v>46</v>
      </c>
      <c r="D449" s="2" t="s">
        <v>99</v>
      </c>
      <c r="E449" s="2" t="s">
        <v>72</v>
      </c>
      <c r="F449" s="2" t="s">
        <v>100</v>
      </c>
      <c r="G449" s="2">
        <v>6.2224293588604089</v>
      </c>
    </row>
    <row r="450" spans="1:7" x14ac:dyDescent="0.35">
      <c r="A450" s="2" t="s">
        <v>80</v>
      </c>
      <c r="B450" s="2" t="s">
        <v>38</v>
      </c>
      <c r="C450" s="2" t="s">
        <v>46</v>
      </c>
      <c r="D450" s="2" t="s">
        <v>99</v>
      </c>
      <c r="E450" s="2" t="s">
        <v>72</v>
      </c>
      <c r="F450" s="2" t="s">
        <v>100</v>
      </c>
      <c r="G450" s="2">
        <v>7.4825614759744727</v>
      </c>
    </row>
    <row r="451" spans="1:7" x14ac:dyDescent="0.35">
      <c r="A451" s="2" t="s">
        <v>81</v>
      </c>
      <c r="B451" s="2" t="s">
        <v>38</v>
      </c>
      <c r="C451" s="2" t="s">
        <v>46</v>
      </c>
      <c r="D451" s="2" t="s">
        <v>99</v>
      </c>
      <c r="E451" s="2" t="s">
        <v>72</v>
      </c>
      <c r="F451" s="2" t="s">
        <v>100</v>
      </c>
      <c r="G451" s="2">
        <v>9.2309963828951496</v>
      </c>
    </row>
    <row r="452" spans="1:7" x14ac:dyDescent="0.35">
      <c r="A452" s="2" t="s">
        <v>82</v>
      </c>
      <c r="B452" s="2" t="s">
        <v>38</v>
      </c>
      <c r="C452" s="2" t="s">
        <v>46</v>
      </c>
      <c r="D452" s="2" t="s">
        <v>99</v>
      </c>
      <c r="E452" s="2" t="s">
        <v>72</v>
      </c>
      <c r="F452" s="2" t="s">
        <v>100</v>
      </c>
      <c r="G452" s="2">
        <v>10.173407524018</v>
      </c>
    </row>
    <row r="453" spans="1:7" x14ac:dyDescent="0.35">
      <c r="A453" s="2" t="s">
        <v>83</v>
      </c>
      <c r="B453" s="2" t="s">
        <v>38</v>
      </c>
      <c r="C453" s="2" t="s">
        <v>46</v>
      </c>
      <c r="D453" s="2" t="s">
        <v>99</v>
      </c>
      <c r="E453" s="2" t="s">
        <v>72</v>
      </c>
      <c r="F453" s="2" t="s">
        <v>100</v>
      </c>
      <c r="G453" s="2">
        <v>12.52749769418859</v>
      </c>
    </row>
    <row r="454" spans="1:7" x14ac:dyDescent="0.35">
      <c r="A454" s="2" t="s">
        <v>84</v>
      </c>
      <c r="B454" s="2" t="s">
        <v>38</v>
      </c>
      <c r="C454" s="2" t="s">
        <v>46</v>
      </c>
      <c r="D454" s="2" t="s">
        <v>99</v>
      </c>
      <c r="E454" s="2" t="s">
        <v>72</v>
      </c>
      <c r="F454" s="2" t="s">
        <v>100</v>
      </c>
      <c r="G454" s="2">
        <v>17.142755902461221</v>
      </c>
    </row>
    <row r="455" spans="1:7" x14ac:dyDescent="0.35">
      <c r="A455" s="2" t="s">
        <v>85</v>
      </c>
      <c r="B455" s="2" t="s">
        <v>38</v>
      </c>
      <c r="C455" s="2" t="s">
        <v>46</v>
      </c>
      <c r="D455" s="2" t="s">
        <v>99</v>
      </c>
      <c r="E455" s="2" t="s">
        <v>72</v>
      </c>
      <c r="F455" s="2" t="s">
        <v>100</v>
      </c>
      <c r="G455" s="2">
        <v>17.38692721200546</v>
      </c>
    </row>
    <row r="456" spans="1:7" x14ac:dyDescent="0.35">
      <c r="A456" s="2" t="s">
        <v>86</v>
      </c>
      <c r="B456" s="2" t="s">
        <v>38</v>
      </c>
      <c r="C456" s="2" t="s">
        <v>46</v>
      </c>
      <c r="D456" s="2" t="s">
        <v>99</v>
      </c>
      <c r="E456" s="2" t="s">
        <v>72</v>
      </c>
      <c r="F456" s="2" t="s">
        <v>100</v>
      </c>
      <c r="G456" s="2">
        <v>17.766152708211049</v>
      </c>
    </row>
    <row r="457" spans="1:7" x14ac:dyDescent="0.35">
      <c r="A457" s="2" t="s">
        <v>87</v>
      </c>
      <c r="B457" s="2" t="s">
        <v>38</v>
      </c>
      <c r="C457" s="2" t="s">
        <v>46</v>
      </c>
      <c r="D457" s="2" t="s">
        <v>99</v>
      </c>
      <c r="E457" s="2" t="s">
        <v>72</v>
      </c>
      <c r="F457" s="2" t="s">
        <v>100</v>
      </c>
      <c r="G457" s="2">
        <v>118.17024787714099</v>
      </c>
    </row>
    <row r="458" spans="1:7" x14ac:dyDescent="0.35">
      <c r="A458" s="2" t="s">
        <v>88</v>
      </c>
      <c r="B458" s="2" t="s">
        <v>38</v>
      </c>
      <c r="C458" s="2" t="s">
        <v>46</v>
      </c>
      <c r="D458" s="2" t="s">
        <v>99</v>
      </c>
      <c r="E458" s="2" t="s">
        <v>72</v>
      </c>
      <c r="F458" s="2" t="s">
        <v>100</v>
      </c>
      <c r="G458" s="2">
        <v>126.50514716329791</v>
      </c>
    </row>
    <row r="459" spans="1:7" x14ac:dyDescent="0.35">
      <c r="A459" s="2" t="s">
        <v>89</v>
      </c>
      <c r="B459" s="2" t="s">
        <v>38</v>
      </c>
      <c r="C459" s="2" t="s">
        <v>46</v>
      </c>
      <c r="D459" s="2" t="s">
        <v>99</v>
      </c>
      <c r="E459" s="2" t="s">
        <v>72</v>
      </c>
      <c r="F459" s="2" t="s">
        <v>100</v>
      </c>
      <c r="G459" s="2">
        <v>122.87141816589519</v>
      </c>
    </row>
    <row r="460" spans="1:7" x14ac:dyDescent="0.35">
      <c r="A460" s="2" t="s">
        <v>90</v>
      </c>
      <c r="B460" s="2" t="s">
        <v>38</v>
      </c>
      <c r="C460" s="2" t="s">
        <v>46</v>
      </c>
      <c r="D460" s="2" t="s">
        <v>99</v>
      </c>
      <c r="E460" s="2" t="s">
        <v>72</v>
      </c>
      <c r="F460" s="2" t="s">
        <v>100</v>
      </c>
      <c r="G460" s="2">
        <v>209.01367044319571</v>
      </c>
    </row>
    <row r="461" spans="1:7" x14ac:dyDescent="0.35">
      <c r="A461" s="2" t="s">
        <v>91</v>
      </c>
      <c r="B461" s="2" t="s">
        <v>38</v>
      </c>
      <c r="C461" s="2" t="s">
        <v>46</v>
      </c>
      <c r="D461" s="2" t="s">
        <v>99</v>
      </c>
      <c r="E461" s="2" t="s">
        <v>72</v>
      </c>
      <c r="F461" s="2" t="s">
        <v>100</v>
      </c>
      <c r="G461" s="2">
        <v>232.5523759726926</v>
      </c>
    </row>
    <row r="462" spans="1:7" x14ac:dyDescent="0.35">
      <c r="A462" s="2" t="s">
        <v>94</v>
      </c>
      <c r="B462" s="2" t="s">
        <v>38</v>
      </c>
      <c r="C462" s="2" t="s">
        <v>46</v>
      </c>
      <c r="D462" s="2" t="s">
        <v>99</v>
      </c>
      <c r="E462" s="2" t="s">
        <v>72</v>
      </c>
      <c r="F462" s="2" t="s">
        <v>100</v>
      </c>
      <c r="G462" s="2">
        <v>297.92857544016181</v>
      </c>
    </row>
    <row r="463" spans="1:7" x14ac:dyDescent="0.35">
      <c r="A463" s="2" t="s">
        <v>95</v>
      </c>
      <c r="B463" s="2" t="s">
        <v>38</v>
      </c>
      <c r="C463" s="2" t="s">
        <v>46</v>
      </c>
      <c r="D463" s="2" t="s">
        <v>99</v>
      </c>
      <c r="E463" s="2" t="s">
        <v>72</v>
      </c>
      <c r="F463" s="2" t="s">
        <v>100</v>
      </c>
      <c r="G463" s="2">
        <v>306.34703714267567</v>
      </c>
    </row>
    <row r="464" spans="1:7" x14ac:dyDescent="0.35">
      <c r="A464" s="2" t="s">
        <v>70</v>
      </c>
      <c r="B464" s="2" t="s">
        <v>39</v>
      </c>
      <c r="C464" s="2" t="s">
        <v>46</v>
      </c>
      <c r="D464" s="2" t="s">
        <v>99</v>
      </c>
      <c r="E464" s="2" t="s">
        <v>72</v>
      </c>
      <c r="F464" s="2" t="s">
        <v>100</v>
      </c>
      <c r="G464" s="2">
        <v>0.63773629629014406</v>
      </c>
    </row>
    <row r="465" spans="1:7" x14ac:dyDescent="0.35">
      <c r="A465" s="2" t="s">
        <v>73</v>
      </c>
      <c r="B465" s="2" t="s">
        <v>39</v>
      </c>
      <c r="C465" s="2" t="s">
        <v>46</v>
      </c>
      <c r="D465" s="2" t="s">
        <v>99</v>
      </c>
      <c r="E465" s="2" t="s">
        <v>72</v>
      </c>
      <c r="F465" s="2" t="s">
        <v>100</v>
      </c>
      <c r="G465" s="2">
        <v>0.69981738481689826</v>
      </c>
    </row>
    <row r="466" spans="1:7" x14ac:dyDescent="0.35">
      <c r="A466" s="2" t="s">
        <v>74</v>
      </c>
      <c r="B466" s="2" t="s">
        <v>39</v>
      </c>
      <c r="C466" s="2" t="s">
        <v>46</v>
      </c>
      <c r="D466" s="2" t="s">
        <v>99</v>
      </c>
      <c r="E466" s="2" t="s">
        <v>72</v>
      </c>
      <c r="F466" s="2" t="s">
        <v>100</v>
      </c>
      <c r="G466" s="2">
        <v>0.81136055710872723</v>
      </c>
    </row>
    <row r="467" spans="1:7" x14ac:dyDescent="0.35">
      <c r="A467" s="2" t="s">
        <v>75</v>
      </c>
      <c r="B467" s="2" t="s">
        <v>39</v>
      </c>
      <c r="C467" s="2" t="s">
        <v>46</v>
      </c>
      <c r="D467" s="2" t="s">
        <v>99</v>
      </c>
      <c r="E467" s="2" t="s">
        <v>72</v>
      </c>
      <c r="F467" s="2" t="s">
        <v>100</v>
      </c>
      <c r="G467" s="2">
        <v>1.323155396625491</v>
      </c>
    </row>
    <row r="468" spans="1:7" x14ac:dyDescent="0.35">
      <c r="A468" s="2" t="s">
        <v>76</v>
      </c>
      <c r="B468" s="2" t="s">
        <v>39</v>
      </c>
      <c r="C468" s="2" t="s">
        <v>46</v>
      </c>
      <c r="D468" s="2" t="s">
        <v>99</v>
      </c>
      <c r="E468" s="2" t="s">
        <v>72</v>
      </c>
      <c r="F468" s="2" t="s">
        <v>100</v>
      </c>
      <c r="G468" s="2">
        <v>1.875691832203751</v>
      </c>
    </row>
    <row r="469" spans="1:7" x14ac:dyDescent="0.35">
      <c r="A469" s="2" t="s">
        <v>77</v>
      </c>
      <c r="B469" s="2" t="s">
        <v>39</v>
      </c>
      <c r="C469" s="2" t="s">
        <v>46</v>
      </c>
      <c r="D469" s="2" t="s">
        <v>99</v>
      </c>
      <c r="E469" s="2" t="s">
        <v>72</v>
      </c>
      <c r="F469" s="2" t="s">
        <v>100</v>
      </c>
      <c r="G469" s="2">
        <v>2.040944167030704</v>
      </c>
    </row>
    <row r="470" spans="1:7" x14ac:dyDescent="0.35">
      <c r="A470" s="2" t="s">
        <v>78</v>
      </c>
      <c r="B470" s="2" t="s">
        <v>39</v>
      </c>
      <c r="C470" s="2" t="s">
        <v>46</v>
      </c>
      <c r="D470" s="2" t="s">
        <v>99</v>
      </c>
      <c r="E470" s="2" t="s">
        <v>72</v>
      </c>
      <c r="F470" s="2" t="s">
        <v>100</v>
      </c>
      <c r="G470" s="2">
        <v>2.2997913877006941</v>
      </c>
    </row>
    <row r="471" spans="1:7" x14ac:dyDescent="0.35">
      <c r="A471" s="2" t="s">
        <v>79</v>
      </c>
      <c r="B471" s="2" t="s">
        <v>39</v>
      </c>
      <c r="C471" s="2" t="s">
        <v>46</v>
      </c>
      <c r="D471" s="2" t="s">
        <v>99</v>
      </c>
      <c r="E471" s="2" t="s">
        <v>72</v>
      </c>
      <c r="F471" s="2" t="s">
        <v>100</v>
      </c>
      <c r="G471" s="2">
        <v>2.0127659153246471</v>
      </c>
    </row>
    <row r="472" spans="1:7" x14ac:dyDescent="0.35">
      <c r="A472" s="2" t="s">
        <v>80</v>
      </c>
      <c r="B472" s="2" t="s">
        <v>39</v>
      </c>
      <c r="C472" s="2" t="s">
        <v>46</v>
      </c>
      <c r="D472" s="2" t="s">
        <v>99</v>
      </c>
      <c r="E472" s="2" t="s">
        <v>72</v>
      </c>
      <c r="F472" s="2" t="s">
        <v>100</v>
      </c>
      <c r="G472" s="2">
        <v>4.2062599588114304</v>
      </c>
    </row>
    <row r="473" spans="1:7" x14ac:dyDescent="0.35">
      <c r="A473" s="2" t="s">
        <v>81</v>
      </c>
      <c r="B473" s="2" t="s">
        <v>39</v>
      </c>
      <c r="C473" s="2" t="s">
        <v>46</v>
      </c>
      <c r="D473" s="2" t="s">
        <v>99</v>
      </c>
      <c r="E473" s="2" t="s">
        <v>72</v>
      </c>
      <c r="F473" s="2" t="s">
        <v>100</v>
      </c>
      <c r="G473" s="2">
        <v>7.9323431833117786</v>
      </c>
    </row>
    <row r="474" spans="1:7" x14ac:dyDescent="0.35">
      <c r="A474" s="2" t="s">
        <v>82</v>
      </c>
      <c r="B474" s="2" t="s">
        <v>39</v>
      </c>
      <c r="C474" s="2" t="s">
        <v>46</v>
      </c>
      <c r="D474" s="2" t="s">
        <v>99</v>
      </c>
      <c r="E474" s="2" t="s">
        <v>72</v>
      </c>
      <c r="F474" s="2" t="s">
        <v>100</v>
      </c>
      <c r="G474" s="2">
        <v>12.267380001074359</v>
      </c>
    </row>
    <row r="475" spans="1:7" x14ac:dyDescent="0.35">
      <c r="A475" s="2" t="s">
        <v>83</v>
      </c>
      <c r="B475" s="2" t="s">
        <v>39</v>
      </c>
      <c r="C475" s="2" t="s">
        <v>46</v>
      </c>
      <c r="D475" s="2" t="s">
        <v>99</v>
      </c>
      <c r="E475" s="2" t="s">
        <v>72</v>
      </c>
      <c r="F475" s="2" t="s">
        <v>100</v>
      </c>
      <c r="G475" s="2">
        <v>15.8640091194696</v>
      </c>
    </row>
    <row r="476" spans="1:7" x14ac:dyDescent="0.35">
      <c r="A476" s="2" t="s">
        <v>84</v>
      </c>
      <c r="B476" s="2" t="s">
        <v>39</v>
      </c>
      <c r="C476" s="2" t="s">
        <v>46</v>
      </c>
      <c r="D476" s="2" t="s">
        <v>99</v>
      </c>
      <c r="E476" s="2" t="s">
        <v>72</v>
      </c>
      <c r="F476" s="2" t="s">
        <v>100</v>
      </c>
      <c r="G476" s="2">
        <v>20.188818976702159</v>
      </c>
    </row>
    <row r="477" spans="1:7" x14ac:dyDescent="0.35">
      <c r="A477" s="2" t="s">
        <v>85</v>
      </c>
      <c r="B477" s="2" t="s">
        <v>39</v>
      </c>
      <c r="C477" s="2" t="s">
        <v>46</v>
      </c>
      <c r="D477" s="2" t="s">
        <v>99</v>
      </c>
      <c r="E477" s="2" t="s">
        <v>72</v>
      </c>
      <c r="F477" s="2" t="s">
        <v>100</v>
      </c>
      <c r="G477" s="2">
        <v>21.16409749067617</v>
      </c>
    </row>
    <row r="478" spans="1:7" x14ac:dyDescent="0.35">
      <c r="A478" s="2" t="s">
        <v>86</v>
      </c>
      <c r="B478" s="2" t="s">
        <v>39</v>
      </c>
      <c r="C478" s="2" t="s">
        <v>46</v>
      </c>
      <c r="D478" s="2" t="s">
        <v>99</v>
      </c>
      <c r="E478" s="2" t="s">
        <v>72</v>
      </c>
      <c r="F478" s="2" t="s">
        <v>100</v>
      </c>
      <c r="G478" s="2">
        <v>21.18196301329062</v>
      </c>
    </row>
    <row r="479" spans="1:7" x14ac:dyDescent="0.35">
      <c r="A479" s="2" t="s">
        <v>87</v>
      </c>
      <c r="B479" s="2" t="s">
        <v>39</v>
      </c>
      <c r="C479" s="2" t="s">
        <v>46</v>
      </c>
      <c r="D479" s="2" t="s">
        <v>99</v>
      </c>
      <c r="E479" s="2" t="s">
        <v>72</v>
      </c>
      <c r="F479" s="2" t="s">
        <v>100</v>
      </c>
      <c r="G479" s="2">
        <v>138.10411780888319</v>
      </c>
    </row>
    <row r="480" spans="1:7" x14ac:dyDescent="0.35">
      <c r="A480" s="2" t="s">
        <v>88</v>
      </c>
      <c r="B480" s="2" t="s">
        <v>39</v>
      </c>
      <c r="C480" s="2" t="s">
        <v>46</v>
      </c>
      <c r="D480" s="2" t="s">
        <v>99</v>
      </c>
      <c r="E480" s="2" t="s">
        <v>72</v>
      </c>
      <c r="F480" s="2" t="s">
        <v>100</v>
      </c>
      <c r="G480" s="2">
        <v>156.3931173533972</v>
      </c>
    </row>
    <row r="481" spans="1:7" x14ac:dyDescent="0.35">
      <c r="A481" s="2" t="s">
        <v>89</v>
      </c>
      <c r="B481" s="2" t="s">
        <v>39</v>
      </c>
      <c r="C481" s="2" t="s">
        <v>46</v>
      </c>
      <c r="D481" s="2" t="s">
        <v>99</v>
      </c>
      <c r="E481" s="2" t="s">
        <v>72</v>
      </c>
      <c r="F481" s="2" t="s">
        <v>100</v>
      </c>
      <c r="G481" s="2">
        <v>95.999662371429437</v>
      </c>
    </row>
    <row r="482" spans="1:7" x14ac:dyDescent="0.35">
      <c r="A482" s="2" t="s">
        <v>90</v>
      </c>
      <c r="B482" s="2" t="s">
        <v>39</v>
      </c>
      <c r="C482" s="2" t="s">
        <v>46</v>
      </c>
      <c r="D482" s="2" t="s">
        <v>99</v>
      </c>
      <c r="E482" s="2" t="s">
        <v>72</v>
      </c>
      <c r="F482" s="2" t="s">
        <v>100</v>
      </c>
      <c r="G482" s="2">
        <v>143.3446972490207</v>
      </c>
    </row>
    <row r="483" spans="1:7" x14ac:dyDescent="0.35">
      <c r="A483" s="2" t="s">
        <v>91</v>
      </c>
      <c r="B483" s="2" t="s">
        <v>39</v>
      </c>
      <c r="C483" s="2" t="s">
        <v>46</v>
      </c>
      <c r="D483" s="2" t="s">
        <v>99</v>
      </c>
      <c r="E483" s="2" t="s">
        <v>72</v>
      </c>
      <c r="F483" s="2" t="s">
        <v>100</v>
      </c>
      <c r="G483" s="2">
        <v>144.53469223848799</v>
      </c>
    </row>
    <row r="484" spans="1:7" x14ac:dyDescent="0.35">
      <c r="A484" s="2" t="s">
        <v>94</v>
      </c>
      <c r="B484" s="2" t="s">
        <v>39</v>
      </c>
      <c r="C484" s="2" t="s">
        <v>46</v>
      </c>
      <c r="D484" s="2" t="s">
        <v>99</v>
      </c>
      <c r="E484" s="2" t="s">
        <v>72</v>
      </c>
      <c r="F484" s="2" t="s">
        <v>100</v>
      </c>
      <c r="G484" s="2">
        <v>178.19021219311909</v>
      </c>
    </row>
    <row r="485" spans="1:7" x14ac:dyDescent="0.35">
      <c r="A485" s="2" t="s">
        <v>95</v>
      </c>
      <c r="B485" s="2" t="s">
        <v>39</v>
      </c>
      <c r="C485" s="2" t="s">
        <v>46</v>
      </c>
      <c r="D485" s="2" t="s">
        <v>99</v>
      </c>
      <c r="E485" s="2" t="s">
        <v>72</v>
      </c>
      <c r="F485" s="2" t="s">
        <v>100</v>
      </c>
      <c r="G485" s="2">
        <v>176.4609520380013</v>
      </c>
    </row>
    <row r="486" spans="1:7" x14ac:dyDescent="0.35">
      <c r="A486" s="2" t="s">
        <v>70</v>
      </c>
      <c r="B486" s="2" t="s">
        <v>40</v>
      </c>
      <c r="C486" s="2" t="s">
        <v>46</v>
      </c>
      <c r="D486" s="2" t="s">
        <v>99</v>
      </c>
      <c r="E486" s="2" t="s">
        <v>72</v>
      </c>
      <c r="F486" s="2" t="s">
        <v>100</v>
      </c>
      <c r="G486" s="2">
        <v>0.96070779106881132</v>
      </c>
    </row>
    <row r="487" spans="1:7" x14ac:dyDescent="0.35">
      <c r="A487" s="2" t="s">
        <v>73</v>
      </c>
      <c r="B487" s="2" t="s">
        <v>40</v>
      </c>
      <c r="C487" s="2" t="s">
        <v>46</v>
      </c>
      <c r="D487" s="2" t="s">
        <v>99</v>
      </c>
      <c r="E487" s="2" t="s">
        <v>72</v>
      </c>
      <c r="F487" s="2" t="s">
        <v>100</v>
      </c>
      <c r="G487" s="2">
        <v>0.95976036051083713</v>
      </c>
    </row>
    <row r="488" spans="1:7" x14ac:dyDescent="0.35">
      <c r="A488" s="2" t="s">
        <v>74</v>
      </c>
      <c r="B488" s="2" t="s">
        <v>40</v>
      </c>
      <c r="C488" s="2" t="s">
        <v>46</v>
      </c>
      <c r="D488" s="2" t="s">
        <v>99</v>
      </c>
      <c r="E488" s="2" t="s">
        <v>72</v>
      </c>
      <c r="F488" s="2" t="s">
        <v>100</v>
      </c>
      <c r="G488" s="2">
        <v>0.98655168381048808</v>
      </c>
    </row>
    <row r="489" spans="1:7" x14ac:dyDescent="0.35">
      <c r="A489" s="2" t="s">
        <v>75</v>
      </c>
      <c r="B489" s="2" t="s">
        <v>40</v>
      </c>
      <c r="C489" s="2" t="s">
        <v>46</v>
      </c>
      <c r="D489" s="2" t="s">
        <v>99</v>
      </c>
      <c r="E489" s="2" t="s">
        <v>72</v>
      </c>
      <c r="F489" s="2" t="s">
        <v>100</v>
      </c>
      <c r="G489" s="2">
        <v>1.4091012223005701</v>
      </c>
    </row>
    <row r="490" spans="1:7" x14ac:dyDescent="0.35">
      <c r="A490" s="2" t="s">
        <v>76</v>
      </c>
      <c r="B490" s="2" t="s">
        <v>40</v>
      </c>
      <c r="C490" s="2" t="s">
        <v>46</v>
      </c>
      <c r="D490" s="2" t="s">
        <v>99</v>
      </c>
      <c r="E490" s="2" t="s">
        <v>72</v>
      </c>
      <c r="F490" s="2" t="s">
        <v>100</v>
      </c>
      <c r="G490" s="2">
        <v>2.4198247698815258</v>
      </c>
    </row>
    <row r="491" spans="1:7" x14ac:dyDescent="0.35">
      <c r="A491" s="2" t="s">
        <v>77</v>
      </c>
      <c r="B491" s="2" t="s">
        <v>40</v>
      </c>
      <c r="C491" s="2" t="s">
        <v>46</v>
      </c>
      <c r="D491" s="2" t="s">
        <v>99</v>
      </c>
      <c r="E491" s="2" t="s">
        <v>72</v>
      </c>
      <c r="F491" s="2" t="s">
        <v>100</v>
      </c>
      <c r="G491" s="2">
        <v>3.8927889181176591</v>
      </c>
    </row>
    <row r="492" spans="1:7" x14ac:dyDescent="0.35">
      <c r="A492" s="2" t="s">
        <v>78</v>
      </c>
      <c r="B492" s="2" t="s">
        <v>40</v>
      </c>
      <c r="C492" s="2" t="s">
        <v>46</v>
      </c>
      <c r="D492" s="2" t="s">
        <v>99</v>
      </c>
      <c r="E492" s="2" t="s">
        <v>72</v>
      </c>
      <c r="F492" s="2" t="s">
        <v>100</v>
      </c>
      <c r="G492" s="2">
        <v>5.1792672043427146</v>
      </c>
    </row>
    <row r="493" spans="1:7" x14ac:dyDescent="0.35">
      <c r="A493" s="2" t="s">
        <v>79</v>
      </c>
      <c r="B493" s="2" t="s">
        <v>40</v>
      </c>
      <c r="C493" s="2" t="s">
        <v>46</v>
      </c>
      <c r="D493" s="2" t="s">
        <v>99</v>
      </c>
      <c r="E493" s="2" t="s">
        <v>72</v>
      </c>
      <c r="F493" s="2" t="s">
        <v>100</v>
      </c>
      <c r="G493" s="2">
        <v>6.7027844824061402</v>
      </c>
    </row>
    <row r="494" spans="1:7" x14ac:dyDescent="0.35">
      <c r="A494" s="2" t="s">
        <v>80</v>
      </c>
      <c r="B494" s="2" t="s">
        <v>40</v>
      </c>
      <c r="C494" s="2" t="s">
        <v>46</v>
      </c>
      <c r="D494" s="2" t="s">
        <v>99</v>
      </c>
      <c r="E494" s="2" t="s">
        <v>72</v>
      </c>
      <c r="F494" s="2" t="s">
        <v>100</v>
      </c>
      <c r="G494" s="2">
        <v>7.8919560519851606</v>
      </c>
    </row>
    <row r="495" spans="1:7" x14ac:dyDescent="0.35">
      <c r="A495" s="2" t="s">
        <v>81</v>
      </c>
      <c r="B495" s="2" t="s">
        <v>40</v>
      </c>
      <c r="C495" s="2" t="s">
        <v>46</v>
      </c>
      <c r="D495" s="2" t="s">
        <v>99</v>
      </c>
      <c r="E495" s="2" t="s">
        <v>72</v>
      </c>
      <c r="F495" s="2" t="s">
        <v>100</v>
      </c>
      <c r="G495" s="2">
        <v>9.6233167166711215</v>
      </c>
    </row>
    <row r="496" spans="1:7" x14ac:dyDescent="0.35">
      <c r="A496" s="2" t="s">
        <v>82</v>
      </c>
      <c r="B496" s="2" t="s">
        <v>40</v>
      </c>
      <c r="C496" s="2" t="s">
        <v>46</v>
      </c>
      <c r="D496" s="2" t="s">
        <v>99</v>
      </c>
      <c r="E496" s="2" t="s">
        <v>72</v>
      </c>
      <c r="F496" s="2" t="s">
        <v>100</v>
      </c>
      <c r="G496" s="2">
        <v>10.19027086173473</v>
      </c>
    </row>
    <row r="497" spans="1:7" x14ac:dyDescent="0.35">
      <c r="A497" s="2" t="s">
        <v>83</v>
      </c>
      <c r="B497" s="2" t="s">
        <v>40</v>
      </c>
      <c r="C497" s="2" t="s">
        <v>46</v>
      </c>
      <c r="D497" s="2" t="s">
        <v>99</v>
      </c>
      <c r="E497" s="2" t="s">
        <v>72</v>
      </c>
      <c r="F497" s="2" t="s">
        <v>100</v>
      </c>
      <c r="G497" s="2">
        <v>11.11998812680808</v>
      </c>
    </row>
    <row r="498" spans="1:7" x14ac:dyDescent="0.35">
      <c r="A498" s="2" t="s">
        <v>84</v>
      </c>
      <c r="B498" s="2" t="s">
        <v>40</v>
      </c>
      <c r="C498" s="2" t="s">
        <v>46</v>
      </c>
      <c r="D498" s="2" t="s">
        <v>99</v>
      </c>
      <c r="E498" s="2" t="s">
        <v>72</v>
      </c>
      <c r="F498" s="2" t="s">
        <v>100</v>
      </c>
      <c r="G498" s="2">
        <v>15.44079159644898</v>
      </c>
    </row>
    <row r="499" spans="1:7" x14ac:dyDescent="0.35">
      <c r="A499" s="2" t="s">
        <v>85</v>
      </c>
      <c r="B499" s="2" t="s">
        <v>40</v>
      </c>
      <c r="C499" s="2" t="s">
        <v>46</v>
      </c>
      <c r="D499" s="2" t="s">
        <v>99</v>
      </c>
      <c r="E499" s="2" t="s">
        <v>72</v>
      </c>
      <c r="F499" s="2" t="s">
        <v>100</v>
      </c>
      <c r="G499" s="2">
        <v>13.985085272078891</v>
      </c>
    </row>
    <row r="500" spans="1:7" x14ac:dyDescent="0.35">
      <c r="A500" s="2" t="s">
        <v>86</v>
      </c>
      <c r="B500" s="2" t="s">
        <v>40</v>
      </c>
      <c r="C500" s="2" t="s">
        <v>46</v>
      </c>
      <c r="D500" s="2" t="s">
        <v>99</v>
      </c>
      <c r="E500" s="2" t="s">
        <v>72</v>
      </c>
      <c r="F500" s="2" t="s">
        <v>100</v>
      </c>
      <c r="G500" s="2">
        <v>12.824488215722051</v>
      </c>
    </row>
    <row r="501" spans="1:7" x14ac:dyDescent="0.35">
      <c r="A501" s="2" t="s">
        <v>87</v>
      </c>
      <c r="B501" s="2" t="s">
        <v>40</v>
      </c>
      <c r="C501" s="2" t="s">
        <v>46</v>
      </c>
      <c r="D501" s="2" t="s">
        <v>99</v>
      </c>
      <c r="E501" s="2" t="s">
        <v>72</v>
      </c>
      <c r="F501" s="2" t="s">
        <v>100</v>
      </c>
      <c r="G501" s="2">
        <v>80.524848568784478</v>
      </c>
    </row>
    <row r="502" spans="1:7" x14ac:dyDescent="0.35">
      <c r="A502" s="2" t="s">
        <v>88</v>
      </c>
      <c r="B502" s="2" t="s">
        <v>40</v>
      </c>
      <c r="C502" s="2" t="s">
        <v>46</v>
      </c>
      <c r="D502" s="2" t="s">
        <v>99</v>
      </c>
      <c r="E502" s="2" t="s">
        <v>72</v>
      </c>
      <c r="F502" s="2" t="s">
        <v>100</v>
      </c>
      <c r="G502" s="2">
        <v>86.227868833197761</v>
      </c>
    </row>
    <row r="503" spans="1:7" x14ac:dyDescent="0.35">
      <c r="A503" s="2" t="s">
        <v>89</v>
      </c>
      <c r="B503" s="2" t="s">
        <v>40</v>
      </c>
      <c r="C503" s="2" t="s">
        <v>46</v>
      </c>
      <c r="D503" s="2" t="s">
        <v>99</v>
      </c>
      <c r="E503" s="2" t="s">
        <v>72</v>
      </c>
      <c r="F503" s="2" t="s">
        <v>100</v>
      </c>
      <c r="G503" s="2">
        <v>87.609009628022633</v>
      </c>
    </row>
    <row r="504" spans="1:7" x14ac:dyDescent="0.35">
      <c r="A504" s="2" t="s">
        <v>90</v>
      </c>
      <c r="B504" s="2" t="s">
        <v>40</v>
      </c>
      <c r="C504" s="2" t="s">
        <v>46</v>
      </c>
      <c r="D504" s="2" t="s">
        <v>99</v>
      </c>
      <c r="E504" s="2" t="s">
        <v>72</v>
      </c>
      <c r="F504" s="2" t="s">
        <v>100</v>
      </c>
      <c r="G504" s="2">
        <v>155.4757635762806</v>
      </c>
    </row>
    <row r="505" spans="1:7" x14ac:dyDescent="0.35">
      <c r="A505" s="2" t="s">
        <v>91</v>
      </c>
      <c r="B505" s="2" t="s">
        <v>40</v>
      </c>
      <c r="C505" s="2" t="s">
        <v>46</v>
      </c>
      <c r="D505" s="2" t="s">
        <v>99</v>
      </c>
      <c r="E505" s="2" t="s">
        <v>72</v>
      </c>
      <c r="F505" s="2" t="s">
        <v>100</v>
      </c>
      <c r="G505" s="2">
        <v>122.6167757046713</v>
      </c>
    </row>
    <row r="506" spans="1:7" x14ac:dyDescent="0.35">
      <c r="A506" s="2" t="s">
        <v>94</v>
      </c>
      <c r="B506" s="2" t="s">
        <v>40</v>
      </c>
      <c r="C506" s="2" t="s">
        <v>46</v>
      </c>
      <c r="D506" s="2" t="s">
        <v>99</v>
      </c>
      <c r="E506" s="2" t="s">
        <v>72</v>
      </c>
      <c r="F506" s="2" t="s">
        <v>100</v>
      </c>
      <c r="G506" s="2">
        <v>169.1200454084599</v>
      </c>
    </row>
    <row r="507" spans="1:7" x14ac:dyDescent="0.35">
      <c r="A507" s="2" t="s">
        <v>95</v>
      </c>
      <c r="B507" s="2" t="s">
        <v>40</v>
      </c>
      <c r="C507" s="2" t="s">
        <v>46</v>
      </c>
      <c r="D507" s="2" t="s">
        <v>99</v>
      </c>
      <c r="E507" s="2" t="s">
        <v>72</v>
      </c>
      <c r="F507" s="2" t="s">
        <v>100</v>
      </c>
      <c r="G507" s="2">
        <v>187.08313069570031</v>
      </c>
    </row>
    <row r="508" spans="1:7" x14ac:dyDescent="0.35">
      <c r="A508" s="2" t="s">
        <v>70</v>
      </c>
      <c r="B508" s="2" t="s">
        <v>41</v>
      </c>
      <c r="C508" s="2" t="s">
        <v>46</v>
      </c>
      <c r="D508" s="2" t="s">
        <v>99</v>
      </c>
      <c r="E508" s="2" t="s">
        <v>72</v>
      </c>
      <c r="F508" s="2" t="s">
        <v>100</v>
      </c>
      <c r="G508" s="2">
        <v>0.58505022583064492</v>
      </c>
    </row>
    <row r="509" spans="1:7" x14ac:dyDescent="0.35">
      <c r="A509" s="2" t="s">
        <v>73</v>
      </c>
      <c r="B509" s="2" t="s">
        <v>41</v>
      </c>
      <c r="C509" s="2" t="s">
        <v>46</v>
      </c>
      <c r="D509" s="2" t="s">
        <v>99</v>
      </c>
      <c r="E509" s="2" t="s">
        <v>72</v>
      </c>
      <c r="F509" s="2" t="s">
        <v>100</v>
      </c>
      <c r="G509" s="2">
        <v>0.68693612126861714</v>
      </c>
    </row>
    <row r="510" spans="1:7" x14ac:dyDescent="0.35">
      <c r="A510" s="2" t="s">
        <v>74</v>
      </c>
      <c r="B510" s="2" t="s">
        <v>41</v>
      </c>
      <c r="C510" s="2" t="s">
        <v>46</v>
      </c>
      <c r="D510" s="2" t="s">
        <v>99</v>
      </c>
      <c r="E510" s="2" t="s">
        <v>72</v>
      </c>
      <c r="F510" s="2" t="s">
        <v>100</v>
      </c>
      <c r="G510" s="2">
        <v>0.82313800193600817</v>
      </c>
    </row>
    <row r="511" spans="1:7" x14ac:dyDescent="0.35">
      <c r="A511" s="2" t="s">
        <v>75</v>
      </c>
      <c r="B511" s="2" t="s">
        <v>41</v>
      </c>
      <c r="C511" s="2" t="s">
        <v>46</v>
      </c>
      <c r="D511" s="2" t="s">
        <v>99</v>
      </c>
      <c r="E511" s="2" t="s">
        <v>72</v>
      </c>
      <c r="F511" s="2" t="s">
        <v>100</v>
      </c>
      <c r="G511" s="2">
        <v>1.051363582468396</v>
      </c>
    </row>
    <row r="512" spans="1:7" x14ac:dyDescent="0.35">
      <c r="A512" s="2" t="s">
        <v>76</v>
      </c>
      <c r="B512" s="2" t="s">
        <v>41</v>
      </c>
      <c r="C512" s="2" t="s">
        <v>46</v>
      </c>
      <c r="D512" s="2" t="s">
        <v>99</v>
      </c>
      <c r="E512" s="2" t="s">
        <v>72</v>
      </c>
      <c r="F512" s="2" t="s">
        <v>100</v>
      </c>
      <c r="G512" s="2">
        <v>1.385819102789847</v>
      </c>
    </row>
    <row r="513" spans="1:7" x14ac:dyDescent="0.35">
      <c r="A513" s="2" t="s">
        <v>77</v>
      </c>
      <c r="B513" s="2" t="s">
        <v>41</v>
      </c>
      <c r="C513" s="2" t="s">
        <v>46</v>
      </c>
      <c r="D513" s="2" t="s">
        <v>99</v>
      </c>
      <c r="E513" s="2" t="s">
        <v>72</v>
      </c>
      <c r="F513" s="2" t="s">
        <v>100</v>
      </c>
      <c r="G513" s="2">
        <v>2.1768694831940358</v>
      </c>
    </row>
    <row r="514" spans="1:7" x14ac:dyDescent="0.35">
      <c r="A514" s="2" t="s">
        <v>78</v>
      </c>
      <c r="B514" s="2" t="s">
        <v>41</v>
      </c>
      <c r="C514" s="2" t="s">
        <v>46</v>
      </c>
      <c r="D514" s="2" t="s">
        <v>99</v>
      </c>
      <c r="E514" s="2" t="s">
        <v>72</v>
      </c>
      <c r="F514" s="2" t="s">
        <v>100</v>
      </c>
      <c r="G514" s="2">
        <v>2.3228628771041708</v>
      </c>
    </row>
    <row r="515" spans="1:7" x14ac:dyDescent="0.35">
      <c r="A515" s="2" t="s">
        <v>79</v>
      </c>
      <c r="B515" s="2" t="s">
        <v>41</v>
      </c>
      <c r="C515" s="2" t="s">
        <v>46</v>
      </c>
      <c r="D515" s="2" t="s">
        <v>99</v>
      </c>
      <c r="E515" s="2" t="s">
        <v>72</v>
      </c>
      <c r="F515" s="2" t="s">
        <v>100</v>
      </c>
      <c r="G515" s="2">
        <v>2.4759970511721971</v>
      </c>
    </row>
    <row r="516" spans="1:7" x14ac:dyDescent="0.35">
      <c r="A516" s="2" t="s">
        <v>80</v>
      </c>
      <c r="B516" s="2" t="s">
        <v>41</v>
      </c>
      <c r="C516" s="2" t="s">
        <v>46</v>
      </c>
      <c r="D516" s="2" t="s">
        <v>99</v>
      </c>
      <c r="E516" s="2" t="s">
        <v>72</v>
      </c>
      <c r="F516" s="2" t="s">
        <v>100</v>
      </c>
      <c r="G516" s="2">
        <v>2.7821442804684451</v>
      </c>
    </row>
    <row r="517" spans="1:7" x14ac:dyDescent="0.35">
      <c r="A517" s="2" t="s">
        <v>81</v>
      </c>
      <c r="B517" s="2" t="s">
        <v>41</v>
      </c>
      <c r="C517" s="2" t="s">
        <v>46</v>
      </c>
      <c r="D517" s="2" t="s">
        <v>99</v>
      </c>
      <c r="E517" s="2" t="s">
        <v>72</v>
      </c>
      <c r="F517" s="2" t="s">
        <v>100</v>
      </c>
      <c r="G517" s="2">
        <v>3.5799142905520118</v>
      </c>
    </row>
    <row r="518" spans="1:7" x14ac:dyDescent="0.35">
      <c r="A518" s="2" t="s">
        <v>82</v>
      </c>
      <c r="B518" s="2" t="s">
        <v>41</v>
      </c>
      <c r="C518" s="2" t="s">
        <v>46</v>
      </c>
      <c r="D518" s="2" t="s">
        <v>99</v>
      </c>
      <c r="E518" s="2" t="s">
        <v>72</v>
      </c>
      <c r="F518" s="2" t="s">
        <v>100</v>
      </c>
      <c r="G518" s="2">
        <v>3.90491361673008</v>
      </c>
    </row>
    <row r="519" spans="1:7" x14ac:dyDescent="0.35">
      <c r="A519" s="2" t="s">
        <v>83</v>
      </c>
      <c r="B519" s="2" t="s">
        <v>41</v>
      </c>
      <c r="C519" s="2" t="s">
        <v>46</v>
      </c>
      <c r="D519" s="2" t="s">
        <v>99</v>
      </c>
      <c r="E519" s="2" t="s">
        <v>72</v>
      </c>
      <c r="F519" s="2" t="s">
        <v>100</v>
      </c>
      <c r="G519" s="2">
        <v>4.9361005739336674</v>
      </c>
    </row>
    <row r="520" spans="1:7" x14ac:dyDescent="0.35">
      <c r="A520" s="2" t="s">
        <v>84</v>
      </c>
      <c r="B520" s="2" t="s">
        <v>41</v>
      </c>
      <c r="C520" s="2" t="s">
        <v>46</v>
      </c>
      <c r="D520" s="2" t="s">
        <v>99</v>
      </c>
      <c r="E520" s="2" t="s">
        <v>72</v>
      </c>
      <c r="F520" s="2" t="s">
        <v>100</v>
      </c>
      <c r="G520" s="2">
        <v>4.8545158832797197</v>
      </c>
    </row>
    <row r="521" spans="1:7" x14ac:dyDescent="0.35">
      <c r="A521" s="2" t="s">
        <v>85</v>
      </c>
      <c r="B521" s="2" t="s">
        <v>41</v>
      </c>
      <c r="C521" s="2" t="s">
        <v>46</v>
      </c>
      <c r="D521" s="2" t="s">
        <v>99</v>
      </c>
      <c r="E521" s="2" t="s">
        <v>72</v>
      </c>
      <c r="F521" s="2" t="s">
        <v>100</v>
      </c>
      <c r="G521" s="2">
        <v>3.6904210436812921</v>
      </c>
    </row>
    <row r="522" spans="1:7" x14ac:dyDescent="0.35">
      <c r="A522" s="2" t="s">
        <v>86</v>
      </c>
      <c r="B522" s="2" t="s">
        <v>41</v>
      </c>
      <c r="C522" s="2" t="s">
        <v>46</v>
      </c>
      <c r="D522" s="2" t="s">
        <v>99</v>
      </c>
      <c r="E522" s="2" t="s">
        <v>72</v>
      </c>
      <c r="F522" s="2" t="s">
        <v>100</v>
      </c>
      <c r="G522" s="2">
        <v>2.894236341948409</v>
      </c>
    </row>
    <row r="523" spans="1:7" x14ac:dyDescent="0.35">
      <c r="A523" s="2" t="s">
        <v>87</v>
      </c>
      <c r="B523" s="2" t="s">
        <v>41</v>
      </c>
      <c r="C523" s="2" t="s">
        <v>46</v>
      </c>
      <c r="D523" s="2" t="s">
        <v>99</v>
      </c>
      <c r="E523" s="2" t="s">
        <v>72</v>
      </c>
      <c r="F523" s="2" t="s">
        <v>100</v>
      </c>
      <c r="G523" s="2">
        <v>16.69642249027812</v>
      </c>
    </row>
    <row r="524" spans="1:7" x14ac:dyDescent="0.35">
      <c r="A524" s="2" t="s">
        <v>88</v>
      </c>
      <c r="B524" s="2" t="s">
        <v>41</v>
      </c>
      <c r="C524" s="2" t="s">
        <v>46</v>
      </c>
      <c r="D524" s="2" t="s">
        <v>99</v>
      </c>
      <c r="E524" s="2" t="s">
        <v>72</v>
      </c>
      <c r="F524" s="2" t="s">
        <v>100</v>
      </c>
      <c r="G524" s="2">
        <v>20.467583449544719</v>
      </c>
    </row>
    <row r="525" spans="1:7" x14ac:dyDescent="0.35">
      <c r="A525" s="2" t="s">
        <v>89</v>
      </c>
      <c r="B525" s="2" t="s">
        <v>41</v>
      </c>
      <c r="C525" s="2" t="s">
        <v>46</v>
      </c>
      <c r="D525" s="2" t="s">
        <v>99</v>
      </c>
      <c r="E525" s="2" t="s">
        <v>72</v>
      </c>
      <c r="F525" s="2" t="s">
        <v>100</v>
      </c>
      <c r="G525" s="2">
        <v>21.302958229852159</v>
      </c>
    </row>
    <row r="526" spans="1:7" x14ac:dyDescent="0.35">
      <c r="A526" s="2" t="s">
        <v>90</v>
      </c>
      <c r="B526" s="2" t="s">
        <v>41</v>
      </c>
      <c r="C526" s="2" t="s">
        <v>46</v>
      </c>
      <c r="D526" s="2" t="s">
        <v>99</v>
      </c>
      <c r="E526" s="2" t="s">
        <v>72</v>
      </c>
      <c r="F526" s="2" t="s">
        <v>100</v>
      </c>
      <c r="G526" s="2">
        <v>38.930154710498151</v>
      </c>
    </row>
    <row r="527" spans="1:7" x14ac:dyDescent="0.35">
      <c r="A527" s="2" t="s">
        <v>91</v>
      </c>
      <c r="B527" s="2" t="s">
        <v>41</v>
      </c>
      <c r="C527" s="2" t="s">
        <v>46</v>
      </c>
      <c r="D527" s="2" t="s">
        <v>99</v>
      </c>
      <c r="E527" s="2" t="s">
        <v>72</v>
      </c>
      <c r="F527" s="2" t="s">
        <v>100</v>
      </c>
      <c r="G527" s="2">
        <v>49.89491114911813</v>
      </c>
    </row>
    <row r="528" spans="1:7" x14ac:dyDescent="0.35">
      <c r="A528" s="2" t="s">
        <v>94</v>
      </c>
      <c r="B528" s="2" t="s">
        <v>41</v>
      </c>
      <c r="C528" s="2" t="s">
        <v>46</v>
      </c>
      <c r="D528" s="2" t="s">
        <v>99</v>
      </c>
      <c r="E528" s="2" t="s">
        <v>72</v>
      </c>
      <c r="F528" s="2" t="s">
        <v>100</v>
      </c>
      <c r="G528" s="2">
        <v>54.13938229126677</v>
      </c>
    </row>
    <row r="529" spans="1:7" x14ac:dyDescent="0.35">
      <c r="A529" s="2" t="s">
        <v>95</v>
      </c>
      <c r="B529" s="2" t="s">
        <v>41</v>
      </c>
      <c r="C529" s="2" t="s">
        <v>46</v>
      </c>
      <c r="D529" s="2" t="s">
        <v>99</v>
      </c>
      <c r="E529" s="2" t="s">
        <v>72</v>
      </c>
      <c r="F529" s="2" t="s">
        <v>100</v>
      </c>
      <c r="G529" s="2">
        <v>57.339310067815049</v>
      </c>
    </row>
    <row r="530" spans="1:7" x14ac:dyDescent="0.35">
      <c r="A530" s="2" t="s">
        <v>70</v>
      </c>
      <c r="B530" s="2" t="s">
        <v>42</v>
      </c>
      <c r="C530" s="2" t="s">
        <v>46</v>
      </c>
      <c r="D530" s="2" t="s">
        <v>99</v>
      </c>
      <c r="E530" s="2" t="s">
        <v>72</v>
      </c>
      <c r="F530" s="2" t="s">
        <v>100</v>
      </c>
      <c r="G530" s="2">
        <v>0.2730126769141642</v>
      </c>
    </row>
    <row r="531" spans="1:7" x14ac:dyDescent="0.35">
      <c r="A531" s="2" t="s">
        <v>73</v>
      </c>
      <c r="B531" s="2" t="s">
        <v>42</v>
      </c>
      <c r="C531" s="2" t="s">
        <v>46</v>
      </c>
      <c r="D531" s="2" t="s">
        <v>99</v>
      </c>
      <c r="E531" s="2" t="s">
        <v>72</v>
      </c>
      <c r="F531" s="2" t="s">
        <v>100</v>
      </c>
      <c r="G531" s="2">
        <v>0.41358396152274568</v>
      </c>
    </row>
    <row r="532" spans="1:7" x14ac:dyDescent="0.35">
      <c r="A532" s="2" t="s">
        <v>74</v>
      </c>
      <c r="B532" s="2" t="s">
        <v>42</v>
      </c>
      <c r="C532" s="2" t="s">
        <v>46</v>
      </c>
      <c r="D532" s="2" t="s">
        <v>99</v>
      </c>
      <c r="E532" s="2" t="s">
        <v>72</v>
      </c>
      <c r="F532" s="2" t="s">
        <v>100</v>
      </c>
      <c r="G532" s="2">
        <v>0.50020471658279997</v>
      </c>
    </row>
    <row r="533" spans="1:7" x14ac:dyDescent="0.35">
      <c r="A533" s="2" t="s">
        <v>75</v>
      </c>
      <c r="B533" s="2" t="s">
        <v>42</v>
      </c>
      <c r="C533" s="2" t="s">
        <v>46</v>
      </c>
      <c r="D533" s="2" t="s">
        <v>99</v>
      </c>
      <c r="E533" s="2" t="s">
        <v>72</v>
      </c>
      <c r="F533" s="2" t="s">
        <v>100</v>
      </c>
      <c r="G533" s="2">
        <v>0.6212801680369836</v>
      </c>
    </row>
    <row r="534" spans="1:7" x14ac:dyDescent="0.35">
      <c r="A534" s="2" t="s">
        <v>76</v>
      </c>
      <c r="B534" s="2" t="s">
        <v>42</v>
      </c>
      <c r="C534" s="2" t="s">
        <v>46</v>
      </c>
      <c r="D534" s="2" t="s">
        <v>99</v>
      </c>
      <c r="E534" s="2" t="s">
        <v>72</v>
      </c>
      <c r="F534" s="2" t="s">
        <v>100</v>
      </c>
      <c r="G534" s="2">
        <v>0.66872943704460386</v>
      </c>
    </row>
    <row r="535" spans="1:7" x14ac:dyDescent="0.35">
      <c r="A535" s="2" t="s">
        <v>77</v>
      </c>
      <c r="B535" s="2" t="s">
        <v>42</v>
      </c>
      <c r="C535" s="2" t="s">
        <v>46</v>
      </c>
      <c r="D535" s="2" t="s">
        <v>99</v>
      </c>
      <c r="E535" s="2" t="s">
        <v>72</v>
      </c>
      <c r="F535" s="2" t="s">
        <v>100</v>
      </c>
      <c r="G535" s="2">
        <v>0.662468985097864</v>
      </c>
    </row>
    <row r="536" spans="1:7" x14ac:dyDescent="0.35">
      <c r="A536" s="2" t="s">
        <v>78</v>
      </c>
      <c r="B536" s="2" t="s">
        <v>42</v>
      </c>
      <c r="C536" s="2" t="s">
        <v>46</v>
      </c>
      <c r="D536" s="2" t="s">
        <v>99</v>
      </c>
      <c r="E536" s="2" t="s">
        <v>72</v>
      </c>
      <c r="F536" s="2" t="s">
        <v>100</v>
      </c>
      <c r="G536" s="2">
        <v>0.73228104065049582</v>
      </c>
    </row>
    <row r="537" spans="1:7" x14ac:dyDescent="0.35">
      <c r="A537" s="2" t="s">
        <v>79</v>
      </c>
      <c r="B537" s="2" t="s">
        <v>42</v>
      </c>
      <c r="C537" s="2" t="s">
        <v>46</v>
      </c>
      <c r="D537" s="2" t="s">
        <v>99</v>
      </c>
      <c r="E537" s="2" t="s">
        <v>72</v>
      </c>
      <c r="F537" s="2" t="s">
        <v>100</v>
      </c>
      <c r="G537" s="2">
        <v>1.272159600208161</v>
      </c>
    </row>
    <row r="538" spans="1:7" x14ac:dyDescent="0.35">
      <c r="A538" s="2" t="s">
        <v>80</v>
      </c>
      <c r="B538" s="2" t="s">
        <v>42</v>
      </c>
      <c r="C538" s="2" t="s">
        <v>46</v>
      </c>
      <c r="D538" s="2" t="s">
        <v>99</v>
      </c>
      <c r="E538" s="2" t="s">
        <v>72</v>
      </c>
      <c r="F538" s="2" t="s">
        <v>100</v>
      </c>
      <c r="G538" s="2">
        <v>1.957800806468021</v>
      </c>
    </row>
    <row r="539" spans="1:7" x14ac:dyDescent="0.35">
      <c r="A539" s="2" t="s">
        <v>81</v>
      </c>
      <c r="B539" s="2" t="s">
        <v>42</v>
      </c>
      <c r="C539" s="2" t="s">
        <v>46</v>
      </c>
      <c r="D539" s="2" t="s">
        <v>99</v>
      </c>
      <c r="E539" s="2" t="s">
        <v>72</v>
      </c>
      <c r="F539" s="2" t="s">
        <v>100</v>
      </c>
      <c r="G539" s="2">
        <v>2.5884811576607532</v>
      </c>
    </row>
    <row r="540" spans="1:7" x14ac:dyDescent="0.35">
      <c r="A540" s="2" t="s">
        <v>82</v>
      </c>
      <c r="B540" s="2" t="s">
        <v>42</v>
      </c>
      <c r="C540" s="2" t="s">
        <v>46</v>
      </c>
      <c r="D540" s="2" t="s">
        <v>99</v>
      </c>
      <c r="E540" s="2" t="s">
        <v>72</v>
      </c>
      <c r="F540" s="2" t="s">
        <v>100</v>
      </c>
      <c r="G540" s="2">
        <v>3.0127809541993091</v>
      </c>
    </row>
    <row r="541" spans="1:7" x14ac:dyDescent="0.35">
      <c r="A541" s="2" t="s">
        <v>83</v>
      </c>
      <c r="B541" s="2" t="s">
        <v>42</v>
      </c>
      <c r="C541" s="2" t="s">
        <v>46</v>
      </c>
      <c r="D541" s="2" t="s">
        <v>99</v>
      </c>
      <c r="E541" s="2" t="s">
        <v>72</v>
      </c>
      <c r="F541" s="2" t="s">
        <v>100</v>
      </c>
      <c r="G541" s="2">
        <v>3.666092943741277</v>
      </c>
    </row>
    <row r="542" spans="1:7" x14ac:dyDescent="0.35">
      <c r="A542" s="2" t="s">
        <v>84</v>
      </c>
      <c r="B542" s="2" t="s">
        <v>42</v>
      </c>
      <c r="C542" s="2" t="s">
        <v>46</v>
      </c>
      <c r="D542" s="2" t="s">
        <v>99</v>
      </c>
      <c r="E542" s="2" t="s">
        <v>72</v>
      </c>
      <c r="F542" s="2" t="s">
        <v>100</v>
      </c>
      <c r="G542" s="2">
        <v>4.3136540842509898</v>
      </c>
    </row>
    <row r="543" spans="1:7" x14ac:dyDescent="0.35">
      <c r="A543" s="2" t="s">
        <v>85</v>
      </c>
      <c r="B543" s="2" t="s">
        <v>42</v>
      </c>
      <c r="C543" s="2" t="s">
        <v>46</v>
      </c>
      <c r="D543" s="2" t="s">
        <v>99</v>
      </c>
      <c r="E543" s="2" t="s">
        <v>72</v>
      </c>
      <c r="F543" s="2" t="s">
        <v>100</v>
      </c>
      <c r="G543" s="2">
        <v>4.5099892898999991</v>
      </c>
    </row>
    <row r="544" spans="1:7" x14ac:dyDescent="0.35">
      <c r="A544" s="2" t="s">
        <v>86</v>
      </c>
      <c r="B544" s="2" t="s">
        <v>42</v>
      </c>
      <c r="C544" s="2" t="s">
        <v>46</v>
      </c>
      <c r="D544" s="2" t="s">
        <v>99</v>
      </c>
      <c r="E544" s="2" t="s">
        <v>72</v>
      </c>
      <c r="F544" s="2" t="s">
        <v>100</v>
      </c>
      <c r="G544" s="2">
        <v>4.5099378625565416</v>
      </c>
    </row>
    <row r="545" spans="1:7" x14ac:dyDescent="0.35">
      <c r="A545" s="2" t="s">
        <v>87</v>
      </c>
      <c r="B545" s="2" t="s">
        <v>42</v>
      </c>
      <c r="C545" s="2" t="s">
        <v>46</v>
      </c>
      <c r="D545" s="2" t="s">
        <v>99</v>
      </c>
      <c r="E545" s="2" t="s">
        <v>72</v>
      </c>
      <c r="F545" s="2" t="s">
        <v>100</v>
      </c>
      <c r="G545" s="2">
        <v>27.535756124410291</v>
      </c>
    </row>
    <row r="546" spans="1:7" x14ac:dyDescent="0.35">
      <c r="A546" s="2" t="s">
        <v>88</v>
      </c>
      <c r="B546" s="2" t="s">
        <v>42</v>
      </c>
      <c r="C546" s="2" t="s">
        <v>46</v>
      </c>
      <c r="D546" s="2" t="s">
        <v>99</v>
      </c>
      <c r="E546" s="2" t="s">
        <v>72</v>
      </c>
      <c r="F546" s="2" t="s">
        <v>100</v>
      </c>
      <c r="G546" s="2">
        <v>33.165626179601233</v>
      </c>
    </row>
    <row r="547" spans="1:7" x14ac:dyDescent="0.35">
      <c r="A547" s="2" t="s">
        <v>89</v>
      </c>
      <c r="B547" s="2" t="s">
        <v>42</v>
      </c>
      <c r="C547" s="2" t="s">
        <v>46</v>
      </c>
      <c r="D547" s="2" t="s">
        <v>99</v>
      </c>
      <c r="E547" s="2" t="s">
        <v>72</v>
      </c>
      <c r="F547" s="2" t="s">
        <v>100</v>
      </c>
      <c r="G547" s="2">
        <v>36.631492361387863</v>
      </c>
    </row>
    <row r="548" spans="1:7" x14ac:dyDescent="0.35">
      <c r="A548" s="2" t="s">
        <v>90</v>
      </c>
      <c r="B548" s="2" t="s">
        <v>42</v>
      </c>
      <c r="C548" s="2" t="s">
        <v>46</v>
      </c>
      <c r="D548" s="2" t="s">
        <v>99</v>
      </c>
      <c r="E548" s="2" t="s">
        <v>72</v>
      </c>
      <c r="F548" s="2" t="s">
        <v>100</v>
      </c>
      <c r="G548" s="2">
        <v>65.556717814058089</v>
      </c>
    </row>
    <row r="549" spans="1:7" x14ac:dyDescent="0.35">
      <c r="A549" s="2" t="s">
        <v>91</v>
      </c>
      <c r="B549" s="2" t="s">
        <v>42</v>
      </c>
      <c r="C549" s="2" t="s">
        <v>46</v>
      </c>
      <c r="D549" s="2" t="s">
        <v>99</v>
      </c>
      <c r="E549" s="2" t="s">
        <v>72</v>
      </c>
      <c r="F549" s="2" t="s">
        <v>100</v>
      </c>
      <c r="G549" s="2">
        <v>76.981553309852572</v>
      </c>
    </row>
    <row r="550" spans="1:7" x14ac:dyDescent="0.35">
      <c r="A550" s="2" t="s">
        <v>94</v>
      </c>
      <c r="B550" s="2" t="s">
        <v>42</v>
      </c>
      <c r="C550" s="2" t="s">
        <v>46</v>
      </c>
      <c r="D550" s="2" t="s">
        <v>99</v>
      </c>
      <c r="E550" s="2" t="s">
        <v>72</v>
      </c>
      <c r="F550" s="2" t="s">
        <v>100</v>
      </c>
      <c r="G550" s="2">
        <v>80.798070699568527</v>
      </c>
    </row>
    <row r="551" spans="1:7" x14ac:dyDescent="0.35">
      <c r="A551" s="2" t="s">
        <v>95</v>
      </c>
      <c r="B551" s="2" t="s">
        <v>42</v>
      </c>
      <c r="C551" s="2" t="s">
        <v>46</v>
      </c>
      <c r="D551" s="2" t="s">
        <v>99</v>
      </c>
      <c r="E551" s="2" t="s">
        <v>72</v>
      </c>
      <c r="F551" s="2" t="s">
        <v>100</v>
      </c>
      <c r="G551" s="2">
        <v>96.418396861229652</v>
      </c>
    </row>
    <row r="552" spans="1:7" x14ac:dyDescent="0.35">
      <c r="A552" s="2" t="s">
        <v>70</v>
      </c>
      <c r="B552" s="2" t="s">
        <v>43</v>
      </c>
      <c r="C552" s="2" t="s">
        <v>46</v>
      </c>
      <c r="D552" s="2" t="s">
        <v>99</v>
      </c>
      <c r="E552" s="2" t="s">
        <v>72</v>
      </c>
      <c r="F552" s="2" t="s">
        <v>100</v>
      </c>
      <c r="G552" s="2">
        <v>9.0821521126454627E-2</v>
      </c>
    </row>
    <row r="553" spans="1:7" x14ac:dyDescent="0.35">
      <c r="A553" s="2" t="s">
        <v>73</v>
      </c>
      <c r="B553" s="2" t="s">
        <v>43</v>
      </c>
      <c r="C553" s="2" t="s">
        <v>46</v>
      </c>
      <c r="D553" s="2" t="s">
        <v>99</v>
      </c>
      <c r="E553" s="2" t="s">
        <v>72</v>
      </c>
      <c r="F553" s="2" t="s">
        <v>100</v>
      </c>
      <c r="G553" s="2">
        <v>0.1336114180922158</v>
      </c>
    </row>
    <row r="554" spans="1:7" x14ac:dyDescent="0.35">
      <c r="A554" s="2" t="s">
        <v>74</v>
      </c>
      <c r="B554" s="2" t="s">
        <v>43</v>
      </c>
      <c r="C554" s="2" t="s">
        <v>46</v>
      </c>
      <c r="D554" s="2" t="s">
        <v>99</v>
      </c>
      <c r="E554" s="2" t="s">
        <v>72</v>
      </c>
      <c r="F554" s="2" t="s">
        <v>100</v>
      </c>
      <c r="G554" s="2">
        <v>0.17097786439315871</v>
      </c>
    </row>
    <row r="555" spans="1:7" x14ac:dyDescent="0.35">
      <c r="A555" s="2" t="s">
        <v>75</v>
      </c>
      <c r="B555" s="2" t="s">
        <v>43</v>
      </c>
      <c r="C555" s="2" t="s">
        <v>46</v>
      </c>
      <c r="D555" s="2" t="s">
        <v>99</v>
      </c>
      <c r="E555" s="2" t="s">
        <v>72</v>
      </c>
      <c r="F555" s="2" t="s">
        <v>100</v>
      </c>
      <c r="G555" s="2">
        <v>0.25581411677768628</v>
      </c>
    </row>
    <row r="556" spans="1:7" x14ac:dyDescent="0.35">
      <c r="A556" s="2" t="s">
        <v>76</v>
      </c>
      <c r="B556" s="2" t="s">
        <v>43</v>
      </c>
      <c r="C556" s="2" t="s">
        <v>46</v>
      </c>
      <c r="D556" s="2" t="s">
        <v>99</v>
      </c>
      <c r="E556" s="2" t="s">
        <v>72</v>
      </c>
      <c r="F556" s="2" t="s">
        <v>100</v>
      </c>
      <c r="G556" s="2">
        <v>0.29698097682889618</v>
      </c>
    </row>
    <row r="557" spans="1:7" x14ac:dyDescent="0.35">
      <c r="A557" s="2" t="s">
        <v>77</v>
      </c>
      <c r="B557" s="2" t="s">
        <v>43</v>
      </c>
      <c r="C557" s="2" t="s">
        <v>46</v>
      </c>
      <c r="D557" s="2" t="s">
        <v>99</v>
      </c>
      <c r="E557" s="2" t="s">
        <v>72</v>
      </c>
      <c r="F557" s="2" t="s">
        <v>100</v>
      </c>
      <c r="G557" s="2">
        <v>0.37135764680521782</v>
      </c>
    </row>
    <row r="558" spans="1:7" x14ac:dyDescent="0.35">
      <c r="A558" s="2" t="s">
        <v>78</v>
      </c>
      <c r="B558" s="2" t="s">
        <v>43</v>
      </c>
      <c r="C558" s="2" t="s">
        <v>46</v>
      </c>
      <c r="D558" s="2" t="s">
        <v>99</v>
      </c>
      <c r="E558" s="2" t="s">
        <v>72</v>
      </c>
      <c r="F558" s="2" t="s">
        <v>100</v>
      </c>
      <c r="G558" s="2">
        <v>0.46597489962562511</v>
      </c>
    </row>
    <row r="559" spans="1:7" x14ac:dyDescent="0.35">
      <c r="A559" s="2" t="s">
        <v>79</v>
      </c>
      <c r="B559" s="2" t="s">
        <v>43</v>
      </c>
      <c r="C559" s="2" t="s">
        <v>46</v>
      </c>
      <c r="D559" s="2" t="s">
        <v>99</v>
      </c>
      <c r="E559" s="2" t="s">
        <v>72</v>
      </c>
      <c r="F559" s="2" t="s">
        <v>100</v>
      </c>
      <c r="G559" s="2">
        <v>0.58048372609753274</v>
      </c>
    </row>
    <row r="560" spans="1:7" x14ac:dyDescent="0.35">
      <c r="A560" s="2" t="s">
        <v>80</v>
      </c>
      <c r="B560" s="2" t="s">
        <v>43</v>
      </c>
      <c r="C560" s="2" t="s">
        <v>46</v>
      </c>
      <c r="D560" s="2" t="s">
        <v>99</v>
      </c>
      <c r="E560" s="2" t="s">
        <v>72</v>
      </c>
      <c r="F560" s="2" t="s">
        <v>100</v>
      </c>
      <c r="G560" s="2">
        <v>0.68517299775638851</v>
      </c>
    </row>
    <row r="561" spans="1:7" x14ac:dyDescent="0.35">
      <c r="A561" s="2" t="s">
        <v>81</v>
      </c>
      <c r="B561" s="2" t="s">
        <v>43</v>
      </c>
      <c r="C561" s="2" t="s">
        <v>46</v>
      </c>
      <c r="D561" s="2" t="s">
        <v>99</v>
      </c>
      <c r="E561" s="2" t="s">
        <v>72</v>
      </c>
      <c r="F561" s="2" t="s">
        <v>100</v>
      </c>
      <c r="G561" s="2">
        <v>0.83578554307090769</v>
      </c>
    </row>
    <row r="562" spans="1:7" x14ac:dyDescent="0.35">
      <c r="A562" s="2" t="s">
        <v>82</v>
      </c>
      <c r="B562" s="2" t="s">
        <v>43</v>
      </c>
      <c r="C562" s="2" t="s">
        <v>46</v>
      </c>
      <c r="D562" s="2" t="s">
        <v>99</v>
      </c>
      <c r="E562" s="2" t="s">
        <v>72</v>
      </c>
      <c r="F562" s="2" t="s">
        <v>100</v>
      </c>
      <c r="G562" s="2">
        <v>1.0022424179573739</v>
      </c>
    </row>
    <row r="563" spans="1:7" x14ac:dyDescent="0.35">
      <c r="A563" s="2" t="s">
        <v>83</v>
      </c>
      <c r="B563" s="2" t="s">
        <v>43</v>
      </c>
      <c r="C563" s="2" t="s">
        <v>46</v>
      </c>
      <c r="D563" s="2" t="s">
        <v>99</v>
      </c>
      <c r="E563" s="2" t="s">
        <v>72</v>
      </c>
      <c r="F563" s="2" t="s">
        <v>100</v>
      </c>
      <c r="G563" s="2">
        <v>1.394136949431789</v>
      </c>
    </row>
    <row r="564" spans="1:7" x14ac:dyDescent="0.35">
      <c r="A564" s="2" t="s">
        <v>84</v>
      </c>
      <c r="B564" s="2" t="s">
        <v>43</v>
      </c>
      <c r="C564" s="2" t="s">
        <v>46</v>
      </c>
      <c r="D564" s="2" t="s">
        <v>99</v>
      </c>
      <c r="E564" s="2" t="s">
        <v>72</v>
      </c>
      <c r="F564" s="2" t="s">
        <v>100</v>
      </c>
      <c r="G564" s="2">
        <v>1.9711659415636891</v>
      </c>
    </row>
    <row r="565" spans="1:7" x14ac:dyDescent="0.35">
      <c r="A565" s="2" t="s">
        <v>85</v>
      </c>
      <c r="B565" s="2" t="s">
        <v>43</v>
      </c>
      <c r="C565" s="2" t="s">
        <v>46</v>
      </c>
      <c r="D565" s="2" t="s">
        <v>99</v>
      </c>
      <c r="E565" s="2" t="s">
        <v>72</v>
      </c>
      <c r="F565" s="2" t="s">
        <v>100</v>
      </c>
      <c r="G565" s="2">
        <v>2.122839163214608</v>
      </c>
    </row>
    <row r="566" spans="1:7" x14ac:dyDescent="0.35">
      <c r="A566" s="2" t="s">
        <v>86</v>
      </c>
      <c r="B566" s="2" t="s">
        <v>43</v>
      </c>
      <c r="C566" s="2" t="s">
        <v>46</v>
      </c>
      <c r="D566" s="2" t="s">
        <v>99</v>
      </c>
      <c r="E566" s="2" t="s">
        <v>72</v>
      </c>
      <c r="F566" s="2" t="s">
        <v>100</v>
      </c>
      <c r="G566" s="2">
        <v>2.1837543089412841</v>
      </c>
    </row>
    <row r="567" spans="1:7" x14ac:dyDescent="0.35">
      <c r="A567" s="2" t="s">
        <v>87</v>
      </c>
      <c r="B567" s="2" t="s">
        <v>43</v>
      </c>
      <c r="C567" s="2" t="s">
        <v>46</v>
      </c>
      <c r="D567" s="2" t="s">
        <v>99</v>
      </c>
      <c r="E567" s="2" t="s">
        <v>72</v>
      </c>
      <c r="F567" s="2" t="s">
        <v>100</v>
      </c>
      <c r="G567" s="2">
        <v>15.20859373252374</v>
      </c>
    </row>
    <row r="568" spans="1:7" x14ac:dyDescent="0.35">
      <c r="A568" s="2" t="s">
        <v>88</v>
      </c>
      <c r="B568" s="2" t="s">
        <v>43</v>
      </c>
      <c r="C568" s="2" t="s">
        <v>46</v>
      </c>
      <c r="D568" s="2" t="s">
        <v>99</v>
      </c>
      <c r="E568" s="2" t="s">
        <v>72</v>
      </c>
      <c r="F568" s="2" t="s">
        <v>100</v>
      </c>
      <c r="G568" s="2">
        <v>16.14165949243996</v>
      </c>
    </row>
    <row r="569" spans="1:7" x14ac:dyDescent="0.35">
      <c r="A569" s="2" t="s">
        <v>89</v>
      </c>
      <c r="B569" s="2" t="s">
        <v>43</v>
      </c>
      <c r="C569" s="2" t="s">
        <v>46</v>
      </c>
      <c r="D569" s="2" t="s">
        <v>99</v>
      </c>
      <c r="E569" s="2" t="s">
        <v>72</v>
      </c>
      <c r="F569" s="2" t="s">
        <v>100</v>
      </c>
      <c r="G569" s="2">
        <v>14.609213608840671</v>
      </c>
    </row>
    <row r="570" spans="1:7" x14ac:dyDescent="0.35">
      <c r="A570" s="2" t="s">
        <v>90</v>
      </c>
      <c r="B570" s="2" t="s">
        <v>43</v>
      </c>
      <c r="C570" s="2" t="s">
        <v>46</v>
      </c>
      <c r="D570" s="2" t="s">
        <v>99</v>
      </c>
      <c r="E570" s="2" t="s">
        <v>72</v>
      </c>
      <c r="F570" s="2" t="s">
        <v>100</v>
      </c>
      <c r="G570" s="2">
        <v>24.183578153600529</v>
      </c>
    </row>
    <row r="571" spans="1:7" x14ac:dyDescent="0.35">
      <c r="A571" s="2" t="s">
        <v>91</v>
      </c>
      <c r="B571" s="2" t="s">
        <v>43</v>
      </c>
      <c r="C571" s="2" t="s">
        <v>46</v>
      </c>
      <c r="D571" s="2" t="s">
        <v>99</v>
      </c>
      <c r="E571" s="2" t="s">
        <v>72</v>
      </c>
      <c r="F571" s="2" t="s">
        <v>100</v>
      </c>
      <c r="G571" s="2">
        <v>27.933567116675171</v>
      </c>
    </row>
    <row r="572" spans="1:7" x14ac:dyDescent="0.35">
      <c r="A572" s="2" t="s">
        <v>94</v>
      </c>
      <c r="B572" s="2" t="s">
        <v>43</v>
      </c>
      <c r="C572" s="2" t="s">
        <v>46</v>
      </c>
      <c r="D572" s="2" t="s">
        <v>99</v>
      </c>
      <c r="E572" s="2" t="s">
        <v>72</v>
      </c>
      <c r="F572" s="2" t="s">
        <v>100</v>
      </c>
      <c r="G572" s="2">
        <v>34.560037760054207</v>
      </c>
    </row>
    <row r="573" spans="1:7" x14ac:dyDescent="0.35">
      <c r="A573" s="2" t="s">
        <v>95</v>
      </c>
      <c r="B573" s="2" t="s">
        <v>43</v>
      </c>
      <c r="C573" s="2" t="s">
        <v>46</v>
      </c>
      <c r="D573" s="2" t="s">
        <v>99</v>
      </c>
      <c r="E573" s="2" t="s">
        <v>72</v>
      </c>
      <c r="F573" s="2" t="s">
        <v>100</v>
      </c>
      <c r="G573" s="2">
        <v>33.77282090274452</v>
      </c>
    </row>
    <row r="574" spans="1:7" x14ac:dyDescent="0.35">
      <c r="A574" s="2" t="s">
        <v>70</v>
      </c>
      <c r="B574" s="2" t="s">
        <v>44</v>
      </c>
      <c r="C574" s="2" t="s">
        <v>46</v>
      </c>
      <c r="D574" s="2" t="s">
        <v>99</v>
      </c>
      <c r="E574" s="2" t="s">
        <v>72</v>
      </c>
      <c r="F574" s="2" t="s">
        <v>100</v>
      </c>
      <c r="G574" s="2">
        <v>5.4735737981514911E-2</v>
      </c>
    </row>
    <row r="575" spans="1:7" x14ac:dyDescent="0.35">
      <c r="A575" s="2" t="s">
        <v>73</v>
      </c>
      <c r="B575" s="2" t="s">
        <v>44</v>
      </c>
      <c r="C575" s="2" t="s">
        <v>46</v>
      </c>
      <c r="D575" s="2" t="s">
        <v>99</v>
      </c>
      <c r="E575" s="2" t="s">
        <v>72</v>
      </c>
      <c r="F575" s="2" t="s">
        <v>100</v>
      </c>
      <c r="G575" s="2">
        <v>7.233650064259553E-2</v>
      </c>
    </row>
    <row r="576" spans="1:7" x14ac:dyDescent="0.35">
      <c r="A576" s="2" t="s">
        <v>74</v>
      </c>
      <c r="B576" s="2" t="s">
        <v>44</v>
      </c>
      <c r="C576" s="2" t="s">
        <v>46</v>
      </c>
      <c r="D576" s="2" t="s">
        <v>99</v>
      </c>
      <c r="E576" s="2" t="s">
        <v>72</v>
      </c>
      <c r="F576" s="2" t="s">
        <v>100</v>
      </c>
      <c r="G576" s="2">
        <v>9.1170682040786127E-2</v>
      </c>
    </row>
    <row r="577" spans="1:7" x14ac:dyDescent="0.35">
      <c r="A577" s="2" t="s">
        <v>75</v>
      </c>
      <c r="B577" s="2" t="s">
        <v>44</v>
      </c>
      <c r="C577" s="2" t="s">
        <v>46</v>
      </c>
      <c r="D577" s="2" t="s">
        <v>99</v>
      </c>
      <c r="E577" s="2" t="s">
        <v>72</v>
      </c>
      <c r="F577" s="2" t="s">
        <v>100</v>
      </c>
      <c r="G577" s="2">
        <v>0.1099052843575187</v>
      </c>
    </row>
    <row r="578" spans="1:7" x14ac:dyDescent="0.35">
      <c r="A578" s="2" t="s">
        <v>76</v>
      </c>
      <c r="B578" s="2" t="s">
        <v>44</v>
      </c>
      <c r="C578" s="2" t="s">
        <v>46</v>
      </c>
      <c r="D578" s="2" t="s">
        <v>99</v>
      </c>
      <c r="E578" s="2" t="s">
        <v>72</v>
      </c>
      <c r="F578" s="2" t="s">
        <v>100</v>
      </c>
      <c r="G578" s="2">
        <v>0.17872512714201061</v>
      </c>
    </row>
    <row r="579" spans="1:7" x14ac:dyDescent="0.35">
      <c r="A579" s="2" t="s">
        <v>77</v>
      </c>
      <c r="B579" s="2" t="s">
        <v>44</v>
      </c>
      <c r="C579" s="2" t="s">
        <v>46</v>
      </c>
      <c r="D579" s="2" t="s">
        <v>99</v>
      </c>
      <c r="E579" s="2" t="s">
        <v>72</v>
      </c>
      <c r="F579" s="2" t="s">
        <v>100</v>
      </c>
      <c r="G579" s="2">
        <v>0.21449355165661399</v>
      </c>
    </row>
    <row r="580" spans="1:7" x14ac:dyDescent="0.35">
      <c r="A580" s="2" t="s">
        <v>78</v>
      </c>
      <c r="B580" s="2" t="s">
        <v>44</v>
      </c>
      <c r="C580" s="2" t="s">
        <v>46</v>
      </c>
      <c r="D580" s="2" t="s">
        <v>99</v>
      </c>
      <c r="E580" s="2" t="s">
        <v>72</v>
      </c>
      <c r="F580" s="2" t="s">
        <v>100</v>
      </c>
      <c r="G580" s="2">
        <v>0.26256110856612408</v>
      </c>
    </row>
    <row r="581" spans="1:7" x14ac:dyDescent="0.35">
      <c r="A581" s="2" t="s">
        <v>79</v>
      </c>
      <c r="B581" s="2" t="s">
        <v>44</v>
      </c>
      <c r="C581" s="2" t="s">
        <v>46</v>
      </c>
      <c r="D581" s="2" t="s">
        <v>99</v>
      </c>
      <c r="E581" s="2" t="s">
        <v>72</v>
      </c>
      <c r="F581" s="2" t="s">
        <v>100</v>
      </c>
      <c r="G581" s="2">
        <v>0.33962938469055221</v>
      </c>
    </row>
    <row r="582" spans="1:7" x14ac:dyDescent="0.35">
      <c r="A582" s="2" t="s">
        <v>80</v>
      </c>
      <c r="B582" s="2" t="s">
        <v>44</v>
      </c>
      <c r="C582" s="2" t="s">
        <v>46</v>
      </c>
      <c r="D582" s="2" t="s">
        <v>99</v>
      </c>
      <c r="E582" s="2" t="s">
        <v>72</v>
      </c>
      <c r="F582" s="2" t="s">
        <v>100</v>
      </c>
      <c r="G582" s="2">
        <v>0.35686296491658809</v>
      </c>
    </row>
    <row r="583" spans="1:7" x14ac:dyDescent="0.35">
      <c r="A583" s="2" t="s">
        <v>81</v>
      </c>
      <c r="B583" s="2" t="s">
        <v>44</v>
      </c>
      <c r="C583" s="2" t="s">
        <v>46</v>
      </c>
      <c r="D583" s="2" t="s">
        <v>99</v>
      </c>
      <c r="E583" s="2" t="s">
        <v>72</v>
      </c>
      <c r="F583" s="2" t="s">
        <v>100</v>
      </c>
      <c r="G583" s="2">
        <v>0.40632304808549852</v>
      </c>
    </row>
    <row r="584" spans="1:7" x14ac:dyDescent="0.35">
      <c r="A584" s="2" t="s">
        <v>82</v>
      </c>
      <c r="B584" s="2" t="s">
        <v>44</v>
      </c>
      <c r="C584" s="2" t="s">
        <v>46</v>
      </c>
      <c r="D584" s="2" t="s">
        <v>99</v>
      </c>
      <c r="E584" s="2" t="s">
        <v>72</v>
      </c>
      <c r="F584" s="2" t="s">
        <v>100</v>
      </c>
      <c r="G584" s="2">
        <v>0.42938326049493541</v>
      </c>
    </row>
    <row r="585" spans="1:7" x14ac:dyDescent="0.35">
      <c r="A585" s="2" t="s">
        <v>83</v>
      </c>
      <c r="B585" s="2" t="s">
        <v>44</v>
      </c>
      <c r="C585" s="2" t="s">
        <v>46</v>
      </c>
      <c r="D585" s="2" t="s">
        <v>99</v>
      </c>
      <c r="E585" s="2" t="s">
        <v>72</v>
      </c>
      <c r="F585" s="2" t="s">
        <v>100</v>
      </c>
      <c r="G585" s="2">
        <v>0.5398982755299454</v>
      </c>
    </row>
    <row r="586" spans="1:7" x14ac:dyDescent="0.35">
      <c r="A586" s="2" t="s">
        <v>84</v>
      </c>
      <c r="B586" s="2" t="s">
        <v>44</v>
      </c>
      <c r="C586" s="2" t="s">
        <v>46</v>
      </c>
      <c r="D586" s="2" t="s">
        <v>99</v>
      </c>
      <c r="E586" s="2" t="s">
        <v>72</v>
      </c>
      <c r="F586" s="2" t="s">
        <v>100</v>
      </c>
      <c r="G586" s="2">
        <v>0.51798216422301313</v>
      </c>
    </row>
    <row r="587" spans="1:7" x14ac:dyDescent="0.35">
      <c r="A587" s="2" t="s">
        <v>85</v>
      </c>
      <c r="B587" s="2" t="s">
        <v>44</v>
      </c>
      <c r="C587" s="2" t="s">
        <v>46</v>
      </c>
      <c r="D587" s="2" t="s">
        <v>99</v>
      </c>
      <c r="E587" s="2" t="s">
        <v>72</v>
      </c>
      <c r="F587" s="2" t="s">
        <v>100</v>
      </c>
      <c r="G587" s="2">
        <v>0.50511605945179838</v>
      </c>
    </row>
    <row r="588" spans="1:7" x14ac:dyDescent="0.35">
      <c r="A588" s="2" t="s">
        <v>86</v>
      </c>
      <c r="B588" s="2" t="s">
        <v>44</v>
      </c>
      <c r="C588" s="2" t="s">
        <v>46</v>
      </c>
      <c r="D588" s="2" t="s">
        <v>99</v>
      </c>
      <c r="E588" s="2" t="s">
        <v>72</v>
      </c>
      <c r="F588" s="2" t="s">
        <v>100</v>
      </c>
      <c r="G588" s="2">
        <v>0.55007994849171005</v>
      </c>
    </row>
    <row r="589" spans="1:7" x14ac:dyDescent="0.35">
      <c r="A589" s="2" t="s">
        <v>87</v>
      </c>
      <c r="B589" s="2" t="s">
        <v>44</v>
      </c>
      <c r="C589" s="2" t="s">
        <v>46</v>
      </c>
      <c r="D589" s="2" t="s">
        <v>99</v>
      </c>
      <c r="E589" s="2" t="s">
        <v>72</v>
      </c>
      <c r="F589" s="2" t="s">
        <v>100</v>
      </c>
      <c r="G589" s="2">
        <v>3.625040899452677</v>
      </c>
    </row>
    <row r="590" spans="1:7" x14ac:dyDescent="0.35">
      <c r="A590" s="2" t="s">
        <v>88</v>
      </c>
      <c r="B590" s="2" t="s">
        <v>44</v>
      </c>
      <c r="C590" s="2" t="s">
        <v>46</v>
      </c>
      <c r="D590" s="2" t="s">
        <v>99</v>
      </c>
      <c r="E590" s="2" t="s">
        <v>72</v>
      </c>
      <c r="F590" s="2" t="s">
        <v>100</v>
      </c>
      <c r="G590" s="2">
        <v>3.8973665819584031</v>
      </c>
    </row>
    <row r="591" spans="1:7" x14ac:dyDescent="0.35">
      <c r="A591" s="2" t="s">
        <v>89</v>
      </c>
      <c r="B591" s="2" t="s">
        <v>44</v>
      </c>
      <c r="C591" s="2" t="s">
        <v>46</v>
      </c>
      <c r="D591" s="2" t="s">
        <v>99</v>
      </c>
      <c r="E591" s="2" t="s">
        <v>72</v>
      </c>
      <c r="F591" s="2" t="s">
        <v>100</v>
      </c>
      <c r="G591" s="2">
        <v>4.3048679340591702</v>
      </c>
    </row>
    <row r="592" spans="1:7" x14ac:dyDescent="0.35">
      <c r="A592" s="2" t="s">
        <v>90</v>
      </c>
      <c r="B592" s="2" t="s">
        <v>44</v>
      </c>
      <c r="C592" s="2" t="s">
        <v>46</v>
      </c>
      <c r="D592" s="2" t="s">
        <v>99</v>
      </c>
      <c r="E592" s="2" t="s">
        <v>72</v>
      </c>
      <c r="F592" s="2" t="s">
        <v>100</v>
      </c>
      <c r="G592" s="2">
        <v>9.9191475687839912</v>
      </c>
    </row>
    <row r="593" spans="1:7" x14ac:dyDescent="0.35">
      <c r="A593" s="2" t="s">
        <v>91</v>
      </c>
      <c r="B593" s="2" t="s">
        <v>44</v>
      </c>
      <c r="C593" s="2" t="s">
        <v>46</v>
      </c>
      <c r="D593" s="2" t="s">
        <v>99</v>
      </c>
      <c r="E593" s="2" t="s">
        <v>72</v>
      </c>
      <c r="F593" s="2" t="s">
        <v>100</v>
      </c>
      <c r="G593" s="2">
        <v>10.88758993380273</v>
      </c>
    </row>
    <row r="594" spans="1:7" x14ac:dyDescent="0.35">
      <c r="A594" s="2" t="s">
        <v>94</v>
      </c>
      <c r="B594" s="2" t="s">
        <v>44</v>
      </c>
      <c r="C594" s="2" t="s">
        <v>46</v>
      </c>
      <c r="D594" s="2" t="s">
        <v>99</v>
      </c>
      <c r="E594" s="2" t="s">
        <v>72</v>
      </c>
      <c r="F594" s="2" t="s">
        <v>100</v>
      </c>
      <c r="G594" s="2">
        <v>12.727691440269441</v>
      </c>
    </row>
    <row r="595" spans="1:7" x14ac:dyDescent="0.35">
      <c r="A595" s="2" t="s">
        <v>95</v>
      </c>
      <c r="B595" s="2" t="s">
        <v>44</v>
      </c>
      <c r="C595" s="2" t="s">
        <v>46</v>
      </c>
      <c r="D595" s="2" t="s">
        <v>99</v>
      </c>
      <c r="E595" s="2" t="s">
        <v>72</v>
      </c>
      <c r="F595" s="2" t="s">
        <v>100</v>
      </c>
      <c r="G595" s="2">
        <v>15.77395298007054</v>
      </c>
    </row>
    <row r="596" spans="1:7" x14ac:dyDescent="0.35">
      <c r="A596" s="2" t="s">
        <v>70</v>
      </c>
      <c r="B596" s="2" t="s">
        <v>22</v>
      </c>
      <c r="C596" s="2" t="s">
        <v>46</v>
      </c>
      <c r="D596" s="2" t="s">
        <v>99</v>
      </c>
      <c r="E596" s="2" t="s">
        <v>72</v>
      </c>
      <c r="F596" s="2" t="s">
        <v>100</v>
      </c>
      <c r="G596" s="2">
        <v>3.9812415558267999</v>
      </c>
    </row>
    <row r="597" spans="1:7" x14ac:dyDescent="0.35">
      <c r="A597" s="2" t="s">
        <v>73</v>
      </c>
      <c r="B597" s="2" t="s">
        <v>22</v>
      </c>
      <c r="C597" s="2" t="s">
        <v>46</v>
      </c>
      <c r="D597" s="2" t="s">
        <v>99</v>
      </c>
      <c r="E597" s="2" t="s">
        <v>72</v>
      </c>
      <c r="F597" s="2" t="s">
        <v>100</v>
      </c>
      <c r="G597" s="2">
        <v>4.5955014767764659</v>
      </c>
    </row>
    <row r="598" spans="1:7" x14ac:dyDescent="0.35">
      <c r="A598" s="2" t="s">
        <v>74</v>
      </c>
      <c r="B598" s="2" t="s">
        <v>22</v>
      </c>
      <c r="C598" s="2" t="s">
        <v>46</v>
      </c>
      <c r="D598" s="2" t="s">
        <v>99</v>
      </c>
      <c r="E598" s="2" t="s">
        <v>72</v>
      </c>
      <c r="F598" s="2" t="s">
        <v>100</v>
      </c>
      <c r="G598" s="2">
        <v>4.5093685430276587</v>
      </c>
    </row>
    <row r="599" spans="1:7" x14ac:dyDescent="0.35">
      <c r="A599" s="2" t="s">
        <v>75</v>
      </c>
      <c r="B599" s="2" t="s">
        <v>22</v>
      </c>
      <c r="C599" s="2" t="s">
        <v>46</v>
      </c>
      <c r="D599" s="2" t="s">
        <v>99</v>
      </c>
      <c r="E599" s="2" t="s">
        <v>72</v>
      </c>
      <c r="F599" s="2" t="s">
        <v>100</v>
      </c>
      <c r="G599" s="2">
        <v>5.9462743258309887</v>
      </c>
    </row>
    <row r="600" spans="1:7" x14ac:dyDescent="0.35">
      <c r="A600" s="2" t="s">
        <v>76</v>
      </c>
      <c r="B600" s="2" t="s">
        <v>22</v>
      </c>
      <c r="C600" s="2" t="s">
        <v>46</v>
      </c>
      <c r="D600" s="2" t="s">
        <v>99</v>
      </c>
      <c r="E600" s="2" t="s">
        <v>72</v>
      </c>
      <c r="F600" s="2" t="s">
        <v>100</v>
      </c>
      <c r="G600" s="2">
        <v>8.360361928582666</v>
      </c>
    </row>
    <row r="601" spans="1:7" x14ac:dyDescent="0.35">
      <c r="A601" s="2" t="s">
        <v>77</v>
      </c>
      <c r="B601" s="2" t="s">
        <v>22</v>
      </c>
      <c r="C601" s="2" t="s">
        <v>46</v>
      </c>
      <c r="D601" s="2" t="s">
        <v>99</v>
      </c>
      <c r="E601" s="2" t="s">
        <v>72</v>
      </c>
      <c r="F601" s="2" t="s">
        <v>100</v>
      </c>
      <c r="G601" s="2">
        <v>11.71737798904925</v>
      </c>
    </row>
    <row r="602" spans="1:7" x14ac:dyDescent="0.35">
      <c r="A602" s="2" t="s">
        <v>78</v>
      </c>
      <c r="B602" s="2" t="s">
        <v>22</v>
      </c>
      <c r="C602" s="2" t="s">
        <v>46</v>
      </c>
      <c r="D602" s="2" t="s">
        <v>99</v>
      </c>
      <c r="E602" s="2" t="s">
        <v>72</v>
      </c>
      <c r="F602" s="2" t="s">
        <v>100</v>
      </c>
      <c r="G602" s="2">
        <v>12.60516864009789</v>
      </c>
    </row>
    <row r="603" spans="1:7" x14ac:dyDescent="0.35">
      <c r="A603" s="2" t="s">
        <v>79</v>
      </c>
      <c r="B603" s="2" t="s">
        <v>22</v>
      </c>
      <c r="C603" s="2" t="s">
        <v>46</v>
      </c>
      <c r="D603" s="2" t="s">
        <v>99</v>
      </c>
      <c r="E603" s="2" t="s">
        <v>72</v>
      </c>
      <c r="F603" s="2" t="s">
        <v>100</v>
      </c>
      <c r="G603" s="2">
        <v>15.01117696072841</v>
      </c>
    </row>
    <row r="604" spans="1:7" x14ac:dyDescent="0.35">
      <c r="A604" s="2" t="s">
        <v>80</v>
      </c>
      <c r="B604" s="2" t="s">
        <v>22</v>
      </c>
      <c r="C604" s="2" t="s">
        <v>46</v>
      </c>
      <c r="D604" s="2" t="s">
        <v>99</v>
      </c>
      <c r="E604" s="2" t="s">
        <v>72</v>
      </c>
      <c r="F604" s="2" t="s">
        <v>100</v>
      </c>
      <c r="G604" s="2">
        <v>21.125664516103932</v>
      </c>
    </row>
    <row r="605" spans="1:7" x14ac:dyDescent="0.35">
      <c r="A605" s="2" t="s">
        <v>81</v>
      </c>
      <c r="B605" s="2" t="s">
        <v>22</v>
      </c>
      <c r="C605" s="2" t="s">
        <v>46</v>
      </c>
      <c r="D605" s="2" t="s">
        <v>99</v>
      </c>
      <c r="E605" s="2" t="s">
        <v>72</v>
      </c>
      <c r="F605" s="2" t="s">
        <v>100</v>
      </c>
      <c r="G605" s="2">
        <v>25.23177372867103</v>
      </c>
    </row>
    <row r="606" spans="1:7" x14ac:dyDescent="0.35">
      <c r="A606" s="2" t="s">
        <v>82</v>
      </c>
      <c r="B606" s="2" t="s">
        <v>22</v>
      </c>
      <c r="C606" s="2" t="s">
        <v>46</v>
      </c>
      <c r="D606" s="2" t="s">
        <v>99</v>
      </c>
      <c r="E606" s="2" t="s">
        <v>72</v>
      </c>
      <c r="F606" s="2" t="s">
        <v>100</v>
      </c>
      <c r="G606" s="2">
        <v>26.945543993114661</v>
      </c>
    </row>
    <row r="607" spans="1:7" x14ac:dyDescent="0.35">
      <c r="A607" s="2" t="s">
        <v>83</v>
      </c>
      <c r="B607" s="2" t="s">
        <v>22</v>
      </c>
      <c r="C607" s="2" t="s">
        <v>46</v>
      </c>
      <c r="D607" s="2" t="s">
        <v>99</v>
      </c>
      <c r="E607" s="2" t="s">
        <v>72</v>
      </c>
      <c r="F607" s="2" t="s">
        <v>100</v>
      </c>
      <c r="G607" s="2">
        <v>32.237372679350663</v>
      </c>
    </row>
    <row r="608" spans="1:7" x14ac:dyDescent="0.35">
      <c r="A608" s="2" t="s">
        <v>84</v>
      </c>
      <c r="B608" s="2" t="s">
        <v>22</v>
      </c>
      <c r="C608" s="2" t="s">
        <v>46</v>
      </c>
      <c r="D608" s="2" t="s">
        <v>99</v>
      </c>
      <c r="E608" s="2" t="s">
        <v>72</v>
      </c>
      <c r="F608" s="2" t="s">
        <v>100</v>
      </c>
      <c r="G608" s="2">
        <v>35.227658318015592</v>
      </c>
    </row>
    <row r="609" spans="1:7" x14ac:dyDescent="0.35">
      <c r="A609" s="2" t="s">
        <v>85</v>
      </c>
      <c r="B609" s="2" t="s">
        <v>22</v>
      </c>
      <c r="C609" s="2" t="s">
        <v>46</v>
      </c>
      <c r="D609" s="2" t="s">
        <v>99</v>
      </c>
      <c r="E609" s="2" t="s">
        <v>72</v>
      </c>
      <c r="F609" s="2" t="s">
        <v>100</v>
      </c>
      <c r="G609" s="2">
        <v>33.151761052477802</v>
      </c>
    </row>
    <row r="610" spans="1:7" x14ac:dyDescent="0.35">
      <c r="A610" s="2" t="s">
        <v>86</v>
      </c>
      <c r="B610" s="2" t="s">
        <v>22</v>
      </c>
      <c r="C610" s="2" t="s">
        <v>46</v>
      </c>
      <c r="D610" s="2" t="s">
        <v>99</v>
      </c>
      <c r="E610" s="2" t="s">
        <v>72</v>
      </c>
      <c r="F610" s="2" t="s">
        <v>100</v>
      </c>
      <c r="G610" s="2">
        <v>29.42544267704266</v>
      </c>
    </row>
    <row r="611" spans="1:7" x14ac:dyDescent="0.35">
      <c r="A611" s="2" t="s">
        <v>87</v>
      </c>
      <c r="B611" s="2" t="s">
        <v>22</v>
      </c>
      <c r="C611" s="2" t="s">
        <v>46</v>
      </c>
      <c r="D611" s="2" t="s">
        <v>99</v>
      </c>
      <c r="E611" s="2" t="s">
        <v>72</v>
      </c>
      <c r="F611" s="2" t="s">
        <v>100</v>
      </c>
      <c r="G611" s="2">
        <v>239.67116190652769</v>
      </c>
    </row>
    <row r="612" spans="1:7" x14ac:dyDescent="0.35">
      <c r="A612" s="2" t="s">
        <v>88</v>
      </c>
      <c r="B612" s="2" t="s">
        <v>22</v>
      </c>
      <c r="C612" s="2" t="s">
        <v>46</v>
      </c>
      <c r="D612" s="2" t="s">
        <v>99</v>
      </c>
      <c r="E612" s="2" t="s">
        <v>72</v>
      </c>
      <c r="F612" s="2" t="s">
        <v>100</v>
      </c>
      <c r="G612" s="2">
        <v>257.82892458366268</v>
      </c>
    </row>
    <row r="613" spans="1:7" x14ac:dyDescent="0.35">
      <c r="A613" s="2" t="s">
        <v>89</v>
      </c>
      <c r="B613" s="2" t="s">
        <v>22</v>
      </c>
      <c r="C613" s="2" t="s">
        <v>46</v>
      </c>
      <c r="D613" s="2" t="s">
        <v>99</v>
      </c>
      <c r="E613" s="2" t="s">
        <v>72</v>
      </c>
      <c r="F613" s="2" t="s">
        <v>100</v>
      </c>
      <c r="G613" s="2">
        <v>214.4850916760611</v>
      </c>
    </row>
    <row r="614" spans="1:7" x14ac:dyDescent="0.35">
      <c r="A614" s="2" t="s">
        <v>90</v>
      </c>
      <c r="B614" s="2" t="s">
        <v>22</v>
      </c>
      <c r="C614" s="2" t="s">
        <v>46</v>
      </c>
      <c r="D614" s="2" t="s">
        <v>99</v>
      </c>
      <c r="E614" s="2" t="s">
        <v>72</v>
      </c>
      <c r="F614" s="2" t="s">
        <v>100</v>
      </c>
      <c r="G614" s="2">
        <v>306.38735891302417</v>
      </c>
    </row>
    <row r="615" spans="1:7" x14ac:dyDescent="0.35">
      <c r="A615" s="2" t="s">
        <v>91</v>
      </c>
      <c r="B615" s="2" t="s">
        <v>22</v>
      </c>
      <c r="C615" s="2" t="s">
        <v>46</v>
      </c>
      <c r="D615" s="2" t="s">
        <v>99</v>
      </c>
      <c r="E615" s="2" t="s">
        <v>72</v>
      </c>
      <c r="F615" s="2" t="s">
        <v>100</v>
      </c>
      <c r="G615" s="2">
        <v>331.52815399656788</v>
      </c>
    </row>
    <row r="616" spans="1:7" x14ac:dyDescent="0.35">
      <c r="A616" s="2" t="s">
        <v>94</v>
      </c>
      <c r="B616" s="2" t="s">
        <v>22</v>
      </c>
      <c r="C616" s="2" t="s">
        <v>46</v>
      </c>
      <c r="D616" s="2" t="s">
        <v>99</v>
      </c>
      <c r="E616" s="2" t="s">
        <v>72</v>
      </c>
      <c r="F616" s="2" t="s">
        <v>100</v>
      </c>
      <c r="G616" s="2">
        <v>388.32822659999198</v>
      </c>
    </row>
    <row r="617" spans="1:7" x14ac:dyDescent="0.35">
      <c r="A617" s="2" t="s">
        <v>95</v>
      </c>
      <c r="B617" s="2" t="s">
        <v>22</v>
      </c>
      <c r="C617" s="2" t="s">
        <v>46</v>
      </c>
      <c r="D617" s="2" t="s">
        <v>99</v>
      </c>
      <c r="E617" s="2" t="s">
        <v>72</v>
      </c>
      <c r="F617" s="2" t="s">
        <v>100</v>
      </c>
      <c r="G617" s="2">
        <v>474.88437887815547</v>
      </c>
    </row>
    <row r="618" spans="1:7" x14ac:dyDescent="0.35">
      <c r="A618" s="2" t="s">
        <v>70</v>
      </c>
      <c r="B618" s="2" t="s">
        <v>45</v>
      </c>
      <c r="C618" s="2" t="s">
        <v>46</v>
      </c>
      <c r="D618" s="2" t="s">
        <v>99</v>
      </c>
      <c r="E618" s="2" t="s">
        <v>72</v>
      </c>
      <c r="F618" s="2" t="s">
        <v>100</v>
      </c>
      <c r="G618" s="2">
        <v>1.034203736243964</v>
      </c>
    </row>
    <row r="619" spans="1:7" x14ac:dyDescent="0.35">
      <c r="A619" s="2" t="s">
        <v>73</v>
      </c>
      <c r="B619" s="2" t="s">
        <v>45</v>
      </c>
      <c r="C619" s="2" t="s">
        <v>46</v>
      </c>
      <c r="D619" s="2" t="s">
        <v>99</v>
      </c>
      <c r="E619" s="2" t="s">
        <v>72</v>
      </c>
      <c r="F619" s="2" t="s">
        <v>100</v>
      </c>
      <c r="G619" s="2">
        <v>1.4604563755545059</v>
      </c>
    </row>
    <row r="620" spans="1:7" x14ac:dyDescent="0.35">
      <c r="A620" s="2" t="s">
        <v>74</v>
      </c>
      <c r="B620" s="2" t="s">
        <v>45</v>
      </c>
      <c r="C620" s="2" t="s">
        <v>46</v>
      </c>
      <c r="D620" s="2" t="s">
        <v>99</v>
      </c>
      <c r="E620" s="2" t="s">
        <v>72</v>
      </c>
      <c r="F620" s="2" t="s">
        <v>100</v>
      </c>
      <c r="G620" s="2">
        <v>1.6211614582077929</v>
      </c>
    </row>
    <row r="621" spans="1:7" x14ac:dyDescent="0.35">
      <c r="A621" s="2" t="s">
        <v>75</v>
      </c>
      <c r="B621" s="2" t="s">
        <v>45</v>
      </c>
      <c r="C621" s="2" t="s">
        <v>46</v>
      </c>
      <c r="D621" s="2" t="s">
        <v>99</v>
      </c>
      <c r="E621" s="2" t="s">
        <v>72</v>
      </c>
      <c r="F621" s="2" t="s">
        <v>100</v>
      </c>
      <c r="G621" s="2">
        <v>1.8247763417768501</v>
      </c>
    </row>
    <row r="622" spans="1:7" x14ac:dyDescent="0.35">
      <c r="A622" s="2" t="s">
        <v>76</v>
      </c>
      <c r="B622" s="2" t="s">
        <v>45</v>
      </c>
      <c r="C622" s="2" t="s">
        <v>46</v>
      </c>
      <c r="D622" s="2" t="s">
        <v>99</v>
      </c>
      <c r="E622" s="2" t="s">
        <v>72</v>
      </c>
      <c r="F622" s="2" t="s">
        <v>100</v>
      </c>
      <c r="G622" s="2">
        <v>2.1817809180678971</v>
      </c>
    </row>
    <row r="623" spans="1:7" x14ac:dyDescent="0.35">
      <c r="A623" s="2" t="s">
        <v>77</v>
      </c>
      <c r="B623" s="2" t="s">
        <v>45</v>
      </c>
      <c r="C623" s="2" t="s">
        <v>46</v>
      </c>
      <c r="D623" s="2" t="s">
        <v>99</v>
      </c>
      <c r="E623" s="2" t="s">
        <v>72</v>
      </c>
      <c r="F623" s="2" t="s">
        <v>100</v>
      </c>
      <c r="G623" s="2">
        <v>2.0308646374855979</v>
      </c>
    </row>
    <row r="624" spans="1:7" x14ac:dyDescent="0.35">
      <c r="A624" s="2" t="s">
        <v>78</v>
      </c>
      <c r="B624" s="2" t="s">
        <v>45</v>
      </c>
      <c r="C624" s="2" t="s">
        <v>46</v>
      </c>
      <c r="D624" s="2" t="s">
        <v>99</v>
      </c>
      <c r="E624" s="2" t="s">
        <v>72</v>
      </c>
      <c r="F624" s="2" t="s">
        <v>100</v>
      </c>
      <c r="G624" s="2">
        <v>2.5128375373210892</v>
      </c>
    </row>
    <row r="625" spans="1:7" x14ac:dyDescent="0.35">
      <c r="A625" s="2" t="s">
        <v>79</v>
      </c>
      <c r="B625" s="2" t="s">
        <v>45</v>
      </c>
      <c r="C625" s="2" t="s">
        <v>46</v>
      </c>
      <c r="D625" s="2" t="s">
        <v>99</v>
      </c>
      <c r="E625" s="2" t="s">
        <v>72</v>
      </c>
      <c r="F625" s="2" t="s">
        <v>100</v>
      </c>
      <c r="G625" s="2">
        <v>3.1104444157991762</v>
      </c>
    </row>
    <row r="626" spans="1:7" x14ac:dyDescent="0.35">
      <c r="A626" s="2" t="s">
        <v>80</v>
      </c>
      <c r="B626" s="2" t="s">
        <v>45</v>
      </c>
      <c r="C626" s="2" t="s">
        <v>46</v>
      </c>
      <c r="D626" s="2" t="s">
        <v>99</v>
      </c>
      <c r="E626" s="2" t="s">
        <v>72</v>
      </c>
      <c r="F626" s="2" t="s">
        <v>100</v>
      </c>
      <c r="G626" s="2">
        <v>3.6581335050911479</v>
      </c>
    </row>
    <row r="627" spans="1:7" x14ac:dyDescent="0.35">
      <c r="A627" s="2" t="s">
        <v>81</v>
      </c>
      <c r="B627" s="2" t="s">
        <v>45</v>
      </c>
      <c r="C627" s="2" t="s">
        <v>46</v>
      </c>
      <c r="D627" s="2" t="s">
        <v>99</v>
      </c>
      <c r="E627" s="2" t="s">
        <v>72</v>
      </c>
      <c r="F627" s="2" t="s">
        <v>100</v>
      </c>
      <c r="G627" s="2">
        <v>5.1830054355257662</v>
      </c>
    </row>
    <row r="628" spans="1:7" x14ac:dyDescent="0.35">
      <c r="A628" s="2" t="s">
        <v>82</v>
      </c>
      <c r="B628" s="2" t="s">
        <v>45</v>
      </c>
      <c r="C628" s="2" t="s">
        <v>46</v>
      </c>
      <c r="D628" s="2" t="s">
        <v>99</v>
      </c>
      <c r="E628" s="2" t="s">
        <v>72</v>
      </c>
      <c r="F628" s="2" t="s">
        <v>100</v>
      </c>
      <c r="G628" s="2">
        <v>5.7817961609186082</v>
      </c>
    </row>
    <row r="629" spans="1:7" x14ac:dyDescent="0.35">
      <c r="A629" s="2" t="s">
        <v>83</v>
      </c>
      <c r="B629" s="2" t="s">
        <v>45</v>
      </c>
      <c r="C629" s="2" t="s">
        <v>46</v>
      </c>
      <c r="D629" s="2" t="s">
        <v>99</v>
      </c>
      <c r="E629" s="2" t="s">
        <v>72</v>
      </c>
      <c r="F629" s="2" t="s">
        <v>100</v>
      </c>
      <c r="G629" s="2">
        <v>8.123365384829663</v>
      </c>
    </row>
    <row r="630" spans="1:7" x14ac:dyDescent="0.35">
      <c r="A630" s="2" t="s">
        <v>84</v>
      </c>
      <c r="B630" s="2" t="s">
        <v>45</v>
      </c>
      <c r="C630" s="2" t="s">
        <v>46</v>
      </c>
      <c r="D630" s="2" t="s">
        <v>99</v>
      </c>
      <c r="E630" s="2" t="s">
        <v>72</v>
      </c>
      <c r="F630" s="2" t="s">
        <v>100</v>
      </c>
      <c r="G630" s="2">
        <v>9.5173406024636691</v>
      </c>
    </row>
    <row r="631" spans="1:7" x14ac:dyDescent="0.35">
      <c r="A631" s="2" t="s">
        <v>85</v>
      </c>
      <c r="B631" s="2" t="s">
        <v>45</v>
      </c>
      <c r="C631" s="2" t="s">
        <v>46</v>
      </c>
      <c r="D631" s="2" t="s">
        <v>99</v>
      </c>
      <c r="E631" s="2" t="s">
        <v>72</v>
      </c>
      <c r="F631" s="2" t="s">
        <v>100</v>
      </c>
      <c r="G631" s="2">
        <v>9.3780308956510297</v>
      </c>
    </row>
    <row r="632" spans="1:7" x14ac:dyDescent="0.35">
      <c r="A632" s="2" t="s">
        <v>86</v>
      </c>
      <c r="B632" s="2" t="s">
        <v>45</v>
      </c>
      <c r="C632" s="2" t="s">
        <v>46</v>
      </c>
      <c r="D632" s="2" t="s">
        <v>99</v>
      </c>
      <c r="E632" s="2" t="s">
        <v>72</v>
      </c>
      <c r="F632" s="2" t="s">
        <v>100</v>
      </c>
      <c r="G632" s="2">
        <v>8.8130972737262745</v>
      </c>
    </row>
    <row r="633" spans="1:7" x14ac:dyDescent="0.35">
      <c r="A633" s="2" t="s">
        <v>87</v>
      </c>
      <c r="B633" s="2" t="s">
        <v>45</v>
      </c>
      <c r="C633" s="2" t="s">
        <v>46</v>
      </c>
      <c r="D633" s="2" t="s">
        <v>99</v>
      </c>
      <c r="E633" s="2" t="s">
        <v>72</v>
      </c>
      <c r="F633" s="2" t="s">
        <v>100</v>
      </c>
      <c r="G633" s="2">
        <v>53.231638540657983</v>
      </c>
    </row>
    <row r="634" spans="1:7" x14ac:dyDescent="0.35">
      <c r="A634" s="2" t="s">
        <v>88</v>
      </c>
      <c r="B634" s="2" t="s">
        <v>45</v>
      </c>
      <c r="C634" s="2" t="s">
        <v>46</v>
      </c>
      <c r="D634" s="2" t="s">
        <v>99</v>
      </c>
      <c r="E634" s="2" t="s">
        <v>72</v>
      </c>
      <c r="F634" s="2" t="s">
        <v>100</v>
      </c>
      <c r="G634" s="2">
        <v>48.840305754604422</v>
      </c>
    </row>
    <row r="635" spans="1:7" x14ac:dyDescent="0.35">
      <c r="A635" s="2" t="s">
        <v>89</v>
      </c>
      <c r="B635" s="2" t="s">
        <v>45</v>
      </c>
      <c r="C635" s="2" t="s">
        <v>46</v>
      </c>
      <c r="D635" s="2" t="s">
        <v>99</v>
      </c>
      <c r="E635" s="2" t="s">
        <v>72</v>
      </c>
      <c r="F635" s="2" t="s">
        <v>100</v>
      </c>
      <c r="G635" s="2">
        <v>46.430822551452238</v>
      </c>
    </row>
    <row r="636" spans="1:7" x14ac:dyDescent="0.35">
      <c r="A636" s="2" t="s">
        <v>90</v>
      </c>
      <c r="B636" s="2" t="s">
        <v>45</v>
      </c>
      <c r="C636" s="2" t="s">
        <v>46</v>
      </c>
      <c r="D636" s="2" t="s">
        <v>99</v>
      </c>
      <c r="E636" s="2" t="s">
        <v>72</v>
      </c>
      <c r="F636" s="2" t="s">
        <v>100</v>
      </c>
      <c r="G636" s="2">
        <v>69.198762551782508</v>
      </c>
    </row>
    <row r="637" spans="1:7" x14ac:dyDescent="0.35">
      <c r="A637" s="2" t="s">
        <v>91</v>
      </c>
      <c r="B637" s="2" t="s">
        <v>45</v>
      </c>
      <c r="C637" s="2" t="s">
        <v>46</v>
      </c>
      <c r="D637" s="2" t="s">
        <v>99</v>
      </c>
      <c r="E637" s="2" t="s">
        <v>72</v>
      </c>
      <c r="F637" s="2" t="s">
        <v>100</v>
      </c>
      <c r="G637" s="2">
        <v>74.686399593419566</v>
      </c>
    </row>
    <row r="638" spans="1:7" x14ac:dyDescent="0.35">
      <c r="A638" s="2" t="s">
        <v>94</v>
      </c>
      <c r="B638" s="2" t="s">
        <v>45</v>
      </c>
      <c r="C638" s="2" t="s">
        <v>46</v>
      </c>
      <c r="D638" s="2" t="s">
        <v>99</v>
      </c>
      <c r="E638" s="2" t="s">
        <v>72</v>
      </c>
      <c r="F638" s="2" t="s">
        <v>100</v>
      </c>
      <c r="G638" s="2">
        <v>85.913116205174845</v>
      </c>
    </row>
    <row r="639" spans="1:7" x14ac:dyDescent="0.35">
      <c r="A639" s="2" t="s">
        <v>95</v>
      </c>
      <c r="B639" s="2" t="s">
        <v>45</v>
      </c>
      <c r="C639" s="2" t="s">
        <v>46</v>
      </c>
      <c r="D639" s="2" t="s">
        <v>99</v>
      </c>
      <c r="E639" s="2" t="s">
        <v>72</v>
      </c>
      <c r="F639" s="2" t="s">
        <v>100</v>
      </c>
      <c r="G639" s="2">
        <v>80.505678052707324</v>
      </c>
    </row>
    <row r="640" spans="1:7" x14ac:dyDescent="0.35">
      <c r="A640" s="2" t="s">
        <v>70</v>
      </c>
      <c r="B640" s="2" t="s">
        <v>17</v>
      </c>
      <c r="C640" s="2" t="s">
        <v>46</v>
      </c>
      <c r="D640" s="2" t="s">
        <v>99</v>
      </c>
      <c r="E640" s="2" t="s">
        <v>72</v>
      </c>
      <c r="F640" s="2" t="s">
        <v>100</v>
      </c>
      <c r="G640" s="2">
        <v>1.028141445083979</v>
      </c>
    </row>
    <row r="641" spans="1:7" x14ac:dyDescent="0.35">
      <c r="A641" s="2" t="s">
        <v>73</v>
      </c>
      <c r="B641" s="2" t="s">
        <v>17</v>
      </c>
      <c r="C641" s="2" t="s">
        <v>46</v>
      </c>
      <c r="D641" s="2" t="s">
        <v>99</v>
      </c>
      <c r="E641" s="2" t="s">
        <v>72</v>
      </c>
      <c r="F641" s="2" t="s">
        <v>100</v>
      </c>
      <c r="G641" s="2">
        <v>1.1285934609920929</v>
      </c>
    </row>
    <row r="642" spans="1:7" x14ac:dyDescent="0.35">
      <c r="A642" s="2" t="s">
        <v>74</v>
      </c>
      <c r="B642" s="2" t="s">
        <v>17</v>
      </c>
      <c r="C642" s="2" t="s">
        <v>46</v>
      </c>
      <c r="D642" s="2" t="s">
        <v>99</v>
      </c>
      <c r="E642" s="2" t="s">
        <v>72</v>
      </c>
      <c r="F642" s="2" t="s">
        <v>100</v>
      </c>
      <c r="G642" s="2">
        <v>1.309242751696623</v>
      </c>
    </row>
    <row r="643" spans="1:7" x14ac:dyDescent="0.35">
      <c r="A643" s="2" t="s">
        <v>75</v>
      </c>
      <c r="B643" s="2" t="s">
        <v>17</v>
      </c>
      <c r="C643" s="2" t="s">
        <v>46</v>
      </c>
      <c r="D643" s="2" t="s">
        <v>99</v>
      </c>
      <c r="E643" s="2" t="s">
        <v>72</v>
      </c>
      <c r="F643" s="2" t="s">
        <v>100</v>
      </c>
      <c r="G643" s="2">
        <v>2.1443487144070441</v>
      </c>
    </row>
    <row r="644" spans="1:7" x14ac:dyDescent="0.35">
      <c r="A644" s="2" t="s">
        <v>76</v>
      </c>
      <c r="B644" s="2" t="s">
        <v>17</v>
      </c>
      <c r="C644" s="2" t="s">
        <v>46</v>
      </c>
      <c r="D644" s="2" t="s">
        <v>99</v>
      </c>
      <c r="E644" s="2" t="s">
        <v>72</v>
      </c>
      <c r="F644" s="2" t="s">
        <v>100</v>
      </c>
      <c r="G644" s="2">
        <v>3.0929221328983521</v>
      </c>
    </row>
    <row r="645" spans="1:7" x14ac:dyDescent="0.35">
      <c r="A645" s="2" t="s">
        <v>77</v>
      </c>
      <c r="B645" s="2" t="s">
        <v>17</v>
      </c>
      <c r="C645" s="2" t="s">
        <v>46</v>
      </c>
      <c r="D645" s="2" t="s">
        <v>99</v>
      </c>
      <c r="E645" s="2" t="s">
        <v>72</v>
      </c>
      <c r="F645" s="2" t="s">
        <v>100</v>
      </c>
      <c r="G645" s="2">
        <v>3.363432073710706</v>
      </c>
    </row>
    <row r="646" spans="1:7" x14ac:dyDescent="0.35">
      <c r="A646" s="2" t="s">
        <v>78</v>
      </c>
      <c r="B646" s="2" t="s">
        <v>17</v>
      </c>
      <c r="C646" s="2" t="s">
        <v>46</v>
      </c>
      <c r="D646" s="2" t="s">
        <v>99</v>
      </c>
      <c r="E646" s="2" t="s">
        <v>72</v>
      </c>
      <c r="F646" s="2" t="s">
        <v>100</v>
      </c>
      <c r="G646" s="2">
        <v>3.7900701159665702</v>
      </c>
    </row>
    <row r="647" spans="1:7" x14ac:dyDescent="0.35">
      <c r="A647" s="2" t="s">
        <v>79</v>
      </c>
      <c r="B647" s="2" t="s">
        <v>17</v>
      </c>
      <c r="C647" s="2" t="s">
        <v>46</v>
      </c>
      <c r="D647" s="2" t="s">
        <v>99</v>
      </c>
      <c r="E647" s="2" t="s">
        <v>72</v>
      </c>
      <c r="F647" s="2" t="s">
        <v>100</v>
      </c>
      <c r="G647" s="2">
        <v>3.4093310396375411</v>
      </c>
    </row>
    <row r="648" spans="1:7" x14ac:dyDescent="0.35">
      <c r="A648" s="2" t="s">
        <v>80</v>
      </c>
      <c r="B648" s="2" t="s">
        <v>17</v>
      </c>
      <c r="C648" s="2" t="s">
        <v>46</v>
      </c>
      <c r="D648" s="2" t="s">
        <v>99</v>
      </c>
      <c r="E648" s="2" t="s">
        <v>72</v>
      </c>
      <c r="F648" s="2" t="s">
        <v>100</v>
      </c>
      <c r="G648" s="2">
        <v>3.5644289952643811</v>
      </c>
    </row>
    <row r="649" spans="1:7" x14ac:dyDescent="0.35">
      <c r="A649" s="2" t="s">
        <v>81</v>
      </c>
      <c r="B649" s="2" t="s">
        <v>17</v>
      </c>
      <c r="C649" s="2" t="s">
        <v>46</v>
      </c>
      <c r="D649" s="2" t="s">
        <v>99</v>
      </c>
      <c r="E649" s="2" t="s">
        <v>72</v>
      </c>
      <c r="F649" s="2" t="s">
        <v>100</v>
      </c>
      <c r="G649" s="2">
        <v>6.3705683423313673</v>
      </c>
    </row>
    <row r="650" spans="1:7" x14ac:dyDescent="0.35">
      <c r="A650" s="2" t="s">
        <v>82</v>
      </c>
      <c r="B650" s="2" t="s">
        <v>17</v>
      </c>
      <c r="C650" s="2" t="s">
        <v>46</v>
      </c>
      <c r="D650" s="2" t="s">
        <v>99</v>
      </c>
      <c r="E650" s="2" t="s">
        <v>72</v>
      </c>
      <c r="F650" s="2" t="s">
        <v>100</v>
      </c>
      <c r="G650" s="2">
        <v>8.3427434063350674</v>
      </c>
    </row>
    <row r="651" spans="1:7" x14ac:dyDescent="0.35">
      <c r="A651" s="2" t="s">
        <v>83</v>
      </c>
      <c r="B651" s="2" t="s">
        <v>17</v>
      </c>
      <c r="C651" s="2" t="s">
        <v>46</v>
      </c>
      <c r="D651" s="2" t="s">
        <v>99</v>
      </c>
      <c r="E651" s="2" t="s">
        <v>72</v>
      </c>
      <c r="F651" s="2" t="s">
        <v>100</v>
      </c>
      <c r="G651" s="2">
        <v>11.955474587706931</v>
      </c>
    </row>
    <row r="652" spans="1:7" x14ac:dyDescent="0.35">
      <c r="A652" s="2" t="s">
        <v>84</v>
      </c>
      <c r="B652" s="2" t="s">
        <v>17</v>
      </c>
      <c r="C652" s="2" t="s">
        <v>46</v>
      </c>
      <c r="D652" s="2" t="s">
        <v>99</v>
      </c>
      <c r="E652" s="2" t="s">
        <v>72</v>
      </c>
      <c r="F652" s="2" t="s">
        <v>100</v>
      </c>
      <c r="G652" s="2">
        <v>16.489565719345279</v>
      </c>
    </row>
    <row r="653" spans="1:7" x14ac:dyDescent="0.35">
      <c r="A653" s="2" t="s">
        <v>85</v>
      </c>
      <c r="B653" s="2" t="s">
        <v>17</v>
      </c>
      <c r="C653" s="2" t="s">
        <v>46</v>
      </c>
      <c r="D653" s="2" t="s">
        <v>99</v>
      </c>
      <c r="E653" s="2" t="s">
        <v>72</v>
      </c>
      <c r="F653" s="2" t="s">
        <v>100</v>
      </c>
      <c r="G653" s="2">
        <v>18.622402119425331</v>
      </c>
    </row>
    <row r="654" spans="1:7" x14ac:dyDescent="0.35">
      <c r="A654" s="2" t="s">
        <v>86</v>
      </c>
      <c r="B654" s="2" t="s">
        <v>17</v>
      </c>
      <c r="C654" s="2" t="s">
        <v>46</v>
      </c>
      <c r="D654" s="2" t="s">
        <v>99</v>
      </c>
      <c r="E654" s="2" t="s">
        <v>72</v>
      </c>
      <c r="F654" s="2" t="s">
        <v>100</v>
      </c>
      <c r="G654" s="2">
        <v>20.05951077099969</v>
      </c>
    </row>
    <row r="655" spans="1:7" x14ac:dyDescent="0.35">
      <c r="A655" s="2" t="s">
        <v>87</v>
      </c>
      <c r="B655" s="2" t="s">
        <v>17</v>
      </c>
      <c r="C655" s="2" t="s">
        <v>46</v>
      </c>
      <c r="D655" s="2" t="s">
        <v>99</v>
      </c>
      <c r="E655" s="2" t="s">
        <v>72</v>
      </c>
      <c r="F655" s="2" t="s">
        <v>100</v>
      </c>
      <c r="G655" s="2">
        <v>140.01517064128021</v>
      </c>
    </row>
    <row r="656" spans="1:7" x14ac:dyDescent="0.35">
      <c r="A656" s="2" t="s">
        <v>88</v>
      </c>
      <c r="B656" s="2" t="s">
        <v>17</v>
      </c>
      <c r="C656" s="2" t="s">
        <v>46</v>
      </c>
      <c r="D656" s="2" t="s">
        <v>99</v>
      </c>
      <c r="E656" s="2" t="s">
        <v>72</v>
      </c>
      <c r="F656" s="2" t="s">
        <v>100</v>
      </c>
      <c r="G656" s="2">
        <v>154.68120053112179</v>
      </c>
    </row>
    <row r="657" spans="1:7" x14ac:dyDescent="0.35">
      <c r="A657" s="2" t="s">
        <v>89</v>
      </c>
      <c r="B657" s="2" t="s">
        <v>17</v>
      </c>
      <c r="C657" s="2" t="s">
        <v>46</v>
      </c>
      <c r="D657" s="2" t="s">
        <v>99</v>
      </c>
      <c r="E657" s="2" t="s">
        <v>72</v>
      </c>
      <c r="F657" s="2" t="s">
        <v>100</v>
      </c>
      <c r="G657" s="2">
        <v>152.92967904239529</v>
      </c>
    </row>
    <row r="658" spans="1:7" x14ac:dyDescent="0.35">
      <c r="A658" s="2" t="s">
        <v>90</v>
      </c>
      <c r="B658" s="2" t="s">
        <v>17</v>
      </c>
      <c r="C658" s="2" t="s">
        <v>46</v>
      </c>
      <c r="D658" s="2" t="s">
        <v>99</v>
      </c>
      <c r="E658" s="2" t="s">
        <v>72</v>
      </c>
      <c r="F658" s="2" t="s">
        <v>100</v>
      </c>
      <c r="G658" s="2">
        <v>226.32581119794639</v>
      </c>
    </row>
    <row r="659" spans="1:7" x14ac:dyDescent="0.35">
      <c r="A659" s="2" t="s">
        <v>91</v>
      </c>
      <c r="B659" s="2" t="s">
        <v>17</v>
      </c>
      <c r="C659" s="2" t="s">
        <v>46</v>
      </c>
      <c r="D659" s="2" t="s">
        <v>99</v>
      </c>
      <c r="E659" s="2" t="s">
        <v>72</v>
      </c>
      <c r="F659" s="2" t="s">
        <v>100</v>
      </c>
      <c r="G659" s="2">
        <v>226.17626853805729</v>
      </c>
    </row>
    <row r="660" spans="1:7" x14ac:dyDescent="0.35">
      <c r="A660" s="2" t="s">
        <v>94</v>
      </c>
      <c r="B660" s="2" t="s">
        <v>17</v>
      </c>
      <c r="C660" s="2" t="s">
        <v>46</v>
      </c>
      <c r="D660" s="2" t="s">
        <v>99</v>
      </c>
      <c r="E660" s="2" t="s">
        <v>72</v>
      </c>
      <c r="F660" s="2" t="s">
        <v>100</v>
      </c>
      <c r="G660" s="2">
        <v>276.30266661391221</v>
      </c>
    </row>
    <row r="661" spans="1:7" x14ac:dyDescent="0.35">
      <c r="A661" s="2" t="s">
        <v>95</v>
      </c>
      <c r="B661" s="2" t="s">
        <v>17</v>
      </c>
      <c r="C661" s="2" t="s">
        <v>46</v>
      </c>
      <c r="D661" s="2" t="s">
        <v>99</v>
      </c>
      <c r="E661" s="2" t="s">
        <v>72</v>
      </c>
      <c r="F661" s="2" t="s">
        <v>100</v>
      </c>
      <c r="G661" s="2">
        <v>271.8305121837534</v>
      </c>
    </row>
    <row r="662" spans="1:7" x14ac:dyDescent="0.35">
      <c r="A662" s="2" t="s">
        <v>70</v>
      </c>
      <c r="B662" s="2" t="s">
        <v>27</v>
      </c>
      <c r="C662" s="2" t="s">
        <v>46</v>
      </c>
      <c r="D662" s="2" t="s">
        <v>99</v>
      </c>
      <c r="E662" s="2" t="s">
        <v>72</v>
      </c>
      <c r="F662" s="2" t="s">
        <v>100</v>
      </c>
      <c r="G662" s="2">
        <v>7.4943186496157059</v>
      </c>
    </row>
    <row r="663" spans="1:7" x14ac:dyDescent="0.35">
      <c r="A663" s="2" t="s">
        <v>73</v>
      </c>
      <c r="B663" s="2" t="s">
        <v>27</v>
      </c>
      <c r="C663" s="2" t="s">
        <v>46</v>
      </c>
      <c r="D663" s="2" t="s">
        <v>99</v>
      </c>
      <c r="E663" s="2" t="s">
        <v>72</v>
      </c>
      <c r="F663" s="2" t="s">
        <v>100</v>
      </c>
      <c r="G663" s="2">
        <v>7.9110702605409839</v>
      </c>
    </row>
    <row r="664" spans="1:7" x14ac:dyDescent="0.35">
      <c r="A664" s="2" t="s">
        <v>74</v>
      </c>
      <c r="B664" s="2" t="s">
        <v>27</v>
      </c>
      <c r="C664" s="2" t="s">
        <v>46</v>
      </c>
      <c r="D664" s="2" t="s">
        <v>99</v>
      </c>
      <c r="E664" s="2" t="s">
        <v>72</v>
      </c>
      <c r="F664" s="2" t="s">
        <v>100</v>
      </c>
      <c r="G664" s="2">
        <v>14.36825919611621</v>
      </c>
    </row>
    <row r="665" spans="1:7" x14ac:dyDescent="0.35">
      <c r="A665" s="2" t="s">
        <v>75</v>
      </c>
      <c r="B665" s="2" t="s">
        <v>27</v>
      </c>
      <c r="C665" s="2" t="s">
        <v>46</v>
      </c>
      <c r="D665" s="2" t="s">
        <v>99</v>
      </c>
      <c r="E665" s="2" t="s">
        <v>72</v>
      </c>
      <c r="F665" s="2" t="s">
        <v>100</v>
      </c>
      <c r="G665" s="2">
        <v>15.84385276369666</v>
      </c>
    </row>
    <row r="666" spans="1:7" x14ac:dyDescent="0.35">
      <c r="A666" s="2" t="s">
        <v>76</v>
      </c>
      <c r="B666" s="2" t="s">
        <v>27</v>
      </c>
      <c r="C666" s="2" t="s">
        <v>46</v>
      </c>
      <c r="D666" s="2" t="s">
        <v>99</v>
      </c>
      <c r="E666" s="2" t="s">
        <v>72</v>
      </c>
      <c r="F666" s="2" t="s">
        <v>100</v>
      </c>
      <c r="G666" s="2">
        <v>19.939730369725591</v>
      </c>
    </row>
    <row r="667" spans="1:7" x14ac:dyDescent="0.35">
      <c r="A667" s="2" t="s">
        <v>77</v>
      </c>
      <c r="B667" s="2" t="s">
        <v>27</v>
      </c>
      <c r="C667" s="2" t="s">
        <v>46</v>
      </c>
      <c r="D667" s="2" t="s">
        <v>99</v>
      </c>
      <c r="E667" s="2" t="s">
        <v>72</v>
      </c>
      <c r="F667" s="2" t="s">
        <v>100</v>
      </c>
      <c r="G667" s="2">
        <v>20.270848233417109</v>
      </c>
    </row>
    <row r="668" spans="1:7" x14ac:dyDescent="0.35">
      <c r="A668" s="2" t="s">
        <v>78</v>
      </c>
      <c r="B668" s="2" t="s">
        <v>27</v>
      </c>
      <c r="C668" s="2" t="s">
        <v>46</v>
      </c>
      <c r="D668" s="2" t="s">
        <v>99</v>
      </c>
      <c r="E668" s="2" t="s">
        <v>72</v>
      </c>
      <c r="F668" s="2" t="s">
        <v>100</v>
      </c>
      <c r="G668" s="2">
        <v>24.419616857562509</v>
      </c>
    </row>
    <row r="669" spans="1:7" x14ac:dyDescent="0.35">
      <c r="A669" s="2" t="s">
        <v>79</v>
      </c>
      <c r="B669" s="2" t="s">
        <v>27</v>
      </c>
      <c r="C669" s="2" t="s">
        <v>46</v>
      </c>
      <c r="D669" s="2" t="s">
        <v>99</v>
      </c>
      <c r="E669" s="2" t="s">
        <v>72</v>
      </c>
      <c r="F669" s="2" t="s">
        <v>100</v>
      </c>
      <c r="G669" s="2">
        <v>26.514903614997252</v>
      </c>
    </row>
    <row r="670" spans="1:7" x14ac:dyDescent="0.35">
      <c r="A670" s="2" t="s">
        <v>80</v>
      </c>
      <c r="B670" s="2" t="s">
        <v>27</v>
      </c>
      <c r="C670" s="2" t="s">
        <v>46</v>
      </c>
      <c r="D670" s="2" t="s">
        <v>99</v>
      </c>
      <c r="E670" s="2" t="s">
        <v>72</v>
      </c>
      <c r="F670" s="2" t="s">
        <v>100</v>
      </c>
      <c r="G670" s="2">
        <v>29.942933030271529</v>
      </c>
    </row>
    <row r="671" spans="1:7" x14ac:dyDescent="0.35">
      <c r="A671" s="2" t="s">
        <v>81</v>
      </c>
      <c r="B671" s="2" t="s">
        <v>27</v>
      </c>
      <c r="C671" s="2" t="s">
        <v>46</v>
      </c>
      <c r="D671" s="2" t="s">
        <v>99</v>
      </c>
      <c r="E671" s="2" t="s">
        <v>72</v>
      </c>
      <c r="F671" s="2" t="s">
        <v>100</v>
      </c>
      <c r="G671" s="2">
        <v>35.985236019525942</v>
      </c>
    </row>
    <row r="672" spans="1:7" x14ac:dyDescent="0.35">
      <c r="A672" s="2" t="s">
        <v>82</v>
      </c>
      <c r="B672" s="2" t="s">
        <v>27</v>
      </c>
      <c r="C672" s="2" t="s">
        <v>46</v>
      </c>
      <c r="D672" s="2" t="s">
        <v>99</v>
      </c>
      <c r="E672" s="2" t="s">
        <v>72</v>
      </c>
      <c r="F672" s="2" t="s">
        <v>100</v>
      </c>
      <c r="G672" s="2">
        <v>51.162575048854528</v>
      </c>
    </row>
    <row r="673" spans="1:7" x14ac:dyDescent="0.35">
      <c r="A673" s="2" t="s">
        <v>83</v>
      </c>
      <c r="B673" s="2" t="s">
        <v>27</v>
      </c>
      <c r="C673" s="2" t="s">
        <v>46</v>
      </c>
      <c r="D673" s="2" t="s">
        <v>99</v>
      </c>
      <c r="E673" s="2" t="s">
        <v>72</v>
      </c>
      <c r="F673" s="2" t="s">
        <v>100</v>
      </c>
      <c r="G673" s="2">
        <v>56.487196492161303</v>
      </c>
    </row>
    <row r="674" spans="1:7" x14ac:dyDescent="0.35">
      <c r="A674" s="2" t="s">
        <v>84</v>
      </c>
      <c r="B674" s="2" t="s">
        <v>27</v>
      </c>
      <c r="C674" s="2" t="s">
        <v>46</v>
      </c>
      <c r="D674" s="2" t="s">
        <v>99</v>
      </c>
      <c r="E674" s="2" t="s">
        <v>72</v>
      </c>
      <c r="F674" s="2" t="s">
        <v>100</v>
      </c>
      <c r="G674" s="2">
        <v>88.348954737165343</v>
      </c>
    </row>
    <row r="675" spans="1:7" x14ac:dyDescent="0.35">
      <c r="A675" s="2" t="s">
        <v>85</v>
      </c>
      <c r="B675" s="2" t="s">
        <v>27</v>
      </c>
      <c r="C675" s="2" t="s">
        <v>46</v>
      </c>
      <c r="D675" s="2" t="s">
        <v>99</v>
      </c>
      <c r="E675" s="2" t="s">
        <v>72</v>
      </c>
      <c r="F675" s="2" t="s">
        <v>100</v>
      </c>
      <c r="G675" s="2">
        <v>103.375284485797</v>
      </c>
    </row>
    <row r="676" spans="1:7" x14ac:dyDescent="0.35">
      <c r="A676" s="2" t="s">
        <v>86</v>
      </c>
      <c r="B676" s="2" t="s">
        <v>27</v>
      </c>
      <c r="C676" s="2" t="s">
        <v>46</v>
      </c>
      <c r="D676" s="2" t="s">
        <v>99</v>
      </c>
      <c r="E676" s="2" t="s">
        <v>72</v>
      </c>
      <c r="F676" s="2" t="s">
        <v>100</v>
      </c>
      <c r="G676" s="2">
        <v>114.5004369201958</v>
      </c>
    </row>
    <row r="677" spans="1:7" x14ac:dyDescent="0.35">
      <c r="A677" s="2" t="s">
        <v>87</v>
      </c>
      <c r="B677" s="2" t="s">
        <v>27</v>
      </c>
      <c r="C677" s="2" t="s">
        <v>46</v>
      </c>
      <c r="D677" s="2" t="s">
        <v>99</v>
      </c>
      <c r="E677" s="2" t="s">
        <v>72</v>
      </c>
      <c r="F677" s="2" t="s">
        <v>100</v>
      </c>
      <c r="G677" s="2">
        <v>756.89021411412216</v>
      </c>
    </row>
    <row r="678" spans="1:7" x14ac:dyDescent="0.35">
      <c r="A678" s="2" t="s">
        <v>88</v>
      </c>
      <c r="B678" s="2" t="s">
        <v>27</v>
      </c>
      <c r="C678" s="2" t="s">
        <v>46</v>
      </c>
      <c r="D678" s="2" t="s">
        <v>99</v>
      </c>
      <c r="E678" s="2" t="s">
        <v>72</v>
      </c>
      <c r="F678" s="2" t="s">
        <v>100</v>
      </c>
      <c r="G678" s="2">
        <v>638.88466860925496</v>
      </c>
    </row>
    <row r="679" spans="1:7" x14ac:dyDescent="0.35">
      <c r="A679" s="2" t="s">
        <v>89</v>
      </c>
      <c r="B679" s="2" t="s">
        <v>27</v>
      </c>
      <c r="C679" s="2" t="s">
        <v>46</v>
      </c>
      <c r="D679" s="2" t="s">
        <v>99</v>
      </c>
      <c r="E679" s="2" t="s">
        <v>72</v>
      </c>
      <c r="F679" s="2" t="s">
        <v>100</v>
      </c>
      <c r="G679" s="2">
        <v>615.93981826770471</v>
      </c>
    </row>
    <row r="680" spans="1:7" x14ac:dyDescent="0.35">
      <c r="A680" s="2" t="s">
        <v>90</v>
      </c>
      <c r="B680" s="2" t="s">
        <v>27</v>
      </c>
      <c r="C680" s="2" t="s">
        <v>46</v>
      </c>
      <c r="D680" s="2" t="s">
        <v>99</v>
      </c>
      <c r="E680" s="2" t="s">
        <v>72</v>
      </c>
      <c r="F680" s="2" t="s">
        <v>100</v>
      </c>
      <c r="G680" s="2">
        <v>905.07858519126944</v>
      </c>
    </row>
    <row r="681" spans="1:7" x14ac:dyDescent="0.35">
      <c r="A681" s="2" t="s">
        <v>91</v>
      </c>
      <c r="B681" s="2" t="s">
        <v>27</v>
      </c>
      <c r="C681" s="2" t="s">
        <v>46</v>
      </c>
      <c r="D681" s="2" t="s">
        <v>99</v>
      </c>
      <c r="E681" s="2" t="s">
        <v>72</v>
      </c>
      <c r="F681" s="2" t="s">
        <v>100</v>
      </c>
      <c r="G681" s="2">
        <v>1065.9306773230801</v>
      </c>
    </row>
    <row r="682" spans="1:7" x14ac:dyDescent="0.35">
      <c r="A682" s="2" t="s">
        <v>94</v>
      </c>
      <c r="B682" s="2" t="s">
        <v>27</v>
      </c>
      <c r="C682" s="2" t="s">
        <v>46</v>
      </c>
      <c r="D682" s="2" t="s">
        <v>99</v>
      </c>
      <c r="E682" s="2" t="s">
        <v>72</v>
      </c>
      <c r="F682" s="2" t="s">
        <v>100</v>
      </c>
      <c r="G682" s="2">
        <v>451.14709043661259</v>
      </c>
    </row>
    <row r="683" spans="1:7" x14ac:dyDescent="0.35">
      <c r="A683" s="2" t="s">
        <v>95</v>
      </c>
      <c r="B683" s="2" t="s">
        <v>27</v>
      </c>
      <c r="C683" s="2" t="s">
        <v>46</v>
      </c>
      <c r="D683" s="2" t="s">
        <v>99</v>
      </c>
      <c r="E683" s="2" t="s">
        <v>72</v>
      </c>
      <c r="F683" s="2" t="s">
        <v>100</v>
      </c>
      <c r="G683" s="2">
        <v>124.3558242802093</v>
      </c>
    </row>
    <row r="684" spans="1:7" x14ac:dyDescent="0.35">
      <c r="A684" s="2" t="s">
        <v>70</v>
      </c>
      <c r="B684" s="2" t="s">
        <v>24</v>
      </c>
      <c r="C684" s="2" t="s">
        <v>46</v>
      </c>
      <c r="D684" s="2" t="s">
        <v>99</v>
      </c>
      <c r="E684" s="2" t="s">
        <v>72</v>
      </c>
      <c r="F684" s="2" t="s">
        <v>100</v>
      </c>
      <c r="G684" s="2">
        <v>35.866746522330232</v>
      </c>
    </row>
    <row r="685" spans="1:7" x14ac:dyDescent="0.35">
      <c r="A685" s="2" t="s">
        <v>73</v>
      </c>
      <c r="B685" s="2" t="s">
        <v>24</v>
      </c>
      <c r="C685" s="2" t="s">
        <v>46</v>
      </c>
      <c r="D685" s="2" t="s">
        <v>99</v>
      </c>
      <c r="E685" s="2" t="s">
        <v>72</v>
      </c>
      <c r="F685" s="2" t="s">
        <v>100</v>
      </c>
      <c r="G685" s="2">
        <v>44.279933978185483</v>
      </c>
    </row>
    <row r="686" spans="1:7" x14ac:dyDescent="0.35">
      <c r="A686" s="2" t="s">
        <v>74</v>
      </c>
      <c r="B686" s="2" t="s">
        <v>24</v>
      </c>
      <c r="C686" s="2" t="s">
        <v>46</v>
      </c>
      <c r="D686" s="2" t="s">
        <v>99</v>
      </c>
      <c r="E686" s="2" t="s">
        <v>72</v>
      </c>
      <c r="F686" s="2" t="s">
        <v>100</v>
      </c>
      <c r="G686" s="2">
        <v>54.666585158253682</v>
      </c>
    </row>
    <row r="687" spans="1:7" x14ac:dyDescent="0.35">
      <c r="A687" s="2" t="s">
        <v>75</v>
      </c>
      <c r="B687" s="2" t="s">
        <v>24</v>
      </c>
      <c r="C687" s="2" t="s">
        <v>46</v>
      </c>
      <c r="D687" s="2" t="s">
        <v>99</v>
      </c>
      <c r="E687" s="2" t="s">
        <v>72</v>
      </c>
      <c r="F687" s="2" t="s">
        <v>100</v>
      </c>
      <c r="G687" s="2">
        <v>67.489611306486012</v>
      </c>
    </row>
    <row r="688" spans="1:7" x14ac:dyDescent="0.35">
      <c r="A688" s="2" t="s">
        <v>76</v>
      </c>
      <c r="B688" s="2" t="s">
        <v>24</v>
      </c>
      <c r="C688" s="2" t="s">
        <v>46</v>
      </c>
      <c r="D688" s="2" t="s">
        <v>99</v>
      </c>
      <c r="E688" s="2" t="s">
        <v>72</v>
      </c>
      <c r="F688" s="2" t="s">
        <v>100</v>
      </c>
      <c r="G688" s="2">
        <v>83.320507785785196</v>
      </c>
    </row>
    <row r="689" spans="1:7" x14ac:dyDescent="0.35">
      <c r="A689" s="2" t="s">
        <v>77</v>
      </c>
      <c r="B689" s="2" t="s">
        <v>24</v>
      </c>
      <c r="C689" s="2" t="s">
        <v>46</v>
      </c>
      <c r="D689" s="2" t="s">
        <v>99</v>
      </c>
      <c r="E689" s="2" t="s">
        <v>72</v>
      </c>
      <c r="F689" s="2" t="s">
        <v>100</v>
      </c>
      <c r="G689" s="2">
        <v>102.8648244268953</v>
      </c>
    </row>
    <row r="690" spans="1:7" x14ac:dyDescent="0.35">
      <c r="A690" s="2" t="s">
        <v>78</v>
      </c>
      <c r="B690" s="2" t="s">
        <v>24</v>
      </c>
      <c r="C690" s="2" t="s">
        <v>46</v>
      </c>
      <c r="D690" s="2" t="s">
        <v>99</v>
      </c>
      <c r="E690" s="2" t="s">
        <v>72</v>
      </c>
      <c r="F690" s="2" t="s">
        <v>100</v>
      </c>
      <c r="G690" s="2">
        <v>126.99361040357439</v>
      </c>
    </row>
    <row r="691" spans="1:7" x14ac:dyDescent="0.35">
      <c r="A691" s="2" t="s">
        <v>79</v>
      </c>
      <c r="B691" s="2" t="s">
        <v>24</v>
      </c>
      <c r="C691" s="2" t="s">
        <v>46</v>
      </c>
      <c r="D691" s="2" t="s">
        <v>99</v>
      </c>
      <c r="E691" s="2" t="s">
        <v>72</v>
      </c>
      <c r="F691" s="2" t="s">
        <v>100</v>
      </c>
      <c r="G691" s="2">
        <v>156.78223506614131</v>
      </c>
    </row>
    <row r="692" spans="1:7" x14ac:dyDescent="0.35">
      <c r="A692" s="2" t="s">
        <v>80</v>
      </c>
      <c r="B692" s="2" t="s">
        <v>24</v>
      </c>
      <c r="C692" s="2" t="s">
        <v>46</v>
      </c>
      <c r="D692" s="2" t="s">
        <v>99</v>
      </c>
      <c r="E692" s="2" t="s">
        <v>72</v>
      </c>
      <c r="F692" s="2" t="s">
        <v>100</v>
      </c>
      <c r="G692" s="2">
        <v>193.55831489647059</v>
      </c>
    </row>
    <row r="693" spans="1:7" x14ac:dyDescent="0.35">
      <c r="A693" s="2" t="s">
        <v>81</v>
      </c>
      <c r="B693" s="2" t="s">
        <v>24</v>
      </c>
      <c r="C693" s="2" t="s">
        <v>46</v>
      </c>
      <c r="D693" s="2" t="s">
        <v>99</v>
      </c>
      <c r="E693" s="2" t="s">
        <v>72</v>
      </c>
      <c r="F693" s="2" t="s">
        <v>100</v>
      </c>
      <c r="G693" s="2">
        <v>238.96088258823531</v>
      </c>
    </row>
    <row r="694" spans="1:7" x14ac:dyDescent="0.35">
      <c r="A694" s="2" t="s">
        <v>82</v>
      </c>
      <c r="B694" s="2" t="s">
        <v>24</v>
      </c>
      <c r="C694" s="2" t="s">
        <v>46</v>
      </c>
      <c r="D694" s="2" t="s">
        <v>99</v>
      </c>
      <c r="E694" s="2" t="s">
        <v>72</v>
      </c>
      <c r="F694" s="2" t="s">
        <v>100</v>
      </c>
      <c r="G694" s="2">
        <v>295.0134352941177</v>
      </c>
    </row>
    <row r="695" spans="1:7" x14ac:dyDescent="0.35">
      <c r="A695" s="2" t="s">
        <v>83</v>
      </c>
      <c r="B695" s="2" t="s">
        <v>24</v>
      </c>
      <c r="C695" s="2" t="s">
        <v>46</v>
      </c>
      <c r="D695" s="2" t="s">
        <v>99</v>
      </c>
      <c r="E695" s="2" t="s">
        <v>72</v>
      </c>
      <c r="F695" s="2" t="s">
        <v>100</v>
      </c>
      <c r="G695" s="2">
        <v>364.21411764705903</v>
      </c>
    </row>
    <row r="696" spans="1:7" x14ac:dyDescent="0.35">
      <c r="A696" s="2" t="s">
        <v>84</v>
      </c>
      <c r="B696" s="2" t="s">
        <v>24</v>
      </c>
      <c r="C696" s="2" t="s">
        <v>46</v>
      </c>
      <c r="D696" s="2" t="s">
        <v>99</v>
      </c>
      <c r="E696" s="2" t="s">
        <v>72</v>
      </c>
      <c r="F696" s="2" t="s">
        <v>100</v>
      </c>
      <c r="G696" s="2">
        <v>449.64705882352939</v>
      </c>
    </row>
    <row r="697" spans="1:7" x14ac:dyDescent="0.35">
      <c r="A697" s="2" t="s">
        <v>85</v>
      </c>
      <c r="B697" s="2" t="s">
        <v>24</v>
      </c>
      <c r="C697" s="2" t="s">
        <v>46</v>
      </c>
      <c r="D697" s="2" t="s">
        <v>99</v>
      </c>
      <c r="E697" s="2" t="s">
        <v>72</v>
      </c>
      <c r="F697" s="2" t="s">
        <v>100</v>
      </c>
      <c r="G697" s="2">
        <v>449.64705882352939</v>
      </c>
    </row>
    <row r="698" spans="1:7" x14ac:dyDescent="0.35">
      <c r="A698" s="2" t="s">
        <v>86</v>
      </c>
      <c r="B698" s="2" t="s">
        <v>24</v>
      </c>
      <c r="C698" s="2" t="s">
        <v>46</v>
      </c>
      <c r="D698" s="2" t="s">
        <v>99</v>
      </c>
      <c r="E698" s="2" t="s">
        <v>72</v>
      </c>
      <c r="F698" s="2" t="s">
        <v>100</v>
      </c>
      <c r="G698" s="2">
        <v>449.64705882352939</v>
      </c>
    </row>
    <row r="699" spans="1:7" x14ac:dyDescent="0.35">
      <c r="A699" s="2" t="s">
        <v>87</v>
      </c>
      <c r="B699" s="2" t="s">
        <v>24</v>
      </c>
      <c r="C699" s="2" t="s">
        <v>46</v>
      </c>
      <c r="D699" s="2" t="s">
        <v>99</v>
      </c>
      <c r="E699" s="2" t="s">
        <v>72</v>
      </c>
      <c r="F699" s="2" t="s">
        <v>100</v>
      </c>
      <c r="G699" s="2">
        <v>3026.4705882352928</v>
      </c>
    </row>
    <row r="700" spans="1:7" x14ac:dyDescent="0.35">
      <c r="A700" s="2" t="s">
        <v>88</v>
      </c>
      <c r="B700" s="2" t="s">
        <v>24</v>
      </c>
      <c r="C700" s="2" t="s">
        <v>46</v>
      </c>
      <c r="D700" s="2" t="s">
        <v>99</v>
      </c>
      <c r="E700" s="2" t="s">
        <v>72</v>
      </c>
      <c r="F700" s="2" t="s">
        <v>100</v>
      </c>
      <c r="G700" s="2">
        <v>3026.4705882352941</v>
      </c>
    </row>
    <row r="701" spans="1:7" x14ac:dyDescent="0.35">
      <c r="A701" s="2" t="s">
        <v>89</v>
      </c>
      <c r="B701" s="2" t="s">
        <v>24</v>
      </c>
      <c r="C701" s="2" t="s">
        <v>46</v>
      </c>
      <c r="D701" s="2" t="s">
        <v>99</v>
      </c>
      <c r="E701" s="2" t="s">
        <v>72</v>
      </c>
      <c r="F701" s="2" t="s">
        <v>100</v>
      </c>
      <c r="G701" s="2">
        <v>3026.4705882352951</v>
      </c>
    </row>
    <row r="702" spans="1:7" x14ac:dyDescent="0.35">
      <c r="A702" s="2" t="s">
        <v>90</v>
      </c>
      <c r="B702" s="2" t="s">
        <v>24</v>
      </c>
      <c r="C702" s="2" t="s">
        <v>46</v>
      </c>
      <c r="D702" s="2" t="s">
        <v>99</v>
      </c>
      <c r="E702" s="2" t="s">
        <v>72</v>
      </c>
      <c r="F702" s="2" t="s">
        <v>100</v>
      </c>
      <c r="G702" s="2">
        <v>4669.411764705882</v>
      </c>
    </row>
    <row r="703" spans="1:7" x14ac:dyDescent="0.35">
      <c r="A703" s="2" t="s">
        <v>91</v>
      </c>
      <c r="B703" s="2" t="s">
        <v>24</v>
      </c>
      <c r="C703" s="2" t="s">
        <v>46</v>
      </c>
      <c r="D703" s="2" t="s">
        <v>99</v>
      </c>
      <c r="E703" s="2" t="s">
        <v>72</v>
      </c>
      <c r="F703" s="2" t="s">
        <v>100</v>
      </c>
      <c r="G703" s="2">
        <v>5145</v>
      </c>
    </row>
    <row r="704" spans="1:7" x14ac:dyDescent="0.35">
      <c r="A704" s="2" t="s">
        <v>94</v>
      </c>
      <c r="B704" s="2" t="s">
        <v>24</v>
      </c>
      <c r="C704" s="2" t="s">
        <v>46</v>
      </c>
      <c r="D704" s="2" t="s">
        <v>99</v>
      </c>
      <c r="E704" s="2" t="s">
        <v>72</v>
      </c>
      <c r="F704" s="2" t="s">
        <v>100</v>
      </c>
      <c r="G704" s="2">
        <v>5145</v>
      </c>
    </row>
    <row r="705" spans="1:7" x14ac:dyDescent="0.35">
      <c r="A705" s="2" t="s">
        <v>95</v>
      </c>
      <c r="B705" s="2" t="s">
        <v>24</v>
      </c>
      <c r="C705" s="2" t="s">
        <v>46</v>
      </c>
      <c r="D705" s="2" t="s">
        <v>99</v>
      </c>
      <c r="E705" s="2" t="s">
        <v>72</v>
      </c>
      <c r="F705" s="2" t="s">
        <v>100</v>
      </c>
      <c r="G705" s="2">
        <v>5145.0000000000027</v>
      </c>
    </row>
    <row r="706" spans="1:7" x14ac:dyDescent="0.35">
      <c r="A706" s="2" t="s">
        <v>70</v>
      </c>
      <c r="B706" s="2" t="s">
        <v>10</v>
      </c>
      <c r="C706" s="2" t="s">
        <v>46</v>
      </c>
      <c r="D706" s="2" t="s">
        <v>101</v>
      </c>
      <c r="E706" s="2" t="s">
        <v>72</v>
      </c>
      <c r="F706" s="2" t="s">
        <v>100</v>
      </c>
      <c r="G706" s="2">
        <v>0.50274601655954776</v>
      </c>
    </row>
    <row r="707" spans="1:7" x14ac:dyDescent="0.35">
      <c r="A707" s="2" t="s">
        <v>73</v>
      </c>
      <c r="B707" s="2" t="s">
        <v>10</v>
      </c>
      <c r="C707" s="2" t="s">
        <v>46</v>
      </c>
      <c r="D707" s="2" t="s">
        <v>101</v>
      </c>
      <c r="E707" s="2" t="s">
        <v>72</v>
      </c>
      <c r="F707" s="2" t="s">
        <v>100</v>
      </c>
      <c r="G707" s="2">
        <v>1.1776009438645181</v>
      </c>
    </row>
    <row r="708" spans="1:7" x14ac:dyDescent="0.35">
      <c r="A708" s="2" t="s">
        <v>74</v>
      </c>
      <c r="B708" s="2" t="s">
        <v>10</v>
      </c>
      <c r="C708" s="2" t="s">
        <v>46</v>
      </c>
      <c r="D708" s="2" t="s">
        <v>101</v>
      </c>
      <c r="E708" s="2" t="s">
        <v>72</v>
      </c>
      <c r="F708" s="2" t="s">
        <v>100</v>
      </c>
      <c r="G708" s="2">
        <v>1.408035002030291</v>
      </c>
    </row>
    <row r="709" spans="1:7" x14ac:dyDescent="0.35">
      <c r="A709" s="2" t="s">
        <v>75</v>
      </c>
      <c r="B709" s="2" t="s">
        <v>10</v>
      </c>
      <c r="C709" s="2" t="s">
        <v>46</v>
      </c>
      <c r="D709" s="2" t="s">
        <v>101</v>
      </c>
      <c r="E709" s="2" t="s">
        <v>72</v>
      </c>
      <c r="F709" s="2" t="s">
        <v>100</v>
      </c>
      <c r="G709" s="2">
        <v>2.4211904408469049</v>
      </c>
    </row>
    <row r="710" spans="1:7" x14ac:dyDescent="0.35">
      <c r="A710" s="2" t="s">
        <v>76</v>
      </c>
      <c r="B710" s="2" t="s">
        <v>10</v>
      </c>
      <c r="C710" s="2" t="s">
        <v>46</v>
      </c>
      <c r="D710" s="2" t="s">
        <v>101</v>
      </c>
      <c r="E710" s="2" t="s">
        <v>72</v>
      </c>
      <c r="F710" s="2" t="s">
        <v>100</v>
      </c>
      <c r="G710" s="2">
        <v>3.297476287160098</v>
      </c>
    </row>
    <row r="711" spans="1:7" x14ac:dyDescent="0.35">
      <c r="A711" s="2" t="s">
        <v>77</v>
      </c>
      <c r="B711" s="2" t="s">
        <v>10</v>
      </c>
      <c r="C711" s="2" t="s">
        <v>46</v>
      </c>
      <c r="D711" s="2" t="s">
        <v>101</v>
      </c>
      <c r="E711" s="2" t="s">
        <v>72</v>
      </c>
      <c r="F711" s="2" t="s">
        <v>100</v>
      </c>
      <c r="G711" s="2">
        <v>5.5383797449024001</v>
      </c>
    </row>
    <row r="712" spans="1:7" x14ac:dyDescent="0.35">
      <c r="A712" s="2" t="s">
        <v>78</v>
      </c>
      <c r="B712" s="2" t="s">
        <v>10</v>
      </c>
      <c r="C712" s="2" t="s">
        <v>46</v>
      </c>
      <c r="D712" s="2" t="s">
        <v>101</v>
      </c>
      <c r="E712" s="2" t="s">
        <v>72</v>
      </c>
      <c r="F712" s="2" t="s">
        <v>100</v>
      </c>
      <c r="G712" s="2">
        <v>6.0616304117453819</v>
      </c>
    </row>
    <row r="713" spans="1:7" x14ac:dyDescent="0.35">
      <c r="A713" s="2" t="s">
        <v>79</v>
      </c>
      <c r="B713" s="2" t="s">
        <v>10</v>
      </c>
      <c r="C713" s="2" t="s">
        <v>46</v>
      </c>
      <c r="D713" s="2" t="s">
        <v>101</v>
      </c>
      <c r="E713" s="2" t="s">
        <v>72</v>
      </c>
      <c r="F713" s="2" t="s">
        <v>100</v>
      </c>
      <c r="G713" s="2">
        <v>8.1961748259528999</v>
      </c>
    </row>
    <row r="714" spans="1:7" x14ac:dyDescent="0.35">
      <c r="A714" s="2" t="s">
        <v>80</v>
      </c>
      <c r="B714" s="2" t="s">
        <v>10</v>
      </c>
      <c r="C714" s="2" t="s">
        <v>46</v>
      </c>
      <c r="D714" s="2" t="s">
        <v>101</v>
      </c>
      <c r="E714" s="2" t="s">
        <v>72</v>
      </c>
      <c r="F714" s="2" t="s">
        <v>100</v>
      </c>
      <c r="G714" s="2">
        <v>9.2777927185846529</v>
      </c>
    </row>
    <row r="715" spans="1:7" x14ac:dyDescent="0.35">
      <c r="A715" s="2" t="s">
        <v>81</v>
      </c>
      <c r="B715" s="2" t="s">
        <v>10</v>
      </c>
      <c r="C715" s="2" t="s">
        <v>46</v>
      </c>
      <c r="D715" s="2" t="s">
        <v>101</v>
      </c>
      <c r="E715" s="2" t="s">
        <v>72</v>
      </c>
      <c r="F715" s="2" t="s">
        <v>100</v>
      </c>
      <c r="G715" s="2">
        <v>11.784937376995</v>
      </c>
    </row>
    <row r="716" spans="1:7" x14ac:dyDescent="0.35">
      <c r="A716" s="2" t="s">
        <v>82</v>
      </c>
      <c r="B716" s="2" t="s">
        <v>10</v>
      </c>
      <c r="C716" s="2" t="s">
        <v>46</v>
      </c>
      <c r="D716" s="2" t="s">
        <v>101</v>
      </c>
      <c r="E716" s="2" t="s">
        <v>72</v>
      </c>
      <c r="F716" s="2" t="s">
        <v>100</v>
      </c>
      <c r="G716" s="2">
        <v>14.95204858162859</v>
      </c>
    </row>
    <row r="717" spans="1:7" x14ac:dyDescent="0.35">
      <c r="A717" s="2" t="s">
        <v>83</v>
      </c>
      <c r="B717" s="2" t="s">
        <v>10</v>
      </c>
      <c r="C717" s="2" t="s">
        <v>46</v>
      </c>
      <c r="D717" s="2" t="s">
        <v>101</v>
      </c>
      <c r="E717" s="2" t="s">
        <v>72</v>
      </c>
      <c r="F717" s="2" t="s">
        <v>100</v>
      </c>
      <c r="G717" s="2">
        <v>15.70264517463721</v>
      </c>
    </row>
    <row r="718" spans="1:7" x14ac:dyDescent="0.35">
      <c r="A718" s="2" t="s">
        <v>84</v>
      </c>
      <c r="B718" s="2" t="s">
        <v>10</v>
      </c>
      <c r="C718" s="2" t="s">
        <v>46</v>
      </c>
      <c r="D718" s="2" t="s">
        <v>101</v>
      </c>
      <c r="E718" s="2" t="s">
        <v>72</v>
      </c>
      <c r="F718" s="2" t="s">
        <v>100</v>
      </c>
      <c r="G718" s="2">
        <v>13.516818190538579</v>
      </c>
    </row>
    <row r="719" spans="1:7" x14ac:dyDescent="0.35">
      <c r="A719" s="2" t="s">
        <v>85</v>
      </c>
      <c r="B719" s="2" t="s">
        <v>10</v>
      </c>
      <c r="C719" s="2" t="s">
        <v>46</v>
      </c>
      <c r="D719" s="2" t="s">
        <v>101</v>
      </c>
      <c r="E719" s="2" t="s">
        <v>72</v>
      </c>
      <c r="F719" s="2" t="s">
        <v>100</v>
      </c>
      <c r="G719" s="2">
        <v>14.323508495769</v>
      </c>
    </row>
    <row r="720" spans="1:7" x14ac:dyDescent="0.35">
      <c r="A720" s="2" t="s">
        <v>86</v>
      </c>
      <c r="B720" s="2" t="s">
        <v>10</v>
      </c>
      <c r="C720" s="2" t="s">
        <v>46</v>
      </c>
      <c r="D720" s="2" t="s">
        <v>101</v>
      </c>
      <c r="E720" s="2" t="s">
        <v>72</v>
      </c>
      <c r="F720" s="2" t="s">
        <v>100</v>
      </c>
      <c r="G720" s="2">
        <v>15.5781412174707</v>
      </c>
    </row>
    <row r="721" spans="1:7" x14ac:dyDescent="0.35">
      <c r="A721" s="2" t="s">
        <v>87</v>
      </c>
      <c r="B721" s="2" t="s">
        <v>10</v>
      </c>
      <c r="C721" s="2" t="s">
        <v>46</v>
      </c>
      <c r="D721" s="2" t="s">
        <v>101</v>
      </c>
      <c r="E721" s="2" t="s">
        <v>72</v>
      </c>
      <c r="F721" s="2" t="s">
        <v>100</v>
      </c>
      <c r="G721" s="2">
        <v>3.3442627723459539</v>
      </c>
    </row>
    <row r="722" spans="1:7" x14ac:dyDescent="0.35">
      <c r="A722" s="2" t="s">
        <v>88</v>
      </c>
      <c r="B722" s="2" t="s">
        <v>10</v>
      </c>
      <c r="C722" s="2" t="s">
        <v>46</v>
      </c>
      <c r="D722" s="2" t="s">
        <v>101</v>
      </c>
      <c r="E722" s="2" t="s">
        <v>72</v>
      </c>
      <c r="F722" s="2" t="s">
        <v>100</v>
      </c>
      <c r="G722" s="2">
        <v>2.6721122758823048</v>
      </c>
    </row>
    <row r="723" spans="1:7" x14ac:dyDescent="0.35">
      <c r="A723" s="2" t="s">
        <v>89</v>
      </c>
      <c r="B723" s="2" t="s">
        <v>10</v>
      </c>
      <c r="C723" s="2" t="s">
        <v>46</v>
      </c>
      <c r="D723" s="2" t="s">
        <v>101</v>
      </c>
      <c r="E723" s="2" t="s">
        <v>72</v>
      </c>
      <c r="F723" s="2" t="s">
        <v>100</v>
      </c>
      <c r="G723" s="2">
        <v>3.0147258499571139</v>
      </c>
    </row>
    <row r="724" spans="1:7" x14ac:dyDescent="0.35">
      <c r="A724" s="2" t="s">
        <v>90</v>
      </c>
      <c r="B724" s="2" t="s">
        <v>10</v>
      </c>
      <c r="C724" s="2" t="s">
        <v>46</v>
      </c>
      <c r="D724" s="2" t="s">
        <v>101</v>
      </c>
      <c r="E724" s="2" t="s">
        <v>72</v>
      </c>
      <c r="F724" s="2" t="s">
        <v>100</v>
      </c>
      <c r="G724" s="2">
        <v>4.2765004232345261</v>
      </c>
    </row>
    <row r="725" spans="1:7" x14ac:dyDescent="0.35">
      <c r="A725" s="2" t="s">
        <v>91</v>
      </c>
      <c r="B725" s="2" t="s">
        <v>10</v>
      </c>
      <c r="C725" s="2" t="s">
        <v>46</v>
      </c>
      <c r="D725" s="2" t="s">
        <v>101</v>
      </c>
      <c r="E725" s="2" t="s">
        <v>72</v>
      </c>
      <c r="F725" s="2" t="s">
        <v>100</v>
      </c>
      <c r="G725" s="2">
        <v>4.5040484015009064</v>
      </c>
    </row>
    <row r="726" spans="1:7" x14ac:dyDescent="0.35">
      <c r="A726" s="2" t="s">
        <v>94</v>
      </c>
      <c r="B726" s="2" t="s">
        <v>10</v>
      </c>
      <c r="C726" s="2" t="s">
        <v>46</v>
      </c>
      <c r="D726" s="2" t="s">
        <v>101</v>
      </c>
      <c r="E726" s="2" t="s">
        <v>72</v>
      </c>
      <c r="F726" s="2" t="s">
        <v>100</v>
      </c>
      <c r="G726" s="2">
        <v>6.5267989473157932</v>
      </c>
    </row>
    <row r="727" spans="1:7" x14ac:dyDescent="0.35">
      <c r="A727" s="2" t="s">
        <v>95</v>
      </c>
      <c r="B727" s="2" t="s">
        <v>10</v>
      </c>
      <c r="C727" s="2" t="s">
        <v>46</v>
      </c>
      <c r="D727" s="2" t="s">
        <v>101</v>
      </c>
      <c r="E727" s="2" t="s">
        <v>72</v>
      </c>
      <c r="F727" s="2" t="s">
        <v>100</v>
      </c>
      <c r="G727" s="2">
        <v>5.1014553440344388</v>
      </c>
    </row>
    <row r="728" spans="1:7" x14ac:dyDescent="0.35">
      <c r="A728" s="2" t="s">
        <v>70</v>
      </c>
      <c r="B728" s="2" t="s">
        <v>15</v>
      </c>
      <c r="C728" s="2" t="s">
        <v>46</v>
      </c>
      <c r="D728" s="2" t="s">
        <v>101</v>
      </c>
      <c r="E728" s="2" t="s">
        <v>72</v>
      </c>
      <c r="F728" s="2" t="s">
        <v>100</v>
      </c>
      <c r="G728" s="2">
        <v>1.221064897100604</v>
      </c>
    </row>
    <row r="729" spans="1:7" x14ac:dyDescent="0.35">
      <c r="A729" s="2" t="s">
        <v>73</v>
      </c>
      <c r="B729" s="2" t="s">
        <v>15</v>
      </c>
      <c r="C729" s="2" t="s">
        <v>46</v>
      </c>
      <c r="D729" s="2" t="s">
        <v>101</v>
      </c>
      <c r="E729" s="2" t="s">
        <v>72</v>
      </c>
      <c r="F729" s="2" t="s">
        <v>100</v>
      </c>
      <c r="G729" s="2">
        <v>1.429803180517434</v>
      </c>
    </row>
    <row r="730" spans="1:7" x14ac:dyDescent="0.35">
      <c r="A730" s="2" t="s">
        <v>74</v>
      </c>
      <c r="B730" s="2" t="s">
        <v>15</v>
      </c>
      <c r="C730" s="2" t="s">
        <v>46</v>
      </c>
      <c r="D730" s="2" t="s">
        <v>101</v>
      </c>
      <c r="E730" s="2" t="s">
        <v>72</v>
      </c>
      <c r="F730" s="2" t="s">
        <v>100</v>
      </c>
      <c r="G730" s="2">
        <v>1.5687875188467539</v>
      </c>
    </row>
    <row r="731" spans="1:7" x14ac:dyDescent="0.35">
      <c r="A731" s="2" t="s">
        <v>75</v>
      </c>
      <c r="B731" s="2" t="s">
        <v>15</v>
      </c>
      <c r="C731" s="2" t="s">
        <v>46</v>
      </c>
      <c r="D731" s="2" t="s">
        <v>101</v>
      </c>
      <c r="E731" s="2" t="s">
        <v>72</v>
      </c>
      <c r="F731" s="2" t="s">
        <v>100</v>
      </c>
      <c r="G731" s="2">
        <v>2.0944086741425609</v>
      </c>
    </row>
    <row r="732" spans="1:7" x14ac:dyDescent="0.35">
      <c r="A732" s="2" t="s">
        <v>76</v>
      </c>
      <c r="B732" s="2" t="s">
        <v>15</v>
      </c>
      <c r="C732" s="2" t="s">
        <v>46</v>
      </c>
      <c r="D732" s="2" t="s">
        <v>101</v>
      </c>
      <c r="E732" s="2" t="s">
        <v>72</v>
      </c>
      <c r="F732" s="2" t="s">
        <v>100</v>
      </c>
      <c r="G732" s="2">
        <v>2.9513044696064989</v>
      </c>
    </row>
    <row r="733" spans="1:7" x14ac:dyDescent="0.35">
      <c r="A733" s="2" t="s">
        <v>77</v>
      </c>
      <c r="B733" s="2" t="s">
        <v>15</v>
      </c>
      <c r="C733" s="2" t="s">
        <v>46</v>
      </c>
      <c r="D733" s="2" t="s">
        <v>101</v>
      </c>
      <c r="E733" s="2" t="s">
        <v>72</v>
      </c>
      <c r="F733" s="2" t="s">
        <v>100</v>
      </c>
      <c r="G733" s="2">
        <v>3.8516770712427388</v>
      </c>
    </row>
    <row r="734" spans="1:7" x14ac:dyDescent="0.35">
      <c r="A734" s="2" t="s">
        <v>78</v>
      </c>
      <c r="B734" s="2" t="s">
        <v>15</v>
      </c>
      <c r="C734" s="2" t="s">
        <v>46</v>
      </c>
      <c r="D734" s="2" t="s">
        <v>101</v>
      </c>
      <c r="E734" s="2" t="s">
        <v>72</v>
      </c>
      <c r="F734" s="2" t="s">
        <v>100</v>
      </c>
      <c r="G734" s="2">
        <v>5.3943521876219132</v>
      </c>
    </row>
    <row r="735" spans="1:7" x14ac:dyDescent="0.35">
      <c r="A735" s="2" t="s">
        <v>79</v>
      </c>
      <c r="B735" s="2" t="s">
        <v>15</v>
      </c>
      <c r="C735" s="2" t="s">
        <v>46</v>
      </c>
      <c r="D735" s="2" t="s">
        <v>101</v>
      </c>
      <c r="E735" s="2" t="s">
        <v>72</v>
      </c>
      <c r="F735" s="2" t="s">
        <v>100</v>
      </c>
      <c r="G735" s="2">
        <v>7.8289336743012328</v>
      </c>
    </row>
    <row r="736" spans="1:7" x14ac:dyDescent="0.35">
      <c r="A736" s="2" t="s">
        <v>80</v>
      </c>
      <c r="B736" s="2" t="s">
        <v>15</v>
      </c>
      <c r="C736" s="2" t="s">
        <v>46</v>
      </c>
      <c r="D736" s="2" t="s">
        <v>101</v>
      </c>
      <c r="E736" s="2" t="s">
        <v>72</v>
      </c>
      <c r="F736" s="2" t="s">
        <v>100</v>
      </c>
      <c r="G736" s="2">
        <v>8.8306381844464159</v>
      </c>
    </row>
    <row r="737" spans="1:7" x14ac:dyDescent="0.35">
      <c r="A737" s="2" t="s">
        <v>81</v>
      </c>
      <c r="B737" s="2" t="s">
        <v>15</v>
      </c>
      <c r="C737" s="2" t="s">
        <v>46</v>
      </c>
      <c r="D737" s="2" t="s">
        <v>101</v>
      </c>
      <c r="E737" s="2" t="s">
        <v>72</v>
      </c>
      <c r="F737" s="2" t="s">
        <v>100</v>
      </c>
      <c r="G737" s="2">
        <v>9.6325869257925678</v>
      </c>
    </row>
    <row r="738" spans="1:7" x14ac:dyDescent="0.35">
      <c r="A738" s="2" t="s">
        <v>82</v>
      </c>
      <c r="B738" s="2" t="s">
        <v>15</v>
      </c>
      <c r="C738" s="2" t="s">
        <v>46</v>
      </c>
      <c r="D738" s="2" t="s">
        <v>101</v>
      </c>
      <c r="E738" s="2" t="s">
        <v>72</v>
      </c>
      <c r="F738" s="2" t="s">
        <v>100</v>
      </c>
      <c r="G738" s="2">
        <v>11.921814315123321</v>
      </c>
    </row>
    <row r="739" spans="1:7" x14ac:dyDescent="0.35">
      <c r="A739" s="2" t="s">
        <v>83</v>
      </c>
      <c r="B739" s="2" t="s">
        <v>15</v>
      </c>
      <c r="C739" s="2" t="s">
        <v>46</v>
      </c>
      <c r="D739" s="2" t="s">
        <v>101</v>
      </c>
      <c r="E739" s="2" t="s">
        <v>72</v>
      </c>
      <c r="F739" s="2" t="s">
        <v>100</v>
      </c>
      <c r="G739" s="2">
        <v>12.912564766305589</v>
      </c>
    </row>
    <row r="740" spans="1:7" x14ac:dyDescent="0.35">
      <c r="A740" s="2" t="s">
        <v>84</v>
      </c>
      <c r="B740" s="2" t="s">
        <v>15</v>
      </c>
      <c r="C740" s="2" t="s">
        <v>46</v>
      </c>
      <c r="D740" s="2" t="s">
        <v>101</v>
      </c>
      <c r="E740" s="2" t="s">
        <v>72</v>
      </c>
      <c r="F740" s="2" t="s">
        <v>100</v>
      </c>
      <c r="G740" s="2">
        <v>15.575777847997781</v>
      </c>
    </row>
    <row r="741" spans="1:7" x14ac:dyDescent="0.35">
      <c r="A741" s="2" t="s">
        <v>85</v>
      </c>
      <c r="B741" s="2" t="s">
        <v>15</v>
      </c>
      <c r="C741" s="2" t="s">
        <v>46</v>
      </c>
      <c r="D741" s="2" t="s">
        <v>101</v>
      </c>
      <c r="E741" s="2" t="s">
        <v>72</v>
      </c>
      <c r="F741" s="2" t="s">
        <v>100</v>
      </c>
      <c r="G741" s="2">
        <v>17.763834362545222</v>
      </c>
    </row>
    <row r="742" spans="1:7" x14ac:dyDescent="0.35">
      <c r="A742" s="2" t="s">
        <v>86</v>
      </c>
      <c r="B742" s="2" t="s">
        <v>15</v>
      </c>
      <c r="C742" s="2" t="s">
        <v>46</v>
      </c>
      <c r="D742" s="2" t="s">
        <v>101</v>
      </c>
      <c r="E742" s="2" t="s">
        <v>72</v>
      </c>
      <c r="F742" s="2" t="s">
        <v>100</v>
      </c>
      <c r="G742" s="2">
        <v>19.214675928803299</v>
      </c>
    </row>
    <row r="743" spans="1:7" x14ac:dyDescent="0.35">
      <c r="A743" s="2" t="s">
        <v>87</v>
      </c>
      <c r="B743" s="2" t="s">
        <v>15</v>
      </c>
      <c r="C743" s="2" t="s">
        <v>46</v>
      </c>
      <c r="D743" s="2" t="s">
        <v>101</v>
      </c>
      <c r="E743" s="2" t="s">
        <v>72</v>
      </c>
      <c r="F743" s="2" t="s">
        <v>100</v>
      </c>
      <c r="G743" s="2">
        <v>5.2140402985994996</v>
      </c>
    </row>
    <row r="744" spans="1:7" x14ac:dyDescent="0.35">
      <c r="A744" s="2" t="s">
        <v>88</v>
      </c>
      <c r="B744" s="2" t="s">
        <v>15</v>
      </c>
      <c r="C744" s="2" t="s">
        <v>46</v>
      </c>
      <c r="D744" s="2" t="s">
        <v>101</v>
      </c>
      <c r="E744" s="2" t="s">
        <v>72</v>
      </c>
      <c r="F744" s="2" t="s">
        <v>100</v>
      </c>
      <c r="G744" s="2">
        <v>6.4764666686757124</v>
      </c>
    </row>
    <row r="745" spans="1:7" x14ac:dyDescent="0.35">
      <c r="A745" s="2" t="s">
        <v>89</v>
      </c>
      <c r="B745" s="2" t="s">
        <v>15</v>
      </c>
      <c r="C745" s="2" t="s">
        <v>46</v>
      </c>
      <c r="D745" s="2" t="s">
        <v>101</v>
      </c>
      <c r="E745" s="2" t="s">
        <v>72</v>
      </c>
      <c r="F745" s="2" t="s">
        <v>100</v>
      </c>
      <c r="G745" s="2">
        <v>5.8295412937665159</v>
      </c>
    </row>
    <row r="746" spans="1:7" x14ac:dyDescent="0.35">
      <c r="A746" s="2" t="s">
        <v>90</v>
      </c>
      <c r="B746" s="2" t="s">
        <v>15</v>
      </c>
      <c r="C746" s="2" t="s">
        <v>46</v>
      </c>
      <c r="D746" s="2" t="s">
        <v>101</v>
      </c>
      <c r="E746" s="2" t="s">
        <v>72</v>
      </c>
      <c r="F746" s="2" t="s">
        <v>100</v>
      </c>
      <c r="G746" s="2">
        <v>8.0388354619216926</v>
      </c>
    </row>
    <row r="747" spans="1:7" x14ac:dyDescent="0.35">
      <c r="A747" s="2" t="s">
        <v>91</v>
      </c>
      <c r="B747" s="2" t="s">
        <v>15</v>
      </c>
      <c r="C747" s="2" t="s">
        <v>46</v>
      </c>
      <c r="D747" s="2" t="s">
        <v>101</v>
      </c>
      <c r="E747" s="2" t="s">
        <v>72</v>
      </c>
      <c r="F747" s="2" t="s">
        <v>100</v>
      </c>
      <c r="G747" s="2">
        <v>9.5126870810868116</v>
      </c>
    </row>
    <row r="748" spans="1:7" x14ac:dyDescent="0.35">
      <c r="A748" s="2" t="s">
        <v>94</v>
      </c>
      <c r="B748" s="2" t="s">
        <v>15</v>
      </c>
      <c r="C748" s="2" t="s">
        <v>46</v>
      </c>
      <c r="D748" s="2" t="s">
        <v>101</v>
      </c>
      <c r="E748" s="2" t="s">
        <v>72</v>
      </c>
      <c r="F748" s="2" t="s">
        <v>100</v>
      </c>
      <c r="G748" s="2">
        <v>12.5496820953129</v>
      </c>
    </row>
    <row r="749" spans="1:7" x14ac:dyDescent="0.35">
      <c r="A749" s="2" t="s">
        <v>95</v>
      </c>
      <c r="B749" s="2" t="s">
        <v>15</v>
      </c>
      <c r="C749" s="2" t="s">
        <v>46</v>
      </c>
      <c r="D749" s="2" t="s">
        <v>101</v>
      </c>
      <c r="E749" s="2" t="s">
        <v>72</v>
      </c>
      <c r="F749" s="2" t="s">
        <v>100</v>
      </c>
      <c r="G749" s="2">
        <v>13.727266926347349</v>
      </c>
    </row>
    <row r="750" spans="1:7" x14ac:dyDescent="0.35">
      <c r="A750" s="2" t="s">
        <v>70</v>
      </c>
      <c r="B750" s="2" t="s">
        <v>16</v>
      </c>
      <c r="C750" s="2" t="s">
        <v>46</v>
      </c>
      <c r="D750" s="2" t="s">
        <v>101</v>
      </c>
      <c r="E750" s="2" t="s">
        <v>72</v>
      </c>
      <c r="F750" s="2" t="s">
        <v>100</v>
      </c>
      <c r="G750" s="2">
        <v>0.12682268149928219</v>
      </c>
    </row>
    <row r="751" spans="1:7" x14ac:dyDescent="0.35">
      <c r="A751" s="2" t="s">
        <v>73</v>
      </c>
      <c r="B751" s="2" t="s">
        <v>16</v>
      </c>
      <c r="C751" s="2" t="s">
        <v>46</v>
      </c>
      <c r="D751" s="2" t="s">
        <v>101</v>
      </c>
      <c r="E751" s="2" t="s">
        <v>72</v>
      </c>
      <c r="F751" s="2" t="s">
        <v>100</v>
      </c>
      <c r="G751" s="2">
        <v>0.1847756134753335</v>
      </c>
    </row>
    <row r="752" spans="1:7" x14ac:dyDescent="0.35">
      <c r="A752" s="2" t="s">
        <v>74</v>
      </c>
      <c r="B752" s="2" t="s">
        <v>16</v>
      </c>
      <c r="C752" s="2" t="s">
        <v>46</v>
      </c>
      <c r="D752" s="2" t="s">
        <v>101</v>
      </c>
      <c r="E752" s="2" t="s">
        <v>72</v>
      </c>
      <c r="F752" s="2" t="s">
        <v>100</v>
      </c>
      <c r="G752" s="2">
        <v>0.28980745947295539</v>
      </c>
    </row>
    <row r="753" spans="1:7" x14ac:dyDescent="0.35">
      <c r="A753" s="2" t="s">
        <v>75</v>
      </c>
      <c r="B753" s="2" t="s">
        <v>16</v>
      </c>
      <c r="C753" s="2" t="s">
        <v>46</v>
      </c>
      <c r="D753" s="2" t="s">
        <v>101</v>
      </c>
      <c r="E753" s="2" t="s">
        <v>72</v>
      </c>
      <c r="F753" s="2" t="s">
        <v>100</v>
      </c>
      <c r="G753" s="2">
        <v>0.45314007768830228</v>
      </c>
    </row>
    <row r="754" spans="1:7" x14ac:dyDescent="0.35">
      <c r="A754" s="2" t="s">
        <v>76</v>
      </c>
      <c r="B754" s="2" t="s">
        <v>16</v>
      </c>
      <c r="C754" s="2" t="s">
        <v>46</v>
      </c>
      <c r="D754" s="2" t="s">
        <v>101</v>
      </c>
      <c r="E754" s="2" t="s">
        <v>72</v>
      </c>
      <c r="F754" s="2" t="s">
        <v>100</v>
      </c>
      <c r="G754" s="2">
        <v>0.57834483556108396</v>
      </c>
    </row>
    <row r="755" spans="1:7" x14ac:dyDescent="0.35">
      <c r="A755" s="2" t="s">
        <v>77</v>
      </c>
      <c r="B755" s="2" t="s">
        <v>16</v>
      </c>
      <c r="C755" s="2" t="s">
        <v>46</v>
      </c>
      <c r="D755" s="2" t="s">
        <v>101</v>
      </c>
      <c r="E755" s="2" t="s">
        <v>72</v>
      </c>
      <c r="F755" s="2" t="s">
        <v>100</v>
      </c>
      <c r="G755" s="2">
        <v>0.68226579399021448</v>
      </c>
    </row>
    <row r="756" spans="1:7" x14ac:dyDescent="0.35">
      <c r="A756" s="2" t="s">
        <v>78</v>
      </c>
      <c r="B756" s="2" t="s">
        <v>16</v>
      </c>
      <c r="C756" s="2" t="s">
        <v>46</v>
      </c>
      <c r="D756" s="2" t="s">
        <v>101</v>
      </c>
      <c r="E756" s="2" t="s">
        <v>72</v>
      </c>
      <c r="F756" s="2" t="s">
        <v>100</v>
      </c>
      <c r="G756" s="2">
        <v>0.64779529277818926</v>
      </c>
    </row>
    <row r="757" spans="1:7" x14ac:dyDescent="0.35">
      <c r="A757" s="2" t="s">
        <v>79</v>
      </c>
      <c r="B757" s="2" t="s">
        <v>16</v>
      </c>
      <c r="C757" s="2" t="s">
        <v>46</v>
      </c>
      <c r="D757" s="2" t="s">
        <v>101</v>
      </c>
      <c r="E757" s="2" t="s">
        <v>72</v>
      </c>
      <c r="F757" s="2" t="s">
        <v>100</v>
      </c>
      <c r="G757" s="2">
        <v>0.78550226783793431</v>
      </c>
    </row>
    <row r="758" spans="1:7" x14ac:dyDescent="0.35">
      <c r="A758" s="2" t="s">
        <v>80</v>
      </c>
      <c r="B758" s="2" t="s">
        <v>16</v>
      </c>
      <c r="C758" s="2" t="s">
        <v>46</v>
      </c>
      <c r="D758" s="2" t="s">
        <v>101</v>
      </c>
      <c r="E758" s="2" t="s">
        <v>72</v>
      </c>
      <c r="F758" s="2" t="s">
        <v>100</v>
      </c>
      <c r="G758" s="2">
        <v>1.1116918221278109</v>
      </c>
    </row>
    <row r="759" spans="1:7" x14ac:dyDescent="0.35">
      <c r="A759" s="2" t="s">
        <v>81</v>
      </c>
      <c r="B759" s="2" t="s">
        <v>16</v>
      </c>
      <c r="C759" s="2" t="s">
        <v>46</v>
      </c>
      <c r="D759" s="2" t="s">
        <v>101</v>
      </c>
      <c r="E759" s="2" t="s">
        <v>72</v>
      </c>
      <c r="F759" s="2" t="s">
        <v>100</v>
      </c>
      <c r="G759" s="2">
        <v>1.785338073397448</v>
      </c>
    </row>
    <row r="760" spans="1:7" x14ac:dyDescent="0.35">
      <c r="A760" s="2" t="s">
        <v>82</v>
      </c>
      <c r="B760" s="2" t="s">
        <v>16</v>
      </c>
      <c r="C760" s="2" t="s">
        <v>46</v>
      </c>
      <c r="D760" s="2" t="s">
        <v>101</v>
      </c>
      <c r="E760" s="2" t="s">
        <v>72</v>
      </c>
      <c r="F760" s="2" t="s">
        <v>100</v>
      </c>
      <c r="G760" s="2">
        <v>2.0768992499697698</v>
      </c>
    </row>
    <row r="761" spans="1:7" x14ac:dyDescent="0.35">
      <c r="A761" s="2" t="s">
        <v>83</v>
      </c>
      <c r="B761" s="2" t="s">
        <v>16</v>
      </c>
      <c r="C761" s="2" t="s">
        <v>46</v>
      </c>
      <c r="D761" s="2" t="s">
        <v>101</v>
      </c>
      <c r="E761" s="2" t="s">
        <v>72</v>
      </c>
      <c r="F761" s="2" t="s">
        <v>100</v>
      </c>
      <c r="G761" s="2">
        <v>2.5643678782631789</v>
      </c>
    </row>
    <row r="762" spans="1:7" x14ac:dyDescent="0.35">
      <c r="A762" s="2" t="s">
        <v>84</v>
      </c>
      <c r="B762" s="2" t="s">
        <v>16</v>
      </c>
      <c r="C762" s="2" t="s">
        <v>46</v>
      </c>
      <c r="D762" s="2" t="s">
        <v>101</v>
      </c>
      <c r="E762" s="2" t="s">
        <v>72</v>
      </c>
      <c r="F762" s="2" t="s">
        <v>100</v>
      </c>
      <c r="G762" s="2">
        <v>3.2416454164274482</v>
      </c>
    </row>
    <row r="763" spans="1:7" x14ac:dyDescent="0.35">
      <c r="A763" s="2" t="s">
        <v>85</v>
      </c>
      <c r="B763" s="2" t="s">
        <v>16</v>
      </c>
      <c r="C763" s="2" t="s">
        <v>46</v>
      </c>
      <c r="D763" s="2" t="s">
        <v>101</v>
      </c>
      <c r="E763" s="2" t="s">
        <v>72</v>
      </c>
      <c r="F763" s="2" t="s">
        <v>100</v>
      </c>
      <c r="G763" s="2">
        <v>2.9829253062451611</v>
      </c>
    </row>
    <row r="764" spans="1:7" x14ac:dyDescent="0.35">
      <c r="A764" s="2" t="s">
        <v>86</v>
      </c>
      <c r="B764" s="2" t="s">
        <v>16</v>
      </c>
      <c r="C764" s="2" t="s">
        <v>46</v>
      </c>
      <c r="D764" s="2" t="s">
        <v>101</v>
      </c>
      <c r="E764" s="2" t="s">
        <v>72</v>
      </c>
      <c r="F764" s="2" t="s">
        <v>100</v>
      </c>
      <c r="G764" s="2">
        <v>2.7447242875686428</v>
      </c>
    </row>
    <row r="765" spans="1:7" x14ac:dyDescent="0.35">
      <c r="A765" s="2" t="s">
        <v>87</v>
      </c>
      <c r="B765" s="2" t="s">
        <v>16</v>
      </c>
      <c r="C765" s="2" t="s">
        <v>46</v>
      </c>
      <c r="D765" s="2" t="s">
        <v>101</v>
      </c>
      <c r="E765" s="2" t="s">
        <v>72</v>
      </c>
      <c r="F765" s="2" t="s">
        <v>100</v>
      </c>
      <c r="G765" s="2">
        <v>0.55336693763355338</v>
      </c>
    </row>
    <row r="766" spans="1:7" x14ac:dyDescent="0.35">
      <c r="A766" s="2" t="s">
        <v>88</v>
      </c>
      <c r="B766" s="2" t="s">
        <v>16</v>
      </c>
      <c r="C766" s="2" t="s">
        <v>46</v>
      </c>
      <c r="D766" s="2" t="s">
        <v>101</v>
      </c>
      <c r="E766" s="2" t="s">
        <v>72</v>
      </c>
      <c r="F766" s="2" t="s">
        <v>100</v>
      </c>
      <c r="G766" s="2">
        <v>0.64041912797139167</v>
      </c>
    </row>
    <row r="767" spans="1:7" x14ac:dyDescent="0.35">
      <c r="A767" s="2" t="s">
        <v>89</v>
      </c>
      <c r="B767" s="2" t="s">
        <v>16</v>
      </c>
      <c r="C767" s="2" t="s">
        <v>46</v>
      </c>
      <c r="D767" s="2" t="s">
        <v>101</v>
      </c>
      <c r="E767" s="2" t="s">
        <v>72</v>
      </c>
      <c r="F767" s="2" t="s">
        <v>100</v>
      </c>
      <c r="G767" s="2">
        <v>0.5533999013756753</v>
      </c>
    </row>
    <row r="768" spans="1:7" x14ac:dyDescent="0.35">
      <c r="A768" s="2" t="s">
        <v>90</v>
      </c>
      <c r="B768" s="2" t="s">
        <v>16</v>
      </c>
      <c r="C768" s="2" t="s">
        <v>46</v>
      </c>
      <c r="D768" s="2" t="s">
        <v>101</v>
      </c>
      <c r="E768" s="2" t="s">
        <v>72</v>
      </c>
      <c r="F768" s="2" t="s">
        <v>100</v>
      </c>
      <c r="G768" s="2">
        <v>0.83673922493301689</v>
      </c>
    </row>
    <row r="769" spans="1:7" x14ac:dyDescent="0.35">
      <c r="A769" s="2" t="s">
        <v>91</v>
      </c>
      <c r="B769" s="2" t="s">
        <v>16</v>
      </c>
      <c r="C769" s="2" t="s">
        <v>46</v>
      </c>
      <c r="D769" s="2" t="s">
        <v>101</v>
      </c>
      <c r="E769" s="2" t="s">
        <v>72</v>
      </c>
      <c r="F769" s="2" t="s">
        <v>100</v>
      </c>
      <c r="G769" s="2">
        <v>0.92465376027738344</v>
      </c>
    </row>
    <row r="770" spans="1:7" x14ac:dyDescent="0.35">
      <c r="A770" s="2" t="s">
        <v>94</v>
      </c>
      <c r="B770" s="2" t="s">
        <v>16</v>
      </c>
      <c r="C770" s="2" t="s">
        <v>46</v>
      </c>
      <c r="D770" s="2" t="s">
        <v>101</v>
      </c>
      <c r="E770" s="2" t="s">
        <v>72</v>
      </c>
      <c r="F770" s="2" t="s">
        <v>100</v>
      </c>
      <c r="G770" s="2">
        <v>1.157806331516906</v>
      </c>
    </row>
    <row r="771" spans="1:7" x14ac:dyDescent="0.35">
      <c r="A771" s="2" t="s">
        <v>95</v>
      </c>
      <c r="B771" s="2" t="s">
        <v>16</v>
      </c>
      <c r="C771" s="2" t="s">
        <v>46</v>
      </c>
      <c r="D771" s="2" t="s">
        <v>101</v>
      </c>
      <c r="E771" s="2" t="s">
        <v>72</v>
      </c>
      <c r="F771" s="2" t="s">
        <v>100</v>
      </c>
      <c r="G771" s="2">
        <v>0.97690501491648507</v>
      </c>
    </row>
    <row r="772" spans="1:7" x14ac:dyDescent="0.35">
      <c r="A772" s="2" t="s">
        <v>70</v>
      </c>
      <c r="B772" s="2" t="s">
        <v>29</v>
      </c>
      <c r="C772" s="2" t="s">
        <v>46</v>
      </c>
      <c r="D772" s="2" t="s">
        <v>101</v>
      </c>
      <c r="E772" s="2" t="s">
        <v>72</v>
      </c>
      <c r="F772" s="2" t="s">
        <v>100</v>
      </c>
      <c r="G772" s="2">
        <v>0.21195585558618149</v>
      </c>
    </row>
    <row r="773" spans="1:7" x14ac:dyDescent="0.35">
      <c r="A773" s="2" t="s">
        <v>73</v>
      </c>
      <c r="B773" s="2" t="s">
        <v>29</v>
      </c>
      <c r="C773" s="2" t="s">
        <v>46</v>
      </c>
      <c r="D773" s="2" t="s">
        <v>101</v>
      </c>
      <c r="E773" s="2" t="s">
        <v>72</v>
      </c>
      <c r="F773" s="2" t="s">
        <v>100</v>
      </c>
      <c r="G773" s="2">
        <v>0.26399661890771509</v>
      </c>
    </row>
    <row r="774" spans="1:7" x14ac:dyDescent="0.35">
      <c r="A774" s="2" t="s">
        <v>74</v>
      </c>
      <c r="B774" s="2" t="s">
        <v>29</v>
      </c>
      <c r="C774" s="2" t="s">
        <v>46</v>
      </c>
      <c r="D774" s="2" t="s">
        <v>101</v>
      </c>
      <c r="E774" s="2" t="s">
        <v>72</v>
      </c>
      <c r="F774" s="2" t="s">
        <v>100</v>
      </c>
      <c r="G774" s="2">
        <v>0.53321715028717065</v>
      </c>
    </row>
    <row r="775" spans="1:7" x14ac:dyDescent="0.35">
      <c r="A775" s="2" t="s">
        <v>75</v>
      </c>
      <c r="B775" s="2" t="s">
        <v>29</v>
      </c>
      <c r="C775" s="2" t="s">
        <v>46</v>
      </c>
      <c r="D775" s="2" t="s">
        <v>101</v>
      </c>
      <c r="E775" s="2" t="s">
        <v>72</v>
      </c>
      <c r="F775" s="2" t="s">
        <v>100</v>
      </c>
      <c r="G775" s="2">
        <v>0.7327027327261123</v>
      </c>
    </row>
    <row r="776" spans="1:7" x14ac:dyDescent="0.35">
      <c r="A776" s="2" t="s">
        <v>76</v>
      </c>
      <c r="B776" s="2" t="s">
        <v>29</v>
      </c>
      <c r="C776" s="2" t="s">
        <v>46</v>
      </c>
      <c r="D776" s="2" t="s">
        <v>101</v>
      </c>
      <c r="E776" s="2" t="s">
        <v>72</v>
      </c>
      <c r="F776" s="2" t="s">
        <v>100</v>
      </c>
      <c r="G776" s="2">
        <v>0.94565873560316893</v>
      </c>
    </row>
    <row r="777" spans="1:7" x14ac:dyDescent="0.35">
      <c r="A777" s="2" t="s">
        <v>77</v>
      </c>
      <c r="B777" s="2" t="s">
        <v>29</v>
      </c>
      <c r="C777" s="2" t="s">
        <v>46</v>
      </c>
      <c r="D777" s="2" t="s">
        <v>101</v>
      </c>
      <c r="E777" s="2" t="s">
        <v>72</v>
      </c>
      <c r="F777" s="2" t="s">
        <v>100</v>
      </c>
      <c r="G777" s="2">
        <v>1.020369211384881</v>
      </c>
    </row>
    <row r="778" spans="1:7" x14ac:dyDescent="0.35">
      <c r="A778" s="2" t="s">
        <v>78</v>
      </c>
      <c r="B778" s="2" t="s">
        <v>29</v>
      </c>
      <c r="C778" s="2" t="s">
        <v>46</v>
      </c>
      <c r="D778" s="2" t="s">
        <v>101</v>
      </c>
      <c r="E778" s="2" t="s">
        <v>72</v>
      </c>
      <c r="F778" s="2" t="s">
        <v>100</v>
      </c>
      <c r="G778" s="2">
        <v>1.14163778122755</v>
      </c>
    </row>
    <row r="779" spans="1:7" x14ac:dyDescent="0.35">
      <c r="A779" s="2" t="s">
        <v>79</v>
      </c>
      <c r="B779" s="2" t="s">
        <v>29</v>
      </c>
      <c r="C779" s="2" t="s">
        <v>46</v>
      </c>
      <c r="D779" s="2" t="s">
        <v>101</v>
      </c>
      <c r="E779" s="2" t="s">
        <v>72</v>
      </c>
      <c r="F779" s="2" t="s">
        <v>100</v>
      </c>
      <c r="G779" s="2">
        <v>1.2811181573855821</v>
      </c>
    </row>
    <row r="780" spans="1:7" x14ac:dyDescent="0.35">
      <c r="A780" s="2" t="s">
        <v>80</v>
      </c>
      <c r="B780" s="2" t="s">
        <v>29</v>
      </c>
      <c r="C780" s="2" t="s">
        <v>46</v>
      </c>
      <c r="D780" s="2" t="s">
        <v>101</v>
      </c>
      <c r="E780" s="2" t="s">
        <v>72</v>
      </c>
      <c r="F780" s="2" t="s">
        <v>100</v>
      </c>
      <c r="G780" s="2">
        <v>1.4104727091020379</v>
      </c>
    </row>
    <row r="781" spans="1:7" x14ac:dyDescent="0.35">
      <c r="A781" s="2" t="s">
        <v>81</v>
      </c>
      <c r="B781" s="2" t="s">
        <v>29</v>
      </c>
      <c r="C781" s="2" t="s">
        <v>46</v>
      </c>
      <c r="D781" s="2" t="s">
        <v>101</v>
      </c>
      <c r="E781" s="2" t="s">
        <v>72</v>
      </c>
      <c r="F781" s="2" t="s">
        <v>100</v>
      </c>
      <c r="G781" s="2">
        <v>1.761141074527762</v>
      </c>
    </row>
    <row r="782" spans="1:7" x14ac:dyDescent="0.35">
      <c r="A782" s="2" t="s">
        <v>82</v>
      </c>
      <c r="B782" s="2" t="s">
        <v>29</v>
      </c>
      <c r="C782" s="2" t="s">
        <v>46</v>
      </c>
      <c r="D782" s="2" t="s">
        <v>101</v>
      </c>
      <c r="E782" s="2" t="s">
        <v>72</v>
      </c>
      <c r="F782" s="2" t="s">
        <v>100</v>
      </c>
      <c r="G782" s="2">
        <v>1.719435005233019</v>
      </c>
    </row>
    <row r="783" spans="1:7" x14ac:dyDescent="0.35">
      <c r="A783" s="2" t="s">
        <v>83</v>
      </c>
      <c r="B783" s="2" t="s">
        <v>29</v>
      </c>
      <c r="C783" s="2" t="s">
        <v>46</v>
      </c>
      <c r="D783" s="2" t="s">
        <v>101</v>
      </c>
      <c r="E783" s="2" t="s">
        <v>72</v>
      </c>
      <c r="F783" s="2" t="s">
        <v>100</v>
      </c>
      <c r="G783" s="2">
        <v>2.3098678632297829</v>
      </c>
    </row>
    <row r="784" spans="1:7" x14ac:dyDescent="0.35">
      <c r="A784" s="2" t="s">
        <v>84</v>
      </c>
      <c r="B784" s="2" t="s">
        <v>29</v>
      </c>
      <c r="C784" s="2" t="s">
        <v>46</v>
      </c>
      <c r="D784" s="2" t="s">
        <v>101</v>
      </c>
      <c r="E784" s="2" t="s">
        <v>72</v>
      </c>
      <c r="F784" s="2" t="s">
        <v>100</v>
      </c>
      <c r="G784" s="2">
        <v>3.0829087849053649</v>
      </c>
    </row>
    <row r="785" spans="1:7" x14ac:dyDescent="0.35">
      <c r="A785" s="2" t="s">
        <v>85</v>
      </c>
      <c r="B785" s="2" t="s">
        <v>29</v>
      </c>
      <c r="C785" s="2" t="s">
        <v>46</v>
      </c>
      <c r="D785" s="2" t="s">
        <v>101</v>
      </c>
      <c r="E785" s="2" t="s">
        <v>72</v>
      </c>
      <c r="F785" s="2" t="s">
        <v>100</v>
      </c>
      <c r="G785" s="2">
        <v>2.942645283649918</v>
      </c>
    </row>
    <row r="786" spans="1:7" x14ac:dyDescent="0.35">
      <c r="A786" s="2" t="s">
        <v>86</v>
      </c>
      <c r="B786" s="2" t="s">
        <v>29</v>
      </c>
      <c r="C786" s="2" t="s">
        <v>46</v>
      </c>
      <c r="D786" s="2" t="s">
        <v>101</v>
      </c>
      <c r="E786" s="2" t="s">
        <v>72</v>
      </c>
      <c r="F786" s="2" t="s">
        <v>100</v>
      </c>
      <c r="G786" s="2">
        <v>2.6642011844252642</v>
      </c>
    </row>
    <row r="787" spans="1:7" x14ac:dyDescent="0.35">
      <c r="A787" s="2" t="s">
        <v>87</v>
      </c>
      <c r="B787" s="2" t="s">
        <v>29</v>
      </c>
      <c r="C787" s="2" t="s">
        <v>46</v>
      </c>
      <c r="D787" s="2" t="s">
        <v>101</v>
      </c>
      <c r="E787" s="2" t="s">
        <v>72</v>
      </c>
      <c r="F787" s="2" t="s">
        <v>100</v>
      </c>
      <c r="G787" s="2">
        <v>0.75913273011252469</v>
      </c>
    </row>
    <row r="788" spans="1:7" x14ac:dyDescent="0.35">
      <c r="A788" s="2" t="s">
        <v>88</v>
      </c>
      <c r="B788" s="2" t="s">
        <v>29</v>
      </c>
      <c r="C788" s="2" t="s">
        <v>46</v>
      </c>
      <c r="D788" s="2" t="s">
        <v>101</v>
      </c>
      <c r="E788" s="2" t="s">
        <v>72</v>
      </c>
      <c r="F788" s="2" t="s">
        <v>100</v>
      </c>
      <c r="G788" s="2">
        <v>0.73211614623639176</v>
      </c>
    </row>
    <row r="789" spans="1:7" x14ac:dyDescent="0.35">
      <c r="A789" s="2" t="s">
        <v>89</v>
      </c>
      <c r="B789" s="2" t="s">
        <v>29</v>
      </c>
      <c r="C789" s="2" t="s">
        <v>46</v>
      </c>
      <c r="D789" s="2" t="s">
        <v>101</v>
      </c>
      <c r="E789" s="2" t="s">
        <v>72</v>
      </c>
      <c r="F789" s="2" t="s">
        <v>100</v>
      </c>
      <c r="G789" s="2">
        <v>0.82189074683341412</v>
      </c>
    </row>
    <row r="790" spans="1:7" x14ac:dyDescent="0.35">
      <c r="A790" s="2" t="s">
        <v>90</v>
      </c>
      <c r="B790" s="2" t="s">
        <v>29</v>
      </c>
      <c r="C790" s="2" t="s">
        <v>46</v>
      </c>
      <c r="D790" s="2" t="s">
        <v>101</v>
      </c>
      <c r="E790" s="2" t="s">
        <v>72</v>
      </c>
      <c r="F790" s="2" t="s">
        <v>100</v>
      </c>
      <c r="G790" s="2">
        <v>0.96285068579257782</v>
      </c>
    </row>
    <row r="791" spans="1:7" x14ac:dyDescent="0.35">
      <c r="A791" s="2" t="s">
        <v>91</v>
      </c>
      <c r="B791" s="2" t="s">
        <v>29</v>
      </c>
      <c r="C791" s="2" t="s">
        <v>46</v>
      </c>
      <c r="D791" s="2" t="s">
        <v>101</v>
      </c>
      <c r="E791" s="2" t="s">
        <v>72</v>
      </c>
      <c r="F791" s="2" t="s">
        <v>100</v>
      </c>
      <c r="G791" s="2">
        <v>1.0437533282778919</v>
      </c>
    </row>
    <row r="792" spans="1:7" x14ac:dyDescent="0.35">
      <c r="A792" s="2" t="s">
        <v>94</v>
      </c>
      <c r="B792" s="2" t="s">
        <v>29</v>
      </c>
      <c r="C792" s="2" t="s">
        <v>46</v>
      </c>
      <c r="D792" s="2" t="s">
        <v>101</v>
      </c>
      <c r="E792" s="2" t="s">
        <v>72</v>
      </c>
      <c r="F792" s="2" t="s">
        <v>100</v>
      </c>
      <c r="G792" s="2">
        <v>1.250109243538351</v>
      </c>
    </row>
    <row r="793" spans="1:7" x14ac:dyDescent="0.35">
      <c r="A793" s="2" t="s">
        <v>95</v>
      </c>
      <c r="B793" s="2" t="s">
        <v>29</v>
      </c>
      <c r="C793" s="2" t="s">
        <v>46</v>
      </c>
      <c r="D793" s="2" t="s">
        <v>101</v>
      </c>
      <c r="E793" s="2" t="s">
        <v>72</v>
      </c>
      <c r="F793" s="2" t="s">
        <v>100</v>
      </c>
      <c r="G793" s="2">
        <v>1.442495526717019</v>
      </c>
    </row>
    <row r="794" spans="1:7" x14ac:dyDescent="0.35">
      <c r="A794" s="2" t="s">
        <v>70</v>
      </c>
      <c r="B794" s="2" t="s">
        <v>18</v>
      </c>
      <c r="C794" s="2" t="s">
        <v>46</v>
      </c>
      <c r="D794" s="2" t="s">
        <v>101</v>
      </c>
      <c r="E794" s="2" t="s">
        <v>72</v>
      </c>
      <c r="F794" s="2" t="s">
        <v>100</v>
      </c>
      <c r="G794" s="2">
        <v>9.2160706516950269E-2</v>
      </c>
    </row>
    <row r="795" spans="1:7" x14ac:dyDescent="0.35">
      <c r="A795" s="2" t="s">
        <v>73</v>
      </c>
      <c r="B795" s="2" t="s">
        <v>18</v>
      </c>
      <c r="C795" s="2" t="s">
        <v>46</v>
      </c>
      <c r="D795" s="2" t="s">
        <v>101</v>
      </c>
      <c r="E795" s="2" t="s">
        <v>72</v>
      </c>
      <c r="F795" s="2" t="s">
        <v>100</v>
      </c>
      <c r="G795" s="2">
        <v>0.12661170234709779</v>
      </c>
    </row>
    <row r="796" spans="1:7" x14ac:dyDescent="0.35">
      <c r="A796" s="2" t="s">
        <v>74</v>
      </c>
      <c r="B796" s="2" t="s">
        <v>18</v>
      </c>
      <c r="C796" s="2" t="s">
        <v>46</v>
      </c>
      <c r="D796" s="2" t="s">
        <v>101</v>
      </c>
      <c r="E796" s="2" t="s">
        <v>72</v>
      </c>
      <c r="F796" s="2" t="s">
        <v>100</v>
      </c>
      <c r="G796" s="2">
        <v>0.14191850328812</v>
      </c>
    </row>
    <row r="797" spans="1:7" x14ac:dyDescent="0.35">
      <c r="A797" s="2" t="s">
        <v>75</v>
      </c>
      <c r="B797" s="2" t="s">
        <v>18</v>
      </c>
      <c r="C797" s="2" t="s">
        <v>46</v>
      </c>
      <c r="D797" s="2" t="s">
        <v>101</v>
      </c>
      <c r="E797" s="2" t="s">
        <v>72</v>
      </c>
      <c r="F797" s="2" t="s">
        <v>100</v>
      </c>
      <c r="G797" s="2">
        <v>0.17183688526198149</v>
      </c>
    </row>
    <row r="798" spans="1:7" x14ac:dyDescent="0.35">
      <c r="A798" s="2" t="s">
        <v>76</v>
      </c>
      <c r="B798" s="2" t="s">
        <v>18</v>
      </c>
      <c r="C798" s="2" t="s">
        <v>46</v>
      </c>
      <c r="D798" s="2" t="s">
        <v>101</v>
      </c>
      <c r="E798" s="2" t="s">
        <v>72</v>
      </c>
      <c r="F798" s="2" t="s">
        <v>100</v>
      </c>
      <c r="G798" s="2">
        <v>0.23346127936874439</v>
      </c>
    </row>
    <row r="799" spans="1:7" x14ac:dyDescent="0.35">
      <c r="A799" s="2" t="s">
        <v>77</v>
      </c>
      <c r="B799" s="2" t="s">
        <v>18</v>
      </c>
      <c r="C799" s="2" t="s">
        <v>46</v>
      </c>
      <c r="D799" s="2" t="s">
        <v>101</v>
      </c>
      <c r="E799" s="2" t="s">
        <v>72</v>
      </c>
      <c r="F799" s="2" t="s">
        <v>100</v>
      </c>
      <c r="G799" s="2">
        <v>0.28748739698522952</v>
      </c>
    </row>
    <row r="800" spans="1:7" x14ac:dyDescent="0.35">
      <c r="A800" s="2" t="s">
        <v>78</v>
      </c>
      <c r="B800" s="2" t="s">
        <v>18</v>
      </c>
      <c r="C800" s="2" t="s">
        <v>46</v>
      </c>
      <c r="D800" s="2" t="s">
        <v>101</v>
      </c>
      <c r="E800" s="2" t="s">
        <v>72</v>
      </c>
      <c r="F800" s="2" t="s">
        <v>100</v>
      </c>
      <c r="G800" s="2">
        <v>0.31847213428060228</v>
      </c>
    </row>
    <row r="801" spans="1:7" x14ac:dyDescent="0.35">
      <c r="A801" s="2" t="s">
        <v>79</v>
      </c>
      <c r="B801" s="2" t="s">
        <v>18</v>
      </c>
      <c r="C801" s="2" t="s">
        <v>46</v>
      </c>
      <c r="D801" s="2" t="s">
        <v>101</v>
      </c>
      <c r="E801" s="2" t="s">
        <v>72</v>
      </c>
      <c r="F801" s="2" t="s">
        <v>100</v>
      </c>
      <c r="G801" s="2">
        <v>0.48409150309064453</v>
      </c>
    </row>
    <row r="802" spans="1:7" x14ac:dyDescent="0.35">
      <c r="A802" s="2" t="s">
        <v>80</v>
      </c>
      <c r="B802" s="2" t="s">
        <v>18</v>
      </c>
      <c r="C802" s="2" t="s">
        <v>46</v>
      </c>
      <c r="D802" s="2" t="s">
        <v>101</v>
      </c>
      <c r="E802" s="2" t="s">
        <v>72</v>
      </c>
      <c r="F802" s="2" t="s">
        <v>100</v>
      </c>
      <c r="G802" s="2">
        <v>0.50911096387451849</v>
      </c>
    </row>
    <row r="803" spans="1:7" x14ac:dyDescent="0.35">
      <c r="A803" s="2" t="s">
        <v>81</v>
      </c>
      <c r="B803" s="2" t="s">
        <v>18</v>
      </c>
      <c r="C803" s="2" t="s">
        <v>46</v>
      </c>
      <c r="D803" s="2" t="s">
        <v>101</v>
      </c>
      <c r="E803" s="2" t="s">
        <v>72</v>
      </c>
      <c r="F803" s="2" t="s">
        <v>100</v>
      </c>
      <c r="G803" s="2">
        <v>0.62377552359608957</v>
      </c>
    </row>
    <row r="804" spans="1:7" x14ac:dyDescent="0.35">
      <c r="A804" s="2" t="s">
        <v>82</v>
      </c>
      <c r="B804" s="2" t="s">
        <v>18</v>
      </c>
      <c r="C804" s="2" t="s">
        <v>46</v>
      </c>
      <c r="D804" s="2" t="s">
        <v>101</v>
      </c>
      <c r="E804" s="2" t="s">
        <v>72</v>
      </c>
      <c r="F804" s="2" t="s">
        <v>100</v>
      </c>
      <c r="G804" s="2">
        <v>0.71278154298924201</v>
      </c>
    </row>
    <row r="805" spans="1:7" x14ac:dyDescent="0.35">
      <c r="A805" s="2" t="s">
        <v>83</v>
      </c>
      <c r="B805" s="2" t="s">
        <v>18</v>
      </c>
      <c r="C805" s="2" t="s">
        <v>46</v>
      </c>
      <c r="D805" s="2" t="s">
        <v>101</v>
      </c>
      <c r="E805" s="2" t="s">
        <v>72</v>
      </c>
      <c r="F805" s="2" t="s">
        <v>100</v>
      </c>
      <c r="G805" s="2">
        <v>0.95439815525016125</v>
      </c>
    </row>
    <row r="806" spans="1:7" x14ac:dyDescent="0.35">
      <c r="A806" s="2" t="s">
        <v>84</v>
      </c>
      <c r="B806" s="2" t="s">
        <v>18</v>
      </c>
      <c r="C806" s="2" t="s">
        <v>46</v>
      </c>
      <c r="D806" s="2" t="s">
        <v>101</v>
      </c>
      <c r="E806" s="2" t="s">
        <v>72</v>
      </c>
      <c r="F806" s="2" t="s">
        <v>100</v>
      </c>
      <c r="G806" s="2">
        <v>0.78131120804062559</v>
      </c>
    </row>
    <row r="807" spans="1:7" x14ac:dyDescent="0.35">
      <c r="A807" s="2" t="s">
        <v>85</v>
      </c>
      <c r="B807" s="2" t="s">
        <v>18</v>
      </c>
      <c r="C807" s="2" t="s">
        <v>46</v>
      </c>
      <c r="D807" s="2" t="s">
        <v>101</v>
      </c>
      <c r="E807" s="2" t="s">
        <v>72</v>
      </c>
      <c r="F807" s="2" t="s">
        <v>100</v>
      </c>
      <c r="G807" s="2">
        <v>0.6437719015860347</v>
      </c>
    </row>
    <row r="808" spans="1:7" x14ac:dyDescent="0.35">
      <c r="A808" s="2" t="s">
        <v>86</v>
      </c>
      <c r="B808" s="2" t="s">
        <v>18</v>
      </c>
      <c r="C808" s="2" t="s">
        <v>46</v>
      </c>
      <c r="D808" s="2" t="s">
        <v>101</v>
      </c>
      <c r="E808" s="2" t="s">
        <v>72</v>
      </c>
      <c r="F808" s="2" t="s">
        <v>100</v>
      </c>
      <c r="G808" s="2">
        <v>0.6313543483933417</v>
      </c>
    </row>
    <row r="809" spans="1:7" x14ac:dyDescent="0.35">
      <c r="A809" s="2" t="s">
        <v>87</v>
      </c>
      <c r="B809" s="2" t="s">
        <v>18</v>
      </c>
      <c r="C809" s="2" t="s">
        <v>46</v>
      </c>
      <c r="D809" s="2" t="s">
        <v>101</v>
      </c>
      <c r="E809" s="2" t="s">
        <v>72</v>
      </c>
      <c r="F809" s="2" t="s">
        <v>100</v>
      </c>
      <c r="G809" s="2">
        <v>0.1884954833600839</v>
      </c>
    </row>
    <row r="810" spans="1:7" x14ac:dyDescent="0.35">
      <c r="A810" s="2" t="s">
        <v>88</v>
      </c>
      <c r="B810" s="2" t="s">
        <v>18</v>
      </c>
      <c r="C810" s="2" t="s">
        <v>46</v>
      </c>
      <c r="D810" s="2" t="s">
        <v>101</v>
      </c>
      <c r="E810" s="2" t="s">
        <v>72</v>
      </c>
      <c r="F810" s="2" t="s">
        <v>100</v>
      </c>
      <c r="G810" s="2">
        <v>0.28528916900326151</v>
      </c>
    </row>
    <row r="811" spans="1:7" x14ac:dyDescent="0.35">
      <c r="A811" s="2" t="s">
        <v>89</v>
      </c>
      <c r="B811" s="2" t="s">
        <v>18</v>
      </c>
      <c r="C811" s="2" t="s">
        <v>46</v>
      </c>
      <c r="D811" s="2" t="s">
        <v>101</v>
      </c>
      <c r="E811" s="2" t="s">
        <v>72</v>
      </c>
      <c r="F811" s="2" t="s">
        <v>100</v>
      </c>
      <c r="G811" s="2">
        <v>0.28109476573178538</v>
      </c>
    </row>
    <row r="812" spans="1:7" x14ac:dyDescent="0.35">
      <c r="A812" s="2" t="s">
        <v>90</v>
      </c>
      <c r="B812" s="2" t="s">
        <v>18</v>
      </c>
      <c r="C812" s="2" t="s">
        <v>46</v>
      </c>
      <c r="D812" s="2" t="s">
        <v>101</v>
      </c>
      <c r="E812" s="2" t="s">
        <v>72</v>
      </c>
      <c r="F812" s="2" t="s">
        <v>100</v>
      </c>
      <c r="G812" s="2">
        <v>0.40273174805823159</v>
      </c>
    </row>
    <row r="813" spans="1:7" x14ac:dyDescent="0.35">
      <c r="A813" s="2" t="s">
        <v>91</v>
      </c>
      <c r="B813" s="2" t="s">
        <v>18</v>
      </c>
      <c r="C813" s="2" t="s">
        <v>46</v>
      </c>
      <c r="D813" s="2" t="s">
        <v>101</v>
      </c>
      <c r="E813" s="2" t="s">
        <v>72</v>
      </c>
      <c r="F813" s="2" t="s">
        <v>100</v>
      </c>
      <c r="G813" s="2">
        <v>0.33807107979709577</v>
      </c>
    </row>
    <row r="814" spans="1:7" x14ac:dyDescent="0.35">
      <c r="A814" s="2" t="s">
        <v>94</v>
      </c>
      <c r="B814" s="2" t="s">
        <v>18</v>
      </c>
      <c r="C814" s="2" t="s">
        <v>46</v>
      </c>
      <c r="D814" s="2" t="s">
        <v>101</v>
      </c>
      <c r="E814" s="2" t="s">
        <v>72</v>
      </c>
      <c r="F814" s="2" t="s">
        <v>100</v>
      </c>
      <c r="G814" s="2">
        <v>0.4764874799816774</v>
      </c>
    </row>
    <row r="815" spans="1:7" x14ac:dyDescent="0.35">
      <c r="A815" s="2" t="s">
        <v>95</v>
      </c>
      <c r="B815" s="2" t="s">
        <v>18</v>
      </c>
      <c r="C815" s="2" t="s">
        <v>46</v>
      </c>
      <c r="D815" s="2" t="s">
        <v>101</v>
      </c>
      <c r="E815" s="2" t="s">
        <v>72</v>
      </c>
      <c r="F815" s="2" t="s">
        <v>100</v>
      </c>
      <c r="G815" s="2">
        <v>0.67029839311937345</v>
      </c>
    </row>
    <row r="816" spans="1:7" x14ac:dyDescent="0.35">
      <c r="A816" s="2" t="s">
        <v>70</v>
      </c>
      <c r="B816" s="2" t="s">
        <v>19</v>
      </c>
      <c r="C816" s="2" t="s">
        <v>46</v>
      </c>
      <c r="D816" s="2" t="s">
        <v>101</v>
      </c>
      <c r="E816" s="2" t="s">
        <v>72</v>
      </c>
      <c r="F816" s="2" t="s">
        <v>100</v>
      </c>
      <c r="G816" s="2">
        <v>0.45034142846116371</v>
      </c>
    </row>
    <row r="817" spans="1:7" x14ac:dyDescent="0.35">
      <c r="A817" s="2" t="s">
        <v>73</v>
      </c>
      <c r="B817" s="2" t="s">
        <v>19</v>
      </c>
      <c r="C817" s="2" t="s">
        <v>46</v>
      </c>
      <c r="D817" s="2" t="s">
        <v>101</v>
      </c>
      <c r="E817" s="2" t="s">
        <v>72</v>
      </c>
      <c r="F817" s="2" t="s">
        <v>100</v>
      </c>
      <c r="G817" s="2">
        <v>0.59425229976597838</v>
      </c>
    </row>
    <row r="818" spans="1:7" x14ac:dyDescent="0.35">
      <c r="A818" s="2" t="s">
        <v>74</v>
      </c>
      <c r="B818" s="2" t="s">
        <v>19</v>
      </c>
      <c r="C818" s="2" t="s">
        <v>46</v>
      </c>
      <c r="D818" s="2" t="s">
        <v>101</v>
      </c>
      <c r="E818" s="2" t="s">
        <v>72</v>
      </c>
      <c r="F818" s="2" t="s">
        <v>100</v>
      </c>
      <c r="G818" s="2">
        <v>0.72164518236929975</v>
      </c>
    </row>
    <row r="819" spans="1:7" x14ac:dyDescent="0.35">
      <c r="A819" s="2" t="s">
        <v>75</v>
      </c>
      <c r="B819" s="2" t="s">
        <v>19</v>
      </c>
      <c r="C819" s="2" t="s">
        <v>46</v>
      </c>
      <c r="D819" s="2" t="s">
        <v>101</v>
      </c>
      <c r="E819" s="2" t="s">
        <v>72</v>
      </c>
      <c r="F819" s="2" t="s">
        <v>100</v>
      </c>
      <c r="G819" s="2">
        <v>0.84479025477939518</v>
      </c>
    </row>
    <row r="820" spans="1:7" x14ac:dyDescent="0.35">
      <c r="A820" s="2" t="s">
        <v>76</v>
      </c>
      <c r="B820" s="2" t="s">
        <v>19</v>
      </c>
      <c r="C820" s="2" t="s">
        <v>46</v>
      </c>
      <c r="D820" s="2" t="s">
        <v>101</v>
      </c>
      <c r="E820" s="2" t="s">
        <v>72</v>
      </c>
      <c r="F820" s="2" t="s">
        <v>100</v>
      </c>
      <c r="G820" s="2">
        <v>1.12905774289598</v>
      </c>
    </row>
    <row r="821" spans="1:7" x14ac:dyDescent="0.35">
      <c r="A821" s="2" t="s">
        <v>77</v>
      </c>
      <c r="B821" s="2" t="s">
        <v>19</v>
      </c>
      <c r="C821" s="2" t="s">
        <v>46</v>
      </c>
      <c r="D821" s="2" t="s">
        <v>101</v>
      </c>
      <c r="E821" s="2" t="s">
        <v>72</v>
      </c>
      <c r="F821" s="2" t="s">
        <v>100</v>
      </c>
      <c r="G821" s="2">
        <v>1.5798123663837851</v>
      </c>
    </row>
    <row r="822" spans="1:7" x14ac:dyDescent="0.35">
      <c r="A822" s="2" t="s">
        <v>78</v>
      </c>
      <c r="B822" s="2" t="s">
        <v>19</v>
      </c>
      <c r="C822" s="2" t="s">
        <v>46</v>
      </c>
      <c r="D822" s="2" t="s">
        <v>101</v>
      </c>
      <c r="E822" s="2" t="s">
        <v>72</v>
      </c>
      <c r="F822" s="2" t="s">
        <v>100</v>
      </c>
      <c r="G822" s="2">
        <v>2.0654601602114409</v>
      </c>
    </row>
    <row r="823" spans="1:7" x14ac:dyDescent="0.35">
      <c r="A823" s="2" t="s">
        <v>79</v>
      </c>
      <c r="B823" s="2" t="s">
        <v>19</v>
      </c>
      <c r="C823" s="2" t="s">
        <v>46</v>
      </c>
      <c r="D823" s="2" t="s">
        <v>101</v>
      </c>
      <c r="E823" s="2" t="s">
        <v>72</v>
      </c>
      <c r="F823" s="2" t="s">
        <v>100</v>
      </c>
      <c r="G823" s="2">
        <v>3.054245833192037</v>
      </c>
    </row>
    <row r="824" spans="1:7" x14ac:dyDescent="0.35">
      <c r="A824" s="2" t="s">
        <v>80</v>
      </c>
      <c r="B824" s="2" t="s">
        <v>19</v>
      </c>
      <c r="C824" s="2" t="s">
        <v>46</v>
      </c>
      <c r="D824" s="2" t="s">
        <v>101</v>
      </c>
      <c r="E824" s="2" t="s">
        <v>72</v>
      </c>
      <c r="F824" s="2" t="s">
        <v>100</v>
      </c>
      <c r="G824" s="2">
        <v>3.097174263762942</v>
      </c>
    </row>
    <row r="825" spans="1:7" x14ac:dyDescent="0.35">
      <c r="A825" s="2" t="s">
        <v>81</v>
      </c>
      <c r="B825" s="2" t="s">
        <v>19</v>
      </c>
      <c r="C825" s="2" t="s">
        <v>46</v>
      </c>
      <c r="D825" s="2" t="s">
        <v>101</v>
      </c>
      <c r="E825" s="2" t="s">
        <v>72</v>
      </c>
      <c r="F825" s="2" t="s">
        <v>100</v>
      </c>
      <c r="G825" s="2">
        <v>3.657738827458918</v>
      </c>
    </row>
    <row r="826" spans="1:7" x14ac:dyDescent="0.35">
      <c r="A826" s="2" t="s">
        <v>82</v>
      </c>
      <c r="B826" s="2" t="s">
        <v>19</v>
      </c>
      <c r="C826" s="2" t="s">
        <v>46</v>
      </c>
      <c r="D826" s="2" t="s">
        <v>101</v>
      </c>
      <c r="E826" s="2" t="s">
        <v>72</v>
      </c>
      <c r="F826" s="2" t="s">
        <v>100</v>
      </c>
      <c r="G826" s="2">
        <v>3.891576789563477</v>
      </c>
    </row>
    <row r="827" spans="1:7" x14ac:dyDescent="0.35">
      <c r="A827" s="2" t="s">
        <v>83</v>
      </c>
      <c r="B827" s="2" t="s">
        <v>19</v>
      </c>
      <c r="C827" s="2" t="s">
        <v>46</v>
      </c>
      <c r="D827" s="2" t="s">
        <v>101</v>
      </c>
      <c r="E827" s="2" t="s">
        <v>72</v>
      </c>
      <c r="F827" s="2" t="s">
        <v>100</v>
      </c>
      <c r="G827" s="2">
        <v>5.022575342843532</v>
      </c>
    </row>
    <row r="828" spans="1:7" x14ac:dyDescent="0.35">
      <c r="A828" s="2" t="s">
        <v>84</v>
      </c>
      <c r="B828" s="2" t="s">
        <v>19</v>
      </c>
      <c r="C828" s="2" t="s">
        <v>46</v>
      </c>
      <c r="D828" s="2" t="s">
        <v>101</v>
      </c>
      <c r="E828" s="2" t="s">
        <v>72</v>
      </c>
      <c r="F828" s="2" t="s">
        <v>100</v>
      </c>
      <c r="G828" s="2">
        <v>5.8958410603877436</v>
      </c>
    </row>
    <row r="829" spans="1:7" x14ac:dyDescent="0.35">
      <c r="A829" s="2" t="s">
        <v>85</v>
      </c>
      <c r="B829" s="2" t="s">
        <v>19</v>
      </c>
      <c r="C829" s="2" t="s">
        <v>46</v>
      </c>
      <c r="D829" s="2" t="s">
        <v>101</v>
      </c>
      <c r="E829" s="2" t="s">
        <v>72</v>
      </c>
      <c r="F829" s="2" t="s">
        <v>100</v>
      </c>
      <c r="G829" s="2">
        <v>5.262997562277115</v>
      </c>
    </row>
    <row r="830" spans="1:7" x14ac:dyDescent="0.35">
      <c r="A830" s="2" t="s">
        <v>86</v>
      </c>
      <c r="B830" s="2" t="s">
        <v>19</v>
      </c>
      <c r="C830" s="2" t="s">
        <v>46</v>
      </c>
      <c r="D830" s="2" t="s">
        <v>101</v>
      </c>
      <c r="E830" s="2" t="s">
        <v>72</v>
      </c>
      <c r="F830" s="2" t="s">
        <v>100</v>
      </c>
      <c r="G830" s="2">
        <v>6.0853023164766782</v>
      </c>
    </row>
    <row r="831" spans="1:7" x14ac:dyDescent="0.35">
      <c r="A831" s="2" t="s">
        <v>87</v>
      </c>
      <c r="B831" s="2" t="s">
        <v>19</v>
      </c>
      <c r="C831" s="2" t="s">
        <v>46</v>
      </c>
      <c r="D831" s="2" t="s">
        <v>101</v>
      </c>
      <c r="E831" s="2" t="s">
        <v>72</v>
      </c>
      <c r="F831" s="2" t="s">
        <v>100</v>
      </c>
      <c r="G831" s="2">
        <v>1.6154807248643701</v>
      </c>
    </row>
    <row r="832" spans="1:7" x14ac:dyDescent="0.35">
      <c r="A832" s="2" t="s">
        <v>88</v>
      </c>
      <c r="B832" s="2" t="s">
        <v>19</v>
      </c>
      <c r="C832" s="2" t="s">
        <v>46</v>
      </c>
      <c r="D832" s="2" t="s">
        <v>101</v>
      </c>
      <c r="E832" s="2" t="s">
        <v>72</v>
      </c>
      <c r="F832" s="2" t="s">
        <v>100</v>
      </c>
      <c r="G832" s="2">
        <v>1.7296375369319039</v>
      </c>
    </row>
    <row r="833" spans="1:7" x14ac:dyDescent="0.35">
      <c r="A833" s="2" t="s">
        <v>89</v>
      </c>
      <c r="B833" s="2" t="s">
        <v>19</v>
      </c>
      <c r="C833" s="2" t="s">
        <v>46</v>
      </c>
      <c r="D833" s="2" t="s">
        <v>101</v>
      </c>
      <c r="E833" s="2" t="s">
        <v>72</v>
      </c>
      <c r="F833" s="2" t="s">
        <v>100</v>
      </c>
      <c r="G833" s="2">
        <v>1.7682917825326889</v>
      </c>
    </row>
    <row r="834" spans="1:7" x14ac:dyDescent="0.35">
      <c r="A834" s="2" t="s">
        <v>90</v>
      </c>
      <c r="B834" s="2" t="s">
        <v>19</v>
      </c>
      <c r="C834" s="2" t="s">
        <v>46</v>
      </c>
      <c r="D834" s="2" t="s">
        <v>101</v>
      </c>
      <c r="E834" s="2" t="s">
        <v>72</v>
      </c>
      <c r="F834" s="2" t="s">
        <v>100</v>
      </c>
      <c r="G834" s="2">
        <v>2.0247496166746921</v>
      </c>
    </row>
    <row r="835" spans="1:7" x14ac:dyDescent="0.35">
      <c r="A835" s="2" t="s">
        <v>91</v>
      </c>
      <c r="B835" s="2" t="s">
        <v>19</v>
      </c>
      <c r="C835" s="2" t="s">
        <v>46</v>
      </c>
      <c r="D835" s="2" t="s">
        <v>101</v>
      </c>
      <c r="E835" s="2" t="s">
        <v>72</v>
      </c>
      <c r="F835" s="2" t="s">
        <v>100</v>
      </c>
      <c r="G835" s="2">
        <v>1.8710395153163091</v>
      </c>
    </row>
    <row r="836" spans="1:7" x14ac:dyDescent="0.35">
      <c r="A836" s="2" t="s">
        <v>94</v>
      </c>
      <c r="B836" s="2" t="s">
        <v>19</v>
      </c>
      <c r="C836" s="2" t="s">
        <v>46</v>
      </c>
      <c r="D836" s="2" t="s">
        <v>101</v>
      </c>
      <c r="E836" s="2" t="s">
        <v>72</v>
      </c>
      <c r="F836" s="2" t="s">
        <v>100</v>
      </c>
      <c r="G836" s="2">
        <v>2.5581453258686762</v>
      </c>
    </row>
    <row r="837" spans="1:7" x14ac:dyDescent="0.35">
      <c r="A837" s="2" t="s">
        <v>95</v>
      </c>
      <c r="B837" s="2" t="s">
        <v>19</v>
      </c>
      <c r="C837" s="2" t="s">
        <v>46</v>
      </c>
      <c r="D837" s="2" t="s">
        <v>101</v>
      </c>
      <c r="E837" s="2" t="s">
        <v>72</v>
      </c>
      <c r="F837" s="2" t="s">
        <v>100</v>
      </c>
      <c r="G837" s="2">
        <v>2.7605287021498559</v>
      </c>
    </row>
    <row r="838" spans="1:7" x14ac:dyDescent="0.35">
      <c r="A838" s="2" t="s">
        <v>70</v>
      </c>
      <c r="B838" s="2" t="s">
        <v>21</v>
      </c>
      <c r="C838" s="2" t="s">
        <v>46</v>
      </c>
      <c r="D838" s="2" t="s">
        <v>101</v>
      </c>
      <c r="E838" s="2" t="s">
        <v>72</v>
      </c>
      <c r="F838" s="2" t="s">
        <v>100</v>
      </c>
      <c r="G838" s="2">
        <v>0.8178790315983272</v>
      </c>
    </row>
    <row r="839" spans="1:7" x14ac:dyDescent="0.35">
      <c r="A839" s="2" t="s">
        <v>73</v>
      </c>
      <c r="B839" s="2" t="s">
        <v>21</v>
      </c>
      <c r="C839" s="2" t="s">
        <v>46</v>
      </c>
      <c r="D839" s="2" t="s">
        <v>101</v>
      </c>
      <c r="E839" s="2" t="s">
        <v>72</v>
      </c>
      <c r="F839" s="2" t="s">
        <v>100</v>
      </c>
      <c r="G839" s="2">
        <v>1.4193864278356161</v>
      </c>
    </row>
    <row r="840" spans="1:7" x14ac:dyDescent="0.35">
      <c r="A840" s="2" t="s">
        <v>74</v>
      </c>
      <c r="B840" s="2" t="s">
        <v>21</v>
      </c>
      <c r="C840" s="2" t="s">
        <v>46</v>
      </c>
      <c r="D840" s="2" t="s">
        <v>101</v>
      </c>
      <c r="E840" s="2" t="s">
        <v>72</v>
      </c>
      <c r="F840" s="2" t="s">
        <v>100</v>
      </c>
      <c r="G840" s="2">
        <v>1.5135898301572679</v>
      </c>
    </row>
    <row r="841" spans="1:7" x14ac:dyDescent="0.35">
      <c r="A841" s="2" t="s">
        <v>75</v>
      </c>
      <c r="B841" s="2" t="s">
        <v>21</v>
      </c>
      <c r="C841" s="2" t="s">
        <v>46</v>
      </c>
      <c r="D841" s="2" t="s">
        <v>101</v>
      </c>
      <c r="E841" s="2" t="s">
        <v>72</v>
      </c>
      <c r="F841" s="2" t="s">
        <v>100</v>
      </c>
      <c r="G841" s="2">
        <v>1.9121094331759989</v>
      </c>
    </row>
    <row r="842" spans="1:7" x14ac:dyDescent="0.35">
      <c r="A842" s="2" t="s">
        <v>76</v>
      </c>
      <c r="B842" s="2" t="s">
        <v>21</v>
      </c>
      <c r="C842" s="2" t="s">
        <v>46</v>
      </c>
      <c r="D842" s="2" t="s">
        <v>101</v>
      </c>
      <c r="E842" s="2" t="s">
        <v>72</v>
      </c>
      <c r="F842" s="2" t="s">
        <v>100</v>
      </c>
      <c r="G842" s="2">
        <v>2.5509413587649261</v>
      </c>
    </row>
    <row r="843" spans="1:7" x14ac:dyDescent="0.35">
      <c r="A843" s="2" t="s">
        <v>77</v>
      </c>
      <c r="B843" s="2" t="s">
        <v>21</v>
      </c>
      <c r="C843" s="2" t="s">
        <v>46</v>
      </c>
      <c r="D843" s="2" t="s">
        <v>101</v>
      </c>
      <c r="E843" s="2" t="s">
        <v>72</v>
      </c>
      <c r="F843" s="2" t="s">
        <v>100</v>
      </c>
      <c r="G843" s="2">
        <v>2.5756945151938759</v>
      </c>
    </row>
    <row r="844" spans="1:7" x14ac:dyDescent="0.35">
      <c r="A844" s="2" t="s">
        <v>78</v>
      </c>
      <c r="B844" s="2" t="s">
        <v>21</v>
      </c>
      <c r="C844" s="2" t="s">
        <v>46</v>
      </c>
      <c r="D844" s="2" t="s">
        <v>101</v>
      </c>
      <c r="E844" s="2" t="s">
        <v>72</v>
      </c>
      <c r="F844" s="2" t="s">
        <v>100</v>
      </c>
      <c r="G844" s="2">
        <v>3.21505398391393</v>
      </c>
    </row>
    <row r="845" spans="1:7" x14ac:dyDescent="0.35">
      <c r="A845" s="2" t="s">
        <v>79</v>
      </c>
      <c r="B845" s="2" t="s">
        <v>21</v>
      </c>
      <c r="C845" s="2" t="s">
        <v>46</v>
      </c>
      <c r="D845" s="2" t="s">
        <v>101</v>
      </c>
      <c r="E845" s="2" t="s">
        <v>72</v>
      </c>
      <c r="F845" s="2" t="s">
        <v>100</v>
      </c>
      <c r="G845" s="2">
        <v>4.521070984223968</v>
      </c>
    </row>
    <row r="846" spans="1:7" x14ac:dyDescent="0.35">
      <c r="A846" s="2" t="s">
        <v>80</v>
      </c>
      <c r="B846" s="2" t="s">
        <v>21</v>
      </c>
      <c r="C846" s="2" t="s">
        <v>46</v>
      </c>
      <c r="D846" s="2" t="s">
        <v>101</v>
      </c>
      <c r="E846" s="2" t="s">
        <v>72</v>
      </c>
      <c r="F846" s="2" t="s">
        <v>100</v>
      </c>
      <c r="G846" s="2">
        <v>5.0842954174166568</v>
      </c>
    </row>
    <row r="847" spans="1:7" x14ac:dyDescent="0.35">
      <c r="A847" s="2" t="s">
        <v>81</v>
      </c>
      <c r="B847" s="2" t="s">
        <v>21</v>
      </c>
      <c r="C847" s="2" t="s">
        <v>46</v>
      </c>
      <c r="D847" s="2" t="s">
        <v>101</v>
      </c>
      <c r="E847" s="2" t="s">
        <v>72</v>
      </c>
      <c r="F847" s="2" t="s">
        <v>100</v>
      </c>
      <c r="G847" s="2">
        <v>6.1673958315957611</v>
      </c>
    </row>
    <row r="848" spans="1:7" x14ac:dyDescent="0.35">
      <c r="A848" s="2" t="s">
        <v>82</v>
      </c>
      <c r="B848" s="2" t="s">
        <v>21</v>
      </c>
      <c r="C848" s="2" t="s">
        <v>46</v>
      </c>
      <c r="D848" s="2" t="s">
        <v>101</v>
      </c>
      <c r="E848" s="2" t="s">
        <v>72</v>
      </c>
      <c r="F848" s="2" t="s">
        <v>100</v>
      </c>
      <c r="G848" s="2">
        <v>6.6883496554254798</v>
      </c>
    </row>
    <row r="849" spans="1:7" x14ac:dyDescent="0.35">
      <c r="A849" s="2" t="s">
        <v>83</v>
      </c>
      <c r="B849" s="2" t="s">
        <v>21</v>
      </c>
      <c r="C849" s="2" t="s">
        <v>46</v>
      </c>
      <c r="D849" s="2" t="s">
        <v>101</v>
      </c>
      <c r="E849" s="2" t="s">
        <v>72</v>
      </c>
      <c r="F849" s="2" t="s">
        <v>100</v>
      </c>
      <c r="G849" s="2">
        <v>7.9423892430147482</v>
      </c>
    </row>
    <row r="850" spans="1:7" x14ac:dyDescent="0.35">
      <c r="A850" s="2" t="s">
        <v>84</v>
      </c>
      <c r="B850" s="2" t="s">
        <v>21</v>
      </c>
      <c r="C850" s="2" t="s">
        <v>46</v>
      </c>
      <c r="D850" s="2" t="s">
        <v>101</v>
      </c>
      <c r="E850" s="2" t="s">
        <v>72</v>
      </c>
      <c r="F850" s="2" t="s">
        <v>100</v>
      </c>
      <c r="G850" s="2">
        <v>9.6746286618283399</v>
      </c>
    </row>
    <row r="851" spans="1:7" x14ac:dyDescent="0.35">
      <c r="A851" s="2" t="s">
        <v>85</v>
      </c>
      <c r="B851" s="2" t="s">
        <v>21</v>
      </c>
      <c r="C851" s="2" t="s">
        <v>46</v>
      </c>
      <c r="D851" s="2" t="s">
        <v>101</v>
      </c>
      <c r="E851" s="2" t="s">
        <v>72</v>
      </c>
      <c r="F851" s="2" t="s">
        <v>100</v>
      </c>
      <c r="G851" s="2">
        <v>10.687483702646521</v>
      </c>
    </row>
    <row r="852" spans="1:7" x14ac:dyDescent="0.35">
      <c r="A852" s="2" t="s">
        <v>86</v>
      </c>
      <c r="B852" s="2" t="s">
        <v>21</v>
      </c>
      <c r="C852" s="2" t="s">
        <v>46</v>
      </c>
      <c r="D852" s="2" t="s">
        <v>101</v>
      </c>
      <c r="E852" s="2" t="s">
        <v>72</v>
      </c>
      <c r="F852" s="2" t="s">
        <v>100</v>
      </c>
      <c r="G852" s="2">
        <v>11.292948357263761</v>
      </c>
    </row>
    <row r="853" spans="1:7" x14ac:dyDescent="0.35">
      <c r="A853" s="2" t="s">
        <v>87</v>
      </c>
      <c r="B853" s="2" t="s">
        <v>21</v>
      </c>
      <c r="C853" s="2" t="s">
        <v>46</v>
      </c>
      <c r="D853" s="2" t="s">
        <v>101</v>
      </c>
      <c r="E853" s="2" t="s">
        <v>72</v>
      </c>
      <c r="F853" s="2" t="s">
        <v>100</v>
      </c>
      <c r="G853" s="2">
        <v>2.9072802901832921</v>
      </c>
    </row>
    <row r="854" spans="1:7" x14ac:dyDescent="0.35">
      <c r="A854" s="2" t="s">
        <v>88</v>
      </c>
      <c r="B854" s="2" t="s">
        <v>21</v>
      </c>
      <c r="C854" s="2" t="s">
        <v>46</v>
      </c>
      <c r="D854" s="2" t="s">
        <v>101</v>
      </c>
      <c r="E854" s="2" t="s">
        <v>72</v>
      </c>
      <c r="F854" s="2" t="s">
        <v>100</v>
      </c>
      <c r="G854" s="2">
        <v>2.6049488565997501</v>
      </c>
    </row>
    <row r="855" spans="1:7" x14ac:dyDescent="0.35">
      <c r="A855" s="2" t="s">
        <v>89</v>
      </c>
      <c r="B855" s="2" t="s">
        <v>21</v>
      </c>
      <c r="C855" s="2" t="s">
        <v>46</v>
      </c>
      <c r="D855" s="2" t="s">
        <v>101</v>
      </c>
      <c r="E855" s="2" t="s">
        <v>72</v>
      </c>
      <c r="F855" s="2" t="s">
        <v>100</v>
      </c>
      <c r="G855" s="2">
        <v>2.3832460480034201</v>
      </c>
    </row>
    <row r="856" spans="1:7" x14ac:dyDescent="0.35">
      <c r="A856" s="2" t="s">
        <v>90</v>
      </c>
      <c r="B856" s="2" t="s">
        <v>21</v>
      </c>
      <c r="C856" s="2" t="s">
        <v>46</v>
      </c>
      <c r="D856" s="2" t="s">
        <v>101</v>
      </c>
      <c r="E856" s="2" t="s">
        <v>72</v>
      </c>
      <c r="F856" s="2" t="s">
        <v>100</v>
      </c>
      <c r="G856" s="2">
        <v>2.170177940523601</v>
      </c>
    </row>
    <row r="857" spans="1:7" x14ac:dyDescent="0.35">
      <c r="A857" s="2" t="s">
        <v>91</v>
      </c>
      <c r="B857" s="2" t="s">
        <v>21</v>
      </c>
      <c r="C857" s="2" t="s">
        <v>46</v>
      </c>
      <c r="D857" s="2" t="s">
        <v>101</v>
      </c>
      <c r="E857" s="2" t="s">
        <v>72</v>
      </c>
      <c r="F857" s="2" t="s">
        <v>100</v>
      </c>
      <c r="G857" s="2">
        <v>2.5953319734243681</v>
      </c>
    </row>
    <row r="858" spans="1:7" x14ac:dyDescent="0.35">
      <c r="A858" s="2" t="s">
        <v>94</v>
      </c>
      <c r="B858" s="2" t="s">
        <v>21</v>
      </c>
      <c r="C858" s="2" t="s">
        <v>46</v>
      </c>
      <c r="D858" s="2" t="s">
        <v>101</v>
      </c>
      <c r="E858" s="2" t="s">
        <v>72</v>
      </c>
      <c r="F858" s="2" t="s">
        <v>100</v>
      </c>
      <c r="G858" s="2">
        <v>2.2147574474170928</v>
      </c>
    </row>
    <row r="859" spans="1:7" x14ac:dyDescent="0.35">
      <c r="A859" s="2" t="s">
        <v>95</v>
      </c>
      <c r="B859" s="2" t="s">
        <v>21</v>
      </c>
      <c r="C859" s="2" t="s">
        <v>46</v>
      </c>
      <c r="D859" s="2" t="s">
        <v>101</v>
      </c>
      <c r="E859" s="2" t="s">
        <v>72</v>
      </c>
      <c r="F859" s="2" t="s">
        <v>100</v>
      </c>
      <c r="G859" s="2">
        <v>2.7109442702688238</v>
      </c>
    </row>
    <row r="860" spans="1:7" x14ac:dyDescent="0.35">
      <c r="A860" s="2" t="s">
        <v>70</v>
      </c>
      <c r="B860" s="2" t="s">
        <v>23</v>
      </c>
      <c r="C860" s="2" t="s">
        <v>46</v>
      </c>
      <c r="D860" s="2" t="s">
        <v>101</v>
      </c>
      <c r="E860" s="2" t="s">
        <v>72</v>
      </c>
      <c r="F860" s="2" t="s">
        <v>100</v>
      </c>
      <c r="G860" s="2">
        <v>4.0389949051463259E-2</v>
      </c>
    </row>
    <row r="861" spans="1:7" x14ac:dyDescent="0.35">
      <c r="A861" s="2" t="s">
        <v>73</v>
      </c>
      <c r="B861" s="2" t="s">
        <v>23</v>
      </c>
      <c r="C861" s="2" t="s">
        <v>46</v>
      </c>
      <c r="D861" s="2" t="s">
        <v>101</v>
      </c>
      <c r="E861" s="2" t="s">
        <v>72</v>
      </c>
      <c r="F861" s="2" t="s">
        <v>100</v>
      </c>
      <c r="G861" s="2">
        <v>5.8144026371327082E-2</v>
      </c>
    </row>
    <row r="862" spans="1:7" x14ac:dyDescent="0.35">
      <c r="A862" s="2" t="s">
        <v>74</v>
      </c>
      <c r="B862" s="2" t="s">
        <v>23</v>
      </c>
      <c r="C862" s="2" t="s">
        <v>46</v>
      </c>
      <c r="D862" s="2" t="s">
        <v>101</v>
      </c>
      <c r="E862" s="2" t="s">
        <v>72</v>
      </c>
      <c r="F862" s="2" t="s">
        <v>100</v>
      </c>
      <c r="G862" s="2">
        <v>7.4625821171932297E-2</v>
      </c>
    </row>
    <row r="863" spans="1:7" x14ac:dyDescent="0.35">
      <c r="A863" s="2" t="s">
        <v>75</v>
      </c>
      <c r="B863" s="2" t="s">
        <v>23</v>
      </c>
      <c r="C863" s="2" t="s">
        <v>46</v>
      </c>
      <c r="D863" s="2" t="s">
        <v>101</v>
      </c>
      <c r="E863" s="2" t="s">
        <v>72</v>
      </c>
      <c r="F863" s="2" t="s">
        <v>100</v>
      </c>
      <c r="G863" s="2">
        <v>0.102945323937061</v>
      </c>
    </row>
    <row r="864" spans="1:7" x14ac:dyDescent="0.35">
      <c r="A864" s="2" t="s">
        <v>76</v>
      </c>
      <c r="B864" s="2" t="s">
        <v>23</v>
      </c>
      <c r="C864" s="2" t="s">
        <v>46</v>
      </c>
      <c r="D864" s="2" t="s">
        <v>101</v>
      </c>
      <c r="E864" s="2" t="s">
        <v>72</v>
      </c>
      <c r="F864" s="2" t="s">
        <v>100</v>
      </c>
      <c r="G864" s="2">
        <v>0.15113402704517659</v>
      </c>
    </row>
    <row r="865" spans="1:7" x14ac:dyDescent="0.35">
      <c r="A865" s="2" t="s">
        <v>77</v>
      </c>
      <c r="B865" s="2" t="s">
        <v>23</v>
      </c>
      <c r="C865" s="2" t="s">
        <v>46</v>
      </c>
      <c r="D865" s="2" t="s">
        <v>101</v>
      </c>
      <c r="E865" s="2" t="s">
        <v>72</v>
      </c>
      <c r="F865" s="2" t="s">
        <v>100</v>
      </c>
      <c r="G865" s="2">
        <v>0.22976280951761771</v>
      </c>
    </row>
    <row r="866" spans="1:7" x14ac:dyDescent="0.35">
      <c r="A866" s="2" t="s">
        <v>78</v>
      </c>
      <c r="B866" s="2" t="s">
        <v>23</v>
      </c>
      <c r="C866" s="2" t="s">
        <v>46</v>
      </c>
      <c r="D866" s="2" t="s">
        <v>101</v>
      </c>
      <c r="E866" s="2" t="s">
        <v>72</v>
      </c>
      <c r="F866" s="2" t="s">
        <v>100</v>
      </c>
      <c r="G866" s="2">
        <v>0.28243667714848192</v>
      </c>
    </row>
    <row r="867" spans="1:7" x14ac:dyDescent="0.35">
      <c r="A867" s="2" t="s">
        <v>79</v>
      </c>
      <c r="B867" s="2" t="s">
        <v>23</v>
      </c>
      <c r="C867" s="2" t="s">
        <v>46</v>
      </c>
      <c r="D867" s="2" t="s">
        <v>101</v>
      </c>
      <c r="E867" s="2" t="s">
        <v>72</v>
      </c>
      <c r="F867" s="2" t="s">
        <v>100</v>
      </c>
      <c r="G867" s="2">
        <v>0.33093372799786369</v>
      </c>
    </row>
    <row r="868" spans="1:7" x14ac:dyDescent="0.35">
      <c r="A868" s="2" t="s">
        <v>80</v>
      </c>
      <c r="B868" s="2" t="s">
        <v>23</v>
      </c>
      <c r="C868" s="2" t="s">
        <v>46</v>
      </c>
      <c r="D868" s="2" t="s">
        <v>101</v>
      </c>
      <c r="E868" s="2" t="s">
        <v>72</v>
      </c>
      <c r="F868" s="2" t="s">
        <v>100</v>
      </c>
      <c r="G868" s="2">
        <v>0.33943952141400791</v>
      </c>
    </row>
    <row r="869" spans="1:7" x14ac:dyDescent="0.35">
      <c r="A869" s="2" t="s">
        <v>81</v>
      </c>
      <c r="B869" s="2" t="s">
        <v>23</v>
      </c>
      <c r="C869" s="2" t="s">
        <v>46</v>
      </c>
      <c r="D869" s="2" t="s">
        <v>101</v>
      </c>
      <c r="E869" s="2" t="s">
        <v>72</v>
      </c>
      <c r="F869" s="2" t="s">
        <v>100</v>
      </c>
      <c r="G869" s="2">
        <v>0.40612778809836309</v>
      </c>
    </row>
    <row r="870" spans="1:7" x14ac:dyDescent="0.35">
      <c r="A870" s="2" t="s">
        <v>82</v>
      </c>
      <c r="B870" s="2" t="s">
        <v>23</v>
      </c>
      <c r="C870" s="2" t="s">
        <v>46</v>
      </c>
      <c r="D870" s="2" t="s">
        <v>101</v>
      </c>
      <c r="E870" s="2" t="s">
        <v>72</v>
      </c>
      <c r="F870" s="2" t="s">
        <v>100</v>
      </c>
      <c r="G870" s="2">
        <v>0.44385630886453092</v>
      </c>
    </row>
    <row r="871" spans="1:7" x14ac:dyDescent="0.35">
      <c r="A871" s="2" t="s">
        <v>83</v>
      </c>
      <c r="B871" s="2" t="s">
        <v>23</v>
      </c>
      <c r="C871" s="2" t="s">
        <v>46</v>
      </c>
      <c r="D871" s="2" t="s">
        <v>101</v>
      </c>
      <c r="E871" s="2" t="s">
        <v>72</v>
      </c>
      <c r="F871" s="2" t="s">
        <v>100</v>
      </c>
      <c r="G871" s="2">
        <v>0.61090591929157745</v>
      </c>
    </row>
    <row r="872" spans="1:7" x14ac:dyDescent="0.35">
      <c r="A872" s="2" t="s">
        <v>84</v>
      </c>
      <c r="B872" s="2" t="s">
        <v>23</v>
      </c>
      <c r="C872" s="2" t="s">
        <v>46</v>
      </c>
      <c r="D872" s="2" t="s">
        <v>101</v>
      </c>
      <c r="E872" s="2" t="s">
        <v>72</v>
      </c>
      <c r="F872" s="2" t="s">
        <v>100</v>
      </c>
      <c r="G872" s="2">
        <v>0.79377552096749049</v>
      </c>
    </row>
    <row r="873" spans="1:7" x14ac:dyDescent="0.35">
      <c r="A873" s="2" t="s">
        <v>85</v>
      </c>
      <c r="B873" s="2" t="s">
        <v>23</v>
      </c>
      <c r="C873" s="2" t="s">
        <v>46</v>
      </c>
      <c r="D873" s="2" t="s">
        <v>101</v>
      </c>
      <c r="E873" s="2" t="s">
        <v>72</v>
      </c>
      <c r="F873" s="2" t="s">
        <v>100</v>
      </c>
      <c r="G873" s="2">
        <v>0.85261679630505616</v>
      </c>
    </row>
    <row r="874" spans="1:7" x14ac:dyDescent="0.35">
      <c r="A874" s="2" t="s">
        <v>86</v>
      </c>
      <c r="B874" s="2" t="s">
        <v>23</v>
      </c>
      <c r="C874" s="2" t="s">
        <v>46</v>
      </c>
      <c r="D874" s="2" t="s">
        <v>101</v>
      </c>
      <c r="E874" s="2" t="s">
        <v>72</v>
      </c>
      <c r="F874" s="2" t="s">
        <v>100</v>
      </c>
      <c r="G874" s="2">
        <v>0.893909130262175</v>
      </c>
    </row>
    <row r="875" spans="1:7" x14ac:dyDescent="0.35">
      <c r="A875" s="2" t="s">
        <v>87</v>
      </c>
      <c r="B875" s="2" t="s">
        <v>23</v>
      </c>
      <c r="C875" s="2" t="s">
        <v>46</v>
      </c>
      <c r="D875" s="2" t="s">
        <v>101</v>
      </c>
      <c r="E875" s="2" t="s">
        <v>72</v>
      </c>
      <c r="F875" s="2" t="s">
        <v>100</v>
      </c>
      <c r="G875" s="2">
        <v>0.21805053006475991</v>
      </c>
    </row>
    <row r="876" spans="1:7" x14ac:dyDescent="0.35">
      <c r="A876" s="2" t="s">
        <v>88</v>
      </c>
      <c r="B876" s="2" t="s">
        <v>23</v>
      </c>
      <c r="C876" s="2" t="s">
        <v>46</v>
      </c>
      <c r="D876" s="2" t="s">
        <v>101</v>
      </c>
      <c r="E876" s="2" t="s">
        <v>72</v>
      </c>
      <c r="F876" s="2" t="s">
        <v>100</v>
      </c>
      <c r="G876" s="2">
        <v>0.24081670320934359</v>
      </c>
    </row>
    <row r="877" spans="1:7" x14ac:dyDescent="0.35">
      <c r="A877" s="2" t="s">
        <v>89</v>
      </c>
      <c r="B877" s="2" t="s">
        <v>23</v>
      </c>
      <c r="C877" s="2" t="s">
        <v>46</v>
      </c>
      <c r="D877" s="2" t="s">
        <v>101</v>
      </c>
      <c r="E877" s="2" t="s">
        <v>72</v>
      </c>
      <c r="F877" s="2" t="s">
        <v>100</v>
      </c>
      <c r="G877" s="2">
        <v>0.2290682588141236</v>
      </c>
    </row>
    <row r="878" spans="1:7" x14ac:dyDescent="0.35">
      <c r="A878" s="2" t="s">
        <v>90</v>
      </c>
      <c r="B878" s="2" t="s">
        <v>23</v>
      </c>
      <c r="C878" s="2" t="s">
        <v>46</v>
      </c>
      <c r="D878" s="2" t="s">
        <v>101</v>
      </c>
      <c r="E878" s="2" t="s">
        <v>72</v>
      </c>
      <c r="F878" s="2" t="s">
        <v>100</v>
      </c>
      <c r="G878" s="2">
        <v>0.29905859194964651</v>
      </c>
    </row>
    <row r="879" spans="1:7" x14ac:dyDescent="0.35">
      <c r="A879" s="2" t="s">
        <v>91</v>
      </c>
      <c r="B879" s="2" t="s">
        <v>23</v>
      </c>
      <c r="C879" s="2" t="s">
        <v>46</v>
      </c>
      <c r="D879" s="2" t="s">
        <v>101</v>
      </c>
      <c r="E879" s="2" t="s">
        <v>72</v>
      </c>
      <c r="F879" s="2" t="s">
        <v>100</v>
      </c>
      <c r="G879" s="2">
        <v>0.34393607202487131</v>
      </c>
    </row>
    <row r="880" spans="1:7" x14ac:dyDescent="0.35">
      <c r="A880" s="2" t="s">
        <v>94</v>
      </c>
      <c r="B880" s="2" t="s">
        <v>23</v>
      </c>
      <c r="C880" s="2" t="s">
        <v>46</v>
      </c>
      <c r="D880" s="2" t="s">
        <v>101</v>
      </c>
      <c r="E880" s="2" t="s">
        <v>72</v>
      </c>
      <c r="F880" s="2" t="s">
        <v>100</v>
      </c>
      <c r="G880" s="2">
        <v>0.42158152482131461</v>
      </c>
    </row>
    <row r="881" spans="1:7" x14ac:dyDescent="0.35">
      <c r="A881" s="2" t="s">
        <v>95</v>
      </c>
      <c r="B881" s="2" t="s">
        <v>23</v>
      </c>
      <c r="C881" s="2" t="s">
        <v>46</v>
      </c>
      <c r="D881" s="2" t="s">
        <v>101</v>
      </c>
      <c r="E881" s="2" t="s">
        <v>72</v>
      </c>
      <c r="F881" s="2" t="s">
        <v>100</v>
      </c>
      <c r="G881" s="2">
        <v>0.4089397616139071</v>
      </c>
    </row>
    <row r="882" spans="1:7" x14ac:dyDescent="0.35">
      <c r="A882" s="2" t="s">
        <v>70</v>
      </c>
      <c r="B882" s="2" t="s">
        <v>25</v>
      </c>
      <c r="C882" s="2" t="s">
        <v>46</v>
      </c>
      <c r="D882" s="2" t="s">
        <v>101</v>
      </c>
      <c r="E882" s="2" t="s">
        <v>72</v>
      </c>
      <c r="F882" s="2" t="s">
        <v>100</v>
      </c>
      <c r="G882" s="2">
        <v>0.42375323910225088</v>
      </c>
    </row>
    <row r="883" spans="1:7" x14ac:dyDescent="0.35">
      <c r="A883" s="2" t="s">
        <v>73</v>
      </c>
      <c r="B883" s="2" t="s">
        <v>25</v>
      </c>
      <c r="C883" s="2" t="s">
        <v>46</v>
      </c>
      <c r="D883" s="2" t="s">
        <v>101</v>
      </c>
      <c r="E883" s="2" t="s">
        <v>72</v>
      </c>
      <c r="F883" s="2" t="s">
        <v>100</v>
      </c>
      <c r="G883" s="2">
        <v>0.79101618706492915</v>
      </c>
    </row>
    <row r="884" spans="1:7" x14ac:dyDescent="0.35">
      <c r="A884" s="2" t="s">
        <v>74</v>
      </c>
      <c r="B884" s="2" t="s">
        <v>25</v>
      </c>
      <c r="C884" s="2" t="s">
        <v>46</v>
      </c>
      <c r="D884" s="2" t="s">
        <v>101</v>
      </c>
      <c r="E884" s="2" t="s">
        <v>72</v>
      </c>
      <c r="F884" s="2" t="s">
        <v>100</v>
      </c>
      <c r="G884" s="2">
        <v>0.98187584104467218</v>
      </c>
    </row>
    <row r="885" spans="1:7" x14ac:dyDescent="0.35">
      <c r="A885" s="2" t="s">
        <v>75</v>
      </c>
      <c r="B885" s="2" t="s">
        <v>25</v>
      </c>
      <c r="C885" s="2" t="s">
        <v>46</v>
      </c>
      <c r="D885" s="2" t="s">
        <v>101</v>
      </c>
      <c r="E885" s="2" t="s">
        <v>72</v>
      </c>
      <c r="F885" s="2" t="s">
        <v>100</v>
      </c>
      <c r="G885" s="2">
        <v>1.2447969676788051</v>
      </c>
    </row>
    <row r="886" spans="1:7" x14ac:dyDescent="0.35">
      <c r="A886" s="2" t="s">
        <v>76</v>
      </c>
      <c r="B886" s="2" t="s">
        <v>25</v>
      </c>
      <c r="C886" s="2" t="s">
        <v>46</v>
      </c>
      <c r="D886" s="2" t="s">
        <v>101</v>
      </c>
      <c r="E886" s="2" t="s">
        <v>72</v>
      </c>
      <c r="F886" s="2" t="s">
        <v>100</v>
      </c>
      <c r="G886" s="2">
        <v>1.538919321944811</v>
      </c>
    </row>
    <row r="887" spans="1:7" x14ac:dyDescent="0.35">
      <c r="A887" s="2" t="s">
        <v>77</v>
      </c>
      <c r="B887" s="2" t="s">
        <v>25</v>
      </c>
      <c r="C887" s="2" t="s">
        <v>46</v>
      </c>
      <c r="D887" s="2" t="s">
        <v>101</v>
      </c>
      <c r="E887" s="2" t="s">
        <v>72</v>
      </c>
      <c r="F887" s="2" t="s">
        <v>100</v>
      </c>
      <c r="G887" s="2">
        <v>1.6774137863184331</v>
      </c>
    </row>
    <row r="888" spans="1:7" x14ac:dyDescent="0.35">
      <c r="A888" s="2" t="s">
        <v>78</v>
      </c>
      <c r="B888" s="2" t="s">
        <v>25</v>
      </c>
      <c r="C888" s="2" t="s">
        <v>46</v>
      </c>
      <c r="D888" s="2" t="s">
        <v>101</v>
      </c>
      <c r="E888" s="2" t="s">
        <v>72</v>
      </c>
      <c r="F888" s="2" t="s">
        <v>100</v>
      </c>
      <c r="G888" s="2">
        <v>1.9571506669788401</v>
      </c>
    </row>
    <row r="889" spans="1:7" x14ac:dyDescent="0.35">
      <c r="A889" s="2" t="s">
        <v>79</v>
      </c>
      <c r="B889" s="2" t="s">
        <v>25</v>
      </c>
      <c r="C889" s="2" t="s">
        <v>46</v>
      </c>
      <c r="D889" s="2" t="s">
        <v>101</v>
      </c>
      <c r="E889" s="2" t="s">
        <v>72</v>
      </c>
      <c r="F889" s="2" t="s">
        <v>100</v>
      </c>
      <c r="G889" s="2">
        <v>2.559662418242826</v>
      </c>
    </row>
    <row r="890" spans="1:7" x14ac:dyDescent="0.35">
      <c r="A890" s="2" t="s">
        <v>80</v>
      </c>
      <c r="B890" s="2" t="s">
        <v>25</v>
      </c>
      <c r="C890" s="2" t="s">
        <v>46</v>
      </c>
      <c r="D890" s="2" t="s">
        <v>101</v>
      </c>
      <c r="E890" s="2" t="s">
        <v>72</v>
      </c>
      <c r="F890" s="2" t="s">
        <v>100</v>
      </c>
      <c r="G890" s="2">
        <v>3.0628127193092669</v>
      </c>
    </row>
    <row r="891" spans="1:7" x14ac:dyDescent="0.35">
      <c r="A891" s="2" t="s">
        <v>81</v>
      </c>
      <c r="B891" s="2" t="s">
        <v>25</v>
      </c>
      <c r="C891" s="2" t="s">
        <v>46</v>
      </c>
      <c r="D891" s="2" t="s">
        <v>101</v>
      </c>
      <c r="E891" s="2" t="s">
        <v>72</v>
      </c>
      <c r="F891" s="2" t="s">
        <v>100</v>
      </c>
      <c r="G891" s="2">
        <v>4.1342690186467541</v>
      </c>
    </row>
    <row r="892" spans="1:7" x14ac:dyDescent="0.35">
      <c r="A892" s="2" t="s">
        <v>82</v>
      </c>
      <c r="B892" s="2" t="s">
        <v>25</v>
      </c>
      <c r="C892" s="2" t="s">
        <v>46</v>
      </c>
      <c r="D892" s="2" t="s">
        <v>101</v>
      </c>
      <c r="E892" s="2" t="s">
        <v>72</v>
      </c>
      <c r="F892" s="2" t="s">
        <v>100</v>
      </c>
      <c r="G892" s="2">
        <v>5.0529361586076957</v>
      </c>
    </row>
    <row r="893" spans="1:7" x14ac:dyDescent="0.35">
      <c r="A893" s="2" t="s">
        <v>83</v>
      </c>
      <c r="B893" s="2" t="s">
        <v>25</v>
      </c>
      <c r="C893" s="2" t="s">
        <v>46</v>
      </c>
      <c r="D893" s="2" t="s">
        <v>101</v>
      </c>
      <c r="E893" s="2" t="s">
        <v>72</v>
      </c>
      <c r="F893" s="2" t="s">
        <v>100</v>
      </c>
      <c r="G893" s="2">
        <v>6.5097971016118441</v>
      </c>
    </row>
    <row r="894" spans="1:7" x14ac:dyDescent="0.35">
      <c r="A894" s="2" t="s">
        <v>84</v>
      </c>
      <c r="B894" s="2" t="s">
        <v>25</v>
      </c>
      <c r="C894" s="2" t="s">
        <v>46</v>
      </c>
      <c r="D894" s="2" t="s">
        <v>101</v>
      </c>
      <c r="E894" s="2" t="s">
        <v>72</v>
      </c>
      <c r="F894" s="2" t="s">
        <v>100</v>
      </c>
      <c r="G894" s="2">
        <v>8.3322255698311256</v>
      </c>
    </row>
    <row r="895" spans="1:7" x14ac:dyDescent="0.35">
      <c r="A895" s="2" t="s">
        <v>85</v>
      </c>
      <c r="B895" s="2" t="s">
        <v>25</v>
      </c>
      <c r="C895" s="2" t="s">
        <v>46</v>
      </c>
      <c r="D895" s="2" t="s">
        <v>101</v>
      </c>
      <c r="E895" s="2" t="s">
        <v>72</v>
      </c>
      <c r="F895" s="2" t="s">
        <v>100</v>
      </c>
      <c r="G895" s="2">
        <v>8.7515928816330266</v>
      </c>
    </row>
    <row r="896" spans="1:7" x14ac:dyDescent="0.35">
      <c r="A896" s="2" t="s">
        <v>86</v>
      </c>
      <c r="B896" s="2" t="s">
        <v>25</v>
      </c>
      <c r="C896" s="2" t="s">
        <v>46</v>
      </c>
      <c r="D896" s="2" t="s">
        <v>101</v>
      </c>
      <c r="E896" s="2" t="s">
        <v>72</v>
      </c>
      <c r="F896" s="2" t="s">
        <v>100</v>
      </c>
      <c r="G896" s="2">
        <v>9.0937638659553812</v>
      </c>
    </row>
    <row r="897" spans="1:7" x14ac:dyDescent="0.35">
      <c r="A897" s="2" t="s">
        <v>87</v>
      </c>
      <c r="B897" s="2" t="s">
        <v>25</v>
      </c>
      <c r="C897" s="2" t="s">
        <v>46</v>
      </c>
      <c r="D897" s="2" t="s">
        <v>101</v>
      </c>
      <c r="E897" s="2" t="s">
        <v>72</v>
      </c>
      <c r="F897" s="2" t="s">
        <v>100</v>
      </c>
      <c r="G897" s="2">
        <v>2.035168023466833</v>
      </c>
    </row>
    <row r="898" spans="1:7" x14ac:dyDescent="0.35">
      <c r="A898" s="2" t="s">
        <v>88</v>
      </c>
      <c r="B898" s="2" t="s">
        <v>25</v>
      </c>
      <c r="C898" s="2" t="s">
        <v>46</v>
      </c>
      <c r="D898" s="2" t="s">
        <v>101</v>
      </c>
      <c r="E898" s="2" t="s">
        <v>72</v>
      </c>
      <c r="F898" s="2" t="s">
        <v>100</v>
      </c>
      <c r="G898" s="2">
        <v>2.112046149906134</v>
      </c>
    </row>
    <row r="899" spans="1:7" x14ac:dyDescent="0.35">
      <c r="A899" s="2" t="s">
        <v>89</v>
      </c>
      <c r="B899" s="2" t="s">
        <v>25</v>
      </c>
      <c r="C899" s="2" t="s">
        <v>46</v>
      </c>
      <c r="D899" s="2" t="s">
        <v>101</v>
      </c>
      <c r="E899" s="2" t="s">
        <v>72</v>
      </c>
      <c r="F899" s="2" t="s">
        <v>100</v>
      </c>
      <c r="G899" s="2">
        <v>1.7441539219336339</v>
      </c>
    </row>
    <row r="900" spans="1:7" x14ac:dyDescent="0.35">
      <c r="A900" s="2" t="s">
        <v>90</v>
      </c>
      <c r="B900" s="2" t="s">
        <v>25</v>
      </c>
      <c r="C900" s="2" t="s">
        <v>46</v>
      </c>
      <c r="D900" s="2" t="s">
        <v>101</v>
      </c>
      <c r="E900" s="2" t="s">
        <v>72</v>
      </c>
      <c r="F900" s="2" t="s">
        <v>100</v>
      </c>
      <c r="G900" s="2">
        <v>2.3037407274962649</v>
      </c>
    </row>
    <row r="901" spans="1:7" x14ac:dyDescent="0.35">
      <c r="A901" s="2" t="s">
        <v>91</v>
      </c>
      <c r="B901" s="2" t="s">
        <v>25</v>
      </c>
      <c r="C901" s="2" t="s">
        <v>46</v>
      </c>
      <c r="D901" s="2" t="s">
        <v>101</v>
      </c>
      <c r="E901" s="2" t="s">
        <v>72</v>
      </c>
      <c r="F901" s="2" t="s">
        <v>100</v>
      </c>
      <c r="G901" s="2">
        <v>2.7104219879106028</v>
      </c>
    </row>
    <row r="902" spans="1:7" x14ac:dyDescent="0.35">
      <c r="A902" s="2" t="s">
        <v>94</v>
      </c>
      <c r="B902" s="2" t="s">
        <v>25</v>
      </c>
      <c r="C902" s="2" t="s">
        <v>46</v>
      </c>
      <c r="D902" s="2" t="s">
        <v>101</v>
      </c>
      <c r="E902" s="2" t="s">
        <v>72</v>
      </c>
      <c r="F902" s="2" t="s">
        <v>100</v>
      </c>
      <c r="G902" s="2">
        <v>2.906887950693184</v>
      </c>
    </row>
    <row r="903" spans="1:7" x14ac:dyDescent="0.35">
      <c r="A903" s="2" t="s">
        <v>95</v>
      </c>
      <c r="B903" s="2" t="s">
        <v>25</v>
      </c>
      <c r="C903" s="2" t="s">
        <v>46</v>
      </c>
      <c r="D903" s="2" t="s">
        <v>101</v>
      </c>
      <c r="E903" s="2" t="s">
        <v>72</v>
      </c>
      <c r="F903" s="2" t="s">
        <v>100</v>
      </c>
      <c r="G903" s="2">
        <v>3.1439166298846328</v>
      </c>
    </row>
    <row r="904" spans="1:7" x14ac:dyDescent="0.35">
      <c r="A904" s="2" t="s">
        <v>70</v>
      </c>
      <c r="B904" s="2" t="s">
        <v>26</v>
      </c>
      <c r="C904" s="2" t="s">
        <v>46</v>
      </c>
      <c r="D904" s="2" t="s">
        <v>101</v>
      </c>
      <c r="E904" s="2" t="s">
        <v>72</v>
      </c>
      <c r="F904" s="2" t="s">
        <v>100</v>
      </c>
      <c r="G904" s="2">
        <v>12.842494028570981</v>
      </c>
    </row>
    <row r="905" spans="1:7" x14ac:dyDescent="0.35">
      <c r="A905" s="2" t="s">
        <v>73</v>
      </c>
      <c r="B905" s="2" t="s">
        <v>26</v>
      </c>
      <c r="C905" s="2" t="s">
        <v>46</v>
      </c>
      <c r="D905" s="2" t="s">
        <v>101</v>
      </c>
      <c r="E905" s="2" t="s">
        <v>72</v>
      </c>
      <c r="F905" s="2" t="s">
        <v>100</v>
      </c>
      <c r="G905" s="2">
        <v>16.520273083546002</v>
      </c>
    </row>
    <row r="906" spans="1:7" x14ac:dyDescent="0.35">
      <c r="A906" s="2" t="s">
        <v>74</v>
      </c>
      <c r="B906" s="2" t="s">
        <v>26</v>
      </c>
      <c r="C906" s="2" t="s">
        <v>46</v>
      </c>
      <c r="D906" s="2" t="s">
        <v>101</v>
      </c>
      <c r="E906" s="2" t="s">
        <v>72</v>
      </c>
      <c r="F906" s="2" t="s">
        <v>100</v>
      </c>
      <c r="G906" s="2">
        <v>17.163280178722591</v>
      </c>
    </row>
    <row r="907" spans="1:7" x14ac:dyDescent="0.35">
      <c r="A907" s="2" t="s">
        <v>75</v>
      </c>
      <c r="B907" s="2" t="s">
        <v>26</v>
      </c>
      <c r="C907" s="2" t="s">
        <v>46</v>
      </c>
      <c r="D907" s="2" t="s">
        <v>101</v>
      </c>
      <c r="E907" s="2" t="s">
        <v>72</v>
      </c>
      <c r="F907" s="2" t="s">
        <v>100</v>
      </c>
      <c r="G907" s="2">
        <v>23.05193270422378</v>
      </c>
    </row>
    <row r="908" spans="1:7" x14ac:dyDescent="0.35">
      <c r="A908" s="2" t="s">
        <v>76</v>
      </c>
      <c r="B908" s="2" t="s">
        <v>26</v>
      </c>
      <c r="C908" s="2" t="s">
        <v>46</v>
      </c>
      <c r="D908" s="2" t="s">
        <v>101</v>
      </c>
      <c r="E908" s="2" t="s">
        <v>72</v>
      </c>
      <c r="F908" s="2" t="s">
        <v>100</v>
      </c>
      <c r="G908" s="2">
        <v>23.523125513820521</v>
      </c>
    </row>
    <row r="909" spans="1:7" x14ac:dyDescent="0.35">
      <c r="A909" s="2" t="s">
        <v>77</v>
      </c>
      <c r="B909" s="2" t="s">
        <v>26</v>
      </c>
      <c r="C909" s="2" t="s">
        <v>46</v>
      </c>
      <c r="D909" s="2" t="s">
        <v>101</v>
      </c>
      <c r="E909" s="2" t="s">
        <v>72</v>
      </c>
      <c r="F909" s="2" t="s">
        <v>100</v>
      </c>
      <c r="G909" s="2">
        <v>28.920238456951449</v>
      </c>
    </row>
    <row r="910" spans="1:7" x14ac:dyDescent="0.35">
      <c r="A910" s="2" t="s">
        <v>78</v>
      </c>
      <c r="B910" s="2" t="s">
        <v>26</v>
      </c>
      <c r="C910" s="2" t="s">
        <v>46</v>
      </c>
      <c r="D910" s="2" t="s">
        <v>101</v>
      </c>
      <c r="E910" s="2" t="s">
        <v>72</v>
      </c>
      <c r="F910" s="2" t="s">
        <v>100</v>
      </c>
      <c r="G910" s="2">
        <v>34.897597966912642</v>
      </c>
    </row>
    <row r="911" spans="1:7" x14ac:dyDescent="0.35">
      <c r="A911" s="2" t="s">
        <v>79</v>
      </c>
      <c r="B911" s="2" t="s">
        <v>26</v>
      </c>
      <c r="C911" s="2" t="s">
        <v>46</v>
      </c>
      <c r="D911" s="2" t="s">
        <v>101</v>
      </c>
      <c r="E911" s="2" t="s">
        <v>72</v>
      </c>
      <c r="F911" s="2" t="s">
        <v>100</v>
      </c>
      <c r="G911" s="2">
        <v>46.025557631669777</v>
      </c>
    </row>
    <row r="912" spans="1:7" x14ac:dyDescent="0.35">
      <c r="A912" s="2" t="s">
        <v>80</v>
      </c>
      <c r="B912" s="2" t="s">
        <v>26</v>
      </c>
      <c r="C912" s="2" t="s">
        <v>46</v>
      </c>
      <c r="D912" s="2" t="s">
        <v>101</v>
      </c>
      <c r="E912" s="2" t="s">
        <v>72</v>
      </c>
      <c r="F912" s="2" t="s">
        <v>100</v>
      </c>
      <c r="G912" s="2">
        <v>57.041773806178362</v>
      </c>
    </row>
    <row r="913" spans="1:7" x14ac:dyDescent="0.35">
      <c r="A913" s="2" t="s">
        <v>81</v>
      </c>
      <c r="B913" s="2" t="s">
        <v>26</v>
      </c>
      <c r="C913" s="2" t="s">
        <v>46</v>
      </c>
      <c r="D913" s="2" t="s">
        <v>101</v>
      </c>
      <c r="E913" s="2" t="s">
        <v>72</v>
      </c>
      <c r="F913" s="2" t="s">
        <v>100</v>
      </c>
      <c r="G913" s="2">
        <v>71.311768403480656</v>
      </c>
    </row>
    <row r="914" spans="1:7" x14ac:dyDescent="0.35">
      <c r="A914" s="2" t="s">
        <v>82</v>
      </c>
      <c r="B914" s="2" t="s">
        <v>26</v>
      </c>
      <c r="C914" s="2" t="s">
        <v>46</v>
      </c>
      <c r="D914" s="2" t="s">
        <v>101</v>
      </c>
      <c r="E914" s="2" t="s">
        <v>72</v>
      </c>
      <c r="F914" s="2" t="s">
        <v>100</v>
      </c>
      <c r="G914" s="2">
        <v>89.766826189147352</v>
      </c>
    </row>
    <row r="915" spans="1:7" x14ac:dyDescent="0.35">
      <c r="A915" s="2" t="s">
        <v>83</v>
      </c>
      <c r="B915" s="2" t="s">
        <v>26</v>
      </c>
      <c r="C915" s="2" t="s">
        <v>46</v>
      </c>
      <c r="D915" s="2" t="s">
        <v>101</v>
      </c>
      <c r="E915" s="2" t="s">
        <v>72</v>
      </c>
      <c r="F915" s="2" t="s">
        <v>100</v>
      </c>
      <c r="G915" s="2">
        <v>126.0388710968506</v>
      </c>
    </row>
    <row r="916" spans="1:7" x14ac:dyDescent="0.35">
      <c r="A916" s="2" t="s">
        <v>84</v>
      </c>
      <c r="B916" s="2" t="s">
        <v>26</v>
      </c>
      <c r="C916" s="2" t="s">
        <v>46</v>
      </c>
      <c r="D916" s="2" t="s">
        <v>101</v>
      </c>
      <c r="E916" s="2" t="s">
        <v>72</v>
      </c>
      <c r="F916" s="2" t="s">
        <v>100</v>
      </c>
      <c r="G916" s="2">
        <v>154.26021486059281</v>
      </c>
    </row>
    <row r="917" spans="1:7" x14ac:dyDescent="0.35">
      <c r="A917" s="2" t="s">
        <v>85</v>
      </c>
      <c r="B917" s="2" t="s">
        <v>26</v>
      </c>
      <c r="C917" s="2" t="s">
        <v>46</v>
      </c>
      <c r="D917" s="2" t="s">
        <v>101</v>
      </c>
      <c r="E917" s="2" t="s">
        <v>72</v>
      </c>
      <c r="F917" s="2" t="s">
        <v>100</v>
      </c>
      <c r="G917" s="2">
        <v>150.27882019121071</v>
      </c>
    </row>
    <row r="918" spans="1:7" x14ac:dyDescent="0.35">
      <c r="A918" s="2" t="s">
        <v>86</v>
      </c>
      <c r="B918" s="2" t="s">
        <v>26</v>
      </c>
      <c r="C918" s="2" t="s">
        <v>46</v>
      </c>
      <c r="D918" s="2" t="s">
        <v>101</v>
      </c>
      <c r="E918" s="2" t="s">
        <v>72</v>
      </c>
      <c r="F918" s="2" t="s">
        <v>100</v>
      </c>
      <c r="G918" s="2">
        <v>139.72690444583279</v>
      </c>
    </row>
    <row r="919" spans="1:7" x14ac:dyDescent="0.35">
      <c r="A919" s="2" t="s">
        <v>87</v>
      </c>
      <c r="B919" s="2" t="s">
        <v>26</v>
      </c>
      <c r="C919" s="2" t="s">
        <v>46</v>
      </c>
      <c r="D919" s="2" t="s">
        <v>101</v>
      </c>
      <c r="E919" s="2" t="s">
        <v>72</v>
      </c>
      <c r="F919" s="2" t="s">
        <v>100</v>
      </c>
      <c r="G919" s="2">
        <v>32.566151863344707</v>
      </c>
    </row>
    <row r="920" spans="1:7" x14ac:dyDescent="0.35">
      <c r="A920" s="2" t="s">
        <v>88</v>
      </c>
      <c r="B920" s="2" t="s">
        <v>26</v>
      </c>
      <c r="C920" s="2" t="s">
        <v>46</v>
      </c>
      <c r="D920" s="2" t="s">
        <v>101</v>
      </c>
      <c r="E920" s="2" t="s">
        <v>72</v>
      </c>
      <c r="F920" s="2" t="s">
        <v>100</v>
      </c>
      <c r="G920" s="2">
        <v>31.75847351637967</v>
      </c>
    </row>
    <row r="921" spans="1:7" x14ac:dyDescent="0.35">
      <c r="A921" s="2" t="s">
        <v>89</v>
      </c>
      <c r="B921" s="2" t="s">
        <v>26</v>
      </c>
      <c r="C921" s="2" t="s">
        <v>46</v>
      </c>
      <c r="D921" s="2" t="s">
        <v>101</v>
      </c>
      <c r="E921" s="2" t="s">
        <v>72</v>
      </c>
      <c r="F921" s="2" t="s">
        <v>100</v>
      </c>
      <c r="G921" s="2">
        <v>36.867382275794156</v>
      </c>
    </row>
    <row r="922" spans="1:7" x14ac:dyDescent="0.35">
      <c r="A922" s="2" t="s">
        <v>90</v>
      </c>
      <c r="B922" s="2" t="s">
        <v>26</v>
      </c>
      <c r="C922" s="2" t="s">
        <v>46</v>
      </c>
      <c r="D922" s="2" t="s">
        <v>101</v>
      </c>
      <c r="E922" s="2" t="s">
        <v>72</v>
      </c>
      <c r="F922" s="2" t="s">
        <v>100</v>
      </c>
      <c r="G922" s="2">
        <v>45.185741923728273</v>
      </c>
    </row>
    <row r="923" spans="1:7" x14ac:dyDescent="0.35">
      <c r="A923" s="2" t="s">
        <v>91</v>
      </c>
      <c r="B923" s="2" t="s">
        <v>26</v>
      </c>
      <c r="C923" s="2" t="s">
        <v>46</v>
      </c>
      <c r="D923" s="2" t="s">
        <v>101</v>
      </c>
      <c r="E923" s="2" t="s">
        <v>72</v>
      </c>
      <c r="F923" s="2" t="s">
        <v>100</v>
      </c>
      <c r="G923" s="2">
        <v>48.634273275070797</v>
      </c>
    </row>
    <row r="924" spans="1:7" x14ac:dyDescent="0.35">
      <c r="A924" s="2" t="s">
        <v>94</v>
      </c>
      <c r="B924" s="2" t="s">
        <v>26</v>
      </c>
      <c r="C924" s="2" t="s">
        <v>46</v>
      </c>
      <c r="D924" s="2" t="s">
        <v>101</v>
      </c>
      <c r="E924" s="2" t="s">
        <v>72</v>
      </c>
      <c r="F924" s="2" t="s">
        <v>100</v>
      </c>
      <c r="G924" s="2">
        <v>53.121830508251357</v>
      </c>
    </row>
    <row r="925" spans="1:7" x14ac:dyDescent="0.35">
      <c r="A925" s="2" t="s">
        <v>95</v>
      </c>
      <c r="B925" s="2" t="s">
        <v>26</v>
      </c>
      <c r="C925" s="2" t="s">
        <v>46</v>
      </c>
      <c r="D925" s="2" t="s">
        <v>101</v>
      </c>
      <c r="E925" s="2" t="s">
        <v>72</v>
      </c>
      <c r="F925" s="2" t="s">
        <v>100</v>
      </c>
      <c r="G925" s="2">
        <v>60.74742024859659</v>
      </c>
    </row>
    <row r="926" spans="1:7" x14ac:dyDescent="0.35">
      <c r="A926" s="2" t="s">
        <v>70</v>
      </c>
      <c r="B926" s="2" t="s">
        <v>20</v>
      </c>
      <c r="C926" s="2" t="s">
        <v>46</v>
      </c>
      <c r="D926" s="2" t="s">
        <v>101</v>
      </c>
      <c r="E926" s="2" t="s">
        <v>72</v>
      </c>
      <c r="F926" s="2" t="s">
        <v>100</v>
      </c>
      <c r="G926" s="2">
        <v>9.883548832337766</v>
      </c>
    </row>
    <row r="927" spans="1:7" x14ac:dyDescent="0.35">
      <c r="A927" s="2" t="s">
        <v>73</v>
      </c>
      <c r="B927" s="2" t="s">
        <v>20</v>
      </c>
      <c r="C927" s="2" t="s">
        <v>46</v>
      </c>
      <c r="D927" s="2" t="s">
        <v>101</v>
      </c>
      <c r="E927" s="2" t="s">
        <v>72</v>
      </c>
      <c r="F927" s="2" t="s">
        <v>100</v>
      </c>
      <c r="G927" s="2">
        <v>14.112324511650749</v>
      </c>
    </row>
    <row r="928" spans="1:7" x14ac:dyDescent="0.35">
      <c r="A928" s="2" t="s">
        <v>74</v>
      </c>
      <c r="B928" s="2" t="s">
        <v>20</v>
      </c>
      <c r="C928" s="2" t="s">
        <v>46</v>
      </c>
      <c r="D928" s="2" t="s">
        <v>101</v>
      </c>
      <c r="E928" s="2" t="s">
        <v>72</v>
      </c>
      <c r="F928" s="2" t="s">
        <v>100</v>
      </c>
      <c r="G928" s="2">
        <v>18.876510737403699</v>
      </c>
    </row>
    <row r="929" spans="1:7" x14ac:dyDescent="0.35">
      <c r="A929" s="2" t="s">
        <v>75</v>
      </c>
      <c r="B929" s="2" t="s">
        <v>20</v>
      </c>
      <c r="C929" s="2" t="s">
        <v>46</v>
      </c>
      <c r="D929" s="2" t="s">
        <v>101</v>
      </c>
      <c r="E929" s="2" t="s">
        <v>72</v>
      </c>
      <c r="F929" s="2" t="s">
        <v>100</v>
      </c>
      <c r="G929" s="2">
        <v>21.651604127259279</v>
      </c>
    </row>
    <row r="930" spans="1:7" x14ac:dyDescent="0.35">
      <c r="A930" s="2" t="s">
        <v>76</v>
      </c>
      <c r="B930" s="2" t="s">
        <v>20</v>
      </c>
      <c r="C930" s="2" t="s">
        <v>46</v>
      </c>
      <c r="D930" s="2" t="s">
        <v>101</v>
      </c>
      <c r="E930" s="2" t="s">
        <v>72</v>
      </c>
      <c r="F930" s="2" t="s">
        <v>100</v>
      </c>
      <c r="G930" s="2">
        <v>23.21448315253323</v>
      </c>
    </row>
    <row r="931" spans="1:7" x14ac:dyDescent="0.35">
      <c r="A931" s="2" t="s">
        <v>77</v>
      </c>
      <c r="B931" s="2" t="s">
        <v>20</v>
      </c>
      <c r="C931" s="2" t="s">
        <v>46</v>
      </c>
      <c r="D931" s="2" t="s">
        <v>101</v>
      </c>
      <c r="E931" s="2" t="s">
        <v>72</v>
      </c>
      <c r="F931" s="2" t="s">
        <v>100</v>
      </c>
      <c r="G931" s="2">
        <v>32.482831262894251</v>
      </c>
    </row>
    <row r="932" spans="1:7" x14ac:dyDescent="0.35">
      <c r="A932" s="2" t="s">
        <v>78</v>
      </c>
      <c r="B932" s="2" t="s">
        <v>20</v>
      </c>
      <c r="C932" s="2" t="s">
        <v>46</v>
      </c>
      <c r="D932" s="2" t="s">
        <v>101</v>
      </c>
      <c r="E932" s="2" t="s">
        <v>72</v>
      </c>
      <c r="F932" s="2" t="s">
        <v>100</v>
      </c>
      <c r="G932" s="2">
        <v>48.341620910553971</v>
      </c>
    </row>
    <row r="933" spans="1:7" x14ac:dyDescent="0.35">
      <c r="A933" s="2" t="s">
        <v>79</v>
      </c>
      <c r="B933" s="2" t="s">
        <v>20</v>
      </c>
      <c r="C933" s="2" t="s">
        <v>46</v>
      </c>
      <c r="D933" s="2" t="s">
        <v>101</v>
      </c>
      <c r="E933" s="2" t="s">
        <v>72</v>
      </c>
      <c r="F933" s="2" t="s">
        <v>100</v>
      </c>
      <c r="G933" s="2">
        <v>64.334745121605465</v>
      </c>
    </row>
    <row r="934" spans="1:7" x14ac:dyDescent="0.35">
      <c r="A934" s="2" t="s">
        <v>80</v>
      </c>
      <c r="B934" s="2" t="s">
        <v>20</v>
      </c>
      <c r="C934" s="2" t="s">
        <v>46</v>
      </c>
      <c r="D934" s="2" t="s">
        <v>101</v>
      </c>
      <c r="E934" s="2" t="s">
        <v>72</v>
      </c>
      <c r="F934" s="2" t="s">
        <v>100</v>
      </c>
      <c r="G934" s="2">
        <v>78.187699832350162</v>
      </c>
    </row>
    <row r="935" spans="1:7" x14ac:dyDescent="0.35">
      <c r="A935" s="2" t="s">
        <v>81</v>
      </c>
      <c r="B935" s="2" t="s">
        <v>20</v>
      </c>
      <c r="C935" s="2" t="s">
        <v>46</v>
      </c>
      <c r="D935" s="2" t="s">
        <v>101</v>
      </c>
      <c r="E935" s="2" t="s">
        <v>72</v>
      </c>
      <c r="F935" s="2" t="s">
        <v>100</v>
      </c>
      <c r="G935" s="2">
        <v>88.15841840236196</v>
      </c>
    </row>
    <row r="936" spans="1:7" x14ac:dyDescent="0.35">
      <c r="A936" s="2" t="s">
        <v>82</v>
      </c>
      <c r="B936" s="2" t="s">
        <v>20</v>
      </c>
      <c r="C936" s="2" t="s">
        <v>46</v>
      </c>
      <c r="D936" s="2" t="s">
        <v>101</v>
      </c>
      <c r="E936" s="2" t="s">
        <v>72</v>
      </c>
      <c r="F936" s="2" t="s">
        <v>100</v>
      </c>
      <c r="G936" s="2">
        <v>111.47579236455491</v>
      </c>
    </row>
    <row r="937" spans="1:7" x14ac:dyDescent="0.35">
      <c r="A937" s="2" t="s">
        <v>83</v>
      </c>
      <c r="B937" s="2" t="s">
        <v>20</v>
      </c>
      <c r="C937" s="2" t="s">
        <v>46</v>
      </c>
      <c r="D937" s="2" t="s">
        <v>101</v>
      </c>
      <c r="E937" s="2" t="s">
        <v>72</v>
      </c>
      <c r="F937" s="2" t="s">
        <v>100</v>
      </c>
      <c r="G937" s="2">
        <v>146.4220494688436</v>
      </c>
    </row>
    <row r="938" spans="1:7" x14ac:dyDescent="0.35">
      <c r="A938" s="2" t="s">
        <v>84</v>
      </c>
      <c r="B938" s="2" t="s">
        <v>20</v>
      </c>
      <c r="C938" s="2" t="s">
        <v>46</v>
      </c>
      <c r="D938" s="2" t="s">
        <v>101</v>
      </c>
      <c r="E938" s="2" t="s">
        <v>72</v>
      </c>
      <c r="F938" s="2" t="s">
        <v>100</v>
      </c>
      <c r="G938" s="2">
        <v>174.18556082611209</v>
      </c>
    </row>
    <row r="939" spans="1:7" x14ac:dyDescent="0.35">
      <c r="A939" s="2" t="s">
        <v>85</v>
      </c>
      <c r="B939" s="2" t="s">
        <v>20</v>
      </c>
      <c r="C939" s="2" t="s">
        <v>46</v>
      </c>
      <c r="D939" s="2" t="s">
        <v>101</v>
      </c>
      <c r="E939" s="2" t="s">
        <v>72</v>
      </c>
      <c r="F939" s="2" t="s">
        <v>100</v>
      </c>
      <c r="G939" s="2">
        <v>153.95439772974231</v>
      </c>
    </row>
    <row r="940" spans="1:7" x14ac:dyDescent="0.35">
      <c r="A940" s="2" t="s">
        <v>86</v>
      </c>
      <c r="B940" s="2" t="s">
        <v>20</v>
      </c>
      <c r="C940" s="2" t="s">
        <v>46</v>
      </c>
      <c r="D940" s="2" t="s">
        <v>101</v>
      </c>
      <c r="E940" s="2" t="s">
        <v>72</v>
      </c>
      <c r="F940" s="2" t="s">
        <v>100</v>
      </c>
      <c r="G940" s="2">
        <v>141.04557780548129</v>
      </c>
    </row>
    <row r="941" spans="1:7" x14ac:dyDescent="0.35">
      <c r="A941" s="2" t="s">
        <v>87</v>
      </c>
      <c r="B941" s="2" t="s">
        <v>20</v>
      </c>
      <c r="C941" s="2" t="s">
        <v>46</v>
      </c>
      <c r="D941" s="2" t="s">
        <v>101</v>
      </c>
      <c r="E941" s="2" t="s">
        <v>72</v>
      </c>
      <c r="F941" s="2" t="s">
        <v>100</v>
      </c>
      <c r="G941" s="2">
        <v>31.9528874600935</v>
      </c>
    </row>
    <row r="942" spans="1:7" x14ac:dyDescent="0.35">
      <c r="A942" s="2" t="s">
        <v>88</v>
      </c>
      <c r="B942" s="2" t="s">
        <v>20</v>
      </c>
      <c r="C942" s="2" t="s">
        <v>46</v>
      </c>
      <c r="D942" s="2" t="s">
        <v>101</v>
      </c>
      <c r="E942" s="2" t="s">
        <v>72</v>
      </c>
      <c r="F942" s="2" t="s">
        <v>100</v>
      </c>
      <c r="G942" s="2">
        <v>34.211036326678752</v>
      </c>
    </row>
    <row r="943" spans="1:7" x14ac:dyDescent="0.35">
      <c r="A943" s="2" t="s">
        <v>89</v>
      </c>
      <c r="B943" s="2" t="s">
        <v>20</v>
      </c>
      <c r="C943" s="2" t="s">
        <v>46</v>
      </c>
      <c r="D943" s="2" t="s">
        <v>101</v>
      </c>
      <c r="E943" s="2" t="s">
        <v>72</v>
      </c>
      <c r="F943" s="2" t="s">
        <v>100</v>
      </c>
      <c r="G943" s="2">
        <v>36.314629183356509</v>
      </c>
    </row>
    <row r="944" spans="1:7" x14ac:dyDescent="0.35">
      <c r="A944" s="2" t="s">
        <v>90</v>
      </c>
      <c r="B944" s="2" t="s">
        <v>20</v>
      </c>
      <c r="C944" s="2" t="s">
        <v>46</v>
      </c>
      <c r="D944" s="2" t="s">
        <v>101</v>
      </c>
      <c r="E944" s="2" t="s">
        <v>72</v>
      </c>
      <c r="F944" s="2" t="s">
        <v>100</v>
      </c>
      <c r="G944" s="2">
        <v>44.978833364518849</v>
      </c>
    </row>
    <row r="945" spans="1:7" x14ac:dyDescent="0.35">
      <c r="A945" s="2" t="s">
        <v>91</v>
      </c>
      <c r="B945" s="2" t="s">
        <v>20</v>
      </c>
      <c r="C945" s="2" t="s">
        <v>46</v>
      </c>
      <c r="D945" s="2" t="s">
        <v>101</v>
      </c>
      <c r="E945" s="2" t="s">
        <v>72</v>
      </c>
      <c r="F945" s="2" t="s">
        <v>100</v>
      </c>
      <c r="G945" s="2">
        <v>49.148635499393542</v>
      </c>
    </row>
    <row r="946" spans="1:7" x14ac:dyDescent="0.35">
      <c r="A946" s="2" t="s">
        <v>94</v>
      </c>
      <c r="B946" s="2" t="s">
        <v>20</v>
      </c>
      <c r="C946" s="2" t="s">
        <v>46</v>
      </c>
      <c r="D946" s="2" t="s">
        <v>101</v>
      </c>
      <c r="E946" s="2" t="s">
        <v>72</v>
      </c>
      <c r="F946" s="2" t="s">
        <v>100</v>
      </c>
      <c r="G946" s="2">
        <v>52.877804655943713</v>
      </c>
    </row>
    <row r="947" spans="1:7" x14ac:dyDescent="0.35">
      <c r="A947" s="2" t="s">
        <v>95</v>
      </c>
      <c r="B947" s="2" t="s">
        <v>20</v>
      </c>
      <c r="C947" s="2" t="s">
        <v>46</v>
      </c>
      <c r="D947" s="2" t="s">
        <v>101</v>
      </c>
      <c r="E947" s="2" t="s">
        <v>72</v>
      </c>
      <c r="F947" s="2" t="s">
        <v>100</v>
      </c>
      <c r="G947" s="2">
        <v>52.656290443360689</v>
      </c>
    </row>
    <row r="948" spans="1:7" x14ac:dyDescent="0.35">
      <c r="A948" s="2" t="s">
        <v>70</v>
      </c>
      <c r="B948" s="2" t="s">
        <v>28</v>
      </c>
      <c r="C948" s="2" t="s">
        <v>46</v>
      </c>
      <c r="D948" s="2" t="s">
        <v>101</v>
      </c>
      <c r="E948" s="2" t="s">
        <v>72</v>
      </c>
      <c r="F948" s="2" t="s">
        <v>100</v>
      </c>
      <c r="G948" s="2">
        <v>0.94841755586661325</v>
      </c>
    </row>
    <row r="949" spans="1:7" x14ac:dyDescent="0.35">
      <c r="A949" s="2" t="s">
        <v>73</v>
      </c>
      <c r="B949" s="2" t="s">
        <v>28</v>
      </c>
      <c r="C949" s="2" t="s">
        <v>46</v>
      </c>
      <c r="D949" s="2" t="s">
        <v>101</v>
      </c>
      <c r="E949" s="2" t="s">
        <v>72</v>
      </c>
      <c r="F949" s="2" t="s">
        <v>100</v>
      </c>
      <c r="G949" s="2">
        <v>1.1901946166529991</v>
      </c>
    </row>
    <row r="950" spans="1:7" x14ac:dyDescent="0.35">
      <c r="A950" s="2" t="s">
        <v>74</v>
      </c>
      <c r="B950" s="2" t="s">
        <v>28</v>
      </c>
      <c r="C950" s="2" t="s">
        <v>46</v>
      </c>
      <c r="D950" s="2" t="s">
        <v>101</v>
      </c>
      <c r="E950" s="2" t="s">
        <v>72</v>
      </c>
      <c r="F950" s="2" t="s">
        <v>100</v>
      </c>
      <c r="G950" s="2">
        <v>1.348351718528038</v>
      </c>
    </row>
    <row r="951" spans="1:7" x14ac:dyDescent="0.35">
      <c r="A951" s="2" t="s">
        <v>75</v>
      </c>
      <c r="B951" s="2" t="s">
        <v>28</v>
      </c>
      <c r="C951" s="2" t="s">
        <v>46</v>
      </c>
      <c r="D951" s="2" t="s">
        <v>101</v>
      </c>
      <c r="E951" s="2" t="s">
        <v>72</v>
      </c>
      <c r="F951" s="2" t="s">
        <v>100</v>
      </c>
      <c r="G951" s="2">
        <v>1.678413444873583</v>
      </c>
    </row>
    <row r="952" spans="1:7" x14ac:dyDescent="0.35">
      <c r="A952" s="2" t="s">
        <v>76</v>
      </c>
      <c r="B952" s="2" t="s">
        <v>28</v>
      </c>
      <c r="C952" s="2" t="s">
        <v>46</v>
      </c>
      <c r="D952" s="2" t="s">
        <v>101</v>
      </c>
      <c r="E952" s="2" t="s">
        <v>72</v>
      </c>
      <c r="F952" s="2" t="s">
        <v>100</v>
      </c>
      <c r="G952" s="2">
        <v>2.823972230765186</v>
      </c>
    </row>
    <row r="953" spans="1:7" x14ac:dyDescent="0.35">
      <c r="A953" s="2" t="s">
        <v>77</v>
      </c>
      <c r="B953" s="2" t="s">
        <v>28</v>
      </c>
      <c r="C953" s="2" t="s">
        <v>46</v>
      </c>
      <c r="D953" s="2" t="s">
        <v>101</v>
      </c>
      <c r="E953" s="2" t="s">
        <v>72</v>
      </c>
      <c r="F953" s="2" t="s">
        <v>100</v>
      </c>
      <c r="G953" s="2">
        <v>3.1275358343979782</v>
      </c>
    </row>
    <row r="954" spans="1:7" x14ac:dyDescent="0.35">
      <c r="A954" s="2" t="s">
        <v>78</v>
      </c>
      <c r="B954" s="2" t="s">
        <v>28</v>
      </c>
      <c r="C954" s="2" t="s">
        <v>46</v>
      </c>
      <c r="D954" s="2" t="s">
        <v>101</v>
      </c>
      <c r="E954" s="2" t="s">
        <v>72</v>
      </c>
      <c r="F954" s="2" t="s">
        <v>100</v>
      </c>
      <c r="G954" s="2">
        <v>3.9526423364247401</v>
      </c>
    </row>
    <row r="955" spans="1:7" x14ac:dyDescent="0.35">
      <c r="A955" s="2" t="s">
        <v>79</v>
      </c>
      <c r="B955" s="2" t="s">
        <v>28</v>
      </c>
      <c r="C955" s="2" t="s">
        <v>46</v>
      </c>
      <c r="D955" s="2" t="s">
        <v>101</v>
      </c>
      <c r="E955" s="2" t="s">
        <v>72</v>
      </c>
      <c r="F955" s="2" t="s">
        <v>100</v>
      </c>
      <c r="G955" s="2">
        <v>4.9892499367391361</v>
      </c>
    </row>
    <row r="956" spans="1:7" x14ac:dyDescent="0.35">
      <c r="A956" s="2" t="s">
        <v>80</v>
      </c>
      <c r="B956" s="2" t="s">
        <v>28</v>
      </c>
      <c r="C956" s="2" t="s">
        <v>46</v>
      </c>
      <c r="D956" s="2" t="s">
        <v>101</v>
      </c>
      <c r="E956" s="2" t="s">
        <v>72</v>
      </c>
      <c r="F956" s="2" t="s">
        <v>100</v>
      </c>
      <c r="G956" s="2">
        <v>7.0678484685886573</v>
      </c>
    </row>
    <row r="957" spans="1:7" x14ac:dyDescent="0.35">
      <c r="A957" s="2" t="s">
        <v>81</v>
      </c>
      <c r="B957" s="2" t="s">
        <v>28</v>
      </c>
      <c r="C957" s="2" t="s">
        <v>46</v>
      </c>
      <c r="D957" s="2" t="s">
        <v>101</v>
      </c>
      <c r="E957" s="2" t="s">
        <v>72</v>
      </c>
      <c r="F957" s="2" t="s">
        <v>100</v>
      </c>
      <c r="G957" s="2">
        <v>7.7205498159957129</v>
      </c>
    </row>
    <row r="958" spans="1:7" x14ac:dyDescent="0.35">
      <c r="A958" s="2" t="s">
        <v>82</v>
      </c>
      <c r="B958" s="2" t="s">
        <v>28</v>
      </c>
      <c r="C958" s="2" t="s">
        <v>46</v>
      </c>
      <c r="D958" s="2" t="s">
        <v>101</v>
      </c>
      <c r="E958" s="2" t="s">
        <v>72</v>
      </c>
      <c r="F958" s="2" t="s">
        <v>100</v>
      </c>
      <c r="G958" s="2">
        <v>8.1499813709588658</v>
      </c>
    </row>
    <row r="959" spans="1:7" x14ac:dyDescent="0.35">
      <c r="A959" s="2" t="s">
        <v>83</v>
      </c>
      <c r="B959" s="2" t="s">
        <v>28</v>
      </c>
      <c r="C959" s="2" t="s">
        <v>46</v>
      </c>
      <c r="D959" s="2" t="s">
        <v>101</v>
      </c>
      <c r="E959" s="2" t="s">
        <v>72</v>
      </c>
      <c r="F959" s="2" t="s">
        <v>100</v>
      </c>
      <c r="G959" s="2">
        <v>9.1477110756950211</v>
      </c>
    </row>
    <row r="960" spans="1:7" x14ac:dyDescent="0.35">
      <c r="A960" s="2" t="s">
        <v>84</v>
      </c>
      <c r="B960" s="2" t="s">
        <v>28</v>
      </c>
      <c r="C960" s="2" t="s">
        <v>46</v>
      </c>
      <c r="D960" s="2" t="s">
        <v>101</v>
      </c>
      <c r="E960" s="2" t="s">
        <v>72</v>
      </c>
      <c r="F960" s="2" t="s">
        <v>100</v>
      </c>
      <c r="G960" s="2">
        <v>8.485172116905181</v>
      </c>
    </row>
    <row r="961" spans="1:7" x14ac:dyDescent="0.35">
      <c r="A961" s="2" t="s">
        <v>85</v>
      </c>
      <c r="B961" s="2" t="s">
        <v>28</v>
      </c>
      <c r="C961" s="2" t="s">
        <v>46</v>
      </c>
      <c r="D961" s="2" t="s">
        <v>101</v>
      </c>
      <c r="E961" s="2" t="s">
        <v>72</v>
      </c>
      <c r="F961" s="2" t="s">
        <v>100</v>
      </c>
      <c r="G961" s="2">
        <v>9.3869324018473286</v>
      </c>
    </row>
    <row r="962" spans="1:7" x14ac:dyDescent="0.35">
      <c r="A962" s="2" t="s">
        <v>86</v>
      </c>
      <c r="B962" s="2" t="s">
        <v>28</v>
      </c>
      <c r="C962" s="2" t="s">
        <v>46</v>
      </c>
      <c r="D962" s="2" t="s">
        <v>101</v>
      </c>
      <c r="E962" s="2" t="s">
        <v>72</v>
      </c>
      <c r="F962" s="2" t="s">
        <v>100</v>
      </c>
      <c r="G962" s="2">
        <v>10.58450923073292</v>
      </c>
    </row>
    <row r="963" spans="1:7" x14ac:dyDescent="0.35">
      <c r="A963" s="2" t="s">
        <v>87</v>
      </c>
      <c r="B963" s="2" t="s">
        <v>28</v>
      </c>
      <c r="C963" s="2" t="s">
        <v>46</v>
      </c>
      <c r="D963" s="2" t="s">
        <v>101</v>
      </c>
      <c r="E963" s="2" t="s">
        <v>72</v>
      </c>
      <c r="F963" s="2" t="s">
        <v>100</v>
      </c>
      <c r="G963" s="2">
        <v>2.6990501074187891</v>
      </c>
    </row>
    <row r="964" spans="1:7" x14ac:dyDescent="0.35">
      <c r="A964" s="2" t="s">
        <v>88</v>
      </c>
      <c r="B964" s="2" t="s">
        <v>28</v>
      </c>
      <c r="C964" s="2" t="s">
        <v>46</v>
      </c>
      <c r="D964" s="2" t="s">
        <v>101</v>
      </c>
      <c r="E964" s="2" t="s">
        <v>72</v>
      </c>
      <c r="F964" s="2" t="s">
        <v>100</v>
      </c>
      <c r="G964" s="2">
        <v>3.231096900667576</v>
      </c>
    </row>
    <row r="965" spans="1:7" x14ac:dyDescent="0.35">
      <c r="A965" s="2" t="s">
        <v>89</v>
      </c>
      <c r="B965" s="2" t="s">
        <v>28</v>
      </c>
      <c r="C965" s="2" t="s">
        <v>46</v>
      </c>
      <c r="D965" s="2" t="s">
        <v>101</v>
      </c>
      <c r="E965" s="2" t="s">
        <v>72</v>
      </c>
      <c r="F965" s="2" t="s">
        <v>100</v>
      </c>
      <c r="G965" s="2">
        <v>3.4366043589509769</v>
      </c>
    </row>
    <row r="966" spans="1:7" x14ac:dyDescent="0.35">
      <c r="A966" s="2" t="s">
        <v>90</v>
      </c>
      <c r="B966" s="2" t="s">
        <v>28</v>
      </c>
      <c r="C966" s="2" t="s">
        <v>46</v>
      </c>
      <c r="D966" s="2" t="s">
        <v>101</v>
      </c>
      <c r="E966" s="2" t="s">
        <v>72</v>
      </c>
      <c r="F966" s="2" t="s">
        <v>100</v>
      </c>
      <c r="G966" s="2">
        <v>4.9451191409984716</v>
      </c>
    </row>
    <row r="967" spans="1:7" x14ac:dyDescent="0.35">
      <c r="A967" s="2" t="s">
        <v>91</v>
      </c>
      <c r="B967" s="2" t="s">
        <v>28</v>
      </c>
      <c r="C967" s="2" t="s">
        <v>46</v>
      </c>
      <c r="D967" s="2" t="s">
        <v>101</v>
      </c>
      <c r="E967" s="2" t="s">
        <v>72</v>
      </c>
      <c r="F967" s="2" t="s">
        <v>100</v>
      </c>
      <c r="G967" s="2">
        <v>6.0583823342227312</v>
      </c>
    </row>
    <row r="968" spans="1:7" x14ac:dyDescent="0.35">
      <c r="A968" s="2" t="s">
        <v>94</v>
      </c>
      <c r="B968" s="2" t="s">
        <v>28</v>
      </c>
      <c r="C968" s="2" t="s">
        <v>46</v>
      </c>
      <c r="D968" s="2" t="s">
        <v>101</v>
      </c>
      <c r="E968" s="2" t="s">
        <v>72</v>
      </c>
      <c r="F968" s="2" t="s">
        <v>100</v>
      </c>
      <c r="G968" s="2">
        <v>7.6448575725841064</v>
      </c>
    </row>
    <row r="969" spans="1:7" x14ac:dyDescent="0.35">
      <c r="A969" s="2" t="s">
        <v>95</v>
      </c>
      <c r="B969" s="2" t="s">
        <v>28</v>
      </c>
      <c r="C969" s="2" t="s">
        <v>46</v>
      </c>
      <c r="D969" s="2" t="s">
        <v>101</v>
      </c>
      <c r="E969" s="2" t="s">
        <v>72</v>
      </c>
      <c r="F969" s="2" t="s">
        <v>100</v>
      </c>
      <c r="G969" s="2">
        <v>8.5760986628576426</v>
      </c>
    </row>
    <row r="970" spans="1:7" x14ac:dyDescent="0.35">
      <c r="A970" s="2" t="s">
        <v>70</v>
      </c>
      <c r="B970" s="2" t="s">
        <v>30</v>
      </c>
      <c r="C970" s="2" t="s">
        <v>46</v>
      </c>
      <c r="D970" s="2" t="s">
        <v>101</v>
      </c>
      <c r="E970" s="2" t="s">
        <v>72</v>
      </c>
      <c r="F970" s="2" t="s">
        <v>100</v>
      </c>
      <c r="G970" s="2">
        <v>0.66222634442180817</v>
      </c>
    </row>
    <row r="971" spans="1:7" x14ac:dyDescent="0.35">
      <c r="A971" s="2" t="s">
        <v>73</v>
      </c>
      <c r="B971" s="2" t="s">
        <v>30</v>
      </c>
      <c r="C971" s="2" t="s">
        <v>46</v>
      </c>
      <c r="D971" s="2" t="s">
        <v>101</v>
      </c>
      <c r="E971" s="2" t="s">
        <v>72</v>
      </c>
      <c r="F971" s="2" t="s">
        <v>100</v>
      </c>
      <c r="G971" s="2">
        <v>0.78481428052282665</v>
      </c>
    </row>
    <row r="972" spans="1:7" x14ac:dyDescent="0.35">
      <c r="A972" s="2" t="s">
        <v>74</v>
      </c>
      <c r="B972" s="2" t="s">
        <v>30</v>
      </c>
      <c r="C972" s="2" t="s">
        <v>46</v>
      </c>
      <c r="D972" s="2" t="s">
        <v>101</v>
      </c>
      <c r="E972" s="2" t="s">
        <v>72</v>
      </c>
      <c r="F972" s="2" t="s">
        <v>100</v>
      </c>
      <c r="G972" s="2">
        <v>0.85153564815503135</v>
      </c>
    </row>
    <row r="973" spans="1:7" x14ac:dyDescent="0.35">
      <c r="A973" s="2" t="s">
        <v>75</v>
      </c>
      <c r="B973" s="2" t="s">
        <v>30</v>
      </c>
      <c r="C973" s="2" t="s">
        <v>46</v>
      </c>
      <c r="D973" s="2" t="s">
        <v>101</v>
      </c>
      <c r="E973" s="2" t="s">
        <v>72</v>
      </c>
      <c r="F973" s="2" t="s">
        <v>100</v>
      </c>
      <c r="G973" s="2">
        <v>0.9801732591672816</v>
      </c>
    </row>
    <row r="974" spans="1:7" x14ac:dyDescent="0.35">
      <c r="A974" s="2" t="s">
        <v>76</v>
      </c>
      <c r="B974" s="2" t="s">
        <v>30</v>
      </c>
      <c r="C974" s="2" t="s">
        <v>46</v>
      </c>
      <c r="D974" s="2" t="s">
        <v>101</v>
      </c>
      <c r="E974" s="2" t="s">
        <v>72</v>
      </c>
      <c r="F974" s="2" t="s">
        <v>100</v>
      </c>
      <c r="G974" s="2">
        <v>1.3272179951772329</v>
      </c>
    </row>
    <row r="975" spans="1:7" x14ac:dyDescent="0.35">
      <c r="A975" s="2" t="s">
        <v>77</v>
      </c>
      <c r="B975" s="2" t="s">
        <v>30</v>
      </c>
      <c r="C975" s="2" t="s">
        <v>46</v>
      </c>
      <c r="D975" s="2" t="s">
        <v>101</v>
      </c>
      <c r="E975" s="2" t="s">
        <v>72</v>
      </c>
      <c r="F975" s="2" t="s">
        <v>100</v>
      </c>
      <c r="G975" s="2">
        <v>1.8262053962434921</v>
      </c>
    </row>
    <row r="976" spans="1:7" x14ac:dyDescent="0.35">
      <c r="A976" s="2" t="s">
        <v>78</v>
      </c>
      <c r="B976" s="2" t="s">
        <v>30</v>
      </c>
      <c r="C976" s="2" t="s">
        <v>46</v>
      </c>
      <c r="D976" s="2" t="s">
        <v>101</v>
      </c>
      <c r="E976" s="2" t="s">
        <v>72</v>
      </c>
      <c r="F976" s="2" t="s">
        <v>100</v>
      </c>
      <c r="G976" s="2">
        <v>1.987945962792286</v>
      </c>
    </row>
    <row r="977" spans="1:7" x14ac:dyDescent="0.35">
      <c r="A977" s="2" t="s">
        <v>79</v>
      </c>
      <c r="B977" s="2" t="s">
        <v>30</v>
      </c>
      <c r="C977" s="2" t="s">
        <v>46</v>
      </c>
      <c r="D977" s="2" t="s">
        <v>101</v>
      </c>
      <c r="E977" s="2" t="s">
        <v>72</v>
      </c>
      <c r="F977" s="2" t="s">
        <v>100</v>
      </c>
      <c r="G977" s="2">
        <v>2.6708965260519202</v>
      </c>
    </row>
    <row r="978" spans="1:7" x14ac:dyDescent="0.35">
      <c r="A978" s="2" t="s">
        <v>80</v>
      </c>
      <c r="B978" s="2" t="s">
        <v>30</v>
      </c>
      <c r="C978" s="2" t="s">
        <v>46</v>
      </c>
      <c r="D978" s="2" t="s">
        <v>101</v>
      </c>
      <c r="E978" s="2" t="s">
        <v>72</v>
      </c>
      <c r="F978" s="2" t="s">
        <v>100</v>
      </c>
      <c r="G978" s="2">
        <v>2.7644477208747391</v>
      </c>
    </row>
    <row r="979" spans="1:7" x14ac:dyDescent="0.35">
      <c r="A979" s="2" t="s">
        <v>81</v>
      </c>
      <c r="B979" s="2" t="s">
        <v>30</v>
      </c>
      <c r="C979" s="2" t="s">
        <v>46</v>
      </c>
      <c r="D979" s="2" t="s">
        <v>101</v>
      </c>
      <c r="E979" s="2" t="s">
        <v>72</v>
      </c>
      <c r="F979" s="2" t="s">
        <v>100</v>
      </c>
      <c r="G979" s="2">
        <v>3.0093113951812192</v>
      </c>
    </row>
    <row r="980" spans="1:7" x14ac:dyDescent="0.35">
      <c r="A980" s="2" t="s">
        <v>82</v>
      </c>
      <c r="B980" s="2" t="s">
        <v>30</v>
      </c>
      <c r="C980" s="2" t="s">
        <v>46</v>
      </c>
      <c r="D980" s="2" t="s">
        <v>101</v>
      </c>
      <c r="E980" s="2" t="s">
        <v>72</v>
      </c>
      <c r="F980" s="2" t="s">
        <v>100</v>
      </c>
      <c r="G980" s="2">
        <v>3.725057673775916</v>
      </c>
    </row>
    <row r="981" spans="1:7" x14ac:dyDescent="0.35">
      <c r="A981" s="2" t="s">
        <v>83</v>
      </c>
      <c r="B981" s="2" t="s">
        <v>30</v>
      </c>
      <c r="C981" s="2" t="s">
        <v>46</v>
      </c>
      <c r="D981" s="2" t="s">
        <v>101</v>
      </c>
      <c r="E981" s="2" t="s">
        <v>72</v>
      </c>
      <c r="F981" s="2" t="s">
        <v>100</v>
      </c>
      <c r="G981" s="2">
        <v>4.7622569793534488</v>
      </c>
    </row>
    <row r="982" spans="1:7" x14ac:dyDescent="0.35">
      <c r="A982" s="2" t="s">
        <v>84</v>
      </c>
      <c r="B982" s="2" t="s">
        <v>30</v>
      </c>
      <c r="C982" s="2" t="s">
        <v>46</v>
      </c>
      <c r="D982" s="2" t="s">
        <v>101</v>
      </c>
      <c r="E982" s="2" t="s">
        <v>72</v>
      </c>
      <c r="F982" s="2" t="s">
        <v>100</v>
      </c>
      <c r="G982" s="2">
        <v>5.9332492650971203</v>
      </c>
    </row>
    <row r="983" spans="1:7" x14ac:dyDescent="0.35">
      <c r="A983" s="2" t="s">
        <v>85</v>
      </c>
      <c r="B983" s="2" t="s">
        <v>30</v>
      </c>
      <c r="C983" s="2" t="s">
        <v>46</v>
      </c>
      <c r="D983" s="2" t="s">
        <v>101</v>
      </c>
      <c r="E983" s="2" t="s">
        <v>72</v>
      </c>
      <c r="F983" s="2" t="s">
        <v>100</v>
      </c>
      <c r="G983" s="2">
        <v>6.0046351087665411</v>
      </c>
    </row>
    <row r="984" spans="1:7" x14ac:dyDescent="0.35">
      <c r="A984" s="2" t="s">
        <v>86</v>
      </c>
      <c r="B984" s="2" t="s">
        <v>30</v>
      </c>
      <c r="C984" s="2" t="s">
        <v>46</v>
      </c>
      <c r="D984" s="2" t="s">
        <v>101</v>
      </c>
      <c r="E984" s="2" t="s">
        <v>72</v>
      </c>
      <c r="F984" s="2" t="s">
        <v>100</v>
      </c>
      <c r="G984" s="2">
        <v>5.8023766509324934</v>
      </c>
    </row>
    <row r="985" spans="1:7" x14ac:dyDescent="0.35">
      <c r="A985" s="2" t="s">
        <v>87</v>
      </c>
      <c r="B985" s="2" t="s">
        <v>30</v>
      </c>
      <c r="C985" s="2" t="s">
        <v>46</v>
      </c>
      <c r="D985" s="2" t="s">
        <v>101</v>
      </c>
      <c r="E985" s="2" t="s">
        <v>72</v>
      </c>
      <c r="F985" s="2" t="s">
        <v>100</v>
      </c>
      <c r="G985" s="2">
        <v>1.400372788532271</v>
      </c>
    </row>
    <row r="986" spans="1:7" x14ac:dyDescent="0.35">
      <c r="A986" s="2" t="s">
        <v>88</v>
      </c>
      <c r="B986" s="2" t="s">
        <v>30</v>
      </c>
      <c r="C986" s="2" t="s">
        <v>46</v>
      </c>
      <c r="D986" s="2" t="s">
        <v>101</v>
      </c>
      <c r="E986" s="2" t="s">
        <v>72</v>
      </c>
      <c r="F986" s="2" t="s">
        <v>100</v>
      </c>
      <c r="G986" s="2">
        <v>1.5294112018052499</v>
      </c>
    </row>
    <row r="987" spans="1:7" x14ac:dyDescent="0.35">
      <c r="A987" s="2" t="s">
        <v>89</v>
      </c>
      <c r="B987" s="2" t="s">
        <v>30</v>
      </c>
      <c r="C987" s="2" t="s">
        <v>46</v>
      </c>
      <c r="D987" s="2" t="s">
        <v>101</v>
      </c>
      <c r="E987" s="2" t="s">
        <v>72</v>
      </c>
      <c r="F987" s="2" t="s">
        <v>100</v>
      </c>
      <c r="G987" s="2">
        <v>1.670051606007023</v>
      </c>
    </row>
    <row r="988" spans="1:7" x14ac:dyDescent="0.35">
      <c r="A988" s="2" t="s">
        <v>90</v>
      </c>
      <c r="B988" s="2" t="s">
        <v>30</v>
      </c>
      <c r="C988" s="2" t="s">
        <v>46</v>
      </c>
      <c r="D988" s="2" t="s">
        <v>101</v>
      </c>
      <c r="E988" s="2" t="s">
        <v>72</v>
      </c>
      <c r="F988" s="2" t="s">
        <v>100</v>
      </c>
      <c r="G988" s="2">
        <v>2.245711559005946</v>
      </c>
    </row>
    <row r="989" spans="1:7" x14ac:dyDescent="0.35">
      <c r="A989" s="2" t="s">
        <v>91</v>
      </c>
      <c r="B989" s="2" t="s">
        <v>30</v>
      </c>
      <c r="C989" s="2" t="s">
        <v>46</v>
      </c>
      <c r="D989" s="2" t="s">
        <v>101</v>
      </c>
      <c r="E989" s="2" t="s">
        <v>72</v>
      </c>
      <c r="F989" s="2" t="s">
        <v>100</v>
      </c>
      <c r="G989" s="2">
        <v>2.4141250708625712</v>
      </c>
    </row>
    <row r="990" spans="1:7" x14ac:dyDescent="0.35">
      <c r="A990" s="2" t="s">
        <v>94</v>
      </c>
      <c r="B990" s="2" t="s">
        <v>30</v>
      </c>
      <c r="C990" s="2" t="s">
        <v>46</v>
      </c>
      <c r="D990" s="2" t="s">
        <v>101</v>
      </c>
      <c r="E990" s="2" t="s">
        <v>72</v>
      </c>
      <c r="F990" s="2" t="s">
        <v>100</v>
      </c>
      <c r="G990" s="2">
        <v>3.1327858346944288</v>
      </c>
    </row>
    <row r="991" spans="1:7" x14ac:dyDescent="0.35">
      <c r="A991" s="2" t="s">
        <v>95</v>
      </c>
      <c r="B991" s="2" t="s">
        <v>30</v>
      </c>
      <c r="C991" s="2" t="s">
        <v>46</v>
      </c>
      <c r="D991" s="2" t="s">
        <v>101</v>
      </c>
      <c r="E991" s="2" t="s">
        <v>72</v>
      </c>
      <c r="F991" s="2" t="s">
        <v>100</v>
      </c>
      <c r="G991" s="2">
        <v>3.094438198023354</v>
      </c>
    </row>
    <row r="992" spans="1:7" x14ac:dyDescent="0.35">
      <c r="A992" s="2" t="s">
        <v>70</v>
      </c>
      <c r="B992" s="2" t="s">
        <v>32</v>
      </c>
      <c r="C992" s="2" t="s">
        <v>46</v>
      </c>
      <c r="D992" s="2" t="s">
        <v>101</v>
      </c>
      <c r="E992" s="2" t="s">
        <v>72</v>
      </c>
      <c r="F992" s="2" t="s">
        <v>100</v>
      </c>
      <c r="G992" s="2">
        <v>6.9869623101138922E-2</v>
      </c>
    </row>
    <row r="993" spans="1:7" x14ac:dyDescent="0.35">
      <c r="A993" s="2" t="s">
        <v>73</v>
      </c>
      <c r="B993" s="2" t="s">
        <v>32</v>
      </c>
      <c r="C993" s="2" t="s">
        <v>46</v>
      </c>
      <c r="D993" s="2" t="s">
        <v>101</v>
      </c>
      <c r="E993" s="2" t="s">
        <v>72</v>
      </c>
      <c r="F993" s="2" t="s">
        <v>100</v>
      </c>
      <c r="G993" s="2">
        <v>7.8276630278721254E-2</v>
      </c>
    </row>
    <row r="994" spans="1:7" x14ac:dyDescent="0.35">
      <c r="A994" s="2" t="s">
        <v>74</v>
      </c>
      <c r="B994" s="2" t="s">
        <v>32</v>
      </c>
      <c r="C994" s="2" t="s">
        <v>46</v>
      </c>
      <c r="D994" s="2" t="s">
        <v>101</v>
      </c>
      <c r="E994" s="2" t="s">
        <v>72</v>
      </c>
      <c r="F994" s="2" t="s">
        <v>100</v>
      </c>
      <c r="G994" s="2">
        <v>7.5769047283111887E-2</v>
      </c>
    </row>
    <row r="995" spans="1:7" x14ac:dyDescent="0.35">
      <c r="A995" s="2" t="s">
        <v>75</v>
      </c>
      <c r="B995" s="2" t="s">
        <v>32</v>
      </c>
      <c r="C995" s="2" t="s">
        <v>46</v>
      </c>
      <c r="D995" s="2" t="s">
        <v>101</v>
      </c>
      <c r="E995" s="2" t="s">
        <v>72</v>
      </c>
      <c r="F995" s="2" t="s">
        <v>100</v>
      </c>
      <c r="G995" s="2">
        <v>0.13524646964705689</v>
      </c>
    </row>
    <row r="996" spans="1:7" x14ac:dyDescent="0.35">
      <c r="A996" s="2" t="s">
        <v>76</v>
      </c>
      <c r="B996" s="2" t="s">
        <v>32</v>
      </c>
      <c r="C996" s="2" t="s">
        <v>46</v>
      </c>
      <c r="D996" s="2" t="s">
        <v>101</v>
      </c>
      <c r="E996" s="2" t="s">
        <v>72</v>
      </c>
      <c r="F996" s="2" t="s">
        <v>100</v>
      </c>
      <c r="G996" s="2">
        <v>0.2078792883662951</v>
      </c>
    </row>
    <row r="997" spans="1:7" x14ac:dyDescent="0.35">
      <c r="A997" s="2" t="s">
        <v>77</v>
      </c>
      <c r="B997" s="2" t="s">
        <v>32</v>
      </c>
      <c r="C997" s="2" t="s">
        <v>46</v>
      </c>
      <c r="D997" s="2" t="s">
        <v>101</v>
      </c>
      <c r="E997" s="2" t="s">
        <v>72</v>
      </c>
      <c r="F997" s="2" t="s">
        <v>100</v>
      </c>
      <c r="G997" s="2">
        <v>0.22231288475061961</v>
      </c>
    </row>
    <row r="998" spans="1:7" x14ac:dyDescent="0.35">
      <c r="A998" s="2" t="s">
        <v>78</v>
      </c>
      <c r="B998" s="2" t="s">
        <v>32</v>
      </c>
      <c r="C998" s="2" t="s">
        <v>46</v>
      </c>
      <c r="D998" s="2" t="s">
        <v>101</v>
      </c>
      <c r="E998" s="2" t="s">
        <v>72</v>
      </c>
      <c r="F998" s="2" t="s">
        <v>100</v>
      </c>
      <c r="G998" s="2">
        <v>0.25424695728638519</v>
      </c>
    </row>
    <row r="999" spans="1:7" x14ac:dyDescent="0.35">
      <c r="A999" s="2" t="s">
        <v>79</v>
      </c>
      <c r="B999" s="2" t="s">
        <v>32</v>
      </c>
      <c r="C999" s="2" t="s">
        <v>46</v>
      </c>
      <c r="D999" s="2" t="s">
        <v>101</v>
      </c>
      <c r="E999" s="2" t="s">
        <v>72</v>
      </c>
      <c r="F999" s="2" t="s">
        <v>100</v>
      </c>
      <c r="G999" s="2">
        <v>0.2122318105852749</v>
      </c>
    </row>
    <row r="1000" spans="1:7" x14ac:dyDescent="0.35">
      <c r="A1000" s="2" t="s">
        <v>80</v>
      </c>
      <c r="B1000" s="2" t="s">
        <v>32</v>
      </c>
      <c r="C1000" s="2" t="s">
        <v>46</v>
      </c>
      <c r="D1000" s="2" t="s">
        <v>101</v>
      </c>
      <c r="E1000" s="2" t="s">
        <v>72</v>
      </c>
      <c r="F1000" s="2" t="s">
        <v>100</v>
      </c>
      <c r="G1000" s="2">
        <v>0.2282318580108314</v>
      </c>
    </row>
    <row r="1001" spans="1:7" x14ac:dyDescent="0.35">
      <c r="A1001" s="2" t="s">
        <v>81</v>
      </c>
      <c r="B1001" s="2" t="s">
        <v>32</v>
      </c>
      <c r="C1001" s="2" t="s">
        <v>46</v>
      </c>
      <c r="D1001" s="2" t="s">
        <v>101</v>
      </c>
      <c r="E1001" s="2" t="s">
        <v>72</v>
      </c>
      <c r="F1001" s="2" t="s">
        <v>100</v>
      </c>
      <c r="G1001" s="2">
        <v>0.65819554927807578</v>
      </c>
    </row>
    <row r="1002" spans="1:7" x14ac:dyDescent="0.35">
      <c r="A1002" s="2" t="s">
        <v>82</v>
      </c>
      <c r="B1002" s="2" t="s">
        <v>32</v>
      </c>
      <c r="C1002" s="2" t="s">
        <v>46</v>
      </c>
      <c r="D1002" s="2" t="s">
        <v>101</v>
      </c>
      <c r="E1002" s="2" t="s">
        <v>72</v>
      </c>
      <c r="F1002" s="2" t="s">
        <v>100</v>
      </c>
      <c r="G1002" s="2">
        <v>1.1573634992706081</v>
      </c>
    </row>
    <row r="1003" spans="1:7" x14ac:dyDescent="0.35">
      <c r="A1003" s="2" t="s">
        <v>83</v>
      </c>
      <c r="B1003" s="2" t="s">
        <v>32</v>
      </c>
      <c r="C1003" s="2" t="s">
        <v>46</v>
      </c>
      <c r="D1003" s="2" t="s">
        <v>101</v>
      </c>
      <c r="E1003" s="2" t="s">
        <v>72</v>
      </c>
      <c r="F1003" s="2" t="s">
        <v>100</v>
      </c>
      <c r="G1003" s="2">
        <v>1.9977069548109341</v>
      </c>
    </row>
    <row r="1004" spans="1:7" x14ac:dyDescent="0.35">
      <c r="A1004" s="2" t="s">
        <v>84</v>
      </c>
      <c r="B1004" s="2" t="s">
        <v>32</v>
      </c>
      <c r="C1004" s="2" t="s">
        <v>46</v>
      </c>
      <c r="D1004" s="2" t="s">
        <v>101</v>
      </c>
      <c r="E1004" s="2" t="s">
        <v>72</v>
      </c>
      <c r="F1004" s="2" t="s">
        <v>100</v>
      </c>
      <c r="G1004" s="2">
        <v>2.510015084003983</v>
      </c>
    </row>
    <row r="1005" spans="1:7" x14ac:dyDescent="0.35">
      <c r="A1005" s="2" t="s">
        <v>85</v>
      </c>
      <c r="B1005" s="2" t="s">
        <v>32</v>
      </c>
      <c r="C1005" s="2" t="s">
        <v>46</v>
      </c>
      <c r="D1005" s="2" t="s">
        <v>101</v>
      </c>
      <c r="E1005" s="2" t="s">
        <v>72</v>
      </c>
      <c r="F1005" s="2" t="s">
        <v>100</v>
      </c>
      <c r="G1005" s="2">
        <v>2.6077822790291059</v>
      </c>
    </row>
    <row r="1006" spans="1:7" x14ac:dyDescent="0.35">
      <c r="A1006" s="2" t="s">
        <v>86</v>
      </c>
      <c r="B1006" s="2" t="s">
        <v>32</v>
      </c>
      <c r="C1006" s="2" t="s">
        <v>46</v>
      </c>
      <c r="D1006" s="2" t="s">
        <v>101</v>
      </c>
      <c r="E1006" s="2" t="s">
        <v>72</v>
      </c>
      <c r="F1006" s="2" t="s">
        <v>100</v>
      </c>
      <c r="G1006" s="2">
        <v>2.6031474738258491</v>
      </c>
    </row>
    <row r="1007" spans="1:7" x14ac:dyDescent="0.35">
      <c r="A1007" s="2" t="s">
        <v>87</v>
      </c>
      <c r="B1007" s="2" t="s">
        <v>32</v>
      </c>
      <c r="C1007" s="2" t="s">
        <v>46</v>
      </c>
      <c r="D1007" s="2" t="s">
        <v>101</v>
      </c>
      <c r="E1007" s="2" t="s">
        <v>72</v>
      </c>
      <c r="F1007" s="2" t="s">
        <v>100</v>
      </c>
      <c r="G1007" s="2">
        <v>0.6044437789159065</v>
      </c>
    </row>
    <row r="1008" spans="1:7" x14ac:dyDescent="0.35">
      <c r="A1008" s="2" t="s">
        <v>88</v>
      </c>
      <c r="B1008" s="2" t="s">
        <v>32</v>
      </c>
      <c r="C1008" s="2" t="s">
        <v>46</v>
      </c>
      <c r="D1008" s="2" t="s">
        <v>101</v>
      </c>
      <c r="E1008" s="2" t="s">
        <v>72</v>
      </c>
      <c r="F1008" s="2" t="s">
        <v>100</v>
      </c>
      <c r="G1008" s="2">
        <v>0.70102381464815566</v>
      </c>
    </row>
    <row r="1009" spans="1:7" x14ac:dyDescent="0.35">
      <c r="A1009" s="2" t="s">
        <v>89</v>
      </c>
      <c r="B1009" s="2" t="s">
        <v>32</v>
      </c>
      <c r="C1009" s="2" t="s">
        <v>46</v>
      </c>
      <c r="D1009" s="2" t="s">
        <v>101</v>
      </c>
      <c r="E1009" s="2" t="s">
        <v>72</v>
      </c>
      <c r="F1009" s="2" t="s">
        <v>100</v>
      </c>
      <c r="G1009" s="2">
        <v>0.41798148917822031</v>
      </c>
    </row>
    <row r="1010" spans="1:7" x14ac:dyDescent="0.35">
      <c r="A1010" s="2" t="s">
        <v>90</v>
      </c>
      <c r="B1010" s="2" t="s">
        <v>32</v>
      </c>
      <c r="C1010" s="2" t="s">
        <v>46</v>
      </c>
      <c r="D1010" s="2" t="s">
        <v>101</v>
      </c>
      <c r="E1010" s="2" t="s">
        <v>72</v>
      </c>
      <c r="F1010" s="2" t="s">
        <v>100</v>
      </c>
      <c r="G1010" s="2">
        <v>0.49749305283353301</v>
      </c>
    </row>
    <row r="1011" spans="1:7" x14ac:dyDescent="0.35">
      <c r="A1011" s="2" t="s">
        <v>91</v>
      </c>
      <c r="B1011" s="2" t="s">
        <v>32</v>
      </c>
      <c r="C1011" s="2" t="s">
        <v>46</v>
      </c>
      <c r="D1011" s="2" t="s">
        <v>101</v>
      </c>
      <c r="E1011" s="2" t="s">
        <v>72</v>
      </c>
      <c r="F1011" s="2" t="s">
        <v>100</v>
      </c>
      <c r="G1011" s="2">
        <v>0.50852968056487335</v>
      </c>
    </row>
    <row r="1012" spans="1:7" x14ac:dyDescent="0.35">
      <c r="A1012" s="2" t="s">
        <v>94</v>
      </c>
      <c r="B1012" s="2" t="s">
        <v>32</v>
      </c>
      <c r="C1012" s="2" t="s">
        <v>46</v>
      </c>
      <c r="D1012" s="2" t="s">
        <v>101</v>
      </c>
      <c r="E1012" s="2" t="s">
        <v>72</v>
      </c>
      <c r="F1012" s="2" t="s">
        <v>100</v>
      </c>
      <c r="G1012" s="2">
        <v>0.63700128322418925</v>
      </c>
    </row>
    <row r="1013" spans="1:7" x14ac:dyDescent="0.35">
      <c r="A1013" s="2" t="s">
        <v>95</v>
      </c>
      <c r="B1013" s="2" t="s">
        <v>32</v>
      </c>
      <c r="C1013" s="2" t="s">
        <v>46</v>
      </c>
      <c r="D1013" s="2" t="s">
        <v>101</v>
      </c>
      <c r="E1013" s="2" t="s">
        <v>72</v>
      </c>
      <c r="F1013" s="2" t="s">
        <v>100</v>
      </c>
      <c r="G1013" s="2">
        <v>0.63908894438216324</v>
      </c>
    </row>
    <row r="1014" spans="1:7" x14ac:dyDescent="0.35">
      <c r="A1014" s="2" t="s">
        <v>70</v>
      </c>
      <c r="B1014" s="2" t="s">
        <v>31</v>
      </c>
      <c r="C1014" s="2" t="s">
        <v>46</v>
      </c>
      <c r="D1014" s="2" t="s">
        <v>101</v>
      </c>
      <c r="E1014" s="2" t="s">
        <v>72</v>
      </c>
      <c r="F1014" s="2" t="s">
        <v>100</v>
      </c>
      <c r="G1014" s="2">
        <v>0.65373344475197459</v>
      </c>
    </row>
    <row r="1015" spans="1:7" x14ac:dyDescent="0.35">
      <c r="A1015" s="2" t="s">
        <v>73</v>
      </c>
      <c r="B1015" s="2" t="s">
        <v>31</v>
      </c>
      <c r="C1015" s="2" t="s">
        <v>46</v>
      </c>
      <c r="D1015" s="2" t="s">
        <v>101</v>
      </c>
      <c r="E1015" s="2" t="s">
        <v>72</v>
      </c>
      <c r="F1015" s="2" t="s">
        <v>100</v>
      </c>
      <c r="G1015" s="2">
        <v>0.8635634278388401</v>
      </c>
    </row>
    <row r="1016" spans="1:7" x14ac:dyDescent="0.35">
      <c r="A1016" s="2" t="s">
        <v>74</v>
      </c>
      <c r="B1016" s="2" t="s">
        <v>31</v>
      </c>
      <c r="C1016" s="2" t="s">
        <v>46</v>
      </c>
      <c r="D1016" s="2" t="s">
        <v>101</v>
      </c>
      <c r="E1016" s="2" t="s">
        <v>72</v>
      </c>
      <c r="F1016" s="2" t="s">
        <v>100</v>
      </c>
      <c r="G1016" s="2">
        <v>0.9748530466012284</v>
      </c>
    </row>
    <row r="1017" spans="1:7" x14ac:dyDescent="0.35">
      <c r="A1017" s="2" t="s">
        <v>75</v>
      </c>
      <c r="B1017" s="2" t="s">
        <v>31</v>
      </c>
      <c r="C1017" s="2" t="s">
        <v>46</v>
      </c>
      <c r="D1017" s="2" t="s">
        <v>101</v>
      </c>
      <c r="E1017" s="2" t="s">
        <v>72</v>
      </c>
      <c r="F1017" s="2" t="s">
        <v>100</v>
      </c>
      <c r="G1017" s="2">
        <v>1.241691792263836</v>
      </c>
    </row>
    <row r="1018" spans="1:7" x14ac:dyDescent="0.35">
      <c r="A1018" s="2" t="s">
        <v>76</v>
      </c>
      <c r="B1018" s="2" t="s">
        <v>31</v>
      </c>
      <c r="C1018" s="2" t="s">
        <v>46</v>
      </c>
      <c r="D1018" s="2" t="s">
        <v>101</v>
      </c>
      <c r="E1018" s="2" t="s">
        <v>72</v>
      </c>
      <c r="F1018" s="2" t="s">
        <v>100</v>
      </c>
      <c r="G1018" s="2">
        <v>1.8684853299434929</v>
      </c>
    </row>
    <row r="1019" spans="1:7" x14ac:dyDescent="0.35">
      <c r="A1019" s="2" t="s">
        <v>77</v>
      </c>
      <c r="B1019" s="2" t="s">
        <v>31</v>
      </c>
      <c r="C1019" s="2" t="s">
        <v>46</v>
      </c>
      <c r="D1019" s="2" t="s">
        <v>101</v>
      </c>
      <c r="E1019" s="2" t="s">
        <v>72</v>
      </c>
      <c r="F1019" s="2" t="s">
        <v>100</v>
      </c>
      <c r="G1019" s="2">
        <v>2.3392524098801548</v>
      </c>
    </row>
    <row r="1020" spans="1:7" x14ac:dyDescent="0.35">
      <c r="A1020" s="2" t="s">
        <v>78</v>
      </c>
      <c r="B1020" s="2" t="s">
        <v>31</v>
      </c>
      <c r="C1020" s="2" t="s">
        <v>46</v>
      </c>
      <c r="D1020" s="2" t="s">
        <v>101</v>
      </c>
      <c r="E1020" s="2" t="s">
        <v>72</v>
      </c>
      <c r="F1020" s="2" t="s">
        <v>100</v>
      </c>
      <c r="G1020" s="2">
        <v>3.025518941370978</v>
      </c>
    </row>
    <row r="1021" spans="1:7" x14ac:dyDescent="0.35">
      <c r="A1021" s="2" t="s">
        <v>79</v>
      </c>
      <c r="B1021" s="2" t="s">
        <v>31</v>
      </c>
      <c r="C1021" s="2" t="s">
        <v>46</v>
      </c>
      <c r="D1021" s="2" t="s">
        <v>101</v>
      </c>
      <c r="E1021" s="2" t="s">
        <v>72</v>
      </c>
      <c r="F1021" s="2" t="s">
        <v>100</v>
      </c>
      <c r="G1021" s="2">
        <v>4.3600460026699004</v>
      </c>
    </row>
    <row r="1022" spans="1:7" x14ac:dyDescent="0.35">
      <c r="A1022" s="2" t="s">
        <v>80</v>
      </c>
      <c r="B1022" s="2" t="s">
        <v>31</v>
      </c>
      <c r="C1022" s="2" t="s">
        <v>46</v>
      </c>
      <c r="D1022" s="2" t="s">
        <v>101</v>
      </c>
      <c r="E1022" s="2" t="s">
        <v>72</v>
      </c>
      <c r="F1022" s="2" t="s">
        <v>100</v>
      </c>
      <c r="G1022" s="2">
        <v>4.6042474646834863</v>
      </c>
    </row>
    <row r="1023" spans="1:7" x14ac:dyDescent="0.35">
      <c r="A1023" s="2" t="s">
        <v>81</v>
      </c>
      <c r="B1023" s="2" t="s">
        <v>31</v>
      </c>
      <c r="C1023" s="2" t="s">
        <v>46</v>
      </c>
      <c r="D1023" s="2" t="s">
        <v>101</v>
      </c>
      <c r="E1023" s="2" t="s">
        <v>72</v>
      </c>
      <c r="F1023" s="2" t="s">
        <v>100</v>
      </c>
      <c r="G1023" s="2">
        <v>5.5307717367649456</v>
      </c>
    </row>
    <row r="1024" spans="1:7" x14ac:dyDescent="0.35">
      <c r="A1024" s="2" t="s">
        <v>82</v>
      </c>
      <c r="B1024" s="2" t="s">
        <v>31</v>
      </c>
      <c r="C1024" s="2" t="s">
        <v>46</v>
      </c>
      <c r="D1024" s="2" t="s">
        <v>101</v>
      </c>
      <c r="E1024" s="2" t="s">
        <v>72</v>
      </c>
      <c r="F1024" s="2" t="s">
        <v>100</v>
      </c>
      <c r="G1024" s="2">
        <v>6.2041915807982582</v>
      </c>
    </row>
    <row r="1025" spans="1:7" x14ac:dyDescent="0.35">
      <c r="A1025" s="2" t="s">
        <v>83</v>
      </c>
      <c r="B1025" s="2" t="s">
        <v>31</v>
      </c>
      <c r="C1025" s="2" t="s">
        <v>46</v>
      </c>
      <c r="D1025" s="2" t="s">
        <v>101</v>
      </c>
      <c r="E1025" s="2" t="s">
        <v>72</v>
      </c>
      <c r="F1025" s="2" t="s">
        <v>100</v>
      </c>
      <c r="G1025" s="2">
        <v>6.7233312168325998</v>
      </c>
    </row>
    <row r="1026" spans="1:7" x14ac:dyDescent="0.35">
      <c r="A1026" s="2" t="s">
        <v>84</v>
      </c>
      <c r="B1026" s="2" t="s">
        <v>31</v>
      </c>
      <c r="C1026" s="2" t="s">
        <v>46</v>
      </c>
      <c r="D1026" s="2" t="s">
        <v>101</v>
      </c>
      <c r="E1026" s="2" t="s">
        <v>72</v>
      </c>
      <c r="F1026" s="2" t="s">
        <v>100</v>
      </c>
      <c r="G1026" s="2">
        <v>8.4127274832996566</v>
      </c>
    </row>
    <row r="1027" spans="1:7" x14ac:dyDescent="0.35">
      <c r="A1027" s="2" t="s">
        <v>85</v>
      </c>
      <c r="B1027" s="2" t="s">
        <v>31</v>
      </c>
      <c r="C1027" s="2" t="s">
        <v>46</v>
      </c>
      <c r="D1027" s="2" t="s">
        <v>101</v>
      </c>
      <c r="E1027" s="2" t="s">
        <v>72</v>
      </c>
      <c r="F1027" s="2" t="s">
        <v>100</v>
      </c>
      <c r="G1027" s="2">
        <v>8.5733471384948317</v>
      </c>
    </row>
    <row r="1028" spans="1:7" x14ac:dyDescent="0.35">
      <c r="A1028" s="2" t="s">
        <v>86</v>
      </c>
      <c r="B1028" s="2" t="s">
        <v>31</v>
      </c>
      <c r="C1028" s="2" t="s">
        <v>46</v>
      </c>
      <c r="D1028" s="2" t="s">
        <v>101</v>
      </c>
      <c r="E1028" s="2" t="s">
        <v>72</v>
      </c>
      <c r="F1028" s="2" t="s">
        <v>100</v>
      </c>
      <c r="G1028" s="2">
        <v>8.3630107191551524</v>
      </c>
    </row>
    <row r="1029" spans="1:7" x14ac:dyDescent="0.35">
      <c r="A1029" s="2" t="s">
        <v>87</v>
      </c>
      <c r="B1029" s="2" t="s">
        <v>31</v>
      </c>
      <c r="C1029" s="2" t="s">
        <v>46</v>
      </c>
      <c r="D1029" s="2" t="s">
        <v>101</v>
      </c>
      <c r="E1029" s="2" t="s">
        <v>72</v>
      </c>
      <c r="F1029" s="2" t="s">
        <v>100</v>
      </c>
      <c r="G1029" s="2">
        <v>2.0711826102607822</v>
      </c>
    </row>
    <row r="1030" spans="1:7" x14ac:dyDescent="0.35">
      <c r="A1030" s="2" t="s">
        <v>88</v>
      </c>
      <c r="B1030" s="2" t="s">
        <v>31</v>
      </c>
      <c r="C1030" s="2" t="s">
        <v>46</v>
      </c>
      <c r="D1030" s="2" t="s">
        <v>101</v>
      </c>
      <c r="E1030" s="2" t="s">
        <v>72</v>
      </c>
      <c r="F1030" s="2" t="s">
        <v>100</v>
      </c>
      <c r="G1030" s="2">
        <v>2.4145098685279112</v>
      </c>
    </row>
    <row r="1031" spans="1:7" x14ac:dyDescent="0.35">
      <c r="A1031" s="2" t="s">
        <v>89</v>
      </c>
      <c r="B1031" s="2" t="s">
        <v>31</v>
      </c>
      <c r="C1031" s="2" t="s">
        <v>46</v>
      </c>
      <c r="D1031" s="2" t="s">
        <v>101</v>
      </c>
      <c r="E1031" s="2" t="s">
        <v>72</v>
      </c>
      <c r="F1031" s="2" t="s">
        <v>100</v>
      </c>
      <c r="G1031" s="2">
        <v>2.6056862045788831</v>
      </c>
    </row>
    <row r="1032" spans="1:7" x14ac:dyDescent="0.35">
      <c r="A1032" s="2" t="s">
        <v>90</v>
      </c>
      <c r="B1032" s="2" t="s">
        <v>31</v>
      </c>
      <c r="C1032" s="2" t="s">
        <v>46</v>
      </c>
      <c r="D1032" s="2" t="s">
        <v>101</v>
      </c>
      <c r="E1032" s="2" t="s">
        <v>72</v>
      </c>
      <c r="F1032" s="2" t="s">
        <v>100</v>
      </c>
      <c r="G1032" s="2">
        <v>3.6057375939562801</v>
      </c>
    </row>
    <row r="1033" spans="1:7" x14ac:dyDescent="0.35">
      <c r="A1033" s="2" t="s">
        <v>91</v>
      </c>
      <c r="B1033" s="2" t="s">
        <v>31</v>
      </c>
      <c r="C1033" s="2" t="s">
        <v>46</v>
      </c>
      <c r="D1033" s="2" t="s">
        <v>101</v>
      </c>
      <c r="E1033" s="2" t="s">
        <v>72</v>
      </c>
      <c r="F1033" s="2" t="s">
        <v>100</v>
      </c>
      <c r="G1033" s="2">
        <v>4.1593113145863114</v>
      </c>
    </row>
    <row r="1034" spans="1:7" x14ac:dyDescent="0.35">
      <c r="A1034" s="2" t="s">
        <v>94</v>
      </c>
      <c r="B1034" s="2" t="s">
        <v>31</v>
      </c>
      <c r="C1034" s="2" t="s">
        <v>46</v>
      </c>
      <c r="D1034" s="2" t="s">
        <v>101</v>
      </c>
      <c r="E1034" s="2" t="s">
        <v>72</v>
      </c>
      <c r="F1034" s="2" t="s">
        <v>100</v>
      </c>
      <c r="G1034" s="2">
        <v>5.1582091866966024</v>
      </c>
    </row>
    <row r="1035" spans="1:7" x14ac:dyDescent="0.35">
      <c r="A1035" s="2" t="s">
        <v>95</v>
      </c>
      <c r="B1035" s="2" t="s">
        <v>31</v>
      </c>
      <c r="C1035" s="2" t="s">
        <v>46</v>
      </c>
      <c r="D1035" s="2" t="s">
        <v>101</v>
      </c>
      <c r="E1035" s="2" t="s">
        <v>72</v>
      </c>
      <c r="F1035" s="2" t="s">
        <v>100</v>
      </c>
      <c r="G1035" s="2">
        <v>4.9638449436962517</v>
      </c>
    </row>
    <row r="1036" spans="1:7" x14ac:dyDescent="0.35">
      <c r="A1036" s="2" t="s">
        <v>70</v>
      </c>
      <c r="B1036" s="2" t="s">
        <v>33</v>
      </c>
      <c r="C1036" s="2" t="s">
        <v>46</v>
      </c>
      <c r="D1036" s="2" t="s">
        <v>101</v>
      </c>
      <c r="E1036" s="2" t="s">
        <v>72</v>
      </c>
      <c r="F1036" s="2" t="s">
        <v>100</v>
      </c>
      <c r="G1036" s="2">
        <v>5.9199583324966936</v>
      </c>
    </row>
    <row r="1037" spans="1:7" x14ac:dyDescent="0.35">
      <c r="A1037" s="2" t="s">
        <v>73</v>
      </c>
      <c r="B1037" s="2" t="s">
        <v>33</v>
      </c>
      <c r="C1037" s="2" t="s">
        <v>46</v>
      </c>
      <c r="D1037" s="2" t="s">
        <v>101</v>
      </c>
      <c r="E1037" s="2" t="s">
        <v>72</v>
      </c>
      <c r="F1037" s="2" t="s">
        <v>100</v>
      </c>
      <c r="G1037" s="2">
        <v>7.2477937434713562</v>
      </c>
    </row>
    <row r="1038" spans="1:7" x14ac:dyDescent="0.35">
      <c r="A1038" s="2" t="s">
        <v>74</v>
      </c>
      <c r="B1038" s="2" t="s">
        <v>33</v>
      </c>
      <c r="C1038" s="2" t="s">
        <v>46</v>
      </c>
      <c r="D1038" s="2" t="s">
        <v>101</v>
      </c>
      <c r="E1038" s="2" t="s">
        <v>72</v>
      </c>
      <c r="F1038" s="2" t="s">
        <v>100</v>
      </c>
      <c r="G1038" s="2">
        <v>6.9605680258559008</v>
      </c>
    </row>
    <row r="1039" spans="1:7" x14ac:dyDescent="0.35">
      <c r="A1039" s="2" t="s">
        <v>75</v>
      </c>
      <c r="B1039" s="2" t="s">
        <v>33</v>
      </c>
      <c r="C1039" s="2" t="s">
        <v>46</v>
      </c>
      <c r="D1039" s="2" t="s">
        <v>101</v>
      </c>
      <c r="E1039" s="2" t="s">
        <v>72</v>
      </c>
      <c r="F1039" s="2" t="s">
        <v>100</v>
      </c>
      <c r="G1039" s="2">
        <v>8.7665726338771837</v>
      </c>
    </row>
    <row r="1040" spans="1:7" x14ac:dyDescent="0.35">
      <c r="A1040" s="2" t="s">
        <v>76</v>
      </c>
      <c r="B1040" s="2" t="s">
        <v>33</v>
      </c>
      <c r="C1040" s="2" t="s">
        <v>46</v>
      </c>
      <c r="D1040" s="2" t="s">
        <v>101</v>
      </c>
      <c r="E1040" s="2" t="s">
        <v>72</v>
      </c>
      <c r="F1040" s="2" t="s">
        <v>100</v>
      </c>
      <c r="G1040" s="2">
        <v>11.67704031837753</v>
      </c>
    </row>
    <row r="1041" spans="1:7" x14ac:dyDescent="0.35">
      <c r="A1041" s="2" t="s">
        <v>77</v>
      </c>
      <c r="B1041" s="2" t="s">
        <v>33</v>
      </c>
      <c r="C1041" s="2" t="s">
        <v>46</v>
      </c>
      <c r="D1041" s="2" t="s">
        <v>101</v>
      </c>
      <c r="E1041" s="2" t="s">
        <v>72</v>
      </c>
      <c r="F1041" s="2" t="s">
        <v>100</v>
      </c>
      <c r="G1041" s="2">
        <v>16.75404802620789</v>
      </c>
    </row>
    <row r="1042" spans="1:7" x14ac:dyDescent="0.35">
      <c r="A1042" s="2" t="s">
        <v>78</v>
      </c>
      <c r="B1042" s="2" t="s">
        <v>33</v>
      </c>
      <c r="C1042" s="2" t="s">
        <v>46</v>
      </c>
      <c r="D1042" s="2" t="s">
        <v>101</v>
      </c>
      <c r="E1042" s="2" t="s">
        <v>72</v>
      </c>
      <c r="F1042" s="2" t="s">
        <v>100</v>
      </c>
      <c r="G1042" s="2">
        <v>19.695993750111779</v>
      </c>
    </row>
    <row r="1043" spans="1:7" x14ac:dyDescent="0.35">
      <c r="A1043" s="2" t="s">
        <v>79</v>
      </c>
      <c r="B1043" s="2" t="s">
        <v>33</v>
      </c>
      <c r="C1043" s="2" t="s">
        <v>46</v>
      </c>
      <c r="D1043" s="2" t="s">
        <v>101</v>
      </c>
      <c r="E1043" s="2" t="s">
        <v>72</v>
      </c>
      <c r="F1043" s="2" t="s">
        <v>100</v>
      </c>
      <c r="G1043" s="2">
        <v>25.337866816062991</v>
      </c>
    </row>
    <row r="1044" spans="1:7" x14ac:dyDescent="0.35">
      <c r="A1044" s="2" t="s">
        <v>80</v>
      </c>
      <c r="B1044" s="2" t="s">
        <v>33</v>
      </c>
      <c r="C1044" s="2" t="s">
        <v>46</v>
      </c>
      <c r="D1044" s="2" t="s">
        <v>101</v>
      </c>
      <c r="E1044" s="2" t="s">
        <v>72</v>
      </c>
      <c r="F1044" s="2" t="s">
        <v>100</v>
      </c>
      <c r="G1044" s="2">
        <v>35.773223082915493</v>
      </c>
    </row>
    <row r="1045" spans="1:7" x14ac:dyDescent="0.35">
      <c r="A1045" s="2" t="s">
        <v>81</v>
      </c>
      <c r="B1045" s="2" t="s">
        <v>33</v>
      </c>
      <c r="C1045" s="2" t="s">
        <v>46</v>
      </c>
      <c r="D1045" s="2" t="s">
        <v>101</v>
      </c>
      <c r="E1045" s="2" t="s">
        <v>72</v>
      </c>
      <c r="F1045" s="2" t="s">
        <v>100</v>
      </c>
      <c r="G1045" s="2">
        <v>45.88109021936404</v>
      </c>
    </row>
    <row r="1046" spans="1:7" x14ac:dyDescent="0.35">
      <c r="A1046" s="2" t="s">
        <v>82</v>
      </c>
      <c r="B1046" s="2" t="s">
        <v>33</v>
      </c>
      <c r="C1046" s="2" t="s">
        <v>46</v>
      </c>
      <c r="D1046" s="2" t="s">
        <v>101</v>
      </c>
      <c r="E1046" s="2" t="s">
        <v>72</v>
      </c>
      <c r="F1046" s="2" t="s">
        <v>100</v>
      </c>
      <c r="G1046" s="2">
        <v>53.628785663998272</v>
      </c>
    </row>
    <row r="1047" spans="1:7" x14ac:dyDescent="0.35">
      <c r="A1047" s="2" t="s">
        <v>83</v>
      </c>
      <c r="B1047" s="2" t="s">
        <v>33</v>
      </c>
      <c r="C1047" s="2" t="s">
        <v>46</v>
      </c>
      <c r="D1047" s="2" t="s">
        <v>101</v>
      </c>
      <c r="E1047" s="2" t="s">
        <v>72</v>
      </c>
      <c r="F1047" s="2" t="s">
        <v>100</v>
      </c>
      <c r="G1047" s="2">
        <v>58.533093206271779</v>
      </c>
    </row>
    <row r="1048" spans="1:7" x14ac:dyDescent="0.35">
      <c r="A1048" s="2" t="s">
        <v>84</v>
      </c>
      <c r="B1048" s="2" t="s">
        <v>33</v>
      </c>
      <c r="C1048" s="2" t="s">
        <v>46</v>
      </c>
      <c r="D1048" s="2" t="s">
        <v>101</v>
      </c>
      <c r="E1048" s="2" t="s">
        <v>72</v>
      </c>
      <c r="F1048" s="2" t="s">
        <v>100</v>
      </c>
      <c r="G1048" s="2">
        <v>53.100808438585759</v>
      </c>
    </row>
    <row r="1049" spans="1:7" x14ac:dyDescent="0.35">
      <c r="A1049" s="2" t="s">
        <v>85</v>
      </c>
      <c r="B1049" s="2" t="s">
        <v>33</v>
      </c>
      <c r="C1049" s="2" t="s">
        <v>46</v>
      </c>
      <c r="D1049" s="2" t="s">
        <v>101</v>
      </c>
      <c r="E1049" s="2" t="s">
        <v>72</v>
      </c>
      <c r="F1049" s="2" t="s">
        <v>100</v>
      </c>
      <c r="G1049" s="2">
        <v>44.846347567431287</v>
      </c>
    </row>
    <row r="1050" spans="1:7" x14ac:dyDescent="0.35">
      <c r="A1050" s="2" t="s">
        <v>86</v>
      </c>
      <c r="B1050" s="2" t="s">
        <v>33</v>
      </c>
      <c r="C1050" s="2" t="s">
        <v>46</v>
      </c>
      <c r="D1050" s="2" t="s">
        <v>101</v>
      </c>
      <c r="E1050" s="2" t="s">
        <v>72</v>
      </c>
      <c r="F1050" s="2" t="s">
        <v>100</v>
      </c>
      <c r="G1050" s="2">
        <v>49.553938923315947</v>
      </c>
    </row>
    <row r="1051" spans="1:7" x14ac:dyDescent="0.35">
      <c r="A1051" s="2" t="s">
        <v>87</v>
      </c>
      <c r="B1051" s="2" t="s">
        <v>33</v>
      </c>
      <c r="C1051" s="2" t="s">
        <v>46</v>
      </c>
      <c r="D1051" s="2" t="s">
        <v>101</v>
      </c>
      <c r="E1051" s="2" t="s">
        <v>72</v>
      </c>
      <c r="F1051" s="2" t="s">
        <v>100</v>
      </c>
      <c r="G1051" s="2">
        <v>13.592751598115891</v>
      </c>
    </row>
    <row r="1052" spans="1:7" x14ac:dyDescent="0.35">
      <c r="A1052" s="2" t="s">
        <v>88</v>
      </c>
      <c r="B1052" s="2" t="s">
        <v>33</v>
      </c>
      <c r="C1052" s="2" t="s">
        <v>46</v>
      </c>
      <c r="D1052" s="2" t="s">
        <v>101</v>
      </c>
      <c r="E1052" s="2" t="s">
        <v>72</v>
      </c>
      <c r="F1052" s="2" t="s">
        <v>100</v>
      </c>
      <c r="G1052" s="2">
        <v>13.667113631002319</v>
      </c>
    </row>
    <row r="1053" spans="1:7" x14ac:dyDescent="0.35">
      <c r="A1053" s="2" t="s">
        <v>89</v>
      </c>
      <c r="B1053" s="2" t="s">
        <v>33</v>
      </c>
      <c r="C1053" s="2" t="s">
        <v>46</v>
      </c>
      <c r="D1053" s="2" t="s">
        <v>101</v>
      </c>
      <c r="E1053" s="2" t="s">
        <v>72</v>
      </c>
      <c r="F1053" s="2" t="s">
        <v>100</v>
      </c>
      <c r="G1053" s="2">
        <v>16.343703618179479</v>
      </c>
    </row>
    <row r="1054" spans="1:7" x14ac:dyDescent="0.35">
      <c r="A1054" s="2" t="s">
        <v>90</v>
      </c>
      <c r="B1054" s="2" t="s">
        <v>33</v>
      </c>
      <c r="C1054" s="2" t="s">
        <v>46</v>
      </c>
      <c r="D1054" s="2" t="s">
        <v>101</v>
      </c>
      <c r="E1054" s="2" t="s">
        <v>72</v>
      </c>
      <c r="F1054" s="2" t="s">
        <v>100</v>
      </c>
      <c r="G1054" s="2">
        <v>15.736212753441411</v>
      </c>
    </row>
    <row r="1055" spans="1:7" x14ac:dyDescent="0.35">
      <c r="A1055" s="2" t="s">
        <v>91</v>
      </c>
      <c r="B1055" s="2" t="s">
        <v>33</v>
      </c>
      <c r="C1055" s="2" t="s">
        <v>46</v>
      </c>
      <c r="D1055" s="2" t="s">
        <v>101</v>
      </c>
      <c r="E1055" s="2" t="s">
        <v>72</v>
      </c>
      <c r="F1055" s="2" t="s">
        <v>100</v>
      </c>
      <c r="G1055" s="2">
        <v>18.166015545460478</v>
      </c>
    </row>
    <row r="1056" spans="1:7" x14ac:dyDescent="0.35">
      <c r="A1056" s="2" t="s">
        <v>94</v>
      </c>
      <c r="B1056" s="2" t="s">
        <v>33</v>
      </c>
      <c r="C1056" s="2" t="s">
        <v>46</v>
      </c>
      <c r="D1056" s="2" t="s">
        <v>101</v>
      </c>
      <c r="E1056" s="2" t="s">
        <v>72</v>
      </c>
      <c r="F1056" s="2" t="s">
        <v>100</v>
      </c>
      <c r="G1056" s="2">
        <v>18.525701892046499</v>
      </c>
    </row>
    <row r="1057" spans="1:7" x14ac:dyDescent="0.35">
      <c r="A1057" s="2" t="s">
        <v>95</v>
      </c>
      <c r="B1057" s="2" t="s">
        <v>33</v>
      </c>
      <c r="C1057" s="2" t="s">
        <v>46</v>
      </c>
      <c r="D1057" s="2" t="s">
        <v>101</v>
      </c>
      <c r="E1057" s="2" t="s">
        <v>72</v>
      </c>
      <c r="F1057" s="2" t="s">
        <v>100</v>
      </c>
      <c r="G1057" s="2">
        <v>20.841760625527129</v>
      </c>
    </row>
    <row r="1058" spans="1:7" x14ac:dyDescent="0.35">
      <c r="A1058" s="2" t="s">
        <v>70</v>
      </c>
      <c r="B1058" s="2" t="s">
        <v>36</v>
      </c>
      <c r="C1058" s="2" t="s">
        <v>46</v>
      </c>
      <c r="D1058" s="2" t="s">
        <v>101</v>
      </c>
      <c r="E1058" s="2" t="s">
        <v>72</v>
      </c>
      <c r="F1058" s="2" t="s">
        <v>100</v>
      </c>
      <c r="G1058" s="2">
        <v>8.412089940782326E-2</v>
      </c>
    </row>
    <row r="1059" spans="1:7" x14ac:dyDescent="0.35">
      <c r="A1059" s="2" t="s">
        <v>73</v>
      </c>
      <c r="B1059" s="2" t="s">
        <v>36</v>
      </c>
      <c r="C1059" s="2" t="s">
        <v>46</v>
      </c>
      <c r="D1059" s="2" t="s">
        <v>101</v>
      </c>
      <c r="E1059" s="2" t="s">
        <v>72</v>
      </c>
      <c r="F1059" s="2" t="s">
        <v>100</v>
      </c>
      <c r="G1059" s="2">
        <v>8.8114578343727407E-2</v>
      </c>
    </row>
    <row r="1060" spans="1:7" x14ac:dyDescent="0.35">
      <c r="A1060" s="2" t="s">
        <v>74</v>
      </c>
      <c r="B1060" s="2" t="s">
        <v>36</v>
      </c>
      <c r="C1060" s="2" t="s">
        <v>46</v>
      </c>
      <c r="D1060" s="2" t="s">
        <v>101</v>
      </c>
      <c r="E1060" s="2" t="s">
        <v>72</v>
      </c>
      <c r="F1060" s="2" t="s">
        <v>100</v>
      </c>
      <c r="G1060" s="2">
        <v>8.7446592132462267E-2</v>
      </c>
    </row>
    <row r="1061" spans="1:7" x14ac:dyDescent="0.35">
      <c r="A1061" s="2" t="s">
        <v>75</v>
      </c>
      <c r="B1061" s="2" t="s">
        <v>36</v>
      </c>
      <c r="C1061" s="2" t="s">
        <v>46</v>
      </c>
      <c r="D1061" s="2" t="s">
        <v>101</v>
      </c>
      <c r="E1061" s="2" t="s">
        <v>72</v>
      </c>
      <c r="F1061" s="2" t="s">
        <v>100</v>
      </c>
      <c r="G1061" s="2">
        <v>0.1227411418522463</v>
      </c>
    </row>
    <row r="1062" spans="1:7" x14ac:dyDescent="0.35">
      <c r="A1062" s="2" t="s">
        <v>76</v>
      </c>
      <c r="B1062" s="2" t="s">
        <v>36</v>
      </c>
      <c r="C1062" s="2" t="s">
        <v>46</v>
      </c>
      <c r="D1062" s="2" t="s">
        <v>101</v>
      </c>
      <c r="E1062" s="2" t="s">
        <v>72</v>
      </c>
      <c r="F1062" s="2" t="s">
        <v>100</v>
      </c>
      <c r="G1062" s="2">
        <v>0.17040781377606579</v>
      </c>
    </row>
    <row r="1063" spans="1:7" x14ac:dyDescent="0.35">
      <c r="A1063" s="2" t="s">
        <v>77</v>
      </c>
      <c r="B1063" s="2" t="s">
        <v>36</v>
      </c>
      <c r="C1063" s="2" t="s">
        <v>46</v>
      </c>
      <c r="D1063" s="2" t="s">
        <v>101</v>
      </c>
      <c r="E1063" s="2" t="s">
        <v>72</v>
      </c>
      <c r="F1063" s="2" t="s">
        <v>100</v>
      </c>
      <c r="G1063" s="2">
        <v>0.23106734777448051</v>
      </c>
    </row>
    <row r="1064" spans="1:7" x14ac:dyDescent="0.35">
      <c r="A1064" s="2" t="s">
        <v>78</v>
      </c>
      <c r="B1064" s="2" t="s">
        <v>36</v>
      </c>
      <c r="C1064" s="2" t="s">
        <v>46</v>
      </c>
      <c r="D1064" s="2" t="s">
        <v>101</v>
      </c>
      <c r="E1064" s="2" t="s">
        <v>72</v>
      </c>
      <c r="F1064" s="2" t="s">
        <v>100</v>
      </c>
      <c r="G1064" s="2">
        <v>0.28407396405954882</v>
      </c>
    </row>
    <row r="1065" spans="1:7" x14ac:dyDescent="0.35">
      <c r="A1065" s="2" t="s">
        <v>79</v>
      </c>
      <c r="B1065" s="2" t="s">
        <v>36</v>
      </c>
      <c r="C1065" s="2" t="s">
        <v>46</v>
      </c>
      <c r="D1065" s="2" t="s">
        <v>101</v>
      </c>
      <c r="E1065" s="2" t="s">
        <v>72</v>
      </c>
      <c r="F1065" s="2" t="s">
        <v>100</v>
      </c>
      <c r="G1065" s="2">
        <v>0.30855359255191361</v>
      </c>
    </row>
    <row r="1066" spans="1:7" x14ac:dyDescent="0.35">
      <c r="A1066" s="2" t="s">
        <v>80</v>
      </c>
      <c r="B1066" s="2" t="s">
        <v>36</v>
      </c>
      <c r="C1066" s="2" t="s">
        <v>46</v>
      </c>
      <c r="D1066" s="2" t="s">
        <v>101</v>
      </c>
      <c r="E1066" s="2" t="s">
        <v>72</v>
      </c>
      <c r="F1066" s="2" t="s">
        <v>100</v>
      </c>
      <c r="G1066" s="2">
        <v>0.33133719372423642</v>
      </c>
    </row>
    <row r="1067" spans="1:7" x14ac:dyDescent="0.35">
      <c r="A1067" s="2" t="s">
        <v>81</v>
      </c>
      <c r="B1067" s="2" t="s">
        <v>36</v>
      </c>
      <c r="C1067" s="2" t="s">
        <v>46</v>
      </c>
      <c r="D1067" s="2" t="s">
        <v>101</v>
      </c>
      <c r="E1067" s="2" t="s">
        <v>72</v>
      </c>
      <c r="F1067" s="2" t="s">
        <v>100</v>
      </c>
      <c r="G1067" s="2">
        <v>0.35176727412559389</v>
      </c>
    </row>
    <row r="1068" spans="1:7" x14ac:dyDescent="0.35">
      <c r="A1068" s="2" t="s">
        <v>82</v>
      </c>
      <c r="B1068" s="2" t="s">
        <v>36</v>
      </c>
      <c r="C1068" s="2" t="s">
        <v>46</v>
      </c>
      <c r="D1068" s="2" t="s">
        <v>101</v>
      </c>
      <c r="E1068" s="2" t="s">
        <v>72</v>
      </c>
      <c r="F1068" s="2" t="s">
        <v>100</v>
      </c>
      <c r="G1068" s="2">
        <v>0.40855030631495581</v>
      </c>
    </row>
    <row r="1069" spans="1:7" x14ac:dyDescent="0.35">
      <c r="A1069" s="2" t="s">
        <v>83</v>
      </c>
      <c r="B1069" s="2" t="s">
        <v>36</v>
      </c>
      <c r="C1069" s="2" t="s">
        <v>46</v>
      </c>
      <c r="D1069" s="2" t="s">
        <v>101</v>
      </c>
      <c r="E1069" s="2" t="s">
        <v>72</v>
      </c>
      <c r="F1069" s="2" t="s">
        <v>100</v>
      </c>
      <c r="G1069" s="2">
        <v>0.57532666469013682</v>
      </c>
    </row>
    <row r="1070" spans="1:7" x14ac:dyDescent="0.35">
      <c r="A1070" s="2" t="s">
        <v>84</v>
      </c>
      <c r="B1070" s="2" t="s">
        <v>36</v>
      </c>
      <c r="C1070" s="2" t="s">
        <v>46</v>
      </c>
      <c r="D1070" s="2" t="s">
        <v>101</v>
      </c>
      <c r="E1070" s="2" t="s">
        <v>72</v>
      </c>
      <c r="F1070" s="2" t="s">
        <v>100</v>
      </c>
      <c r="G1070" s="2">
        <v>0.91264015159963618</v>
      </c>
    </row>
    <row r="1071" spans="1:7" x14ac:dyDescent="0.35">
      <c r="A1071" s="2" t="s">
        <v>85</v>
      </c>
      <c r="B1071" s="2" t="s">
        <v>36</v>
      </c>
      <c r="C1071" s="2" t="s">
        <v>46</v>
      </c>
      <c r="D1071" s="2" t="s">
        <v>101</v>
      </c>
      <c r="E1071" s="2" t="s">
        <v>72</v>
      </c>
      <c r="F1071" s="2" t="s">
        <v>100</v>
      </c>
      <c r="G1071" s="2">
        <v>0.970922878722695</v>
      </c>
    </row>
    <row r="1072" spans="1:7" x14ac:dyDescent="0.35">
      <c r="A1072" s="2" t="s">
        <v>86</v>
      </c>
      <c r="B1072" s="2" t="s">
        <v>36</v>
      </c>
      <c r="C1072" s="2" t="s">
        <v>46</v>
      </c>
      <c r="D1072" s="2" t="s">
        <v>101</v>
      </c>
      <c r="E1072" s="2" t="s">
        <v>72</v>
      </c>
      <c r="F1072" s="2" t="s">
        <v>100</v>
      </c>
      <c r="G1072" s="2">
        <v>0.98499570826316907</v>
      </c>
    </row>
    <row r="1073" spans="1:7" x14ac:dyDescent="0.35">
      <c r="A1073" s="2" t="s">
        <v>87</v>
      </c>
      <c r="B1073" s="2" t="s">
        <v>36</v>
      </c>
      <c r="C1073" s="2" t="s">
        <v>46</v>
      </c>
      <c r="D1073" s="2" t="s">
        <v>101</v>
      </c>
      <c r="E1073" s="2" t="s">
        <v>72</v>
      </c>
      <c r="F1073" s="2" t="s">
        <v>100</v>
      </c>
      <c r="G1073" s="2">
        <v>0.23208925638233299</v>
      </c>
    </row>
    <row r="1074" spans="1:7" x14ac:dyDescent="0.35">
      <c r="A1074" s="2" t="s">
        <v>88</v>
      </c>
      <c r="B1074" s="2" t="s">
        <v>36</v>
      </c>
      <c r="C1074" s="2" t="s">
        <v>46</v>
      </c>
      <c r="D1074" s="2" t="s">
        <v>101</v>
      </c>
      <c r="E1074" s="2" t="s">
        <v>72</v>
      </c>
      <c r="F1074" s="2" t="s">
        <v>100</v>
      </c>
      <c r="G1074" s="2">
        <v>0.25060995090295962</v>
      </c>
    </row>
    <row r="1075" spans="1:7" x14ac:dyDescent="0.35">
      <c r="A1075" s="2" t="s">
        <v>89</v>
      </c>
      <c r="B1075" s="2" t="s">
        <v>36</v>
      </c>
      <c r="C1075" s="2" t="s">
        <v>46</v>
      </c>
      <c r="D1075" s="2" t="s">
        <v>101</v>
      </c>
      <c r="E1075" s="2" t="s">
        <v>72</v>
      </c>
      <c r="F1075" s="2" t="s">
        <v>100</v>
      </c>
      <c r="G1075" s="2">
        <v>0.28502277595668341</v>
      </c>
    </row>
    <row r="1076" spans="1:7" x14ac:dyDescent="0.35">
      <c r="A1076" s="2" t="s">
        <v>90</v>
      </c>
      <c r="B1076" s="2" t="s">
        <v>36</v>
      </c>
      <c r="C1076" s="2" t="s">
        <v>46</v>
      </c>
      <c r="D1076" s="2" t="s">
        <v>101</v>
      </c>
      <c r="E1076" s="2" t="s">
        <v>72</v>
      </c>
      <c r="F1076" s="2" t="s">
        <v>100</v>
      </c>
      <c r="G1076" s="2">
        <v>0.36212063556819779</v>
      </c>
    </row>
    <row r="1077" spans="1:7" x14ac:dyDescent="0.35">
      <c r="A1077" s="2" t="s">
        <v>91</v>
      </c>
      <c r="B1077" s="2" t="s">
        <v>36</v>
      </c>
      <c r="C1077" s="2" t="s">
        <v>46</v>
      </c>
      <c r="D1077" s="2" t="s">
        <v>101</v>
      </c>
      <c r="E1077" s="2" t="s">
        <v>72</v>
      </c>
      <c r="F1077" s="2" t="s">
        <v>100</v>
      </c>
      <c r="G1077" s="2">
        <v>0.35324239625348891</v>
      </c>
    </row>
    <row r="1078" spans="1:7" x14ac:dyDescent="0.35">
      <c r="A1078" s="2" t="s">
        <v>94</v>
      </c>
      <c r="B1078" s="2" t="s">
        <v>36</v>
      </c>
      <c r="C1078" s="2" t="s">
        <v>46</v>
      </c>
      <c r="D1078" s="2" t="s">
        <v>101</v>
      </c>
      <c r="E1078" s="2" t="s">
        <v>72</v>
      </c>
      <c r="F1078" s="2" t="s">
        <v>100</v>
      </c>
      <c r="G1078" s="2">
        <v>0.48417383167947847</v>
      </c>
    </row>
    <row r="1079" spans="1:7" x14ac:dyDescent="0.35">
      <c r="A1079" s="2" t="s">
        <v>95</v>
      </c>
      <c r="B1079" s="2" t="s">
        <v>36</v>
      </c>
      <c r="C1079" s="2" t="s">
        <v>46</v>
      </c>
      <c r="D1079" s="2" t="s">
        <v>101</v>
      </c>
      <c r="E1079" s="2" t="s">
        <v>72</v>
      </c>
      <c r="F1079" s="2" t="s">
        <v>100</v>
      </c>
      <c r="G1079" s="2">
        <v>0.53790231131403321</v>
      </c>
    </row>
    <row r="1080" spans="1:7" x14ac:dyDescent="0.35">
      <c r="A1080" s="2" t="s">
        <v>70</v>
      </c>
      <c r="B1080" s="2" t="s">
        <v>34</v>
      </c>
      <c r="C1080" s="2" t="s">
        <v>46</v>
      </c>
      <c r="D1080" s="2" t="s">
        <v>101</v>
      </c>
      <c r="E1080" s="2" t="s">
        <v>72</v>
      </c>
      <c r="F1080" s="2" t="s">
        <v>100</v>
      </c>
      <c r="G1080" s="2">
        <v>0.1191068015414863</v>
      </c>
    </row>
    <row r="1081" spans="1:7" x14ac:dyDescent="0.35">
      <c r="A1081" s="2" t="s">
        <v>73</v>
      </c>
      <c r="B1081" s="2" t="s">
        <v>34</v>
      </c>
      <c r="C1081" s="2" t="s">
        <v>46</v>
      </c>
      <c r="D1081" s="2" t="s">
        <v>101</v>
      </c>
      <c r="E1081" s="2" t="s">
        <v>72</v>
      </c>
      <c r="F1081" s="2" t="s">
        <v>100</v>
      </c>
      <c r="G1081" s="2">
        <v>0.1391591162251348</v>
      </c>
    </row>
    <row r="1082" spans="1:7" x14ac:dyDescent="0.35">
      <c r="A1082" s="2" t="s">
        <v>74</v>
      </c>
      <c r="B1082" s="2" t="s">
        <v>34</v>
      </c>
      <c r="C1082" s="2" t="s">
        <v>46</v>
      </c>
      <c r="D1082" s="2" t="s">
        <v>101</v>
      </c>
      <c r="E1082" s="2" t="s">
        <v>72</v>
      </c>
      <c r="F1082" s="2" t="s">
        <v>100</v>
      </c>
      <c r="G1082" s="2">
        <v>0.1162173341693639</v>
      </c>
    </row>
    <row r="1083" spans="1:7" x14ac:dyDescent="0.35">
      <c r="A1083" s="2" t="s">
        <v>75</v>
      </c>
      <c r="B1083" s="2" t="s">
        <v>34</v>
      </c>
      <c r="C1083" s="2" t="s">
        <v>46</v>
      </c>
      <c r="D1083" s="2" t="s">
        <v>101</v>
      </c>
      <c r="E1083" s="2" t="s">
        <v>72</v>
      </c>
      <c r="F1083" s="2" t="s">
        <v>100</v>
      </c>
      <c r="G1083" s="2">
        <v>0.14014444523312011</v>
      </c>
    </row>
    <row r="1084" spans="1:7" x14ac:dyDescent="0.35">
      <c r="A1084" s="2" t="s">
        <v>76</v>
      </c>
      <c r="B1084" s="2" t="s">
        <v>34</v>
      </c>
      <c r="C1084" s="2" t="s">
        <v>46</v>
      </c>
      <c r="D1084" s="2" t="s">
        <v>101</v>
      </c>
      <c r="E1084" s="2" t="s">
        <v>72</v>
      </c>
      <c r="F1084" s="2" t="s">
        <v>100</v>
      </c>
      <c r="G1084" s="2">
        <v>0.1892519312401586</v>
      </c>
    </row>
    <row r="1085" spans="1:7" x14ac:dyDescent="0.35">
      <c r="A1085" s="2" t="s">
        <v>77</v>
      </c>
      <c r="B1085" s="2" t="s">
        <v>34</v>
      </c>
      <c r="C1085" s="2" t="s">
        <v>46</v>
      </c>
      <c r="D1085" s="2" t="s">
        <v>101</v>
      </c>
      <c r="E1085" s="2" t="s">
        <v>72</v>
      </c>
      <c r="F1085" s="2" t="s">
        <v>100</v>
      </c>
      <c r="G1085" s="2">
        <v>0.27369864991974457</v>
      </c>
    </row>
    <row r="1086" spans="1:7" x14ac:dyDescent="0.35">
      <c r="A1086" s="2" t="s">
        <v>78</v>
      </c>
      <c r="B1086" s="2" t="s">
        <v>34</v>
      </c>
      <c r="C1086" s="2" t="s">
        <v>46</v>
      </c>
      <c r="D1086" s="2" t="s">
        <v>101</v>
      </c>
      <c r="E1086" s="2" t="s">
        <v>72</v>
      </c>
      <c r="F1086" s="2" t="s">
        <v>100</v>
      </c>
      <c r="G1086" s="2">
        <v>0.38328667748500439</v>
      </c>
    </row>
    <row r="1087" spans="1:7" x14ac:dyDescent="0.35">
      <c r="A1087" s="2" t="s">
        <v>79</v>
      </c>
      <c r="B1087" s="2" t="s">
        <v>34</v>
      </c>
      <c r="C1087" s="2" t="s">
        <v>46</v>
      </c>
      <c r="D1087" s="2" t="s">
        <v>101</v>
      </c>
      <c r="E1087" s="2" t="s">
        <v>72</v>
      </c>
      <c r="F1087" s="2" t="s">
        <v>100</v>
      </c>
      <c r="G1087" s="2">
        <v>0.48351060373458038</v>
      </c>
    </row>
    <row r="1088" spans="1:7" x14ac:dyDescent="0.35">
      <c r="A1088" s="2" t="s">
        <v>80</v>
      </c>
      <c r="B1088" s="2" t="s">
        <v>34</v>
      </c>
      <c r="C1088" s="2" t="s">
        <v>46</v>
      </c>
      <c r="D1088" s="2" t="s">
        <v>101</v>
      </c>
      <c r="E1088" s="2" t="s">
        <v>72</v>
      </c>
      <c r="F1088" s="2" t="s">
        <v>100</v>
      </c>
      <c r="G1088" s="2">
        <v>0.52293003737219956</v>
      </c>
    </row>
    <row r="1089" spans="1:7" x14ac:dyDescent="0.35">
      <c r="A1089" s="2" t="s">
        <v>81</v>
      </c>
      <c r="B1089" s="2" t="s">
        <v>34</v>
      </c>
      <c r="C1089" s="2" t="s">
        <v>46</v>
      </c>
      <c r="D1089" s="2" t="s">
        <v>101</v>
      </c>
      <c r="E1089" s="2" t="s">
        <v>72</v>
      </c>
      <c r="F1089" s="2" t="s">
        <v>100</v>
      </c>
      <c r="G1089" s="2">
        <v>0.65084276950112363</v>
      </c>
    </row>
    <row r="1090" spans="1:7" x14ac:dyDescent="0.35">
      <c r="A1090" s="2" t="s">
        <v>82</v>
      </c>
      <c r="B1090" s="2" t="s">
        <v>34</v>
      </c>
      <c r="C1090" s="2" t="s">
        <v>46</v>
      </c>
      <c r="D1090" s="2" t="s">
        <v>101</v>
      </c>
      <c r="E1090" s="2" t="s">
        <v>72</v>
      </c>
      <c r="F1090" s="2" t="s">
        <v>100</v>
      </c>
      <c r="G1090" s="2">
        <v>0.7225416823409635</v>
      </c>
    </row>
    <row r="1091" spans="1:7" x14ac:dyDescent="0.35">
      <c r="A1091" s="2" t="s">
        <v>83</v>
      </c>
      <c r="B1091" s="2" t="s">
        <v>34</v>
      </c>
      <c r="C1091" s="2" t="s">
        <v>46</v>
      </c>
      <c r="D1091" s="2" t="s">
        <v>101</v>
      </c>
      <c r="E1091" s="2" t="s">
        <v>72</v>
      </c>
      <c r="F1091" s="2" t="s">
        <v>100</v>
      </c>
      <c r="G1091" s="2">
        <v>0.79782466888561665</v>
      </c>
    </row>
    <row r="1092" spans="1:7" x14ac:dyDescent="0.35">
      <c r="A1092" s="2" t="s">
        <v>84</v>
      </c>
      <c r="B1092" s="2" t="s">
        <v>34</v>
      </c>
      <c r="C1092" s="2" t="s">
        <v>46</v>
      </c>
      <c r="D1092" s="2" t="s">
        <v>101</v>
      </c>
      <c r="E1092" s="2" t="s">
        <v>72</v>
      </c>
      <c r="F1092" s="2" t="s">
        <v>100</v>
      </c>
      <c r="G1092" s="2">
        <v>1.058818304126828</v>
      </c>
    </row>
    <row r="1093" spans="1:7" x14ac:dyDescent="0.35">
      <c r="A1093" s="2" t="s">
        <v>85</v>
      </c>
      <c r="B1093" s="2" t="s">
        <v>34</v>
      </c>
      <c r="C1093" s="2" t="s">
        <v>46</v>
      </c>
      <c r="D1093" s="2" t="s">
        <v>101</v>
      </c>
      <c r="E1093" s="2" t="s">
        <v>72</v>
      </c>
      <c r="F1093" s="2" t="s">
        <v>100</v>
      </c>
      <c r="G1093" s="2">
        <v>1.1204255437654651</v>
      </c>
    </row>
    <row r="1094" spans="1:7" x14ac:dyDescent="0.35">
      <c r="A1094" s="2" t="s">
        <v>86</v>
      </c>
      <c r="B1094" s="2" t="s">
        <v>34</v>
      </c>
      <c r="C1094" s="2" t="s">
        <v>46</v>
      </c>
      <c r="D1094" s="2" t="s">
        <v>101</v>
      </c>
      <c r="E1094" s="2" t="s">
        <v>72</v>
      </c>
      <c r="F1094" s="2" t="s">
        <v>100</v>
      </c>
      <c r="G1094" s="2">
        <v>1.56823836376882</v>
      </c>
    </row>
    <row r="1095" spans="1:7" x14ac:dyDescent="0.35">
      <c r="A1095" s="2" t="s">
        <v>87</v>
      </c>
      <c r="B1095" s="2" t="s">
        <v>34</v>
      </c>
      <c r="C1095" s="2" t="s">
        <v>46</v>
      </c>
      <c r="D1095" s="2" t="s">
        <v>101</v>
      </c>
      <c r="E1095" s="2" t="s">
        <v>72</v>
      </c>
      <c r="F1095" s="2" t="s">
        <v>100</v>
      </c>
      <c r="G1095" s="2">
        <v>0.33011166279347948</v>
      </c>
    </row>
    <row r="1096" spans="1:7" x14ac:dyDescent="0.35">
      <c r="A1096" s="2" t="s">
        <v>88</v>
      </c>
      <c r="B1096" s="2" t="s">
        <v>34</v>
      </c>
      <c r="C1096" s="2" t="s">
        <v>46</v>
      </c>
      <c r="D1096" s="2" t="s">
        <v>101</v>
      </c>
      <c r="E1096" s="2" t="s">
        <v>72</v>
      </c>
      <c r="F1096" s="2" t="s">
        <v>100</v>
      </c>
      <c r="G1096" s="2">
        <v>0.31935597333037818</v>
      </c>
    </row>
    <row r="1097" spans="1:7" x14ac:dyDescent="0.35">
      <c r="A1097" s="2" t="s">
        <v>89</v>
      </c>
      <c r="B1097" s="2" t="s">
        <v>34</v>
      </c>
      <c r="C1097" s="2" t="s">
        <v>46</v>
      </c>
      <c r="D1097" s="2" t="s">
        <v>101</v>
      </c>
      <c r="E1097" s="2" t="s">
        <v>72</v>
      </c>
      <c r="F1097" s="2" t="s">
        <v>100</v>
      </c>
      <c r="G1097" s="2">
        <v>0.26642467411096671</v>
      </c>
    </row>
    <row r="1098" spans="1:7" x14ac:dyDescent="0.35">
      <c r="A1098" s="2" t="s">
        <v>90</v>
      </c>
      <c r="B1098" s="2" t="s">
        <v>34</v>
      </c>
      <c r="C1098" s="2" t="s">
        <v>46</v>
      </c>
      <c r="D1098" s="2" t="s">
        <v>101</v>
      </c>
      <c r="E1098" s="2" t="s">
        <v>72</v>
      </c>
      <c r="F1098" s="2" t="s">
        <v>100</v>
      </c>
      <c r="G1098" s="2">
        <v>0.40230934608522351</v>
      </c>
    </row>
    <row r="1099" spans="1:7" x14ac:dyDescent="0.35">
      <c r="A1099" s="2" t="s">
        <v>91</v>
      </c>
      <c r="B1099" s="2" t="s">
        <v>34</v>
      </c>
      <c r="C1099" s="2" t="s">
        <v>46</v>
      </c>
      <c r="D1099" s="2" t="s">
        <v>101</v>
      </c>
      <c r="E1099" s="2" t="s">
        <v>72</v>
      </c>
      <c r="F1099" s="2" t="s">
        <v>100</v>
      </c>
      <c r="G1099" s="2">
        <v>0.58732111089750139</v>
      </c>
    </row>
    <row r="1100" spans="1:7" x14ac:dyDescent="0.35">
      <c r="A1100" s="2" t="s">
        <v>94</v>
      </c>
      <c r="B1100" s="2" t="s">
        <v>34</v>
      </c>
      <c r="C1100" s="2" t="s">
        <v>46</v>
      </c>
      <c r="D1100" s="2" t="s">
        <v>101</v>
      </c>
      <c r="E1100" s="2" t="s">
        <v>72</v>
      </c>
      <c r="F1100" s="2" t="s">
        <v>100</v>
      </c>
      <c r="G1100" s="2">
        <v>0.68590456611674355</v>
      </c>
    </row>
    <row r="1101" spans="1:7" x14ac:dyDescent="0.35">
      <c r="A1101" s="2" t="s">
        <v>95</v>
      </c>
      <c r="B1101" s="2" t="s">
        <v>34</v>
      </c>
      <c r="C1101" s="2" t="s">
        <v>46</v>
      </c>
      <c r="D1101" s="2" t="s">
        <v>101</v>
      </c>
      <c r="E1101" s="2" t="s">
        <v>72</v>
      </c>
      <c r="F1101" s="2" t="s">
        <v>100</v>
      </c>
      <c r="G1101" s="2">
        <v>0.76201501535385652</v>
      </c>
    </row>
    <row r="1102" spans="1:7" x14ac:dyDescent="0.35">
      <c r="A1102" s="2" t="s">
        <v>70</v>
      </c>
      <c r="B1102" s="2" t="s">
        <v>35</v>
      </c>
      <c r="C1102" s="2" t="s">
        <v>46</v>
      </c>
      <c r="D1102" s="2" t="s">
        <v>101</v>
      </c>
      <c r="E1102" s="2" t="s">
        <v>72</v>
      </c>
      <c r="F1102" s="2" t="s">
        <v>100</v>
      </c>
      <c r="G1102" s="2">
        <v>0.14544487411752929</v>
      </c>
    </row>
    <row r="1103" spans="1:7" x14ac:dyDescent="0.35">
      <c r="A1103" s="2" t="s">
        <v>73</v>
      </c>
      <c r="B1103" s="2" t="s">
        <v>35</v>
      </c>
      <c r="C1103" s="2" t="s">
        <v>46</v>
      </c>
      <c r="D1103" s="2" t="s">
        <v>101</v>
      </c>
      <c r="E1103" s="2" t="s">
        <v>72</v>
      </c>
      <c r="F1103" s="2" t="s">
        <v>100</v>
      </c>
      <c r="G1103" s="2">
        <v>0.17601537157591149</v>
      </c>
    </row>
    <row r="1104" spans="1:7" x14ac:dyDescent="0.35">
      <c r="A1104" s="2" t="s">
        <v>74</v>
      </c>
      <c r="B1104" s="2" t="s">
        <v>35</v>
      </c>
      <c r="C1104" s="2" t="s">
        <v>46</v>
      </c>
      <c r="D1104" s="2" t="s">
        <v>101</v>
      </c>
      <c r="E1104" s="2" t="s">
        <v>72</v>
      </c>
      <c r="F1104" s="2" t="s">
        <v>100</v>
      </c>
      <c r="G1104" s="2">
        <v>0.19328051227764001</v>
      </c>
    </row>
    <row r="1105" spans="1:7" x14ac:dyDescent="0.35">
      <c r="A1105" s="2" t="s">
        <v>75</v>
      </c>
      <c r="B1105" s="2" t="s">
        <v>35</v>
      </c>
      <c r="C1105" s="2" t="s">
        <v>46</v>
      </c>
      <c r="D1105" s="2" t="s">
        <v>101</v>
      </c>
      <c r="E1105" s="2" t="s">
        <v>72</v>
      </c>
      <c r="F1105" s="2" t="s">
        <v>100</v>
      </c>
      <c r="G1105" s="2">
        <v>0.23981076444959681</v>
      </c>
    </row>
    <row r="1106" spans="1:7" x14ac:dyDescent="0.35">
      <c r="A1106" s="2" t="s">
        <v>76</v>
      </c>
      <c r="B1106" s="2" t="s">
        <v>35</v>
      </c>
      <c r="C1106" s="2" t="s">
        <v>46</v>
      </c>
      <c r="D1106" s="2" t="s">
        <v>101</v>
      </c>
      <c r="E1106" s="2" t="s">
        <v>72</v>
      </c>
      <c r="F1106" s="2" t="s">
        <v>100</v>
      </c>
      <c r="G1106" s="2">
        <v>0.30929460747902238</v>
      </c>
    </row>
    <row r="1107" spans="1:7" x14ac:dyDescent="0.35">
      <c r="A1107" s="2" t="s">
        <v>77</v>
      </c>
      <c r="B1107" s="2" t="s">
        <v>35</v>
      </c>
      <c r="C1107" s="2" t="s">
        <v>46</v>
      </c>
      <c r="D1107" s="2" t="s">
        <v>101</v>
      </c>
      <c r="E1107" s="2" t="s">
        <v>72</v>
      </c>
      <c r="F1107" s="2" t="s">
        <v>100</v>
      </c>
      <c r="G1107" s="2">
        <v>0.32919614393211488</v>
      </c>
    </row>
    <row r="1108" spans="1:7" x14ac:dyDescent="0.35">
      <c r="A1108" s="2" t="s">
        <v>78</v>
      </c>
      <c r="B1108" s="2" t="s">
        <v>35</v>
      </c>
      <c r="C1108" s="2" t="s">
        <v>46</v>
      </c>
      <c r="D1108" s="2" t="s">
        <v>101</v>
      </c>
      <c r="E1108" s="2" t="s">
        <v>72</v>
      </c>
      <c r="F1108" s="2" t="s">
        <v>100</v>
      </c>
      <c r="G1108" s="2">
        <v>0.35162569064757521</v>
      </c>
    </row>
    <row r="1109" spans="1:7" x14ac:dyDescent="0.35">
      <c r="A1109" s="2" t="s">
        <v>79</v>
      </c>
      <c r="B1109" s="2" t="s">
        <v>35</v>
      </c>
      <c r="C1109" s="2" t="s">
        <v>46</v>
      </c>
      <c r="D1109" s="2" t="s">
        <v>101</v>
      </c>
      <c r="E1109" s="2" t="s">
        <v>72</v>
      </c>
      <c r="F1109" s="2" t="s">
        <v>100</v>
      </c>
      <c r="G1109" s="2">
        <v>0.35097985755236011</v>
      </c>
    </row>
    <row r="1110" spans="1:7" x14ac:dyDescent="0.35">
      <c r="A1110" s="2" t="s">
        <v>80</v>
      </c>
      <c r="B1110" s="2" t="s">
        <v>35</v>
      </c>
      <c r="C1110" s="2" t="s">
        <v>46</v>
      </c>
      <c r="D1110" s="2" t="s">
        <v>101</v>
      </c>
      <c r="E1110" s="2" t="s">
        <v>72</v>
      </c>
      <c r="F1110" s="2" t="s">
        <v>100</v>
      </c>
      <c r="G1110" s="2">
        <v>0.42185025009612942</v>
      </c>
    </row>
    <row r="1111" spans="1:7" x14ac:dyDescent="0.35">
      <c r="A1111" s="2" t="s">
        <v>81</v>
      </c>
      <c r="B1111" s="2" t="s">
        <v>35</v>
      </c>
      <c r="C1111" s="2" t="s">
        <v>46</v>
      </c>
      <c r="D1111" s="2" t="s">
        <v>101</v>
      </c>
      <c r="E1111" s="2" t="s">
        <v>72</v>
      </c>
      <c r="F1111" s="2" t="s">
        <v>100</v>
      </c>
      <c r="G1111" s="2">
        <v>0.58385676991334245</v>
      </c>
    </row>
    <row r="1112" spans="1:7" x14ac:dyDescent="0.35">
      <c r="A1112" s="2" t="s">
        <v>82</v>
      </c>
      <c r="B1112" s="2" t="s">
        <v>35</v>
      </c>
      <c r="C1112" s="2" t="s">
        <v>46</v>
      </c>
      <c r="D1112" s="2" t="s">
        <v>101</v>
      </c>
      <c r="E1112" s="2" t="s">
        <v>72</v>
      </c>
      <c r="F1112" s="2" t="s">
        <v>100</v>
      </c>
      <c r="G1112" s="2">
        <v>0.69288181683376138</v>
      </c>
    </row>
    <row r="1113" spans="1:7" x14ac:dyDescent="0.35">
      <c r="A1113" s="2" t="s">
        <v>83</v>
      </c>
      <c r="B1113" s="2" t="s">
        <v>35</v>
      </c>
      <c r="C1113" s="2" t="s">
        <v>46</v>
      </c>
      <c r="D1113" s="2" t="s">
        <v>101</v>
      </c>
      <c r="E1113" s="2" t="s">
        <v>72</v>
      </c>
      <c r="F1113" s="2" t="s">
        <v>100</v>
      </c>
      <c r="G1113" s="2">
        <v>0.92450373513543882</v>
      </c>
    </row>
    <row r="1114" spans="1:7" x14ac:dyDescent="0.35">
      <c r="A1114" s="2" t="s">
        <v>84</v>
      </c>
      <c r="B1114" s="2" t="s">
        <v>35</v>
      </c>
      <c r="C1114" s="2" t="s">
        <v>46</v>
      </c>
      <c r="D1114" s="2" t="s">
        <v>101</v>
      </c>
      <c r="E1114" s="2" t="s">
        <v>72</v>
      </c>
      <c r="F1114" s="2" t="s">
        <v>100</v>
      </c>
      <c r="G1114" s="2">
        <v>1.185309491622359</v>
      </c>
    </row>
    <row r="1115" spans="1:7" x14ac:dyDescent="0.35">
      <c r="A1115" s="2" t="s">
        <v>85</v>
      </c>
      <c r="B1115" s="2" t="s">
        <v>35</v>
      </c>
      <c r="C1115" s="2" t="s">
        <v>46</v>
      </c>
      <c r="D1115" s="2" t="s">
        <v>101</v>
      </c>
      <c r="E1115" s="2" t="s">
        <v>72</v>
      </c>
      <c r="F1115" s="2" t="s">
        <v>100</v>
      </c>
      <c r="G1115" s="2">
        <v>1.224758921651449</v>
      </c>
    </row>
    <row r="1116" spans="1:7" x14ac:dyDescent="0.35">
      <c r="A1116" s="2" t="s">
        <v>86</v>
      </c>
      <c r="B1116" s="2" t="s">
        <v>35</v>
      </c>
      <c r="C1116" s="2" t="s">
        <v>46</v>
      </c>
      <c r="D1116" s="2" t="s">
        <v>101</v>
      </c>
      <c r="E1116" s="2" t="s">
        <v>72</v>
      </c>
      <c r="F1116" s="2" t="s">
        <v>100</v>
      </c>
      <c r="G1116" s="2">
        <v>1.209421504476794</v>
      </c>
    </row>
    <row r="1117" spans="1:7" x14ac:dyDescent="0.35">
      <c r="A1117" s="2" t="s">
        <v>87</v>
      </c>
      <c r="B1117" s="2" t="s">
        <v>35</v>
      </c>
      <c r="C1117" s="2" t="s">
        <v>46</v>
      </c>
      <c r="D1117" s="2" t="s">
        <v>101</v>
      </c>
      <c r="E1117" s="2" t="s">
        <v>72</v>
      </c>
      <c r="F1117" s="2" t="s">
        <v>100</v>
      </c>
      <c r="G1117" s="2">
        <v>0.29866162153417891</v>
      </c>
    </row>
    <row r="1118" spans="1:7" x14ac:dyDescent="0.35">
      <c r="A1118" s="2" t="s">
        <v>88</v>
      </c>
      <c r="B1118" s="2" t="s">
        <v>35</v>
      </c>
      <c r="C1118" s="2" t="s">
        <v>46</v>
      </c>
      <c r="D1118" s="2" t="s">
        <v>101</v>
      </c>
      <c r="E1118" s="2" t="s">
        <v>72</v>
      </c>
      <c r="F1118" s="2" t="s">
        <v>100</v>
      </c>
      <c r="G1118" s="2">
        <v>0.32757869742029028</v>
      </c>
    </row>
    <row r="1119" spans="1:7" x14ac:dyDescent="0.35">
      <c r="A1119" s="2" t="s">
        <v>89</v>
      </c>
      <c r="B1119" s="2" t="s">
        <v>35</v>
      </c>
      <c r="C1119" s="2" t="s">
        <v>46</v>
      </c>
      <c r="D1119" s="2" t="s">
        <v>101</v>
      </c>
      <c r="E1119" s="2" t="s">
        <v>72</v>
      </c>
      <c r="F1119" s="2" t="s">
        <v>100</v>
      </c>
      <c r="G1119" s="2">
        <v>0.35491643257453759</v>
      </c>
    </row>
    <row r="1120" spans="1:7" x14ac:dyDescent="0.35">
      <c r="A1120" s="2" t="s">
        <v>90</v>
      </c>
      <c r="B1120" s="2" t="s">
        <v>35</v>
      </c>
      <c r="C1120" s="2" t="s">
        <v>46</v>
      </c>
      <c r="D1120" s="2" t="s">
        <v>101</v>
      </c>
      <c r="E1120" s="2" t="s">
        <v>72</v>
      </c>
      <c r="F1120" s="2" t="s">
        <v>100</v>
      </c>
      <c r="G1120" s="2">
        <v>0.43252578747579862</v>
      </c>
    </row>
    <row r="1121" spans="1:7" x14ac:dyDescent="0.35">
      <c r="A1121" s="2" t="s">
        <v>91</v>
      </c>
      <c r="B1121" s="2" t="s">
        <v>35</v>
      </c>
      <c r="C1121" s="2" t="s">
        <v>46</v>
      </c>
      <c r="D1121" s="2" t="s">
        <v>101</v>
      </c>
      <c r="E1121" s="2" t="s">
        <v>72</v>
      </c>
      <c r="F1121" s="2" t="s">
        <v>100</v>
      </c>
      <c r="G1121" s="2">
        <v>0.55323083309105581</v>
      </c>
    </row>
    <row r="1122" spans="1:7" x14ac:dyDescent="0.35">
      <c r="A1122" s="2" t="s">
        <v>94</v>
      </c>
      <c r="B1122" s="2" t="s">
        <v>35</v>
      </c>
      <c r="C1122" s="2" t="s">
        <v>46</v>
      </c>
      <c r="D1122" s="2" t="s">
        <v>101</v>
      </c>
      <c r="E1122" s="2" t="s">
        <v>72</v>
      </c>
      <c r="F1122" s="2" t="s">
        <v>100</v>
      </c>
      <c r="G1122" s="2">
        <v>0.68272214445971935</v>
      </c>
    </row>
    <row r="1123" spans="1:7" x14ac:dyDescent="0.35">
      <c r="A1123" s="2" t="s">
        <v>95</v>
      </c>
      <c r="B1123" s="2" t="s">
        <v>35</v>
      </c>
      <c r="C1123" s="2" t="s">
        <v>46</v>
      </c>
      <c r="D1123" s="2" t="s">
        <v>101</v>
      </c>
      <c r="E1123" s="2" t="s">
        <v>72</v>
      </c>
      <c r="F1123" s="2" t="s">
        <v>100</v>
      </c>
      <c r="G1123" s="2">
        <v>0.64349872720620382</v>
      </c>
    </row>
    <row r="1124" spans="1:7" x14ac:dyDescent="0.35">
      <c r="A1124" s="2" t="s">
        <v>70</v>
      </c>
      <c r="B1124" s="2" t="s">
        <v>37</v>
      </c>
      <c r="C1124" s="2" t="s">
        <v>46</v>
      </c>
      <c r="D1124" s="2" t="s">
        <v>101</v>
      </c>
      <c r="E1124" s="2" t="s">
        <v>72</v>
      </c>
      <c r="F1124" s="2" t="s">
        <v>100</v>
      </c>
      <c r="G1124" s="2">
        <v>3.4052685859838901E-2</v>
      </c>
    </row>
    <row r="1125" spans="1:7" x14ac:dyDescent="0.35">
      <c r="A1125" s="2" t="s">
        <v>73</v>
      </c>
      <c r="B1125" s="2" t="s">
        <v>37</v>
      </c>
      <c r="C1125" s="2" t="s">
        <v>46</v>
      </c>
      <c r="D1125" s="2" t="s">
        <v>101</v>
      </c>
      <c r="E1125" s="2" t="s">
        <v>72</v>
      </c>
      <c r="F1125" s="2" t="s">
        <v>100</v>
      </c>
      <c r="G1125" s="2">
        <v>4.2543142725407102E-2</v>
      </c>
    </row>
    <row r="1126" spans="1:7" x14ac:dyDescent="0.35">
      <c r="A1126" s="2" t="s">
        <v>74</v>
      </c>
      <c r="B1126" s="2" t="s">
        <v>37</v>
      </c>
      <c r="C1126" s="2" t="s">
        <v>46</v>
      </c>
      <c r="D1126" s="2" t="s">
        <v>101</v>
      </c>
      <c r="E1126" s="2" t="s">
        <v>72</v>
      </c>
      <c r="F1126" s="2" t="s">
        <v>100</v>
      </c>
      <c r="G1126" s="2">
        <v>5.340797710788097E-2</v>
      </c>
    </row>
    <row r="1127" spans="1:7" x14ac:dyDescent="0.35">
      <c r="A1127" s="2" t="s">
        <v>75</v>
      </c>
      <c r="B1127" s="2" t="s">
        <v>37</v>
      </c>
      <c r="C1127" s="2" t="s">
        <v>46</v>
      </c>
      <c r="D1127" s="2" t="s">
        <v>101</v>
      </c>
      <c r="E1127" s="2" t="s">
        <v>72</v>
      </c>
      <c r="F1127" s="2" t="s">
        <v>100</v>
      </c>
      <c r="G1127" s="2">
        <v>7.1084741341098545E-2</v>
      </c>
    </row>
    <row r="1128" spans="1:7" x14ac:dyDescent="0.35">
      <c r="A1128" s="2" t="s">
        <v>76</v>
      </c>
      <c r="B1128" s="2" t="s">
        <v>37</v>
      </c>
      <c r="C1128" s="2" t="s">
        <v>46</v>
      </c>
      <c r="D1128" s="2" t="s">
        <v>101</v>
      </c>
      <c r="E1128" s="2" t="s">
        <v>72</v>
      </c>
      <c r="F1128" s="2" t="s">
        <v>100</v>
      </c>
      <c r="G1128" s="2">
        <v>9.1856105726615692E-2</v>
      </c>
    </row>
    <row r="1129" spans="1:7" x14ac:dyDescent="0.35">
      <c r="A1129" s="2" t="s">
        <v>77</v>
      </c>
      <c r="B1129" s="2" t="s">
        <v>37</v>
      </c>
      <c r="C1129" s="2" t="s">
        <v>46</v>
      </c>
      <c r="D1129" s="2" t="s">
        <v>101</v>
      </c>
      <c r="E1129" s="2" t="s">
        <v>72</v>
      </c>
      <c r="F1129" s="2" t="s">
        <v>100</v>
      </c>
      <c r="G1129" s="2">
        <v>0.1045687195244516</v>
      </c>
    </row>
    <row r="1130" spans="1:7" x14ac:dyDescent="0.35">
      <c r="A1130" s="2" t="s">
        <v>78</v>
      </c>
      <c r="B1130" s="2" t="s">
        <v>37</v>
      </c>
      <c r="C1130" s="2" t="s">
        <v>46</v>
      </c>
      <c r="D1130" s="2" t="s">
        <v>101</v>
      </c>
      <c r="E1130" s="2" t="s">
        <v>72</v>
      </c>
      <c r="F1130" s="2" t="s">
        <v>100</v>
      </c>
      <c r="G1130" s="2">
        <v>0.1232505452267894</v>
      </c>
    </row>
    <row r="1131" spans="1:7" x14ac:dyDescent="0.35">
      <c r="A1131" s="2" t="s">
        <v>79</v>
      </c>
      <c r="B1131" s="2" t="s">
        <v>37</v>
      </c>
      <c r="C1131" s="2" t="s">
        <v>46</v>
      </c>
      <c r="D1131" s="2" t="s">
        <v>101</v>
      </c>
      <c r="E1131" s="2" t="s">
        <v>72</v>
      </c>
      <c r="F1131" s="2" t="s">
        <v>100</v>
      </c>
      <c r="G1131" s="2">
        <v>0.14488774099023169</v>
      </c>
    </row>
    <row r="1132" spans="1:7" x14ac:dyDescent="0.35">
      <c r="A1132" s="2" t="s">
        <v>80</v>
      </c>
      <c r="B1132" s="2" t="s">
        <v>37</v>
      </c>
      <c r="C1132" s="2" t="s">
        <v>46</v>
      </c>
      <c r="D1132" s="2" t="s">
        <v>101</v>
      </c>
      <c r="E1132" s="2" t="s">
        <v>72</v>
      </c>
      <c r="F1132" s="2" t="s">
        <v>100</v>
      </c>
      <c r="G1132" s="2">
        <v>0.14177459188572231</v>
      </c>
    </row>
    <row r="1133" spans="1:7" x14ac:dyDescent="0.35">
      <c r="A1133" s="2" t="s">
        <v>81</v>
      </c>
      <c r="B1133" s="2" t="s">
        <v>37</v>
      </c>
      <c r="C1133" s="2" t="s">
        <v>46</v>
      </c>
      <c r="D1133" s="2" t="s">
        <v>101</v>
      </c>
      <c r="E1133" s="2" t="s">
        <v>72</v>
      </c>
      <c r="F1133" s="2" t="s">
        <v>100</v>
      </c>
      <c r="G1133" s="2">
        <v>0.17639470379275379</v>
      </c>
    </row>
    <row r="1134" spans="1:7" x14ac:dyDescent="0.35">
      <c r="A1134" s="2" t="s">
        <v>82</v>
      </c>
      <c r="B1134" s="2" t="s">
        <v>37</v>
      </c>
      <c r="C1134" s="2" t="s">
        <v>46</v>
      </c>
      <c r="D1134" s="2" t="s">
        <v>101</v>
      </c>
      <c r="E1134" s="2" t="s">
        <v>72</v>
      </c>
      <c r="F1134" s="2" t="s">
        <v>100</v>
      </c>
      <c r="G1134" s="2">
        <v>0.20912634197332169</v>
      </c>
    </row>
    <row r="1135" spans="1:7" x14ac:dyDescent="0.35">
      <c r="A1135" s="2" t="s">
        <v>83</v>
      </c>
      <c r="B1135" s="2" t="s">
        <v>37</v>
      </c>
      <c r="C1135" s="2" t="s">
        <v>46</v>
      </c>
      <c r="D1135" s="2" t="s">
        <v>101</v>
      </c>
      <c r="E1135" s="2" t="s">
        <v>72</v>
      </c>
      <c r="F1135" s="2" t="s">
        <v>100</v>
      </c>
      <c r="G1135" s="2">
        <v>0.27378312799809951</v>
      </c>
    </row>
    <row r="1136" spans="1:7" x14ac:dyDescent="0.35">
      <c r="A1136" s="2" t="s">
        <v>84</v>
      </c>
      <c r="B1136" s="2" t="s">
        <v>37</v>
      </c>
      <c r="C1136" s="2" t="s">
        <v>46</v>
      </c>
      <c r="D1136" s="2" t="s">
        <v>101</v>
      </c>
      <c r="E1136" s="2" t="s">
        <v>72</v>
      </c>
      <c r="F1136" s="2" t="s">
        <v>100</v>
      </c>
      <c r="G1136" s="2">
        <v>0.32826151234962242</v>
      </c>
    </row>
    <row r="1137" spans="1:7" x14ac:dyDescent="0.35">
      <c r="A1137" s="2" t="s">
        <v>85</v>
      </c>
      <c r="B1137" s="2" t="s">
        <v>37</v>
      </c>
      <c r="C1137" s="2" t="s">
        <v>46</v>
      </c>
      <c r="D1137" s="2" t="s">
        <v>101</v>
      </c>
      <c r="E1137" s="2" t="s">
        <v>72</v>
      </c>
      <c r="F1137" s="2" t="s">
        <v>100</v>
      </c>
      <c r="G1137" s="2">
        <v>0.3304634250212023</v>
      </c>
    </row>
    <row r="1138" spans="1:7" x14ac:dyDescent="0.35">
      <c r="A1138" s="2" t="s">
        <v>86</v>
      </c>
      <c r="B1138" s="2" t="s">
        <v>37</v>
      </c>
      <c r="C1138" s="2" t="s">
        <v>46</v>
      </c>
      <c r="D1138" s="2" t="s">
        <v>101</v>
      </c>
      <c r="E1138" s="2" t="s">
        <v>72</v>
      </c>
      <c r="F1138" s="2" t="s">
        <v>100</v>
      </c>
      <c r="G1138" s="2">
        <v>0.23477610240224689</v>
      </c>
    </row>
    <row r="1139" spans="1:7" x14ac:dyDescent="0.35">
      <c r="A1139" s="2" t="s">
        <v>87</v>
      </c>
      <c r="B1139" s="2" t="s">
        <v>37</v>
      </c>
      <c r="C1139" s="2" t="s">
        <v>46</v>
      </c>
      <c r="D1139" s="2" t="s">
        <v>101</v>
      </c>
      <c r="E1139" s="2" t="s">
        <v>72</v>
      </c>
      <c r="F1139" s="2" t="s">
        <v>100</v>
      </c>
      <c r="G1139" s="2">
        <v>4.5403428493870933E-2</v>
      </c>
    </row>
    <row r="1140" spans="1:7" x14ac:dyDescent="0.35">
      <c r="A1140" s="2" t="s">
        <v>88</v>
      </c>
      <c r="B1140" s="2" t="s">
        <v>37</v>
      </c>
      <c r="C1140" s="2" t="s">
        <v>46</v>
      </c>
      <c r="D1140" s="2" t="s">
        <v>101</v>
      </c>
      <c r="E1140" s="2" t="s">
        <v>72</v>
      </c>
      <c r="F1140" s="2" t="s">
        <v>100</v>
      </c>
      <c r="G1140" s="2">
        <v>5.5731748735738343E-2</v>
      </c>
    </row>
    <row r="1141" spans="1:7" x14ac:dyDescent="0.35">
      <c r="A1141" s="2" t="s">
        <v>89</v>
      </c>
      <c r="B1141" s="2" t="s">
        <v>37</v>
      </c>
      <c r="C1141" s="2" t="s">
        <v>46</v>
      </c>
      <c r="D1141" s="2" t="s">
        <v>101</v>
      </c>
      <c r="E1141" s="2" t="s">
        <v>72</v>
      </c>
      <c r="F1141" s="2" t="s">
        <v>100</v>
      </c>
      <c r="G1141" s="2">
        <v>5.1938697949465908E-2</v>
      </c>
    </row>
    <row r="1142" spans="1:7" x14ac:dyDescent="0.35">
      <c r="A1142" s="2" t="s">
        <v>90</v>
      </c>
      <c r="B1142" s="2" t="s">
        <v>37</v>
      </c>
      <c r="C1142" s="2" t="s">
        <v>46</v>
      </c>
      <c r="D1142" s="2" t="s">
        <v>101</v>
      </c>
      <c r="E1142" s="2" t="s">
        <v>72</v>
      </c>
      <c r="F1142" s="2" t="s">
        <v>100</v>
      </c>
      <c r="G1142" s="2">
        <v>7.0450273827153354E-2</v>
      </c>
    </row>
    <row r="1143" spans="1:7" x14ac:dyDescent="0.35">
      <c r="A1143" s="2" t="s">
        <v>91</v>
      </c>
      <c r="B1143" s="2" t="s">
        <v>37</v>
      </c>
      <c r="C1143" s="2" t="s">
        <v>46</v>
      </c>
      <c r="D1143" s="2" t="s">
        <v>101</v>
      </c>
      <c r="E1143" s="2" t="s">
        <v>72</v>
      </c>
      <c r="F1143" s="2" t="s">
        <v>100</v>
      </c>
      <c r="G1143" s="2">
        <v>8.8380580178987991E-2</v>
      </c>
    </row>
    <row r="1144" spans="1:7" x14ac:dyDescent="0.35">
      <c r="A1144" s="2" t="s">
        <v>94</v>
      </c>
      <c r="B1144" s="2" t="s">
        <v>37</v>
      </c>
      <c r="C1144" s="2" t="s">
        <v>46</v>
      </c>
      <c r="D1144" s="2" t="s">
        <v>101</v>
      </c>
      <c r="E1144" s="2" t="s">
        <v>72</v>
      </c>
      <c r="F1144" s="2" t="s">
        <v>100</v>
      </c>
      <c r="G1144" s="2">
        <v>8.9245784026634689E-2</v>
      </c>
    </row>
    <row r="1145" spans="1:7" x14ac:dyDescent="0.35">
      <c r="A1145" s="2" t="s">
        <v>95</v>
      </c>
      <c r="B1145" s="2" t="s">
        <v>37</v>
      </c>
      <c r="C1145" s="2" t="s">
        <v>46</v>
      </c>
      <c r="D1145" s="2" t="s">
        <v>101</v>
      </c>
      <c r="E1145" s="2" t="s">
        <v>72</v>
      </c>
      <c r="F1145" s="2" t="s">
        <v>100</v>
      </c>
      <c r="G1145" s="2">
        <v>5.2002750460119193E-2</v>
      </c>
    </row>
    <row r="1146" spans="1:7" x14ac:dyDescent="0.35">
      <c r="A1146" s="2" t="s">
        <v>70</v>
      </c>
      <c r="B1146" s="2" t="s">
        <v>38</v>
      </c>
      <c r="C1146" s="2" t="s">
        <v>46</v>
      </c>
      <c r="D1146" s="2" t="s">
        <v>101</v>
      </c>
      <c r="E1146" s="2" t="s">
        <v>72</v>
      </c>
      <c r="F1146" s="2" t="s">
        <v>100</v>
      </c>
      <c r="G1146" s="2">
        <v>4.203466544746683</v>
      </c>
    </row>
    <row r="1147" spans="1:7" x14ac:dyDescent="0.35">
      <c r="A1147" s="2" t="s">
        <v>73</v>
      </c>
      <c r="B1147" s="2" t="s">
        <v>38</v>
      </c>
      <c r="C1147" s="2" t="s">
        <v>46</v>
      </c>
      <c r="D1147" s="2" t="s">
        <v>101</v>
      </c>
      <c r="E1147" s="2" t="s">
        <v>72</v>
      </c>
      <c r="F1147" s="2" t="s">
        <v>100</v>
      </c>
      <c r="G1147" s="2">
        <v>5.1478738119534189</v>
      </c>
    </row>
    <row r="1148" spans="1:7" x14ac:dyDescent="0.35">
      <c r="A1148" s="2" t="s">
        <v>74</v>
      </c>
      <c r="B1148" s="2" t="s">
        <v>38</v>
      </c>
      <c r="C1148" s="2" t="s">
        <v>46</v>
      </c>
      <c r="D1148" s="2" t="s">
        <v>101</v>
      </c>
      <c r="E1148" s="2" t="s">
        <v>72</v>
      </c>
      <c r="F1148" s="2" t="s">
        <v>100</v>
      </c>
      <c r="G1148" s="2">
        <v>5.0155762797614294</v>
      </c>
    </row>
    <row r="1149" spans="1:7" x14ac:dyDescent="0.35">
      <c r="A1149" s="2" t="s">
        <v>75</v>
      </c>
      <c r="B1149" s="2" t="s">
        <v>38</v>
      </c>
      <c r="C1149" s="2" t="s">
        <v>46</v>
      </c>
      <c r="D1149" s="2" t="s">
        <v>101</v>
      </c>
      <c r="E1149" s="2" t="s">
        <v>72</v>
      </c>
      <c r="F1149" s="2" t="s">
        <v>100</v>
      </c>
      <c r="G1149" s="2">
        <v>5.8621424659904822</v>
      </c>
    </row>
    <row r="1150" spans="1:7" x14ac:dyDescent="0.35">
      <c r="A1150" s="2" t="s">
        <v>76</v>
      </c>
      <c r="B1150" s="2" t="s">
        <v>38</v>
      </c>
      <c r="C1150" s="2" t="s">
        <v>46</v>
      </c>
      <c r="D1150" s="2" t="s">
        <v>101</v>
      </c>
      <c r="E1150" s="2" t="s">
        <v>72</v>
      </c>
      <c r="F1150" s="2" t="s">
        <v>100</v>
      </c>
      <c r="G1150" s="2">
        <v>7.0605700360842922</v>
      </c>
    </row>
    <row r="1151" spans="1:7" x14ac:dyDescent="0.35">
      <c r="A1151" s="2" t="s">
        <v>77</v>
      </c>
      <c r="B1151" s="2" t="s">
        <v>38</v>
      </c>
      <c r="C1151" s="2" t="s">
        <v>46</v>
      </c>
      <c r="D1151" s="2" t="s">
        <v>101</v>
      </c>
      <c r="E1151" s="2" t="s">
        <v>72</v>
      </c>
      <c r="F1151" s="2" t="s">
        <v>100</v>
      </c>
      <c r="G1151" s="2">
        <v>8.1929396542653254</v>
      </c>
    </row>
    <row r="1152" spans="1:7" x14ac:dyDescent="0.35">
      <c r="A1152" s="2" t="s">
        <v>78</v>
      </c>
      <c r="B1152" s="2" t="s">
        <v>38</v>
      </c>
      <c r="C1152" s="2" t="s">
        <v>46</v>
      </c>
      <c r="D1152" s="2" t="s">
        <v>101</v>
      </c>
      <c r="E1152" s="2" t="s">
        <v>72</v>
      </c>
      <c r="F1152" s="2" t="s">
        <v>100</v>
      </c>
      <c r="G1152" s="2">
        <v>10.42456447049504</v>
      </c>
    </row>
    <row r="1153" spans="1:7" x14ac:dyDescent="0.35">
      <c r="A1153" s="2" t="s">
        <v>79</v>
      </c>
      <c r="B1153" s="2" t="s">
        <v>38</v>
      </c>
      <c r="C1153" s="2" t="s">
        <v>46</v>
      </c>
      <c r="D1153" s="2" t="s">
        <v>101</v>
      </c>
      <c r="E1153" s="2" t="s">
        <v>72</v>
      </c>
      <c r="F1153" s="2" t="s">
        <v>100</v>
      </c>
      <c r="G1153" s="2">
        <v>12.44485871772082</v>
      </c>
    </row>
    <row r="1154" spans="1:7" x14ac:dyDescent="0.35">
      <c r="A1154" s="2" t="s">
        <v>80</v>
      </c>
      <c r="B1154" s="2" t="s">
        <v>38</v>
      </c>
      <c r="C1154" s="2" t="s">
        <v>46</v>
      </c>
      <c r="D1154" s="2" t="s">
        <v>101</v>
      </c>
      <c r="E1154" s="2" t="s">
        <v>72</v>
      </c>
      <c r="F1154" s="2" t="s">
        <v>100</v>
      </c>
      <c r="G1154" s="2">
        <v>14.965122951948951</v>
      </c>
    </row>
    <row r="1155" spans="1:7" x14ac:dyDescent="0.35">
      <c r="A1155" s="2" t="s">
        <v>81</v>
      </c>
      <c r="B1155" s="2" t="s">
        <v>38</v>
      </c>
      <c r="C1155" s="2" t="s">
        <v>46</v>
      </c>
      <c r="D1155" s="2" t="s">
        <v>101</v>
      </c>
      <c r="E1155" s="2" t="s">
        <v>72</v>
      </c>
      <c r="F1155" s="2" t="s">
        <v>100</v>
      </c>
      <c r="G1155" s="2">
        <v>18.461992765790299</v>
      </c>
    </row>
    <row r="1156" spans="1:7" x14ac:dyDescent="0.35">
      <c r="A1156" s="2" t="s">
        <v>82</v>
      </c>
      <c r="B1156" s="2" t="s">
        <v>38</v>
      </c>
      <c r="C1156" s="2" t="s">
        <v>46</v>
      </c>
      <c r="D1156" s="2" t="s">
        <v>101</v>
      </c>
      <c r="E1156" s="2" t="s">
        <v>72</v>
      </c>
      <c r="F1156" s="2" t="s">
        <v>100</v>
      </c>
      <c r="G1156" s="2">
        <v>20.346815048035999</v>
      </c>
    </row>
    <row r="1157" spans="1:7" x14ac:dyDescent="0.35">
      <c r="A1157" s="2" t="s">
        <v>83</v>
      </c>
      <c r="B1157" s="2" t="s">
        <v>38</v>
      </c>
      <c r="C1157" s="2" t="s">
        <v>46</v>
      </c>
      <c r="D1157" s="2" t="s">
        <v>101</v>
      </c>
      <c r="E1157" s="2" t="s">
        <v>72</v>
      </c>
      <c r="F1157" s="2" t="s">
        <v>100</v>
      </c>
      <c r="G1157" s="2">
        <v>25.05499538837719</v>
      </c>
    </row>
    <row r="1158" spans="1:7" x14ac:dyDescent="0.35">
      <c r="A1158" s="2" t="s">
        <v>84</v>
      </c>
      <c r="B1158" s="2" t="s">
        <v>38</v>
      </c>
      <c r="C1158" s="2" t="s">
        <v>46</v>
      </c>
      <c r="D1158" s="2" t="s">
        <v>101</v>
      </c>
      <c r="E1158" s="2" t="s">
        <v>72</v>
      </c>
      <c r="F1158" s="2" t="s">
        <v>100</v>
      </c>
      <c r="G1158" s="2">
        <v>34.285511804922443</v>
      </c>
    </row>
    <row r="1159" spans="1:7" x14ac:dyDescent="0.35">
      <c r="A1159" s="2" t="s">
        <v>85</v>
      </c>
      <c r="B1159" s="2" t="s">
        <v>38</v>
      </c>
      <c r="C1159" s="2" t="s">
        <v>46</v>
      </c>
      <c r="D1159" s="2" t="s">
        <v>101</v>
      </c>
      <c r="E1159" s="2" t="s">
        <v>72</v>
      </c>
      <c r="F1159" s="2" t="s">
        <v>100</v>
      </c>
      <c r="G1159" s="2">
        <v>34.773854424010928</v>
      </c>
    </row>
    <row r="1160" spans="1:7" x14ac:dyDescent="0.35">
      <c r="A1160" s="2" t="s">
        <v>86</v>
      </c>
      <c r="B1160" s="2" t="s">
        <v>38</v>
      </c>
      <c r="C1160" s="2" t="s">
        <v>46</v>
      </c>
      <c r="D1160" s="2" t="s">
        <v>101</v>
      </c>
      <c r="E1160" s="2" t="s">
        <v>72</v>
      </c>
      <c r="F1160" s="2" t="s">
        <v>100</v>
      </c>
      <c r="G1160" s="2">
        <v>35.532305416422098</v>
      </c>
    </row>
    <row r="1161" spans="1:7" x14ac:dyDescent="0.35">
      <c r="A1161" s="2" t="s">
        <v>87</v>
      </c>
      <c r="B1161" s="2" t="s">
        <v>38</v>
      </c>
      <c r="C1161" s="2" t="s">
        <v>46</v>
      </c>
      <c r="D1161" s="2" t="s">
        <v>101</v>
      </c>
      <c r="E1161" s="2" t="s">
        <v>72</v>
      </c>
      <c r="F1161" s="2" t="s">
        <v>100</v>
      </c>
      <c r="G1161" s="2">
        <v>8.4407319912243572</v>
      </c>
    </row>
    <row r="1162" spans="1:7" x14ac:dyDescent="0.35">
      <c r="A1162" s="2" t="s">
        <v>88</v>
      </c>
      <c r="B1162" s="2" t="s">
        <v>38</v>
      </c>
      <c r="C1162" s="2" t="s">
        <v>46</v>
      </c>
      <c r="D1162" s="2" t="s">
        <v>101</v>
      </c>
      <c r="E1162" s="2" t="s">
        <v>72</v>
      </c>
      <c r="F1162" s="2" t="s">
        <v>100</v>
      </c>
      <c r="G1162" s="2">
        <v>9.0360819402355652</v>
      </c>
    </row>
    <row r="1163" spans="1:7" x14ac:dyDescent="0.35">
      <c r="A1163" s="2" t="s">
        <v>89</v>
      </c>
      <c r="B1163" s="2" t="s">
        <v>38</v>
      </c>
      <c r="C1163" s="2" t="s">
        <v>46</v>
      </c>
      <c r="D1163" s="2" t="s">
        <v>101</v>
      </c>
      <c r="E1163" s="2" t="s">
        <v>72</v>
      </c>
      <c r="F1163" s="2" t="s">
        <v>100</v>
      </c>
      <c r="G1163" s="2">
        <v>8.7765298689925135</v>
      </c>
    </row>
    <row r="1164" spans="1:7" x14ac:dyDescent="0.35">
      <c r="A1164" s="2" t="s">
        <v>90</v>
      </c>
      <c r="B1164" s="2" t="s">
        <v>38</v>
      </c>
      <c r="C1164" s="2" t="s">
        <v>46</v>
      </c>
      <c r="D1164" s="2" t="s">
        <v>101</v>
      </c>
      <c r="E1164" s="2" t="s">
        <v>72</v>
      </c>
      <c r="F1164" s="2" t="s">
        <v>100</v>
      </c>
      <c r="G1164" s="2">
        <v>11.611870580177539</v>
      </c>
    </row>
    <row r="1165" spans="1:7" x14ac:dyDescent="0.35">
      <c r="A1165" s="2" t="s">
        <v>91</v>
      </c>
      <c r="B1165" s="2" t="s">
        <v>38</v>
      </c>
      <c r="C1165" s="2" t="s">
        <v>46</v>
      </c>
      <c r="D1165" s="2" t="s">
        <v>101</v>
      </c>
      <c r="E1165" s="2" t="s">
        <v>72</v>
      </c>
      <c r="F1165" s="2" t="s">
        <v>100</v>
      </c>
      <c r="G1165" s="2">
        <v>12.919576442927371</v>
      </c>
    </row>
    <row r="1166" spans="1:7" x14ac:dyDescent="0.35">
      <c r="A1166" s="2" t="s">
        <v>94</v>
      </c>
      <c r="B1166" s="2" t="s">
        <v>38</v>
      </c>
      <c r="C1166" s="2" t="s">
        <v>46</v>
      </c>
      <c r="D1166" s="2" t="s">
        <v>101</v>
      </c>
      <c r="E1166" s="2" t="s">
        <v>72</v>
      </c>
      <c r="F1166" s="2" t="s">
        <v>100</v>
      </c>
      <c r="G1166" s="2">
        <v>16.551587524453431</v>
      </c>
    </row>
    <row r="1167" spans="1:7" x14ac:dyDescent="0.35">
      <c r="A1167" s="2" t="s">
        <v>95</v>
      </c>
      <c r="B1167" s="2" t="s">
        <v>38</v>
      </c>
      <c r="C1167" s="2" t="s">
        <v>46</v>
      </c>
      <c r="D1167" s="2" t="s">
        <v>101</v>
      </c>
      <c r="E1167" s="2" t="s">
        <v>72</v>
      </c>
      <c r="F1167" s="2" t="s">
        <v>100</v>
      </c>
      <c r="G1167" s="2">
        <v>17.01927984125976</v>
      </c>
    </row>
    <row r="1168" spans="1:7" x14ac:dyDescent="0.35">
      <c r="A1168" s="2" t="s">
        <v>70</v>
      </c>
      <c r="B1168" s="2" t="s">
        <v>39</v>
      </c>
      <c r="C1168" s="2" t="s">
        <v>46</v>
      </c>
      <c r="D1168" s="2" t="s">
        <v>101</v>
      </c>
      <c r="E1168" s="2" t="s">
        <v>72</v>
      </c>
      <c r="F1168" s="2" t="s">
        <v>100</v>
      </c>
      <c r="G1168" s="2">
        <v>1.2754725925802879</v>
      </c>
    </row>
    <row r="1169" spans="1:7" x14ac:dyDescent="0.35">
      <c r="A1169" s="2" t="s">
        <v>73</v>
      </c>
      <c r="B1169" s="2" t="s">
        <v>39</v>
      </c>
      <c r="C1169" s="2" t="s">
        <v>46</v>
      </c>
      <c r="D1169" s="2" t="s">
        <v>101</v>
      </c>
      <c r="E1169" s="2" t="s">
        <v>72</v>
      </c>
      <c r="F1169" s="2" t="s">
        <v>100</v>
      </c>
      <c r="G1169" s="2">
        <v>1.399634769633797</v>
      </c>
    </row>
    <row r="1170" spans="1:7" x14ac:dyDescent="0.35">
      <c r="A1170" s="2" t="s">
        <v>74</v>
      </c>
      <c r="B1170" s="2" t="s">
        <v>39</v>
      </c>
      <c r="C1170" s="2" t="s">
        <v>46</v>
      </c>
      <c r="D1170" s="2" t="s">
        <v>101</v>
      </c>
      <c r="E1170" s="2" t="s">
        <v>72</v>
      </c>
      <c r="F1170" s="2" t="s">
        <v>100</v>
      </c>
      <c r="G1170" s="2">
        <v>1.622721114217454</v>
      </c>
    </row>
    <row r="1171" spans="1:7" x14ac:dyDescent="0.35">
      <c r="A1171" s="2" t="s">
        <v>75</v>
      </c>
      <c r="B1171" s="2" t="s">
        <v>39</v>
      </c>
      <c r="C1171" s="2" t="s">
        <v>46</v>
      </c>
      <c r="D1171" s="2" t="s">
        <v>101</v>
      </c>
      <c r="E1171" s="2" t="s">
        <v>72</v>
      </c>
      <c r="F1171" s="2" t="s">
        <v>100</v>
      </c>
      <c r="G1171" s="2">
        <v>2.646310793250982</v>
      </c>
    </row>
    <row r="1172" spans="1:7" x14ac:dyDescent="0.35">
      <c r="A1172" s="2" t="s">
        <v>76</v>
      </c>
      <c r="B1172" s="2" t="s">
        <v>39</v>
      </c>
      <c r="C1172" s="2" t="s">
        <v>46</v>
      </c>
      <c r="D1172" s="2" t="s">
        <v>101</v>
      </c>
      <c r="E1172" s="2" t="s">
        <v>72</v>
      </c>
      <c r="F1172" s="2" t="s">
        <v>100</v>
      </c>
      <c r="G1172" s="2">
        <v>3.7513836644075029</v>
      </c>
    </row>
    <row r="1173" spans="1:7" x14ac:dyDescent="0.35">
      <c r="A1173" s="2" t="s">
        <v>77</v>
      </c>
      <c r="B1173" s="2" t="s">
        <v>39</v>
      </c>
      <c r="C1173" s="2" t="s">
        <v>46</v>
      </c>
      <c r="D1173" s="2" t="s">
        <v>101</v>
      </c>
      <c r="E1173" s="2" t="s">
        <v>72</v>
      </c>
      <c r="F1173" s="2" t="s">
        <v>100</v>
      </c>
      <c r="G1173" s="2">
        <v>4.0818883340614081</v>
      </c>
    </row>
    <row r="1174" spans="1:7" x14ac:dyDescent="0.35">
      <c r="A1174" s="2" t="s">
        <v>78</v>
      </c>
      <c r="B1174" s="2" t="s">
        <v>39</v>
      </c>
      <c r="C1174" s="2" t="s">
        <v>46</v>
      </c>
      <c r="D1174" s="2" t="s">
        <v>101</v>
      </c>
      <c r="E1174" s="2" t="s">
        <v>72</v>
      </c>
      <c r="F1174" s="2" t="s">
        <v>100</v>
      </c>
      <c r="G1174" s="2">
        <v>4.5995827754013883</v>
      </c>
    </row>
    <row r="1175" spans="1:7" x14ac:dyDescent="0.35">
      <c r="A1175" s="2" t="s">
        <v>79</v>
      </c>
      <c r="B1175" s="2" t="s">
        <v>39</v>
      </c>
      <c r="C1175" s="2" t="s">
        <v>46</v>
      </c>
      <c r="D1175" s="2" t="s">
        <v>101</v>
      </c>
      <c r="E1175" s="2" t="s">
        <v>72</v>
      </c>
      <c r="F1175" s="2" t="s">
        <v>100</v>
      </c>
      <c r="G1175" s="2">
        <v>4.0255318306492942</v>
      </c>
    </row>
    <row r="1176" spans="1:7" x14ac:dyDescent="0.35">
      <c r="A1176" s="2" t="s">
        <v>80</v>
      </c>
      <c r="B1176" s="2" t="s">
        <v>39</v>
      </c>
      <c r="C1176" s="2" t="s">
        <v>46</v>
      </c>
      <c r="D1176" s="2" t="s">
        <v>101</v>
      </c>
      <c r="E1176" s="2" t="s">
        <v>72</v>
      </c>
      <c r="F1176" s="2" t="s">
        <v>100</v>
      </c>
      <c r="G1176" s="2">
        <v>8.4125199176228591</v>
      </c>
    </row>
    <row r="1177" spans="1:7" x14ac:dyDescent="0.35">
      <c r="A1177" s="2" t="s">
        <v>81</v>
      </c>
      <c r="B1177" s="2" t="s">
        <v>39</v>
      </c>
      <c r="C1177" s="2" t="s">
        <v>46</v>
      </c>
      <c r="D1177" s="2" t="s">
        <v>101</v>
      </c>
      <c r="E1177" s="2" t="s">
        <v>72</v>
      </c>
      <c r="F1177" s="2" t="s">
        <v>100</v>
      </c>
      <c r="G1177" s="2">
        <v>15.864686366623561</v>
      </c>
    </row>
    <row r="1178" spans="1:7" x14ac:dyDescent="0.35">
      <c r="A1178" s="2" t="s">
        <v>82</v>
      </c>
      <c r="B1178" s="2" t="s">
        <v>39</v>
      </c>
      <c r="C1178" s="2" t="s">
        <v>46</v>
      </c>
      <c r="D1178" s="2" t="s">
        <v>101</v>
      </c>
      <c r="E1178" s="2" t="s">
        <v>72</v>
      </c>
      <c r="F1178" s="2" t="s">
        <v>100</v>
      </c>
      <c r="G1178" s="2">
        <v>24.534760002148719</v>
      </c>
    </row>
    <row r="1179" spans="1:7" x14ac:dyDescent="0.35">
      <c r="A1179" s="2" t="s">
        <v>83</v>
      </c>
      <c r="B1179" s="2" t="s">
        <v>39</v>
      </c>
      <c r="C1179" s="2" t="s">
        <v>46</v>
      </c>
      <c r="D1179" s="2" t="s">
        <v>101</v>
      </c>
      <c r="E1179" s="2" t="s">
        <v>72</v>
      </c>
      <c r="F1179" s="2" t="s">
        <v>100</v>
      </c>
      <c r="G1179" s="2">
        <v>31.72801823893921</v>
      </c>
    </row>
    <row r="1180" spans="1:7" x14ac:dyDescent="0.35">
      <c r="A1180" s="2" t="s">
        <v>84</v>
      </c>
      <c r="B1180" s="2" t="s">
        <v>39</v>
      </c>
      <c r="C1180" s="2" t="s">
        <v>46</v>
      </c>
      <c r="D1180" s="2" t="s">
        <v>101</v>
      </c>
      <c r="E1180" s="2" t="s">
        <v>72</v>
      </c>
      <c r="F1180" s="2" t="s">
        <v>100</v>
      </c>
      <c r="G1180" s="2">
        <v>40.377637953404317</v>
      </c>
    </row>
    <row r="1181" spans="1:7" x14ac:dyDescent="0.35">
      <c r="A1181" s="2" t="s">
        <v>85</v>
      </c>
      <c r="B1181" s="2" t="s">
        <v>39</v>
      </c>
      <c r="C1181" s="2" t="s">
        <v>46</v>
      </c>
      <c r="D1181" s="2" t="s">
        <v>101</v>
      </c>
      <c r="E1181" s="2" t="s">
        <v>72</v>
      </c>
      <c r="F1181" s="2" t="s">
        <v>100</v>
      </c>
      <c r="G1181" s="2">
        <v>42.32819498135234</v>
      </c>
    </row>
    <row r="1182" spans="1:7" x14ac:dyDescent="0.35">
      <c r="A1182" s="2" t="s">
        <v>86</v>
      </c>
      <c r="B1182" s="2" t="s">
        <v>39</v>
      </c>
      <c r="C1182" s="2" t="s">
        <v>46</v>
      </c>
      <c r="D1182" s="2" t="s">
        <v>101</v>
      </c>
      <c r="E1182" s="2" t="s">
        <v>72</v>
      </c>
      <c r="F1182" s="2" t="s">
        <v>100</v>
      </c>
      <c r="G1182" s="2">
        <v>42.363926026581247</v>
      </c>
    </row>
    <row r="1183" spans="1:7" x14ac:dyDescent="0.35">
      <c r="A1183" s="2" t="s">
        <v>87</v>
      </c>
      <c r="B1183" s="2" t="s">
        <v>39</v>
      </c>
      <c r="C1183" s="2" t="s">
        <v>46</v>
      </c>
      <c r="D1183" s="2" t="s">
        <v>101</v>
      </c>
      <c r="E1183" s="2" t="s">
        <v>72</v>
      </c>
      <c r="F1183" s="2" t="s">
        <v>100</v>
      </c>
      <c r="G1183" s="2">
        <v>9.8645798434916543</v>
      </c>
    </row>
    <row r="1184" spans="1:7" x14ac:dyDescent="0.35">
      <c r="A1184" s="2" t="s">
        <v>88</v>
      </c>
      <c r="B1184" s="2" t="s">
        <v>39</v>
      </c>
      <c r="C1184" s="2" t="s">
        <v>46</v>
      </c>
      <c r="D1184" s="2" t="s">
        <v>101</v>
      </c>
      <c r="E1184" s="2" t="s">
        <v>72</v>
      </c>
      <c r="F1184" s="2" t="s">
        <v>100</v>
      </c>
      <c r="G1184" s="2">
        <v>11.17093695381409</v>
      </c>
    </row>
    <row r="1185" spans="1:7" x14ac:dyDescent="0.35">
      <c r="A1185" s="2" t="s">
        <v>89</v>
      </c>
      <c r="B1185" s="2" t="s">
        <v>39</v>
      </c>
      <c r="C1185" s="2" t="s">
        <v>46</v>
      </c>
      <c r="D1185" s="2" t="s">
        <v>101</v>
      </c>
      <c r="E1185" s="2" t="s">
        <v>72</v>
      </c>
      <c r="F1185" s="2" t="s">
        <v>100</v>
      </c>
      <c r="G1185" s="2">
        <v>6.8571187408163903</v>
      </c>
    </row>
    <row r="1186" spans="1:7" x14ac:dyDescent="0.35">
      <c r="A1186" s="2" t="s">
        <v>90</v>
      </c>
      <c r="B1186" s="2" t="s">
        <v>39</v>
      </c>
      <c r="C1186" s="2" t="s">
        <v>46</v>
      </c>
      <c r="D1186" s="2" t="s">
        <v>101</v>
      </c>
      <c r="E1186" s="2" t="s">
        <v>72</v>
      </c>
      <c r="F1186" s="2" t="s">
        <v>100</v>
      </c>
      <c r="G1186" s="2">
        <v>7.9635942916122611</v>
      </c>
    </row>
    <row r="1187" spans="1:7" x14ac:dyDescent="0.35">
      <c r="A1187" s="2" t="s">
        <v>91</v>
      </c>
      <c r="B1187" s="2" t="s">
        <v>39</v>
      </c>
      <c r="C1187" s="2" t="s">
        <v>46</v>
      </c>
      <c r="D1187" s="2" t="s">
        <v>101</v>
      </c>
      <c r="E1187" s="2" t="s">
        <v>72</v>
      </c>
      <c r="F1187" s="2" t="s">
        <v>100</v>
      </c>
      <c r="G1187" s="2">
        <v>8.0297051243604436</v>
      </c>
    </row>
    <row r="1188" spans="1:7" x14ac:dyDescent="0.35">
      <c r="A1188" s="2" t="s">
        <v>94</v>
      </c>
      <c r="B1188" s="2" t="s">
        <v>39</v>
      </c>
      <c r="C1188" s="2" t="s">
        <v>46</v>
      </c>
      <c r="D1188" s="2" t="s">
        <v>101</v>
      </c>
      <c r="E1188" s="2" t="s">
        <v>72</v>
      </c>
      <c r="F1188" s="2" t="s">
        <v>100</v>
      </c>
      <c r="G1188" s="2">
        <v>9.8994562329510618</v>
      </c>
    </row>
    <row r="1189" spans="1:7" x14ac:dyDescent="0.35">
      <c r="A1189" s="2" t="s">
        <v>95</v>
      </c>
      <c r="B1189" s="2" t="s">
        <v>39</v>
      </c>
      <c r="C1189" s="2" t="s">
        <v>46</v>
      </c>
      <c r="D1189" s="2" t="s">
        <v>101</v>
      </c>
      <c r="E1189" s="2" t="s">
        <v>72</v>
      </c>
      <c r="F1189" s="2" t="s">
        <v>100</v>
      </c>
      <c r="G1189" s="2">
        <v>9.8033862243334049</v>
      </c>
    </row>
    <row r="1190" spans="1:7" x14ac:dyDescent="0.35">
      <c r="A1190" s="2" t="s">
        <v>70</v>
      </c>
      <c r="B1190" s="2" t="s">
        <v>40</v>
      </c>
      <c r="C1190" s="2" t="s">
        <v>46</v>
      </c>
      <c r="D1190" s="2" t="s">
        <v>101</v>
      </c>
      <c r="E1190" s="2" t="s">
        <v>72</v>
      </c>
      <c r="F1190" s="2" t="s">
        <v>100</v>
      </c>
      <c r="G1190" s="2">
        <v>1.9214155821376231</v>
      </c>
    </row>
    <row r="1191" spans="1:7" x14ac:dyDescent="0.35">
      <c r="A1191" s="2" t="s">
        <v>73</v>
      </c>
      <c r="B1191" s="2" t="s">
        <v>40</v>
      </c>
      <c r="C1191" s="2" t="s">
        <v>46</v>
      </c>
      <c r="D1191" s="2" t="s">
        <v>101</v>
      </c>
      <c r="E1191" s="2" t="s">
        <v>72</v>
      </c>
      <c r="F1191" s="2" t="s">
        <v>100</v>
      </c>
      <c r="G1191" s="2">
        <v>1.919520721021674</v>
      </c>
    </row>
    <row r="1192" spans="1:7" x14ac:dyDescent="0.35">
      <c r="A1192" s="2" t="s">
        <v>74</v>
      </c>
      <c r="B1192" s="2" t="s">
        <v>40</v>
      </c>
      <c r="C1192" s="2" t="s">
        <v>46</v>
      </c>
      <c r="D1192" s="2" t="s">
        <v>101</v>
      </c>
      <c r="E1192" s="2" t="s">
        <v>72</v>
      </c>
      <c r="F1192" s="2" t="s">
        <v>100</v>
      </c>
      <c r="G1192" s="2">
        <v>1.9731033676209759</v>
      </c>
    </row>
    <row r="1193" spans="1:7" x14ac:dyDescent="0.35">
      <c r="A1193" s="2" t="s">
        <v>75</v>
      </c>
      <c r="B1193" s="2" t="s">
        <v>40</v>
      </c>
      <c r="C1193" s="2" t="s">
        <v>46</v>
      </c>
      <c r="D1193" s="2" t="s">
        <v>101</v>
      </c>
      <c r="E1193" s="2" t="s">
        <v>72</v>
      </c>
      <c r="F1193" s="2" t="s">
        <v>100</v>
      </c>
      <c r="G1193" s="2">
        <v>2.8182024446011411</v>
      </c>
    </row>
    <row r="1194" spans="1:7" x14ac:dyDescent="0.35">
      <c r="A1194" s="2" t="s">
        <v>76</v>
      </c>
      <c r="B1194" s="2" t="s">
        <v>40</v>
      </c>
      <c r="C1194" s="2" t="s">
        <v>46</v>
      </c>
      <c r="D1194" s="2" t="s">
        <v>101</v>
      </c>
      <c r="E1194" s="2" t="s">
        <v>72</v>
      </c>
      <c r="F1194" s="2" t="s">
        <v>100</v>
      </c>
      <c r="G1194" s="2">
        <v>4.8396495397630526</v>
      </c>
    </row>
    <row r="1195" spans="1:7" x14ac:dyDescent="0.35">
      <c r="A1195" s="2" t="s">
        <v>77</v>
      </c>
      <c r="B1195" s="2" t="s">
        <v>40</v>
      </c>
      <c r="C1195" s="2" t="s">
        <v>46</v>
      </c>
      <c r="D1195" s="2" t="s">
        <v>101</v>
      </c>
      <c r="E1195" s="2" t="s">
        <v>72</v>
      </c>
      <c r="F1195" s="2" t="s">
        <v>100</v>
      </c>
      <c r="G1195" s="2">
        <v>7.7855778362353174</v>
      </c>
    </row>
    <row r="1196" spans="1:7" x14ac:dyDescent="0.35">
      <c r="A1196" s="2" t="s">
        <v>78</v>
      </c>
      <c r="B1196" s="2" t="s">
        <v>40</v>
      </c>
      <c r="C1196" s="2" t="s">
        <v>46</v>
      </c>
      <c r="D1196" s="2" t="s">
        <v>101</v>
      </c>
      <c r="E1196" s="2" t="s">
        <v>72</v>
      </c>
      <c r="F1196" s="2" t="s">
        <v>100</v>
      </c>
      <c r="G1196" s="2">
        <v>10.358534408685429</v>
      </c>
    </row>
    <row r="1197" spans="1:7" x14ac:dyDescent="0.35">
      <c r="A1197" s="2" t="s">
        <v>79</v>
      </c>
      <c r="B1197" s="2" t="s">
        <v>40</v>
      </c>
      <c r="C1197" s="2" t="s">
        <v>46</v>
      </c>
      <c r="D1197" s="2" t="s">
        <v>101</v>
      </c>
      <c r="E1197" s="2" t="s">
        <v>72</v>
      </c>
      <c r="F1197" s="2" t="s">
        <v>100</v>
      </c>
      <c r="G1197" s="2">
        <v>13.40556896481228</v>
      </c>
    </row>
    <row r="1198" spans="1:7" x14ac:dyDescent="0.35">
      <c r="A1198" s="2" t="s">
        <v>80</v>
      </c>
      <c r="B1198" s="2" t="s">
        <v>40</v>
      </c>
      <c r="C1198" s="2" t="s">
        <v>46</v>
      </c>
      <c r="D1198" s="2" t="s">
        <v>101</v>
      </c>
      <c r="E1198" s="2" t="s">
        <v>72</v>
      </c>
      <c r="F1198" s="2" t="s">
        <v>100</v>
      </c>
      <c r="G1198" s="2">
        <v>15.783912103970319</v>
      </c>
    </row>
    <row r="1199" spans="1:7" x14ac:dyDescent="0.35">
      <c r="A1199" s="2" t="s">
        <v>81</v>
      </c>
      <c r="B1199" s="2" t="s">
        <v>40</v>
      </c>
      <c r="C1199" s="2" t="s">
        <v>46</v>
      </c>
      <c r="D1199" s="2" t="s">
        <v>101</v>
      </c>
      <c r="E1199" s="2" t="s">
        <v>72</v>
      </c>
      <c r="F1199" s="2" t="s">
        <v>100</v>
      </c>
      <c r="G1199" s="2">
        <v>19.24663343334224</v>
      </c>
    </row>
    <row r="1200" spans="1:7" x14ac:dyDescent="0.35">
      <c r="A1200" s="2" t="s">
        <v>82</v>
      </c>
      <c r="B1200" s="2" t="s">
        <v>40</v>
      </c>
      <c r="C1200" s="2" t="s">
        <v>46</v>
      </c>
      <c r="D1200" s="2" t="s">
        <v>101</v>
      </c>
      <c r="E1200" s="2" t="s">
        <v>72</v>
      </c>
      <c r="F1200" s="2" t="s">
        <v>100</v>
      </c>
      <c r="G1200" s="2">
        <v>20.380541723469449</v>
      </c>
    </row>
    <row r="1201" spans="1:7" x14ac:dyDescent="0.35">
      <c r="A1201" s="2" t="s">
        <v>83</v>
      </c>
      <c r="B1201" s="2" t="s">
        <v>40</v>
      </c>
      <c r="C1201" s="2" t="s">
        <v>46</v>
      </c>
      <c r="D1201" s="2" t="s">
        <v>101</v>
      </c>
      <c r="E1201" s="2" t="s">
        <v>72</v>
      </c>
      <c r="F1201" s="2" t="s">
        <v>100</v>
      </c>
      <c r="G1201" s="2">
        <v>22.239976253616149</v>
      </c>
    </row>
    <row r="1202" spans="1:7" x14ac:dyDescent="0.35">
      <c r="A1202" s="2" t="s">
        <v>84</v>
      </c>
      <c r="B1202" s="2" t="s">
        <v>40</v>
      </c>
      <c r="C1202" s="2" t="s">
        <v>46</v>
      </c>
      <c r="D1202" s="2" t="s">
        <v>101</v>
      </c>
      <c r="E1202" s="2" t="s">
        <v>72</v>
      </c>
      <c r="F1202" s="2" t="s">
        <v>100</v>
      </c>
      <c r="G1202" s="2">
        <v>30.88158319289796</v>
      </c>
    </row>
    <row r="1203" spans="1:7" x14ac:dyDescent="0.35">
      <c r="A1203" s="2" t="s">
        <v>85</v>
      </c>
      <c r="B1203" s="2" t="s">
        <v>40</v>
      </c>
      <c r="C1203" s="2" t="s">
        <v>46</v>
      </c>
      <c r="D1203" s="2" t="s">
        <v>101</v>
      </c>
      <c r="E1203" s="2" t="s">
        <v>72</v>
      </c>
      <c r="F1203" s="2" t="s">
        <v>100</v>
      </c>
      <c r="G1203" s="2">
        <v>27.970170544157789</v>
      </c>
    </row>
    <row r="1204" spans="1:7" x14ac:dyDescent="0.35">
      <c r="A1204" s="2" t="s">
        <v>86</v>
      </c>
      <c r="B1204" s="2" t="s">
        <v>40</v>
      </c>
      <c r="C1204" s="2" t="s">
        <v>46</v>
      </c>
      <c r="D1204" s="2" t="s">
        <v>101</v>
      </c>
      <c r="E1204" s="2" t="s">
        <v>72</v>
      </c>
      <c r="F1204" s="2" t="s">
        <v>100</v>
      </c>
      <c r="G1204" s="2">
        <v>25.64897643144409</v>
      </c>
    </row>
    <row r="1205" spans="1:7" x14ac:dyDescent="0.35">
      <c r="A1205" s="2" t="s">
        <v>87</v>
      </c>
      <c r="B1205" s="2" t="s">
        <v>40</v>
      </c>
      <c r="C1205" s="2" t="s">
        <v>46</v>
      </c>
      <c r="D1205" s="2" t="s">
        <v>101</v>
      </c>
      <c r="E1205" s="2" t="s">
        <v>72</v>
      </c>
      <c r="F1205" s="2" t="s">
        <v>100</v>
      </c>
      <c r="G1205" s="2">
        <v>5.7517748977703214</v>
      </c>
    </row>
    <row r="1206" spans="1:7" x14ac:dyDescent="0.35">
      <c r="A1206" s="2" t="s">
        <v>88</v>
      </c>
      <c r="B1206" s="2" t="s">
        <v>40</v>
      </c>
      <c r="C1206" s="2" t="s">
        <v>46</v>
      </c>
      <c r="D1206" s="2" t="s">
        <v>101</v>
      </c>
      <c r="E1206" s="2" t="s">
        <v>72</v>
      </c>
      <c r="F1206" s="2" t="s">
        <v>100</v>
      </c>
      <c r="G1206" s="2">
        <v>6.1591334880855548</v>
      </c>
    </row>
    <row r="1207" spans="1:7" x14ac:dyDescent="0.35">
      <c r="A1207" s="2" t="s">
        <v>89</v>
      </c>
      <c r="B1207" s="2" t="s">
        <v>40</v>
      </c>
      <c r="C1207" s="2" t="s">
        <v>46</v>
      </c>
      <c r="D1207" s="2" t="s">
        <v>101</v>
      </c>
      <c r="E1207" s="2" t="s">
        <v>72</v>
      </c>
      <c r="F1207" s="2" t="s">
        <v>100</v>
      </c>
      <c r="G1207" s="2">
        <v>6.2577864020016181</v>
      </c>
    </row>
    <row r="1208" spans="1:7" x14ac:dyDescent="0.35">
      <c r="A1208" s="2" t="s">
        <v>90</v>
      </c>
      <c r="B1208" s="2" t="s">
        <v>40</v>
      </c>
      <c r="C1208" s="2" t="s">
        <v>46</v>
      </c>
      <c r="D1208" s="2" t="s">
        <v>101</v>
      </c>
      <c r="E1208" s="2" t="s">
        <v>72</v>
      </c>
      <c r="F1208" s="2" t="s">
        <v>100</v>
      </c>
      <c r="G1208" s="2">
        <v>8.6375424209044791</v>
      </c>
    </row>
    <row r="1209" spans="1:7" x14ac:dyDescent="0.35">
      <c r="A1209" s="2" t="s">
        <v>91</v>
      </c>
      <c r="B1209" s="2" t="s">
        <v>40</v>
      </c>
      <c r="C1209" s="2" t="s">
        <v>46</v>
      </c>
      <c r="D1209" s="2" t="s">
        <v>101</v>
      </c>
      <c r="E1209" s="2" t="s">
        <v>72</v>
      </c>
      <c r="F1209" s="2" t="s">
        <v>100</v>
      </c>
      <c r="G1209" s="2">
        <v>6.8120430947039621</v>
      </c>
    </row>
    <row r="1210" spans="1:7" x14ac:dyDescent="0.35">
      <c r="A1210" s="2" t="s">
        <v>94</v>
      </c>
      <c r="B1210" s="2" t="s">
        <v>40</v>
      </c>
      <c r="C1210" s="2" t="s">
        <v>46</v>
      </c>
      <c r="D1210" s="2" t="s">
        <v>101</v>
      </c>
      <c r="E1210" s="2" t="s">
        <v>72</v>
      </c>
      <c r="F1210" s="2" t="s">
        <v>100</v>
      </c>
      <c r="G1210" s="2">
        <v>9.3955580782477703</v>
      </c>
    </row>
    <row r="1211" spans="1:7" x14ac:dyDescent="0.35">
      <c r="A1211" s="2" t="s">
        <v>95</v>
      </c>
      <c r="B1211" s="2" t="s">
        <v>40</v>
      </c>
      <c r="C1211" s="2" t="s">
        <v>46</v>
      </c>
      <c r="D1211" s="2" t="s">
        <v>101</v>
      </c>
      <c r="E1211" s="2" t="s">
        <v>72</v>
      </c>
      <c r="F1211" s="2" t="s">
        <v>100</v>
      </c>
      <c r="G1211" s="2">
        <v>10.393507260872241</v>
      </c>
    </row>
    <row r="1212" spans="1:7" x14ac:dyDescent="0.35">
      <c r="A1212" s="2" t="s">
        <v>70</v>
      </c>
      <c r="B1212" s="2" t="s">
        <v>41</v>
      </c>
      <c r="C1212" s="2" t="s">
        <v>46</v>
      </c>
      <c r="D1212" s="2" t="s">
        <v>101</v>
      </c>
      <c r="E1212" s="2" t="s">
        <v>72</v>
      </c>
      <c r="F1212" s="2" t="s">
        <v>100</v>
      </c>
      <c r="G1212" s="2">
        <v>1.1701004516612901</v>
      </c>
    </row>
    <row r="1213" spans="1:7" x14ac:dyDescent="0.35">
      <c r="A1213" s="2" t="s">
        <v>73</v>
      </c>
      <c r="B1213" s="2" t="s">
        <v>41</v>
      </c>
      <c r="C1213" s="2" t="s">
        <v>46</v>
      </c>
      <c r="D1213" s="2" t="s">
        <v>101</v>
      </c>
      <c r="E1213" s="2" t="s">
        <v>72</v>
      </c>
      <c r="F1213" s="2" t="s">
        <v>100</v>
      </c>
      <c r="G1213" s="2">
        <v>1.3738722425372341</v>
      </c>
    </row>
    <row r="1214" spans="1:7" x14ac:dyDescent="0.35">
      <c r="A1214" s="2" t="s">
        <v>74</v>
      </c>
      <c r="B1214" s="2" t="s">
        <v>41</v>
      </c>
      <c r="C1214" s="2" t="s">
        <v>46</v>
      </c>
      <c r="D1214" s="2" t="s">
        <v>101</v>
      </c>
      <c r="E1214" s="2" t="s">
        <v>72</v>
      </c>
      <c r="F1214" s="2" t="s">
        <v>100</v>
      </c>
      <c r="G1214" s="2">
        <v>1.6462760038720159</v>
      </c>
    </row>
    <row r="1215" spans="1:7" x14ac:dyDescent="0.35">
      <c r="A1215" s="2" t="s">
        <v>75</v>
      </c>
      <c r="B1215" s="2" t="s">
        <v>41</v>
      </c>
      <c r="C1215" s="2" t="s">
        <v>46</v>
      </c>
      <c r="D1215" s="2" t="s">
        <v>101</v>
      </c>
      <c r="E1215" s="2" t="s">
        <v>72</v>
      </c>
      <c r="F1215" s="2" t="s">
        <v>100</v>
      </c>
      <c r="G1215" s="2">
        <v>2.102727164936792</v>
      </c>
    </row>
    <row r="1216" spans="1:7" x14ac:dyDescent="0.35">
      <c r="A1216" s="2" t="s">
        <v>76</v>
      </c>
      <c r="B1216" s="2" t="s">
        <v>41</v>
      </c>
      <c r="C1216" s="2" t="s">
        <v>46</v>
      </c>
      <c r="D1216" s="2" t="s">
        <v>101</v>
      </c>
      <c r="E1216" s="2" t="s">
        <v>72</v>
      </c>
      <c r="F1216" s="2" t="s">
        <v>100</v>
      </c>
      <c r="G1216" s="2">
        <v>2.7716382055796949</v>
      </c>
    </row>
    <row r="1217" spans="1:7" x14ac:dyDescent="0.35">
      <c r="A1217" s="2" t="s">
        <v>77</v>
      </c>
      <c r="B1217" s="2" t="s">
        <v>41</v>
      </c>
      <c r="C1217" s="2" t="s">
        <v>46</v>
      </c>
      <c r="D1217" s="2" t="s">
        <v>101</v>
      </c>
      <c r="E1217" s="2" t="s">
        <v>72</v>
      </c>
      <c r="F1217" s="2" t="s">
        <v>100</v>
      </c>
      <c r="G1217" s="2">
        <v>4.3537389663880717</v>
      </c>
    </row>
    <row r="1218" spans="1:7" x14ac:dyDescent="0.35">
      <c r="A1218" s="2" t="s">
        <v>78</v>
      </c>
      <c r="B1218" s="2" t="s">
        <v>41</v>
      </c>
      <c r="C1218" s="2" t="s">
        <v>46</v>
      </c>
      <c r="D1218" s="2" t="s">
        <v>101</v>
      </c>
      <c r="E1218" s="2" t="s">
        <v>72</v>
      </c>
      <c r="F1218" s="2" t="s">
        <v>100</v>
      </c>
      <c r="G1218" s="2">
        <v>4.6457257542083417</v>
      </c>
    </row>
    <row r="1219" spans="1:7" x14ac:dyDescent="0.35">
      <c r="A1219" s="2" t="s">
        <v>79</v>
      </c>
      <c r="B1219" s="2" t="s">
        <v>41</v>
      </c>
      <c r="C1219" s="2" t="s">
        <v>46</v>
      </c>
      <c r="D1219" s="2" t="s">
        <v>101</v>
      </c>
      <c r="E1219" s="2" t="s">
        <v>72</v>
      </c>
      <c r="F1219" s="2" t="s">
        <v>100</v>
      </c>
      <c r="G1219" s="2">
        <v>4.9519941023443943</v>
      </c>
    </row>
    <row r="1220" spans="1:7" x14ac:dyDescent="0.35">
      <c r="A1220" s="2" t="s">
        <v>80</v>
      </c>
      <c r="B1220" s="2" t="s">
        <v>41</v>
      </c>
      <c r="C1220" s="2" t="s">
        <v>46</v>
      </c>
      <c r="D1220" s="2" t="s">
        <v>101</v>
      </c>
      <c r="E1220" s="2" t="s">
        <v>72</v>
      </c>
      <c r="F1220" s="2" t="s">
        <v>100</v>
      </c>
      <c r="G1220" s="2">
        <v>5.5642885609368902</v>
      </c>
    </row>
    <row r="1221" spans="1:7" x14ac:dyDescent="0.35">
      <c r="A1221" s="2" t="s">
        <v>81</v>
      </c>
      <c r="B1221" s="2" t="s">
        <v>41</v>
      </c>
      <c r="C1221" s="2" t="s">
        <v>46</v>
      </c>
      <c r="D1221" s="2" t="s">
        <v>101</v>
      </c>
      <c r="E1221" s="2" t="s">
        <v>72</v>
      </c>
      <c r="F1221" s="2" t="s">
        <v>100</v>
      </c>
      <c r="G1221" s="2">
        <v>7.1598285811040254</v>
      </c>
    </row>
    <row r="1222" spans="1:7" x14ac:dyDescent="0.35">
      <c r="A1222" s="2" t="s">
        <v>82</v>
      </c>
      <c r="B1222" s="2" t="s">
        <v>41</v>
      </c>
      <c r="C1222" s="2" t="s">
        <v>46</v>
      </c>
      <c r="D1222" s="2" t="s">
        <v>101</v>
      </c>
      <c r="E1222" s="2" t="s">
        <v>72</v>
      </c>
      <c r="F1222" s="2" t="s">
        <v>100</v>
      </c>
      <c r="G1222" s="2">
        <v>7.8098272334601591</v>
      </c>
    </row>
    <row r="1223" spans="1:7" x14ac:dyDescent="0.35">
      <c r="A1223" s="2" t="s">
        <v>83</v>
      </c>
      <c r="B1223" s="2" t="s">
        <v>41</v>
      </c>
      <c r="C1223" s="2" t="s">
        <v>46</v>
      </c>
      <c r="D1223" s="2" t="s">
        <v>101</v>
      </c>
      <c r="E1223" s="2" t="s">
        <v>72</v>
      </c>
      <c r="F1223" s="2" t="s">
        <v>100</v>
      </c>
      <c r="G1223" s="2">
        <v>9.872201147867333</v>
      </c>
    </row>
    <row r="1224" spans="1:7" x14ac:dyDescent="0.35">
      <c r="A1224" s="2" t="s">
        <v>84</v>
      </c>
      <c r="B1224" s="2" t="s">
        <v>41</v>
      </c>
      <c r="C1224" s="2" t="s">
        <v>46</v>
      </c>
      <c r="D1224" s="2" t="s">
        <v>101</v>
      </c>
      <c r="E1224" s="2" t="s">
        <v>72</v>
      </c>
      <c r="F1224" s="2" t="s">
        <v>100</v>
      </c>
      <c r="G1224" s="2">
        <v>9.7090317665594394</v>
      </c>
    </row>
    <row r="1225" spans="1:7" x14ac:dyDescent="0.35">
      <c r="A1225" s="2" t="s">
        <v>85</v>
      </c>
      <c r="B1225" s="2" t="s">
        <v>41</v>
      </c>
      <c r="C1225" s="2" t="s">
        <v>46</v>
      </c>
      <c r="D1225" s="2" t="s">
        <v>101</v>
      </c>
      <c r="E1225" s="2" t="s">
        <v>72</v>
      </c>
      <c r="F1225" s="2" t="s">
        <v>100</v>
      </c>
      <c r="G1225" s="2">
        <v>7.3808420873625833</v>
      </c>
    </row>
    <row r="1226" spans="1:7" x14ac:dyDescent="0.35">
      <c r="A1226" s="2" t="s">
        <v>86</v>
      </c>
      <c r="B1226" s="2" t="s">
        <v>41</v>
      </c>
      <c r="C1226" s="2" t="s">
        <v>46</v>
      </c>
      <c r="D1226" s="2" t="s">
        <v>101</v>
      </c>
      <c r="E1226" s="2" t="s">
        <v>72</v>
      </c>
      <c r="F1226" s="2" t="s">
        <v>100</v>
      </c>
      <c r="G1226" s="2">
        <v>5.788472683896817</v>
      </c>
    </row>
    <row r="1227" spans="1:7" x14ac:dyDescent="0.35">
      <c r="A1227" s="2" t="s">
        <v>87</v>
      </c>
      <c r="B1227" s="2" t="s">
        <v>41</v>
      </c>
      <c r="C1227" s="2" t="s">
        <v>46</v>
      </c>
      <c r="D1227" s="2" t="s">
        <v>101</v>
      </c>
      <c r="E1227" s="2" t="s">
        <v>72</v>
      </c>
      <c r="F1227" s="2" t="s">
        <v>100</v>
      </c>
      <c r="G1227" s="2">
        <v>1.192601606448437</v>
      </c>
    </row>
    <row r="1228" spans="1:7" x14ac:dyDescent="0.35">
      <c r="A1228" s="2" t="s">
        <v>88</v>
      </c>
      <c r="B1228" s="2" t="s">
        <v>41</v>
      </c>
      <c r="C1228" s="2" t="s">
        <v>46</v>
      </c>
      <c r="D1228" s="2" t="s">
        <v>101</v>
      </c>
      <c r="E1228" s="2" t="s">
        <v>72</v>
      </c>
      <c r="F1228" s="2" t="s">
        <v>100</v>
      </c>
      <c r="G1228" s="2">
        <v>1.4619702463960511</v>
      </c>
    </row>
    <row r="1229" spans="1:7" x14ac:dyDescent="0.35">
      <c r="A1229" s="2" t="s">
        <v>89</v>
      </c>
      <c r="B1229" s="2" t="s">
        <v>41</v>
      </c>
      <c r="C1229" s="2" t="s">
        <v>46</v>
      </c>
      <c r="D1229" s="2" t="s">
        <v>101</v>
      </c>
      <c r="E1229" s="2" t="s">
        <v>72</v>
      </c>
      <c r="F1229" s="2" t="s">
        <v>100</v>
      </c>
      <c r="G1229" s="2">
        <v>1.5216398735608689</v>
      </c>
    </row>
    <row r="1230" spans="1:7" x14ac:dyDescent="0.35">
      <c r="A1230" s="2" t="s">
        <v>90</v>
      </c>
      <c r="B1230" s="2" t="s">
        <v>41</v>
      </c>
      <c r="C1230" s="2" t="s">
        <v>46</v>
      </c>
      <c r="D1230" s="2" t="s">
        <v>101</v>
      </c>
      <c r="E1230" s="2" t="s">
        <v>72</v>
      </c>
      <c r="F1230" s="2" t="s">
        <v>100</v>
      </c>
      <c r="G1230" s="2">
        <v>2.1627863728054528</v>
      </c>
    </row>
    <row r="1231" spans="1:7" x14ac:dyDescent="0.35">
      <c r="A1231" s="2" t="s">
        <v>91</v>
      </c>
      <c r="B1231" s="2" t="s">
        <v>41</v>
      </c>
      <c r="C1231" s="2" t="s">
        <v>46</v>
      </c>
      <c r="D1231" s="2" t="s">
        <v>101</v>
      </c>
      <c r="E1231" s="2" t="s">
        <v>72</v>
      </c>
      <c r="F1231" s="2" t="s">
        <v>100</v>
      </c>
      <c r="G1231" s="2">
        <v>2.7719395082843401</v>
      </c>
    </row>
    <row r="1232" spans="1:7" x14ac:dyDescent="0.35">
      <c r="A1232" s="2" t="s">
        <v>94</v>
      </c>
      <c r="B1232" s="2" t="s">
        <v>41</v>
      </c>
      <c r="C1232" s="2" t="s">
        <v>46</v>
      </c>
      <c r="D1232" s="2" t="s">
        <v>101</v>
      </c>
      <c r="E1232" s="2" t="s">
        <v>72</v>
      </c>
      <c r="F1232" s="2" t="s">
        <v>100</v>
      </c>
      <c r="G1232" s="2">
        <v>3.0077434606259308</v>
      </c>
    </row>
    <row r="1233" spans="1:7" x14ac:dyDescent="0.35">
      <c r="A1233" s="2" t="s">
        <v>95</v>
      </c>
      <c r="B1233" s="2" t="s">
        <v>41</v>
      </c>
      <c r="C1233" s="2" t="s">
        <v>46</v>
      </c>
      <c r="D1233" s="2" t="s">
        <v>101</v>
      </c>
      <c r="E1233" s="2" t="s">
        <v>72</v>
      </c>
      <c r="F1233" s="2" t="s">
        <v>100</v>
      </c>
      <c r="G1233" s="2">
        <v>3.1855172259897251</v>
      </c>
    </row>
    <row r="1234" spans="1:7" x14ac:dyDescent="0.35">
      <c r="A1234" s="2" t="s">
        <v>70</v>
      </c>
      <c r="B1234" s="2" t="s">
        <v>42</v>
      </c>
      <c r="C1234" s="2" t="s">
        <v>46</v>
      </c>
      <c r="D1234" s="2" t="s">
        <v>101</v>
      </c>
      <c r="E1234" s="2" t="s">
        <v>72</v>
      </c>
      <c r="F1234" s="2" t="s">
        <v>100</v>
      </c>
      <c r="G1234" s="2">
        <v>0.5460253538283284</v>
      </c>
    </row>
    <row r="1235" spans="1:7" x14ac:dyDescent="0.35">
      <c r="A1235" s="2" t="s">
        <v>73</v>
      </c>
      <c r="B1235" s="2" t="s">
        <v>42</v>
      </c>
      <c r="C1235" s="2" t="s">
        <v>46</v>
      </c>
      <c r="D1235" s="2" t="s">
        <v>101</v>
      </c>
      <c r="E1235" s="2" t="s">
        <v>72</v>
      </c>
      <c r="F1235" s="2" t="s">
        <v>100</v>
      </c>
      <c r="G1235" s="2">
        <v>0.82716792304549136</v>
      </c>
    </row>
    <row r="1236" spans="1:7" x14ac:dyDescent="0.35">
      <c r="A1236" s="2" t="s">
        <v>74</v>
      </c>
      <c r="B1236" s="2" t="s">
        <v>42</v>
      </c>
      <c r="C1236" s="2" t="s">
        <v>46</v>
      </c>
      <c r="D1236" s="2" t="s">
        <v>101</v>
      </c>
      <c r="E1236" s="2" t="s">
        <v>72</v>
      </c>
      <c r="F1236" s="2" t="s">
        <v>100</v>
      </c>
      <c r="G1236" s="2">
        <v>1.0004094331655999</v>
      </c>
    </row>
    <row r="1237" spans="1:7" x14ac:dyDescent="0.35">
      <c r="A1237" s="2" t="s">
        <v>75</v>
      </c>
      <c r="B1237" s="2" t="s">
        <v>42</v>
      </c>
      <c r="C1237" s="2" t="s">
        <v>46</v>
      </c>
      <c r="D1237" s="2" t="s">
        <v>101</v>
      </c>
      <c r="E1237" s="2" t="s">
        <v>72</v>
      </c>
      <c r="F1237" s="2" t="s">
        <v>100</v>
      </c>
      <c r="G1237" s="2">
        <v>1.242560336073967</v>
      </c>
    </row>
    <row r="1238" spans="1:7" x14ac:dyDescent="0.35">
      <c r="A1238" s="2" t="s">
        <v>76</v>
      </c>
      <c r="B1238" s="2" t="s">
        <v>42</v>
      </c>
      <c r="C1238" s="2" t="s">
        <v>46</v>
      </c>
      <c r="D1238" s="2" t="s">
        <v>101</v>
      </c>
      <c r="E1238" s="2" t="s">
        <v>72</v>
      </c>
      <c r="F1238" s="2" t="s">
        <v>100</v>
      </c>
      <c r="G1238" s="2">
        <v>1.3374588740892079</v>
      </c>
    </row>
    <row r="1239" spans="1:7" x14ac:dyDescent="0.35">
      <c r="A1239" s="2" t="s">
        <v>77</v>
      </c>
      <c r="B1239" s="2" t="s">
        <v>42</v>
      </c>
      <c r="C1239" s="2" t="s">
        <v>46</v>
      </c>
      <c r="D1239" s="2" t="s">
        <v>101</v>
      </c>
      <c r="E1239" s="2" t="s">
        <v>72</v>
      </c>
      <c r="F1239" s="2" t="s">
        <v>100</v>
      </c>
      <c r="G1239" s="2">
        <v>1.324937970195728</v>
      </c>
    </row>
    <row r="1240" spans="1:7" x14ac:dyDescent="0.35">
      <c r="A1240" s="2" t="s">
        <v>78</v>
      </c>
      <c r="B1240" s="2" t="s">
        <v>42</v>
      </c>
      <c r="C1240" s="2" t="s">
        <v>46</v>
      </c>
      <c r="D1240" s="2" t="s">
        <v>101</v>
      </c>
      <c r="E1240" s="2" t="s">
        <v>72</v>
      </c>
      <c r="F1240" s="2" t="s">
        <v>100</v>
      </c>
      <c r="G1240" s="2">
        <v>1.4645620813009921</v>
      </c>
    </row>
    <row r="1241" spans="1:7" x14ac:dyDescent="0.35">
      <c r="A1241" s="2" t="s">
        <v>79</v>
      </c>
      <c r="B1241" s="2" t="s">
        <v>42</v>
      </c>
      <c r="C1241" s="2" t="s">
        <v>46</v>
      </c>
      <c r="D1241" s="2" t="s">
        <v>101</v>
      </c>
      <c r="E1241" s="2" t="s">
        <v>72</v>
      </c>
      <c r="F1241" s="2" t="s">
        <v>100</v>
      </c>
      <c r="G1241" s="2">
        <v>2.544319200416322</v>
      </c>
    </row>
    <row r="1242" spans="1:7" x14ac:dyDescent="0.35">
      <c r="A1242" s="2" t="s">
        <v>80</v>
      </c>
      <c r="B1242" s="2" t="s">
        <v>42</v>
      </c>
      <c r="C1242" s="2" t="s">
        <v>46</v>
      </c>
      <c r="D1242" s="2" t="s">
        <v>101</v>
      </c>
      <c r="E1242" s="2" t="s">
        <v>72</v>
      </c>
      <c r="F1242" s="2" t="s">
        <v>100</v>
      </c>
      <c r="G1242" s="2">
        <v>3.915601612936042</v>
      </c>
    </row>
    <row r="1243" spans="1:7" x14ac:dyDescent="0.35">
      <c r="A1243" s="2" t="s">
        <v>81</v>
      </c>
      <c r="B1243" s="2" t="s">
        <v>42</v>
      </c>
      <c r="C1243" s="2" t="s">
        <v>46</v>
      </c>
      <c r="D1243" s="2" t="s">
        <v>101</v>
      </c>
      <c r="E1243" s="2" t="s">
        <v>72</v>
      </c>
      <c r="F1243" s="2" t="s">
        <v>100</v>
      </c>
      <c r="G1243" s="2">
        <v>5.1769623153215054</v>
      </c>
    </row>
    <row r="1244" spans="1:7" x14ac:dyDescent="0.35">
      <c r="A1244" s="2" t="s">
        <v>82</v>
      </c>
      <c r="B1244" s="2" t="s">
        <v>42</v>
      </c>
      <c r="C1244" s="2" t="s">
        <v>46</v>
      </c>
      <c r="D1244" s="2" t="s">
        <v>101</v>
      </c>
      <c r="E1244" s="2" t="s">
        <v>72</v>
      </c>
      <c r="F1244" s="2" t="s">
        <v>100</v>
      </c>
      <c r="G1244" s="2">
        <v>6.0255619083986183</v>
      </c>
    </row>
    <row r="1245" spans="1:7" x14ac:dyDescent="0.35">
      <c r="A1245" s="2" t="s">
        <v>83</v>
      </c>
      <c r="B1245" s="2" t="s">
        <v>42</v>
      </c>
      <c r="C1245" s="2" t="s">
        <v>46</v>
      </c>
      <c r="D1245" s="2" t="s">
        <v>101</v>
      </c>
      <c r="E1245" s="2" t="s">
        <v>72</v>
      </c>
      <c r="F1245" s="2" t="s">
        <v>100</v>
      </c>
      <c r="G1245" s="2">
        <v>7.3321858874825541</v>
      </c>
    </row>
    <row r="1246" spans="1:7" x14ac:dyDescent="0.35">
      <c r="A1246" s="2" t="s">
        <v>84</v>
      </c>
      <c r="B1246" s="2" t="s">
        <v>42</v>
      </c>
      <c r="C1246" s="2" t="s">
        <v>46</v>
      </c>
      <c r="D1246" s="2" t="s">
        <v>101</v>
      </c>
      <c r="E1246" s="2" t="s">
        <v>72</v>
      </c>
      <c r="F1246" s="2" t="s">
        <v>100</v>
      </c>
      <c r="G1246" s="2">
        <v>8.6273081685019797</v>
      </c>
    </row>
    <row r="1247" spans="1:7" x14ac:dyDescent="0.35">
      <c r="A1247" s="2" t="s">
        <v>85</v>
      </c>
      <c r="B1247" s="2" t="s">
        <v>42</v>
      </c>
      <c r="C1247" s="2" t="s">
        <v>46</v>
      </c>
      <c r="D1247" s="2" t="s">
        <v>101</v>
      </c>
      <c r="E1247" s="2" t="s">
        <v>72</v>
      </c>
      <c r="F1247" s="2" t="s">
        <v>100</v>
      </c>
      <c r="G1247" s="2">
        <v>9.0199785797999983</v>
      </c>
    </row>
    <row r="1248" spans="1:7" x14ac:dyDescent="0.35">
      <c r="A1248" s="2" t="s">
        <v>86</v>
      </c>
      <c r="B1248" s="2" t="s">
        <v>42</v>
      </c>
      <c r="C1248" s="2" t="s">
        <v>46</v>
      </c>
      <c r="D1248" s="2" t="s">
        <v>101</v>
      </c>
      <c r="E1248" s="2" t="s">
        <v>72</v>
      </c>
      <c r="F1248" s="2" t="s">
        <v>100</v>
      </c>
      <c r="G1248" s="2">
        <v>9.019875725113085</v>
      </c>
    </row>
    <row r="1249" spans="1:7" x14ac:dyDescent="0.35">
      <c r="A1249" s="2" t="s">
        <v>87</v>
      </c>
      <c r="B1249" s="2" t="s">
        <v>42</v>
      </c>
      <c r="C1249" s="2" t="s">
        <v>46</v>
      </c>
      <c r="D1249" s="2" t="s">
        <v>101</v>
      </c>
      <c r="E1249" s="2" t="s">
        <v>72</v>
      </c>
      <c r="F1249" s="2" t="s">
        <v>100</v>
      </c>
      <c r="G1249" s="2">
        <v>1.966839723172165</v>
      </c>
    </row>
    <row r="1250" spans="1:7" x14ac:dyDescent="0.35">
      <c r="A1250" s="2" t="s">
        <v>88</v>
      </c>
      <c r="B1250" s="2" t="s">
        <v>42</v>
      </c>
      <c r="C1250" s="2" t="s">
        <v>46</v>
      </c>
      <c r="D1250" s="2" t="s">
        <v>101</v>
      </c>
      <c r="E1250" s="2" t="s">
        <v>72</v>
      </c>
      <c r="F1250" s="2" t="s">
        <v>100</v>
      </c>
      <c r="G1250" s="2">
        <v>2.368973298542945</v>
      </c>
    </row>
    <row r="1251" spans="1:7" x14ac:dyDescent="0.35">
      <c r="A1251" s="2" t="s">
        <v>89</v>
      </c>
      <c r="B1251" s="2" t="s">
        <v>42</v>
      </c>
      <c r="C1251" s="2" t="s">
        <v>46</v>
      </c>
      <c r="D1251" s="2" t="s">
        <v>101</v>
      </c>
      <c r="E1251" s="2" t="s">
        <v>72</v>
      </c>
      <c r="F1251" s="2" t="s">
        <v>100</v>
      </c>
      <c r="G1251" s="2">
        <v>2.6165351686705618</v>
      </c>
    </row>
    <row r="1252" spans="1:7" x14ac:dyDescent="0.35">
      <c r="A1252" s="2" t="s">
        <v>90</v>
      </c>
      <c r="B1252" s="2" t="s">
        <v>42</v>
      </c>
      <c r="C1252" s="2" t="s">
        <v>46</v>
      </c>
      <c r="D1252" s="2" t="s">
        <v>101</v>
      </c>
      <c r="E1252" s="2" t="s">
        <v>72</v>
      </c>
      <c r="F1252" s="2" t="s">
        <v>100</v>
      </c>
      <c r="G1252" s="2">
        <v>3.6420398785587822</v>
      </c>
    </row>
    <row r="1253" spans="1:7" x14ac:dyDescent="0.35">
      <c r="A1253" s="2" t="s">
        <v>91</v>
      </c>
      <c r="B1253" s="2" t="s">
        <v>42</v>
      </c>
      <c r="C1253" s="2" t="s">
        <v>46</v>
      </c>
      <c r="D1253" s="2" t="s">
        <v>101</v>
      </c>
      <c r="E1253" s="2" t="s">
        <v>72</v>
      </c>
      <c r="F1253" s="2" t="s">
        <v>100</v>
      </c>
      <c r="G1253" s="2">
        <v>4.2767529616584756</v>
      </c>
    </row>
    <row r="1254" spans="1:7" x14ac:dyDescent="0.35">
      <c r="A1254" s="2" t="s">
        <v>94</v>
      </c>
      <c r="B1254" s="2" t="s">
        <v>42</v>
      </c>
      <c r="C1254" s="2" t="s">
        <v>46</v>
      </c>
      <c r="D1254" s="2" t="s">
        <v>101</v>
      </c>
      <c r="E1254" s="2" t="s">
        <v>72</v>
      </c>
      <c r="F1254" s="2" t="s">
        <v>100</v>
      </c>
      <c r="G1254" s="2">
        <v>4.4887817055315846</v>
      </c>
    </row>
    <row r="1255" spans="1:7" x14ac:dyDescent="0.35">
      <c r="A1255" s="2" t="s">
        <v>95</v>
      </c>
      <c r="B1255" s="2" t="s">
        <v>42</v>
      </c>
      <c r="C1255" s="2" t="s">
        <v>46</v>
      </c>
      <c r="D1255" s="2" t="s">
        <v>101</v>
      </c>
      <c r="E1255" s="2" t="s">
        <v>72</v>
      </c>
      <c r="F1255" s="2" t="s">
        <v>100</v>
      </c>
      <c r="G1255" s="2">
        <v>5.3565776034016457</v>
      </c>
    </row>
    <row r="1256" spans="1:7" x14ac:dyDescent="0.35">
      <c r="A1256" s="2" t="s">
        <v>70</v>
      </c>
      <c r="B1256" s="2" t="s">
        <v>43</v>
      </c>
      <c r="C1256" s="2" t="s">
        <v>46</v>
      </c>
      <c r="D1256" s="2" t="s">
        <v>101</v>
      </c>
      <c r="E1256" s="2" t="s">
        <v>72</v>
      </c>
      <c r="F1256" s="2" t="s">
        <v>100</v>
      </c>
      <c r="G1256" s="2">
        <v>0.18164304225290931</v>
      </c>
    </row>
    <row r="1257" spans="1:7" x14ac:dyDescent="0.35">
      <c r="A1257" s="2" t="s">
        <v>73</v>
      </c>
      <c r="B1257" s="2" t="s">
        <v>43</v>
      </c>
      <c r="C1257" s="2" t="s">
        <v>46</v>
      </c>
      <c r="D1257" s="2" t="s">
        <v>101</v>
      </c>
      <c r="E1257" s="2" t="s">
        <v>72</v>
      </c>
      <c r="F1257" s="2" t="s">
        <v>100</v>
      </c>
      <c r="G1257" s="2">
        <v>0.26722283618443149</v>
      </c>
    </row>
    <row r="1258" spans="1:7" x14ac:dyDescent="0.35">
      <c r="A1258" s="2" t="s">
        <v>74</v>
      </c>
      <c r="B1258" s="2" t="s">
        <v>43</v>
      </c>
      <c r="C1258" s="2" t="s">
        <v>46</v>
      </c>
      <c r="D1258" s="2" t="s">
        <v>101</v>
      </c>
      <c r="E1258" s="2" t="s">
        <v>72</v>
      </c>
      <c r="F1258" s="2" t="s">
        <v>100</v>
      </c>
      <c r="G1258" s="2">
        <v>0.34195572878631741</v>
      </c>
    </row>
    <row r="1259" spans="1:7" x14ac:dyDescent="0.35">
      <c r="A1259" s="2" t="s">
        <v>75</v>
      </c>
      <c r="B1259" s="2" t="s">
        <v>43</v>
      </c>
      <c r="C1259" s="2" t="s">
        <v>46</v>
      </c>
      <c r="D1259" s="2" t="s">
        <v>101</v>
      </c>
      <c r="E1259" s="2" t="s">
        <v>72</v>
      </c>
      <c r="F1259" s="2" t="s">
        <v>100</v>
      </c>
      <c r="G1259" s="2">
        <v>0.51162823355537257</v>
      </c>
    </row>
    <row r="1260" spans="1:7" x14ac:dyDescent="0.35">
      <c r="A1260" s="2" t="s">
        <v>76</v>
      </c>
      <c r="B1260" s="2" t="s">
        <v>43</v>
      </c>
      <c r="C1260" s="2" t="s">
        <v>46</v>
      </c>
      <c r="D1260" s="2" t="s">
        <v>101</v>
      </c>
      <c r="E1260" s="2" t="s">
        <v>72</v>
      </c>
      <c r="F1260" s="2" t="s">
        <v>100</v>
      </c>
      <c r="G1260" s="2">
        <v>0.59396195365779247</v>
      </c>
    </row>
    <row r="1261" spans="1:7" x14ac:dyDescent="0.35">
      <c r="A1261" s="2" t="s">
        <v>77</v>
      </c>
      <c r="B1261" s="2" t="s">
        <v>43</v>
      </c>
      <c r="C1261" s="2" t="s">
        <v>46</v>
      </c>
      <c r="D1261" s="2" t="s">
        <v>101</v>
      </c>
      <c r="E1261" s="2" t="s">
        <v>72</v>
      </c>
      <c r="F1261" s="2" t="s">
        <v>100</v>
      </c>
      <c r="G1261" s="2">
        <v>0.74271529361043565</v>
      </c>
    </row>
    <row r="1262" spans="1:7" x14ac:dyDescent="0.35">
      <c r="A1262" s="2" t="s">
        <v>78</v>
      </c>
      <c r="B1262" s="2" t="s">
        <v>43</v>
      </c>
      <c r="C1262" s="2" t="s">
        <v>46</v>
      </c>
      <c r="D1262" s="2" t="s">
        <v>101</v>
      </c>
      <c r="E1262" s="2" t="s">
        <v>72</v>
      </c>
      <c r="F1262" s="2" t="s">
        <v>100</v>
      </c>
      <c r="G1262" s="2">
        <v>0.93194979925125021</v>
      </c>
    </row>
    <row r="1263" spans="1:7" x14ac:dyDescent="0.35">
      <c r="A1263" s="2" t="s">
        <v>79</v>
      </c>
      <c r="B1263" s="2" t="s">
        <v>43</v>
      </c>
      <c r="C1263" s="2" t="s">
        <v>46</v>
      </c>
      <c r="D1263" s="2" t="s">
        <v>101</v>
      </c>
      <c r="E1263" s="2" t="s">
        <v>72</v>
      </c>
      <c r="F1263" s="2" t="s">
        <v>100</v>
      </c>
      <c r="G1263" s="2">
        <v>1.160967452195065</v>
      </c>
    </row>
    <row r="1264" spans="1:7" x14ac:dyDescent="0.35">
      <c r="A1264" s="2" t="s">
        <v>80</v>
      </c>
      <c r="B1264" s="2" t="s">
        <v>43</v>
      </c>
      <c r="C1264" s="2" t="s">
        <v>46</v>
      </c>
      <c r="D1264" s="2" t="s">
        <v>101</v>
      </c>
      <c r="E1264" s="2" t="s">
        <v>72</v>
      </c>
      <c r="F1264" s="2" t="s">
        <v>100</v>
      </c>
      <c r="G1264" s="2">
        <v>1.370345995512777</v>
      </c>
    </row>
    <row r="1265" spans="1:7" x14ac:dyDescent="0.35">
      <c r="A1265" s="2" t="s">
        <v>81</v>
      </c>
      <c r="B1265" s="2" t="s">
        <v>43</v>
      </c>
      <c r="C1265" s="2" t="s">
        <v>46</v>
      </c>
      <c r="D1265" s="2" t="s">
        <v>101</v>
      </c>
      <c r="E1265" s="2" t="s">
        <v>72</v>
      </c>
      <c r="F1265" s="2" t="s">
        <v>100</v>
      </c>
      <c r="G1265" s="2">
        <v>1.6715710861418149</v>
      </c>
    </row>
    <row r="1266" spans="1:7" x14ac:dyDescent="0.35">
      <c r="A1266" s="2" t="s">
        <v>82</v>
      </c>
      <c r="B1266" s="2" t="s">
        <v>43</v>
      </c>
      <c r="C1266" s="2" t="s">
        <v>46</v>
      </c>
      <c r="D1266" s="2" t="s">
        <v>101</v>
      </c>
      <c r="E1266" s="2" t="s">
        <v>72</v>
      </c>
      <c r="F1266" s="2" t="s">
        <v>100</v>
      </c>
      <c r="G1266" s="2">
        <v>2.0044848359147469</v>
      </c>
    </row>
    <row r="1267" spans="1:7" x14ac:dyDescent="0.35">
      <c r="A1267" s="2" t="s">
        <v>83</v>
      </c>
      <c r="B1267" s="2" t="s">
        <v>43</v>
      </c>
      <c r="C1267" s="2" t="s">
        <v>46</v>
      </c>
      <c r="D1267" s="2" t="s">
        <v>101</v>
      </c>
      <c r="E1267" s="2" t="s">
        <v>72</v>
      </c>
      <c r="F1267" s="2" t="s">
        <v>100</v>
      </c>
      <c r="G1267" s="2">
        <v>2.7882738988635771</v>
      </c>
    </row>
    <row r="1268" spans="1:7" x14ac:dyDescent="0.35">
      <c r="A1268" s="2" t="s">
        <v>84</v>
      </c>
      <c r="B1268" s="2" t="s">
        <v>43</v>
      </c>
      <c r="C1268" s="2" t="s">
        <v>46</v>
      </c>
      <c r="D1268" s="2" t="s">
        <v>101</v>
      </c>
      <c r="E1268" s="2" t="s">
        <v>72</v>
      </c>
      <c r="F1268" s="2" t="s">
        <v>100</v>
      </c>
      <c r="G1268" s="2">
        <v>3.9423318831273768</v>
      </c>
    </row>
    <row r="1269" spans="1:7" x14ac:dyDescent="0.35">
      <c r="A1269" s="2" t="s">
        <v>85</v>
      </c>
      <c r="B1269" s="2" t="s">
        <v>43</v>
      </c>
      <c r="C1269" s="2" t="s">
        <v>46</v>
      </c>
      <c r="D1269" s="2" t="s">
        <v>101</v>
      </c>
      <c r="E1269" s="2" t="s">
        <v>72</v>
      </c>
      <c r="F1269" s="2" t="s">
        <v>100</v>
      </c>
      <c r="G1269" s="2">
        <v>4.2456783264292159</v>
      </c>
    </row>
    <row r="1270" spans="1:7" x14ac:dyDescent="0.35">
      <c r="A1270" s="2" t="s">
        <v>86</v>
      </c>
      <c r="B1270" s="2" t="s">
        <v>43</v>
      </c>
      <c r="C1270" s="2" t="s">
        <v>46</v>
      </c>
      <c r="D1270" s="2" t="s">
        <v>101</v>
      </c>
      <c r="E1270" s="2" t="s">
        <v>72</v>
      </c>
      <c r="F1270" s="2" t="s">
        <v>100</v>
      </c>
      <c r="G1270" s="2">
        <v>4.3675086178825673</v>
      </c>
    </row>
    <row r="1271" spans="1:7" x14ac:dyDescent="0.35">
      <c r="A1271" s="2" t="s">
        <v>87</v>
      </c>
      <c r="B1271" s="2" t="s">
        <v>43</v>
      </c>
      <c r="C1271" s="2" t="s">
        <v>46</v>
      </c>
      <c r="D1271" s="2" t="s">
        <v>101</v>
      </c>
      <c r="E1271" s="2" t="s">
        <v>72</v>
      </c>
      <c r="F1271" s="2" t="s">
        <v>100</v>
      </c>
      <c r="G1271" s="2">
        <v>1.086328123751696</v>
      </c>
    </row>
    <row r="1272" spans="1:7" x14ac:dyDescent="0.35">
      <c r="A1272" s="2" t="s">
        <v>88</v>
      </c>
      <c r="B1272" s="2" t="s">
        <v>43</v>
      </c>
      <c r="C1272" s="2" t="s">
        <v>46</v>
      </c>
      <c r="D1272" s="2" t="s">
        <v>101</v>
      </c>
      <c r="E1272" s="2" t="s">
        <v>72</v>
      </c>
      <c r="F1272" s="2" t="s">
        <v>100</v>
      </c>
      <c r="G1272" s="2">
        <v>1.152975678031426</v>
      </c>
    </row>
    <row r="1273" spans="1:7" x14ac:dyDescent="0.35">
      <c r="A1273" s="2" t="s">
        <v>89</v>
      </c>
      <c r="B1273" s="2" t="s">
        <v>43</v>
      </c>
      <c r="C1273" s="2" t="s">
        <v>46</v>
      </c>
      <c r="D1273" s="2" t="s">
        <v>101</v>
      </c>
      <c r="E1273" s="2" t="s">
        <v>72</v>
      </c>
      <c r="F1273" s="2" t="s">
        <v>100</v>
      </c>
      <c r="G1273" s="2">
        <v>1.0435152577743341</v>
      </c>
    </row>
    <row r="1274" spans="1:7" x14ac:dyDescent="0.35">
      <c r="A1274" s="2" t="s">
        <v>90</v>
      </c>
      <c r="B1274" s="2" t="s">
        <v>43</v>
      </c>
      <c r="C1274" s="2" t="s">
        <v>46</v>
      </c>
      <c r="D1274" s="2" t="s">
        <v>101</v>
      </c>
      <c r="E1274" s="2" t="s">
        <v>72</v>
      </c>
      <c r="F1274" s="2" t="s">
        <v>100</v>
      </c>
      <c r="G1274" s="2">
        <v>1.3435321196444741</v>
      </c>
    </row>
    <row r="1275" spans="1:7" x14ac:dyDescent="0.35">
      <c r="A1275" s="2" t="s">
        <v>91</v>
      </c>
      <c r="B1275" s="2" t="s">
        <v>43</v>
      </c>
      <c r="C1275" s="2" t="s">
        <v>46</v>
      </c>
      <c r="D1275" s="2" t="s">
        <v>101</v>
      </c>
      <c r="E1275" s="2" t="s">
        <v>72</v>
      </c>
      <c r="F1275" s="2" t="s">
        <v>100</v>
      </c>
      <c r="G1275" s="2">
        <v>1.551864839815287</v>
      </c>
    </row>
    <row r="1276" spans="1:7" x14ac:dyDescent="0.35">
      <c r="A1276" s="2" t="s">
        <v>94</v>
      </c>
      <c r="B1276" s="2" t="s">
        <v>43</v>
      </c>
      <c r="C1276" s="2" t="s">
        <v>46</v>
      </c>
      <c r="D1276" s="2" t="s">
        <v>101</v>
      </c>
      <c r="E1276" s="2" t="s">
        <v>72</v>
      </c>
      <c r="F1276" s="2" t="s">
        <v>100</v>
      </c>
      <c r="G1276" s="2">
        <v>1.9200020977807899</v>
      </c>
    </row>
    <row r="1277" spans="1:7" x14ac:dyDescent="0.35">
      <c r="A1277" s="2" t="s">
        <v>95</v>
      </c>
      <c r="B1277" s="2" t="s">
        <v>43</v>
      </c>
      <c r="C1277" s="2" t="s">
        <v>46</v>
      </c>
      <c r="D1277" s="2" t="s">
        <v>101</v>
      </c>
      <c r="E1277" s="2" t="s">
        <v>72</v>
      </c>
      <c r="F1277" s="2" t="s">
        <v>100</v>
      </c>
      <c r="G1277" s="2">
        <v>1.8762678279302509</v>
      </c>
    </row>
    <row r="1278" spans="1:7" x14ac:dyDescent="0.35">
      <c r="A1278" s="2" t="s">
        <v>70</v>
      </c>
      <c r="B1278" s="2" t="s">
        <v>44</v>
      </c>
      <c r="C1278" s="2" t="s">
        <v>46</v>
      </c>
      <c r="D1278" s="2" t="s">
        <v>101</v>
      </c>
      <c r="E1278" s="2" t="s">
        <v>72</v>
      </c>
      <c r="F1278" s="2" t="s">
        <v>100</v>
      </c>
      <c r="G1278" s="2">
        <v>0.10947147596302979</v>
      </c>
    </row>
    <row r="1279" spans="1:7" x14ac:dyDescent="0.35">
      <c r="A1279" s="2" t="s">
        <v>73</v>
      </c>
      <c r="B1279" s="2" t="s">
        <v>44</v>
      </c>
      <c r="C1279" s="2" t="s">
        <v>46</v>
      </c>
      <c r="D1279" s="2" t="s">
        <v>101</v>
      </c>
      <c r="E1279" s="2" t="s">
        <v>72</v>
      </c>
      <c r="F1279" s="2" t="s">
        <v>100</v>
      </c>
      <c r="G1279" s="2">
        <v>0.14467300128519109</v>
      </c>
    </row>
    <row r="1280" spans="1:7" x14ac:dyDescent="0.35">
      <c r="A1280" s="2" t="s">
        <v>74</v>
      </c>
      <c r="B1280" s="2" t="s">
        <v>44</v>
      </c>
      <c r="C1280" s="2" t="s">
        <v>46</v>
      </c>
      <c r="D1280" s="2" t="s">
        <v>101</v>
      </c>
      <c r="E1280" s="2" t="s">
        <v>72</v>
      </c>
      <c r="F1280" s="2" t="s">
        <v>100</v>
      </c>
      <c r="G1280" s="2">
        <v>0.18234136408157231</v>
      </c>
    </row>
    <row r="1281" spans="1:7" x14ac:dyDescent="0.35">
      <c r="A1281" s="2" t="s">
        <v>75</v>
      </c>
      <c r="B1281" s="2" t="s">
        <v>44</v>
      </c>
      <c r="C1281" s="2" t="s">
        <v>46</v>
      </c>
      <c r="D1281" s="2" t="s">
        <v>101</v>
      </c>
      <c r="E1281" s="2" t="s">
        <v>72</v>
      </c>
      <c r="F1281" s="2" t="s">
        <v>100</v>
      </c>
      <c r="G1281" s="2">
        <v>0.2198105687150374</v>
      </c>
    </row>
    <row r="1282" spans="1:7" x14ac:dyDescent="0.35">
      <c r="A1282" s="2" t="s">
        <v>76</v>
      </c>
      <c r="B1282" s="2" t="s">
        <v>44</v>
      </c>
      <c r="C1282" s="2" t="s">
        <v>46</v>
      </c>
      <c r="D1282" s="2" t="s">
        <v>101</v>
      </c>
      <c r="E1282" s="2" t="s">
        <v>72</v>
      </c>
      <c r="F1282" s="2" t="s">
        <v>100</v>
      </c>
      <c r="G1282" s="2">
        <v>0.35745025428402111</v>
      </c>
    </row>
    <row r="1283" spans="1:7" x14ac:dyDescent="0.35">
      <c r="A1283" s="2" t="s">
        <v>77</v>
      </c>
      <c r="B1283" s="2" t="s">
        <v>44</v>
      </c>
      <c r="C1283" s="2" t="s">
        <v>46</v>
      </c>
      <c r="D1283" s="2" t="s">
        <v>101</v>
      </c>
      <c r="E1283" s="2" t="s">
        <v>72</v>
      </c>
      <c r="F1283" s="2" t="s">
        <v>100</v>
      </c>
      <c r="G1283" s="2">
        <v>0.42898710331322798</v>
      </c>
    </row>
    <row r="1284" spans="1:7" x14ac:dyDescent="0.35">
      <c r="A1284" s="2" t="s">
        <v>78</v>
      </c>
      <c r="B1284" s="2" t="s">
        <v>44</v>
      </c>
      <c r="C1284" s="2" t="s">
        <v>46</v>
      </c>
      <c r="D1284" s="2" t="s">
        <v>101</v>
      </c>
      <c r="E1284" s="2" t="s">
        <v>72</v>
      </c>
      <c r="F1284" s="2" t="s">
        <v>100</v>
      </c>
      <c r="G1284" s="2">
        <v>0.52512221713224816</v>
      </c>
    </row>
    <row r="1285" spans="1:7" x14ac:dyDescent="0.35">
      <c r="A1285" s="2" t="s">
        <v>79</v>
      </c>
      <c r="B1285" s="2" t="s">
        <v>44</v>
      </c>
      <c r="C1285" s="2" t="s">
        <v>46</v>
      </c>
      <c r="D1285" s="2" t="s">
        <v>101</v>
      </c>
      <c r="E1285" s="2" t="s">
        <v>72</v>
      </c>
      <c r="F1285" s="2" t="s">
        <v>100</v>
      </c>
      <c r="G1285" s="2">
        <v>0.67925876938110441</v>
      </c>
    </row>
    <row r="1286" spans="1:7" x14ac:dyDescent="0.35">
      <c r="A1286" s="2" t="s">
        <v>80</v>
      </c>
      <c r="B1286" s="2" t="s">
        <v>44</v>
      </c>
      <c r="C1286" s="2" t="s">
        <v>46</v>
      </c>
      <c r="D1286" s="2" t="s">
        <v>101</v>
      </c>
      <c r="E1286" s="2" t="s">
        <v>72</v>
      </c>
      <c r="F1286" s="2" t="s">
        <v>100</v>
      </c>
      <c r="G1286" s="2">
        <v>0.71372592983317618</v>
      </c>
    </row>
    <row r="1287" spans="1:7" x14ac:dyDescent="0.35">
      <c r="A1287" s="2" t="s">
        <v>81</v>
      </c>
      <c r="B1287" s="2" t="s">
        <v>44</v>
      </c>
      <c r="C1287" s="2" t="s">
        <v>46</v>
      </c>
      <c r="D1287" s="2" t="s">
        <v>101</v>
      </c>
      <c r="E1287" s="2" t="s">
        <v>72</v>
      </c>
      <c r="F1287" s="2" t="s">
        <v>100</v>
      </c>
      <c r="G1287" s="2">
        <v>0.81264609617099703</v>
      </c>
    </row>
    <row r="1288" spans="1:7" x14ac:dyDescent="0.35">
      <c r="A1288" s="2" t="s">
        <v>82</v>
      </c>
      <c r="B1288" s="2" t="s">
        <v>44</v>
      </c>
      <c r="C1288" s="2" t="s">
        <v>46</v>
      </c>
      <c r="D1288" s="2" t="s">
        <v>101</v>
      </c>
      <c r="E1288" s="2" t="s">
        <v>72</v>
      </c>
      <c r="F1288" s="2" t="s">
        <v>100</v>
      </c>
      <c r="G1288" s="2">
        <v>0.85876652098987083</v>
      </c>
    </row>
    <row r="1289" spans="1:7" x14ac:dyDescent="0.35">
      <c r="A1289" s="2" t="s">
        <v>83</v>
      </c>
      <c r="B1289" s="2" t="s">
        <v>44</v>
      </c>
      <c r="C1289" s="2" t="s">
        <v>46</v>
      </c>
      <c r="D1289" s="2" t="s">
        <v>101</v>
      </c>
      <c r="E1289" s="2" t="s">
        <v>72</v>
      </c>
      <c r="F1289" s="2" t="s">
        <v>100</v>
      </c>
      <c r="G1289" s="2">
        <v>1.079796551059891</v>
      </c>
    </row>
    <row r="1290" spans="1:7" x14ac:dyDescent="0.35">
      <c r="A1290" s="2" t="s">
        <v>84</v>
      </c>
      <c r="B1290" s="2" t="s">
        <v>44</v>
      </c>
      <c r="C1290" s="2" t="s">
        <v>46</v>
      </c>
      <c r="D1290" s="2" t="s">
        <v>101</v>
      </c>
      <c r="E1290" s="2" t="s">
        <v>72</v>
      </c>
      <c r="F1290" s="2" t="s">
        <v>100</v>
      </c>
      <c r="G1290" s="2">
        <v>1.035964328446026</v>
      </c>
    </row>
    <row r="1291" spans="1:7" x14ac:dyDescent="0.35">
      <c r="A1291" s="2" t="s">
        <v>85</v>
      </c>
      <c r="B1291" s="2" t="s">
        <v>44</v>
      </c>
      <c r="C1291" s="2" t="s">
        <v>46</v>
      </c>
      <c r="D1291" s="2" t="s">
        <v>101</v>
      </c>
      <c r="E1291" s="2" t="s">
        <v>72</v>
      </c>
      <c r="F1291" s="2" t="s">
        <v>100</v>
      </c>
      <c r="G1291" s="2">
        <v>1.010232118903597</v>
      </c>
    </row>
    <row r="1292" spans="1:7" x14ac:dyDescent="0.35">
      <c r="A1292" s="2" t="s">
        <v>86</v>
      </c>
      <c r="B1292" s="2" t="s">
        <v>44</v>
      </c>
      <c r="C1292" s="2" t="s">
        <v>46</v>
      </c>
      <c r="D1292" s="2" t="s">
        <v>101</v>
      </c>
      <c r="E1292" s="2" t="s">
        <v>72</v>
      </c>
      <c r="F1292" s="2" t="s">
        <v>100</v>
      </c>
      <c r="G1292" s="2">
        <v>1.1001598969834201</v>
      </c>
    </row>
    <row r="1293" spans="1:7" x14ac:dyDescent="0.35">
      <c r="A1293" s="2" t="s">
        <v>87</v>
      </c>
      <c r="B1293" s="2" t="s">
        <v>44</v>
      </c>
      <c r="C1293" s="2" t="s">
        <v>46</v>
      </c>
      <c r="D1293" s="2" t="s">
        <v>101</v>
      </c>
      <c r="E1293" s="2" t="s">
        <v>72</v>
      </c>
      <c r="F1293" s="2" t="s">
        <v>100</v>
      </c>
      <c r="G1293" s="2">
        <v>0.25893149281804839</v>
      </c>
    </row>
    <row r="1294" spans="1:7" x14ac:dyDescent="0.35">
      <c r="A1294" s="2" t="s">
        <v>88</v>
      </c>
      <c r="B1294" s="2" t="s">
        <v>44</v>
      </c>
      <c r="C1294" s="2" t="s">
        <v>46</v>
      </c>
      <c r="D1294" s="2" t="s">
        <v>101</v>
      </c>
      <c r="E1294" s="2" t="s">
        <v>72</v>
      </c>
      <c r="F1294" s="2" t="s">
        <v>100</v>
      </c>
      <c r="G1294" s="2">
        <v>0.27838332728274312</v>
      </c>
    </row>
    <row r="1295" spans="1:7" x14ac:dyDescent="0.35">
      <c r="A1295" s="2" t="s">
        <v>89</v>
      </c>
      <c r="B1295" s="2" t="s">
        <v>44</v>
      </c>
      <c r="C1295" s="2" t="s">
        <v>46</v>
      </c>
      <c r="D1295" s="2" t="s">
        <v>101</v>
      </c>
      <c r="E1295" s="2" t="s">
        <v>72</v>
      </c>
      <c r="F1295" s="2" t="s">
        <v>100</v>
      </c>
      <c r="G1295" s="2">
        <v>0.30749056671851221</v>
      </c>
    </row>
    <row r="1296" spans="1:7" x14ac:dyDescent="0.35">
      <c r="A1296" s="2" t="s">
        <v>90</v>
      </c>
      <c r="B1296" s="2" t="s">
        <v>44</v>
      </c>
      <c r="C1296" s="2" t="s">
        <v>46</v>
      </c>
      <c r="D1296" s="2" t="s">
        <v>101</v>
      </c>
      <c r="E1296" s="2" t="s">
        <v>72</v>
      </c>
      <c r="F1296" s="2" t="s">
        <v>100</v>
      </c>
      <c r="G1296" s="2">
        <v>0.55106375382133288</v>
      </c>
    </row>
    <row r="1297" spans="1:7" x14ac:dyDescent="0.35">
      <c r="A1297" s="2" t="s">
        <v>91</v>
      </c>
      <c r="B1297" s="2" t="s">
        <v>44</v>
      </c>
      <c r="C1297" s="2" t="s">
        <v>46</v>
      </c>
      <c r="D1297" s="2" t="s">
        <v>101</v>
      </c>
      <c r="E1297" s="2" t="s">
        <v>72</v>
      </c>
      <c r="F1297" s="2" t="s">
        <v>100</v>
      </c>
      <c r="G1297" s="2">
        <v>0.60486610743348523</v>
      </c>
    </row>
    <row r="1298" spans="1:7" x14ac:dyDescent="0.35">
      <c r="A1298" s="2" t="s">
        <v>94</v>
      </c>
      <c r="B1298" s="2" t="s">
        <v>44</v>
      </c>
      <c r="C1298" s="2" t="s">
        <v>46</v>
      </c>
      <c r="D1298" s="2" t="s">
        <v>101</v>
      </c>
      <c r="E1298" s="2" t="s">
        <v>72</v>
      </c>
      <c r="F1298" s="2" t="s">
        <v>100</v>
      </c>
      <c r="G1298" s="2">
        <v>0.70709396890385745</v>
      </c>
    </row>
    <row r="1299" spans="1:7" x14ac:dyDescent="0.35">
      <c r="A1299" s="2" t="s">
        <v>95</v>
      </c>
      <c r="B1299" s="2" t="s">
        <v>44</v>
      </c>
      <c r="C1299" s="2" t="s">
        <v>46</v>
      </c>
      <c r="D1299" s="2" t="s">
        <v>101</v>
      </c>
      <c r="E1299" s="2" t="s">
        <v>72</v>
      </c>
      <c r="F1299" s="2" t="s">
        <v>100</v>
      </c>
      <c r="G1299" s="2">
        <v>0.87633072111502974</v>
      </c>
    </row>
    <row r="1300" spans="1:7" x14ac:dyDescent="0.35">
      <c r="A1300" s="2" t="s">
        <v>70</v>
      </c>
      <c r="B1300" s="2" t="s">
        <v>22</v>
      </c>
      <c r="C1300" s="2" t="s">
        <v>46</v>
      </c>
      <c r="D1300" s="2" t="s">
        <v>101</v>
      </c>
      <c r="E1300" s="2" t="s">
        <v>72</v>
      </c>
      <c r="F1300" s="2" t="s">
        <v>100</v>
      </c>
      <c r="G1300" s="2">
        <v>7.962483111653599</v>
      </c>
    </row>
    <row r="1301" spans="1:7" x14ac:dyDescent="0.35">
      <c r="A1301" s="2" t="s">
        <v>73</v>
      </c>
      <c r="B1301" s="2" t="s">
        <v>22</v>
      </c>
      <c r="C1301" s="2" t="s">
        <v>46</v>
      </c>
      <c r="D1301" s="2" t="s">
        <v>101</v>
      </c>
      <c r="E1301" s="2" t="s">
        <v>72</v>
      </c>
      <c r="F1301" s="2" t="s">
        <v>100</v>
      </c>
      <c r="G1301" s="2">
        <v>9.1910029535529318</v>
      </c>
    </row>
    <row r="1302" spans="1:7" x14ac:dyDescent="0.35">
      <c r="A1302" s="2" t="s">
        <v>74</v>
      </c>
      <c r="B1302" s="2" t="s">
        <v>22</v>
      </c>
      <c r="C1302" s="2" t="s">
        <v>46</v>
      </c>
      <c r="D1302" s="2" t="s">
        <v>101</v>
      </c>
      <c r="E1302" s="2" t="s">
        <v>72</v>
      </c>
      <c r="F1302" s="2" t="s">
        <v>100</v>
      </c>
      <c r="G1302" s="2">
        <v>9.0187370860553173</v>
      </c>
    </row>
    <row r="1303" spans="1:7" x14ac:dyDescent="0.35">
      <c r="A1303" s="2" t="s">
        <v>75</v>
      </c>
      <c r="B1303" s="2" t="s">
        <v>22</v>
      </c>
      <c r="C1303" s="2" t="s">
        <v>46</v>
      </c>
      <c r="D1303" s="2" t="s">
        <v>101</v>
      </c>
      <c r="E1303" s="2" t="s">
        <v>72</v>
      </c>
      <c r="F1303" s="2" t="s">
        <v>100</v>
      </c>
      <c r="G1303" s="2">
        <v>11.892548651661979</v>
      </c>
    </row>
    <row r="1304" spans="1:7" x14ac:dyDescent="0.35">
      <c r="A1304" s="2" t="s">
        <v>76</v>
      </c>
      <c r="B1304" s="2" t="s">
        <v>22</v>
      </c>
      <c r="C1304" s="2" t="s">
        <v>46</v>
      </c>
      <c r="D1304" s="2" t="s">
        <v>101</v>
      </c>
      <c r="E1304" s="2" t="s">
        <v>72</v>
      </c>
      <c r="F1304" s="2" t="s">
        <v>100</v>
      </c>
      <c r="G1304" s="2">
        <v>16.720723857165328</v>
      </c>
    </row>
    <row r="1305" spans="1:7" x14ac:dyDescent="0.35">
      <c r="A1305" s="2" t="s">
        <v>77</v>
      </c>
      <c r="B1305" s="2" t="s">
        <v>22</v>
      </c>
      <c r="C1305" s="2" t="s">
        <v>46</v>
      </c>
      <c r="D1305" s="2" t="s">
        <v>101</v>
      </c>
      <c r="E1305" s="2" t="s">
        <v>72</v>
      </c>
      <c r="F1305" s="2" t="s">
        <v>100</v>
      </c>
      <c r="G1305" s="2">
        <v>23.434755978098501</v>
      </c>
    </row>
    <row r="1306" spans="1:7" x14ac:dyDescent="0.35">
      <c r="A1306" s="2" t="s">
        <v>78</v>
      </c>
      <c r="B1306" s="2" t="s">
        <v>22</v>
      </c>
      <c r="C1306" s="2" t="s">
        <v>46</v>
      </c>
      <c r="D1306" s="2" t="s">
        <v>101</v>
      </c>
      <c r="E1306" s="2" t="s">
        <v>72</v>
      </c>
      <c r="F1306" s="2" t="s">
        <v>100</v>
      </c>
      <c r="G1306" s="2">
        <v>25.21033728019578</v>
      </c>
    </row>
    <row r="1307" spans="1:7" x14ac:dyDescent="0.35">
      <c r="A1307" s="2" t="s">
        <v>79</v>
      </c>
      <c r="B1307" s="2" t="s">
        <v>22</v>
      </c>
      <c r="C1307" s="2" t="s">
        <v>46</v>
      </c>
      <c r="D1307" s="2" t="s">
        <v>101</v>
      </c>
      <c r="E1307" s="2" t="s">
        <v>72</v>
      </c>
      <c r="F1307" s="2" t="s">
        <v>100</v>
      </c>
      <c r="G1307" s="2">
        <v>30.022353921456819</v>
      </c>
    </row>
    <row r="1308" spans="1:7" x14ac:dyDescent="0.35">
      <c r="A1308" s="2" t="s">
        <v>80</v>
      </c>
      <c r="B1308" s="2" t="s">
        <v>22</v>
      </c>
      <c r="C1308" s="2" t="s">
        <v>46</v>
      </c>
      <c r="D1308" s="2" t="s">
        <v>101</v>
      </c>
      <c r="E1308" s="2" t="s">
        <v>72</v>
      </c>
      <c r="F1308" s="2" t="s">
        <v>100</v>
      </c>
      <c r="G1308" s="2">
        <v>42.251329032207863</v>
      </c>
    </row>
    <row r="1309" spans="1:7" x14ac:dyDescent="0.35">
      <c r="A1309" s="2" t="s">
        <v>81</v>
      </c>
      <c r="B1309" s="2" t="s">
        <v>22</v>
      </c>
      <c r="C1309" s="2" t="s">
        <v>46</v>
      </c>
      <c r="D1309" s="2" t="s">
        <v>101</v>
      </c>
      <c r="E1309" s="2" t="s">
        <v>72</v>
      </c>
      <c r="F1309" s="2" t="s">
        <v>100</v>
      </c>
      <c r="G1309" s="2">
        <v>50.463547457342067</v>
      </c>
    </row>
    <row r="1310" spans="1:7" x14ac:dyDescent="0.35">
      <c r="A1310" s="2" t="s">
        <v>82</v>
      </c>
      <c r="B1310" s="2" t="s">
        <v>22</v>
      </c>
      <c r="C1310" s="2" t="s">
        <v>46</v>
      </c>
      <c r="D1310" s="2" t="s">
        <v>101</v>
      </c>
      <c r="E1310" s="2" t="s">
        <v>72</v>
      </c>
      <c r="F1310" s="2" t="s">
        <v>100</v>
      </c>
      <c r="G1310" s="2">
        <v>53.891087986229323</v>
      </c>
    </row>
    <row r="1311" spans="1:7" x14ac:dyDescent="0.35">
      <c r="A1311" s="2" t="s">
        <v>83</v>
      </c>
      <c r="B1311" s="2" t="s">
        <v>22</v>
      </c>
      <c r="C1311" s="2" t="s">
        <v>46</v>
      </c>
      <c r="D1311" s="2" t="s">
        <v>101</v>
      </c>
      <c r="E1311" s="2" t="s">
        <v>72</v>
      </c>
      <c r="F1311" s="2" t="s">
        <v>100</v>
      </c>
      <c r="G1311" s="2">
        <v>64.474745358701313</v>
      </c>
    </row>
    <row r="1312" spans="1:7" x14ac:dyDescent="0.35">
      <c r="A1312" s="2" t="s">
        <v>84</v>
      </c>
      <c r="B1312" s="2" t="s">
        <v>22</v>
      </c>
      <c r="C1312" s="2" t="s">
        <v>46</v>
      </c>
      <c r="D1312" s="2" t="s">
        <v>101</v>
      </c>
      <c r="E1312" s="2" t="s">
        <v>72</v>
      </c>
      <c r="F1312" s="2" t="s">
        <v>100</v>
      </c>
      <c r="G1312" s="2">
        <v>70.455316636031171</v>
      </c>
    </row>
    <row r="1313" spans="1:7" x14ac:dyDescent="0.35">
      <c r="A1313" s="2" t="s">
        <v>85</v>
      </c>
      <c r="B1313" s="2" t="s">
        <v>22</v>
      </c>
      <c r="C1313" s="2" t="s">
        <v>46</v>
      </c>
      <c r="D1313" s="2" t="s">
        <v>101</v>
      </c>
      <c r="E1313" s="2" t="s">
        <v>72</v>
      </c>
      <c r="F1313" s="2" t="s">
        <v>100</v>
      </c>
      <c r="G1313" s="2">
        <v>66.30352210495559</v>
      </c>
    </row>
    <row r="1314" spans="1:7" x14ac:dyDescent="0.35">
      <c r="A1314" s="2" t="s">
        <v>86</v>
      </c>
      <c r="B1314" s="2" t="s">
        <v>22</v>
      </c>
      <c r="C1314" s="2" t="s">
        <v>46</v>
      </c>
      <c r="D1314" s="2" t="s">
        <v>101</v>
      </c>
      <c r="E1314" s="2" t="s">
        <v>72</v>
      </c>
      <c r="F1314" s="2" t="s">
        <v>100</v>
      </c>
      <c r="G1314" s="2">
        <v>58.850885354085328</v>
      </c>
    </row>
    <row r="1315" spans="1:7" x14ac:dyDescent="0.35">
      <c r="A1315" s="2" t="s">
        <v>87</v>
      </c>
      <c r="B1315" s="2" t="s">
        <v>22</v>
      </c>
      <c r="C1315" s="2" t="s">
        <v>46</v>
      </c>
      <c r="D1315" s="2" t="s">
        <v>101</v>
      </c>
      <c r="E1315" s="2" t="s">
        <v>72</v>
      </c>
      <c r="F1315" s="2" t="s">
        <v>100</v>
      </c>
      <c r="G1315" s="2">
        <v>17.11936870760913</v>
      </c>
    </row>
    <row r="1316" spans="1:7" x14ac:dyDescent="0.35">
      <c r="A1316" s="2" t="s">
        <v>88</v>
      </c>
      <c r="B1316" s="2" t="s">
        <v>22</v>
      </c>
      <c r="C1316" s="2" t="s">
        <v>46</v>
      </c>
      <c r="D1316" s="2" t="s">
        <v>101</v>
      </c>
      <c r="E1316" s="2" t="s">
        <v>72</v>
      </c>
      <c r="F1316" s="2" t="s">
        <v>100</v>
      </c>
      <c r="G1316" s="2">
        <v>18.41635175597591</v>
      </c>
    </row>
    <row r="1317" spans="1:7" x14ac:dyDescent="0.35">
      <c r="A1317" s="2" t="s">
        <v>89</v>
      </c>
      <c r="B1317" s="2" t="s">
        <v>22</v>
      </c>
      <c r="C1317" s="2" t="s">
        <v>46</v>
      </c>
      <c r="D1317" s="2" t="s">
        <v>101</v>
      </c>
      <c r="E1317" s="2" t="s">
        <v>72</v>
      </c>
      <c r="F1317" s="2" t="s">
        <v>100</v>
      </c>
      <c r="G1317" s="2">
        <v>15.320363691147231</v>
      </c>
    </row>
    <row r="1318" spans="1:7" x14ac:dyDescent="0.35">
      <c r="A1318" s="2" t="s">
        <v>90</v>
      </c>
      <c r="B1318" s="2" t="s">
        <v>22</v>
      </c>
      <c r="C1318" s="2" t="s">
        <v>46</v>
      </c>
      <c r="D1318" s="2" t="s">
        <v>101</v>
      </c>
      <c r="E1318" s="2" t="s">
        <v>72</v>
      </c>
      <c r="F1318" s="2" t="s">
        <v>100</v>
      </c>
      <c r="G1318" s="2">
        <v>17.02151993961246</v>
      </c>
    </row>
    <row r="1319" spans="1:7" x14ac:dyDescent="0.35">
      <c r="A1319" s="2" t="s">
        <v>91</v>
      </c>
      <c r="B1319" s="2" t="s">
        <v>22</v>
      </c>
      <c r="C1319" s="2" t="s">
        <v>46</v>
      </c>
      <c r="D1319" s="2" t="s">
        <v>101</v>
      </c>
      <c r="E1319" s="2" t="s">
        <v>72</v>
      </c>
      <c r="F1319" s="2" t="s">
        <v>100</v>
      </c>
      <c r="G1319" s="2">
        <v>18.418230777587102</v>
      </c>
    </row>
    <row r="1320" spans="1:7" x14ac:dyDescent="0.35">
      <c r="A1320" s="2" t="s">
        <v>94</v>
      </c>
      <c r="B1320" s="2" t="s">
        <v>22</v>
      </c>
      <c r="C1320" s="2" t="s">
        <v>46</v>
      </c>
      <c r="D1320" s="2" t="s">
        <v>101</v>
      </c>
      <c r="E1320" s="2" t="s">
        <v>72</v>
      </c>
      <c r="F1320" s="2" t="s">
        <v>100</v>
      </c>
      <c r="G1320" s="2">
        <v>21.57379036666622</v>
      </c>
    </row>
    <row r="1321" spans="1:7" x14ac:dyDescent="0.35">
      <c r="A1321" s="2" t="s">
        <v>95</v>
      </c>
      <c r="B1321" s="2" t="s">
        <v>22</v>
      </c>
      <c r="C1321" s="2" t="s">
        <v>46</v>
      </c>
      <c r="D1321" s="2" t="s">
        <v>101</v>
      </c>
      <c r="E1321" s="2" t="s">
        <v>72</v>
      </c>
      <c r="F1321" s="2" t="s">
        <v>100</v>
      </c>
      <c r="G1321" s="2">
        <v>26.38246549323086</v>
      </c>
    </row>
    <row r="1322" spans="1:7" x14ac:dyDescent="0.35">
      <c r="A1322" s="2" t="s">
        <v>70</v>
      </c>
      <c r="B1322" s="2" t="s">
        <v>45</v>
      </c>
      <c r="C1322" s="2" t="s">
        <v>46</v>
      </c>
      <c r="D1322" s="2" t="s">
        <v>101</v>
      </c>
      <c r="E1322" s="2" t="s">
        <v>72</v>
      </c>
      <c r="F1322" s="2" t="s">
        <v>100</v>
      </c>
      <c r="G1322" s="2">
        <v>2.068407472487928</v>
      </c>
    </row>
    <row r="1323" spans="1:7" x14ac:dyDescent="0.35">
      <c r="A1323" s="2" t="s">
        <v>73</v>
      </c>
      <c r="B1323" s="2" t="s">
        <v>45</v>
      </c>
      <c r="C1323" s="2" t="s">
        <v>46</v>
      </c>
      <c r="D1323" s="2" t="s">
        <v>101</v>
      </c>
      <c r="E1323" s="2" t="s">
        <v>72</v>
      </c>
      <c r="F1323" s="2" t="s">
        <v>100</v>
      </c>
      <c r="G1323" s="2">
        <v>2.9209127511090132</v>
      </c>
    </row>
    <row r="1324" spans="1:7" x14ac:dyDescent="0.35">
      <c r="A1324" s="2" t="s">
        <v>74</v>
      </c>
      <c r="B1324" s="2" t="s">
        <v>45</v>
      </c>
      <c r="C1324" s="2" t="s">
        <v>46</v>
      </c>
      <c r="D1324" s="2" t="s">
        <v>101</v>
      </c>
      <c r="E1324" s="2" t="s">
        <v>72</v>
      </c>
      <c r="F1324" s="2" t="s">
        <v>100</v>
      </c>
      <c r="G1324" s="2">
        <v>3.2423229164155871</v>
      </c>
    </row>
    <row r="1325" spans="1:7" x14ac:dyDescent="0.35">
      <c r="A1325" s="2" t="s">
        <v>75</v>
      </c>
      <c r="B1325" s="2" t="s">
        <v>45</v>
      </c>
      <c r="C1325" s="2" t="s">
        <v>46</v>
      </c>
      <c r="D1325" s="2" t="s">
        <v>101</v>
      </c>
      <c r="E1325" s="2" t="s">
        <v>72</v>
      </c>
      <c r="F1325" s="2" t="s">
        <v>100</v>
      </c>
      <c r="G1325" s="2">
        <v>3.6495526835536989</v>
      </c>
    </row>
    <row r="1326" spans="1:7" x14ac:dyDescent="0.35">
      <c r="A1326" s="2" t="s">
        <v>76</v>
      </c>
      <c r="B1326" s="2" t="s">
        <v>45</v>
      </c>
      <c r="C1326" s="2" t="s">
        <v>46</v>
      </c>
      <c r="D1326" s="2" t="s">
        <v>101</v>
      </c>
      <c r="E1326" s="2" t="s">
        <v>72</v>
      </c>
      <c r="F1326" s="2" t="s">
        <v>100</v>
      </c>
      <c r="G1326" s="2">
        <v>4.3635618361357933</v>
      </c>
    </row>
    <row r="1327" spans="1:7" x14ac:dyDescent="0.35">
      <c r="A1327" s="2" t="s">
        <v>77</v>
      </c>
      <c r="B1327" s="2" t="s">
        <v>45</v>
      </c>
      <c r="C1327" s="2" t="s">
        <v>46</v>
      </c>
      <c r="D1327" s="2" t="s">
        <v>101</v>
      </c>
      <c r="E1327" s="2" t="s">
        <v>72</v>
      </c>
      <c r="F1327" s="2" t="s">
        <v>100</v>
      </c>
      <c r="G1327" s="2">
        <v>4.0617292749711966</v>
      </c>
    </row>
    <row r="1328" spans="1:7" x14ac:dyDescent="0.35">
      <c r="A1328" s="2" t="s">
        <v>78</v>
      </c>
      <c r="B1328" s="2" t="s">
        <v>45</v>
      </c>
      <c r="C1328" s="2" t="s">
        <v>46</v>
      </c>
      <c r="D1328" s="2" t="s">
        <v>101</v>
      </c>
      <c r="E1328" s="2" t="s">
        <v>72</v>
      </c>
      <c r="F1328" s="2" t="s">
        <v>100</v>
      </c>
      <c r="G1328" s="2">
        <v>5.0256750746421783</v>
      </c>
    </row>
    <row r="1329" spans="1:7" x14ac:dyDescent="0.35">
      <c r="A1329" s="2" t="s">
        <v>79</v>
      </c>
      <c r="B1329" s="2" t="s">
        <v>45</v>
      </c>
      <c r="C1329" s="2" t="s">
        <v>46</v>
      </c>
      <c r="D1329" s="2" t="s">
        <v>101</v>
      </c>
      <c r="E1329" s="2" t="s">
        <v>72</v>
      </c>
      <c r="F1329" s="2" t="s">
        <v>100</v>
      </c>
      <c r="G1329" s="2">
        <v>6.2208888315983524</v>
      </c>
    </row>
    <row r="1330" spans="1:7" x14ac:dyDescent="0.35">
      <c r="A1330" s="2" t="s">
        <v>80</v>
      </c>
      <c r="B1330" s="2" t="s">
        <v>45</v>
      </c>
      <c r="C1330" s="2" t="s">
        <v>46</v>
      </c>
      <c r="D1330" s="2" t="s">
        <v>101</v>
      </c>
      <c r="E1330" s="2" t="s">
        <v>72</v>
      </c>
      <c r="F1330" s="2" t="s">
        <v>100</v>
      </c>
      <c r="G1330" s="2">
        <v>7.3162670101822966</v>
      </c>
    </row>
    <row r="1331" spans="1:7" x14ac:dyDescent="0.35">
      <c r="A1331" s="2" t="s">
        <v>81</v>
      </c>
      <c r="B1331" s="2" t="s">
        <v>45</v>
      </c>
      <c r="C1331" s="2" t="s">
        <v>46</v>
      </c>
      <c r="D1331" s="2" t="s">
        <v>101</v>
      </c>
      <c r="E1331" s="2" t="s">
        <v>72</v>
      </c>
      <c r="F1331" s="2" t="s">
        <v>100</v>
      </c>
      <c r="G1331" s="2">
        <v>10.366010871051531</v>
      </c>
    </row>
    <row r="1332" spans="1:7" x14ac:dyDescent="0.35">
      <c r="A1332" s="2" t="s">
        <v>82</v>
      </c>
      <c r="B1332" s="2" t="s">
        <v>45</v>
      </c>
      <c r="C1332" s="2" t="s">
        <v>46</v>
      </c>
      <c r="D1332" s="2" t="s">
        <v>101</v>
      </c>
      <c r="E1332" s="2" t="s">
        <v>72</v>
      </c>
      <c r="F1332" s="2" t="s">
        <v>100</v>
      </c>
      <c r="G1332" s="2">
        <v>11.56359232183722</v>
      </c>
    </row>
    <row r="1333" spans="1:7" x14ac:dyDescent="0.35">
      <c r="A1333" s="2" t="s">
        <v>83</v>
      </c>
      <c r="B1333" s="2" t="s">
        <v>45</v>
      </c>
      <c r="C1333" s="2" t="s">
        <v>46</v>
      </c>
      <c r="D1333" s="2" t="s">
        <v>101</v>
      </c>
      <c r="E1333" s="2" t="s">
        <v>72</v>
      </c>
      <c r="F1333" s="2" t="s">
        <v>100</v>
      </c>
      <c r="G1333" s="2">
        <v>16.246730769659329</v>
      </c>
    </row>
    <row r="1334" spans="1:7" x14ac:dyDescent="0.35">
      <c r="A1334" s="2" t="s">
        <v>84</v>
      </c>
      <c r="B1334" s="2" t="s">
        <v>45</v>
      </c>
      <c r="C1334" s="2" t="s">
        <v>46</v>
      </c>
      <c r="D1334" s="2" t="s">
        <v>101</v>
      </c>
      <c r="E1334" s="2" t="s">
        <v>72</v>
      </c>
      <c r="F1334" s="2" t="s">
        <v>100</v>
      </c>
      <c r="G1334" s="2">
        <v>19.034681204927342</v>
      </c>
    </row>
    <row r="1335" spans="1:7" x14ac:dyDescent="0.35">
      <c r="A1335" s="2" t="s">
        <v>85</v>
      </c>
      <c r="B1335" s="2" t="s">
        <v>45</v>
      </c>
      <c r="C1335" s="2" t="s">
        <v>46</v>
      </c>
      <c r="D1335" s="2" t="s">
        <v>101</v>
      </c>
      <c r="E1335" s="2" t="s">
        <v>72</v>
      </c>
      <c r="F1335" s="2" t="s">
        <v>100</v>
      </c>
      <c r="G1335" s="2">
        <v>18.756061791302059</v>
      </c>
    </row>
    <row r="1336" spans="1:7" x14ac:dyDescent="0.35">
      <c r="A1336" s="2" t="s">
        <v>86</v>
      </c>
      <c r="B1336" s="2" t="s">
        <v>45</v>
      </c>
      <c r="C1336" s="2" t="s">
        <v>46</v>
      </c>
      <c r="D1336" s="2" t="s">
        <v>101</v>
      </c>
      <c r="E1336" s="2" t="s">
        <v>72</v>
      </c>
      <c r="F1336" s="2" t="s">
        <v>100</v>
      </c>
      <c r="G1336" s="2">
        <v>17.626194547452549</v>
      </c>
    </row>
    <row r="1337" spans="1:7" x14ac:dyDescent="0.35">
      <c r="A1337" s="2" t="s">
        <v>87</v>
      </c>
      <c r="B1337" s="2" t="s">
        <v>45</v>
      </c>
      <c r="C1337" s="2" t="s">
        <v>46</v>
      </c>
      <c r="D1337" s="2" t="s">
        <v>101</v>
      </c>
      <c r="E1337" s="2" t="s">
        <v>72</v>
      </c>
      <c r="F1337" s="2" t="s">
        <v>100</v>
      </c>
      <c r="G1337" s="2">
        <v>3.802259895761285</v>
      </c>
    </row>
    <row r="1338" spans="1:7" x14ac:dyDescent="0.35">
      <c r="A1338" s="2" t="s">
        <v>88</v>
      </c>
      <c r="B1338" s="2" t="s">
        <v>45</v>
      </c>
      <c r="C1338" s="2" t="s">
        <v>46</v>
      </c>
      <c r="D1338" s="2" t="s">
        <v>101</v>
      </c>
      <c r="E1338" s="2" t="s">
        <v>72</v>
      </c>
      <c r="F1338" s="2" t="s">
        <v>100</v>
      </c>
      <c r="G1338" s="2">
        <v>3.4885932681860301</v>
      </c>
    </row>
    <row r="1339" spans="1:7" x14ac:dyDescent="0.35">
      <c r="A1339" s="2" t="s">
        <v>89</v>
      </c>
      <c r="B1339" s="2" t="s">
        <v>45</v>
      </c>
      <c r="C1339" s="2" t="s">
        <v>46</v>
      </c>
      <c r="D1339" s="2" t="s">
        <v>101</v>
      </c>
      <c r="E1339" s="2" t="s">
        <v>72</v>
      </c>
      <c r="F1339" s="2" t="s">
        <v>100</v>
      </c>
      <c r="G1339" s="2">
        <v>3.316487325103731</v>
      </c>
    </row>
    <row r="1340" spans="1:7" x14ac:dyDescent="0.35">
      <c r="A1340" s="2" t="s">
        <v>90</v>
      </c>
      <c r="B1340" s="2" t="s">
        <v>45</v>
      </c>
      <c r="C1340" s="2" t="s">
        <v>46</v>
      </c>
      <c r="D1340" s="2" t="s">
        <v>101</v>
      </c>
      <c r="E1340" s="2" t="s">
        <v>72</v>
      </c>
      <c r="F1340" s="2" t="s">
        <v>100</v>
      </c>
      <c r="G1340" s="2">
        <v>3.8443756973212508</v>
      </c>
    </row>
    <row r="1341" spans="1:7" x14ac:dyDescent="0.35">
      <c r="A1341" s="2" t="s">
        <v>91</v>
      </c>
      <c r="B1341" s="2" t="s">
        <v>45</v>
      </c>
      <c r="C1341" s="2" t="s">
        <v>46</v>
      </c>
      <c r="D1341" s="2" t="s">
        <v>101</v>
      </c>
      <c r="E1341" s="2" t="s">
        <v>72</v>
      </c>
      <c r="F1341" s="2" t="s">
        <v>100</v>
      </c>
      <c r="G1341" s="2">
        <v>4.1492444218566424</v>
      </c>
    </row>
    <row r="1342" spans="1:7" x14ac:dyDescent="0.35">
      <c r="A1342" s="2" t="s">
        <v>94</v>
      </c>
      <c r="B1342" s="2" t="s">
        <v>45</v>
      </c>
      <c r="C1342" s="2" t="s">
        <v>46</v>
      </c>
      <c r="D1342" s="2" t="s">
        <v>101</v>
      </c>
      <c r="E1342" s="2" t="s">
        <v>72</v>
      </c>
      <c r="F1342" s="2" t="s">
        <v>100</v>
      </c>
      <c r="G1342" s="2">
        <v>4.7729509002874906</v>
      </c>
    </row>
    <row r="1343" spans="1:7" x14ac:dyDescent="0.35">
      <c r="A1343" s="2" t="s">
        <v>95</v>
      </c>
      <c r="B1343" s="2" t="s">
        <v>45</v>
      </c>
      <c r="C1343" s="2" t="s">
        <v>46</v>
      </c>
      <c r="D1343" s="2" t="s">
        <v>101</v>
      </c>
      <c r="E1343" s="2" t="s">
        <v>72</v>
      </c>
      <c r="F1343" s="2" t="s">
        <v>100</v>
      </c>
      <c r="G1343" s="2">
        <v>4.4725376695948507</v>
      </c>
    </row>
    <row r="1344" spans="1:7" x14ac:dyDescent="0.35">
      <c r="A1344" s="2" t="s">
        <v>70</v>
      </c>
      <c r="B1344" s="2" t="s">
        <v>17</v>
      </c>
      <c r="C1344" s="2" t="s">
        <v>46</v>
      </c>
      <c r="D1344" s="2" t="s">
        <v>101</v>
      </c>
      <c r="E1344" s="2" t="s">
        <v>72</v>
      </c>
      <c r="F1344" s="2" t="s">
        <v>100</v>
      </c>
      <c r="G1344" s="2">
        <v>2.056282890167958</v>
      </c>
    </row>
    <row r="1345" spans="1:7" x14ac:dyDescent="0.35">
      <c r="A1345" s="2" t="s">
        <v>73</v>
      </c>
      <c r="B1345" s="2" t="s">
        <v>17</v>
      </c>
      <c r="C1345" s="2" t="s">
        <v>46</v>
      </c>
      <c r="D1345" s="2" t="s">
        <v>101</v>
      </c>
      <c r="E1345" s="2" t="s">
        <v>72</v>
      </c>
      <c r="F1345" s="2" t="s">
        <v>100</v>
      </c>
      <c r="G1345" s="2">
        <v>2.2571869219841849</v>
      </c>
    </row>
    <row r="1346" spans="1:7" x14ac:dyDescent="0.35">
      <c r="A1346" s="2" t="s">
        <v>74</v>
      </c>
      <c r="B1346" s="2" t="s">
        <v>17</v>
      </c>
      <c r="C1346" s="2" t="s">
        <v>46</v>
      </c>
      <c r="D1346" s="2" t="s">
        <v>101</v>
      </c>
      <c r="E1346" s="2" t="s">
        <v>72</v>
      </c>
      <c r="F1346" s="2" t="s">
        <v>100</v>
      </c>
      <c r="G1346" s="2">
        <v>2.618485503393245</v>
      </c>
    </row>
    <row r="1347" spans="1:7" x14ac:dyDescent="0.35">
      <c r="A1347" s="2" t="s">
        <v>75</v>
      </c>
      <c r="B1347" s="2" t="s">
        <v>17</v>
      </c>
      <c r="C1347" s="2" t="s">
        <v>46</v>
      </c>
      <c r="D1347" s="2" t="s">
        <v>101</v>
      </c>
      <c r="E1347" s="2" t="s">
        <v>72</v>
      </c>
      <c r="F1347" s="2" t="s">
        <v>100</v>
      </c>
      <c r="G1347" s="2">
        <v>4.2886974288140873</v>
      </c>
    </row>
    <row r="1348" spans="1:7" x14ac:dyDescent="0.35">
      <c r="A1348" s="2" t="s">
        <v>76</v>
      </c>
      <c r="B1348" s="2" t="s">
        <v>17</v>
      </c>
      <c r="C1348" s="2" t="s">
        <v>46</v>
      </c>
      <c r="D1348" s="2" t="s">
        <v>101</v>
      </c>
      <c r="E1348" s="2" t="s">
        <v>72</v>
      </c>
      <c r="F1348" s="2" t="s">
        <v>100</v>
      </c>
      <c r="G1348" s="2">
        <v>6.1858442657967041</v>
      </c>
    </row>
    <row r="1349" spans="1:7" x14ac:dyDescent="0.35">
      <c r="A1349" s="2" t="s">
        <v>77</v>
      </c>
      <c r="B1349" s="2" t="s">
        <v>17</v>
      </c>
      <c r="C1349" s="2" t="s">
        <v>46</v>
      </c>
      <c r="D1349" s="2" t="s">
        <v>101</v>
      </c>
      <c r="E1349" s="2" t="s">
        <v>72</v>
      </c>
      <c r="F1349" s="2" t="s">
        <v>100</v>
      </c>
      <c r="G1349" s="2">
        <v>6.726864147421411</v>
      </c>
    </row>
    <row r="1350" spans="1:7" x14ac:dyDescent="0.35">
      <c r="A1350" s="2" t="s">
        <v>78</v>
      </c>
      <c r="B1350" s="2" t="s">
        <v>17</v>
      </c>
      <c r="C1350" s="2" t="s">
        <v>46</v>
      </c>
      <c r="D1350" s="2" t="s">
        <v>101</v>
      </c>
      <c r="E1350" s="2" t="s">
        <v>72</v>
      </c>
      <c r="F1350" s="2" t="s">
        <v>100</v>
      </c>
      <c r="G1350" s="2">
        <v>7.5801402319331386</v>
      </c>
    </row>
    <row r="1351" spans="1:7" x14ac:dyDescent="0.35">
      <c r="A1351" s="2" t="s">
        <v>79</v>
      </c>
      <c r="B1351" s="2" t="s">
        <v>17</v>
      </c>
      <c r="C1351" s="2" t="s">
        <v>46</v>
      </c>
      <c r="D1351" s="2" t="s">
        <v>101</v>
      </c>
      <c r="E1351" s="2" t="s">
        <v>72</v>
      </c>
      <c r="F1351" s="2" t="s">
        <v>100</v>
      </c>
      <c r="G1351" s="2">
        <v>6.8186620792750823</v>
      </c>
    </row>
    <row r="1352" spans="1:7" x14ac:dyDescent="0.35">
      <c r="A1352" s="2" t="s">
        <v>80</v>
      </c>
      <c r="B1352" s="2" t="s">
        <v>17</v>
      </c>
      <c r="C1352" s="2" t="s">
        <v>46</v>
      </c>
      <c r="D1352" s="2" t="s">
        <v>101</v>
      </c>
      <c r="E1352" s="2" t="s">
        <v>72</v>
      </c>
      <c r="F1352" s="2" t="s">
        <v>100</v>
      </c>
      <c r="G1352" s="2">
        <v>7.1288579905287612</v>
      </c>
    </row>
    <row r="1353" spans="1:7" x14ac:dyDescent="0.35">
      <c r="A1353" s="2" t="s">
        <v>81</v>
      </c>
      <c r="B1353" s="2" t="s">
        <v>17</v>
      </c>
      <c r="C1353" s="2" t="s">
        <v>46</v>
      </c>
      <c r="D1353" s="2" t="s">
        <v>101</v>
      </c>
      <c r="E1353" s="2" t="s">
        <v>72</v>
      </c>
      <c r="F1353" s="2" t="s">
        <v>100</v>
      </c>
      <c r="G1353" s="2">
        <v>12.741136684662729</v>
      </c>
    </row>
    <row r="1354" spans="1:7" x14ac:dyDescent="0.35">
      <c r="A1354" s="2" t="s">
        <v>82</v>
      </c>
      <c r="B1354" s="2" t="s">
        <v>17</v>
      </c>
      <c r="C1354" s="2" t="s">
        <v>46</v>
      </c>
      <c r="D1354" s="2" t="s">
        <v>101</v>
      </c>
      <c r="E1354" s="2" t="s">
        <v>72</v>
      </c>
      <c r="F1354" s="2" t="s">
        <v>100</v>
      </c>
      <c r="G1354" s="2">
        <v>16.685486812670131</v>
      </c>
    </row>
    <row r="1355" spans="1:7" x14ac:dyDescent="0.35">
      <c r="A1355" s="2" t="s">
        <v>83</v>
      </c>
      <c r="B1355" s="2" t="s">
        <v>17</v>
      </c>
      <c r="C1355" s="2" t="s">
        <v>46</v>
      </c>
      <c r="D1355" s="2" t="s">
        <v>101</v>
      </c>
      <c r="E1355" s="2" t="s">
        <v>72</v>
      </c>
      <c r="F1355" s="2" t="s">
        <v>100</v>
      </c>
      <c r="G1355" s="2">
        <v>23.910949175413851</v>
      </c>
    </row>
    <row r="1356" spans="1:7" x14ac:dyDescent="0.35">
      <c r="A1356" s="2" t="s">
        <v>84</v>
      </c>
      <c r="B1356" s="2" t="s">
        <v>17</v>
      </c>
      <c r="C1356" s="2" t="s">
        <v>46</v>
      </c>
      <c r="D1356" s="2" t="s">
        <v>101</v>
      </c>
      <c r="E1356" s="2" t="s">
        <v>72</v>
      </c>
      <c r="F1356" s="2" t="s">
        <v>100</v>
      </c>
      <c r="G1356" s="2">
        <v>32.979131438690558</v>
      </c>
    </row>
    <row r="1357" spans="1:7" x14ac:dyDescent="0.35">
      <c r="A1357" s="2" t="s">
        <v>85</v>
      </c>
      <c r="B1357" s="2" t="s">
        <v>17</v>
      </c>
      <c r="C1357" s="2" t="s">
        <v>46</v>
      </c>
      <c r="D1357" s="2" t="s">
        <v>101</v>
      </c>
      <c r="E1357" s="2" t="s">
        <v>72</v>
      </c>
      <c r="F1357" s="2" t="s">
        <v>100</v>
      </c>
      <c r="G1357" s="2">
        <v>37.244804238850662</v>
      </c>
    </row>
    <row r="1358" spans="1:7" x14ac:dyDescent="0.35">
      <c r="A1358" s="2" t="s">
        <v>86</v>
      </c>
      <c r="B1358" s="2" t="s">
        <v>17</v>
      </c>
      <c r="C1358" s="2" t="s">
        <v>46</v>
      </c>
      <c r="D1358" s="2" t="s">
        <v>101</v>
      </c>
      <c r="E1358" s="2" t="s">
        <v>72</v>
      </c>
      <c r="F1358" s="2" t="s">
        <v>100</v>
      </c>
      <c r="G1358" s="2">
        <v>40.119021541999381</v>
      </c>
    </row>
    <row r="1359" spans="1:7" x14ac:dyDescent="0.35">
      <c r="A1359" s="2" t="s">
        <v>87</v>
      </c>
      <c r="B1359" s="2" t="s">
        <v>17</v>
      </c>
      <c r="C1359" s="2" t="s">
        <v>46</v>
      </c>
      <c r="D1359" s="2" t="s">
        <v>101</v>
      </c>
      <c r="E1359" s="2" t="s">
        <v>72</v>
      </c>
      <c r="F1359" s="2" t="s">
        <v>100</v>
      </c>
      <c r="G1359" s="2">
        <v>10.001083617234301</v>
      </c>
    </row>
    <row r="1360" spans="1:7" x14ac:dyDescent="0.35">
      <c r="A1360" s="2" t="s">
        <v>88</v>
      </c>
      <c r="B1360" s="2" t="s">
        <v>17</v>
      </c>
      <c r="C1360" s="2" t="s">
        <v>46</v>
      </c>
      <c r="D1360" s="2" t="s">
        <v>101</v>
      </c>
      <c r="E1360" s="2" t="s">
        <v>72</v>
      </c>
      <c r="F1360" s="2" t="s">
        <v>100</v>
      </c>
      <c r="G1360" s="2">
        <v>11.04865718079442</v>
      </c>
    </row>
    <row r="1361" spans="1:7" x14ac:dyDescent="0.35">
      <c r="A1361" s="2" t="s">
        <v>89</v>
      </c>
      <c r="B1361" s="2" t="s">
        <v>17</v>
      </c>
      <c r="C1361" s="2" t="s">
        <v>46</v>
      </c>
      <c r="D1361" s="2" t="s">
        <v>101</v>
      </c>
      <c r="E1361" s="2" t="s">
        <v>72</v>
      </c>
      <c r="F1361" s="2" t="s">
        <v>100</v>
      </c>
      <c r="G1361" s="2">
        <v>10.92354850302824</v>
      </c>
    </row>
    <row r="1362" spans="1:7" x14ac:dyDescent="0.35">
      <c r="A1362" s="2" t="s">
        <v>90</v>
      </c>
      <c r="B1362" s="2" t="s">
        <v>17</v>
      </c>
      <c r="C1362" s="2" t="s">
        <v>46</v>
      </c>
      <c r="D1362" s="2" t="s">
        <v>101</v>
      </c>
      <c r="E1362" s="2" t="s">
        <v>72</v>
      </c>
      <c r="F1362" s="2" t="s">
        <v>100</v>
      </c>
      <c r="G1362" s="2">
        <v>12.57365617766369</v>
      </c>
    </row>
    <row r="1363" spans="1:7" x14ac:dyDescent="0.35">
      <c r="A1363" s="2" t="s">
        <v>91</v>
      </c>
      <c r="B1363" s="2" t="s">
        <v>17</v>
      </c>
      <c r="C1363" s="2" t="s">
        <v>46</v>
      </c>
      <c r="D1363" s="2" t="s">
        <v>101</v>
      </c>
      <c r="E1363" s="2" t="s">
        <v>72</v>
      </c>
      <c r="F1363" s="2" t="s">
        <v>100</v>
      </c>
      <c r="G1363" s="2">
        <v>12.565348252114291</v>
      </c>
    </row>
    <row r="1364" spans="1:7" x14ac:dyDescent="0.35">
      <c r="A1364" s="2" t="s">
        <v>94</v>
      </c>
      <c r="B1364" s="2" t="s">
        <v>17</v>
      </c>
      <c r="C1364" s="2" t="s">
        <v>46</v>
      </c>
      <c r="D1364" s="2" t="s">
        <v>101</v>
      </c>
      <c r="E1364" s="2" t="s">
        <v>72</v>
      </c>
      <c r="F1364" s="2" t="s">
        <v>100</v>
      </c>
      <c r="G1364" s="2">
        <v>15.35014814521735</v>
      </c>
    </row>
    <row r="1365" spans="1:7" x14ac:dyDescent="0.35">
      <c r="A1365" s="2" t="s">
        <v>95</v>
      </c>
      <c r="B1365" s="2" t="s">
        <v>17</v>
      </c>
      <c r="C1365" s="2" t="s">
        <v>46</v>
      </c>
      <c r="D1365" s="2" t="s">
        <v>101</v>
      </c>
      <c r="E1365" s="2" t="s">
        <v>72</v>
      </c>
      <c r="F1365" s="2" t="s">
        <v>100</v>
      </c>
      <c r="G1365" s="2">
        <v>15.101695121319629</v>
      </c>
    </row>
    <row r="1366" spans="1:7" x14ac:dyDescent="0.35">
      <c r="A1366" s="2" t="s">
        <v>70</v>
      </c>
      <c r="B1366" s="2" t="s">
        <v>27</v>
      </c>
      <c r="C1366" s="2" t="s">
        <v>46</v>
      </c>
      <c r="D1366" s="2" t="s">
        <v>101</v>
      </c>
      <c r="E1366" s="2" t="s">
        <v>72</v>
      </c>
      <c r="F1366" s="2" t="s">
        <v>100</v>
      </c>
      <c r="G1366" s="2">
        <v>14.98863729923141</v>
      </c>
    </row>
    <row r="1367" spans="1:7" x14ac:dyDescent="0.35">
      <c r="A1367" s="2" t="s">
        <v>73</v>
      </c>
      <c r="B1367" s="2" t="s">
        <v>27</v>
      </c>
      <c r="C1367" s="2" t="s">
        <v>46</v>
      </c>
      <c r="D1367" s="2" t="s">
        <v>101</v>
      </c>
      <c r="E1367" s="2" t="s">
        <v>72</v>
      </c>
      <c r="F1367" s="2" t="s">
        <v>100</v>
      </c>
      <c r="G1367" s="2">
        <v>15.82214052108197</v>
      </c>
    </row>
    <row r="1368" spans="1:7" x14ac:dyDescent="0.35">
      <c r="A1368" s="2" t="s">
        <v>74</v>
      </c>
      <c r="B1368" s="2" t="s">
        <v>27</v>
      </c>
      <c r="C1368" s="2" t="s">
        <v>46</v>
      </c>
      <c r="D1368" s="2" t="s">
        <v>101</v>
      </c>
      <c r="E1368" s="2" t="s">
        <v>72</v>
      </c>
      <c r="F1368" s="2" t="s">
        <v>100</v>
      </c>
      <c r="G1368" s="2">
        <v>28.73651839223243</v>
      </c>
    </row>
    <row r="1369" spans="1:7" x14ac:dyDescent="0.35">
      <c r="A1369" s="2" t="s">
        <v>75</v>
      </c>
      <c r="B1369" s="2" t="s">
        <v>27</v>
      </c>
      <c r="C1369" s="2" t="s">
        <v>46</v>
      </c>
      <c r="D1369" s="2" t="s">
        <v>101</v>
      </c>
      <c r="E1369" s="2" t="s">
        <v>72</v>
      </c>
      <c r="F1369" s="2" t="s">
        <v>100</v>
      </c>
      <c r="G1369" s="2">
        <v>31.687705527393319</v>
      </c>
    </row>
    <row r="1370" spans="1:7" x14ac:dyDescent="0.35">
      <c r="A1370" s="2" t="s">
        <v>76</v>
      </c>
      <c r="B1370" s="2" t="s">
        <v>27</v>
      </c>
      <c r="C1370" s="2" t="s">
        <v>46</v>
      </c>
      <c r="D1370" s="2" t="s">
        <v>101</v>
      </c>
      <c r="E1370" s="2" t="s">
        <v>72</v>
      </c>
      <c r="F1370" s="2" t="s">
        <v>100</v>
      </c>
      <c r="G1370" s="2">
        <v>39.879460739451183</v>
      </c>
    </row>
    <row r="1371" spans="1:7" x14ac:dyDescent="0.35">
      <c r="A1371" s="2" t="s">
        <v>77</v>
      </c>
      <c r="B1371" s="2" t="s">
        <v>27</v>
      </c>
      <c r="C1371" s="2" t="s">
        <v>46</v>
      </c>
      <c r="D1371" s="2" t="s">
        <v>101</v>
      </c>
      <c r="E1371" s="2" t="s">
        <v>72</v>
      </c>
      <c r="F1371" s="2" t="s">
        <v>100</v>
      </c>
      <c r="G1371" s="2">
        <v>40.54169646683421</v>
      </c>
    </row>
    <row r="1372" spans="1:7" x14ac:dyDescent="0.35">
      <c r="A1372" s="2" t="s">
        <v>78</v>
      </c>
      <c r="B1372" s="2" t="s">
        <v>27</v>
      </c>
      <c r="C1372" s="2" t="s">
        <v>46</v>
      </c>
      <c r="D1372" s="2" t="s">
        <v>101</v>
      </c>
      <c r="E1372" s="2" t="s">
        <v>72</v>
      </c>
      <c r="F1372" s="2" t="s">
        <v>100</v>
      </c>
      <c r="G1372" s="2">
        <v>48.839233715125019</v>
      </c>
    </row>
    <row r="1373" spans="1:7" x14ac:dyDescent="0.35">
      <c r="A1373" s="2" t="s">
        <v>79</v>
      </c>
      <c r="B1373" s="2" t="s">
        <v>27</v>
      </c>
      <c r="C1373" s="2" t="s">
        <v>46</v>
      </c>
      <c r="D1373" s="2" t="s">
        <v>101</v>
      </c>
      <c r="E1373" s="2" t="s">
        <v>72</v>
      </c>
      <c r="F1373" s="2" t="s">
        <v>100</v>
      </c>
      <c r="G1373" s="2">
        <v>53.029807229994503</v>
      </c>
    </row>
    <row r="1374" spans="1:7" x14ac:dyDescent="0.35">
      <c r="A1374" s="2" t="s">
        <v>80</v>
      </c>
      <c r="B1374" s="2" t="s">
        <v>27</v>
      </c>
      <c r="C1374" s="2" t="s">
        <v>46</v>
      </c>
      <c r="D1374" s="2" t="s">
        <v>101</v>
      </c>
      <c r="E1374" s="2" t="s">
        <v>72</v>
      </c>
      <c r="F1374" s="2" t="s">
        <v>100</v>
      </c>
      <c r="G1374" s="2">
        <v>59.885866060543073</v>
      </c>
    </row>
    <row r="1375" spans="1:7" x14ac:dyDescent="0.35">
      <c r="A1375" s="2" t="s">
        <v>81</v>
      </c>
      <c r="B1375" s="2" t="s">
        <v>27</v>
      </c>
      <c r="C1375" s="2" t="s">
        <v>46</v>
      </c>
      <c r="D1375" s="2" t="s">
        <v>101</v>
      </c>
      <c r="E1375" s="2" t="s">
        <v>72</v>
      </c>
      <c r="F1375" s="2" t="s">
        <v>100</v>
      </c>
      <c r="G1375" s="2">
        <v>71.97047203905187</v>
      </c>
    </row>
    <row r="1376" spans="1:7" x14ac:dyDescent="0.35">
      <c r="A1376" s="2" t="s">
        <v>82</v>
      </c>
      <c r="B1376" s="2" t="s">
        <v>27</v>
      </c>
      <c r="C1376" s="2" t="s">
        <v>46</v>
      </c>
      <c r="D1376" s="2" t="s">
        <v>101</v>
      </c>
      <c r="E1376" s="2" t="s">
        <v>72</v>
      </c>
      <c r="F1376" s="2" t="s">
        <v>100</v>
      </c>
      <c r="G1376" s="2">
        <v>102.3251500977091</v>
      </c>
    </row>
    <row r="1377" spans="1:7" x14ac:dyDescent="0.35">
      <c r="A1377" s="2" t="s">
        <v>83</v>
      </c>
      <c r="B1377" s="2" t="s">
        <v>27</v>
      </c>
      <c r="C1377" s="2" t="s">
        <v>46</v>
      </c>
      <c r="D1377" s="2" t="s">
        <v>101</v>
      </c>
      <c r="E1377" s="2" t="s">
        <v>72</v>
      </c>
      <c r="F1377" s="2" t="s">
        <v>100</v>
      </c>
      <c r="G1377" s="2">
        <v>112.97439298432261</v>
      </c>
    </row>
    <row r="1378" spans="1:7" x14ac:dyDescent="0.35">
      <c r="A1378" s="2" t="s">
        <v>84</v>
      </c>
      <c r="B1378" s="2" t="s">
        <v>27</v>
      </c>
      <c r="C1378" s="2" t="s">
        <v>46</v>
      </c>
      <c r="D1378" s="2" t="s">
        <v>101</v>
      </c>
      <c r="E1378" s="2" t="s">
        <v>72</v>
      </c>
      <c r="F1378" s="2" t="s">
        <v>100</v>
      </c>
      <c r="G1378" s="2">
        <v>176.69790947433069</v>
      </c>
    </row>
    <row r="1379" spans="1:7" x14ac:dyDescent="0.35">
      <c r="A1379" s="2" t="s">
        <v>85</v>
      </c>
      <c r="B1379" s="2" t="s">
        <v>27</v>
      </c>
      <c r="C1379" s="2" t="s">
        <v>46</v>
      </c>
      <c r="D1379" s="2" t="s">
        <v>101</v>
      </c>
      <c r="E1379" s="2" t="s">
        <v>72</v>
      </c>
      <c r="F1379" s="2" t="s">
        <v>100</v>
      </c>
      <c r="G1379" s="2">
        <v>206.75056897159411</v>
      </c>
    </row>
    <row r="1380" spans="1:7" x14ac:dyDescent="0.35">
      <c r="A1380" s="2" t="s">
        <v>86</v>
      </c>
      <c r="B1380" s="2" t="s">
        <v>27</v>
      </c>
      <c r="C1380" s="2" t="s">
        <v>46</v>
      </c>
      <c r="D1380" s="2" t="s">
        <v>101</v>
      </c>
      <c r="E1380" s="2" t="s">
        <v>72</v>
      </c>
      <c r="F1380" s="2" t="s">
        <v>100</v>
      </c>
      <c r="G1380" s="2">
        <v>229.00087384039151</v>
      </c>
    </row>
    <row r="1381" spans="1:7" x14ac:dyDescent="0.35">
      <c r="A1381" s="2" t="s">
        <v>87</v>
      </c>
      <c r="B1381" s="2" t="s">
        <v>27</v>
      </c>
      <c r="C1381" s="2" t="s">
        <v>46</v>
      </c>
      <c r="D1381" s="2" t="s">
        <v>101</v>
      </c>
      <c r="E1381" s="2" t="s">
        <v>72</v>
      </c>
      <c r="F1381" s="2" t="s">
        <v>100</v>
      </c>
      <c r="G1381" s="2">
        <v>54.063586722437307</v>
      </c>
    </row>
    <row r="1382" spans="1:7" x14ac:dyDescent="0.35">
      <c r="A1382" s="2" t="s">
        <v>88</v>
      </c>
      <c r="B1382" s="2" t="s">
        <v>27</v>
      </c>
      <c r="C1382" s="2" t="s">
        <v>46</v>
      </c>
      <c r="D1382" s="2" t="s">
        <v>101</v>
      </c>
      <c r="E1382" s="2" t="s">
        <v>72</v>
      </c>
      <c r="F1382" s="2" t="s">
        <v>100</v>
      </c>
      <c r="G1382" s="2">
        <v>45.63461918637536</v>
      </c>
    </row>
    <row r="1383" spans="1:7" x14ac:dyDescent="0.35">
      <c r="A1383" s="2" t="s">
        <v>89</v>
      </c>
      <c r="B1383" s="2" t="s">
        <v>27</v>
      </c>
      <c r="C1383" s="2" t="s">
        <v>46</v>
      </c>
      <c r="D1383" s="2" t="s">
        <v>101</v>
      </c>
      <c r="E1383" s="2" t="s">
        <v>72</v>
      </c>
      <c r="F1383" s="2" t="s">
        <v>100</v>
      </c>
      <c r="G1383" s="2">
        <v>43.995701304836061</v>
      </c>
    </row>
    <row r="1384" spans="1:7" x14ac:dyDescent="0.35">
      <c r="A1384" s="2" t="s">
        <v>90</v>
      </c>
      <c r="B1384" s="2" t="s">
        <v>27</v>
      </c>
      <c r="C1384" s="2" t="s">
        <v>46</v>
      </c>
      <c r="D1384" s="2" t="s">
        <v>101</v>
      </c>
      <c r="E1384" s="2" t="s">
        <v>72</v>
      </c>
      <c r="F1384" s="2" t="s">
        <v>100</v>
      </c>
      <c r="G1384" s="2">
        <v>50.282143621737198</v>
      </c>
    </row>
    <row r="1385" spans="1:7" x14ac:dyDescent="0.35">
      <c r="A1385" s="2" t="s">
        <v>91</v>
      </c>
      <c r="B1385" s="2" t="s">
        <v>27</v>
      </c>
      <c r="C1385" s="2" t="s">
        <v>46</v>
      </c>
      <c r="D1385" s="2" t="s">
        <v>101</v>
      </c>
      <c r="E1385" s="2" t="s">
        <v>72</v>
      </c>
      <c r="F1385" s="2" t="s">
        <v>100</v>
      </c>
      <c r="G1385" s="2">
        <v>59.218370962393308</v>
      </c>
    </row>
    <row r="1386" spans="1:7" x14ac:dyDescent="0.35">
      <c r="A1386" s="2" t="s">
        <v>94</v>
      </c>
      <c r="B1386" s="2" t="s">
        <v>27</v>
      </c>
      <c r="C1386" s="2" t="s">
        <v>46</v>
      </c>
      <c r="D1386" s="2" t="s">
        <v>101</v>
      </c>
      <c r="E1386" s="2" t="s">
        <v>72</v>
      </c>
      <c r="F1386" s="2" t="s">
        <v>100</v>
      </c>
      <c r="G1386" s="2">
        <v>25.063727246478479</v>
      </c>
    </row>
    <row r="1387" spans="1:7" x14ac:dyDescent="0.35">
      <c r="A1387" s="2" t="s">
        <v>95</v>
      </c>
      <c r="B1387" s="2" t="s">
        <v>27</v>
      </c>
      <c r="C1387" s="2" t="s">
        <v>46</v>
      </c>
      <c r="D1387" s="2" t="s">
        <v>101</v>
      </c>
      <c r="E1387" s="2" t="s">
        <v>72</v>
      </c>
      <c r="F1387" s="2" t="s">
        <v>100</v>
      </c>
      <c r="G1387" s="2">
        <v>6.9086569044560706</v>
      </c>
    </row>
    <row r="1388" spans="1:7" x14ac:dyDescent="0.35">
      <c r="A1388" s="2" t="s">
        <v>70</v>
      </c>
      <c r="B1388" s="2" t="s">
        <v>24</v>
      </c>
      <c r="C1388" s="2" t="s">
        <v>46</v>
      </c>
      <c r="D1388" s="2" t="s">
        <v>101</v>
      </c>
      <c r="E1388" s="2" t="s">
        <v>72</v>
      </c>
      <c r="F1388" s="2" t="s">
        <v>100</v>
      </c>
      <c r="G1388" s="2">
        <v>71.733493044660463</v>
      </c>
    </row>
    <row r="1389" spans="1:7" x14ac:dyDescent="0.35">
      <c r="A1389" s="2" t="s">
        <v>73</v>
      </c>
      <c r="B1389" s="2" t="s">
        <v>24</v>
      </c>
      <c r="C1389" s="2" t="s">
        <v>46</v>
      </c>
      <c r="D1389" s="2" t="s">
        <v>101</v>
      </c>
      <c r="E1389" s="2" t="s">
        <v>72</v>
      </c>
      <c r="F1389" s="2" t="s">
        <v>100</v>
      </c>
      <c r="G1389" s="2">
        <v>88.559867956370965</v>
      </c>
    </row>
    <row r="1390" spans="1:7" x14ac:dyDescent="0.35">
      <c r="A1390" s="2" t="s">
        <v>74</v>
      </c>
      <c r="B1390" s="2" t="s">
        <v>24</v>
      </c>
      <c r="C1390" s="2" t="s">
        <v>46</v>
      </c>
      <c r="D1390" s="2" t="s">
        <v>101</v>
      </c>
      <c r="E1390" s="2" t="s">
        <v>72</v>
      </c>
      <c r="F1390" s="2" t="s">
        <v>100</v>
      </c>
      <c r="G1390" s="2">
        <v>109.33317031650741</v>
      </c>
    </row>
    <row r="1391" spans="1:7" x14ac:dyDescent="0.35">
      <c r="A1391" s="2" t="s">
        <v>75</v>
      </c>
      <c r="B1391" s="2" t="s">
        <v>24</v>
      </c>
      <c r="C1391" s="2" t="s">
        <v>46</v>
      </c>
      <c r="D1391" s="2" t="s">
        <v>101</v>
      </c>
      <c r="E1391" s="2" t="s">
        <v>72</v>
      </c>
      <c r="F1391" s="2" t="s">
        <v>100</v>
      </c>
      <c r="G1391" s="2">
        <v>134.97922261297199</v>
      </c>
    </row>
    <row r="1392" spans="1:7" x14ac:dyDescent="0.35">
      <c r="A1392" s="2" t="s">
        <v>76</v>
      </c>
      <c r="B1392" s="2" t="s">
        <v>24</v>
      </c>
      <c r="C1392" s="2" t="s">
        <v>46</v>
      </c>
      <c r="D1392" s="2" t="s">
        <v>101</v>
      </c>
      <c r="E1392" s="2" t="s">
        <v>72</v>
      </c>
      <c r="F1392" s="2" t="s">
        <v>100</v>
      </c>
      <c r="G1392" s="2">
        <v>166.64101557157039</v>
      </c>
    </row>
    <row r="1393" spans="1:7" x14ac:dyDescent="0.35">
      <c r="A1393" s="2" t="s">
        <v>77</v>
      </c>
      <c r="B1393" s="2" t="s">
        <v>24</v>
      </c>
      <c r="C1393" s="2" t="s">
        <v>46</v>
      </c>
      <c r="D1393" s="2" t="s">
        <v>101</v>
      </c>
      <c r="E1393" s="2" t="s">
        <v>72</v>
      </c>
      <c r="F1393" s="2" t="s">
        <v>100</v>
      </c>
      <c r="G1393" s="2">
        <v>205.72964885379059</v>
      </c>
    </row>
    <row r="1394" spans="1:7" x14ac:dyDescent="0.35">
      <c r="A1394" s="2" t="s">
        <v>78</v>
      </c>
      <c r="B1394" s="2" t="s">
        <v>24</v>
      </c>
      <c r="C1394" s="2" t="s">
        <v>46</v>
      </c>
      <c r="D1394" s="2" t="s">
        <v>101</v>
      </c>
      <c r="E1394" s="2" t="s">
        <v>72</v>
      </c>
      <c r="F1394" s="2" t="s">
        <v>100</v>
      </c>
      <c r="G1394" s="2">
        <v>253.98722080714879</v>
      </c>
    </row>
    <row r="1395" spans="1:7" x14ac:dyDescent="0.35">
      <c r="A1395" s="2" t="s">
        <v>79</v>
      </c>
      <c r="B1395" s="2" t="s">
        <v>24</v>
      </c>
      <c r="C1395" s="2" t="s">
        <v>46</v>
      </c>
      <c r="D1395" s="2" t="s">
        <v>101</v>
      </c>
      <c r="E1395" s="2" t="s">
        <v>72</v>
      </c>
      <c r="F1395" s="2" t="s">
        <v>100</v>
      </c>
      <c r="G1395" s="2">
        <v>313.56447013228268</v>
      </c>
    </row>
    <row r="1396" spans="1:7" x14ac:dyDescent="0.35">
      <c r="A1396" s="2" t="s">
        <v>80</v>
      </c>
      <c r="B1396" s="2" t="s">
        <v>24</v>
      </c>
      <c r="C1396" s="2" t="s">
        <v>46</v>
      </c>
      <c r="D1396" s="2" t="s">
        <v>101</v>
      </c>
      <c r="E1396" s="2" t="s">
        <v>72</v>
      </c>
      <c r="F1396" s="2" t="s">
        <v>100</v>
      </c>
      <c r="G1396" s="2">
        <v>387.1166297929413</v>
      </c>
    </row>
    <row r="1397" spans="1:7" x14ac:dyDescent="0.35">
      <c r="A1397" s="2" t="s">
        <v>81</v>
      </c>
      <c r="B1397" s="2" t="s">
        <v>24</v>
      </c>
      <c r="C1397" s="2" t="s">
        <v>46</v>
      </c>
      <c r="D1397" s="2" t="s">
        <v>101</v>
      </c>
      <c r="E1397" s="2" t="s">
        <v>72</v>
      </c>
      <c r="F1397" s="2" t="s">
        <v>100</v>
      </c>
      <c r="G1397" s="2">
        <v>477.92176517647061</v>
      </c>
    </row>
    <row r="1398" spans="1:7" x14ac:dyDescent="0.35">
      <c r="A1398" s="2" t="s">
        <v>82</v>
      </c>
      <c r="B1398" s="2" t="s">
        <v>24</v>
      </c>
      <c r="C1398" s="2" t="s">
        <v>46</v>
      </c>
      <c r="D1398" s="2" t="s">
        <v>101</v>
      </c>
      <c r="E1398" s="2" t="s">
        <v>72</v>
      </c>
      <c r="F1398" s="2" t="s">
        <v>100</v>
      </c>
      <c r="G1398" s="2">
        <v>590.0268705882354</v>
      </c>
    </row>
    <row r="1399" spans="1:7" x14ac:dyDescent="0.35">
      <c r="A1399" s="2" t="s">
        <v>83</v>
      </c>
      <c r="B1399" s="2" t="s">
        <v>24</v>
      </c>
      <c r="C1399" s="2" t="s">
        <v>46</v>
      </c>
      <c r="D1399" s="2" t="s">
        <v>101</v>
      </c>
      <c r="E1399" s="2" t="s">
        <v>72</v>
      </c>
      <c r="F1399" s="2" t="s">
        <v>100</v>
      </c>
      <c r="G1399" s="2">
        <v>728.42823529411794</v>
      </c>
    </row>
    <row r="1400" spans="1:7" x14ac:dyDescent="0.35">
      <c r="A1400" s="2" t="s">
        <v>84</v>
      </c>
      <c r="B1400" s="2" t="s">
        <v>24</v>
      </c>
      <c r="C1400" s="2" t="s">
        <v>46</v>
      </c>
      <c r="D1400" s="2" t="s">
        <v>101</v>
      </c>
      <c r="E1400" s="2" t="s">
        <v>72</v>
      </c>
      <c r="F1400" s="2" t="s">
        <v>100</v>
      </c>
      <c r="G1400" s="2">
        <v>899.2941176470589</v>
      </c>
    </row>
    <row r="1401" spans="1:7" x14ac:dyDescent="0.35">
      <c r="A1401" s="2" t="s">
        <v>85</v>
      </c>
      <c r="B1401" s="2" t="s">
        <v>24</v>
      </c>
      <c r="C1401" s="2" t="s">
        <v>46</v>
      </c>
      <c r="D1401" s="2" t="s">
        <v>101</v>
      </c>
      <c r="E1401" s="2" t="s">
        <v>72</v>
      </c>
      <c r="F1401" s="2" t="s">
        <v>100</v>
      </c>
      <c r="G1401" s="2">
        <v>899.29411764705878</v>
      </c>
    </row>
    <row r="1402" spans="1:7" x14ac:dyDescent="0.35">
      <c r="A1402" s="2" t="s">
        <v>86</v>
      </c>
      <c r="B1402" s="2" t="s">
        <v>24</v>
      </c>
      <c r="C1402" s="2" t="s">
        <v>46</v>
      </c>
      <c r="D1402" s="2" t="s">
        <v>101</v>
      </c>
      <c r="E1402" s="2" t="s">
        <v>72</v>
      </c>
      <c r="F1402" s="2" t="s">
        <v>100</v>
      </c>
      <c r="G1402" s="2">
        <v>899.2941176470589</v>
      </c>
    </row>
    <row r="1403" spans="1:7" x14ac:dyDescent="0.35">
      <c r="A1403" s="2" t="s">
        <v>87</v>
      </c>
      <c r="B1403" s="2" t="s">
        <v>24</v>
      </c>
      <c r="C1403" s="2" t="s">
        <v>46</v>
      </c>
      <c r="D1403" s="2" t="s">
        <v>101</v>
      </c>
      <c r="E1403" s="2" t="s">
        <v>72</v>
      </c>
      <c r="F1403" s="2" t="s">
        <v>100</v>
      </c>
      <c r="G1403" s="2">
        <v>216.1764705882353</v>
      </c>
    </row>
    <row r="1404" spans="1:7" x14ac:dyDescent="0.35">
      <c r="A1404" s="2" t="s">
        <v>88</v>
      </c>
      <c r="B1404" s="2" t="s">
        <v>24</v>
      </c>
      <c r="C1404" s="2" t="s">
        <v>46</v>
      </c>
      <c r="D1404" s="2" t="s">
        <v>101</v>
      </c>
      <c r="E1404" s="2" t="s">
        <v>72</v>
      </c>
      <c r="F1404" s="2" t="s">
        <v>100</v>
      </c>
      <c r="G1404" s="2">
        <v>216.1764705882353</v>
      </c>
    </row>
    <row r="1405" spans="1:7" x14ac:dyDescent="0.35">
      <c r="A1405" s="2" t="s">
        <v>89</v>
      </c>
      <c r="B1405" s="2" t="s">
        <v>24</v>
      </c>
      <c r="C1405" s="2" t="s">
        <v>46</v>
      </c>
      <c r="D1405" s="2" t="s">
        <v>101</v>
      </c>
      <c r="E1405" s="2" t="s">
        <v>72</v>
      </c>
      <c r="F1405" s="2" t="s">
        <v>100</v>
      </c>
      <c r="G1405" s="2">
        <v>216.17647058823539</v>
      </c>
    </row>
    <row r="1406" spans="1:7" x14ac:dyDescent="0.35">
      <c r="A1406" s="2" t="s">
        <v>90</v>
      </c>
      <c r="B1406" s="2" t="s">
        <v>24</v>
      </c>
      <c r="C1406" s="2" t="s">
        <v>46</v>
      </c>
      <c r="D1406" s="2" t="s">
        <v>101</v>
      </c>
      <c r="E1406" s="2" t="s">
        <v>72</v>
      </c>
      <c r="F1406" s="2" t="s">
        <v>100</v>
      </c>
      <c r="G1406" s="2">
        <v>259.41176470588232</v>
      </c>
    </row>
    <row r="1407" spans="1:7" x14ac:dyDescent="0.35">
      <c r="A1407" s="2" t="s">
        <v>91</v>
      </c>
      <c r="B1407" s="2" t="s">
        <v>24</v>
      </c>
      <c r="C1407" s="2" t="s">
        <v>46</v>
      </c>
      <c r="D1407" s="2" t="s">
        <v>101</v>
      </c>
      <c r="E1407" s="2" t="s">
        <v>72</v>
      </c>
      <c r="F1407" s="2" t="s">
        <v>100</v>
      </c>
      <c r="G1407" s="2">
        <v>285.83333333333331</v>
      </c>
    </row>
    <row r="1408" spans="1:7" x14ac:dyDescent="0.35">
      <c r="A1408" s="2" t="s">
        <v>94</v>
      </c>
      <c r="B1408" s="2" t="s">
        <v>24</v>
      </c>
      <c r="C1408" s="2" t="s">
        <v>46</v>
      </c>
      <c r="D1408" s="2" t="s">
        <v>101</v>
      </c>
      <c r="E1408" s="2" t="s">
        <v>72</v>
      </c>
      <c r="F1408" s="2" t="s">
        <v>100</v>
      </c>
      <c r="G1408" s="2">
        <v>285.83333333333331</v>
      </c>
    </row>
    <row r="1409" spans="1:7" x14ac:dyDescent="0.35">
      <c r="A1409" s="2" t="s">
        <v>95</v>
      </c>
      <c r="B1409" s="2" t="s">
        <v>24</v>
      </c>
      <c r="C1409" s="2" t="s">
        <v>46</v>
      </c>
      <c r="D1409" s="2" t="s">
        <v>101</v>
      </c>
      <c r="E1409" s="2" t="s">
        <v>72</v>
      </c>
      <c r="F1409" s="2" t="s">
        <v>100</v>
      </c>
      <c r="G1409" s="2">
        <v>285.83333333333343</v>
      </c>
    </row>
    <row r="1410" spans="1:7" x14ac:dyDescent="0.35">
      <c r="A1410" s="2" t="s">
        <v>70</v>
      </c>
      <c r="B1410" s="2" t="s">
        <v>10</v>
      </c>
      <c r="C1410" s="2" t="s">
        <v>46</v>
      </c>
      <c r="D1410" s="2" t="s">
        <v>102</v>
      </c>
      <c r="E1410" s="2" t="s">
        <v>72</v>
      </c>
      <c r="F1410" s="2" t="s">
        <v>100</v>
      </c>
      <c r="G1410" s="2">
        <v>1.759611057958417</v>
      </c>
    </row>
    <row r="1411" spans="1:7" x14ac:dyDescent="0.35">
      <c r="A1411" s="2" t="s">
        <v>73</v>
      </c>
      <c r="B1411" s="2" t="s">
        <v>10</v>
      </c>
      <c r="C1411" s="2" t="s">
        <v>46</v>
      </c>
      <c r="D1411" s="2" t="s">
        <v>102</v>
      </c>
      <c r="E1411" s="2" t="s">
        <v>72</v>
      </c>
      <c r="F1411" s="2" t="s">
        <v>100</v>
      </c>
      <c r="G1411" s="2">
        <v>4.1216033035258119</v>
      </c>
    </row>
    <row r="1412" spans="1:7" x14ac:dyDescent="0.35">
      <c r="A1412" s="2" t="s">
        <v>74</v>
      </c>
      <c r="B1412" s="2" t="s">
        <v>10</v>
      </c>
      <c r="C1412" s="2" t="s">
        <v>46</v>
      </c>
      <c r="D1412" s="2" t="s">
        <v>102</v>
      </c>
      <c r="E1412" s="2" t="s">
        <v>72</v>
      </c>
      <c r="F1412" s="2" t="s">
        <v>100</v>
      </c>
      <c r="G1412" s="2">
        <v>4.9281225071060186</v>
      </c>
    </row>
    <row r="1413" spans="1:7" x14ac:dyDescent="0.35">
      <c r="A1413" s="2" t="s">
        <v>75</v>
      </c>
      <c r="B1413" s="2" t="s">
        <v>10</v>
      </c>
      <c r="C1413" s="2" t="s">
        <v>46</v>
      </c>
      <c r="D1413" s="2" t="s">
        <v>102</v>
      </c>
      <c r="E1413" s="2" t="s">
        <v>72</v>
      </c>
      <c r="F1413" s="2" t="s">
        <v>100</v>
      </c>
      <c r="G1413" s="2">
        <v>8.4741665429641682</v>
      </c>
    </row>
    <row r="1414" spans="1:7" x14ac:dyDescent="0.35">
      <c r="A1414" s="2" t="s">
        <v>76</v>
      </c>
      <c r="B1414" s="2" t="s">
        <v>10</v>
      </c>
      <c r="C1414" s="2" t="s">
        <v>46</v>
      </c>
      <c r="D1414" s="2" t="s">
        <v>102</v>
      </c>
      <c r="E1414" s="2" t="s">
        <v>72</v>
      </c>
      <c r="F1414" s="2" t="s">
        <v>100</v>
      </c>
      <c r="G1414" s="2">
        <v>11.541167005060339</v>
      </c>
    </row>
    <row r="1415" spans="1:7" x14ac:dyDescent="0.35">
      <c r="A1415" s="2" t="s">
        <v>77</v>
      </c>
      <c r="B1415" s="2" t="s">
        <v>10</v>
      </c>
      <c r="C1415" s="2" t="s">
        <v>46</v>
      </c>
      <c r="D1415" s="2" t="s">
        <v>102</v>
      </c>
      <c r="E1415" s="2" t="s">
        <v>72</v>
      </c>
      <c r="F1415" s="2" t="s">
        <v>100</v>
      </c>
      <c r="G1415" s="2">
        <v>19.384329107158401</v>
      </c>
    </row>
    <row r="1416" spans="1:7" x14ac:dyDescent="0.35">
      <c r="A1416" s="2" t="s">
        <v>78</v>
      </c>
      <c r="B1416" s="2" t="s">
        <v>10</v>
      </c>
      <c r="C1416" s="2" t="s">
        <v>46</v>
      </c>
      <c r="D1416" s="2" t="s">
        <v>102</v>
      </c>
      <c r="E1416" s="2" t="s">
        <v>72</v>
      </c>
      <c r="F1416" s="2" t="s">
        <v>100</v>
      </c>
      <c r="G1416" s="2">
        <v>21.215706441108829</v>
      </c>
    </row>
    <row r="1417" spans="1:7" x14ac:dyDescent="0.35">
      <c r="A1417" s="2" t="s">
        <v>79</v>
      </c>
      <c r="B1417" s="2" t="s">
        <v>10</v>
      </c>
      <c r="C1417" s="2" t="s">
        <v>46</v>
      </c>
      <c r="D1417" s="2" t="s">
        <v>102</v>
      </c>
      <c r="E1417" s="2" t="s">
        <v>72</v>
      </c>
      <c r="F1417" s="2" t="s">
        <v>100</v>
      </c>
      <c r="G1417" s="2">
        <v>28.686611890835149</v>
      </c>
    </row>
    <row r="1418" spans="1:7" x14ac:dyDescent="0.35">
      <c r="A1418" s="2" t="s">
        <v>80</v>
      </c>
      <c r="B1418" s="2" t="s">
        <v>10</v>
      </c>
      <c r="C1418" s="2" t="s">
        <v>46</v>
      </c>
      <c r="D1418" s="2" t="s">
        <v>102</v>
      </c>
      <c r="E1418" s="2" t="s">
        <v>72</v>
      </c>
      <c r="F1418" s="2" t="s">
        <v>100</v>
      </c>
      <c r="G1418" s="2">
        <v>32.472274515046287</v>
      </c>
    </row>
    <row r="1419" spans="1:7" x14ac:dyDescent="0.35">
      <c r="A1419" s="2" t="s">
        <v>81</v>
      </c>
      <c r="B1419" s="2" t="s">
        <v>10</v>
      </c>
      <c r="C1419" s="2" t="s">
        <v>46</v>
      </c>
      <c r="D1419" s="2" t="s">
        <v>102</v>
      </c>
      <c r="E1419" s="2" t="s">
        <v>72</v>
      </c>
      <c r="F1419" s="2" t="s">
        <v>100</v>
      </c>
      <c r="G1419" s="2">
        <v>41.247280819482498</v>
      </c>
    </row>
    <row r="1420" spans="1:7" x14ac:dyDescent="0.35">
      <c r="A1420" s="2" t="s">
        <v>82</v>
      </c>
      <c r="B1420" s="2" t="s">
        <v>10</v>
      </c>
      <c r="C1420" s="2" t="s">
        <v>46</v>
      </c>
      <c r="D1420" s="2" t="s">
        <v>102</v>
      </c>
      <c r="E1420" s="2" t="s">
        <v>72</v>
      </c>
      <c r="F1420" s="2" t="s">
        <v>100</v>
      </c>
      <c r="G1420" s="2">
        <v>52.332170035700059</v>
      </c>
    </row>
    <row r="1421" spans="1:7" x14ac:dyDescent="0.35">
      <c r="A1421" s="2" t="s">
        <v>83</v>
      </c>
      <c r="B1421" s="2" t="s">
        <v>10</v>
      </c>
      <c r="C1421" s="2" t="s">
        <v>46</v>
      </c>
      <c r="D1421" s="2" t="s">
        <v>102</v>
      </c>
      <c r="E1421" s="2" t="s">
        <v>72</v>
      </c>
      <c r="F1421" s="2" t="s">
        <v>100</v>
      </c>
      <c r="G1421" s="2">
        <v>54.95925811123022</v>
      </c>
    </row>
    <row r="1422" spans="1:7" x14ac:dyDescent="0.35">
      <c r="A1422" s="2" t="s">
        <v>84</v>
      </c>
      <c r="B1422" s="2" t="s">
        <v>10</v>
      </c>
      <c r="C1422" s="2" t="s">
        <v>46</v>
      </c>
      <c r="D1422" s="2" t="s">
        <v>102</v>
      </c>
      <c r="E1422" s="2" t="s">
        <v>72</v>
      </c>
      <c r="F1422" s="2" t="s">
        <v>100</v>
      </c>
      <c r="G1422" s="2">
        <v>47.308863666885031</v>
      </c>
    </row>
    <row r="1423" spans="1:7" x14ac:dyDescent="0.35">
      <c r="A1423" s="2" t="s">
        <v>85</v>
      </c>
      <c r="B1423" s="2" t="s">
        <v>10</v>
      </c>
      <c r="C1423" s="2" t="s">
        <v>46</v>
      </c>
      <c r="D1423" s="2" t="s">
        <v>102</v>
      </c>
      <c r="E1423" s="2" t="s">
        <v>72</v>
      </c>
      <c r="F1423" s="2" t="s">
        <v>100</v>
      </c>
      <c r="G1423" s="2">
        <v>50.132279735191503</v>
      </c>
    </row>
    <row r="1424" spans="1:7" x14ac:dyDescent="0.35">
      <c r="A1424" s="2" t="s">
        <v>86</v>
      </c>
      <c r="B1424" s="2" t="s">
        <v>10</v>
      </c>
      <c r="C1424" s="2" t="s">
        <v>46</v>
      </c>
      <c r="D1424" s="2" t="s">
        <v>102</v>
      </c>
      <c r="E1424" s="2" t="s">
        <v>72</v>
      </c>
      <c r="F1424" s="2" t="s">
        <v>100</v>
      </c>
      <c r="G1424" s="2">
        <v>54.523494261147448</v>
      </c>
    </row>
    <row r="1425" spans="1:7" x14ac:dyDescent="0.35">
      <c r="A1425" s="2" t="s">
        <v>87</v>
      </c>
      <c r="B1425" s="2" t="s">
        <v>10</v>
      </c>
      <c r="C1425" s="2" t="s">
        <v>46</v>
      </c>
      <c r="D1425" s="2" t="s">
        <v>102</v>
      </c>
      <c r="E1425" s="2" t="s">
        <v>72</v>
      </c>
      <c r="F1425" s="2" t="s">
        <v>100</v>
      </c>
      <c r="G1425" s="2">
        <v>16.721313861729769</v>
      </c>
    </row>
    <row r="1426" spans="1:7" x14ac:dyDescent="0.35">
      <c r="A1426" s="2" t="s">
        <v>88</v>
      </c>
      <c r="B1426" s="2" t="s">
        <v>10</v>
      </c>
      <c r="C1426" s="2" t="s">
        <v>46</v>
      </c>
      <c r="D1426" s="2" t="s">
        <v>102</v>
      </c>
      <c r="E1426" s="2" t="s">
        <v>72</v>
      </c>
      <c r="F1426" s="2" t="s">
        <v>100</v>
      </c>
      <c r="G1426" s="2">
        <v>13.36056137941152</v>
      </c>
    </row>
    <row r="1427" spans="1:7" x14ac:dyDescent="0.35">
      <c r="A1427" s="2" t="s">
        <v>89</v>
      </c>
      <c r="B1427" s="2" t="s">
        <v>10</v>
      </c>
      <c r="C1427" s="2" t="s">
        <v>46</v>
      </c>
      <c r="D1427" s="2" t="s">
        <v>102</v>
      </c>
      <c r="E1427" s="2" t="s">
        <v>72</v>
      </c>
      <c r="F1427" s="2" t="s">
        <v>100</v>
      </c>
      <c r="G1427" s="2">
        <v>15.07362924978557</v>
      </c>
    </row>
    <row r="1428" spans="1:7" x14ac:dyDescent="0.35">
      <c r="A1428" s="2" t="s">
        <v>90</v>
      </c>
      <c r="B1428" s="2" t="s">
        <v>10</v>
      </c>
      <c r="C1428" s="2" t="s">
        <v>46</v>
      </c>
      <c r="D1428" s="2" t="s">
        <v>102</v>
      </c>
      <c r="E1428" s="2" t="s">
        <v>72</v>
      </c>
      <c r="F1428" s="2" t="s">
        <v>100</v>
      </c>
      <c r="G1428" s="2">
        <v>4.2765004232345261</v>
      </c>
    </row>
    <row r="1429" spans="1:7" x14ac:dyDescent="0.35">
      <c r="A1429" s="2" t="s">
        <v>91</v>
      </c>
      <c r="B1429" s="2" t="s">
        <v>10</v>
      </c>
      <c r="C1429" s="2" t="s">
        <v>46</v>
      </c>
      <c r="D1429" s="2" t="s">
        <v>102</v>
      </c>
      <c r="E1429" s="2" t="s">
        <v>72</v>
      </c>
      <c r="F1429" s="2" t="s">
        <v>100</v>
      </c>
      <c r="G1429" s="2">
        <v>4.5040484015009064</v>
      </c>
    </row>
    <row r="1430" spans="1:7" x14ac:dyDescent="0.35">
      <c r="A1430" s="2" t="s">
        <v>94</v>
      </c>
      <c r="B1430" s="2" t="s">
        <v>10</v>
      </c>
      <c r="C1430" s="2" t="s">
        <v>46</v>
      </c>
      <c r="D1430" s="2" t="s">
        <v>102</v>
      </c>
      <c r="E1430" s="2" t="s">
        <v>72</v>
      </c>
      <c r="F1430" s="2" t="s">
        <v>100</v>
      </c>
      <c r="G1430" s="2">
        <v>6.5267989473157932</v>
      </c>
    </row>
    <row r="1431" spans="1:7" x14ac:dyDescent="0.35">
      <c r="A1431" s="2" t="s">
        <v>95</v>
      </c>
      <c r="B1431" s="2" t="s">
        <v>10</v>
      </c>
      <c r="C1431" s="2" t="s">
        <v>46</v>
      </c>
      <c r="D1431" s="2" t="s">
        <v>102</v>
      </c>
      <c r="E1431" s="2" t="s">
        <v>72</v>
      </c>
      <c r="F1431" s="2" t="s">
        <v>100</v>
      </c>
      <c r="G1431" s="2">
        <v>5.1014553440344388</v>
      </c>
    </row>
    <row r="1432" spans="1:7" x14ac:dyDescent="0.35">
      <c r="A1432" s="2" t="s">
        <v>70</v>
      </c>
      <c r="B1432" s="2" t="s">
        <v>15</v>
      </c>
      <c r="C1432" s="2" t="s">
        <v>46</v>
      </c>
      <c r="D1432" s="2" t="s">
        <v>102</v>
      </c>
      <c r="E1432" s="2" t="s">
        <v>72</v>
      </c>
      <c r="F1432" s="2" t="s">
        <v>100</v>
      </c>
      <c r="G1432" s="2">
        <v>4.2737271398521131</v>
      </c>
    </row>
    <row r="1433" spans="1:7" x14ac:dyDescent="0.35">
      <c r="A1433" s="2" t="s">
        <v>73</v>
      </c>
      <c r="B1433" s="2" t="s">
        <v>15</v>
      </c>
      <c r="C1433" s="2" t="s">
        <v>46</v>
      </c>
      <c r="D1433" s="2" t="s">
        <v>102</v>
      </c>
      <c r="E1433" s="2" t="s">
        <v>72</v>
      </c>
      <c r="F1433" s="2" t="s">
        <v>100</v>
      </c>
      <c r="G1433" s="2">
        <v>5.0043111318110176</v>
      </c>
    </row>
    <row r="1434" spans="1:7" x14ac:dyDescent="0.35">
      <c r="A1434" s="2" t="s">
        <v>74</v>
      </c>
      <c r="B1434" s="2" t="s">
        <v>15</v>
      </c>
      <c r="C1434" s="2" t="s">
        <v>46</v>
      </c>
      <c r="D1434" s="2" t="s">
        <v>102</v>
      </c>
      <c r="E1434" s="2" t="s">
        <v>72</v>
      </c>
      <c r="F1434" s="2" t="s">
        <v>100</v>
      </c>
      <c r="G1434" s="2">
        <v>5.4907563159636368</v>
      </c>
    </row>
    <row r="1435" spans="1:7" x14ac:dyDescent="0.35">
      <c r="A1435" s="2" t="s">
        <v>75</v>
      </c>
      <c r="B1435" s="2" t="s">
        <v>15</v>
      </c>
      <c r="C1435" s="2" t="s">
        <v>46</v>
      </c>
      <c r="D1435" s="2" t="s">
        <v>102</v>
      </c>
      <c r="E1435" s="2" t="s">
        <v>72</v>
      </c>
      <c r="F1435" s="2" t="s">
        <v>100</v>
      </c>
      <c r="G1435" s="2">
        <v>7.3304303594989646</v>
      </c>
    </row>
    <row r="1436" spans="1:7" x14ac:dyDescent="0.35">
      <c r="A1436" s="2" t="s">
        <v>76</v>
      </c>
      <c r="B1436" s="2" t="s">
        <v>15</v>
      </c>
      <c r="C1436" s="2" t="s">
        <v>46</v>
      </c>
      <c r="D1436" s="2" t="s">
        <v>102</v>
      </c>
      <c r="E1436" s="2" t="s">
        <v>72</v>
      </c>
      <c r="F1436" s="2" t="s">
        <v>100</v>
      </c>
      <c r="G1436" s="2">
        <v>10.32956564362274</v>
      </c>
    </row>
    <row r="1437" spans="1:7" x14ac:dyDescent="0.35">
      <c r="A1437" s="2" t="s">
        <v>77</v>
      </c>
      <c r="B1437" s="2" t="s">
        <v>15</v>
      </c>
      <c r="C1437" s="2" t="s">
        <v>46</v>
      </c>
      <c r="D1437" s="2" t="s">
        <v>102</v>
      </c>
      <c r="E1437" s="2" t="s">
        <v>72</v>
      </c>
      <c r="F1437" s="2" t="s">
        <v>100</v>
      </c>
      <c r="G1437" s="2">
        <v>13.48086974934958</v>
      </c>
    </row>
    <row r="1438" spans="1:7" x14ac:dyDescent="0.35">
      <c r="A1438" s="2" t="s">
        <v>78</v>
      </c>
      <c r="B1438" s="2" t="s">
        <v>15</v>
      </c>
      <c r="C1438" s="2" t="s">
        <v>46</v>
      </c>
      <c r="D1438" s="2" t="s">
        <v>102</v>
      </c>
      <c r="E1438" s="2" t="s">
        <v>72</v>
      </c>
      <c r="F1438" s="2" t="s">
        <v>100</v>
      </c>
      <c r="G1438" s="2">
        <v>18.880232656676689</v>
      </c>
    </row>
    <row r="1439" spans="1:7" x14ac:dyDescent="0.35">
      <c r="A1439" s="2" t="s">
        <v>79</v>
      </c>
      <c r="B1439" s="2" t="s">
        <v>15</v>
      </c>
      <c r="C1439" s="2" t="s">
        <v>46</v>
      </c>
      <c r="D1439" s="2" t="s">
        <v>102</v>
      </c>
      <c r="E1439" s="2" t="s">
        <v>72</v>
      </c>
      <c r="F1439" s="2" t="s">
        <v>100</v>
      </c>
      <c r="G1439" s="2">
        <v>27.401267860054311</v>
      </c>
    </row>
    <row r="1440" spans="1:7" x14ac:dyDescent="0.35">
      <c r="A1440" s="2" t="s">
        <v>80</v>
      </c>
      <c r="B1440" s="2" t="s">
        <v>15</v>
      </c>
      <c r="C1440" s="2" t="s">
        <v>46</v>
      </c>
      <c r="D1440" s="2" t="s">
        <v>102</v>
      </c>
      <c r="E1440" s="2" t="s">
        <v>72</v>
      </c>
      <c r="F1440" s="2" t="s">
        <v>100</v>
      </c>
      <c r="G1440" s="2">
        <v>30.90723364556246</v>
      </c>
    </row>
    <row r="1441" spans="1:7" x14ac:dyDescent="0.35">
      <c r="A1441" s="2" t="s">
        <v>81</v>
      </c>
      <c r="B1441" s="2" t="s">
        <v>15</v>
      </c>
      <c r="C1441" s="2" t="s">
        <v>46</v>
      </c>
      <c r="D1441" s="2" t="s">
        <v>102</v>
      </c>
      <c r="E1441" s="2" t="s">
        <v>72</v>
      </c>
      <c r="F1441" s="2" t="s">
        <v>100</v>
      </c>
      <c r="G1441" s="2">
        <v>33.714054240273981</v>
      </c>
    </row>
    <row r="1442" spans="1:7" x14ac:dyDescent="0.35">
      <c r="A1442" s="2" t="s">
        <v>82</v>
      </c>
      <c r="B1442" s="2" t="s">
        <v>15</v>
      </c>
      <c r="C1442" s="2" t="s">
        <v>46</v>
      </c>
      <c r="D1442" s="2" t="s">
        <v>102</v>
      </c>
      <c r="E1442" s="2" t="s">
        <v>72</v>
      </c>
      <c r="F1442" s="2" t="s">
        <v>100</v>
      </c>
      <c r="G1442" s="2">
        <v>41.726350102931633</v>
      </c>
    </row>
    <row r="1443" spans="1:7" x14ac:dyDescent="0.35">
      <c r="A1443" s="2" t="s">
        <v>83</v>
      </c>
      <c r="B1443" s="2" t="s">
        <v>15</v>
      </c>
      <c r="C1443" s="2" t="s">
        <v>46</v>
      </c>
      <c r="D1443" s="2" t="s">
        <v>102</v>
      </c>
      <c r="E1443" s="2" t="s">
        <v>72</v>
      </c>
      <c r="F1443" s="2" t="s">
        <v>100</v>
      </c>
      <c r="G1443" s="2">
        <v>45.193976682069568</v>
      </c>
    </row>
    <row r="1444" spans="1:7" x14ac:dyDescent="0.35">
      <c r="A1444" s="2" t="s">
        <v>84</v>
      </c>
      <c r="B1444" s="2" t="s">
        <v>15</v>
      </c>
      <c r="C1444" s="2" t="s">
        <v>46</v>
      </c>
      <c r="D1444" s="2" t="s">
        <v>102</v>
      </c>
      <c r="E1444" s="2" t="s">
        <v>72</v>
      </c>
      <c r="F1444" s="2" t="s">
        <v>100</v>
      </c>
      <c r="G1444" s="2">
        <v>54.515222467992217</v>
      </c>
    </row>
    <row r="1445" spans="1:7" x14ac:dyDescent="0.35">
      <c r="A1445" s="2" t="s">
        <v>85</v>
      </c>
      <c r="B1445" s="2" t="s">
        <v>15</v>
      </c>
      <c r="C1445" s="2" t="s">
        <v>46</v>
      </c>
      <c r="D1445" s="2" t="s">
        <v>102</v>
      </c>
      <c r="E1445" s="2" t="s">
        <v>72</v>
      </c>
      <c r="F1445" s="2" t="s">
        <v>100</v>
      </c>
      <c r="G1445" s="2">
        <v>62.173420268908266</v>
      </c>
    </row>
    <row r="1446" spans="1:7" x14ac:dyDescent="0.35">
      <c r="A1446" s="2" t="s">
        <v>86</v>
      </c>
      <c r="B1446" s="2" t="s">
        <v>15</v>
      </c>
      <c r="C1446" s="2" t="s">
        <v>46</v>
      </c>
      <c r="D1446" s="2" t="s">
        <v>102</v>
      </c>
      <c r="E1446" s="2" t="s">
        <v>72</v>
      </c>
      <c r="F1446" s="2" t="s">
        <v>100</v>
      </c>
      <c r="G1446" s="2">
        <v>67.251365750811516</v>
      </c>
    </row>
    <row r="1447" spans="1:7" x14ac:dyDescent="0.35">
      <c r="A1447" s="2" t="s">
        <v>87</v>
      </c>
      <c r="B1447" s="2" t="s">
        <v>15</v>
      </c>
      <c r="C1447" s="2" t="s">
        <v>46</v>
      </c>
      <c r="D1447" s="2" t="s">
        <v>102</v>
      </c>
      <c r="E1447" s="2" t="s">
        <v>72</v>
      </c>
      <c r="F1447" s="2" t="s">
        <v>100</v>
      </c>
      <c r="G1447" s="2">
        <v>26.070201492997501</v>
      </c>
    </row>
    <row r="1448" spans="1:7" x14ac:dyDescent="0.35">
      <c r="A1448" s="2" t="s">
        <v>88</v>
      </c>
      <c r="B1448" s="2" t="s">
        <v>15</v>
      </c>
      <c r="C1448" s="2" t="s">
        <v>46</v>
      </c>
      <c r="D1448" s="2" t="s">
        <v>102</v>
      </c>
      <c r="E1448" s="2" t="s">
        <v>72</v>
      </c>
      <c r="F1448" s="2" t="s">
        <v>100</v>
      </c>
      <c r="G1448" s="2">
        <v>32.382333343378548</v>
      </c>
    </row>
    <row r="1449" spans="1:7" x14ac:dyDescent="0.35">
      <c r="A1449" s="2" t="s">
        <v>89</v>
      </c>
      <c r="B1449" s="2" t="s">
        <v>15</v>
      </c>
      <c r="C1449" s="2" t="s">
        <v>46</v>
      </c>
      <c r="D1449" s="2" t="s">
        <v>102</v>
      </c>
      <c r="E1449" s="2" t="s">
        <v>72</v>
      </c>
      <c r="F1449" s="2" t="s">
        <v>100</v>
      </c>
      <c r="G1449" s="2">
        <v>29.147706468832581</v>
      </c>
    </row>
    <row r="1450" spans="1:7" x14ac:dyDescent="0.35">
      <c r="A1450" s="2" t="s">
        <v>90</v>
      </c>
      <c r="B1450" s="2" t="s">
        <v>15</v>
      </c>
      <c r="C1450" s="2" t="s">
        <v>46</v>
      </c>
      <c r="D1450" s="2" t="s">
        <v>102</v>
      </c>
      <c r="E1450" s="2" t="s">
        <v>72</v>
      </c>
      <c r="F1450" s="2" t="s">
        <v>100</v>
      </c>
      <c r="G1450" s="2">
        <v>8.0388354619216926</v>
      </c>
    </row>
    <row r="1451" spans="1:7" x14ac:dyDescent="0.35">
      <c r="A1451" s="2" t="s">
        <v>91</v>
      </c>
      <c r="B1451" s="2" t="s">
        <v>15</v>
      </c>
      <c r="C1451" s="2" t="s">
        <v>46</v>
      </c>
      <c r="D1451" s="2" t="s">
        <v>102</v>
      </c>
      <c r="E1451" s="2" t="s">
        <v>72</v>
      </c>
      <c r="F1451" s="2" t="s">
        <v>100</v>
      </c>
      <c r="G1451" s="2">
        <v>9.5126870810868116</v>
      </c>
    </row>
    <row r="1452" spans="1:7" x14ac:dyDescent="0.35">
      <c r="A1452" s="2" t="s">
        <v>94</v>
      </c>
      <c r="B1452" s="2" t="s">
        <v>15</v>
      </c>
      <c r="C1452" s="2" t="s">
        <v>46</v>
      </c>
      <c r="D1452" s="2" t="s">
        <v>102</v>
      </c>
      <c r="E1452" s="2" t="s">
        <v>72</v>
      </c>
      <c r="F1452" s="2" t="s">
        <v>100</v>
      </c>
      <c r="G1452" s="2">
        <v>12.5496820953129</v>
      </c>
    </row>
    <row r="1453" spans="1:7" x14ac:dyDescent="0.35">
      <c r="A1453" s="2" t="s">
        <v>95</v>
      </c>
      <c r="B1453" s="2" t="s">
        <v>15</v>
      </c>
      <c r="C1453" s="2" t="s">
        <v>46</v>
      </c>
      <c r="D1453" s="2" t="s">
        <v>102</v>
      </c>
      <c r="E1453" s="2" t="s">
        <v>72</v>
      </c>
      <c r="F1453" s="2" t="s">
        <v>100</v>
      </c>
      <c r="G1453" s="2">
        <v>13.727266926347349</v>
      </c>
    </row>
    <row r="1454" spans="1:7" x14ac:dyDescent="0.35">
      <c r="A1454" s="2" t="s">
        <v>70</v>
      </c>
      <c r="B1454" s="2" t="s">
        <v>16</v>
      </c>
      <c r="C1454" s="2" t="s">
        <v>46</v>
      </c>
      <c r="D1454" s="2" t="s">
        <v>102</v>
      </c>
      <c r="E1454" s="2" t="s">
        <v>72</v>
      </c>
      <c r="F1454" s="2" t="s">
        <v>100</v>
      </c>
      <c r="G1454" s="2">
        <v>0.44387938524748771</v>
      </c>
    </row>
    <row r="1455" spans="1:7" x14ac:dyDescent="0.35">
      <c r="A1455" s="2" t="s">
        <v>73</v>
      </c>
      <c r="B1455" s="2" t="s">
        <v>16</v>
      </c>
      <c r="C1455" s="2" t="s">
        <v>46</v>
      </c>
      <c r="D1455" s="2" t="s">
        <v>102</v>
      </c>
      <c r="E1455" s="2" t="s">
        <v>72</v>
      </c>
      <c r="F1455" s="2" t="s">
        <v>100</v>
      </c>
      <c r="G1455" s="2">
        <v>0.646714647163667</v>
      </c>
    </row>
    <row r="1456" spans="1:7" x14ac:dyDescent="0.35">
      <c r="A1456" s="2" t="s">
        <v>74</v>
      </c>
      <c r="B1456" s="2" t="s">
        <v>16</v>
      </c>
      <c r="C1456" s="2" t="s">
        <v>46</v>
      </c>
      <c r="D1456" s="2" t="s">
        <v>102</v>
      </c>
      <c r="E1456" s="2" t="s">
        <v>72</v>
      </c>
      <c r="F1456" s="2" t="s">
        <v>100</v>
      </c>
      <c r="G1456" s="2">
        <v>1.0143261081553441</v>
      </c>
    </row>
    <row r="1457" spans="1:7" x14ac:dyDescent="0.35">
      <c r="A1457" s="2" t="s">
        <v>75</v>
      </c>
      <c r="B1457" s="2" t="s">
        <v>16</v>
      </c>
      <c r="C1457" s="2" t="s">
        <v>46</v>
      </c>
      <c r="D1457" s="2" t="s">
        <v>102</v>
      </c>
      <c r="E1457" s="2" t="s">
        <v>72</v>
      </c>
      <c r="F1457" s="2" t="s">
        <v>100</v>
      </c>
      <c r="G1457" s="2">
        <v>1.5859902719090579</v>
      </c>
    </row>
    <row r="1458" spans="1:7" x14ac:dyDescent="0.35">
      <c r="A1458" s="2" t="s">
        <v>76</v>
      </c>
      <c r="B1458" s="2" t="s">
        <v>16</v>
      </c>
      <c r="C1458" s="2" t="s">
        <v>46</v>
      </c>
      <c r="D1458" s="2" t="s">
        <v>102</v>
      </c>
      <c r="E1458" s="2" t="s">
        <v>72</v>
      </c>
      <c r="F1458" s="2" t="s">
        <v>100</v>
      </c>
      <c r="G1458" s="2">
        <v>2.024206924463793</v>
      </c>
    </row>
    <row r="1459" spans="1:7" x14ac:dyDescent="0.35">
      <c r="A1459" s="2" t="s">
        <v>77</v>
      </c>
      <c r="B1459" s="2" t="s">
        <v>16</v>
      </c>
      <c r="C1459" s="2" t="s">
        <v>46</v>
      </c>
      <c r="D1459" s="2" t="s">
        <v>102</v>
      </c>
      <c r="E1459" s="2" t="s">
        <v>72</v>
      </c>
      <c r="F1459" s="2" t="s">
        <v>100</v>
      </c>
      <c r="G1459" s="2">
        <v>2.3879302789657499</v>
      </c>
    </row>
    <row r="1460" spans="1:7" x14ac:dyDescent="0.35">
      <c r="A1460" s="2" t="s">
        <v>78</v>
      </c>
      <c r="B1460" s="2" t="s">
        <v>16</v>
      </c>
      <c r="C1460" s="2" t="s">
        <v>46</v>
      </c>
      <c r="D1460" s="2" t="s">
        <v>102</v>
      </c>
      <c r="E1460" s="2" t="s">
        <v>72</v>
      </c>
      <c r="F1460" s="2" t="s">
        <v>100</v>
      </c>
      <c r="G1460" s="2">
        <v>2.2672835247236618</v>
      </c>
    </row>
    <row r="1461" spans="1:7" x14ac:dyDescent="0.35">
      <c r="A1461" s="2" t="s">
        <v>79</v>
      </c>
      <c r="B1461" s="2" t="s">
        <v>16</v>
      </c>
      <c r="C1461" s="2" t="s">
        <v>46</v>
      </c>
      <c r="D1461" s="2" t="s">
        <v>102</v>
      </c>
      <c r="E1461" s="2" t="s">
        <v>72</v>
      </c>
      <c r="F1461" s="2" t="s">
        <v>100</v>
      </c>
      <c r="G1461" s="2">
        <v>2.7492579374327701</v>
      </c>
    </row>
    <row r="1462" spans="1:7" x14ac:dyDescent="0.35">
      <c r="A1462" s="2" t="s">
        <v>80</v>
      </c>
      <c r="B1462" s="2" t="s">
        <v>16</v>
      </c>
      <c r="C1462" s="2" t="s">
        <v>46</v>
      </c>
      <c r="D1462" s="2" t="s">
        <v>102</v>
      </c>
      <c r="E1462" s="2" t="s">
        <v>72</v>
      </c>
      <c r="F1462" s="2" t="s">
        <v>100</v>
      </c>
      <c r="G1462" s="2">
        <v>3.890921377447337</v>
      </c>
    </row>
    <row r="1463" spans="1:7" x14ac:dyDescent="0.35">
      <c r="A1463" s="2" t="s">
        <v>81</v>
      </c>
      <c r="B1463" s="2" t="s">
        <v>16</v>
      </c>
      <c r="C1463" s="2" t="s">
        <v>46</v>
      </c>
      <c r="D1463" s="2" t="s">
        <v>102</v>
      </c>
      <c r="E1463" s="2" t="s">
        <v>72</v>
      </c>
      <c r="F1463" s="2" t="s">
        <v>100</v>
      </c>
      <c r="G1463" s="2">
        <v>6.2486832568910664</v>
      </c>
    </row>
    <row r="1464" spans="1:7" x14ac:dyDescent="0.35">
      <c r="A1464" s="2" t="s">
        <v>82</v>
      </c>
      <c r="B1464" s="2" t="s">
        <v>16</v>
      </c>
      <c r="C1464" s="2" t="s">
        <v>46</v>
      </c>
      <c r="D1464" s="2" t="s">
        <v>102</v>
      </c>
      <c r="E1464" s="2" t="s">
        <v>72</v>
      </c>
      <c r="F1464" s="2" t="s">
        <v>100</v>
      </c>
      <c r="G1464" s="2">
        <v>7.269147374894195</v>
      </c>
    </row>
    <row r="1465" spans="1:7" x14ac:dyDescent="0.35">
      <c r="A1465" s="2" t="s">
        <v>83</v>
      </c>
      <c r="B1465" s="2" t="s">
        <v>16</v>
      </c>
      <c r="C1465" s="2" t="s">
        <v>46</v>
      </c>
      <c r="D1465" s="2" t="s">
        <v>102</v>
      </c>
      <c r="E1465" s="2" t="s">
        <v>72</v>
      </c>
      <c r="F1465" s="2" t="s">
        <v>100</v>
      </c>
      <c r="G1465" s="2">
        <v>8.9752875739211238</v>
      </c>
    </row>
    <row r="1466" spans="1:7" x14ac:dyDescent="0.35">
      <c r="A1466" s="2" t="s">
        <v>84</v>
      </c>
      <c r="B1466" s="2" t="s">
        <v>16</v>
      </c>
      <c r="C1466" s="2" t="s">
        <v>46</v>
      </c>
      <c r="D1466" s="2" t="s">
        <v>102</v>
      </c>
      <c r="E1466" s="2" t="s">
        <v>72</v>
      </c>
      <c r="F1466" s="2" t="s">
        <v>100</v>
      </c>
      <c r="G1466" s="2">
        <v>11.34575895749607</v>
      </c>
    </row>
    <row r="1467" spans="1:7" x14ac:dyDescent="0.35">
      <c r="A1467" s="2" t="s">
        <v>85</v>
      </c>
      <c r="B1467" s="2" t="s">
        <v>16</v>
      </c>
      <c r="C1467" s="2" t="s">
        <v>46</v>
      </c>
      <c r="D1467" s="2" t="s">
        <v>102</v>
      </c>
      <c r="E1467" s="2" t="s">
        <v>72</v>
      </c>
      <c r="F1467" s="2" t="s">
        <v>100</v>
      </c>
      <c r="G1467" s="2">
        <v>10.44023857185806</v>
      </c>
    </row>
    <row r="1468" spans="1:7" x14ac:dyDescent="0.35">
      <c r="A1468" s="2" t="s">
        <v>86</v>
      </c>
      <c r="B1468" s="2" t="s">
        <v>16</v>
      </c>
      <c r="C1468" s="2" t="s">
        <v>46</v>
      </c>
      <c r="D1468" s="2" t="s">
        <v>102</v>
      </c>
      <c r="E1468" s="2" t="s">
        <v>72</v>
      </c>
      <c r="F1468" s="2" t="s">
        <v>100</v>
      </c>
      <c r="G1468" s="2">
        <v>9.6065350064902475</v>
      </c>
    </row>
    <row r="1469" spans="1:7" x14ac:dyDescent="0.35">
      <c r="A1469" s="2" t="s">
        <v>87</v>
      </c>
      <c r="B1469" s="2" t="s">
        <v>16</v>
      </c>
      <c r="C1469" s="2" t="s">
        <v>46</v>
      </c>
      <c r="D1469" s="2" t="s">
        <v>102</v>
      </c>
      <c r="E1469" s="2" t="s">
        <v>72</v>
      </c>
      <c r="F1469" s="2" t="s">
        <v>100</v>
      </c>
      <c r="G1469" s="2">
        <v>2.766834688167767</v>
      </c>
    </row>
    <row r="1470" spans="1:7" x14ac:dyDescent="0.35">
      <c r="A1470" s="2" t="s">
        <v>88</v>
      </c>
      <c r="B1470" s="2" t="s">
        <v>16</v>
      </c>
      <c r="C1470" s="2" t="s">
        <v>46</v>
      </c>
      <c r="D1470" s="2" t="s">
        <v>102</v>
      </c>
      <c r="E1470" s="2" t="s">
        <v>72</v>
      </c>
      <c r="F1470" s="2" t="s">
        <v>100</v>
      </c>
      <c r="G1470" s="2">
        <v>3.202095639856958</v>
      </c>
    </row>
    <row r="1471" spans="1:7" x14ac:dyDescent="0.35">
      <c r="A1471" s="2" t="s">
        <v>89</v>
      </c>
      <c r="B1471" s="2" t="s">
        <v>16</v>
      </c>
      <c r="C1471" s="2" t="s">
        <v>46</v>
      </c>
      <c r="D1471" s="2" t="s">
        <v>102</v>
      </c>
      <c r="E1471" s="2" t="s">
        <v>72</v>
      </c>
      <c r="F1471" s="2" t="s">
        <v>100</v>
      </c>
      <c r="G1471" s="2">
        <v>2.766999506878375</v>
      </c>
    </row>
    <row r="1472" spans="1:7" x14ac:dyDescent="0.35">
      <c r="A1472" s="2" t="s">
        <v>90</v>
      </c>
      <c r="B1472" s="2" t="s">
        <v>16</v>
      </c>
      <c r="C1472" s="2" t="s">
        <v>46</v>
      </c>
      <c r="D1472" s="2" t="s">
        <v>102</v>
      </c>
      <c r="E1472" s="2" t="s">
        <v>72</v>
      </c>
      <c r="F1472" s="2" t="s">
        <v>100</v>
      </c>
      <c r="G1472" s="2">
        <v>0.83673922493301689</v>
      </c>
    </row>
    <row r="1473" spans="1:7" x14ac:dyDescent="0.35">
      <c r="A1473" s="2" t="s">
        <v>91</v>
      </c>
      <c r="B1473" s="2" t="s">
        <v>16</v>
      </c>
      <c r="C1473" s="2" t="s">
        <v>46</v>
      </c>
      <c r="D1473" s="2" t="s">
        <v>102</v>
      </c>
      <c r="E1473" s="2" t="s">
        <v>72</v>
      </c>
      <c r="F1473" s="2" t="s">
        <v>100</v>
      </c>
      <c r="G1473" s="2">
        <v>0.92465376027738344</v>
      </c>
    </row>
    <row r="1474" spans="1:7" x14ac:dyDescent="0.35">
      <c r="A1474" s="2" t="s">
        <v>94</v>
      </c>
      <c r="B1474" s="2" t="s">
        <v>16</v>
      </c>
      <c r="C1474" s="2" t="s">
        <v>46</v>
      </c>
      <c r="D1474" s="2" t="s">
        <v>102</v>
      </c>
      <c r="E1474" s="2" t="s">
        <v>72</v>
      </c>
      <c r="F1474" s="2" t="s">
        <v>100</v>
      </c>
      <c r="G1474" s="2">
        <v>1.157806331516906</v>
      </c>
    </row>
    <row r="1475" spans="1:7" x14ac:dyDescent="0.35">
      <c r="A1475" s="2" t="s">
        <v>95</v>
      </c>
      <c r="B1475" s="2" t="s">
        <v>16</v>
      </c>
      <c r="C1475" s="2" t="s">
        <v>46</v>
      </c>
      <c r="D1475" s="2" t="s">
        <v>102</v>
      </c>
      <c r="E1475" s="2" t="s">
        <v>72</v>
      </c>
      <c r="F1475" s="2" t="s">
        <v>100</v>
      </c>
      <c r="G1475" s="2">
        <v>0.97690501491648507</v>
      </c>
    </row>
    <row r="1476" spans="1:7" x14ac:dyDescent="0.35">
      <c r="A1476" s="2" t="s">
        <v>70</v>
      </c>
      <c r="B1476" s="2" t="s">
        <v>29</v>
      </c>
      <c r="C1476" s="2" t="s">
        <v>46</v>
      </c>
      <c r="D1476" s="2" t="s">
        <v>102</v>
      </c>
      <c r="E1476" s="2" t="s">
        <v>72</v>
      </c>
      <c r="F1476" s="2" t="s">
        <v>100</v>
      </c>
      <c r="G1476" s="2">
        <v>0.74184549455163529</v>
      </c>
    </row>
    <row r="1477" spans="1:7" x14ac:dyDescent="0.35">
      <c r="A1477" s="2" t="s">
        <v>73</v>
      </c>
      <c r="B1477" s="2" t="s">
        <v>29</v>
      </c>
      <c r="C1477" s="2" t="s">
        <v>46</v>
      </c>
      <c r="D1477" s="2" t="s">
        <v>102</v>
      </c>
      <c r="E1477" s="2" t="s">
        <v>72</v>
      </c>
      <c r="F1477" s="2" t="s">
        <v>100</v>
      </c>
      <c r="G1477" s="2">
        <v>0.92398816617700263</v>
      </c>
    </row>
    <row r="1478" spans="1:7" x14ac:dyDescent="0.35">
      <c r="A1478" s="2" t="s">
        <v>74</v>
      </c>
      <c r="B1478" s="2" t="s">
        <v>29</v>
      </c>
      <c r="C1478" s="2" t="s">
        <v>46</v>
      </c>
      <c r="D1478" s="2" t="s">
        <v>102</v>
      </c>
      <c r="E1478" s="2" t="s">
        <v>72</v>
      </c>
      <c r="F1478" s="2" t="s">
        <v>100</v>
      </c>
      <c r="G1478" s="2">
        <v>1.866260026005097</v>
      </c>
    </row>
    <row r="1479" spans="1:7" x14ac:dyDescent="0.35">
      <c r="A1479" s="2" t="s">
        <v>75</v>
      </c>
      <c r="B1479" s="2" t="s">
        <v>29</v>
      </c>
      <c r="C1479" s="2" t="s">
        <v>46</v>
      </c>
      <c r="D1479" s="2" t="s">
        <v>102</v>
      </c>
      <c r="E1479" s="2" t="s">
        <v>72</v>
      </c>
      <c r="F1479" s="2" t="s">
        <v>100</v>
      </c>
      <c r="G1479" s="2">
        <v>2.564459564541393</v>
      </c>
    </row>
    <row r="1480" spans="1:7" x14ac:dyDescent="0.35">
      <c r="A1480" s="2" t="s">
        <v>76</v>
      </c>
      <c r="B1480" s="2" t="s">
        <v>29</v>
      </c>
      <c r="C1480" s="2" t="s">
        <v>46</v>
      </c>
      <c r="D1480" s="2" t="s">
        <v>102</v>
      </c>
      <c r="E1480" s="2" t="s">
        <v>72</v>
      </c>
      <c r="F1480" s="2" t="s">
        <v>100</v>
      </c>
      <c r="G1480" s="2">
        <v>3.309805574611091</v>
      </c>
    </row>
    <row r="1481" spans="1:7" x14ac:dyDescent="0.35">
      <c r="A1481" s="2" t="s">
        <v>77</v>
      </c>
      <c r="B1481" s="2" t="s">
        <v>29</v>
      </c>
      <c r="C1481" s="2" t="s">
        <v>46</v>
      </c>
      <c r="D1481" s="2" t="s">
        <v>102</v>
      </c>
      <c r="E1481" s="2" t="s">
        <v>72</v>
      </c>
      <c r="F1481" s="2" t="s">
        <v>100</v>
      </c>
      <c r="G1481" s="2">
        <v>3.571292239847081</v>
      </c>
    </row>
    <row r="1482" spans="1:7" x14ac:dyDescent="0.35">
      <c r="A1482" s="2" t="s">
        <v>78</v>
      </c>
      <c r="B1482" s="2" t="s">
        <v>29</v>
      </c>
      <c r="C1482" s="2" t="s">
        <v>46</v>
      </c>
      <c r="D1482" s="2" t="s">
        <v>102</v>
      </c>
      <c r="E1482" s="2" t="s">
        <v>72</v>
      </c>
      <c r="F1482" s="2" t="s">
        <v>100</v>
      </c>
      <c r="G1482" s="2">
        <v>3.9957322342964239</v>
      </c>
    </row>
    <row r="1483" spans="1:7" x14ac:dyDescent="0.35">
      <c r="A1483" s="2" t="s">
        <v>79</v>
      </c>
      <c r="B1483" s="2" t="s">
        <v>29</v>
      </c>
      <c r="C1483" s="2" t="s">
        <v>46</v>
      </c>
      <c r="D1483" s="2" t="s">
        <v>102</v>
      </c>
      <c r="E1483" s="2" t="s">
        <v>72</v>
      </c>
      <c r="F1483" s="2" t="s">
        <v>100</v>
      </c>
      <c r="G1483" s="2">
        <v>4.4839135508495369</v>
      </c>
    </row>
    <row r="1484" spans="1:7" x14ac:dyDescent="0.35">
      <c r="A1484" s="2" t="s">
        <v>80</v>
      </c>
      <c r="B1484" s="2" t="s">
        <v>29</v>
      </c>
      <c r="C1484" s="2" t="s">
        <v>46</v>
      </c>
      <c r="D1484" s="2" t="s">
        <v>102</v>
      </c>
      <c r="E1484" s="2" t="s">
        <v>72</v>
      </c>
      <c r="F1484" s="2" t="s">
        <v>100</v>
      </c>
      <c r="G1484" s="2">
        <v>4.9366544818571336</v>
      </c>
    </row>
    <row r="1485" spans="1:7" x14ac:dyDescent="0.35">
      <c r="A1485" s="2" t="s">
        <v>81</v>
      </c>
      <c r="B1485" s="2" t="s">
        <v>29</v>
      </c>
      <c r="C1485" s="2" t="s">
        <v>46</v>
      </c>
      <c r="D1485" s="2" t="s">
        <v>102</v>
      </c>
      <c r="E1485" s="2" t="s">
        <v>72</v>
      </c>
      <c r="F1485" s="2" t="s">
        <v>100</v>
      </c>
      <c r="G1485" s="2">
        <v>6.1639937608471653</v>
      </c>
    </row>
    <row r="1486" spans="1:7" x14ac:dyDescent="0.35">
      <c r="A1486" s="2" t="s">
        <v>82</v>
      </c>
      <c r="B1486" s="2" t="s">
        <v>29</v>
      </c>
      <c r="C1486" s="2" t="s">
        <v>46</v>
      </c>
      <c r="D1486" s="2" t="s">
        <v>102</v>
      </c>
      <c r="E1486" s="2" t="s">
        <v>72</v>
      </c>
      <c r="F1486" s="2" t="s">
        <v>100</v>
      </c>
      <c r="G1486" s="2">
        <v>6.0180225183155667</v>
      </c>
    </row>
    <row r="1487" spans="1:7" x14ac:dyDescent="0.35">
      <c r="A1487" s="2" t="s">
        <v>83</v>
      </c>
      <c r="B1487" s="2" t="s">
        <v>29</v>
      </c>
      <c r="C1487" s="2" t="s">
        <v>46</v>
      </c>
      <c r="D1487" s="2" t="s">
        <v>102</v>
      </c>
      <c r="E1487" s="2" t="s">
        <v>72</v>
      </c>
      <c r="F1487" s="2" t="s">
        <v>100</v>
      </c>
      <c r="G1487" s="2">
        <v>8.0845375213042381</v>
      </c>
    </row>
    <row r="1488" spans="1:7" x14ac:dyDescent="0.35">
      <c r="A1488" s="2" t="s">
        <v>84</v>
      </c>
      <c r="B1488" s="2" t="s">
        <v>29</v>
      </c>
      <c r="C1488" s="2" t="s">
        <v>46</v>
      </c>
      <c r="D1488" s="2" t="s">
        <v>102</v>
      </c>
      <c r="E1488" s="2" t="s">
        <v>72</v>
      </c>
      <c r="F1488" s="2" t="s">
        <v>100</v>
      </c>
      <c r="G1488" s="2">
        <v>10.79018074716878</v>
      </c>
    </row>
    <row r="1489" spans="1:7" x14ac:dyDescent="0.35">
      <c r="A1489" s="2" t="s">
        <v>85</v>
      </c>
      <c r="B1489" s="2" t="s">
        <v>29</v>
      </c>
      <c r="C1489" s="2" t="s">
        <v>46</v>
      </c>
      <c r="D1489" s="2" t="s">
        <v>102</v>
      </c>
      <c r="E1489" s="2" t="s">
        <v>72</v>
      </c>
      <c r="F1489" s="2" t="s">
        <v>100</v>
      </c>
      <c r="G1489" s="2">
        <v>10.29925849277471</v>
      </c>
    </row>
    <row r="1490" spans="1:7" x14ac:dyDescent="0.35">
      <c r="A1490" s="2" t="s">
        <v>86</v>
      </c>
      <c r="B1490" s="2" t="s">
        <v>29</v>
      </c>
      <c r="C1490" s="2" t="s">
        <v>46</v>
      </c>
      <c r="D1490" s="2" t="s">
        <v>102</v>
      </c>
      <c r="E1490" s="2" t="s">
        <v>72</v>
      </c>
      <c r="F1490" s="2" t="s">
        <v>100</v>
      </c>
      <c r="G1490" s="2">
        <v>9.3247041454884236</v>
      </c>
    </row>
    <row r="1491" spans="1:7" x14ac:dyDescent="0.35">
      <c r="A1491" s="2" t="s">
        <v>87</v>
      </c>
      <c r="B1491" s="2" t="s">
        <v>29</v>
      </c>
      <c r="C1491" s="2" t="s">
        <v>46</v>
      </c>
      <c r="D1491" s="2" t="s">
        <v>102</v>
      </c>
      <c r="E1491" s="2" t="s">
        <v>72</v>
      </c>
      <c r="F1491" s="2" t="s">
        <v>100</v>
      </c>
      <c r="G1491" s="2">
        <v>3.7956636505626231</v>
      </c>
    </row>
    <row r="1492" spans="1:7" x14ac:dyDescent="0.35">
      <c r="A1492" s="2" t="s">
        <v>88</v>
      </c>
      <c r="B1492" s="2" t="s">
        <v>29</v>
      </c>
      <c r="C1492" s="2" t="s">
        <v>46</v>
      </c>
      <c r="D1492" s="2" t="s">
        <v>102</v>
      </c>
      <c r="E1492" s="2" t="s">
        <v>72</v>
      </c>
      <c r="F1492" s="2" t="s">
        <v>100</v>
      </c>
      <c r="G1492" s="2">
        <v>3.6605807311819589</v>
      </c>
    </row>
    <row r="1493" spans="1:7" x14ac:dyDescent="0.35">
      <c r="A1493" s="2" t="s">
        <v>89</v>
      </c>
      <c r="B1493" s="2" t="s">
        <v>29</v>
      </c>
      <c r="C1493" s="2" t="s">
        <v>46</v>
      </c>
      <c r="D1493" s="2" t="s">
        <v>102</v>
      </c>
      <c r="E1493" s="2" t="s">
        <v>72</v>
      </c>
      <c r="F1493" s="2" t="s">
        <v>100</v>
      </c>
      <c r="G1493" s="2">
        <v>4.1094537341670696</v>
      </c>
    </row>
    <row r="1494" spans="1:7" x14ac:dyDescent="0.35">
      <c r="A1494" s="2" t="s">
        <v>90</v>
      </c>
      <c r="B1494" s="2" t="s">
        <v>29</v>
      </c>
      <c r="C1494" s="2" t="s">
        <v>46</v>
      </c>
      <c r="D1494" s="2" t="s">
        <v>102</v>
      </c>
      <c r="E1494" s="2" t="s">
        <v>72</v>
      </c>
      <c r="F1494" s="2" t="s">
        <v>100</v>
      </c>
      <c r="G1494" s="2">
        <v>0.96285068579257782</v>
      </c>
    </row>
    <row r="1495" spans="1:7" x14ac:dyDescent="0.35">
      <c r="A1495" s="2" t="s">
        <v>91</v>
      </c>
      <c r="B1495" s="2" t="s">
        <v>29</v>
      </c>
      <c r="C1495" s="2" t="s">
        <v>46</v>
      </c>
      <c r="D1495" s="2" t="s">
        <v>102</v>
      </c>
      <c r="E1495" s="2" t="s">
        <v>72</v>
      </c>
      <c r="F1495" s="2" t="s">
        <v>100</v>
      </c>
      <c r="G1495" s="2">
        <v>1.0437533282778919</v>
      </c>
    </row>
    <row r="1496" spans="1:7" x14ac:dyDescent="0.35">
      <c r="A1496" s="2" t="s">
        <v>94</v>
      </c>
      <c r="B1496" s="2" t="s">
        <v>29</v>
      </c>
      <c r="C1496" s="2" t="s">
        <v>46</v>
      </c>
      <c r="D1496" s="2" t="s">
        <v>102</v>
      </c>
      <c r="E1496" s="2" t="s">
        <v>72</v>
      </c>
      <c r="F1496" s="2" t="s">
        <v>100</v>
      </c>
      <c r="G1496" s="2">
        <v>1.250109243538351</v>
      </c>
    </row>
    <row r="1497" spans="1:7" x14ac:dyDescent="0.35">
      <c r="A1497" s="2" t="s">
        <v>95</v>
      </c>
      <c r="B1497" s="2" t="s">
        <v>29</v>
      </c>
      <c r="C1497" s="2" t="s">
        <v>46</v>
      </c>
      <c r="D1497" s="2" t="s">
        <v>102</v>
      </c>
      <c r="E1497" s="2" t="s">
        <v>72</v>
      </c>
      <c r="F1497" s="2" t="s">
        <v>100</v>
      </c>
      <c r="G1497" s="2">
        <v>1.442495526717019</v>
      </c>
    </row>
    <row r="1498" spans="1:7" x14ac:dyDescent="0.35">
      <c r="A1498" s="2" t="s">
        <v>70</v>
      </c>
      <c r="B1498" s="2" t="s">
        <v>18</v>
      </c>
      <c r="C1498" s="2" t="s">
        <v>46</v>
      </c>
      <c r="D1498" s="2" t="s">
        <v>102</v>
      </c>
      <c r="E1498" s="2" t="s">
        <v>72</v>
      </c>
      <c r="F1498" s="2" t="s">
        <v>100</v>
      </c>
      <c r="G1498" s="2">
        <v>0.32256247280932587</v>
      </c>
    </row>
    <row r="1499" spans="1:7" x14ac:dyDescent="0.35">
      <c r="A1499" s="2" t="s">
        <v>73</v>
      </c>
      <c r="B1499" s="2" t="s">
        <v>18</v>
      </c>
      <c r="C1499" s="2" t="s">
        <v>46</v>
      </c>
      <c r="D1499" s="2" t="s">
        <v>102</v>
      </c>
      <c r="E1499" s="2" t="s">
        <v>72</v>
      </c>
      <c r="F1499" s="2" t="s">
        <v>100</v>
      </c>
      <c r="G1499" s="2">
        <v>0.44314095821484217</v>
      </c>
    </row>
    <row r="1500" spans="1:7" x14ac:dyDescent="0.35">
      <c r="A1500" s="2" t="s">
        <v>74</v>
      </c>
      <c r="B1500" s="2" t="s">
        <v>18</v>
      </c>
      <c r="C1500" s="2" t="s">
        <v>46</v>
      </c>
      <c r="D1500" s="2" t="s">
        <v>102</v>
      </c>
      <c r="E1500" s="2" t="s">
        <v>72</v>
      </c>
      <c r="F1500" s="2" t="s">
        <v>100</v>
      </c>
      <c r="G1500" s="2">
        <v>0.49671476150841992</v>
      </c>
    </row>
    <row r="1501" spans="1:7" x14ac:dyDescent="0.35">
      <c r="A1501" s="2" t="s">
        <v>75</v>
      </c>
      <c r="B1501" s="2" t="s">
        <v>18</v>
      </c>
      <c r="C1501" s="2" t="s">
        <v>46</v>
      </c>
      <c r="D1501" s="2" t="s">
        <v>102</v>
      </c>
      <c r="E1501" s="2" t="s">
        <v>72</v>
      </c>
      <c r="F1501" s="2" t="s">
        <v>100</v>
      </c>
      <c r="G1501" s="2">
        <v>0.60142909841693526</v>
      </c>
    </row>
    <row r="1502" spans="1:7" x14ac:dyDescent="0.35">
      <c r="A1502" s="2" t="s">
        <v>76</v>
      </c>
      <c r="B1502" s="2" t="s">
        <v>18</v>
      </c>
      <c r="C1502" s="2" t="s">
        <v>46</v>
      </c>
      <c r="D1502" s="2" t="s">
        <v>102</v>
      </c>
      <c r="E1502" s="2" t="s">
        <v>72</v>
      </c>
      <c r="F1502" s="2" t="s">
        <v>100</v>
      </c>
      <c r="G1502" s="2">
        <v>0.81711447779060509</v>
      </c>
    </row>
    <row r="1503" spans="1:7" x14ac:dyDescent="0.35">
      <c r="A1503" s="2" t="s">
        <v>77</v>
      </c>
      <c r="B1503" s="2" t="s">
        <v>18</v>
      </c>
      <c r="C1503" s="2" t="s">
        <v>46</v>
      </c>
      <c r="D1503" s="2" t="s">
        <v>102</v>
      </c>
      <c r="E1503" s="2" t="s">
        <v>72</v>
      </c>
      <c r="F1503" s="2" t="s">
        <v>100</v>
      </c>
      <c r="G1503" s="2">
        <v>1.006205889448303</v>
      </c>
    </row>
    <row r="1504" spans="1:7" x14ac:dyDescent="0.35">
      <c r="A1504" s="2" t="s">
        <v>78</v>
      </c>
      <c r="B1504" s="2" t="s">
        <v>18</v>
      </c>
      <c r="C1504" s="2" t="s">
        <v>46</v>
      </c>
      <c r="D1504" s="2" t="s">
        <v>102</v>
      </c>
      <c r="E1504" s="2" t="s">
        <v>72</v>
      </c>
      <c r="F1504" s="2" t="s">
        <v>100</v>
      </c>
      <c r="G1504" s="2">
        <v>1.1146524699821081</v>
      </c>
    </row>
    <row r="1505" spans="1:7" x14ac:dyDescent="0.35">
      <c r="A1505" s="2" t="s">
        <v>79</v>
      </c>
      <c r="B1505" s="2" t="s">
        <v>18</v>
      </c>
      <c r="C1505" s="2" t="s">
        <v>46</v>
      </c>
      <c r="D1505" s="2" t="s">
        <v>102</v>
      </c>
      <c r="E1505" s="2" t="s">
        <v>72</v>
      </c>
      <c r="F1505" s="2" t="s">
        <v>100</v>
      </c>
      <c r="G1505" s="2">
        <v>1.694320260817255</v>
      </c>
    </row>
    <row r="1506" spans="1:7" x14ac:dyDescent="0.35">
      <c r="A1506" s="2" t="s">
        <v>80</v>
      </c>
      <c r="B1506" s="2" t="s">
        <v>18</v>
      </c>
      <c r="C1506" s="2" t="s">
        <v>46</v>
      </c>
      <c r="D1506" s="2" t="s">
        <v>102</v>
      </c>
      <c r="E1506" s="2" t="s">
        <v>72</v>
      </c>
      <c r="F1506" s="2" t="s">
        <v>100</v>
      </c>
      <c r="G1506" s="2">
        <v>1.7818883735608151</v>
      </c>
    </row>
    <row r="1507" spans="1:7" x14ac:dyDescent="0.35">
      <c r="A1507" s="2" t="s">
        <v>81</v>
      </c>
      <c r="B1507" s="2" t="s">
        <v>18</v>
      </c>
      <c r="C1507" s="2" t="s">
        <v>46</v>
      </c>
      <c r="D1507" s="2" t="s">
        <v>102</v>
      </c>
      <c r="E1507" s="2" t="s">
        <v>72</v>
      </c>
      <c r="F1507" s="2" t="s">
        <v>100</v>
      </c>
      <c r="G1507" s="2">
        <v>2.1832143325863131</v>
      </c>
    </row>
    <row r="1508" spans="1:7" x14ac:dyDescent="0.35">
      <c r="A1508" s="2" t="s">
        <v>82</v>
      </c>
      <c r="B1508" s="2" t="s">
        <v>18</v>
      </c>
      <c r="C1508" s="2" t="s">
        <v>46</v>
      </c>
      <c r="D1508" s="2" t="s">
        <v>102</v>
      </c>
      <c r="E1508" s="2" t="s">
        <v>72</v>
      </c>
      <c r="F1508" s="2" t="s">
        <v>100</v>
      </c>
      <c r="G1508" s="2">
        <v>2.4947354004623472</v>
      </c>
    </row>
    <row r="1509" spans="1:7" x14ac:dyDescent="0.35">
      <c r="A1509" s="2" t="s">
        <v>83</v>
      </c>
      <c r="B1509" s="2" t="s">
        <v>18</v>
      </c>
      <c r="C1509" s="2" t="s">
        <v>46</v>
      </c>
      <c r="D1509" s="2" t="s">
        <v>102</v>
      </c>
      <c r="E1509" s="2" t="s">
        <v>72</v>
      </c>
      <c r="F1509" s="2" t="s">
        <v>100</v>
      </c>
      <c r="G1509" s="2">
        <v>3.3403935433755629</v>
      </c>
    </row>
    <row r="1510" spans="1:7" x14ac:dyDescent="0.35">
      <c r="A1510" s="2" t="s">
        <v>84</v>
      </c>
      <c r="B1510" s="2" t="s">
        <v>18</v>
      </c>
      <c r="C1510" s="2" t="s">
        <v>46</v>
      </c>
      <c r="D1510" s="2" t="s">
        <v>102</v>
      </c>
      <c r="E1510" s="2" t="s">
        <v>72</v>
      </c>
      <c r="F1510" s="2" t="s">
        <v>100</v>
      </c>
      <c r="G1510" s="2">
        <v>2.7345892281421889</v>
      </c>
    </row>
    <row r="1511" spans="1:7" x14ac:dyDescent="0.35">
      <c r="A1511" s="2" t="s">
        <v>85</v>
      </c>
      <c r="B1511" s="2" t="s">
        <v>18</v>
      </c>
      <c r="C1511" s="2" t="s">
        <v>46</v>
      </c>
      <c r="D1511" s="2" t="s">
        <v>102</v>
      </c>
      <c r="E1511" s="2" t="s">
        <v>72</v>
      </c>
      <c r="F1511" s="2" t="s">
        <v>100</v>
      </c>
      <c r="G1511" s="2">
        <v>2.2532016555511212</v>
      </c>
    </row>
    <row r="1512" spans="1:7" x14ac:dyDescent="0.35">
      <c r="A1512" s="2" t="s">
        <v>86</v>
      </c>
      <c r="B1512" s="2" t="s">
        <v>18</v>
      </c>
      <c r="C1512" s="2" t="s">
        <v>46</v>
      </c>
      <c r="D1512" s="2" t="s">
        <v>102</v>
      </c>
      <c r="E1512" s="2" t="s">
        <v>72</v>
      </c>
      <c r="F1512" s="2" t="s">
        <v>100</v>
      </c>
      <c r="G1512" s="2">
        <v>2.2097402193766951</v>
      </c>
    </row>
    <row r="1513" spans="1:7" x14ac:dyDescent="0.35">
      <c r="A1513" s="2" t="s">
        <v>87</v>
      </c>
      <c r="B1513" s="2" t="s">
        <v>18</v>
      </c>
      <c r="C1513" s="2" t="s">
        <v>46</v>
      </c>
      <c r="D1513" s="2" t="s">
        <v>102</v>
      </c>
      <c r="E1513" s="2" t="s">
        <v>72</v>
      </c>
      <c r="F1513" s="2" t="s">
        <v>100</v>
      </c>
      <c r="G1513" s="2">
        <v>0.9424774168004193</v>
      </c>
    </row>
    <row r="1514" spans="1:7" x14ac:dyDescent="0.35">
      <c r="A1514" s="2" t="s">
        <v>88</v>
      </c>
      <c r="B1514" s="2" t="s">
        <v>18</v>
      </c>
      <c r="C1514" s="2" t="s">
        <v>46</v>
      </c>
      <c r="D1514" s="2" t="s">
        <v>102</v>
      </c>
      <c r="E1514" s="2" t="s">
        <v>72</v>
      </c>
      <c r="F1514" s="2" t="s">
        <v>100</v>
      </c>
      <c r="G1514" s="2">
        <v>1.4264458450163069</v>
      </c>
    </row>
    <row r="1515" spans="1:7" x14ac:dyDescent="0.35">
      <c r="A1515" s="2" t="s">
        <v>89</v>
      </c>
      <c r="B1515" s="2" t="s">
        <v>18</v>
      </c>
      <c r="C1515" s="2" t="s">
        <v>46</v>
      </c>
      <c r="D1515" s="2" t="s">
        <v>102</v>
      </c>
      <c r="E1515" s="2" t="s">
        <v>72</v>
      </c>
      <c r="F1515" s="2" t="s">
        <v>100</v>
      </c>
      <c r="G1515" s="2">
        <v>1.405473828658927</v>
      </c>
    </row>
    <row r="1516" spans="1:7" x14ac:dyDescent="0.35">
      <c r="A1516" s="2" t="s">
        <v>90</v>
      </c>
      <c r="B1516" s="2" t="s">
        <v>18</v>
      </c>
      <c r="C1516" s="2" t="s">
        <v>46</v>
      </c>
      <c r="D1516" s="2" t="s">
        <v>102</v>
      </c>
      <c r="E1516" s="2" t="s">
        <v>72</v>
      </c>
      <c r="F1516" s="2" t="s">
        <v>100</v>
      </c>
      <c r="G1516" s="2">
        <v>0.40273174805823159</v>
      </c>
    </row>
    <row r="1517" spans="1:7" x14ac:dyDescent="0.35">
      <c r="A1517" s="2" t="s">
        <v>91</v>
      </c>
      <c r="B1517" s="2" t="s">
        <v>18</v>
      </c>
      <c r="C1517" s="2" t="s">
        <v>46</v>
      </c>
      <c r="D1517" s="2" t="s">
        <v>102</v>
      </c>
      <c r="E1517" s="2" t="s">
        <v>72</v>
      </c>
      <c r="F1517" s="2" t="s">
        <v>100</v>
      </c>
      <c r="G1517" s="2">
        <v>0.33807107979709577</v>
      </c>
    </row>
    <row r="1518" spans="1:7" x14ac:dyDescent="0.35">
      <c r="A1518" s="2" t="s">
        <v>94</v>
      </c>
      <c r="B1518" s="2" t="s">
        <v>18</v>
      </c>
      <c r="C1518" s="2" t="s">
        <v>46</v>
      </c>
      <c r="D1518" s="2" t="s">
        <v>102</v>
      </c>
      <c r="E1518" s="2" t="s">
        <v>72</v>
      </c>
      <c r="F1518" s="2" t="s">
        <v>100</v>
      </c>
      <c r="G1518" s="2">
        <v>0.4764874799816774</v>
      </c>
    </row>
    <row r="1519" spans="1:7" x14ac:dyDescent="0.35">
      <c r="A1519" s="2" t="s">
        <v>95</v>
      </c>
      <c r="B1519" s="2" t="s">
        <v>18</v>
      </c>
      <c r="C1519" s="2" t="s">
        <v>46</v>
      </c>
      <c r="D1519" s="2" t="s">
        <v>102</v>
      </c>
      <c r="E1519" s="2" t="s">
        <v>72</v>
      </c>
      <c r="F1519" s="2" t="s">
        <v>100</v>
      </c>
      <c r="G1519" s="2">
        <v>0.67029839311937345</v>
      </c>
    </row>
    <row r="1520" spans="1:7" x14ac:dyDescent="0.35">
      <c r="A1520" s="2" t="s">
        <v>70</v>
      </c>
      <c r="B1520" s="2" t="s">
        <v>19</v>
      </c>
      <c r="C1520" s="2" t="s">
        <v>46</v>
      </c>
      <c r="D1520" s="2" t="s">
        <v>102</v>
      </c>
      <c r="E1520" s="2" t="s">
        <v>72</v>
      </c>
      <c r="F1520" s="2" t="s">
        <v>100</v>
      </c>
      <c r="G1520" s="2">
        <v>1.5761949996140729</v>
      </c>
    </row>
    <row r="1521" spans="1:7" x14ac:dyDescent="0.35">
      <c r="A1521" s="2" t="s">
        <v>73</v>
      </c>
      <c r="B1521" s="2" t="s">
        <v>19</v>
      </c>
      <c r="C1521" s="2" t="s">
        <v>46</v>
      </c>
      <c r="D1521" s="2" t="s">
        <v>102</v>
      </c>
      <c r="E1521" s="2" t="s">
        <v>72</v>
      </c>
      <c r="F1521" s="2" t="s">
        <v>100</v>
      </c>
      <c r="G1521" s="2">
        <v>2.0798830491809239</v>
      </c>
    </row>
    <row r="1522" spans="1:7" x14ac:dyDescent="0.35">
      <c r="A1522" s="2" t="s">
        <v>74</v>
      </c>
      <c r="B1522" s="2" t="s">
        <v>19</v>
      </c>
      <c r="C1522" s="2" t="s">
        <v>46</v>
      </c>
      <c r="D1522" s="2" t="s">
        <v>102</v>
      </c>
      <c r="E1522" s="2" t="s">
        <v>72</v>
      </c>
      <c r="F1522" s="2" t="s">
        <v>100</v>
      </c>
      <c r="G1522" s="2">
        <v>2.5257581382925478</v>
      </c>
    </row>
    <row r="1523" spans="1:7" x14ac:dyDescent="0.35">
      <c r="A1523" s="2" t="s">
        <v>75</v>
      </c>
      <c r="B1523" s="2" t="s">
        <v>19</v>
      </c>
      <c r="C1523" s="2" t="s">
        <v>46</v>
      </c>
      <c r="D1523" s="2" t="s">
        <v>102</v>
      </c>
      <c r="E1523" s="2" t="s">
        <v>72</v>
      </c>
      <c r="F1523" s="2" t="s">
        <v>100</v>
      </c>
      <c r="G1523" s="2">
        <v>2.956765891727883</v>
      </c>
    </row>
    <row r="1524" spans="1:7" x14ac:dyDescent="0.35">
      <c r="A1524" s="2" t="s">
        <v>76</v>
      </c>
      <c r="B1524" s="2" t="s">
        <v>19</v>
      </c>
      <c r="C1524" s="2" t="s">
        <v>46</v>
      </c>
      <c r="D1524" s="2" t="s">
        <v>102</v>
      </c>
      <c r="E1524" s="2" t="s">
        <v>72</v>
      </c>
      <c r="F1524" s="2" t="s">
        <v>100</v>
      </c>
      <c r="G1524" s="2">
        <v>3.951702100135928</v>
      </c>
    </row>
    <row r="1525" spans="1:7" x14ac:dyDescent="0.35">
      <c r="A1525" s="2" t="s">
        <v>77</v>
      </c>
      <c r="B1525" s="2" t="s">
        <v>19</v>
      </c>
      <c r="C1525" s="2" t="s">
        <v>46</v>
      </c>
      <c r="D1525" s="2" t="s">
        <v>102</v>
      </c>
      <c r="E1525" s="2" t="s">
        <v>72</v>
      </c>
      <c r="F1525" s="2" t="s">
        <v>100</v>
      </c>
      <c r="G1525" s="2">
        <v>5.5293432823432456</v>
      </c>
    </row>
    <row r="1526" spans="1:7" x14ac:dyDescent="0.35">
      <c r="A1526" s="2" t="s">
        <v>78</v>
      </c>
      <c r="B1526" s="2" t="s">
        <v>19</v>
      </c>
      <c r="C1526" s="2" t="s">
        <v>46</v>
      </c>
      <c r="D1526" s="2" t="s">
        <v>102</v>
      </c>
      <c r="E1526" s="2" t="s">
        <v>72</v>
      </c>
      <c r="F1526" s="2" t="s">
        <v>100</v>
      </c>
      <c r="G1526" s="2">
        <v>7.2291105607400432</v>
      </c>
    </row>
    <row r="1527" spans="1:7" x14ac:dyDescent="0.35">
      <c r="A1527" s="2" t="s">
        <v>79</v>
      </c>
      <c r="B1527" s="2" t="s">
        <v>19</v>
      </c>
      <c r="C1527" s="2" t="s">
        <v>46</v>
      </c>
      <c r="D1527" s="2" t="s">
        <v>102</v>
      </c>
      <c r="E1527" s="2" t="s">
        <v>72</v>
      </c>
      <c r="F1527" s="2" t="s">
        <v>100</v>
      </c>
      <c r="G1527" s="2">
        <v>10.689860416172129</v>
      </c>
    </row>
    <row r="1528" spans="1:7" x14ac:dyDescent="0.35">
      <c r="A1528" s="2" t="s">
        <v>80</v>
      </c>
      <c r="B1528" s="2" t="s">
        <v>19</v>
      </c>
      <c r="C1528" s="2" t="s">
        <v>46</v>
      </c>
      <c r="D1528" s="2" t="s">
        <v>102</v>
      </c>
      <c r="E1528" s="2" t="s">
        <v>72</v>
      </c>
      <c r="F1528" s="2" t="s">
        <v>100</v>
      </c>
      <c r="G1528" s="2">
        <v>10.840109923170299</v>
      </c>
    </row>
    <row r="1529" spans="1:7" x14ac:dyDescent="0.35">
      <c r="A1529" s="2" t="s">
        <v>81</v>
      </c>
      <c r="B1529" s="2" t="s">
        <v>19</v>
      </c>
      <c r="C1529" s="2" t="s">
        <v>46</v>
      </c>
      <c r="D1529" s="2" t="s">
        <v>102</v>
      </c>
      <c r="E1529" s="2" t="s">
        <v>72</v>
      </c>
      <c r="F1529" s="2" t="s">
        <v>100</v>
      </c>
      <c r="G1529" s="2">
        <v>12.80208589610621</v>
      </c>
    </row>
    <row r="1530" spans="1:7" x14ac:dyDescent="0.35">
      <c r="A1530" s="2" t="s">
        <v>82</v>
      </c>
      <c r="B1530" s="2" t="s">
        <v>19</v>
      </c>
      <c r="C1530" s="2" t="s">
        <v>46</v>
      </c>
      <c r="D1530" s="2" t="s">
        <v>102</v>
      </c>
      <c r="E1530" s="2" t="s">
        <v>72</v>
      </c>
      <c r="F1530" s="2" t="s">
        <v>100</v>
      </c>
      <c r="G1530" s="2">
        <v>13.62051876347217</v>
      </c>
    </row>
    <row r="1531" spans="1:7" x14ac:dyDescent="0.35">
      <c r="A1531" s="2" t="s">
        <v>83</v>
      </c>
      <c r="B1531" s="2" t="s">
        <v>19</v>
      </c>
      <c r="C1531" s="2" t="s">
        <v>46</v>
      </c>
      <c r="D1531" s="2" t="s">
        <v>102</v>
      </c>
      <c r="E1531" s="2" t="s">
        <v>72</v>
      </c>
      <c r="F1531" s="2" t="s">
        <v>100</v>
      </c>
      <c r="G1531" s="2">
        <v>17.579013699952359</v>
      </c>
    </row>
    <row r="1532" spans="1:7" x14ac:dyDescent="0.35">
      <c r="A1532" s="2" t="s">
        <v>84</v>
      </c>
      <c r="B1532" s="2" t="s">
        <v>19</v>
      </c>
      <c r="C1532" s="2" t="s">
        <v>46</v>
      </c>
      <c r="D1532" s="2" t="s">
        <v>102</v>
      </c>
      <c r="E1532" s="2" t="s">
        <v>72</v>
      </c>
      <c r="F1532" s="2" t="s">
        <v>100</v>
      </c>
      <c r="G1532" s="2">
        <v>20.635443711357102</v>
      </c>
    </row>
    <row r="1533" spans="1:7" x14ac:dyDescent="0.35">
      <c r="A1533" s="2" t="s">
        <v>85</v>
      </c>
      <c r="B1533" s="2" t="s">
        <v>19</v>
      </c>
      <c r="C1533" s="2" t="s">
        <v>46</v>
      </c>
      <c r="D1533" s="2" t="s">
        <v>102</v>
      </c>
      <c r="E1533" s="2" t="s">
        <v>72</v>
      </c>
      <c r="F1533" s="2" t="s">
        <v>100</v>
      </c>
      <c r="G1533" s="2">
        <v>18.420491467969899</v>
      </c>
    </row>
    <row r="1534" spans="1:7" x14ac:dyDescent="0.35">
      <c r="A1534" s="2" t="s">
        <v>86</v>
      </c>
      <c r="B1534" s="2" t="s">
        <v>19</v>
      </c>
      <c r="C1534" s="2" t="s">
        <v>46</v>
      </c>
      <c r="D1534" s="2" t="s">
        <v>102</v>
      </c>
      <c r="E1534" s="2" t="s">
        <v>72</v>
      </c>
      <c r="F1534" s="2" t="s">
        <v>100</v>
      </c>
      <c r="G1534" s="2">
        <v>21.29855810766837</v>
      </c>
    </row>
    <row r="1535" spans="1:7" x14ac:dyDescent="0.35">
      <c r="A1535" s="2" t="s">
        <v>87</v>
      </c>
      <c r="B1535" s="2" t="s">
        <v>19</v>
      </c>
      <c r="C1535" s="2" t="s">
        <v>46</v>
      </c>
      <c r="D1535" s="2" t="s">
        <v>102</v>
      </c>
      <c r="E1535" s="2" t="s">
        <v>72</v>
      </c>
      <c r="F1535" s="2" t="s">
        <v>100</v>
      </c>
      <c r="G1535" s="2">
        <v>8.0774036243218479</v>
      </c>
    </row>
    <row r="1536" spans="1:7" x14ac:dyDescent="0.35">
      <c r="A1536" s="2" t="s">
        <v>88</v>
      </c>
      <c r="B1536" s="2" t="s">
        <v>19</v>
      </c>
      <c r="C1536" s="2" t="s">
        <v>46</v>
      </c>
      <c r="D1536" s="2" t="s">
        <v>102</v>
      </c>
      <c r="E1536" s="2" t="s">
        <v>72</v>
      </c>
      <c r="F1536" s="2" t="s">
        <v>100</v>
      </c>
      <c r="G1536" s="2">
        <v>8.6481876846595185</v>
      </c>
    </row>
    <row r="1537" spans="1:7" x14ac:dyDescent="0.35">
      <c r="A1537" s="2" t="s">
        <v>89</v>
      </c>
      <c r="B1537" s="2" t="s">
        <v>19</v>
      </c>
      <c r="C1537" s="2" t="s">
        <v>46</v>
      </c>
      <c r="D1537" s="2" t="s">
        <v>102</v>
      </c>
      <c r="E1537" s="2" t="s">
        <v>72</v>
      </c>
      <c r="F1537" s="2" t="s">
        <v>100</v>
      </c>
      <c r="G1537" s="2">
        <v>8.8414589126634446</v>
      </c>
    </row>
    <row r="1538" spans="1:7" x14ac:dyDescent="0.35">
      <c r="A1538" s="2" t="s">
        <v>90</v>
      </c>
      <c r="B1538" s="2" t="s">
        <v>19</v>
      </c>
      <c r="C1538" s="2" t="s">
        <v>46</v>
      </c>
      <c r="D1538" s="2" t="s">
        <v>102</v>
      </c>
      <c r="E1538" s="2" t="s">
        <v>72</v>
      </c>
      <c r="F1538" s="2" t="s">
        <v>100</v>
      </c>
      <c r="G1538" s="2">
        <v>2.0247496166746921</v>
      </c>
    </row>
    <row r="1539" spans="1:7" x14ac:dyDescent="0.35">
      <c r="A1539" s="2" t="s">
        <v>91</v>
      </c>
      <c r="B1539" s="2" t="s">
        <v>19</v>
      </c>
      <c r="C1539" s="2" t="s">
        <v>46</v>
      </c>
      <c r="D1539" s="2" t="s">
        <v>102</v>
      </c>
      <c r="E1539" s="2" t="s">
        <v>72</v>
      </c>
      <c r="F1539" s="2" t="s">
        <v>100</v>
      </c>
      <c r="G1539" s="2">
        <v>1.8710395153163091</v>
      </c>
    </row>
    <row r="1540" spans="1:7" x14ac:dyDescent="0.35">
      <c r="A1540" s="2" t="s">
        <v>94</v>
      </c>
      <c r="B1540" s="2" t="s">
        <v>19</v>
      </c>
      <c r="C1540" s="2" t="s">
        <v>46</v>
      </c>
      <c r="D1540" s="2" t="s">
        <v>102</v>
      </c>
      <c r="E1540" s="2" t="s">
        <v>72</v>
      </c>
      <c r="F1540" s="2" t="s">
        <v>100</v>
      </c>
      <c r="G1540" s="2">
        <v>2.5581453258686762</v>
      </c>
    </row>
    <row r="1541" spans="1:7" x14ac:dyDescent="0.35">
      <c r="A1541" s="2" t="s">
        <v>95</v>
      </c>
      <c r="B1541" s="2" t="s">
        <v>19</v>
      </c>
      <c r="C1541" s="2" t="s">
        <v>46</v>
      </c>
      <c r="D1541" s="2" t="s">
        <v>102</v>
      </c>
      <c r="E1541" s="2" t="s">
        <v>72</v>
      </c>
      <c r="F1541" s="2" t="s">
        <v>100</v>
      </c>
      <c r="G1541" s="2">
        <v>2.7605287021498559</v>
      </c>
    </row>
    <row r="1542" spans="1:7" x14ac:dyDescent="0.35">
      <c r="A1542" s="2" t="s">
        <v>70</v>
      </c>
      <c r="B1542" s="2" t="s">
        <v>21</v>
      </c>
      <c r="C1542" s="2" t="s">
        <v>46</v>
      </c>
      <c r="D1542" s="2" t="s">
        <v>102</v>
      </c>
      <c r="E1542" s="2" t="s">
        <v>72</v>
      </c>
      <c r="F1542" s="2" t="s">
        <v>100</v>
      </c>
      <c r="G1542" s="2">
        <v>2.8625766105941448</v>
      </c>
    </row>
    <row r="1543" spans="1:7" x14ac:dyDescent="0.35">
      <c r="A1543" s="2" t="s">
        <v>73</v>
      </c>
      <c r="B1543" s="2" t="s">
        <v>21</v>
      </c>
      <c r="C1543" s="2" t="s">
        <v>46</v>
      </c>
      <c r="D1543" s="2" t="s">
        <v>102</v>
      </c>
      <c r="E1543" s="2" t="s">
        <v>72</v>
      </c>
      <c r="F1543" s="2" t="s">
        <v>100</v>
      </c>
      <c r="G1543" s="2">
        <v>4.9678524974246532</v>
      </c>
    </row>
    <row r="1544" spans="1:7" x14ac:dyDescent="0.35">
      <c r="A1544" s="2" t="s">
        <v>74</v>
      </c>
      <c r="B1544" s="2" t="s">
        <v>21</v>
      </c>
      <c r="C1544" s="2" t="s">
        <v>46</v>
      </c>
      <c r="D1544" s="2" t="s">
        <v>102</v>
      </c>
      <c r="E1544" s="2" t="s">
        <v>72</v>
      </c>
      <c r="F1544" s="2" t="s">
        <v>100</v>
      </c>
      <c r="G1544" s="2">
        <v>5.2975644055504363</v>
      </c>
    </row>
    <row r="1545" spans="1:7" x14ac:dyDescent="0.35">
      <c r="A1545" s="2" t="s">
        <v>75</v>
      </c>
      <c r="B1545" s="2" t="s">
        <v>21</v>
      </c>
      <c r="C1545" s="2" t="s">
        <v>46</v>
      </c>
      <c r="D1545" s="2" t="s">
        <v>102</v>
      </c>
      <c r="E1545" s="2" t="s">
        <v>72</v>
      </c>
      <c r="F1545" s="2" t="s">
        <v>100</v>
      </c>
      <c r="G1545" s="2">
        <v>6.692383016115997</v>
      </c>
    </row>
    <row r="1546" spans="1:7" x14ac:dyDescent="0.35">
      <c r="A1546" s="2" t="s">
        <v>76</v>
      </c>
      <c r="B1546" s="2" t="s">
        <v>21</v>
      </c>
      <c r="C1546" s="2" t="s">
        <v>46</v>
      </c>
      <c r="D1546" s="2" t="s">
        <v>102</v>
      </c>
      <c r="E1546" s="2" t="s">
        <v>72</v>
      </c>
      <c r="F1546" s="2" t="s">
        <v>100</v>
      </c>
      <c r="G1546" s="2">
        <v>8.9282947556772392</v>
      </c>
    </row>
    <row r="1547" spans="1:7" x14ac:dyDescent="0.35">
      <c r="A1547" s="2" t="s">
        <v>77</v>
      </c>
      <c r="B1547" s="2" t="s">
        <v>21</v>
      </c>
      <c r="C1547" s="2" t="s">
        <v>46</v>
      </c>
      <c r="D1547" s="2" t="s">
        <v>102</v>
      </c>
      <c r="E1547" s="2" t="s">
        <v>72</v>
      </c>
      <c r="F1547" s="2" t="s">
        <v>100</v>
      </c>
      <c r="G1547" s="2">
        <v>9.0149308031785633</v>
      </c>
    </row>
    <row r="1548" spans="1:7" x14ac:dyDescent="0.35">
      <c r="A1548" s="2" t="s">
        <v>78</v>
      </c>
      <c r="B1548" s="2" t="s">
        <v>21</v>
      </c>
      <c r="C1548" s="2" t="s">
        <v>46</v>
      </c>
      <c r="D1548" s="2" t="s">
        <v>102</v>
      </c>
      <c r="E1548" s="2" t="s">
        <v>72</v>
      </c>
      <c r="F1548" s="2" t="s">
        <v>100</v>
      </c>
      <c r="G1548" s="2">
        <v>11.252688943698759</v>
      </c>
    </row>
    <row r="1549" spans="1:7" x14ac:dyDescent="0.35">
      <c r="A1549" s="2" t="s">
        <v>79</v>
      </c>
      <c r="B1549" s="2" t="s">
        <v>21</v>
      </c>
      <c r="C1549" s="2" t="s">
        <v>46</v>
      </c>
      <c r="D1549" s="2" t="s">
        <v>102</v>
      </c>
      <c r="E1549" s="2" t="s">
        <v>72</v>
      </c>
      <c r="F1549" s="2" t="s">
        <v>100</v>
      </c>
      <c r="G1549" s="2">
        <v>15.823748444783879</v>
      </c>
    </row>
    <row r="1550" spans="1:7" x14ac:dyDescent="0.35">
      <c r="A1550" s="2" t="s">
        <v>80</v>
      </c>
      <c r="B1550" s="2" t="s">
        <v>21</v>
      </c>
      <c r="C1550" s="2" t="s">
        <v>46</v>
      </c>
      <c r="D1550" s="2" t="s">
        <v>102</v>
      </c>
      <c r="E1550" s="2" t="s">
        <v>72</v>
      </c>
      <c r="F1550" s="2" t="s">
        <v>100</v>
      </c>
      <c r="G1550" s="2">
        <v>17.7950339609583</v>
      </c>
    </row>
    <row r="1551" spans="1:7" x14ac:dyDescent="0.35">
      <c r="A1551" s="2" t="s">
        <v>81</v>
      </c>
      <c r="B1551" s="2" t="s">
        <v>21</v>
      </c>
      <c r="C1551" s="2" t="s">
        <v>46</v>
      </c>
      <c r="D1551" s="2" t="s">
        <v>102</v>
      </c>
      <c r="E1551" s="2" t="s">
        <v>72</v>
      </c>
      <c r="F1551" s="2" t="s">
        <v>100</v>
      </c>
      <c r="G1551" s="2">
        <v>21.58588541058516</v>
      </c>
    </row>
    <row r="1552" spans="1:7" x14ac:dyDescent="0.35">
      <c r="A1552" s="2" t="s">
        <v>82</v>
      </c>
      <c r="B1552" s="2" t="s">
        <v>21</v>
      </c>
      <c r="C1552" s="2" t="s">
        <v>46</v>
      </c>
      <c r="D1552" s="2" t="s">
        <v>102</v>
      </c>
      <c r="E1552" s="2" t="s">
        <v>72</v>
      </c>
      <c r="F1552" s="2" t="s">
        <v>100</v>
      </c>
      <c r="G1552" s="2">
        <v>23.409223793989181</v>
      </c>
    </row>
    <row r="1553" spans="1:7" x14ac:dyDescent="0.35">
      <c r="A1553" s="2" t="s">
        <v>83</v>
      </c>
      <c r="B1553" s="2" t="s">
        <v>21</v>
      </c>
      <c r="C1553" s="2" t="s">
        <v>46</v>
      </c>
      <c r="D1553" s="2" t="s">
        <v>102</v>
      </c>
      <c r="E1553" s="2" t="s">
        <v>72</v>
      </c>
      <c r="F1553" s="2" t="s">
        <v>100</v>
      </c>
      <c r="G1553" s="2">
        <v>27.79836235055161</v>
      </c>
    </row>
    <row r="1554" spans="1:7" x14ac:dyDescent="0.35">
      <c r="A1554" s="2" t="s">
        <v>84</v>
      </c>
      <c r="B1554" s="2" t="s">
        <v>21</v>
      </c>
      <c r="C1554" s="2" t="s">
        <v>46</v>
      </c>
      <c r="D1554" s="2" t="s">
        <v>102</v>
      </c>
      <c r="E1554" s="2" t="s">
        <v>72</v>
      </c>
      <c r="F1554" s="2" t="s">
        <v>100</v>
      </c>
      <c r="G1554" s="2">
        <v>33.861200316399177</v>
      </c>
    </row>
    <row r="1555" spans="1:7" x14ac:dyDescent="0.35">
      <c r="A1555" s="2" t="s">
        <v>85</v>
      </c>
      <c r="B1555" s="2" t="s">
        <v>21</v>
      </c>
      <c r="C1555" s="2" t="s">
        <v>46</v>
      </c>
      <c r="D1555" s="2" t="s">
        <v>102</v>
      </c>
      <c r="E1555" s="2" t="s">
        <v>72</v>
      </c>
      <c r="F1555" s="2" t="s">
        <v>100</v>
      </c>
      <c r="G1555" s="2">
        <v>37.406192959262803</v>
      </c>
    </row>
    <row r="1556" spans="1:7" x14ac:dyDescent="0.35">
      <c r="A1556" s="2" t="s">
        <v>86</v>
      </c>
      <c r="B1556" s="2" t="s">
        <v>21</v>
      </c>
      <c r="C1556" s="2" t="s">
        <v>46</v>
      </c>
      <c r="D1556" s="2" t="s">
        <v>102</v>
      </c>
      <c r="E1556" s="2" t="s">
        <v>72</v>
      </c>
      <c r="F1556" s="2" t="s">
        <v>100</v>
      </c>
      <c r="G1556" s="2">
        <v>39.525319250423152</v>
      </c>
    </row>
    <row r="1557" spans="1:7" x14ac:dyDescent="0.35">
      <c r="A1557" s="2" t="s">
        <v>87</v>
      </c>
      <c r="B1557" s="2" t="s">
        <v>21</v>
      </c>
      <c r="C1557" s="2" t="s">
        <v>46</v>
      </c>
      <c r="D1557" s="2" t="s">
        <v>102</v>
      </c>
      <c r="E1557" s="2" t="s">
        <v>72</v>
      </c>
      <c r="F1557" s="2" t="s">
        <v>100</v>
      </c>
      <c r="G1557" s="2">
        <v>14.536401450916459</v>
      </c>
    </row>
    <row r="1558" spans="1:7" x14ac:dyDescent="0.35">
      <c r="A1558" s="2" t="s">
        <v>88</v>
      </c>
      <c r="B1558" s="2" t="s">
        <v>21</v>
      </c>
      <c r="C1558" s="2" t="s">
        <v>46</v>
      </c>
      <c r="D1558" s="2" t="s">
        <v>102</v>
      </c>
      <c r="E1558" s="2" t="s">
        <v>72</v>
      </c>
      <c r="F1558" s="2" t="s">
        <v>100</v>
      </c>
      <c r="G1558" s="2">
        <v>13.02474428299875</v>
      </c>
    </row>
    <row r="1559" spans="1:7" x14ac:dyDescent="0.35">
      <c r="A1559" s="2" t="s">
        <v>89</v>
      </c>
      <c r="B1559" s="2" t="s">
        <v>21</v>
      </c>
      <c r="C1559" s="2" t="s">
        <v>46</v>
      </c>
      <c r="D1559" s="2" t="s">
        <v>102</v>
      </c>
      <c r="E1559" s="2" t="s">
        <v>72</v>
      </c>
      <c r="F1559" s="2" t="s">
        <v>100</v>
      </c>
      <c r="G1559" s="2">
        <v>11.9162302400171</v>
      </c>
    </row>
    <row r="1560" spans="1:7" x14ac:dyDescent="0.35">
      <c r="A1560" s="2" t="s">
        <v>90</v>
      </c>
      <c r="B1560" s="2" t="s">
        <v>21</v>
      </c>
      <c r="C1560" s="2" t="s">
        <v>46</v>
      </c>
      <c r="D1560" s="2" t="s">
        <v>102</v>
      </c>
      <c r="E1560" s="2" t="s">
        <v>72</v>
      </c>
      <c r="F1560" s="2" t="s">
        <v>100</v>
      </c>
      <c r="G1560" s="2">
        <v>2.170177940523601</v>
      </c>
    </row>
    <row r="1561" spans="1:7" x14ac:dyDescent="0.35">
      <c r="A1561" s="2" t="s">
        <v>91</v>
      </c>
      <c r="B1561" s="2" t="s">
        <v>21</v>
      </c>
      <c r="C1561" s="2" t="s">
        <v>46</v>
      </c>
      <c r="D1561" s="2" t="s">
        <v>102</v>
      </c>
      <c r="E1561" s="2" t="s">
        <v>72</v>
      </c>
      <c r="F1561" s="2" t="s">
        <v>100</v>
      </c>
      <c r="G1561" s="2">
        <v>2.5953319734243681</v>
      </c>
    </row>
    <row r="1562" spans="1:7" x14ac:dyDescent="0.35">
      <c r="A1562" s="2" t="s">
        <v>94</v>
      </c>
      <c r="B1562" s="2" t="s">
        <v>21</v>
      </c>
      <c r="C1562" s="2" t="s">
        <v>46</v>
      </c>
      <c r="D1562" s="2" t="s">
        <v>102</v>
      </c>
      <c r="E1562" s="2" t="s">
        <v>72</v>
      </c>
      <c r="F1562" s="2" t="s">
        <v>100</v>
      </c>
      <c r="G1562" s="2">
        <v>2.2147574474170928</v>
      </c>
    </row>
    <row r="1563" spans="1:7" x14ac:dyDescent="0.35">
      <c r="A1563" s="2" t="s">
        <v>95</v>
      </c>
      <c r="B1563" s="2" t="s">
        <v>21</v>
      </c>
      <c r="C1563" s="2" t="s">
        <v>46</v>
      </c>
      <c r="D1563" s="2" t="s">
        <v>102</v>
      </c>
      <c r="E1563" s="2" t="s">
        <v>72</v>
      </c>
      <c r="F1563" s="2" t="s">
        <v>100</v>
      </c>
      <c r="G1563" s="2">
        <v>2.7109442702688238</v>
      </c>
    </row>
    <row r="1564" spans="1:7" x14ac:dyDescent="0.35">
      <c r="A1564" s="2" t="s">
        <v>70</v>
      </c>
      <c r="B1564" s="2" t="s">
        <v>23</v>
      </c>
      <c r="C1564" s="2" t="s">
        <v>46</v>
      </c>
      <c r="D1564" s="2" t="s">
        <v>102</v>
      </c>
      <c r="E1564" s="2" t="s">
        <v>72</v>
      </c>
      <c r="F1564" s="2" t="s">
        <v>100</v>
      </c>
      <c r="G1564" s="2">
        <v>0.14136482168012141</v>
      </c>
    </row>
    <row r="1565" spans="1:7" x14ac:dyDescent="0.35">
      <c r="A1565" s="2" t="s">
        <v>73</v>
      </c>
      <c r="B1565" s="2" t="s">
        <v>23</v>
      </c>
      <c r="C1565" s="2" t="s">
        <v>46</v>
      </c>
      <c r="D1565" s="2" t="s">
        <v>102</v>
      </c>
      <c r="E1565" s="2" t="s">
        <v>72</v>
      </c>
      <c r="F1565" s="2" t="s">
        <v>100</v>
      </c>
      <c r="G1565" s="2">
        <v>0.20350409229964481</v>
      </c>
    </row>
    <row r="1566" spans="1:7" x14ac:dyDescent="0.35">
      <c r="A1566" s="2" t="s">
        <v>74</v>
      </c>
      <c r="B1566" s="2" t="s">
        <v>23</v>
      </c>
      <c r="C1566" s="2" t="s">
        <v>46</v>
      </c>
      <c r="D1566" s="2" t="s">
        <v>102</v>
      </c>
      <c r="E1566" s="2" t="s">
        <v>72</v>
      </c>
      <c r="F1566" s="2" t="s">
        <v>100</v>
      </c>
      <c r="G1566" s="2">
        <v>0.26119037410176299</v>
      </c>
    </row>
    <row r="1567" spans="1:7" x14ac:dyDescent="0.35">
      <c r="A1567" s="2" t="s">
        <v>75</v>
      </c>
      <c r="B1567" s="2" t="s">
        <v>23</v>
      </c>
      <c r="C1567" s="2" t="s">
        <v>46</v>
      </c>
      <c r="D1567" s="2" t="s">
        <v>102</v>
      </c>
      <c r="E1567" s="2" t="s">
        <v>72</v>
      </c>
      <c r="F1567" s="2" t="s">
        <v>100</v>
      </c>
      <c r="G1567" s="2">
        <v>0.36030863377971362</v>
      </c>
    </row>
    <row r="1568" spans="1:7" x14ac:dyDescent="0.35">
      <c r="A1568" s="2" t="s">
        <v>76</v>
      </c>
      <c r="B1568" s="2" t="s">
        <v>23</v>
      </c>
      <c r="C1568" s="2" t="s">
        <v>46</v>
      </c>
      <c r="D1568" s="2" t="s">
        <v>102</v>
      </c>
      <c r="E1568" s="2" t="s">
        <v>72</v>
      </c>
      <c r="F1568" s="2" t="s">
        <v>100</v>
      </c>
      <c r="G1568" s="2">
        <v>0.52896909465811826</v>
      </c>
    </row>
    <row r="1569" spans="1:7" x14ac:dyDescent="0.35">
      <c r="A1569" s="2" t="s">
        <v>77</v>
      </c>
      <c r="B1569" s="2" t="s">
        <v>23</v>
      </c>
      <c r="C1569" s="2" t="s">
        <v>46</v>
      </c>
      <c r="D1569" s="2" t="s">
        <v>102</v>
      </c>
      <c r="E1569" s="2" t="s">
        <v>72</v>
      </c>
      <c r="F1569" s="2" t="s">
        <v>100</v>
      </c>
      <c r="G1569" s="2">
        <v>0.80416983331166181</v>
      </c>
    </row>
    <row r="1570" spans="1:7" x14ac:dyDescent="0.35">
      <c r="A1570" s="2" t="s">
        <v>78</v>
      </c>
      <c r="B1570" s="2" t="s">
        <v>23</v>
      </c>
      <c r="C1570" s="2" t="s">
        <v>46</v>
      </c>
      <c r="D1570" s="2" t="s">
        <v>102</v>
      </c>
      <c r="E1570" s="2" t="s">
        <v>72</v>
      </c>
      <c r="F1570" s="2" t="s">
        <v>100</v>
      </c>
      <c r="G1570" s="2">
        <v>0.98852837001968652</v>
      </c>
    </row>
    <row r="1571" spans="1:7" x14ac:dyDescent="0.35">
      <c r="A1571" s="2" t="s">
        <v>79</v>
      </c>
      <c r="B1571" s="2" t="s">
        <v>23</v>
      </c>
      <c r="C1571" s="2" t="s">
        <v>46</v>
      </c>
      <c r="D1571" s="2" t="s">
        <v>102</v>
      </c>
      <c r="E1571" s="2" t="s">
        <v>72</v>
      </c>
      <c r="F1571" s="2" t="s">
        <v>100</v>
      </c>
      <c r="G1571" s="2">
        <v>1.1582680479925229</v>
      </c>
    </row>
    <row r="1572" spans="1:7" x14ac:dyDescent="0.35">
      <c r="A1572" s="2" t="s">
        <v>80</v>
      </c>
      <c r="B1572" s="2" t="s">
        <v>23</v>
      </c>
      <c r="C1572" s="2" t="s">
        <v>46</v>
      </c>
      <c r="D1572" s="2" t="s">
        <v>102</v>
      </c>
      <c r="E1572" s="2" t="s">
        <v>72</v>
      </c>
      <c r="F1572" s="2" t="s">
        <v>100</v>
      </c>
      <c r="G1572" s="2">
        <v>1.1880383249490281</v>
      </c>
    </row>
    <row r="1573" spans="1:7" x14ac:dyDescent="0.35">
      <c r="A1573" s="2" t="s">
        <v>81</v>
      </c>
      <c r="B1573" s="2" t="s">
        <v>23</v>
      </c>
      <c r="C1573" s="2" t="s">
        <v>46</v>
      </c>
      <c r="D1573" s="2" t="s">
        <v>102</v>
      </c>
      <c r="E1573" s="2" t="s">
        <v>72</v>
      </c>
      <c r="F1573" s="2" t="s">
        <v>100</v>
      </c>
      <c r="G1573" s="2">
        <v>1.421447258344271</v>
      </c>
    </row>
    <row r="1574" spans="1:7" x14ac:dyDescent="0.35">
      <c r="A1574" s="2" t="s">
        <v>82</v>
      </c>
      <c r="B1574" s="2" t="s">
        <v>23</v>
      </c>
      <c r="C1574" s="2" t="s">
        <v>46</v>
      </c>
      <c r="D1574" s="2" t="s">
        <v>102</v>
      </c>
      <c r="E1574" s="2" t="s">
        <v>72</v>
      </c>
      <c r="F1574" s="2" t="s">
        <v>100</v>
      </c>
      <c r="G1574" s="2">
        <v>1.5534970810258579</v>
      </c>
    </row>
    <row r="1575" spans="1:7" x14ac:dyDescent="0.35">
      <c r="A1575" s="2" t="s">
        <v>83</v>
      </c>
      <c r="B1575" s="2" t="s">
        <v>23</v>
      </c>
      <c r="C1575" s="2" t="s">
        <v>46</v>
      </c>
      <c r="D1575" s="2" t="s">
        <v>102</v>
      </c>
      <c r="E1575" s="2" t="s">
        <v>72</v>
      </c>
      <c r="F1575" s="2" t="s">
        <v>100</v>
      </c>
      <c r="G1575" s="2">
        <v>2.13817071752052</v>
      </c>
    </row>
    <row r="1576" spans="1:7" x14ac:dyDescent="0.35">
      <c r="A1576" s="2" t="s">
        <v>84</v>
      </c>
      <c r="B1576" s="2" t="s">
        <v>23</v>
      </c>
      <c r="C1576" s="2" t="s">
        <v>46</v>
      </c>
      <c r="D1576" s="2" t="s">
        <v>102</v>
      </c>
      <c r="E1576" s="2" t="s">
        <v>72</v>
      </c>
      <c r="F1576" s="2" t="s">
        <v>100</v>
      </c>
      <c r="G1576" s="2">
        <v>2.7782143233862171</v>
      </c>
    </row>
    <row r="1577" spans="1:7" x14ac:dyDescent="0.35">
      <c r="A1577" s="2" t="s">
        <v>85</v>
      </c>
      <c r="B1577" s="2" t="s">
        <v>23</v>
      </c>
      <c r="C1577" s="2" t="s">
        <v>46</v>
      </c>
      <c r="D1577" s="2" t="s">
        <v>102</v>
      </c>
      <c r="E1577" s="2" t="s">
        <v>72</v>
      </c>
      <c r="F1577" s="2" t="s">
        <v>100</v>
      </c>
      <c r="G1577" s="2">
        <v>2.9841587870676962</v>
      </c>
    </row>
    <row r="1578" spans="1:7" x14ac:dyDescent="0.35">
      <c r="A1578" s="2" t="s">
        <v>86</v>
      </c>
      <c r="B1578" s="2" t="s">
        <v>23</v>
      </c>
      <c r="C1578" s="2" t="s">
        <v>46</v>
      </c>
      <c r="D1578" s="2" t="s">
        <v>102</v>
      </c>
      <c r="E1578" s="2" t="s">
        <v>72</v>
      </c>
      <c r="F1578" s="2" t="s">
        <v>100</v>
      </c>
      <c r="G1578" s="2">
        <v>3.128681955917612</v>
      </c>
    </row>
    <row r="1579" spans="1:7" x14ac:dyDescent="0.35">
      <c r="A1579" s="2" t="s">
        <v>87</v>
      </c>
      <c r="B1579" s="2" t="s">
        <v>23</v>
      </c>
      <c r="C1579" s="2" t="s">
        <v>46</v>
      </c>
      <c r="D1579" s="2" t="s">
        <v>102</v>
      </c>
      <c r="E1579" s="2" t="s">
        <v>72</v>
      </c>
      <c r="F1579" s="2" t="s">
        <v>100</v>
      </c>
      <c r="G1579" s="2">
        <v>1.090252650323799</v>
      </c>
    </row>
    <row r="1580" spans="1:7" x14ac:dyDescent="0.35">
      <c r="A1580" s="2" t="s">
        <v>88</v>
      </c>
      <c r="B1580" s="2" t="s">
        <v>23</v>
      </c>
      <c r="C1580" s="2" t="s">
        <v>46</v>
      </c>
      <c r="D1580" s="2" t="s">
        <v>102</v>
      </c>
      <c r="E1580" s="2" t="s">
        <v>72</v>
      </c>
      <c r="F1580" s="2" t="s">
        <v>100</v>
      </c>
      <c r="G1580" s="2">
        <v>1.204083516046718</v>
      </c>
    </row>
    <row r="1581" spans="1:7" x14ac:dyDescent="0.35">
      <c r="A1581" s="2" t="s">
        <v>89</v>
      </c>
      <c r="B1581" s="2" t="s">
        <v>23</v>
      </c>
      <c r="C1581" s="2" t="s">
        <v>46</v>
      </c>
      <c r="D1581" s="2" t="s">
        <v>102</v>
      </c>
      <c r="E1581" s="2" t="s">
        <v>72</v>
      </c>
      <c r="F1581" s="2" t="s">
        <v>100</v>
      </c>
      <c r="G1581" s="2">
        <v>1.145341294070618</v>
      </c>
    </row>
    <row r="1582" spans="1:7" x14ac:dyDescent="0.35">
      <c r="A1582" s="2" t="s">
        <v>90</v>
      </c>
      <c r="B1582" s="2" t="s">
        <v>23</v>
      </c>
      <c r="C1582" s="2" t="s">
        <v>46</v>
      </c>
      <c r="D1582" s="2" t="s">
        <v>102</v>
      </c>
      <c r="E1582" s="2" t="s">
        <v>72</v>
      </c>
      <c r="F1582" s="2" t="s">
        <v>100</v>
      </c>
      <c r="G1582" s="2">
        <v>0.29905859194964651</v>
      </c>
    </row>
    <row r="1583" spans="1:7" x14ac:dyDescent="0.35">
      <c r="A1583" s="2" t="s">
        <v>91</v>
      </c>
      <c r="B1583" s="2" t="s">
        <v>23</v>
      </c>
      <c r="C1583" s="2" t="s">
        <v>46</v>
      </c>
      <c r="D1583" s="2" t="s">
        <v>102</v>
      </c>
      <c r="E1583" s="2" t="s">
        <v>72</v>
      </c>
      <c r="F1583" s="2" t="s">
        <v>100</v>
      </c>
      <c r="G1583" s="2">
        <v>0.34393607202487131</v>
      </c>
    </row>
    <row r="1584" spans="1:7" x14ac:dyDescent="0.35">
      <c r="A1584" s="2" t="s">
        <v>94</v>
      </c>
      <c r="B1584" s="2" t="s">
        <v>23</v>
      </c>
      <c r="C1584" s="2" t="s">
        <v>46</v>
      </c>
      <c r="D1584" s="2" t="s">
        <v>102</v>
      </c>
      <c r="E1584" s="2" t="s">
        <v>72</v>
      </c>
      <c r="F1584" s="2" t="s">
        <v>100</v>
      </c>
      <c r="G1584" s="2">
        <v>0.42158152482131461</v>
      </c>
    </row>
    <row r="1585" spans="1:7" x14ac:dyDescent="0.35">
      <c r="A1585" s="2" t="s">
        <v>95</v>
      </c>
      <c r="B1585" s="2" t="s">
        <v>23</v>
      </c>
      <c r="C1585" s="2" t="s">
        <v>46</v>
      </c>
      <c r="D1585" s="2" t="s">
        <v>102</v>
      </c>
      <c r="E1585" s="2" t="s">
        <v>72</v>
      </c>
      <c r="F1585" s="2" t="s">
        <v>100</v>
      </c>
      <c r="G1585" s="2">
        <v>0.4089397616139071</v>
      </c>
    </row>
    <row r="1586" spans="1:7" x14ac:dyDescent="0.35">
      <c r="A1586" s="2" t="s">
        <v>70</v>
      </c>
      <c r="B1586" s="2" t="s">
        <v>25</v>
      </c>
      <c r="C1586" s="2" t="s">
        <v>46</v>
      </c>
      <c r="D1586" s="2" t="s">
        <v>102</v>
      </c>
      <c r="E1586" s="2" t="s">
        <v>72</v>
      </c>
      <c r="F1586" s="2" t="s">
        <v>100</v>
      </c>
      <c r="G1586" s="2">
        <v>1.483136336857878</v>
      </c>
    </row>
    <row r="1587" spans="1:7" x14ac:dyDescent="0.35">
      <c r="A1587" s="2" t="s">
        <v>73</v>
      </c>
      <c r="B1587" s="2" t="s">
        <v>25</v>
      </c>
      <c r="C1587" s="2" t="s">
        <v>46</v>
      </c>
      <c r="D1587" s="2" t="s">
        <v>102</v>
      </c>
      <c r="E1587" s="2" t="s">
        <v>72</v>
      </c>
      <c r="F1587" s="2" t="s">
        <v>100</v>
      </c>
      <c r="G1587" s="2">
        <v>2.7685566547272522</v>
      </c>
    </row>
    <row r="1588" spans="1:7" x14ac:dyDescent="0.35">
      <c r="A1588" s="2" t="s">
        <v>74</v>
      </c>
      <c r="B1588" s="2" t="s">
        <v>25</v>
      </c>
      <c r="C1588" s="2" t="s">
        <v>46</v>
      </c>
      <c r="D1588" s="2" t="s">
        <v>102</v>
      </c>
      <c r="E1588" s="2" t="s">
        <v>72</v>
      </c>
      <c r="F1588" s="2" t="s">
        <v>100</v>
      </c>
      <c r="G1588" s="2">
        <v>3.436565443656352</v>
      </c>
    </row>
    <row r="1589" spans="1:7" x14ac:dyDescent="0.35">
      <c r="A1589" s="2" t="s">
        <v>75</v>
      </c>
      <c r="B1589" s="2" t="s">
        <v>25</v>
      </c>
      <c r="C1589" s="2" t="s">
        <v>46</v>
      </c>
      <c r="D1589" s="2" t="s">
        <v>102</v>
      </c>
      <c r="E1589" s="2" t="s">
        <v>72</v>
      </c>
      <c r="F1589" s="2" t="s">
        <v>100</v>
      </c>
      <c r="G1589" s="2">
        <v>4.3567893868758176</v>
      </c>
    </row>
    <row r="1590" spans="1:7" x14ac:dyDescent="0.35">
      <c r="A1590" s="2" t="s">
        <v>76</v>
      </c>
      <c r="B1590" s="2" t="s">
        <v>25</v>
      </c>
      <c r="C1590" s="2" t="s">
        <v>46</v>
      </c>
      <c r="D1590" s="2" t="s">
        <v>102</v>
      </c>
      <c r="E1590" s="2" t="s">
        <v>72</v>
      </c>
      <c r="F1590" s="2" t="s">
        <v>100</v>
      </c>
      <c r="G1590" s="2">
        <v>5.3862176268068396</v>
      </c>
    </row>
    <row r="1591" spans="1:7" x14ac:dyDescent="0.35">
      <c r="A1591" s="2" t="s">
        <v>77</v>
      </c>
      <c r="B1591" s="2" t="s">
        <v>25</v>
      </c>
      <c r="C1591" s="2" t="s">
        <v>46</v>
      </c>
      <c r="D1591" s="2" t="s">
        <v>102</v>
      </c>
      <c r="E1591" s="2" t="s">
        <v>72</v>
      </c>
      <c r="F1591" s="2" t="s">
        <v>100</v>
      </c>
      <c r="G1591" s="2">
        <v>5.8709482521145162</v>
      </c>
    </row>
    <row r="1592" spans="1:7" x14ac:dyDescent="0.35">
      <c r="A1592" s="2" t="s">
        <v>78</v>
      </c>
      <c r="B1592" s="2" t="s">
        <v>25</v>
      </c>
      <c r="C1592" s="2" t="s">
        <v>46</v>
      </c>
      <c r="D1592" s="2" t="s">
        <v>102</v>
      </c>
      <c r="E1592" s="2" t="s">
        <v>72</v>
      </c>
      <c r="F1592" s="2" t="s">
        <v>100</v>
      </c>
      <c r="G1592" s="2">
        <v>6.8500273344259393</v>
      </c>
    </row>
    <row r="1593" spans="1:7" x14ac:dyDescent="0.35">
      <c r="A1593" s="2" t="s">
        <v>79</v>
      </c>
      <c r="B1593" s="2" t="s">
        <v>25</v>
      </c>
      <c r="C1593" s="2" t="s">
        <v>46</v>
      </c>
      <c r="D1593" s="2" t="s">
        <v>102</v>
      </c>
      <c r="E1593" s="2" t="s">
        <v>72</v>
      </c>
      <c r="F1593" s="2" t="s">
        <v>100</v>
      </c>
      <c r="G1593" s="2">
        <v>8.9588184638498927</v>
      </c>
    </row>
    <row r="1594" spans="1:7" x14ac:dyDescent="0.35">
      <c r="A1594" s="2" t="s">
        <v>80</v>
      </c>
      <c r="B1594" s="2" t="s">
        <v>25</v>
      </c>
      <c r="C1594" s="2" t="s">
        <v>46</v>
      </c>
      <c r="D1594" s="2" t="s">
        <v>102</v>
      </c>
      <c r="E1594" s="2" t="s">
        <v>72</v>
      </c>
      <c r="F1594" s="2" t="s">
        <v>100</v>
      </c>
      <c r="G1594" s="2">
        <v>10.71984451758243</v>
      </c>
    </row>
    <row r="1595" spans="1:7" x14ac:dyDescent="0.35">
      <c r="A1595" s="2" t="s">
        <v>81</v>
      </c>
      <c r="B1595" s="2" t="s">
        <v>25</v>
      </c>
      <c r="C1595" s="2" t="s">
        <v>46</v>
      </c>
      <c r="D1595" s="2" t="s">
        <v>102</v>
      </c>
      <c r="E1595" s="2" t="s">
        <v>72</v>
      </c>
      <c r="F1595" s="2" t="s">
        <v>100</v>
      </c>
      <c r="G1595" s="2">
        <v>14.469941565263641</v>
      </c>
    </row>
    <row r="1596" spans="1:7" x14ac:dyDescent="0.35">
      <c r="A1596" s="2" t="s">
        <v>82</v>
      </c>
      <c r="B1596" s="2" t="s">
        <v>25</v>
      </c>
      <c r="C1596" s="2" t="s">
        <v>46</v>
      </c>
      <c r="D1596" s="2" t="s">
        <v>102</v>
      </c>
      <c r="E1596" s="2" t="s">
        <v>72</v>
      </c>
      <c r="F1596" s="2" t="s">
        <v>100</v>
      </c>
      <c r="G1596" s="2">
        <v>17.685276555126929</v>
      </c>
    </row>
    <row r="1597" spans="1:7" x14ac:dyDescent="0.35">
      <c r="A1597" s="2" t="s">
        <v>83</v>
      </c>
      <c r="B1597" s="2" t="s">
        <v>25</v>
      </c>
      <c r="C1597" s="2" t="s">
        <v>46</v>
      </c>
      <c r="D1597" s="2" t="s">
        <v>102</v>
      </c>
      <c r="E1597" s="2" t="s">
        <v>72</v>
      </c>
      <c r="F1597" s="2" t="s">
        <v>100</v>
      </c>
      <c r="G1597" s="2">
        <v>22.78428985564145</v>
      </c>
    </row>
    <row r="1598" spans="1:7" x14ac:dyDescent="0.35">
      <c r="A1598" s="2" t="s">
        <v>84</v>
      </c>
      <c r="B1598" s="2" t="s">
        <v>25</v>
      </c>
      <c r="C1598" s="2" t="s">
        <v>46</v>
      </c>
      <c r="D1598" s="2" t="s">
        <v>102</v>
      </c>
      <c r="E1598" s="2" t="s">
        <v>72</v>
      </c>
      <c r="F1598" s="2" t="s">
        <v>100</v>
      </c>
      <c r="G1598" s="2">
        <v>29.16278949440893</v>
      </c>
    </row>
    <row r="1599" spans="1:7" x14ac:dyDescent="0.35">
      <c r="A1599" s="2" t="s">
        <v>85</v>
      </c>
      <c r="B1599" s="2" t="s">
        <v>25</v>
      </c>
      <c r="C1599" s="2" t="s">
        <v>46</v>
      </c>
      <c r="D1599" s="2" t="s">
        <v>102</v>
      </c>
      <c r="E1599" s="2" t="s">
        <v>72</v>
      </c>
      <c r="F1599" s="2" t="s">
        <v>100</v>
      </c>
      <c r="G1599" s="2">
        <v>30.630575085715581</v>
      </c>
    </row>
    <row r="1600" spans="1:7" x14ac:dyDescent="0.35">
      <c r="A1600" s="2" t="s">
        <v>86</v>
      </c>
      <c r="B1600" s="2" t="s">
        <v>25</v>
      </c>
      <c r="C1600" s="2" t="s">
        <v>46</v>
      </c>
      <c r="D1600" s="2" t="s">
        <v>102</v>
      </c>
      <c r="E1600" s="2" t="s">
        <v>72</v>
      </c>
      <c r="F1600" s="2" t="s">
        <v>100</v>
      </c>
      <c r="G1600" s="2">
        <v>31.828173530843831</v>
      </c>
    </row>
    <row r="1601" spans="1:7" x14ac:dyDescent="0.35">
      <c r="A1601" s="2" t="s">
        <v>87</v>
      </c>
      <c r="B1601" s="2" t="s">
        <v>25</v>
      </c>
      <c r="C1601" s="2" t="s">
        <v>46</v>
      </c>
      <c r="D1601" s="2" t="s">
        <v>102</v>
      </c>
      <c r="E1601" s="2" t="s">
        <v>72</v>
      </c>
      <c r="F1601" s="2" t="s">
        <v>100</v>
      </c>
      <c r="G1601" s="2">
        <v>10.175840117334159</v>
      </c>
    </row>
    <row r="1602" spans="1:7" x14ac:dyDescent="0.35">
      <c r="A1602" s="2" t="s">
        <v>88</v>
      </c>
      <c r="B1602" s="2" t="s">
        <v>25</v>
      </c>
      <c r="C1602" s="2" t="s">
        <v>46</v>
      </c>
      <c r="D1602" s="2" t="s">
        <v>102</v>
      </c>
      <c r="E1602" s="2" t="s">
        <v>72</v>
      </c>
      <c r="F1602" s="2" t="s">
        <v>100</v>
      </c>
      <c r="G1602" s="2">
        <v>10.560230749530669</v>
      </c>
    </row>
    <row r="1603" spans="1:7" x14ac:dyDescent="0.35">
      <c r="A1603" s="2" t="s">
        <v>89</v>
      </c>
      <c r="B1603" s="2" t="s">
        <v>25</v>
      </c>
      <c r="C1603" s="2" t="s">
        <v>46</v>
      </c>
      <c r="D1603" s="2" t="s">
        <v>102</v>
      </c>
      <c r="E1603" s="2" t="s">
        <v>72</v>
      </c>
      <c r="F1603" s="2" t="s">
        <v>100</v>
      </c>
      <c r="G1603" s="2">
        <v>8.7207696096681708</v>
      </c>
    </row>
    <row r="1604" spans="1:7" x14ac:dyDescent="0.35">
      <c r="A1604" s="2" t="s">
        <v>90</v>
      </c>
      <c r="B1604" s="2" t="s">
        <v>25</v>
      </c>
      <c r="C1604" s="2" t="s">
        <v>46</v>
      </c>
      <c r="D1604" s="2" t="s">
        <v>102</v>
      </c>
      <c r="E1604" s="2" t="s">
        <v>72</v>
      </c>
      <c r="F1604" s="2" t="s">
        <v>100</v>
      </c>
      <c r="G1604" s="2">
        <v>2.3037407274962649</v>
      </c>
    </row>
    <row r="1605" spans="1:7" x14ac:dyDescent="0.35">
      <c r="A1605" s="2" t="s">
        <v>91</v>
      </c>
      <c r="B1605" s="2" t="s">
        <v>25</v>
      </c>
      <c r="C1605" s="2" t="s">
        <v>46</v>
      </c>
      <c r="D1605" s="2" t="s">
        <v>102</v>
      </c>
      <c r="E1605" s="2" t="s">
        <v>72</v>
      </c>
      <c r="F1605" s="2" t="s">
        <v>100</v>
      </c>
      <c r="G1605" s="2">
        <v>2.7104219879106028</v>
      </c>
    </row>
    <row r="1606" spans="1:7" x14ac:dyDescent="0.35">
      <c r="A1606" s="2" t="s">
        <v>94</v>
      </c>
      <c r="B1606" s="2" t="s">
        <v>25</v>
      </c>
      <c r="C1606" s="2" t="s">
        <v>46</v>
      </c>
      <c r="D1606" s="2" t="s">
        <v>102</v>
      </c>
      <c r="E1606" s="2" t="s">
        <v>72</v>
      </c>
      <c r="F1606" s="2" t="s">
        <v>100</v>
      </c>
      <c r="G1606" s="2">
        <v>2.906887950693184</v>
      </c>
    </row>
    <row r="1607" spans="1:7" x14ac:dyDescent="0.35">
      <c r="A1607" s="2" t="s">
        <v>95</v>
      </c>
      <c r="B1607" s="2" t="s">
        <v>25</v>
      </c>
      <c r="C1607" s="2" t="s">
        <v>46</v>
      </c>
      <c r="D1607" s="2" t="s">
        <v>102</v>
      </c>
      <c r="E1607" s="2" t="s">
        <v>72</v>
      </c>
      <c r="F1607" s="2" t="s">
        <v>100</v>
      </c>
      <c r="G1607" s="2">
        <v>3.1439166298846328</v>
      </c>
    </row>
    <row r="1608" spans="1:7" x14ac:dyDescent="0.35">
      <c r="A1608" s="2" t="s">
        <v>70</v>
      </c>
      <c r="B1608" s="2" t="s">
        <v>26</v>
      </c>
      <c r="C1608" s="2" t="s">
        <v>46</v>
      </c>
      <c r="D1608" s="2" t="s">
        <v>102</v>
      </c>
      <c r="E1608" s="2" t="s">
        <v>72</v>
      </c>
      <c r="F1608" s="2" t="s">
        <v>100</v>
      </c>
      <c r="G1608" s="2">
        <v>44.948729099998403</v>
      </c>
    </row>
    <row r="1609" spans="1:7" x14ac:dyDescent="0.35">
      <c r="A1609" s="2" t="s">
        <v>73</v>
      </c>
      <c r="B1609" s="2" t="s">
        <v>26</v>
      </c>
      <c r="C1609" s="2" t="s">
        <v>46</v>
      </c>
      <c r="D1609" s="2" t="s">
        <v>102</v>
      </c>
      <c r="E1609" s="2" t="s">
        <v>72</v>
      </c>
      <c r="F1609" s="2" t="s">
        <v>100</v>
      </c>
      <c r="G1609" s="2">
        <v>57.820955792410999</v>
      </c>
    </row>
    <row r="1610" spans="1:7" x14ac:dyDescent="0.35">
      <c r="A1610" s="2" t="s">
        <v>74</v>
      </c>
      <c r="B1610" s="2" t="s">
        <v>26</v>
      </c>
      <c r="C1610" s="2" t="s">
        <v>46</v>
      </c>
      <c r="D1610" s="2" t="s">
        <v>102</v>
      </c>
      <c r="E1610" s="2" t="s">
        <v>72</v>
      </c>
      <c r="F1610" s="2" t="s">
        <v>100</v>
      </c>
      <c r="G1610" s="2">
        <v>60.071480625529048</v>
      </c>
    </row>
    <row r="1611" spans="1:7" x14ac:dyDescent="0.35">
      <c r="A1611" s="2" t="s">
        <v>75</v>
      </c>
      <c r="B1611" s="2" t="s">
        <v>26</v>
      </c>
      <c r="C1611" s="2" t="s">
        <v>46</v>
      </c>
      <c r="D1611" s="2" t="s">
        <v>102</v>
      </c>
      <c r="E1611" s="2" t="s">
        <v>72</v>
      </c>
      <c r="F1611" s="2" t="s">
        <v>100</v>
      </c>
      <c r="G1611" s="2">
        <v>80.6817644647832</v>
      </c>
    </row>
    <row r="1612" spans="1:7" x14ac:dyDescent="0.35">
      <c r="A1612" s="2" t="s">
        <v>76</v>
      </c>
      <c r="B1612" s="2" t="s">
        <v>26</v>
      </c>
      <c r="C1612" s="2" t="s">
        <v>46</v>
      </c>
      <c r="D1612" s="2" t="s">
        <v>102</v>
      </c>
      <c r="E1612" s="2" t="s">
        <v>72</v>
      </c>
      <c r="F1612" s="2" t="s">
        <v>100</v>
      </c>
      <c r="G1612" s="2">
        <v>82.330939298371817</v>
      </c>
    </row>
    <row r="1613" spans="1:7" x14ac:dyDescent="0.35">
      <c r="A1613" s="2" t="s">
        <v>77</v>
      </c>
      <c r="B1613" s="2" t="s">
        <v>26</v>
      </c>
      <c r="C1613" s="2" t="s">
        <v>46</v>
      </c>
      <c r="D1613" s="2" t="s">
        <v>102</v>
      </c>
      <c r="E1613" s="2" t="s">
        <v>72</v>
      </c>
      <c r="F1613" s="2" t="s">
        <v>100</v>
      </c>
      <c r="G1613" s="2">
        <v>101.2208345993301</v>
      </c>
    </row>
    <row r="1614" spans="1:7" x14ac:dyDescent="0.35">
      <c r="A1614" s="2" t="s">
        <v>78</v>
      </c>
      <c r="B1614" s="2" t="s">
        <v>26</v>
      </c>
      <c r="C1614" s="2" t="s">
        <v>46</v>
      </c>
      <c r="D1614" s="2" t="s">
        <v>102</v>
      </c>
      <c r="E1614" s="2" t="s">
        <v>72</v>
      </c>
      <c r="F1614" s="2" t="s">
        <v>100</v>
      </c>
      <c r="G1614" s="2">
        <v>122.1415928841942</v>
      </c>
    </row>
    <row r="1615" spans="1:7" x14ac:dyDescent="0.35">
      <c r="A1615" s="2" t="s">
        <v>79</v>
      </c>
      <c r="B1615" s="2" t="s">
        <v>26</v>
      </c>
      <c r="C1615" s="2" t="s">
        <v>46</v>
      </c>
      <c r="D1615" s="2" t="s">
        <v>102</v>
      </c>
      <c r="E1615" s="2" t="s">
        <v>72</v>
      </c>
      <c r="F1615" s="2" t="s">
        <v>100</v>
      </c>
      <c r="G1615" s="2">
        <v>161.0894517108442</v>
      </c>
    </row>
    <row r="1616" spans="1:7" x14ac:dyDescent="0.35">
      <c r="A1616" s="2" t="s">
        <v>80</v>
      </c>
      <c r="B1616" s="2" t="s">
        <v>26</v>
      </c>
      <c r="C1616" s="2" t="s">
        <v>46</v>
      </c>
      <c r="D1616" s="2" t="s">
        <v>102</v>
      </c>
      <c r="E1616" s="2" t="s">
        <v>72</v>
      </c>
      <c r="F1616" s="2" t="s">
        <v>100</v>
      </c>
      <c r="G1616" s="2">
        <v>199.6462083216243</v>
      </c>
    </row>
    <row r="1617" spans="1:7" x14ac:dyDescent="0.35">
      <c r="A1617" s="2" t="s">
        <v>81</v>
      </c>
      <c r="B1617" s="2" t="s">
        <v>26</v>
      </c>
      <c r="C1617" s="2" t="s">
        <v>46</v>
      </c>
      <c r="D1617" s="2" t="s">
        <v>102</v>
      </c>
      <c r="E1617" s="2" t="s">
        <v>72</v>
      </c>
      <c r="F1617" s="2" t="s">
        <v>100</v>
      </c>
      <c r="G1617" s="2">
        <v>249.59118941218219</v>
      </c>
    </row>
    <row r="1618" spans="1:7" x14ac:dyDescent="0.35">
      <c r="A1618" s="2" t="s">
        <v>82</v>
      </c>
      <c r="B1618" s="2" t="s">
        <v>26</v>
      </c>
      <c r="C1618" s="2" t="s">
        <v>46</v>
      </c>
      <c r="D1618" s="2" t="s">
        <v>102</v>
      </c>
      <c r="E1618" s="2" t="s">
        <v>72</v>
      </c>
      <c r="F1618" s="2" t="s">
        <v>100</v>
      </c>
      <c r="G1618" s="2">
        <v>314.1838916620157</v>
      </c>
    </row>
    <row r="1619" spans="1:7" x14ac:dyDescent="0.35">
      <c r="A1619" s="2" t="s">
        <v>83</v>
      </c>
      <c r="B1619" s="2" t="s">
        <v>26</v>
      </c>
      <c r="C1619" s="2" t="s">
        <v>46</v>
      </c>
      <c r="D1619" s="2" t="s">
        <v>102</v>
      </c>
      <c r="E1619" s="2" t="s">
        <v>72</v>
      </c>
      <c r="F1619" s="2" t="s">
        <v>100</v>
      </c>
      <c r="G1619" s="2">
        <v>441.13604883897699</v>
      </c>
    </row>
    <row r="1620" spans="1:7" x14ac:dyDescent="0.35">
      <c r="A1620" s="2" t="s">
        <v>84</v>
      </c>
      <c r="B1620" s="2" t="s">
        <v>26</v>
      </c>
      <c r="C1620" s="2" t="s">
        <v>46</v>
      </c>
      <c r="D1620" s="2" t="s">
        <v>102</v>
      </c>
      <c r="E1620" s="2" t="s">
        <v>72</v>
      </c>
      <c r="F1620" s="2" t="s">
        <v>100</v>
      </c>
      <c r="G1620" s="2">
        <v>539.91075201207479</v>
      </c>
    </row>
    <row r="1621" spans="1:7" x14ac:dyDescent="0.35">
      <c r="A1621" s="2" t="s">
        <v>85</v>
      </c>
      <c r="B1621" s="2" t="s">
        <v>26</v>
      </c>
      <c r="C1621" s="2" t="s">
        <v>46</v>
      </c>
      <c r="D1621" s="2" t="s">
        <v>102</v>
      </c>
      <c r="E1621" s="2" t="s">
        <v>72</v>
      </c>
      <c r="F1621" s="2" t="s">
        <v>100</v>
      </c>
      <c r="G1621" s="2">
        <v>525.97587066923734</v>
      </c>
    </row>
    <row r="1622" spans="1:7" x14ac:dyDescent="0.35">
      <c r="A1622" s="2" t="s">
        <v>86</v>
      </c>
      <c r="B1622" s="2" t="s">
        <v>26</v>
      </c>
      <c r="C1622" s="2" t="s">
        <v>46</v>
      </c>
      <c r="D1622" s="2" t="s">
        <v>102</v>
      </c>
      <c r="E1622" s="2" t="s">
        <v>72</v>
      </c>
      <c r="F1622" s="2" t="s">
        <v>100</v>
      </c>
      <c r="G1622" s="2">
        <v>489.04416556041463</v>
      </c>
    </row>
    <row r="1623" spans="1:7" x14ac:dyDescent="0.35">
      <c r="A1623" s="2" t="s">
        <v>87</v>
      </c>
      <c r="B1623" s="2" t="s">
        <v>26</v>
      </c>
      <c r="C1623" s="2" t="s">
        <v>46</v>
      </c>
      <c r="D1623" s="2" t="s">
        <v>102</v>
      </c>
      <c r="E1623" s="2" t="s">
        <v>72</v>
      </c>
      <c r="F1623" s="2" t="s">
        <v>100</v>
      </c>
      <c r="G1623" s="2">
        <v>162.83075931672349</v>
      </c>
    </row>
    <row r="1624" spans="1:7" x14ac:dyDescent="0.35">
      <c r="A1624" s="2" t="s">
        <v>88</v>
      </c>
      <c r="B1624" s="2" t="s">
        <v>26</v>
      </c>
      <c r="C1624" s="2" t="s">
        <v>46</v>
      </c>
      <c r="D1624" s="2" t="s">
        <v>102</v>
      </c>
      <c r="E1624" s="2" t="s">
        <v>72</v>
      </c>
      <c r="F1624" s="2" t="s">
        <v>100</v>
      </c>
      <c r="G1624" s="2">
        <v>158.7923675818983</v>
      </c>
    </row>
    <row r="1625" spans="1:7" x14ac:dyDescent="0.35">
      <c r="A1625" s="2" t="s">
        <v>89</v>
      </c>
      <c r="B1625" s="2" t="s">
        <v>26</v>
      </c>
      <c r="C1625" s="2" t="s">
        <v>46</v>
      </c>
      <c r="D1625" s="2" t="s">
        <v>102</v>
      </c>
      <c r="E1625" s="2" t="s">
        <v>72</v>
      </c>
      <c r="F1625" s="2" t="s">
        <v>100</v>
      </c>
      <c r="G1625" s="2">
        <v>184.3369113789708</v>
      </c>
    </row>
    <row r="1626" spans="1:7" x14ac:dyDescent="0.35">
      <c r="A1626" s="2" t="s">
        <v>90</v>
      </c>
      <c r="B1626" s="2" t="s">
        <v>26</v>
      </c>
      <c r="C1626" s="2" t="s">
        <v>46</v>
      </c>
      <c r="D1626" s="2" t="s">
        <v>102</v>
      </c>
      <c r="E1626" s="2" t="s">
        <v>72</v>
      </c>
      <c r="F1626" s="2" t="s">
        <v>100</v>
      </c>
      <c r="G1626" s="2">
        <v>45.185741923728273</v>
      </c>
    </row>
    <row r="1627" spans="1:7" x14ac:dyDescent="0.35">
      <c r="A1627" s="2" t="s">
        <v>91</v>
      </c>
      <c r="B1627" s="2" t="s">
        <v>26</v>
      </c>
      <c r="C1627" s="2" t="s">
        <v>46</v>
      </c>
      <c r="D1627" s="2" t="s">
        <v>102</v>
      </c>
      <c r="E1627" s="2" t="s">
        <v>72</v>
      </c>
      <c r="F1627" s="2" t="s">
        <v>100</v>
      </c>
      <c r="G1627" s="2">
        <v>48.634273275070797</v>
      </c>
    </row>
    <row r="1628" spans="1:7" x14ac:dyDescent="0.35">
      <c r="A1628" s="2" t="s">
        <v>94</v>
      </c>
      <c r="B1628" s="2" t="s">
        <v>26</v>
      </c>
      <c r="C1628" s="2" t="s">
        <v>46</v>
      </c>
      <c r="D1628" s="2" t="s">
        <v>102</v>
      </c>
      <c r="E1628" s="2" t="s">
        <v>72</v>
      </c>
      <c r="F1628" s="2" t="s">
        <v>100</v>
      </c>
      <c r="G1628" s="2">
        <v>53.121830508251357</v>
      </c>
    </row>
    <row r="1629" spans="1:7" x14ac:dyDescent="0.35">
      <c r="A1629" s="2" t="s">
        <v>95</v>
      </c>
      <c r="B1629" s="2" t="s">
        <v>26</v>
      </c>
      <c r="C1629" s="2" t="s">
        <v>46</v>
      </c>
      <c r="D1629" s="2" t="s">
        <v>102</v>
      </c>
      <c r="E1629" s="2" t="s">
        <v>72</v>
      </c>
      <c r="F1629" s="2" t="s">
        <v>100</v>
      </c>
      <c r="G1629" s="2">
        <v>60.74742024859659</v>
      </c>
    </row>
    <row r="1630" spans="1:7" x14ac:dyDescent="0.35">
      <c r="A1630" s="2" t="s">
        <v>70</v>
      </c>
      <c r="B1630" s="2" t="s">
        <v>20</v>
      </c>
      <c r="C1630" s="2" t="s">
        <v>46</v>
      </c>
      <c r="D1630" s="2" t="s">
        <v>102</v>
      </c>
      <c r="E1630" s="2" t="s">
        <v>72</v>
      </c>
      <c r="F1630" s="2" t="s">
        <v>100</v>
      </c>
      <c r="G1630" s="2">
        <v>34.592420913182167</v>
      </c>
    </row>
    <row r="1631" spans="1:7" x14ac:dyDescent="0.35">
      <c r="A1631" s="2" t="s">
        <v>73</v>
      </c>
      <c r="B1631" s="2" t="s">
        <v>20</v>
      </c>
      <c r="C1631" s="2" t="s">
        <v>46</v>
      </c>
      <c r="D1631" s="2" t="s">
        <v>102</v>
      </c>
      <c r="E1631" s="2" t="s">
        <v>72</v>
      </c>
      <c r="F1631" s="2" t="s">
        <v>100</v>
      </c>
      <c r="G1631" s="2">
        <v>49.393135790777627</v>
      </c>
    </row>
    <row r="1632" spans="1:7" x14ac:dyDescent="0.35">
      <c r="A1632" s="2" t="s">
        <v>74</v>
      </c>
      <c r="B1632" s="2" t="s">
        <v>20</v>
      </c>
      <c r="C1632" s="2" t="s">
        <v>46</v>
      </c>
      <c r="D1632" s="2" t="s">
        <v>102</v>
      </c>
      <c r="E1632" s="2" t="s">
        <v>72</v>
      </c>
      <c r="F1632" s="2" t="s">
        <v>100</v>
      </c>
      <c r="G1632" s="2">
        <v>66.067787580912935</v>
      </c>
    </row>
    <row r="1633" spans="1:7" x14ac:dyDescent="0.35">
      <c r="A1633" s="2" t="s">
        <v>75</v>
      </c>
      <c r="B1633" s="2" t="s">
        <v>20</v>
      </c>
      <c r="C1633" s="2" t="s">
        <v>46</v>
      </c>
      <c r="D1633" s="2" t="s">
        <v>102</v>
      </c>
      <c r="E1633" s="2" t="s">
        <v>72</v>
      </c>
      <c r="F1633" s="2" t="s">
        <v>100</v>
      </c>
      <c r="G1633" s="2">
        <v>75.780614445407451</v>
      </c>
    </row>
    <row r="1634" spans="1:7" x14ac:dyDescent="0.35">
      <c r="A1634" s="2" t="s">
        <v>76</v>
      </c>
      <c r="B1634" s="2" t="s">
        <v>20</v>
      </c>
      <c r="C1634" s="2" t="s">
        <v>46</v>
      </c>
      <c r="D1634" s="2" t="s">
        <v>102</v>
      </c>
      <c r="E1634" s="2" t="s">
        <v>72</v>
      </c>
      <c r="F1634" s="2" t="s">
        <v>100</v>
      </c>
      <c r="G1634" s="2">
        <v>81.250691033866289</v>
      </c>
    </row>
    <row r="1635" spans="1:7" x14ac:dyDescent="0.35">
      <c r="A1635" s="2" t="s">
        <v>77</v>
      </c>
      <c r="B1635" s="2" t="s">
        <v>20</v>
      </c>
      <c r="C1635" s="2" t="s">
        <v>46</v>
      </c>
      <c r="D1635" s="2" t="s">
        <v>102</v>
      </c>
      <c r="E1635" s="2" t="s">
        <v>72</v>
      </c>
      <c r="F1635" s="2" t="s">
        <v>100</v>
      </c>
      <c r="G1635" s="2">
        <v>113.68990942012989</v>
      </c>
    </row>
    <row r="1636" spans="1:7" x14ac:dyDescent="0.35">
      <c r="A1636" s="2" t="s">
        <v>78</v>
      </c>
      <c r="B1636" s="2" t="s">
        <v>20</v>
      </c>
      <c r="C1636" s="2" t="s">
        <v>46</v>
      </c>
      <c r="D1636" s="2" t="s">
        <v>102</v>
      </c>
      <c r="E1636" s="2" t="s">
        <v>72</v>
      </c>
      <c r="F1636" s="2" t="s">
        <v>100</v>
      </c>
      <c r="G1636" s="2">
        <v>169.19567318693879</v>
      </c>
    </row>
    <row r="1637" spans="1:7" x14ac:dyDescent="0.35">
      <c r="A1637" s="2" t="s">
        <v>79</v>
      </c>
      <c r="B1637" s="2" t="s">
        <v>20</v>
      </c>
      <c r="C1637" s="2" t="s">
        <v>46</v>
      </c>
      <c r="D1637" s="2" t="s">
        <v>102</v>
      </c>
      <c r="E1637" s="2" t="s">
        <v>72</v>
      </c>
      <c r="F1637" s="2" t="s">
        <v>100</v>
      </c>
      <c r="G1637" s="2">
        <v>225.17160792561901</v>
      </c>
    </row>
    <row r="1638" spans="1:7" x14ac:dyDescent="0.35">
      <c r="A1638" s="2" t="s">
        <v>80</v>
      </c>
      <c r="B1638" s="2" t="s">
        <v>20</v>
      </c>
      <c r="C1638" s="2" t="s">
        <v>46</v>
      </c>
      <c r="D1638" s="2" t="s">
        <v>102</v>
      </c>
      <c r="E1638" s="2" t="s">
        <v>72</v>
      </c>
      <c r="F1638" s="2" t="s">
        <v>100</v>
      </c>
      <c r="G1638" s="2">
        <v>273.65694941322562</v>
      </c>
    </row>
    <row r="1639" spans="1:7" x14ac:dyDescent="0.35">
      <c r="A1639" s="2" t="s">
        <v>81</v>
      </c>
      <c r="B1639" s="2" t="s">
        <v>20</v>
      </c>
      <c r="C1639" s="2" t="s">
        <v>46</v>
      </c>
      <c r="D1639" s="2" t="s">
        <v>102</v>
      </c>
      <c r="E1639" s="2" t="s">
        <v>72</v>
      </c>
      <c r="F1639" s="2" t="s">
        <v>100</v>
      </c>
      <c r="G1639" s="2">
        <v>308.55446440826682</v>
      </c>
    </row>
    <row r="1640" spans="1:7" x14ac:dyDescent="0.35">
      <c r="A1640" s="2" t="s">
        <v>82</v>
      </c>
      <c r="B1640" s="2" t="s">
        <v>20</v>
      </c>
      <c r="C1640" s="2" t="s">
        <v>46</v>
      </c>
      <c r="D1640" s="2" t="s">
        <v>102</v>
      </c>
      <c r="E1640" s="2" t="s">
        <v>72</v>
      </c>
      <c r="F1640" s="2" t="s">
        <v>100</v>
      </c>
      <c r="G1640" s="2">
        <v>390.16527327594201</v>
      </c>
    </row>
    <row r="1641" spans="1:7" x14ac:dyDescent="0.35">
      <c r="A1641" s="2" t="s">
        <v>83</v>
      </c>
      <c r="B1641" s="2" t="s">
        <v>20</v>
      </c>
      <c r="C1641" s="2" t="s">
        <v>46</v>
      </c>
      <c r="D1641" s="2" t="s">
        <v>102</v>
      </c>
      <c r="E1641" s="2" t="s">
        <v>72</v>
      </c>
      <c r="F1641" s="2" t="s">
        <v>100</v>
      </c>
      <c r="G1641" s="2">
        <v>512.47717314095246</v>
      </c>
    </row>
    <row r="1642" spans="1:7" x14ac:dyDescent="0.35">
      <c r="A1642" s="2" t="s">
        <v>84</v>
      </c>
      <c r="B1642" s="2" t="s">
        <v>20</v>
      </c>
      <c r="C1642" s="2" t="s">
        <v>46</v>
      </c>
      <c r="D1642" s="2" t="s">
        <v>102</v>
      </c>
      <c r="E1642" s="2" t="s">
        <v>72</v>
      </c>
      <c r="F1642" s="2" t="s">
        <v>100</v>
      </c>
      <c r="G1642" s="2">
        <v>609.6494628913922</v>
      </c>
    </row>
    <row r="1643" spans="1:7" x14ac:dyDescent="0.35">
      <c r="A1643" s="2" t="s">
        <v>85</v>
      </c>
      <c r="B1643" s="2" t="s">
        <v>20</v>
      </c>
      <c r="C1643" s="2" t="s">
        <v>46</v>
      </c>
      <c r="D1643" s="2" t="s">
        <v>102</v>
      </c>
      <c r="E1643" s="2" t="s">
        <v>72</v>
      </c>
      <c r="F1643" s="2" t="s">
        <v>100</v>
      </c>
      <c r="G1643" s="2">
        <v>538.84039205409795</v>
      </c>
    </row>
    <row r="1644" spans="1:7" x14ac:dyDescent="0.35">
      <c r="A1644" s="2" t="s">
        <v>86</v>
      </c>
      <c r="B1644" s="2" t="s">
        <v>20</v>
      </c>
      <c r="C1644" s="2" t="s">
        <v>46</v>
      </c>
      <c r="D1644" s="2" t="s">
        <v>102</v>
      </c>
      <c r="E1644" s="2" t="s">
        <v>72</v>
      </c>
      <c r="F1644" s="2" t="s">
        <v>100</v>
      </c>
      <c r="G1644" s="2">
        <v>493.65952231918459</v>
      </c>
    </row>
    <row r="1645" spans="1:7" x14ac:dyDescent="0.35">
      <c r="A1645" s="2" t="s">
        <v>87</v>
      </c>
      <c r="B1645" s="2" t="s">
        <v>20</v>
      </c>
      <c r="C1645" s="2" t="s">
        <v>46</v>
      </c>
      <c r="D1645" s="2" t="s">
        <v>102</v>
      </c>
      <c r="E1645" s="2" t="s">
        <v>72</v>
      </c>
      <c r="F1645" s="2" t="s">
        <v>100</v>
      </c>
      <c r="G1645" s="2">
        <v>159.76443730046751</v>
      </c>
    </row>
    <row r="1646" spans="1:7" x14ac:dyDescent="0.35">
      <c r="A1646" s="2" t="s">
        <v>88</v>
      </c>
      <c r="B1646" s="2" t="s">
        <v>20</v>
      </c>
      <c r="C1646" s="2" t="s">
        <v>46</v>
      </c>
      <c r="D1646" s="2" t="s">
        <v>102</v>
      </c>
      <c r="E1646" s="2" t="s">
        <v>72</v>
      </c>
      <c r="F1646" s="2" t="s">
        <v>100</v>
      </c>
      <c r="G1646" s="2">
        <v>171.05518163339369</v>
      </c>
    </row>
    <row r="1647" spans="1:7" x14ac:dyDescent="0.35">
      <c r="A1647" s="2" t="s">
        <v>89</v>
      </c>
      <c r="B1647" s="2" t="s">
        <v>20</v>
      </c>
      <c r="C1647" s="2" t="s">
        <v>46</v>
      </c>
      <c r="D1647" s="2" t="s">
        <v>102</v>
      </c>
      <c r="E1647" s="2" t="s">
        <v>72</v>
      </c>
      <c r="F1647" s="2" t="s">
        <v>100</v>
      </c>
      <c r="G1647" s="2">
        <v>181.57314591678261</v>
      </c>
    </row>
    <row r="1648" spans="1:7" x14ac:dyDescent="0.35">
      <c r="A1648" s="2" t="s">
        <v>90</v>
      </c>
      <c r="B1648" s="2" t="s">
        <v>20</v>
      </c>
      <c r="C1648" s="2" t="s">
        <v>46</v>
      </c>
      <c r="D1648" s="2" t="s">
        <v>102</v>
      </c>
      <c r="E1648" s="2" t="s">
        <v>72</v>
      </c>
      <c r="F1648" s="2" t="s">
        <v>100</v>
      </c>
      <c r="G1648" s="2">
        <v>44.978833364518849</v>
      </c>
    </row>
    <row r="1649" spans="1:7" x14ac:dyDescent="0.35">
      <c r="A1649" s="2" t="s">
        <v>91</v>
      </c>
      <c r="B1649" s="2" t="s">
        <v>20</v>
      </c>
      <c r="C1649" s="2" t="s">
        <v>46</v>
      </c>
      <c r="D1649" s="2" t="s">
        <v>102</v>
      </c>
      <c r="E1649" s="2" t="s">
        <v>72</v>
      </c>
      <c r="F1649" s="2" t="s">
        <v>100</v>
      </c>
      <c r="G1649" s="2">
        <v>49.148635499393542</v>
      </c>
    </row>
    <row r="1650" spans="1:7" x14ac:dyDescent="0.35">
      <c r="A1650" s="2" t="s">
        <v>94</v>
      </c>
      <c r="B1650" s="2" t="s">
        <v>20</v>
      </c>
      <c r="C1650" s="2" t="s">
        <v>46</v>
      </c>
      <c r="D1650" s="2" t="s">
        <v>102</v>
      </c>
      <c r="E1650" s="2" t="s">
        <v>72</v>
      </c>
      <c r="F1650" s="2" t="s">
        <v>100</v>
      </c>
      <c r="G1650" s="2">
        <v>52.877804655943713</v>
      </c>
    </row>
    <row r="1651" spans="1:7" x14ac:dyDescent="0.35">
      <c r="A1651" s="2" t="s">
        <v>95</v>
      </c>
      <c r="B1651" s="2" t="s">
        <v>20</v>
      </c>
      <c r="C1651" s="2" t="s">
        <v>46</v>
      </c>
      <c r="D1651" s="2" t="s">
        <v>102</v>
      </c>
      <c r="E1651" s="2" t="s">
        <v>72</v>
      </c>
      <c r="F1651" s="2" t="s">
        <v>100</v>
      </c>
      <c r="G1651" s="2">
        <v>52.656290443360689</v>
      </c>
    </row>
    <row r="1652" spans="1:7" x14ac:dyDescent="0.35">
      <c r="A1652" s="2" t="s">
        <v>70</v>
      </c>
      <c r="B1652" s="2" t="s">
        <v>28</v>
      </c>
      <c r="C1652" s="2" t="s">
        <v>46</v>
      </c>
      <c r="D1652" s="2" t="s">
        <v>102</v>
      </c>
      <c r="E1652" s="2" t="s">
        <v>72</v>
      </c>
      <c r="F1652" s="2" t="s">
        <v>100</v>
      </c>
      <c r="G1652" s="2">
        <v>3.319461445533145</v>
      </c>
    </row>
    <row r="1653" spans="1:7" x14ac:dyDescent="0.35">
      <c r="A1653" s="2" t="s">
        <v>73</v>
      </c>
      <c r="B1653" s="2" t="s">
        <v>28</v>
      </c>
      <c r="C1653" s="2" t="s">
        <v>46</v>
      </c>
      <c r="D1653" s="2" t="s">
        <v>102</v>
      </c>
      <c r="E1653" s="2" t="s">
        <v>72</v>
      </c>
      <c r="F1653" s="2" t="s">
        <v>100</v>
      </c>
      <c r="G1653" s="2">
        <v>4.1656811582854951</v>
      </c>
    </row>
    <row r="1654" spans="1:7" x14ac:dyDescent="0.35">
      <c r="A1654" s="2" t="s">
        <v>74</v>
      </c>
      <c r="B1654" s="2" t="s">
        <v>28</v>
      </c>
      <c r="C1654" s="2" t="s">
        <v>46</v>
      </c>
      <c r="D1654" s="2" t="s">
        <v>102</v>
      </c>
      <c r="E1654" s="2" t="s">
        <v>72</v>
      </c>
      <c r="F1654" s="2" t="s">
        <v>100</v>
      </c>
      <c r="G1654" s="2">
        <v>4.7192310148481322</v>
      </c>
    </row>
    <row r="1655" spans="1:7" x14ac:dyDescent="0.35">
      <c r="A1655" s="2" t="s">
        <v>75</v>
      </c>
      <c r="B1655" s="2" t="s">
        <v>28</v>
      </c>
      <c r="C1655" s="2" t="s">
        <v>46</v>
      </c>
      <c r="D1655" s="2" t="s">
        <v>102</v>
      </c>
      <c r="E1655" s="2" t="s">
        <v>72</v>
      </c>
      <c r="F1655" s="2" t="s">
        <v>100</v>
      </c>
      <c r="G1655" s="2">
        <v>5.8744470570575382</v>
      </c>
    </row>
    <row r="1656" spans="1:7" x14ac:dyDescent="0.35">
      <c r="A1656" s="2" t="s">
        <v>76</v>
      </c>
      <c r="B1656" s="2" t="s">
        <v>28</v>
      </c>
      <c r="C1656" s="2" t="s">
        <v>46</v>
      </c>
      <c r="D1656" s="2" t="s">
        <v>102</v>
      </c>
      <c r="E1656" s="2" t="s">
        <v>72</v>
      </c>
      <c r="F1656" s="2" t="s">
        <v>100</v>
      </c>
      <c r="G1656" s="2">
        <v>9.8839028076781474</v>
      </c>
    </row>
    <row r="1657" spans="1:7" x14ac:dyDescent="0.35">
      <c r="A1657" s="2" t="s">
        <v>77</v>
      </c>
      <c r="B1657" s="2" t="s">
        <v>28</v>
      </c>
      <c r="C1657" s="2" t="s">
        <v>46</v>
      </c>
      <c r="D1657" s="2" t="s">
        <v>102</v>
      </c>
      <c r="E1657" s="2" t="s">
        <v>72</v>
      </c>
      <c r="F1657" s="2" t="s">
        <v>100</v>
      </c>
      <c r="G1657" s="2">
        <v>10.94637542039292</v>
      </c>
    </row>
    <row r="1658" spans="1:7" x14ac:dyDescent="0.35">
      <c r="A1658" s="2" t="s">
        <v>78</v>
      </c>
      <c r="B1658" s="2" t="s">
        <v>28</v>
      </c>
      <c r="C1658" s="2" t="s">
        <v>46</v>
      </c>
      <c r="D1658" s="2" t="s">
        <v>102</v>
      </c>
      <c r="E1658" s="2" t="s">
        <v>72</v>
      </c>
      <c r="F1658" s="2" t="s">
        <v>100</v>
      </c>
      <c r="G1658" s="2">
        <v>13.83424817748659</v>
      </c>
    </row>
    <row r="1659" spans="1:7" x14ac:dyDescent="0.35">
      <c r="A1659" s="2" t="s">
        <v>79</v>
      </c>
      <c r="B1659" s="2" t="s">
        <v>28</v>
      </c>
      <c r="C1659" s="2" t="s">
        <v>46</v>
      </c>
      <c r="D1659" s="2" t="s">
        <v>102</v>
      </c>
      <c r="E1659" s="2" t="s">
        <v>72</v>
      </c>
      <c r="F1659" s="2" t="s">
        <v>100</v>
      </c>
      <c r="G1659" s="2">
        <v>17.46237477858697</v>
      </c>
    </row>
    <row r="1660" spans="1:7" x14ac:dyDescent="0.35">
      <c r="A1660" s="2" t="s">
        <v>80</v>
      </c>
      <c r="B1660" s="2" t="s">
        <v>28</v>
      </c>
      <c r="C1660" s="2" t="s">
        <v>46</v>
      </c>
      <c r="D1660" s="2" t="s">
        <v>102</v>
      </c>
      <c r="E1660" s="2" t="s">
        <v>72</v>
      </c>
      <c r="F1660" s="2" t="s">
        <v>100</v>
      </c>
      <c r="G1660" s="2">
        <v>24.737469640060301</v>
      </c>
    </row>
    <row r="1661" spans="1:7" x14ac:dyDescent="0.35">
      <c r="A1661" s="2" t="s">
        <v>81</v>
      </c>
      <c r="B1661" s="2" t="s">
        <v>28</v>
      </c>
      <c r="C1661" s="2" t="s">
        <v>46</v>
      </c>
      <c r="D1661" s="2" t="s">
        <v>102</v>
      </c>
      <c r="E1661" s="2" t="s">
        <v>72</v>
      </c>
      <c r="F1661" s="2" t="s">
        <v>100</v>
      </c>
      <c r="G1661" s="2">
        <v>27.021924355984989</v>
      </c>
    </row>
    <row r="1662" spans="1:7" x14ac:dyDescent="0.35">
      <c r="A1662" s="2" t="s">
        <v>82</v>
      </c>
      <c r="B1662" s="2" t="s">
        <v>28</v>
      </c>
      <c r="C1662" s="2" t="s">
        <v>46</v>
      </c>
      <c r="D1662" s="2" t="s">
        <v>102</v>
      </c>
      <c r="E1662" s="2" t="s">
        <v>72</v>
      </c>
      <c r="F1662" s="2" t="s">
        <v>100</v>
      </c>
      <c r="G1662" s="2">
        <v>28.524934798356021</v>
      </c>
    </row>
    <row r="1663" spans="1:7" x14ac:dyDescent="0.35">
      <c r="A1663" s="2" t="s">
        <v>83</v>
      </c>
      <c r="B1663" s="2" t="s">
        <v>28</v>
      </c>
      <c r="C1663" s="2" t="s">
        <v>46</v>
      </c>
      <c r="D1663" s="2" t="s">
        <v>102</v>
      </c>
      <c r="E1663" s="2" t="s">
        <v>72</v>
      </c>
      <c r="F1663" s="2" t="s">
        <v>100</v>
      </c>
      <c r="G1663" s="2">
        <v>32.016988764932563</v>
      </c>
    </row>
    <row r="1664" spans="1:7" x14ac:dyDescent="0.35">
      <c r="A1664" s="2" t="s">
        <v>84</v>
      </c>
      <c r="B1664" s="2" t="s">
        <v>28</v>
      </c>
      <c r="C1664" s="2" t="s">
        <v>46</v>
      </c>
      <c r="D1664" s="2" t="s">
        <v>102</v>
      </c>
      <c r="E1664" s="2" t="s">
        <v>72</v>
      </c>
      <c r="F1664" s="2" t="s">
        <v>100</v>
      </c>
      <c r="G1664" s="2">
        <v>29.698102409168118</v>
      </c>
    </row>
    <row r="1665" spans="1:7" x14ac:dyDescent="0.35">
      <c r="A1665" s="2" t="s">
        <v>85</v>
      </c>
      <c r="B1665" s="2" t="s">
        <v>28</v>
      </c>
      <c r="C1665" s="2" t="s">
        <v>46</v>
      </c>
      <c r="D1665" s="2" t="s">
        <v>102</v>
      </c>
      <c r="E1665" s="2" t="s">
        <v>72</v>
      </c>
      <c r="F1665" s="2" t="s">
        <v>100</v>
      </c>
      <c r="G1665" s="2">
        <v>32.854263406465641</v>
      </c>
    </row>
    <row r="1666" spans="1:7" x14ac:dyDescent="0.35">
      <c r="A1666" s="2" t="s">
        <v>86</v>
      </c>
      <c r="B1666" s="2" t="s">
        <v>28</v>
      </c>
      <c r="C1666" s="2" t="s">
        <v>46</v>
      </c>
      <c r="D1666" s="2" t="s">
        <v>102</v>
      </c>
      <c r="E1666" s="2" t="s">
        <v>72</v>
      </c>
      <c r="F1666" s="2" t="s">
        <v>100</v>
      </c>
      <c r="G1666" s="2">
        <v>37.045782307565233</v>
      </c>
    </row>
    <row r="1667" spans="1:7" x14ac:dyDescent="0.35">
      <c r="A1667" s="2" t="s">
        <v>87</v>
      </c>
      <c r="B1667" s="2" t="s">
        <v>28</v>
      </c>
      <c r="C1667" s="2" t="s">
        <v>46</v>
      </c>
      <c r="D1667" s="2" t="s">
        <v>102</v>
      </c>
      <c r="E1667" s="2" t="s">
        <v>72</v>
      </c>
      <c r="F1667" s="2" t="s">
        <v>100</v>
      </c>
      <c r="G1667" s="2">
        <v>13.49525053709395</v>
      </c>
    </row>
    <row r="1668" spans="1:7" x14ac:dyDescent="0.35">
      <c r="A1668" s="2" t="s">
        <v>88</v>
      </c>
      <c r="B1668" s="2" t="s">
        <v>28</v>
      </c>
      <c r="C1668" s="2" t="s">
        <v>46</v>
      </c>
      <c r="D1668" s="2" t="s">
        <v>102</v>
      </c>
      <c r="E1668" s="2" t="s">
        <v>72</v>
      </c>
      <c r="F1668" s="2" t="s">
        <v>100</v>
      </c>
      <c r="G1668" s="2">
        <v>16.155484503337881</v>
      </c>
    </row>
    <row r="1669" spans="1:7" x14ac:dyDescent="0.35">
      <c r="A1669" s="2" t="s">
        <v>89</v>
      </c>
      <c r="B1669" s="2" t="s">
        <v>28</v>
      </c>
      <c r="C1669" s="2" t="s">
        <v>46</v>
      </c>
      <c r="D1669" s="2" t="s">
        <v>102</v>
      </c>
      <c r="E1669" s="2" t="s">
        <v>72</v>
      </c>
      <c r="F1669" s="2" t="s">
        <v>100</v>
      </c>
      <c r="G1669" s="2">
        <v>17.183021794754879</v>
      </c>
    </row>
    <row r="1670" spans="1:7" x14ac:dyDescent="0.35">
      <c r="A1670" s="2" t="s">
        <v>90</v>
      </c>
      <c r="B1670" s="2" t="s">
        <v>28</v>
      </c>
      <c r="C1670" s="2" t="s">
        <v>46</v>
      </c>
      <c r="D1670" s="2" t="s">
        <v>102</v>
      </c>
      <c r="E1670" s="2" t="s">
        <v>72</v>
      </c>
      <c r="F1670" s="2" t="s">
        <v>100</v>
      </c>
      <c r="G1670" s="2">
        <v>4.9451191409984716</v>
      </c>
    </row>
    <row r="1671" spans="1:7" x14ac:dyDescent="0.35">
      <c r="A1671" s="2" t="s">
        <v>91</v>
      </c>
      <c r="B1671" s="2" t="s">
        <v>28</v>
      </c>
      <c r="C1671" s="2" t="s">
        <v>46</v>
      </c>
      <c r="D1671" s="2" t="s">
        <v>102</v>
      </c>
      <c r="E1671" s="2" t="s">
        <v>72</v>
      </c>
      <c r="F1671" s="2" t="s">
        <v>100</v>
      </c>
      <c r="G1671" s="2">
        <v>6.0583823342227312</v>
      </c>
    </row>
    <row r="1672" spans="1:7" x14ac:dyDescent="0.35">
      <c r="A1672" s="2" t="s">
        <v>94</v>
      </c>
      <c r="B1672" s="2" t="s">
        <v>28</v>
      </c>
      <c r="C1672" s="2" t="s">
        <v>46</v>
      </c>
      <c r="D1672" s="2" t="s">
        <v>102</v>
      </c>
      <c r="E1672" s="2" t="s">
        <v>72</v>
      </c>
      <c r="F1672" s="2" t="s">
        <v>100</v>
      </c>
      <c r="G1672" s="2">
        <v>7.6448575725841064</v>
      </c>
    </row>
    <row r="1673" spans="1:7" x14ac:dyDescent="0.35">
      <c r="A1673" s="2" t="s">
        <v>95</v>
      </c>
      <c r="B1673" s="2" t="s">
        <v>28</v>
      </c>
      <c r="C1673" s="2" t="s">
        <v>46</v>
      </c>
      <c r="D1673" s="2" t="s">
        <v>102</v>
      </c>
      <c r="E1673" s="2" t="s">
        <v>72</v>
      </c>
      <c r="F1673" s="2" t="s">
        <v>100</v>
      </c>
      <c r="G1673" s="2">
        <v>8.5760986628576426</v>
      </c>
    </row>
    <row r="1674" spans="1:7" x14ac:dyDescent="0.35">
      <c r="A1674" s="2" t="s">
        <v>70</v>
      </c>
      <c r="B1674" s="2" t="s">
        <v>30</v>
      </c>
      <c r="C1674" s="2" t="s">
        <v>46</v>
      </c>
      <c r="D1674" s="2" t="s">
        <v>102</v>
      </c>
      <c r="E1674" s="2" t="s">
        <v>72</v>
      </c>
      <c r="F1674" s="2" t="s">
        <v>100</v>
      </c>
      <c r="G1674" s="2">
        <v>2.3177922054763278</v>
      </c>
    </row>
    <row r="1675" spans="1:7" x14ac:dyDescent="0.35">
      <c r="A1675" s="2" t="s">
        <v>73</v>
      </c>
      <c r="B1675" s="2" t="s">
        <v>30</v>
      </c>
      <c r="C1675" s="2" t="s">
        <v>46</v>
      </c>
      <c r="D1675" s="2" t="s">
        <v>102</v>
      </c>
      <c r="E1675" s="2" t="s">
        <v>72</v>
      </c>
      <c r="F1675" s="2" t="s">
        <v>100</v>
      </c>
      <c r="G1675" s="2">
        <v>2.746849981829893</v>
      </c>
    </row>
    <row r="1676" spans="1:7" x14ac:dyDescent="0.35">
      <c r="A1676" s="2" t="s">
        <v>74</v>
      </c>
      <c r="B1676" s="2" t="s">
        <v>30</v>
      </c>
      <c r="C1676" s="2" t="s">
        <v>46</v>
      </c>
      <c r="D1676" s="2" t="s">
        <v>102</v>
      </c>
      <c r="E1676" s="2" t="s">
        <v>72</v>
      </c>
      <c r="F1676" s="2" t="s">
        <v>100</v>
      </c>
      <c r="G1676" s="2">
        <v>2.980374768542609</v>
      </c>
    </row>
    <row r="1677" spans="1:7" x14ac:dyDescent="0.35">
      <c r="A1677" s="2" t="s">
        <v>75</v>
      </c>
      <c r="B1677" s="2" t="s">
        <v>30</v>
      </c>
      <c r="C1677" s="2" t="s">
        <v>46</v>
      </c>
      <c r="D1677" s="2" t="s">
        <v>102</v>
      </c>
      <c r="E1677" s="2" t="s">
        <v>72</v>
      </c>
      <c r="F1677" s="2" t="s">
        <v>100</v>
      </c>
      <c r="G1677" s="2">
        <v>3.4306064070854849</v>
      </c>
    </row>
    <row r="1678" spans="1:7" x14ac:dyDescent="0.35">
      <c r="A1678" s="2" t="s">
        <v>76</v>
      </c>
      <c r="B1678" s="2" t="s">
        <v>30</v>
      </c>
      <c r="C1678" s="2" t="s">
        <v>46</v>
      </c>
      <c r="D1678" s="2" t="s">
        <v>102</v>
      </c>
      <c r="E1678" s="2" t="s">
        <v>72</v>
      </c>
      <c r="F1678" s="2" t="s">
        <v>100</v>
      </c>
      <c r="G1678" s="2">
        <v>4.6452629831203138</v>
      </c>
    </row>
    <row r="1679" spans="1:7" x14ac:dyDescent="0.35">
      <c r="A1679" s="2" t="s">
        <v>77</v>
      </c>
      <c r="B1679" s="2" t="s">
        <v>30</v>
      </c>
      <c r="C1679" s="2" t="s">
        <v>46</v>
      </c>
      <c r="D1679" s="2" t="s">
        <v>102</v>
      </c>
      <c r="E1679" s="2" t="s">
        <v>72</v>
      </c>
      <c r="F1679" s="2" t="s">
        <v>100</v>
      </c>
      <c r="G1679" s="2">
        <v>6.3917188868522219</v>
      </c>
    </row>
    <row r="1680" spans="1:7" x14ac:dyDescent="0.35">
      <c r="A1680" s="2" t="s">
        <v>78</v>
      </c>
      <c r="B1680" s="2" t="s">
        <v>30</v>
      </c>
      <c r="C1680" s="2" t="s">
        <v>46</v>
      </c>
      <c r="D1680" s="2" t="s">
        <v>102</v>
      </c>
      <c r="E1680" s="2" t="s">
        <v>72</v>
      </c>
      <c r="F1680" s="2" t="s">
        <v>100</v>
      </c>
      <c r="G1680" s="2">
        <v>6.9578108697729997</v>
      </c>
    </row>
    <row r="1681" spans="1:7" x14ac:dyDescent="0.35">
      <c r="A1681" s="2" t="s">
        <v>79</v>
      </c>
      <c r="B1681" s="2" t="s">
        <v>30</v>
      </c>
      <c r="C1681" s="2" t="s">
        <v>46</v>
      </c>
      <c r="D1681" s="2" t="s">
        <v>102</v>
      </c>
      <c r="E1681" s="2" t="s">
        <v>72</v>
      </c>
      <c r="F1681" s="2" t="s">
        <v>100</v>
      </c>
      <c r="G1681" s="2">
        <v>9.3481378411817193</v>
      </c>
    </row>
    <row r="1682" spans="1:7" x14ac:dyDescent="0.35">
      <c r="A1682" s="2" t="s">
        <v>80</v>
      </c>
      <c r="B1682" s="2" t="s">
        <v>30</v>
      </c>
      <c r="C1682" s="2" t="s">
        <v>46</v>
      </c>
      <c r="D1682" s="2" t="s">
        <v>102</v>
      </c>
      <c r="E1682" s="2" t="s">
        <v>72</v>
      </c>
      <c r="F1682" s="2" t="s">
        <v>100</v>
      </c>
      <c r="G1682" s="2">
        <v>9.6755670230615856</v>
      </c>
    </row>
    <row r="1683" spans="1:7" x14ac:dyDescent="0.35">
      <c r="A1683" s="2" t="s">
        <v>81</v>
      </c>
      <c r="B1683" s="2" t="s">
        <v>30</v>
      </c>
      <c r="C1683" s="2" t="s">
        <v>46</v>
      </c>
      <c r="D1683" s="2" t="s">
        <v>102</v>
      </c>
      <c r="E1683" s="2" t="s">
        <v>72</v>
      </c>
      <c r="F1683" s="2" t="s">
        <v>100</v>
      </c>
      <c r="G1683" s="2">
        <v>10.532589883134261</v>
      </c>
    </row>
    <row r="1684" spans="1:7" x14ac:dyDescent="0.35">
      <c r="A1684" s="2" t="s">
        <v>82</v>
      </c>
      <c r="B1684" s="2" t="s">
        <v>30</v>
      </c>
      <c r="C1684" s="2" t="s">
        <v>46</v>
      </c>
      <c r="D1684" s="2" t="s">
        <v>102</v>
      </c>
      <c r="E1684" s="2" t="s">
        <v>72</v>
      </c>
      <c r="F1684" s="2" t="s">
        <v>100</v>
      </c>
      <c r="G1684" s="2">
        <v>13.0377018582157</v>
      </c>
    </row>
    <row r="1685" spans="1:7" x14ac:dyDescent="0.35">
      <c r="A1685" s="2" t="s">
        <v>83</v>
      </c>
      <c r="B1685" s="2" t="s">
        <v>30</v>
      </c>
      <c r="C1685" s="2" t="s">
        <v>46</v>
      </c>
      <c r="D1685" s="2" t="s">
        <v>102</v>
      </c>
      <c r="E1685" s="2" t="s">
        <v>72</v>
      </c>
      <c r="F1685" s="2" t="s">
        <v>100</v>
      </c>
      <c r="G1685" s="2">
        <v>16.667899427737069</v>
      </c>
    </row>
    <row r="1686" spans="1:7" x14ac:dyDescent="0.35">
      <c r="A1686" s="2" t="s">
        <v>84</v>
      </c>
      <c r="B1686" s="2" t="s">
        <v>30</v>
      </c>
      <c r="C1686" s="2" t="s">
        <v>46</v>
      </c>
      <c r="D1686" s="2" t="s">
        <v>102</v>
      </c>
      <c r="E1686" s="2" t="s">
        <v>72</v>
      </c>
      <c r="F1686" s="2" t="s">
        <v>100</v>
      </c>
      <c r="G1686" s="2">
        <v>20.766372427839919</v>
      </c>
    </row>
    <row r="1687" spans="1:7" x14ac:dyDescent="0.35">
      <c r="A1687" s="2" t="s">
        <v>85</v>
      </c>
      <c r="B1687" s="2" t="s">
        <v>30</v>
      </c>
      <c r="C1687" s="2" t="s">
        <v>46</v>
      </c>
      <c r="D1687" s="2" t="s">
        <v>102</v>
      </c>
      <c r="E1687" s="2" t="s">
        <v>72</v>
      </c>
      <c r="F1687" s="2" t="s">
        <v>100</v>
      </c>
      <c r="G1687" s="2">
        <v>21.016222880682889</v>
      </c>
    </row>
    <row r="1688" spans="1:7" x14ac:dyDescent="0.35">
      <c r="A1688" s="2" t="s">
        <v>86</v>
      </c>
      <c r="B1688" s="2" t="s">
        <v>30</v>
      </c>
      <c r="C1688" s="2" t="s">
        <v>46</v>
      </c>
      <c r="D1688" s="2" t="s">
        <v>102</v>
      </c>
      <c r="E1688" s="2" t="s">
        <v>72</v>
      </c>
      <c r="F1688" s="2" t="s">
        <v>100</v>
      </c>
      <c r="G1688" s="2">
        <v>20.308318278263719</v>
      </c>
    </row>
    <row r="1689" spans="1:7" x14ac:dyDescent="0.35">
      <c r="A1689" s="2" t="s">
        <v>87</v>
      </c>
      <c r="B1689" s="2" t="s">
        <v>30</v>
      </c>
      <c r="C1689" s="2" t="s">
        <v>46</v>
      </c>
      <c r="D1689" s="2" t="s">
        <v>102</v>
      </c>
      <c r="E1689" s="2" t="s">
        <v>72</v>
      </c>
      <c r="F1689" s="2" t="s">
        <v>100</v>
      </c>
      <c r="G1689" s="2">
        <v>7.0018639426613563</v>
      </c>
    </row>
    <row r="1690" spans="1:7" x14ac:dyDescent="0.35">
      <c r="A1690" s="2" t="s">
        <v>88</v>
      </c>
      <c r="B1690" s="2" t="s">
        <v>30</v>
      </c>
      <c r="C1690" s="2" t="s">
        <v>46</v>
      </c>
      <c r="D1690" s="2" t="s">
        <v>102</v>
      </c>
      <c r="E1690" s="2" t="s">
        <v>72</v>
      </c>
      <c r="F1690" s="2" t="s">
        <v>100</v>
      </c>
      <c r="G1690" s="2">
        <v>7.6470560090262509</v>
      </c>
    </row>
    <row r="1691" spans="1:7" x14ac:dyDescent="0.35">
      <c r="A1691" s="2" t="s">
        <v>89</v>
      </c>
      <c r="B1691" s="2" t="s">
        <v>30</v>
      </c>
      <c r="C1691" s="2" t="s">
        <v>46</v>
      </c>
      <c r="D1691" s="2" t="s">
        <v>102</v>
      </c>
      <c r="E1691" s="2" t="s">
        <v>72</v>
      </c>
      <c r="F1691" s="2" t="s">
        <v>100</v>
      </c>
      <c r="G1691" s="2">
        <v>8.3502580300351177</v>
      </c>
    </row>
    <row r="1692" spans="1:7" x14ac:dyDescent="0.35">
      <c r="A1692" s="2" t="s">
        <v>90</v>
      </c>
      <c r="B1692" s="2" t="s">
        <v>30</v>
      </c>
      <c r="C1692" s="2" t="s">
        <v>46</v>
      </c>
      <c r="D1692" s="2" t="s">
        <v>102</v>
      </c>
      <c r="E1692" s="2" t="s">
        <v>72</v>
      </c>
      <c r="F1692" s="2" t="s">
        <v>100</v>
      </c>
      <c r="G1692" s="2">
        <v>2.245711559005946</v>
      </c>
    </row>
    <row r="1693" spans="1:7" x14ac:dyDescent="0.35">
      <c r="A1693" s="2" t="s">
        <v>91</v>
      </c>
      <c r="B1693" s="2" t="s">
        <v>30</v>
      </c>
      <c r="C1693" s="2" t="s">
        <v>46</v>
      </c>
      <c r="D1693" s="2" t="s">
        <v>102</v>
      </c>
      <c r="E1693" s="2" t="s">
        <v>72</v>
      </c>
      <c r="F1693" s="2" t="s">
        <v>100</v>
      </c>
      <c r="G1693" s="2">
        <v>2.4141250708625712</v>
      </c>
    </row>
    <row r="1694" spans="1:7" x14ac:dyDescent="0.35">
      <c r="A1694" s="2" t="s">
        <v>94</v>
      </c>
      <c r="B1694" s="2" t="s">
        <v>30</v>
      </c>
      <c r="C1694" s="2" t="s">
        <v>46</v>
      </c>
      <c r="D1694" s="2" t="s">
        <v>102</v>
      </c>
      <c r="E1694" s="2" t="s">
        <v>72</v>
      </c>
      <c r="F1694" s="2" t="s">
        <v>100</v>
      </c>
      <c r="G1694" s="2">
        <v>3.1327858346944288</v>
      </c>
    </row>
    <row r="1695" spans="1:7" x14ac:dyDescent="0.35">
      <c r="A1695" s="2" t="s">
        <v>95</v>
      </c>
      <c r="B1695" s="2" t="s">
        <v>30</v>
      </c>
      <c r="C1695" s="2" t="s">
        <v>46</v>
      </c>
      <c r="D1695" s="2" t="s">
        <v>102</v>
      </c>
      <c r="E1695" s="2" t="s">
        <v>72</v>
      </c>
      <c r="F1695" s="2" t="s">
        <v>100</v>
      </c>
      <c r="G1695" s="2">
        <v>3.094438198023354</v>
      </c>
    </row>
    <row r="1696" spans="1:7" x14ac:dyDescent="0.35">
      <c r="A1696" s="2" t="s">
        <v>70</v>
      </c>
      <c r="B1696" s="2" t="s">
        <v>32</v>
      </c>
      <c r="C1696" s="2" t="s">
        <v>46</v>
      </c>
      <c r="D1696" s="2" t="s">
        <v>102</v>
      </c>
      <c r="E1696" s="2" t="s">
        <v>72</v>
      </c>
      <c r="F1696" s="2" t="s">
        <v>100</v>
      </c>
      <c r="G1696" s="2">
        <v>0.2445436808539862</v>
      </c>
    </row>
    <row r="1697" spans="1:7" x14ac:dyDescent="0.35">
      <c r="A1697" s="2" t="s">
        <v>73</v>
      </c>
      <c r="B1697" s="2" t="s">
        <v>32</v>
      </c>
      <c r="C1697" s="2" t="s">
        <v>46</v>
      </c>
      <c r="D1697" s="2" t="s">
        <v>102</v>
      </c>
      <c r="E1697" s="2" t="s">
        <v>72</v>
      </c>
      <c r="F1697" s="2" t="s">
        <v>100</v>
      </c>
      <c r="G1697" s="2">
        <v>0.27396820597552429</v>
      </c>
    </row>
    <row r="1698" spans="1:7" x14ac:dyDescent="0.35">
      <c r="A1698" s="2" t="s">
        <v>74</v>
      </c>
      <c r="B1698" s="2" t="s">
        <v>32</v>
      </c>
      <c r="C1698" s="2" t="s">
        <v>46</v>
      </c>
      <c r="D1698" s="2" t="s">
        <v>102</v>
      </c>
      <c r="E1698" s="2" t="s">
        <v>72</v>
      </c>
      <c r="F1698" s="2" t="s">
        <v>100</v>
      </c>
      <c r="G1698" s="2">
        <v>0.26519166549089163</v>
      </c>
    </row>
    <row r="1699" spans="1:7" x14ac:dyDescent="0.35">
      <c r="A1699" s="2" t="s">
        <v>75</v>
      </c>
      <c r="B1699" s="2" t="s">
        <v>32</v>
      </c>
      <c r="C1699" s="2" t="s">
        <v>46</v>
      </c>
      <c r="D1699" s="2" t="s">
        <v>102</v>
      </c>
      <c r="E1699" s="2" t="s">
        <v>72</v>
      </c>
      <c r="F1699" s="2" t="s">
        <v>100</v>
      </c>
      <c r="G1699" s="2">
        <v>0.47336264376469928</v>
      </c>
    </row>
    <row r="1700" spans="1:7" x14ac:dyDescent="0.35">
      <c r="A1700" s="2" t="s">
        <v>76</v>
      </c>
      <c r="B1700" s="2" t="s">
        <v>32</v>
      </c>
      <c r="C1700" s="2" t="s">
        <v>46</v>
      </c>
      <c r="D1700" s="2" t="s">
        <v>102</v>
      </c>
      <c r="E1700" s="2" t="s">
        <v>72</v>
      </c>
      <c r="F1700" s="2" t="s">
        <v>100</v>
      </c>
      <c r="G1700" s="2">
        <v>0.72757750928203269</v>
      </c>
    </row>
    <row r="1701" spans="1:7" x14ac:dyDescent="0.35">
      <c r="A1701" s="2" t="s">
        <v>77</v>
      </c>
      <c r="B1701" s="2" t="s">
        <v>32</v>
      </c>
      <c r="C1701" s="2" t="s">
        <v>46</v>
      </c>
      <c r="D1701" s="2" t="s">
        <v>102</v>
      </c>
      <c r="E1701" s="2" t="s">
        <v>72</v>
      </c>
      <c r="F1701" s="2" t="s">
        <v>100</v>
      </c>
      <c r="G1701" s="2">
        <v>0.77809509662716847</v>
      </c>
    </row>
    <row r="1702" spans="1:7" x14ac:dyDescent="0.35">
      <c r="A1702" s="2" t="s">
        <v>78</v>
      </c>
      <c r="B1702" s="2" t="s">
        <v>32</v>
      </c>
      <c r="C1702" s="2" t="s">
        <v>46</v>
      </c>
      <c r="D1702" s="2" t="s">
        <v>102</v>
      </c>
      <c r="E1702" s="2" t="s">
        <v>72</v>
      </c>
      <c r="F1702" s="2" t="s">
        <v>100</v>
      </c>
      <c r="G1702" s="2">
        <v>0.88986435050234802</v>
      </c>
    </row>
    <row r="1703" spans="1:7" x14ac:dyDescent="0.35">
      <c r="A1703" s="2" t="s">
        <v>79</v>
      </c>
      <c r="B1703" s="2" t="s">
        <v>32</v>
      </c>
      <c r="C1703" s="2" t="s">
        <v>46</v>
      </c>
      <c r="D1703" s="2" t="s">
        <v>102</v>
      </c>
      <c r="E1703" s="2" t="s">
        <v>72</v>
      </c>
      <c r="F1703" s="2" t="s">
        <v>100</v>
      </c>
      <c r="G1703" s="2">
        <v>0.74281133704846214</v>
      </c>
    </row>
    <row r="1704" spans="1:7" x14ac:dyDescent="0.35">
      <c r="A1704" s="2" t="s">
        <v>80</v>
      </c>
      <c r="B1704" s="2" t="s">
        <v>32</v>
      </c>
      <c r="C1704" s="2" t="s">
        <v>46</v>
      </c>
      <c r="D1704" s="2" t="s">
        <v>102</v>
      </c>
      <c r="E1704" s="2" t="s">
        <v>72</v>
      </c>
      <c r="F1704" s="2" t="s">
        <v>100</v>
      </c>
      <c r="G1704" s="2">
        <v>0.79881150303790982</v>
      </c>
    </row>
    <row r="1705" spans="1:7" x14ac:dyDescent="0.35">
      <c r="A1705" s="2" t="s">
        <v>81</v>
      </c>
      <c r="B1705" s="2" t="s">
        <v>32</v>
      </c>
      <c r="C1705" s="2" t="s">
        <v>46</v>
      </c>
      <c r="D1705" s="2" t="s">
        <v>102</v>
      </c>
      <c r="E1705" s="2" t="s">
        <v>72</v>
      </c>
      <c r="F1705" s="2" t="s">
        <v>100</v>
      </c>
      <c r="G1705" s="2">
        <v>2.3036844224732649</v>
      </c>
    </row>
    <row r="1706" spans="1:7" x14ac:dyDescent="0.35">
      <c r="A1706" s="2" t="s">
        <v>82</v>
      </c>
      <c r="B1706" s="2" t="s">
        <v>32</v>
      </c>
      <c r="C1706" s="2" t="s">
        <v>46</v>
      </c>
      <c r="D1706" s="2" t="s">
        <v>102</v>
      </c>
      <c r="E1706" s="2" t="s">
        <v>72</v>
      </c>
      <c r="F1706" s="2" t="s">
        <v>100</v>
      </c>
      <c r="G1706" s="2">
        <v>4.0507722474471262</v>
      </c>
    </row>
    <row r="1707" spans="1:7" x14ac:dyDescent="0.35">
      <c r="A1707" s="2" t="s">
        <v>83</v>
      </c>
      <c r="B1707" s="2" t="s">
        <v>32</v>
      </c>
      <c r="C1707" s="2" t="s">
        <v>46</v>
      </c>
      <c r="D1707" s="2" t="s">
        <v>102</v>
      </c>
      <c r="E1707" s="2" t="s">
        <v>72</v>
      </c>
      <c r="F1707" s="2" t="s">
        <v>100</v>
      </c>
      <c r="G1707" s="2">
        <v>6.9919743418382678</v>
      </c>
    </row>
    <row r="1708" spans="1:7" x14ac:dyDescent="0.35">
      <c r="A1708" s="2" t="s">
        <v>84</v>
      </c>
      <c r="B1708" s="2" t="s">
        <v>32</v>
      </c>
      <c r="C1708" s="2" t="s">
        <v>46</v>
      </c>
      <c r="D1708" s="2" t="s">
        <v>102</v>
      </c>
      <c r="E1708" s="2" t="s">
        <v>72</v>
      </c>
      <c r="F1708" s="2" t="s">
        <v>100</v>
      </c>
      <c r="G1708" s="2">
        <v>8.7850527940139393</v>
      </c>
    </row>
    <row r="1709" spans="1:7" x14ac:dyDescent="0.35">
      <c r="A1709" s="2" t="s">
        <v>85</v>
      </c>
      <c r="B1709" s="2" t="s">
        <v>32</v>
      </c>
      <c r="C1709" s="2" t="s">
        <v>46</v>
      </c>
      <c r="D1709" s="2" t="s">
        <v>102</v>
      </c>
      <c r="E1709" s="2" t="s">
        <v>72</v>
      </c>
      <c r="F1709" s="2" t="s">
        <v>100</v>
      </c>
      <c r="G1709" s="2">
        <v>9.1272379766018688</v>
      </c>
    </row>
    <row r="1710" spans="1:7" x14ac:dyDescent="0.35">
      <c r="A1710" s="2" t="s">
        <v>86</v>
      </c>
      <c r="B1710" s="2" t="s">
        <v>32</v>
      </c>
      <c r="C1710" s="2" t="s">
        <v>46</v>
      </c>
      <c r="D1710" s="2" t="s">
        <v>102</v>
      </c>
      <c r="E1710" s="2" t="s">
        <v>72</v>
      </c>
      <c r="F1710" s="2" t="s">
        <v>100</v>
      </c>
      <c r="G1710" s="2">
        <v>9.1110161583904681</v>
      </c>
    </row>
    <row r="1711" spans="1:7" x14ac:dyDescent="0.35">
      <c r="A1711" s="2" t="s">
        <v>87</v>
      </c>
      <c r="B1711" s="2" t="s">
        <v>32</v>
      </c>
      <c r="C1711" s="2" t="s">
        <v>46</v>
      </c>
      <c r="D1711" s="2" t="s">
        <v>102</v>
      </c>
      <c r="E1711" s="2" t="s">
        <v>72</v>
      </c>
      <c r="F1711" s="2" t="s">
        <v>100</v>
      </c>
      <c r="G1711" s="2">
        <v>3.0222188945795319</v>
      </c>
    </row>
    <row r="1712" spans="1:7" x14ac:dyDescent="0.35">
      <c r="A1712" s="2" t="s">
        <v>88</v>
      </c>
      <c r="B1712" s="2" t="s">
        <v>32</v>
      </c>
      <c r="C1712" s="2" t="s">
        <v>46</v>
      </c>
      <c r="D1712" s="2" t="s">
        <v>102</v>
      </c>
      <c r="E1712" s="2" t="s">
        <v>72</v>
      </c>
      <c r="F1712" s="2" t="s">
        <v>100</v>
      </c>
      <c r="G1712" s="2">
        <v>3.505119073240778</v>
      </c>
    </row>
    <row r="1713" spans="1:7" x14ac:dyDescent="0.35">
      <c r="A1713" s="2" t="s">
        <v>89</v>
      </c>
      <c r="B1713" s="2" t="s">
        <v>32</v>
      </c>
      <c r="C1713" s="2" t="s">
        <v>46</v>
      </c>
      <c r="D1713" s="2" t="s">
        <v>102</v>
      </c>
      <c r="E1713" s="2" t="s">
        <v>72</v>
      </c>
      <c r="F1713" s="2" t="s">
        <v>100</v>
      </c>
      <c r="G1713" s="2">
        <v>2.0899074458911011</v>
      </c>
    </row>
    <row r="1714" spans="1:7" x14ac:dyDescent="0.35">
      <c r="A1714" s="2" t="s">
        <v>90</v>
      </c>
      <c r="B1714" s="2" t="s">
        <v>32</v>
      </c>
      <c r="C1714" s="2" t="s">
        <v>46</v>
      </c>
      <c r="D1714" s="2" t="s">
        <v>102</v>
      </c>
      <c r="E1714" s="2" t="s">
        <v>72</v>
      </c>
      <c r="F1714" s="2" t="s">
        <v>100</v>
      </c>
      <c r="G1714" s="2">
        <v>0.49749305283353301</v>
      </c>
    </row>
    <row r="1715" spans="1:7" x14ac:dyDescent="0.35">
      <c r="A1715" s="2" t="s">
        <v>91</v>
      </c>
      <c r="B1715" s="2" t="s">
        <v>32</v>
      </c>
      <c r="C1715" s="2" t="s">
        <v>46</v>
      </c>
      <c r="D1715" s="2" t="s">
        <v>102</v>
      </c>
      <c r="E1715" s="2" t="s">
        <v>72</v>
      </c>
      <c r="F1715" s="2" t="s">
        <v>100</v>
      </c>
      <c r="G1715" s="2">
        <v>0.50852968056487335</v>
      </c>
    </row>
    <row r="1716" spans="1:7" x14ac:dyDescent="0.35">
      <c r="A1716" s="2" t="s">
        <v>94</v>
      </c>
      <c r="B1716" s="2" t="s">
        <v>32</v>
      </c>
      <c r="C1716" s="2" t="s">
        <v>46</v>
      </c>
      <c r="D1716" s="2" t="s">
        <v>102</v>
      </c>
      <c r="E1716" s="2" t="s">
        <v>72</v>
      </c>
      <c r="F1716" s="2" t="s">
        <v>100</v>
      </c>
      <c r="G1716" s="2">
        <v>0.63700128322418925</v>
      </c>
    </row>
    <row r="1717" spans="1:7" x14ac:dyDescent="0.35">
      <c r="A1717" s="2" t="s">
        <v>95</v>
      </c>
      <c r="B1717" s="2" t="s">
        <v>32</v>
      </c>
      <c r="C1717" s="2" t="s">
        <v>46</v>
      </c>
      <c r="D1717" s="2" t="s">
        <v>102</v>
      </c>
      <c r="E1717" s="2" t="s">
        <v>72</v>
      </c>
      <c r="F1717" s="2" t="s">
        <v>100</v>
      </c>
      <c r="G1717" s="2">
        <v>0.63908894438216324</v>
      </c>
    </row>
    <row r="1718" spans="1:7" x14ac:dyDescent="0.35">
      <c r="A1718" s="2" t="s">
        <v>70</v>
      </c>
      <c r="B1718" s="2" t="s">
        <v>31</v>
      </c>
      <c r="C1718" s="2" t="s">
        <v>46</v>
      </c>
      <c r="D1718" s="2" t="s">
        <v>102</v>
      </c>
      <c r="E1718" s="2" t="s">
        <v>72</v>
      </c>
      <c r="F1718" s="2" t="s">
        <v>100</v>
      </c>
      <c r="G1718" s="2">
        <v>2.288067056631911</v>
      </c>
    </row>
    <row r="1719" spans="1:7" x14ac:dyDescent="0.35">
      <c r="A1719" s="2" t="s">
        <v>73</v>
      </c>
      <c r="B1719" s="2" t="s">
        <v>31</v>
      </c>
      <c r="C1719" s="2" t="s">
        <v>46</v>
      </c>
      <c r="D1719" s="2" t="s">
        <v>102</v>
      </c>
      <c r="E1719" s="2" t="s">
        <v>72</v>
      </c>
      <c r="F1719" s="2" t="s">
        <v>100</v>
      </c>
      <c r="G1719" s="2">
        <v>3.02247199743594</v>
      </c>
    </row>
    <row r="1720" spans="1:7" x14ac:dyDescent="0.35">
      <c r="A1720" s="2" t="s">
        <v>74</v>
      </c>
      <c r="B1720" s="2" t="s">
        <v>31</v>
      </c>
      <c r="C1720" s="2" t="s">
        <v>46</v>
      </c>
      <c r="D1720" s="2" t="s">
        <v>102</v>
      </c>
      <c r="E1720" s="2" t="s">
        <v>72</v>
      </c>
      <c r="F1720" s="2" t="s">
        <v>100</v>
      </c>
      <c r="G1720" s="2">
        <v>3.4119856631042991</v>
      </c>
    </row>
    <row r="1721" spans="1:7" x14ac:dyDescent="0.35">
      <c r="A1721" s="2" t="s">
        <v>75</v>
      </c>
      <c r="B1721" s="2" t="s">
        <v>31</v>
      </c>
      <c r="C1721" s="2" t="s">
        <v>46</v>
      </c>
      <c r="D1721" s="2" t="s">
        <v>102</v>
      </c>
      <c r="E1721" s="2" t="s">
        <v>72</v>
      </c>
      <c r="F1721" s="2" t="s">
        <v>100</v>
      </c>
      <c r="G1721" s="2">
        <v>4.3459212729234258</v>
      </c>
    </row>
    <row r="1722" spans="1:7" x14ac:dyDescent="0.35">
      <c r="A1722" s="2" t="s">
        <v>76</v>
      </c>
      <c r="B1722" s="2" t="s">
        <v>31</v>
      </c>
      <c r="C1722" s="2" t="s">
        <v>46</v>
      </c>
      <c r="D1722" s="2" t="s">
        <v>102</v>
      </c>
      <c r="E1722" s="2" t="s">
        <v>72</v>
      </c>
      <c r="F1722" s="2" t="s">
        <v>100</v>
      </c>
      <c r="G1722" s="2">
        <v>6.5396986548022236</v>
      </c>
    </row>
    <row r="1723" spans="1:7" x14ac:dyDescent="0.35">
      <c r="A1723" s="2" t="s">
        <v>77</v>
      </c>
      <c r="B1723" s="2" t="s">
        <v>31</v>
      </c>
      <c r="C1723" s="2" t="s">
        <v>46</v>
      </c>
      <c r="D1723" s="2" t="s">
        <v>102</v>
      </c>
      <c r="E1723" s="2" t="s">
        <v>72</v>
      </c>
      <c r="F1723" s="2" t="s">
        <v>100</v>
      </c>
      <c r="G1723" s="2">
        <v>8.187383434580541</v>
      </c>
    </row>
    <row r="1724" spans="1:7" x14ac:dyDescent="0.35">
      <c r="A1724" s="2" t="s">
        <v>78</v>
      </c>
      <c r="B1724" s="2" t="s">
        <v>31</v>
      </c>
      <c r="C1724" s="2" t="s">
        <v>46</v>
      </c>
      <c r="D1724" s="2" t="s">
        <v>102</v>
      </c>
      <c r="E1724" s="2" t="s">
        <v>72</v>
      </c>
      <c r="F1724" s="2" t="s">
        <v>100</v>
      </c>
      <c r="G1724" s="2">
        <v>10.589316294798421</v>
      </c>
    </row>
    <row r="1725" spans="1:7" x14ac:dyDescent="0.35">
      <c r="A1725" s="2" t="s">
        <v>79</v>
      </c>
      <c r="B1725" s="2" t="s">
        <v>31</v>
      </c>
      <c r="C1725" s="2" t="s">
        <v>46</v>
      </c>
      <c r="D1725" s="2" t="s">
        <v>102</v>
      </c>
      <c r="E1725" s="2" t="s">
        <v>72</v>
      </c>
      <c r="F1725" s="2" t="s">
        <v>100</v>
      </c>
      <c r="G1725" s="2">
        <v>15.26016100934465</v>
      </c>
    </row>
    <row r="1726" spans="1:7" x14ac:dyDescent="0.35">
      <c r="A1726" s="2" t="s">
        <v>80</v>
      </c>
      <c r="B1726" s="2" t="s">
        <v>31</v>
      </c>
      <c r="C1726" s="2" t="s">
        <v>46</v>
      </c>
      <c r="D1726" s="2" t="s">
        <v>102</v>
      </c>
      <c r="E1726" s="2" t="s">
        <v>72</v>
      </c>
      <c r="F1726" s="2" t="s">
        <v>100</v>
      </c>
      <c r="G1726" s="2">
        <v>16.114866126392201</v>
      </c>
    </row>
    <row r="1727" spans="1:7" x14ac:dyDescent="0.35">
      <c r="A1727" s="2" t="s">
        <v>81</v>
      </c>
      <c r="B1727" s="2" t="s">
        <v>31</v>
      </c>
      <c r="C1727" s="2" t="s">
        <v>46</v>
      </c>
      <c r="D1727" s="2" t="s">
        <v>102</v>
      </c>
      <c r="E1727" s="2" t="s">
        <v>72</v>
      </c>
      <c r="F1727" s="2" t="s">
        <v>100</v>
      </c>
      <c r="G1727" s="2">
        <v>19.357701078677309</v>
      </c>
    </row>
    <row r="1728" spans="1:7" x14ac:dyDescent="0.35">
      <c r="A1728" s="2" t="s">
        <v>82</v>
      </c>
      <c r="B1728" s="2" t="s">
        <v>31</v>
      </c>
      <c r="C1728" s="2" t="s">
        <v>46</v>
      </c>
      <c r="D1728" s="2" t="s">
        <v>102</v>
      </c>
      <c r="E1728" s="2" t="s">
        <v>72</v>
      </c>
      <c r="F1728" s="2" t="s">
        <v>100</v>
      </c>
      <c r="G1728" s="2">
        <v>21.7146705327939</v>
      </c>
    </row>
    <row r="1729" spans="1:7" x14ac:dyDescent="0.35">
      <c r="A1729" s="2" t="s">
        <v>83</v>
      </c>
      <c r="B1729" s="2" t="s">
        <v>31</v>
      </c>
      <c r="C1729" s="2" t="s">
        <v>46</v>
      </c>
      <c r="D1729" s="2" t="s">
        <v>102</v>
      </c>
      <c r="E1729" s="2" t="s">
        <v>72</v>
      </c>
      <c r="F1729" s="2" t="s">
        <v>100</v>
      </c>
      <c r="G1729" s="2">
        <v>23.53165925891409</v>
      </c>
    </row>
    <row r="1730" spans="1:7" x14ac:dyDescent="0.35">
      <c r="A1730" s="2" t="s">
        <v>84</v>
      </c>
      <c r="B1730" s="2" t="s">
        <v>31</v>
      </c>
      <c r="C1730" s="2" t="s">
        <v>46</v>
      </c>
      <c r="D1730" s="2" t="s">
        <v>102</v>
      </c>
      <c r="E1730" s="2" t="s">
        <v>72</v>
      </c>
      <c r="F1730" s="2" t="s">
        <v>100</v>
      </c>
      <c r="G1730" s="2">
        <v>29.444546191548788</v>
      </c>
    </row>
    <row r="1731" spans="1:7" x14ac:dyDescent="0.35">
      <c r="A1731" s="2" t="s">
        <v>85</v>
      </c>
      <c r="B1731" s="2" t="s">
        <v>31</v>
      </c>
      <c r="C1731" s="2" t="s">
        <v>46</v>
      </c>
      <c r="D1731" s="2" t="s">
        <v>102</v>
      </c>
      <c r="E1731" s="2" t="s">
        <v>72</v>
      </c>
      <c r="F1731" s="2" t="s">
        <v>100</v>
      </c>
      <c r="G1731" s="2">
        <v>30.006714984731911</v>
      </c>
    </row>
    <row r="1732" spans="1:7" x14ac:dyDescent="0.35">
      <c r="A1732" s="2" t="s">
        <v>86</v>
      </c>
      <c r="B1732" s="2" t="s">
        <v>31</v>
      </c>
      <c r="C1732" s="2" t="s">
        <v>46</v>
      </c>
      <c r="D1732" s="2" t="s">
        <v>102</v>
      </c>
      <c r="E1732" s="2" t="s">
        <v>72</v>
      </c>
      <c r="F1732" s="2" t="s">
        <v>100</v>
      </c>
      <c r="G1732" s="2">
        <v>29.270537517043021</v>
      </c>
    </row>
    <row r="1733" spans="1:7" x14ac:dyDescent="0.35">
      <c r="A1733" s="2" t="s">
        <v>87</v>
      </c>
      <c r="B1733" s="2" t="s">
        <v>31</v>
      </c>
      <c r="C1733" s="2" t="s">
        <v>46</v>
      </c>
      <c r="D1733" s="2" t="s">
        <v>102</v>
      </c>
      <c r="E1733" s="2" t="s">
        <v>72</v>
      </c>
      <c r="F1733" s="2" t="s">
        <v>100</v>
      </c>
      <c r="G1733" s="2">
        <v>10.35591305130391</v>
      </c>
    </row>
    <row r="1734" spans="1:7" x14ac:dyDescent="0.35">
      <c r="A1734" s="2" t="s">
        <v>88</v>
      </c>
      <c r="B1734" s="2" t="s">
        <v>31</v>
      </c>
      <c r="C1734" s="2" t="s">
        <v>46</v>
      </c>
      <c r="D1734" s="2" t="s">
        <v>102</v>
      </c>
      <c r="E1734" s="2" t="s">
        <v>72</v>
      </c>
      <c r="F1734" s="2" t="s">
        <v>100</v>
      </c>
      <c r="G1734" s="2">
        <v>12.072549342639549</v>
      </c>
    </row>
    <row r="1735" spans="1:7" x14ac:dyDescent="0.35">
      <c r="A1735" s="2" t="s">
        <v>89</v>
      </c>
      <c r="B1735" s="2" t="s">
        <v>31</v>
      </c>
      <c r="C1735" s="2" t="s">
        <v>46</v>
      </c>
      <c r="D1735" s="2" t="s">
        <v>102</v>
      </c>
      <c r="E1735" s="2" t="s">
        <v>72</v>
      </c>
      <c r="F1735" s="2" t="s">
        <v>100</v>
      </c>
      <c r="G1735" s="2">
        <v>13.028431022894409</v>
      </c>
    </row>
    <row r="1736" spans="1:7" x14ac:dyDescent="0.35">
      <c r="A1736" s="2" t="s">
        <v>90</v>
      </c>
      <c r="B1736" s="2" t="s">
        <v>31</v>
      </c>
      <c r="C1736" s="2" t="s">
        <v>46</v>
      </c>
      <c r="D1736" s="2" t="s">
        <v>102</v>
      </c>
      <c r="E1736" s="2" t="s">
        <v>72</v>
      </c>
      <c r="F1736" s="2" t="s">
        <v>100</v>
      </c>
      <c r="G1736" s="2">
        <v>3.6057375939562801</v>
      </c>
    </row>
    <row r="1737" spans="1:7" x14ac:dyDescent="0.35">
      <c r="A1737" s="2" t="s">
        <v>91</v>
      </c>
      <c r="B1737" s="2" t="s">
        <v>31</v>
      </c>
      <c r="C1737" s="2" t="s">
        <v>46</v>
      </c>
      <c r="D1737" s="2" t="s">
        <v>102</v>
      </c>
      <c r="E1737" s="2" t="s">
        <v>72</v>
      </c>
      <c r="F1737" s="2" t="s">
        <v>100</v>
      </c>
      <c r="G1737" s="2">
        <v>4.1593113145863114</v>
      </c>
    </row>
    <row r="1738" spans="1:7" x14ac:dyDescent="0.35">
      <c r="A1738" s="2" t="s">
        <v>94</v>
      </c>
      <c r="B1738" s="2" t="s">
        <v>31</v>
      </c>
      <c r="C1738" s="2" t="s">
        <v>46</v>
      </c>
      <c r="D1738" s="2" t="s">
        <v>102</v>
      </c>
      <c r="E1738" s="2" t="s">
        <v>72</v>
      </c>
      <c r="F1738" s="2" t="s">
        <v>100</v>
      </c>
      <c r="G1738" s="2">
        <v>5.1582091866966024</v>
      </c>
    </row>
    <row r="1739" spans="1:7" x14ac:dyDescent="0.35">
      <c r="A1739" s="2" t="s">
        <v>95</v>
      </c>
      <c r="B1739" s="2" t="s">
        <v>31</v>
      </c>
      <c r="C1739" s="2" t="s">
        <v>46</v>
      </c>
      <c r="D1739" s="2" t="s">
        <v>102</v>
      </c>
      <c r="E1739" s="2" t="s">
        <v>72</v>
      </c>
      <c r="F1739" s="2" t="s">
        <v>100</v>
      </c>
      <c r="G1739" s="2">
        <v>4.9638449436962517</v>
      </c>
    </row>
    <row r="1740" spans="1:7" x14ac:dyDescent="0.35">
      <c r="A1740" s="2" t="s">
        <v>70</v>
      </c>
      <c r="B1740" s="2" t="s">
        <v>33</v>
      </c>
      <c r="C1740" s="2" t="s">
        <v>46</v>
      </c>
      <c r="D1740" s="2" t="s">
        <v>102</v>
      </c>
      <c r="E1740" s="2" t="s">
        <v>72</v>
      </c>
      <c r="F1740" s="2" t="s">
        <v>100</v>
      </c>
      <c r="G1740" s="2">
        <v>20.719854163738429</v>
      </c>
    </row>
    <row r="1741" spans="1:7" x14ac:dyDescent="0.35">
      <c r="A1741" s="2" t="s">
        <v>73</v>
      </c>
      <c r="B1741" s="2" t="s">
        <v>33</v>
      </c>
      <c r="C1741" s="2" t="s">
        <v>46</v>
      </c>
      <c r="D1741" s="2" t="s">
        <v>102</v>
      </c>
      <c r="E1741" s="2" t="s">
        <v>72</v>
      </c>
      <c r="F1741" s="2" t="s">
        <v>100</v>
      </c>
      <c r="G1741" s="2">
        <v>25.36727810214974</v>
      </c>
    </row>
    <row r="1742" spans="1:7" x14ac:dyDescent="0.35">
      <c r="A1742" s="2" t="s">
        <v>74</v>
      </c>
      <c r="B1742" s="2" t="s">
        <v>33</v>
      </c>
      <c r="C1742" s="2" t="s">
        <v>46</v>
      </c>
      <c r="D1742" s="2" t="s">
        <v>102</v>
      </c>
      <c r="E1742" s="2" t="s">
        <v>72</v>
      </c>
      <c r="F1742" s="2" t="s">
        <v>100</v>
      </c>
      <c r="G1742" s="2">
        <v>24.36198809049565</v>
      </c>
    </row>
    <row r="1743" spans="1:7" x14ac:dyDescent="0.35">
      <c r="A1743" s="2" t="s">
        <v>75</v>
      </c>
      <c r="B1743" s="2" t="s">
        <v>33</v>
      </c>
      <c r="C1743" s="2" t="s">
        <v>46</v>
      </c>
      <c r="D1743" s="2" t="s">
        <v>102</v>
      </c>
      <c r="E1743" s="2" t="s">
        <v>72</v>
      </c>
      <c r="F1743" s="2" t="s">
        <v>100</v>
      </c>
      <c r="G1743" s="2">
        <v>30.68300421857014</v>
      </c>
    </row>
    <row r="1744" spans="1:7" x14ac:dyDescent="0.35">
      <c r="A1744" s="2" t="s">
        <v>76</v>
      </c>
      <c r="B1744" s="2" t="s">
        <v>33</v>
      </c>
      <c r="C1744" s="2" t="s">
        <v>46</v>
      </c>
      <c r="D1744" s="2" t="s">
        <v>102</v>
      </c>
      <c r="E1744" s="2" t="s">
        <v>72</v>
      </c>
      <c r="F1744" s="2" t="s">
        <v>100</v>
      </c>
      <c r="G1744" s="2">
        <v>40.86964111432134</v>
      </c>
    </row>
    <row r="1745" spans="1:7" x14ac:dyDescent="0.35">
      <c r="A1745" s="2" t="s">
        <v>77</v>
      </c>
      <c r="B1745" s="2" t="s">
        <v>33</v>
      </c>
      <c r="C1745" s="2" t="s">
        <v>46</v>
      </c>
      <c r="D1745" s="2" t="s">
        <v>102</v>
      </c>
      <c r="E1745" s="2" t="s">
        <v>72</v>
      </c>
      <c r="F1745" s="2" t="s">
        <v>100</v>
      </c>
      <c r="G1745" s="2">
        <v>58.639168091727598</v>
      </c>
    </row>
    <row r="1746" spans="1:7" x14ac:dyDescent="0.35">
      <c r="A1746" s="2" t="s">
        <v>78</v>
      </c>
      <c r="B1746" s="2" t="s">
        <v>33</v>
      </c>
      <c r="C1746" s="2" t="s">
        <v>46</v>
      </c>
      <c r="D1746" s="2" t="s">
        <v>102</v>
      </c>
      <c r="E1746" s="2" t="s">
        <v>72</v>
      </c>
      <c r="F1746" s="2" t="s">
        <v>100</v>
      </c>
      <c r="G1746" s="2">
        <v>68.935978125391188</v>
      </c>
    </row>
    <row r="1747" spans="1:7" x14ac:dyDescent="0.35">
      <c r="A1747" s="2" t="s">
        <v>79</v>
      </c>
      <c r="B1747" s="2" t="s">
        <v>33</v>
      </c>
      <c r="C1747" s="2" t="s">
        <v>46</v>
      </c>
      <c r="D1747" s="2" t="s">
        <v>102</v>
      </c>
      <c r="E1747" s="2" t="s">
        <v>72</v>
      </c>
      <c r="F1747" s="2" t="s">
        <v>100</v>
      </c>
      <c r="G1747" s="2">
        <v>88.682533856220459</v>
      </c>
    </row>
    <row r="1748" spans="1:7" x14ac:dyDescent="0.35">
      <c r="A1748" s="2" t="s">
        <v>80</v>
      </c>
      <c r="B1748" s="2" t="s">
        <v>33</v>
      </c>
      <c r="C1748" s="2" t="s">
        <v>46</v>
      </c>
      <c r="D1748" s="2" t="s">
        <v>102</v>
      </c>
      <c r="E1748" s="2" t="s">
        <v>72</v>
      </c>
      <c r="F1748" s="2" t="s">
        <v>100</v>
      </c>
      <c r="G1748" s="2">
        <v>125.2062807902042</v>
      </c>
    </row>
    <row r="1749" spans="1:7" x14ac:dyDescent="0.35">
      <c r="A1749" s="2" t="s">
        <v>81</v>
      </c>
      <c r="B1749" s="2" t="s">
        <v>33</v>
      </c>
      <c r="C1749" s="2" t="s">
        <v>46</v>
      </c>
      <c r="D1749" s="2" t="s">
        <v>102</v>
      </c>
      <c r="E1749" s="2" t="s">
        <v>72</v>
      </c>
      <c r="F1749" s="2" t="s">
        <v>100</v>
      </c>
      <c r="G1749" s="2">
        <v>160.5838157677741</v>
      </c>
    </row>
    <row r="1750" spans="1:7" x14ac:dyDescent="0.35">
      <c r="A1750" s="2" t="s">
        <v>82</v>
      </c>
      <c r="B1750" s="2" t="s">
        <v>33</v>
      </c>
      <c r="C1750" s="2" t="s">
        <v>46</v>
      </c>
      <c r="D1750" s="2" t="s">
        <v>102</v>
      </c>
      <c r="E1750" s="2" t="s">
        <v>72</v>
      </c>
      <c r="F1750" s="2" t="s">
        <v>100</v>
      </c>
      <c r="G1750" s="2">
        <v>187.7007498239939</v>
      </c>
    </row>
    <row r="1751" spans="1:7" x14ac:dyDescent="0.35">
      <c r="A1751" s="2" t="s">
        <v>83</v>
      </c>
      <c r="B1751" s="2" t="s">
        <v>33</v>
      </c>
      <c r="C1751" s="2" t="s">
        <v>46</v>
      </c>
      <c r="D1751" s="2" t="s">
        <v>102</v>
      </c>
      <c r="E1751" s="2" t="s">
        <v>72</v>
      </c>
      <c r="F1751" s="2" t="s">
        <v>100</v>
      </c>
      <c r="G1751" s="2">
        <v>204.86582622195121</v>
      </c>
    </row>
    <row r="1752" spans="1:7" x14ac:dyDescent="0.35">
      <c r="A1752" s="2" t="s">
        <v>84</v>
      </c>
      <c r="B1752" s="2" t="s">
        <v>33</v>
      </c>
      <c r="C1752" s="2" t="s">
        <v>46</v>
      </c>
      <c r="D1752" s="2" t="s">
        <v>102</v>
      </c>
      <c r="E1752" s="2" t="s">
        <v>72</v>
      </c>
      <c r="F1752" s="2" t="s">
        <v>100</v>
      </c>
      <c r="G1752" s="2">
        <v>185.85282953505009</v>
      </c>
    </row>
    <row r="1753" spans="1:7" x14ac:dyDescent="0.35">
      <c r="A1753" s="2" t="s">
        <v>85</v>
      </c>
      <c r="B1753" s="2" t="s">
        <v>33</v>
      </c>
      <c r="C1753" s="2" t="s">
        <v>46</v>
      </c>
      <c r="D1753" s="2" t="s">
        <v>102</v>
      </c>
      <c r="E1753" s="2" t="s">
        <v>72</v>
      </c>
      <c r="F1753" s="2" t="s">
        <v>100</v>
      </c>
      <c r="G1753" s="2">
        <v>156.96221648600951</v>
      </c>
    </row>
    <row r="1754" spans="1:7" x14ac:dyDescent="0.35">
      <c r="A1754" s="2" t="s">
        <v>86</v>
      </c>
      <c r="B1754" s="2" t="s">
        <v>33</v>
      </c>
      <c r="C1754" s="2" t="s">
        <v>46</v>
      </c>
      <c r="D1754" s="2" t="s">
        <v>102</v>
      </c>
      <c r="E1754" s="2" t="s">
        <v>72</v>
      </c>
      <c r="F1754" s="2" t="s">
        <v>100</v>
      </c>
      <c r="G1754" s="2">
        <v>173.4387862316058</v>
      </c>
    </row>
    <row r="1755" spans="1:7" x14ac:dyDescent="0.35">
      <c r="A1755" s="2" t="s">
        <v>87</v>
      </c>
      <c r="B1755" s="2" t="s">
        <v>33</v>
      </c>
      <c r="C1755" s="2" t="s">
        <v>46</v>
      </c>
      <c r="D1755" s="2" t="s">
        <v>102</v>
      </c>
      <c r="E1755" s="2" t="s">
        <v>72</v>
      </c>
      <c r="F1755" s="2" t="s">
        <v>100</v>
      </c>
      <c r="G1755" s="2">
        <v>67.963757990579452</v>
      </c>
    </row>
    <row r="1756" spans="1:7" x14ac:dyDescent="0.35">
      <c r="A1756" s="2" t="s">
        <v>88</v>
      </c>
      <c r="B1756" s="2" t="s">
        <v>33</v>
      </c>
      <c r="C1756" s="2" t="s">
        <v>46</v>
      </c>
      <c r="D1756" s="2" t="s">
        <v>102</v>
      </c>
      <c r="E1756" s="2" t="s">
        <v>72</v>
      </c>
      <c r="F1756" s="2" t="s">
        <v>100</v>
      </c>
      <c r="G1756" s="2">
        <v>68.3355681550116</v>
      </c>
    </row>
    <row r="1757" spans="1:7" x14ac:dyDescent="0.35">
      <c r="A1757" s="2" t="s">
        <v>89</v>
      </c>
      <c r="B1757" s="2" t="s">
        <v>33</v>
      </c>
      <c r="C1757" s="2" t="s">
        <v>46</v>
      </c>
      <c r="D1757" s="2" t="s">
        <v>102</v>
      </c>
      <c r="E1757" s="2" t="s">
        <v>72</v>
      </c>
      <c r="F1757" s="2" t="s">
        <v>100</v>
      </c>
      <c r="G1757" s="2">
        <v>81.718518090897376</v>
      </c>
    </row>
    <row r="1758" spans="1:7" x14ac:dyDescent="0.35">
      <c r="A1758" s="2" t="s">
        <v>90</v>
      </c>
      <c r="B1758" s="2" t="s">
        <v>33</v>
      </c>
      <c r="C1758" s="2" t="s">
        <v>46</v>
      </c>
      <c r="D1758" s="2" t="s">
        <v>102</v>
      </c>
      <c r="E1758" s="2" t="s">
        <v>72</v>
      </c>
      <c r="F1758" s="2" t="s">
        <v>100</v>
      </c>
      <c r="G1758" s="2">
        <v>15.736212753441411</v>
      </c>
    </row>
    <row r="1759" spans="1:7" x14ac:dyDescent="0.35">
      <c r="A1759" s="2" t="s">
        <v>91</v>
      </c>
      <c r="B1759" s="2" t="s">
        <v>33</v>
      </c>
      <c r="C1759" s="2" t="s">
        <v>46</v>
      </c>
      <c r="D1759" s="2" t="s">
        <v>102</v>
      </c>
      <c r="E1759" s="2" t="s">
        <v>72</v>
      </c>
      <c r="F1759" s="2" t="s">
        <v>100</v>
      </c>
      <c r="G1759" s="2">
        <v>18.166015545460478</v>
      </c>
    </row>
    <row r="1760" spans="1:7" x14ac:dyDescent="0.35">
      <c r="A1760" s="2" t="s">
        <v>94</v>
      </c>
      <c r="B1760" s="2" t="s">
        <v>33</v>
      </c>
      <c r="C1760" s="2" t="s">
        <v>46</v>
      </c>
      <c r="D1760" s="2" t="s">
        <v>102</v>
      </c>
      <c r="E1760" s="2" t="s">
        <v>72</v>
      </c>
      <c r="F1760" s="2" t="s">
        <v>100</v>
      </c>
      <c r="G1760" s="2">
        <v>18.525701892046499</v>
      </c>
    </row>
    <row r="1761" spans="1:7" x14ac:dyDescent="0.35">
      <c r="A1761" s="2" t="s">
        <v>95</v>
      </c>
      <c r="B1761" s="2" t="s">
        <v>33</v>
      </c>
      <c r="C1761" s="2" t="s">
        <v>46</v>
      </c>
      <c r="D1761" s="2" t="s">
        <v>102</v>
      </c>
      <c r="E1761" s="2" t="s">
        <v>72</v>
      </c>
      <c r="F1761" s="2" t="s">
        <v>100</v>
      </c>
      <c r="G1761" s="2">
        <v>20.841760625527129</v>
      </c>
    </row>
    <row r="1762" spans="1:7" x14ac:dyDescent="0.35">
      <c r="A1762" s="2" t="s">
        <v>70</v>
      </c>
      <c r="B1762" s="2" t="s">
        <v>36</v>
      </c>
      <c r="C1762" s="2" t="s">
        <v>46</v>
      </c>
      <c r="D1762" s="2" t="s">
        <v>102</v>
      </c>
      <c r="E1762" s="2" t="s">
        <v>72</v>
      </c>
      <c r="F1762" s="2" t="s">
        <v>100</v>
      </c>
      <c r="G1762" s="2">
        <v>0.29442314792738128</v>
      </c>
    </row>
    <row r="1763" spans="1:7" x14ac:dyDescent="0.35">
      <c r="A1763" s="2" t="s">
        <v>73</v>
      </c>
      <c r="B1763" s="2" t="s">
        <v>36</v>
      </c>
      <c r="C1763" s="2" t="s">
        <v>46</v>
      </c>
      <c r="D1763" s="2" t="s">
        <v>102</v>
      </c>
      <c r="E1763" s="2" t="s">
        <v>72</v>
      </c>
      <c r="F1763" s="2" t="s">
        <v>100</v>
      </c>
      <c r="G1763" s="2">
        <v>0.30840102420304583</v>
      </c>
    </row>
    <row r="1764" spans="1:7" x14ac:dyDescent="0.35">
      <c r="A1764" s="2" t="s">
        <v>74</v>
      </c>
      <c r="B1764" s="2" t="s">
        <v>36</v>
      </c>
      <c r="C1764" s="2" t="s">
        <v>46</v>
      </c>
      <c r="D1764" s="2" t="s">
        <v>102</v>
      </c>
      <c r="E1764" s="2" t="s">
        <v>72</v>
      </c>
      <c r="F1764" s="2" t="s">
        <v>100</v>
      </c>
      <c r="G1764" s="2">
        <v>0.30606307246361791</v>
      </c>
    </row>
    <row r="1765" spans="1:7" x14ac:dyDescent="0.35">
      <c r="A1765" s="2" t="s">
        <v>75</v>
      </c>
      <c r="B1765" s="2" t="s">
        <v>36</v>
      </c>
      <c r="C1765" s="2" t="s">
        <v>46</v>
      </c>
      <c r="D1765" s="2" t="s">
        <v>102</v>
      </c>
      <c r="E1765" s="2" t="s">
        <v>72</v>
      </c>
      <c r="F1765" s="2" t="s">
        <v>100</v>
      </c>
      <c r="G1765" s="2">
        <v>0.42959399648286201</v>
      </c>
    </row>
    <row r="1766" spans="1:7" x14ac:dyDescent="0.35">
      <c r="A1766" s="2" t="s">
        <v>76</v>
      </c>
      <c r="B1766" s="2" t="s">
        <v>36</v>
      </c>
      <c r="C1766" s="2" t="s">
        <v>46</v>
      </c>
      <c r="D1766" s="2" t="s">
        <v>102</v>
      </c>
      <c r="E1766" s="2" t="s">
        <v>72</v>
      </c>
      <c r="F1766" s="2" t="s">
        <v>100</v>
      </c>
      <c r="G1766" s="2">
        <v>0.59642734821623011</v>
      </c>
    </row>
    <row r="1767" spans="1:7" x14ac:dyDescent="0.35">
      <c r="A1767" s="2" t="s">
        <v>77</v>
      </c>
      <c r="B1767" s="2" t="s">
        <v>36</v>
      </c>
      <c r="C1767" s="2" t="s">
        <v>46</v>
      </c>
      <c r="D1767" s="2" t="s">
        <v>102</v>
      </c>
      <c r="E1767" s="2" t="s">
        <v>72</v>
      </c>
      <c r="F1767" s="2" t="s">
        <v>100</v>
      </c>
      <c r="G1767" s="2">
        <v>0.8087357172106816</v>
      </c>
    </row>
    <row r="1768" spans="1:7" x14ac:dyDescent="0.35">
      <c r="A1768" s="2" t="s">
        <v>78</v>
      </c>
      <c r="B1768" s="2" t="s">
        <v>36</v>
      </c>
      <c r="C1768" s="2" t="s">
        <v>46</v>
      </c>
      <c r="D1768" s="2" t="s">
        <v>102</v>
      </c>
      <c r="E1768" s="2" t="s">
        <v>72</v>
      </c>
      <c r="F1768" s="2" t="s">
        <v>100</v>
      </c>
      <c r="G1768" s="2">
        <v>0.99425887420842074</v>
      </c>
    </row>
    <row r="1769" spans="1:7" x14ac:dyDescent="0.35">
      <c r="A1769" s="2" t="s">
        <v>79</v>
      </c>
      <c r="B1769" s="2" t="s">
        <v>36</v>
      </c>
      <c r="C1769" s="2" t="s">
        <v>46</v>
      </c>
      <c r="D1769" s="2" t="s">
        <v>102</v>
      </c>
      <c r="E1769" s="2" t="s">
        <v>72</v>
      </c>
      <c r="F1769" s="2" t="s">
        <v>100</v>
      </c>
      <c r="G1769" s="2">
        <v>1.079937573931697</v>
      </c>
    </row>
    <row r="1770" spans="1:7" x14ac:dyDescent="0.35">
      <c r="A1770" s="2" t="s">
        <v>80</v>
      </c>
      <c r="B1770" s="2" t="s">
        <v>36</v>
      </c>
      <c r="C1770" s="2" t="s">
        <v>46</v>
      </c>
      <c r="D1770" s="2" t="s">
        <v>102</v>
      </c>
      <c r="E1770" s="2" t="s">
        <v>72</v>
      </c>
      <c r="F1770" s="2" t="s">
        <v>100</v>
      </c>
      <c r="G1770" s="2">
        <v>1.1596801780348269</v>
      </c>
    </row>
    <row r="1771" spans="1:7" x14ac:dyDescent="0.35">
      <c r="A1771" s="2" t="s">
        <v>81</v>
      </c>
      <c r="B1771" s="2" t="s">
        <v>36</v>
      </c>
      <c r="C1771" s="2" t="s">
        <v>46</v>
      </c>
      <c r="D1771" s="2" t="s">
        <v>102</v>
      </c>
      <c r="E1771" s="2" t="s">
        <v>72</v>
      </c>
      <c r="F1771" s="2" t="s">
        <v>100</v>
      </c>
      <c r="G1771" s="2">
        <v>1.231185459439579</v>
      </c>
    </row>
    <row r="1772" spans="1:7" x14ac:dyDescent="0.35">
      <c r="A1772" s="2" t="s">
        <v>82</v>
      </c>
      <c r="B1772" s="2" t="s">
        <v>36</v>
      </c>
      <c r="C1772" s="2" t="s">
        <v>46</v>
      </c>
      <c r="D1772" s="2" t="s">
        <v>102</v>
      </c>
      <c r="E1772" s="2" t="s">
        <v>72</v>
      </c>
      <c r="F1772" s="2" t="s">
        <v>100</v>
      </c>
      <c r="G1772" s="2">
        <v>1.429926072102345</v>
      </c>
    </row>
    <row r="1773" spans="1:7" x14ac:dyDescent="0.35">
      <c r="A1773" s="2" t="s">
        <v>83</v>
      </c>
      <c r="B1773" s="2" t="s">
        <v>36</v>
      </c>
      <c r="C1773" s="2" t="s">
        <v>46</v>
      </c>
      <c r="D1773" s="2" t="s">
        <v>102</v>
      </c>
      <c r="E1773" s="2" t="s">
        <v>72</v>
      </c>
      <c r="F1773" s="2" t="s">
        <v>100</v>
      </c>
      <c r="G1773" s="2">
        <v>2.0136433264154778</v>
      </c>
    </row>
    <row r="1774" spans="1:7" x14ac:dyDescent="0.35">
      <c r="A1774" s="2" t="s">
        <v>84</v>
      </c>
      <c r="B1774" s="2" t="s">
        <v>36</v>
      </c>
      <c r="C1774" s="2" t="s">
        <v>46</v>
      </c>
      <c r="D1774" s="2" t="s">
        <v>102</v>
      </c>
      <c r="E1774" s="2" t="s">
        <v>72</v>
      </c>
      <c r="F1774" s="2" t="s">
        <v>100</v>
      </c>
      <c r="G1774" s="2">
        <v>3.194240530598726</v>
      </c>
    </row>
    <row r="1775" spans="1:7" x14ac:dyDescent="0.35">
      <c r="A1775" s="2" t="s">
        <v>85</v>
      </c>
      <c r="B1775" s="2" t="s">
        <v>36</v>
      </c>
      <c r="C1775" s="2" t="s">
        <v>46</v>
      </c>
      <c r="D1775" s="2" t="s">
        <v>102</v>
      </c>
      <c r="E1775" s="2" t="s">
        <v>72</v>
      </c>
      <c r="F1775" s="2" t="s">
        <v>100</v>
      </c>
      <c r="G1775" s="2">
        <v>3.3982300755294319</v>
      </c>
    </row>
    <row r="1776" spans="1:7" x14ac:dyDescent="0.35">
      <c r="A1776" s="2" t="s">
        <v>86</v>
      </c>
      <c r="B1776" s="2" t="s">
        <v>36</v>
      </c>
      <c r="C1776" s="2" t="s">
        <v>46</v>
      </c>
      <c r="D1776" s="2" t="s">
        <v>102</v>
      </c>
      <c r="E1776" s="2" t="s">
        <v>72</v>
      </c>
      <c r="F1776" s="2" t="s">
        <v>100</v>
      </c>
      <c r="G1776" s="2">
        <v>3.4474849789210911</v>
      </c>
    </row>
    <row r="1777" spans="1:7" x14ac:dyDescent="0.35">
      <c r="A1777" s="2" t="s">
        <v>87</v>
      </c>
      <c r="B1777" s="2" t="s">
        <v>36</v>
      </c>
      <c r="C1777" s="2" t="s">
        <v>46</v>
      </c>
      <c r="D1777" s="2" t="s">
        <v>102</v>
      </c>
      <c r="E1777" s="2" t="s">
        <v>72</v>
      </c>
      <c r="F1777" s="2" t="s">
        <v>100</v>
      </c>
      <c r="G1777" s="2">
        <v>1.160446281911665</v>
      </c>
    </row>
    <row r="1778" spans="1:7" x14ac:dyDescent="0.35">
      <c r="A1778" s="2" t="s">
        <v>88</v>
      </c>
      <c r="B1778" s="2" t="s">
        <v>36</v>
      </c>
      <c r="C1778" s="2" t="s">
        <v>46</v>
      </c>
      <c r="D1778" s="2" t="s">
        <v>102</v>
      </c>
      <c r="E1778" s="2" t="s">
        <v>72</v>
      </c>
      <c r="F1778" s="2" t="s">
        <v>100</v>
      </c>
      <c r="G1778" s="2">
        <v>1.2530497545147981</v>
      </c>
    </row>
    <row r="1779" spans="1:7" x14ac:dyDescent="0.35">
      <c r="A1779" s="2" t="s">
        <v>89</v>
      </c>
      <c r="B1779" s="2" t="s">
        <v>36</v>
      </c>
      <c r="C1779" s="2" t="s">
        <v>46</v>
      </c>
      <c r="D1779" s="2" t="s">
        <v>102</v>
      </c>
      <c r="E1779" s="2" t="s">
        <v>72</v>
      </c>
      <c r="F1779" s="2" t="s">
        <v>100</v>
      </c>
      <c r="G1779" s="2">
        <v>1.4251138797834171</v>
      </c>
    </row>
    <row r="1780" spans="1:7" x14ac:dyDescent="0.35">
      <c r="A1780" s="2" t="s">
        <v>90</v>
      </c>
      <c r="B1780" s="2" t="s">
        <v>36</v>
      </c>
      <c r="C1780" s="2" t="s">
        <v>46</v>
      </c>
      <c r="D1780" s="2" t="s">
        <v>102</v>
      </c>
      <c r="E1780" s="2" t="s">
        <v>72</v>
      </c>
      <c r="F1780" s="2" t="s">
        <v>100</v>
      </c>
      <c r="G1780" s="2">
        <v>0.36212063556819779</v>
      </c>
    </row>
    <row r="1781" spans="1:7" x14ac:dyDescent="0.35">
      <c r="A1781" s="2" t="s">
        <v>91</v>
      </c>
      <c r="B1781" s="2" t="s">
        <v>36</v>
      </c>
      <c r="C1781" s="2" t="s">
        <v>46</v>
      </c>
      <c r="D1781" s="2" t="s">
        <v>102</v>
      </c>
      <c r="E1781" s="2" t="s">
        <v>72</v>
      </c>
      <c r="F1781" s="2" t="s">
        <v>100</v>
      </c>
      <c r="G1781" s="2">
        <v>0.35324239625348891</v>
      </c>
    </row>
    <row r="1782" spans="1:7" x14ac:dyDescent="0.35">
      <c r="A1782" s="2" t="s">
        <v>94</v>
      </c>
      <c r="B1782" s="2" t="s">
        <v>36</v>
      </c>
      <c r="C1782" s="2" t="s">
        <v>46</v>
      </c>
      <c r="D1782" s="2" t="s">
        <v>102</v>
      </c>
      <c r="E1782" s="2" t="s">
        <v>72</v>
      </c>
      <c r="F1782" s="2" t="s">
        <v>100</v>
      </c>
      <c r="G1782" s="2">
        <v>0.48417383167947847</v>
      </c>
    </row>
    <row r="1783" spans="1:7" x14ac:dyDescent="0.35">
      <c r="A1783" s="2" t="s">
        <v>95</v>
      </c>
      <c r="B1783" s="2" t="s">
        <v>36</v>
      </c>
      <c r="C1783" s="2" t="s">
        <v>46</v>
      </c>
      <c r="D1783" s="2" t="s">
        <v>102</v>
      </c>
      <c r="E1783" s="2" t="s">
        <v>72</v>
      </c>
      <c r="F1783" s="2" t="s">
        <v>100</v>
      </c>
      <c r="G1783" s="2">
        <v>0.53790231131403321</v>
      </c>
    </row>
    <row r="1784" spans="1:7" x14ac:dyDescent="0.35">
      <c r="A1784" s="2" t="s">
        <v>70</v>
      </c>
      <c r="B1784" s="2" t="s">
        <v>34</v>
      </c>
      <c r="C1784" s="2" t="s">
        <v>46</v>
      </c>
      <c r="D1784" s="2" t="s">
        <v>102</v>
      </c>
      <c r="E1784" s="2" t="s">
        <v>72</v>
      </c>
      <c r="F1784" s="2" t="s">
        <v>100</v>
      </c>
      <c r="G1784" s="2">
        <v>0.41687380539520191</v>
      </c>
    </row>
    <row r="1785" spans="1:7" x14ac:dyDescent="0.35">
      <c r="A1785" s="2" t="s">
        <v>73</v>
      </c>
      <c r="B1785" s="2" t="s">
        <v>34</v>
      </c>
      <c r="C1785" s="2" t="s">
        <v>46</v>
      </c>
      <c r="D1785" s="2" t="s">
        <v>102</v>
      </c>
      <c r="E1785" s="2" t="s">
        <v>72</v>
      </c>
      <c r="F1785" s="2" t="s">
        <v>100</v>
      </c>
      <c r="G1785" s="2">
        <v>0.48705690678797159</v>
      </c>
    </row>
    <row r="1786" spans="1:7" x14ac:dyDescent="0.35">
      <c r="A1786" s="2" t="s">
        <v>74</v>
      </c>
      <c r="B1786" s="2" t="s">
        <v>34</v>
      </c>
      <c r="C1786" s="2" t="s">
        <v>46</v>
      </c>
      <c r="D1786" s="2" t="s">
        <v>102</v>
      </c>
      <c r="E1786" s="2" t="s">
        <v>72</v>
      </c>
      <c r="F1786" s="2" t="s">
        <v>100</v>
      </c>
      <c r="G1786" s="2">
        <v>0.40676066959277368</v>
      </c>
    </row>
    <row r="1787" spans="1:7" x14ac:dyDescent="0.35">
      <c r="A1787" s="2" t="s">
        <v>75</v>
      </c>
      <c r="B1787" s="2" t="s">
        <v>34</v>
      </c>
      <c r="C1787" s="2" t="s">
        <v>46</v>
      </c>
      <c r="D1787" s="2" t="s">
        <v>102</v>
      </c>
      <c r="E1787" s="2" t="s">
        <v>72</v>
      </c>
      <c r="F1787" s="2" t="s">
        <v>100</v>
      </c>
      <c r="G1787" s="2">
        <v>0.4905055583159203</v>
      </c>
    </row>
    <row r="1788" spans="1:7" x14ac:dyDescent="0.35">
      <c r="A1788" s="2" t="s">
        <v>76</v>
      </c>
      <c r="B1788" s="2" t="s">
        <v>34</v>
      </c>
      <c r="C1788" s="2" t="s">
        <v>46</v>
      </c>
      <c r="D1788" s="2" t="s">
        <v>102</v>
      </c>
      <c r="E1788" s="2" t="s">
        <v>72</v>
      </c>
      <c r="F1788" s="2" t="s">
        <v>100</v>
      </c>
      <c r="G1788" s="2">
        <v>0.66238175934055477</v>
      </c>
    </row>
    <row r="1789" spans="1:7" x14ac:dyDescent="0.35">
      <c r="A1789" s="2" t="s">
        <v>77</v>
      </c>
      <c r="B1789" s="2" t="s">
        <v>34</v>
      </c>
      <c r="C1789" s="2" t="s">
        <v>46</v>
      </c>
      <c r="D1789" s="2" t="s">
        <v>102</v>
      </c>
      <c r="E1789" s="2" t="s">
        <v>72</v>
      </c>
      <c r="F1789" s="2" t="s">
        <v>100</v>
      </c>
      <c r="G1789" s="2">
        <v>0.95794527471910618</v>
      </c>
    </row>
    <row r="1790" spans="1:7" x14ac:dyDescent="0.35">
      <c r="A1790" s="2" t="s">
        <v>78</v>
      </c>
      <c r="B1790" s="2" t="s">
        <v>34</v>
      </c>
      <c r="C1790" s="2" t="s">
        <v>46</v>
      </c>
      <c r="D1790" s="2" t="s">
        <v>102</v>
      </c>
      <c r="E1790" s="2" t="s">
        <v>72</v>
      </c>
      <c r="F1790" s="2" t="s">
        <v>100</v>
      </c>
      <c r="G1790" s="2">
        <v>1.3415033711975151</v>
      </c>
    </row>
    <row r="1791" spans="1:7" x14ac:dyDescent="0.35">
      <c r="A1791" s="2" t="s">
        <v>79</v>
      </c>
      <c r="B1791" s="2" t="s">
        <v>34</v>
      </c>
      <c r="C1791" s="2" t="s">
        <v>46</v>
      </c>
      <c r="D1791" s="2" t="s">
        <v>102</v>
      </c>
      <c r="E1791" s="2" t="s">
        <v>72</v>
      </c>
      <c r="F1791" s="2" t="s">
        <v>100</v>
      </c>
      <c r="G1791" s="2">
        <v>1.6922871130710311</v>
      </c>
    </row>
    <row r="1792" spans="1:7" x14ac:dyDescent="0.35">
      <c r="A1792" s="2" t="s">
        <v>80</v>
      </c>
      <c r="B1792" s="2" t="s">
        <v>34</v>
      </c>
      <c r="C1792" s="2" t="s">
        <v>46</v>
      </c>
      <c r="D1792" s="2" t="s">
        <v>102</v>
      </c>
      <c r="E1792" s="2" t="s">
        <v>72</v>
      </c>
      <c r="F1792" s="2" t="s">
        <v>100</v>
      </c>
      <c r="G1792" s="2">
        <v>1.830255130802698</v>
      </c>
    </row>
    <row r="1793" spans="1:7" x14ac:dyDescent="0.35">
      <c r="A1793" s="2" t="s">
        <v>81</v>
      </c>
      <c r="B1793" s="2" t="s">
        <v>34</v>
      </c>
      <c r="C1793" s="2" t="s">
        <v>46</v>
      </c>
      <c r="D1793" s="2" t="s">
        <v>102</v>
      </c>
      <c r="E1793" s="2" t="s">
        <v>72</v>
      </c>
      <c r="F1793" s="2" t="s">
        <v>100</v>
      </c>
      <c r="G1793" s="2">
        <v>2.277949693253932</v>
      </c>
    </row>
    <row r="1794" spans="1:7" x14ac:dyDescent="0.35">
      <c r="A1794" s="2" t="s">
        <v>82</v>
      </c>
      <c r="B1794" s="2" t="s">
        <v>34</v>
      </c>
      <c r="C1794" s="2" t="s">
        <v>46</v>
      </c>
      <c r="D1794" s="2" t="s">
        <v>102</v>
      </c>
      <c r="E1794" s="2" t="s">
        <v>72</v>
      </c>
      <c r="F1794" s="2" t="s">
        <v>100</v>
      </c>
      <c r="G1794" s="2">
        <v>2.5288958881933721</v>
      </c>
    </row>
    <row r="1795" spans="1:7" x14ac:dyDescent="0.35">
      <c r="A1795" s="2" t="s">
        <v>83</v>
      </c>
      <c r="B1795" s="2" t="s">
        <v>34</v>
      </c>
      <c r="C1795" s="2" t="s">
        <v>46</v>
      </c>
      <c r="D1795" s="2" t="s">
        <v>102</v>
      </c>
      <c r="E1795" s="2" t="s">
        <v>72</v>
      </c>
      <c r="F1795" s="2" t="s">
        <v>100</v>
      </c>
      <c r="G1795" s="2">
        <v>2.792386341099657</v>
      </c>
    </row>
    <row r="1796" spans="1:7" x14ac:dyDescent="0.35">
      <c r="A1796" s="2" t="s">
        <v>84</v>
      </c>
      <c r="B1796" s="2" t="s">
        <v>34</v>
      </c>
      <c r="C1796" s="2" t="s">
        <v>46</v>
      </c>
      <c r="D1796" s="2" t="s">
        <v>102</v>
      </c>
      <c r="E1796" s="2" t="s">
        <v>72</v>
      </c>
      <c r="F1796" s="2" t="s">
        <v>100</v>
      </c>
      <c r="G1796" s="2">
        <v>3.7058640644438952</v>
      </c>
    </row>
    <row r="1797" spans="1:7" x14ac:dyDescent="0.35">
      <c r="A1797" s="2" t="s">
        <v>85</v>
      </c>
      <c r="B1797" s="2" t="s">
        <v>34</v>
      </c>
      <c r="C1797" s="2" t="s">
        <v>46</v>
      </c>
      <c r="D1797" s="2" t="s">
        <v>102</v>
      </c>
      <c r="E1797" s="2" t="s">
        <v>72</v>
      </c>
      <c r="F1797" s="2" t="s">
        <v>100</v>
      </c>
      <c r="G1797" s="2">
        <v>3.9214894031791259</v>
      </c>
    </row>
    <row r="1798" spans="1:7" x14ac:dyDescent="0.35">
      <c r="A1798" s="2" t="s">
        <v>86</v>
      </c>
      <c r="B1798" s="2" t="s">
        <v>34</v>
      </c>
      <c r="C1798" s="2" t="s">
        <v>46</v>
      </c>
      <c r="D1798" s="2" t="s">
        <v>102</v>
      </c>
      <c r="E1798" s="2" t="s">
        <v>72</v>
      </c>
      <c r="F1798" s="2" t="s">
        <v>100</v>
      </c>
      <c r="G1798" s="2">
        <v>5.488834273190867</v>
      </c>
    </row>
    <row r="1799" spans="1:7" x14ac:dyDescent="0.35">
      <c r="A1799" s="2" t="s">
        <v>87</v>
      </c>
      <c r="B1799" s="2" t="s">
        <v>34</v>
      </c>
      <c r="C1799" s="2" t="s">
        <v>46</v>
      </c>
      <c r="D1799" s="2" t="s">
        <v>102</v>
      </c>
      <c r="E1799" s="2" t="s">
        <v>72</v>
      </c>
      <c r="F1799" s="2" t="s">
        <v>100</v>
      </c>
      <c r="G1799" s="2">
        <v>1.650558313967398</v>
      </c>
    </row>
    <row r="1800" spans="1:7" x14ac:dyDescent="0.35">
      <c r="A1800" s="2" t="s">
        <v>88</v>
      </c>
      <c r="B1800" s="2" t="s">
        <v>34</v>
      </c>
      <c r="C1800" s="2" t="s">
        <v>46</v>
      </c>
      <c r="D1800" s="2" t="s">
        <v>102</v>
      </c>
      <c r="E1800" s="2" t="s">
        <v>72</v>
      </c>
      <c r="F1800" s="2" t="s">
        <v>100</v>
      </c>
      <c r="G1800" s="2">
        <v>1.5967798666518911</v>
      </c>
    </row>
    <row r="1801" spans="1:7" x14ac:dyDescent="0.35">
      <c r="A1801" s="2" t="s">
        <v>89</v>
      </c>
      <c r="B1801" s="2" t="s">
        <v>34</v>
      </c>
      <c r="C1801" s="2" t="s">
        <v>46</v>
      </c>
      <c r="D1801" s="2" t="s">
        <v>102</v>
      </c>
      <c r="E1801" s="2" t="s">
        <v>72</v>
      </c>
      <c r="F1801" s="2" t="s">
        <v>100</v>
      </c>
      <c r="G1801" s="2">
        <v>1.332123370554833</v>
      </c>
    </row>
    <row r="1802" spans="1:7" x14ac:dyDescent="0.35">
      <c r="A1802" s="2" t="s">
        <v>90</v>
      </c>
      <c r="B1802" s="2" t="s">
        <v>34</v>
      </c>
      <c r="C1802" s="2" t="s">
        <v>46</v>
      </c>
      <c r="D1802" s="2" t="s">
        <v>102</v>
      </c>
      <c r="E1802" s="2" t="s">
        <v>72</v>
      </c>
      <c r="F1802" s="2" t="s">
        <v>100</v>
      </c>
      <c r="G1802" s="2">
        <v>0.40230934608522351</v>
      </c>
    </row>
    <row r="1803" spans="1:7" x14ac:dyDescent="0.35">
      <c r="A1803" s="2" t="s">
        <v>91</v>
      </c>
      <c r="B1803" s="2" t="s">
        <v>34</v>
      </c>
      <c r="C1803" s="2" t="s">
        <v>46</v>
      </c>
      <c r="D1803" s="2" t="s">
        <v>102</v>
      </c>
      <c r="E1803" s="2" t="s">
        <v>72</v>
      </c>
      <c r="F1803" s="2" t="s">
        <v>100</v>
      </c>
      <c r="G1803" s="2">
        <v>0.58732111089750139</v>
      </c>
    </row>
    <row r="1804" spans="1:7" x14ac:dyDescent="0.35">
      <c r="A1804" s="2" t="s">
        <v>94</v>
      </c>
      <c r="B1804" s="2" t="s">
        <v>34</v>
      </c>
      <c r="C1804" s="2" t="s">
        <v>46</v>
      </c>
      <c r="D1804" s="2" t="s">
        <v>102</v>
      </c>
      <c r="E1804" s="2" t="s">
        <v>72</v>
      </c>
      <c r="F1804" s="2" t="s">
        <v>100</v>
      </c>
      <c r="G1804" s="2">
        <v>0.68590456611674355</v>
      </c>
    </row>
    <row r="1805" spans="1:7" x14ac:dyDescent="0.35">
      <c r="A1805" s="2" t="s">
        <v>95</v>
      </c>
      <c r="B1805" s="2" t="s">
        <v>34</v>
      </c>
      <c r="C1805" s="2" t="s">
        <v>46</v>
      </c>
      <c r="D1805" s="2" t="s">
        <v>102</v>
      </c>
      <c r="E1805" s="2" t="s">
        <v>72</v>
      </c>
      <c r="F1805" s="2" t="s">
        <v>100</v>
      </c>
      <c r="G1805" s="2">
        <v>0.76201501535385652</v>
      </c>
    </row>
    <row r="1806" spans="1:7" x14ac:dyDescent="0.35">
      <c r="A1806" s="2" t="s">
        <v>70</v>
      </c>
      <c r="B1806" s="2" t="s">
        <v>35</v>
      </c>
      <c r="C1806" s="2" t="s">
        <v>46</v>
      </c>
      <c r="D1806" s="2" t="s">
        <v>102</v>
      </c>
      <c r="E1806" s="2" t="s">
        <v>72</v>
      </c>
      <c r="F1806" s="2" t="s">
        <v>100</v>
      </c>
      <c r="G1806" s="2">
        <v>0.5090570594113526</v>
      </c>
    </row>
    <row r="1807" spans="1:7" x14ac:dyDescent="0.35">
      <c r="A1807" s="2" t="s">
        <v>73</v>
      </c>
      <c r="B1807" s="2" t="s">
        <v>35</v>
      </c>
      <c r="C1807" s="2" t="s">
        <v>46</v>
      </c>
      <c r="D1807" s="2" t="s">
        <v>102</v>
      </c>
      <c r="E1807" s="2" t="s">
        <v>72</v>
      </c>
      <c r="F1807" s="2" t="s">
        <v>100</v>
      </c>
      <c r="G1807" s="2">
        <v>0.61605380051569014</v>
      </c>
    </row>
    <row r="1808" spans="1:7" x14ac:dyDescent="0.35">
      <c r="A1808" s="2" t="s">
        <v>74</v>
      </c>
      <c r="B1808" s="2" t="s">
        <v>35</v>
      </c>
      <c r="C1808" s="2" t="s">
        <v>46</v>
      </c>
      <c r="D1808" s="2" t="s">
        <v>102</v>
      </c>
      <c r="E1808" s="2" t="s">
        <v>72</v>
      </c>
      <c r="F1808" s="2" t="s">
        <v>100</v>
      </c>
      <c r="G1808" s="2">
        <v>0.67648179297174005</v>
      </c>
    </row>
    <row r="1809" spans="1:7" x14ac:dyDescent="0.35">
      <c r="A1809" s="2" t="s">
        <v>75</v>
      </c>
      <c r="B1809" s="2" t="s">
        <v>35</v>
      </c>
      <c r="C1809" s="2" t="s">
        <v>46</v>
      </c>
      <c r="D1809" s="2" t="s">
        <v>102</v>
      </c>
      <c r="E1809" s="2" t="s">
        <v>72</v>
      </c>
      <c r="F1809" s="2" t="s">
        <v>100</v>
      </c>
      <c r="G1809" s="2">
        <v>0.83933767557358863</v>
      </c>
    </row>
    <row r="1810" spans="1:7" x14ac:dyDescent="0.35">
      <c r="A1810" s="2" t="s">
        <v>76</v>
      </c>
      <c r="B1810" s="2" t="s">
        <v>35</v>
      </c>
      <c r="C1810" s="2" t="s">
        <v>46</v>
      </c>
      <c r="D1810" s="2" t="s">
        <v>102</v>
      </c>
      <c r="E1810" s="2" t="s">
        <v>72</v>
      </c>
      <c r="F1810" s="2" t="s">
        <v>100</v>
      </c>
      <c r="G1810" s="2">
        <v>1.082531126176578</v>
      </c>
    </row>
    <row r="1811" spans="1:7" x14ac:dyDescent="0.35">
      <c r="A1811" s="2" t="s">
        <v>77</v>
      </c>
      <c r="B1811" s="2" t="s">
        <v>35</v>
      </c>
      <c r="C1811" s="2" t="s">
        <v>46</v>
      </c>
      <c r="D1811" s="2" t="s">
        <v>102</v>
      </c>
      <c r="E1811" s="2" t="s">
        <v>72</v>
      </c>
      <c r="F1811" s="2" t="s">
        <v>100</v>
      </c>
      <c r="G1811" s="2">
        <v>1.1521865037624019</v>
      </c>
    </row>
    <row r="1812" spans="1:7" x14ac:dyDescent="0.35">
      <c r="A1812" s="2" t="s">
        <v>78</v>
      </c>
      <c r="B1812" s="2" t="s">
        <v>35</v>
      </c>
      <c r="C1812" s="2" t="s">
        <v>46</v>
      </c>
      <c r="D1812" s="2" t="s">
        <v>102</v>
      </c>
      <c r="E1812" s="2" t="s">
        <v>72</v>
      </c>
      <c r="F1812" s="2" t="s">
        <v>100</v>
      </c>
      <c r="G1812" s="2">
        <v>1.2306899172665129</v>
      </c>
    </row>
    <row r="1813" spans="1:7" x14ac:dyDescent="0.35">
      <c r="A1813" s="2" t="s">
        <v>79</v>
      </c>
      <c r="B1813" s="2" t="s">
        <v>35</v>
      </c>
      <c r="C1813" s="2" t="s">
        <v>46</v>
      </c>
      <c r="D1813" s="2" t="s">
        <v>102</v>
      </c>
      <c r="E1813" s="2" t="s">
        <v>72</v>
      </c>
      <c r="F1813" s="2" t="s">
        <v>100</v>
      </c>
      <c r="G1813" s="2">
        <v>1.22842950143326</v>
      </c>
    </row>
    <row r="1814" spans="1:7" x14ac:dyDescent="0.35">
      <c r="A1814" s="2" t="s">
        <v>80</v>
      </c>
      <c r="B1814" s="2" t="s">
        <v>35</v>
      </c>
      <c r="C1814" s="2" t="s">
        <v>46</v>
      </c>
      <c r="D1814" s="2" t="s">
        <v>102</v>
      </c>
      <c r="E1814" s="2" t="s">
        <v>72</v>
      </c>
      <c r="F1814" s="2" t="s">
        <v>100</v>
      </c>
      <c r="G1814" s="2">
        <v>1.4764758753364531</v>
      </c>
    </row>
    <row r="1815" spans="1:7" x14ac:dyDescent="0.35">
      <c r="A1815" s="2" t="s">
        <v>81</v>
      </c>
      <c r="B1815" s="2" t="s">
        <v>35</v>
      </c>
      <c r="C1815" s="2" t="s">
        <v>46</v>
      </c>
      <c r="D1815" s="2" t="s">
        <v>102</v>
      </c>
      <c r="E1815" s="2" t="s">
        <v>72</v>
      </c>
      <c r="F1815" s="2" t="s">
        <v>100</v>
      </c>
      <c r="G1815" s="2">
        <v>2.043498694696698</v>
      </c>
    </row>
    <row r="1816" spans="1:7" x14ac:dyDescent="0.35">
      <c r="A1816" s="2" t="s">
        <v>82</v>
      </c>
      <c r="B1816" s="2" t="s">
        <v>35</v>
      </c>
      <c r="C1816" s="2" t="s">
        <v>46</v>
      </c>
      <c r="D1816" s="2" t="s">
        <v>102</v>
      </c>
      <c r="E1816" s="2" t="s">
        <v>72</v>
      </c>
      <c r="F1816" s="2" t="s">
        <v>100</v>
      </c>
      <c r="G1816" s="2">
        <v>2.4250863589181648</v>
      </c>
    </row>
    <row r="1817" spans="1:7" x14ac:dyDescent="0.35">
      <c r="A1817" s="2" t="s">
        <v>83</v>
      </c>
      <c r="B1817" s="2" t="s">
        <v>35</v>
      </c>
      <c r="C1817" s="2" t="s">
        <v>46</v>
      </c>
      <c r="D1817" s="2" t="s">
        <v>102</v>
      </c>
      <c r="E1817" s="2" t="s">
        <v>72</v>
      </c>
      <c r="F1817" s="2" t="s">
        <v>100</v>
      </c>
      <c r="G1817" s="2">
        <v>3.2357630729740352</v>
      </c>
    </row>
    <row r="1818" spans="1:7" x14ac:dyDescent="0.35">
      <c r="A1818" s="2" t="s">
        <v>84</v>
      </c>
      <c r="B1818" s="2" t="s">
        <v>35</v>
      </c>
      <c r="C1818" s="2" t="s">
        <v>46</v>
      </c>
      <c r="D1818" s="2" t="s">
        <v>102</v>
      </c>
      <c r="E1818" s="2" t="s">
        <v>72</v>
      </c>
      <c r="F1818" s="2" t="s">
        <v>100</v>
      </c>
      <c r="G1818" s="2">
        <v>4.1485832206782556</v>
      </c>
    </row>
    <row r="1819" spans="1:7" x14ac:dyDescent="0.35">
      <c r="A1819" s="2" t="s">
        <v>85</v>
      </c>
      <c r="B1819" s="2" t="s">
        <v>35</v>
      </c>
      <c r="C1819" s="2" t="s">
        <v>46</v>
      </c>
      <c r="D1819" s="2" t="s">
        <v>102</v>
      </c>
      <c r="E1819" s="2" t="s">
        <v>72</v>
      </c>
      <c r="F1819" s="2" t="s">
        <v>100</v>
      </c>
      <c r="G1819" s="2">
        <v>4.2866562257800727</v>
      </c>
    </row>
    <row r="1820" spans="1:7" x14ac:dyDescent="0.35">
      <c r="A1820" s="2" t="s">
        <v>86</v>
      </c>
      <c r="B1820" s="2" t="s">
        <v>35</v>
      </c>
      <c r="C1820" s="2" t="s">
        <v>46</v>
      </c>
      <c r="D1820" s="2" t="s">
        <v>102</v>
      </c>
      <c r="E1820" s="2" t="s">
        <v>72</v>
      </c>
      <c r="F1820" s="2" t="s">
        <v>100</v>
      </c>
      <c r="G1820" s="2">
        <v>4.2329752656687774</v>
      </c>
    </row>
    <row r="1821" spans="1:7" x14ac:dyDescent="0.35">
      <c r="A1821" s="2" t="s">
        <v>87</v>
      </c>
      <c r="B1821" s="2" t="s">
        <v>35</v>
      </c>
      <c r="C1821" s="2" t="s">
        <v>46</v>
      </c>
      <c r="D1821" s="2" t="s">
        <v>102</v>
      </c>
      <c r="E1821" s="2" t="s">
        <v>72</v>
      </c>
      <c r="F1821" s="2" t="s">
        <v>100</v>
      </c>
      <c r="G1821" s="2">
        <v>1.4933081076708941</v>
      </c>
    </row>
    <row r="1822" spans="1:7" x14ac:dyDescent="0.35">
      <c r="A1822" s="2" t="s">
        <v>88</v>
      </c>
      <c r="B1822" s="2" t="s">
        <v>35</v>
      </c>
      <c r="C1822" s="2" t="s">
        <v>46</v>
      </c>
      <c r="D1822" s="2" t="s">
        <v>102</v>
      </c>
      <c r="E1822" s="2" t="s">
        <v>72</v>
      </c>
      <c r="F1822" s="2" t="s">
        <v>100</v>
      </c>
      <c r="G1822" s="2">
        <v>1.637893487101451</v>
      </c>
    </row>
    <row r="1823" spans="1:7" x14ac:dyDescent="0.35">
      <c r="A1823" s="2" t="s">
        <v>89</v>
      </c>
      <c r="B1823" s="2" t="s">
        <v>35</v>
      </c>
      <c r="C1823" s="2" t="s">
        <v>46</v>
      </c>
      <c r="D1823" s="2" t="s">
        <v>102</v>
      </c>
      <c r="E1823" s="2" t="s">
        <v>72</v>
      </c>
      <c r="F1823" s="2" t="s">
        <v>100</v>
      </c>
      <c r="G1823" s="2">
        <v>1.7745821628726881</v>
      </c>
    </row>
    <row r="1824" spans="1:7" x14ac:dyDescent="0.35">
      <c r="A1824" s="2" t="s">
        <v>90</v>
      </c>
      <c r="B1824" s="2" t="s">
        <v>35</v>
      </c>
      <c r="C1824" s="2" t="s">
        <v>46</v>
      </c>
      <c r="D1824" s="2" t="s">
        <v>102</v>
      </c>
      <c r="E1824" s="2" t="s">
        <v>72</v>
      </c>
      <c r="F1824" s="2" t="s">
        <v>100</v>
      </c>
      <c r="G1824" s="2">
        <v>0.43252578747579862</v>
      </c>
    </row>
    <row r="1825" spans="1:7" x14ac:dyDescent="0.35">
      <c r="A1825" s="2" t="s">
        <v>91</v>
      </c>
      <c r="B1825" s="2" t="s">
        <v>35</v>
      </c>
      <c r="C1825" s="2" t="s">
        <v>46</v>
      </c>
      <c r="D1825" s="2" t="s">
        <v>102</v>
      </c>
      <c r="E1825" s="2" t="s">
        <v>72</v>
      </c>
      <c r="F1825" s="2" t="s">
        <v>100</v>
      </c>
      <c r="G1825" s="2">
        <v>0.55323083309105581</v>
      </c>
    </row>
    <row r="1826" spans="1:7" x14ac:dyDescent="0.35">
      <c r="A1826" s="2" t="s">
        <v>94</v>
      </c>
      <c r="B1826" s="2" t="s">
        <v>35</v>
      </c>
      <c r="C1826" s="2" t="s">
        <v>46</v>
      </c>
      <c r="D1826" s="2" t="s">
        <v>102</v>
      </c>
      <c r="E1826" s="2" t="s">
        <v>72</v>
      </c>
      <c r="F1826" s="2" t="s">
        <v>100</v>
      </c>
      <c r="G1826" s="2">
        <v>0.68272214445971935</v>
      </c>
    </row>
    <row r="1827" spans="1:7" x14ac:dyDescent="0.35">
      <c r="A1827" s="2" t="s">
        <v>95</v>
      </c>
      <c r="B1827" s="2" t="s">
        <v>35</v>
      </c>
      <c r="C1827" s="2" t="s">
        <v>46</v>
      </c>
      <c r="D1827" s="2" t="s">
        <v>102</v>
      </c>
      <c r="E1827" s="2" t="s">
        <v>72</v>
      </c>
      <c r="F1827" s="2" t="s">
        <v>100</v>
      </c>
      <c r="G1827" s="2">
        <v>0.64349872720620382</v>
      </c>
    </row>
    <row r="1828" spans="1:7" x14ac:dyDescent="0.35">
      <c r="A1828" s="2" t="s">
        <v>70</v>
      </c>
      <c r="B1828" s="2" t="s">
        <v>37</v>
      </c>
      <c r="C1828" s="2" t="s">
        <v>46</v>
      </c>
      <c r="D1828" s="2" t="s">
        <v>102</v>
      </c>
      <c r="E1828" s="2" t="s">
        <v>72</v>
      </c>
      <c r="F1828" s="2" t="s">
        <v>100</v>
      </c>
      <c r="G1828" s="2">
        <v>0.1191844005094361</v>
      </c>
    </row>
    <row r="1829" spans="1:7" x14ac:dyDescent="0.35">
      <c r="A1829" s="2" t="s">
        <v>73</v>
      </c>
      <c r="B1829" s="2" t="s">
        <v>37</v>
      </c>
      <c r="C1829" s="2" t="s">
        <v>46</v>
      </c>
      <c r="D1829" s="2" t="s">
        <v>102</v>
      </c>
      <c r="E1829" s="2" t="s">
        <v>72</v>
      </c>
      <c r="F1829" s="2" t="s">
        <v>100</v>
      </c>
      <c r="G1829" s="2">
        <v>0.14890099953892491</v>
      </c>
    </row>
    <row r="1830" spans="1:7" x14ac:dyDescent="0.35">
      <c r="A1830" s="2" t="s">
        <v>74</v>
      </c>
      <c r="B1830" s="2" t="s">
        <v>37</v>
      </c>
      <c r="C1830" s="2" t="s">
        <v>46</v>
      </c>
      <c r="D1830" s="2" t="s">
        <v>102</v>
      </c>
      <c r="E1830" s="2" t="s">
        <v>72</v>
      </c>
      <c r="F1830" s="2" t="s">
        <v>100</v>
      </c>
      <c r="G1830" s="2">
        <v>0.18692791987758331</v>
      </c>
    </row>
    <row r="1831" spans="1:7" x14ac:dyDescent="0.35">
      <c r="A1831" s="2" t="s">
        <v>75</v>
      </c>
      <c r="B1831" s="2" t="s">
        <v>37</v>
      </c>
      <c r="C1831" s="2" t="s">
        <v>46</v>
      </c>
      <c r="D1831" s="2" t="s">
        <v>102</v>
      </c>
      <c r="E1831" s="2" t="s">
        <v>72</v>
      </c>
      <c r="F1831" s="2" t="s">
        <v>100</v>
      </c>
      <c r="G1831" s="2">
        <v>0.24879659469384491</v>
      </c>
    </row>
    <row r="1832" spans="1:7" x14ac:dyDescent="0.35">
      <c r="A1832" s="2" t="s">
        <v>76</v>
      </c>
      <c r="B1832" s="2" t="s">
        <v>37</v>
      </c>
      <c r="C1832" s="2" t="s">
        <v>46</v>
      </c>
      <c r="D1832" s="2" t="s">
        <v>102</v>
      </c>
      <c r="E1832" s="2" t="s">
        <v>72</v>
      </c>
      <c r="F1832" s="2" t="s">
        <v>100</v>
      </c>
      <c r="G1832" s="2">
        <v>0.32149637004315479</v>
      </c>
    </row>
    <row r="1833" spans="1:7" x14ac:dyDescent="0.35">
      <c r="A1833" s="2" t="s">
        <v>77</v>
      </c>
      <c r="B1833" s="2" t="s">
        <v>37</v>
      </c>
      <c r="C1833" s="2" t="s">
        <v>46</v>
      </c>
      <c r="D1833" s="2" t="s">
        <v>102</v>
      </c>
      <c r="E1833" s="2" t="s">
        <v>72</v>
      </c>
      <c r="F1833" s="2" t="s">
        <v>100</v>
      </c>
      <c r="G1833" s="2">
        <v>0.36599051833558061</v>
      </c>
    </row>
    <row r="1834" spans="1:7" x14ac:dyDescent="0.35">
      <c r="A1834" s="2" t="s">
        <v>78</v>
      </c>
      <c r="B1834" s="2" t="s">
        <v>37</v>
      </c>
      <c r="C1834" s="2" t="s">
        <v>46</v>
      </c>
      <c r="D1834" s="2" t="s">
        <v>102</v>
      </c>
      <c r="E1834" s="2" t="s">
        <v>72</v>
      </c>
      <c r="F1834" s="2" t="s">
        <v>100</v>
      </c>
      <c r="G1834" s="2">
        <v>0.43137690829376268</v>
      </c>
    </row>
    <row r="1835" spans="1:7" x14ac:dyDescent="0.35">
      <c r="A1835" s="2" t="s">
        <v>79</v>
      </c>
      <c r="B1835" s="2" t="s">
        <v>37</v>
      </c>
      <c r="C1835" s="2" t="s">
        <v>46</v>
      </c>
      <c r="D1835" s="2" t="s">
        <v>102</v>
      </c>
      <c r="E1835" s="2" t="s">
        <v>72</v>
      </c>
      <c r="F1835" s="2" t="s">
        <v>100</v>
      </c>
      <c r="G1835" s="2">
        <v>0.50710709346581095</v>
      </c>
    </row>
    <row r="1836" spans="1:7" x14ac:dyDescent="0.35">
      <c r="A1836" s="2" t="s">
        <v>80</v>
      </c>
      <c r="B1836" s="2" t="s">
        <v>37</v>
      </c>
      <c r="C1836" s="2" t="s">
        <v>46</v>
      </c>
      <c r="D1836" s="2" t="s">
        <v>102</v>
      </c>
      <c r="E1836" s="2" t="s">
        <v>72</v>
      </c>
      <c r="F1836" s="2" t="s">
        <v>100</v>
      </c>
      <c r="G1836" s="2">
        <v>0.49621107160002792</v>
      </c>
    </row>
    <row r="1837" spans="1:7" x14ac:dyDescent="0.35">
      <c r="A1837" s="2" t="s">
        <v>81</v>
      </c>
      <c r="B1837" s="2" t="s">
        <v>37</v>
      </c>
      <c r="C1837" s="2" t="s">
        <v>46</v>
      </c>
      <c r="D1837" s="2" t="s">
        <v>102</v>
      </c>
      <c r="E1837" s="2" t="s">
        <v>72</v>
      </c>
      <c r="F1837" s="2" t="s">
        <v>100</v>
      </c>
      <c r="G1837" s="2">
        <v>0.61738146327463816</v>
      </c>
    </row>
    <row r="1838" spans="1:7" x14ac:dyDescent="0.35">
      <c r="A1838" s="2" t="s">
        <v>82</v>
      </c>
      <c r="B1838" s="2" t="s">
        <v>37</v>
      </c>
      <c r="C1838" s="2" t="s">
        <v>46</v>
      </c>
      <c r="D1838" s="2" t="s">
        <v>102</v>
      </c>
      <c r="E1838" s="2" t="s">
        <v>72</v>
      </c>
      <c r="F1838" s="2" t="s">
        <v>100</v>
      </c>
      <c r="G1838" s="2">
        <v>0.73194219690662576</v>
      </c>
    </row>
    <row r="1839" spans="1:7" x14ac:dyDescent="0.35">
      <c r="A1839" s="2" t="s">
        <v>83</v>
      </c>
      <c r="B1839" s="2" t="s">
        <v>37</v>
      </c>
      <c r="C1839" s="2" t="s">
        <v>46</v>
      </c>
      <c r="D1839" s="2" t="s">
        <v>102</v>
      </c>
      <c r="E1839" s="2" t="s">
        <v>72</v>
      </c>
      <c r="F1839" s="2" t="s">
        <v>100</v>
      </c>
      <c r="G1839" s="2">
        <v>0.95824094799334791</v>
      </c>
    </row>
    <row r="1840" spans="1:7" x14ac:dyDescent="0.35">
      <c r="A1840" s="2" t="s">
        <v>84</v>
      </c>
      <c r="B1840" s="2" t="s">
        <v>37</v>
      </c>
      <c r="C1840" s="2" t="s">
        <v>46</v>
      </c>
      <c r="D1840" s="2" t="s">
        <v>102</v>
      </c>
      <c r="E1840" s="2" t="s">
        <v>72</v>
      </c>
      <c r="F1840" s="2" t="s">
        <v>100</v>
      </c>
      <c r="G1840" s="2">
        <v>1.1489152932236779</v>
      </c>
    </row>
    <row r="1841" spans="1:7" x14ac:dyDescent="0.35">
      <c r="A1841" s="2" t="s">
        <v>85</v>
      </c>
      <c r="B1841" s="2" t="s">
        <v>37</v>
      </c>
      <c r="C1841" s="2" t="s">
        <v>46</v>
      </c>
      <c r="D1841" s="2" t="s">
        <v>102</v>
      </c>
      <c r="E1841" s="2" t="s">
        <v>72</v>
      </c>
      <c r="F1841" s="2" t="s">
        <v>100</v>
      </c>
      <c r="G1841" s="2">
        <v>1.1566219875742081</v>
      </c>
    </row>
    <row r="1842" spans="1:7" x14ac:dyDescent="0.35">
      <c r="A1842" s="2" t="s">
        <v>86</v>
      </c>
      <c r="B1842" s="2" t="s">
        <v>37</v>
      </c>
      <c r="C1842" s="2" t="s">
        <v>46</v>
      </c>
      <c r="D1842" s="2" t="s">
        <v>102</v>
      </c>
      <c r="E1842" s="2" t="s">
        <v>72</v>
      </c>
      <c r="F1842" s="2" t="s">
        <v>100</v>
      </c>
      <c r="G1842" s="2">
        <v>0.82171635840786394</v>
      </c>
    </row>
    <row r="1843" spans="1:7" x14ac:dyDescent="0.35">
      <c r="A1843" s="2" t="s">
        <v>87</v>
      </c>
      <c r="B1843" s="2" t="s">
        <v>37</v>
      </c>
      <c r="C1843" s="2" t="s">
        <v>46</v>
      </c>
      <c r="D1843" s="2" t="s">
        <v>102</v>
      </c>
      <c r="E1843" s="2" t="s">
        <v>72</v>
      </c>
      <c r="F1843" s="2" t="s">
        <v>100</v>
      </c>
      <c r="G1843" s="2">
        <v>0.22701714246935459</v>
      </c>
    </row>
    <row r="1844" spans="1:7" x14ac:dyDescent="0.35">
      <c r="A1844" s="2" t="s">
        <v>88</v>
      </c>
      <c r="B1844" s="2" t="s">
        <v>37</v>
      </c>
      <c r="C1844" s="2" t="s">
        <v>46</v>
      </c>
      <c r="D1844" s="2" t="s">
        <v>102</v>
      </c>
      <c r="E1844" s="2" t="s">
        <v>72</v>
      </c>
      <c r="F1844" s="2" t="s">
        <v>100</v>
      </c>
      <c r="G1844" s="2">
        <v>0.27865874367869159</v>
      </c>
    </row>
    <row r="1845" spans="1:7" x14ac:dyDescent="0.35">
      <c r="A1845" s="2" t="s">
        <v>89</v>
      </c>
      <c r="B1845" s="2" t="s">
        <v>37</v>
      </c>
      <c r="C1845" s="2" t="s">
        <v>46</v>
      </c>
      <c r="D1845" s="2" t="s">
        <v>102</v>
      </c>
      <c r="E1845" s="2" t="s">
        <v>72</v>
      </c>
      <c r="F1845" s="2" t="s">
        <v>100</v>
      </c>
      <c r="G1845" s="2">
        <v>0.25969348974732948</v>
      </c>
    </row>
    <row r="1846" spans="1:7" x14ac:dyDescent="0.35">
      <c r="A1846" s="2" t="s">
        <v>90</v>
      </c>
      <c r="B1846" s="2" t="s">
        <v>37</v>
      </c>
      <c r="C1846" s="2" t="s">
        <v>46</v>
      </c>
      <c r="D1846" s="2" t="s">
        <v>102</v>
      </c>
      <c r="E1846" s="2" t="s">
        <v>72</v>
      </c>
      <c r="F1846" s="2" t="s">
        <v>100</v>
      </c>
      <c r="G1846" s="2">
        <v>7.0450273827153354E-2</v>
      </c>
    </row>
    <row r="1847" spans="1:7" x14ac:dyDescent="0.35">
      <c r="A1847" s="2" t="s">
        <v>91</v>
      </c>
      <c r="B1847" s="2" t="s">
        <v>37</v>
      </c>
      <c r="C1847" s="2" t="s">
        <v>46</v>
      </c>
      <c r="D1847" s="2" t="s">
        <v>102</v>
      </c>
      <c r="E1847" s="2" t="s">
        <v>72</v>
      </c>
      <c r="F1847" s="2" t="s">
        <v>100</v>
      </c>
      <c r="G1847" s="2">
        <v>8.8380580178987991E-2</v>
      </c>
    </row>
    <row r="1848" spans="1:7" x14ac:dyDescent="0.35">
      <c r="A1848" s="2" t="s">
        <v>94</v>
      </c>
      <c r="B1848" s="2" t="s">
        <v>37</v>
      </c>
      <c r="C1848" s="2" t="s">
        <v>46</v>
      </c>
      <c r="D1848" s="2" t="s">
        <v>102</v>
      </c>
      <c r="E1848" s="2" t="s">
        <v>72</v>
      </c>
      <c r="F1848" s="2" t="s">
        <v>100</v>
      </c>
      <c r="G1848" s="2">
        <v>8.9245784026634689E-2</v>
      </c>
    </row>
    <row r="1849" spans="1:7" x14ac:dyDescent="0.35">
      <c r="A1849" s="2" t="s">
        <v>95</v>
      </c>
      <c r="B1849" s="2" t="s">
        <v>37</v>
      </c>
      <c r="C1849" s="2" t="s">
        <v>46</v>
      </c>
      <c r="D1849" s="2" t="s">
        <v>102</v>
      </c>
      <c r="E1849" s="2" t="s">
        <v>72</v>
      </c>
      <c r="F1849" s="2" t="s">
        <v>100</v>
      </c>
      <c r="G1849" s="2">
        <v>5.2002750460119193E-2</v>
      </c>
    </row>
    <row r="1850" spans="1:7" x14ac:dyDescent="0.35">
      <c r="A1850" s="2" t="s">
        <v>70</v>
      </c>
      <c r="B1850" s="2" t="s">
        <v>38</v>
      </c>
      <c r="C1850" s="2" t="s">
        <v>46</v>
      </c>
      <c r="D1850" s="2" t="s">
        <v>102</v>
      </c>
      <c r="E1850" s="2" t="s">
        <v>72</v>
      </c>
      <c r="F1850" s="2" t="s">
        <v>100</v>
      </c>
      <c r="G1850" s="2">
        <v>14.712132906613389</v>
      </c>
    </row>
    <row r="1851" spans="1:7" x14ac:dyDescent="0.35">
      <c r="A1851" s="2" t="s">
        <v>73</v>
      </c>
      <c r="B1851" s="2" t="s">
        <v>38</v>
      </c>
      <c r="C1851" s="2" t="s">
        <v>46</v>
      </c>
      <c r="D1851" s="2" t="s">
        <v>102</v>
      </c>
      <c r="E1851" s="2" t="s">
        <v>72</v>
      </c>
      <c r="F1851" s="2" t="s">
        <v>100</v>
      </c>
      <c r="G1851" s="2">
        <v>18.01755834183696</v>
      </c>
    </row>
    <row r="1852" spans="1:7" x14ac:dyDescent="0.35">
      <c r="A1852" s="2" t="s">
        <v>74</v>
      </c>
      <c r="B1852" s="2" t="s">
        <v>38</v>
      </c>
      <c r="C1852" s="2" t="s">
        <v>46</v>
      </c>
      <c r="D1852" s="2" t="s">
        <v>102</v>
      </c>
      <c r="E1852" s="2" t="s">
        <v>72</v>
      </c>
      <c r="F1852" s="2" t="s">
        <v>100</v>
      </c>
      <c r="G1852" s="2">
        <v>17.554516979165001</v>
      </c>
    </row>
    <row r="1853" spans="1:7" x14ac:dyDescent="0.35">
      <c r="A1853" s="2" t="s">
        <v>75</v>
      </c>
      <c r="B1853" s="2" t="s">
        <v>38</v>
      </c>
      <c r="C1853" s="2" t="s">
        <v>46</v>
      </c>
      <c r="D1853" s="2" t="s">
        <v>102</v>
      </c>
      <c r="E1853" s="2" t="s">
        <v>72</v>
      </c>
      <c r="F1853" s="2" t="s">
        <v>100</v>
      </c>
      <c r="G1853" s="2">
        <v>20.517498630966681</v>
      </c>
    </row>
    <row r="1854" spans="1:7" x14ac:dyDescent="0.35">
      <c r="A1854" s="2" t="s">
        <v>76</v>
      </c>
      <c r="B1854" s="2" t="s">
        <v>38</v>
      </c>
      <c r="C1854" s="2" t="s">
        <v>46</v>
      </c>
      <c r="D1854" s="2" t="s">
        <v>102</v>
      </c>
      <c r="E1854" s="2" t="s">
        <v>72</v>
      </c>
      <c r="F1854" s="2" t="s">
        <v>100</v>
      </c>
      <c r="G1854" s="2">
        <v>24.711995126295019</v>
      </c>
    </row>
    <row r="1855" spans="1:7" x14ac:dyDescent="0.35">
      <c r="A1855" s="2" t="s">
        <v>77</v>
      </c>
      <c r="B1855" s="2" t="s">
        <v>38</v>
      </c>
      <c r="C1855" s="2" t="s">
        <v>46</v>
      </c>
      <c r="D1855" s="2" t="s">
        <v>102</v>
      </c>
      <c r="E1855" s="2" t="s">
        <v>72</v>
      </c>
      <c r="F1855" s="2" t="s">
        <v>100</v>
      </c>
      <c r="G1855" s="2">
        <v>28.67528878992864</v>
      </c>
    </row>
    <row r="1856" spans="1:7" x14ac:dyDescent="0.35">
      <c r="A1856" s="2" t="s">
        <v>78</v>
      </c>
      <c r="B1856" s="2" t="s">
        <v>38</v>
      </c>
      <c r="C1856" s="2" t="s">
        <v>46</v>
      </c>
      <c r="D1856" s="2" t="s">
        <v>102</v>
      </c>
      <c r="E1856" s="2" t="s">
        <v>72</v>
      </c>
      <c r="F1856" s="2" t="s">
        <v>100</v>
      </c>
      <c r="G1856" s="2">
        <v>36.485975646732619</v>
      </c>
    </row>
    <row r="1857" spans="1:7" x14ac:dyDescent="0.35">
      <c r="A1857" s="2" t="s">
        <v>79</v>
      </c>
      <c r="B1857" s="2" t="s">
        <v>38</v>
      </c>
      <c r="C1857" s="2" t="s">
        <v>46</v>
      </c>
      <c r="D1857" s="2" t="s">
        <v>102</v>
      </c>
      <c r="E1857" s="2" t="s">
        <v>72</v>
      </c>
      <c r="F1857" s="2" t="s">
        <v>100</v>
      </c>
      <c r="G1857" s="2">
        <v>43.557005512022847</v>
      </c>
    </row>
    <row r="1858" spans="1:7" x14ac:dyDescent="0.35">
      <c r="A1858" s="2" t="s">
        <v>80</v>
      </c>
      <c r="B1858" s="2" t="s">
        <v>38</v>
      </c>
      <c r="C1858" s="2" t="s">
        <v>46</v>
      </c>
      <c r="D1858" s="2" t="s">
        <v>102</v>
      </c>
      <c r="E1858" s="2" t="s">
        <v>72</v>
      </c>
      <c r="F1858" s="2" t="s">
        <v>100</v>
      </c>
      <c r="G1858" s="2">
        <v>52.377930331821297</v>
      </c>
    </row>
    <row r="1859" spans="1:7" x14ac:dyDescent="0.35">
      <c r="A1859" s="2" t="s">
        <v>81</v>
      </c>
      <c r="B1859" s="2" t="s">
        <v>38</v>
      </c>
      <c r="C1859" s="2" t="s">
        <v>46</v>
      </c>
      <c r="D1859" s="2" t="s">
        <v>102</v>
      </c>
      <c r="E1859" s="2" t="s">
        <v>72</v>
      </c>
      <c r="F1859" s="2" t="s">
        <v>100</v>
      </c>
      <c r="G1859" s="2">
        <v>64.61697468026604</v>
      </c>
    </row>
    <row r="1860" spans="1:7" x14ac:dyDescent="0.35">
      <c r="A1860" s="2" t="s">
        <v>82</v>
      </c>
      <c r="B1860" s="2" t="s">
        <v>38</v>
      </c>
      <c r="C1860" s="2" t="s">
        <v>46</v>
      </c>
      <c r="D1860" s="2" t="s">
        <v>102</v>
      </c>
      <c r="E1860" s="2" t="s">
        <v>72</v>
      </c>
      <c r="F1860" s="2" t="s">
        <v>100</v>
      </c>
      <c r="G1860" s="2">
        <v>71.213852668125995</v>
      </c>
    </row>
    <row r="1861" spans="1:7" x14ac:dyDescent="0.35">
      <c r="A1861" s="2" t="s">
        <v>83</v>
      </c>
      <c r="B1861" s="2" t="s">
        <v>38</v>
      </c>
      <c r="C1861" s="2" t="s">
        <v>46</v>
      </c>
      <c r="D1861" s="2" t="s">
        <v>102</v>
      </c>
      <c r="E1861" s="2" t="s">
        <v>72</v>
      </c>
      <c r="F1861" s="2" t="s">
        <v>100</v>
      </c>
      <c r="G1861" s="2">
        <v>87.692483859320149</v>
      </c>
    </row>
    <row r="1862" spans="1:7" x14ac:dyDescent="0.35">
      <c r="A1862" s="2" t="s">
        <v>84</v>
      </c>
      <c r="B1862" s="2" t="s">
        <v>38</v>
      </c>
      <c r="C1862" s="2" t="s">
        <v>46</v>
      </c>
      <c r="D1862" s="2" t="s">
        <v>102</v>
      </c>
      <c r="E1862" s="2" t="s">
        <v>72</v>
      </c>
      <c r="F1862" s="2" t="s">
        <v>100</v>
      </c>
      <c r="G1862" s="2">
        <v>119.9992913172285</v>
      </c>
    </row>
    <row r="1863" spans="1:7" x14ac:dyDescent="0.35">
      <c r="A1863" s="2" t="s">
        <v>85</v>
      </c>
      <c r="B1863" s="2" t="s">
        <v>38</v>
      </c>
      <c r="C1863" s="2" t="s">
        <v>46</v>
      </c>
      <c r="D1863" s="2" t="s">
        <v>102</v>
      </c>
      <c r="E1863" s="2" t="s">
        <v>72</v>
      </c>
      <c r="F1863" s="2" t="s">
        <v>100</v>
      </c>
      <c r="G1863" s="2">
        <v>121.70849048403819</v>
      </c>
    </row>
    <row r="1864" spans="1:7" x14ac:dyDescent="0.35">
      <c r="A1864" s="2" t="s">
        <v>86</v>
      </c>
      <c r="B1864" s="2" t="s">
        <v>38</v>
      </c>
      <c r="C1864" s="2" t="s">
        <v>46</v>
      </c>
      <c r="D1864" s="2" t="s">
        <v>102</v>
      </c>
      <c r="E1864" s="2" t="s">
        <v>72</v>
      </c>
      <c r="F1864" s="2" t="s">
        <v>100</v>
      </c>
      <c r="G1864" s="2">
        <v>124.3630689574773</v>
      </c>
    </row>
    <row r="1865" spans="1:7" x14ac:dyDescent="0.35">
      <c r="A1865" s="2" t="s">
        <v>87</v>
      </c>
      <c r="B1865" s="2" t="s">
        <v>38</v>
      </c>
      <c r="C1865" s="2" t="s">
        <v>46</v>
      </c>
      <c r="D1865" s="2" t="s">
        <v>102</v>
      </c>
      <c r="E1865" s="2" t="s">
        <v>72</v>
      </c>
      <c r="F1865" s="2" t="s">
        <v>100</v>
      </c>
      <c r="G1865" s="2">
        <v>42.203659956121783</v>
      </c>
    </row>
    <row r="1866" spans="1:7" x14ac:dyDescent="0.35">
      <c r="A1866" s="2" t="s">
        <v>88</v>
      </c>
      <c r="B1866" s="2" t="s">
        <v>38</v>
      </c>
      <c r="C1866" s="2" t="s">
        <v>46</v>
      </c>
      <c r="D1866" s="2" t="s">
        <v>102</v>
      </c>
      <c r="E1866" s="2" t="s">
        <v>72</v>
      </c>
      <c r="F1866" s="2" t="s">
        <v>100</v>
      </c>
      <c r="G1866" s="2">
        <v>45.180409701177823</v>
      </c>
    </row>
    <row r="1867" spans="1:7" x14ac:dyDescent="0.35">
      <c r="A1867" s="2" t="s">
        <v>89</v>
      </c>
      <c r="B1867" s="2" t="s">
        <v>38</v>
      </c>
      <c r="C1867" s="2" t="s">
        <v>46</v>
      </c>
      <c r="D1867" s="2" t="s">
        <v>102</v>
      </c>
      <c r="E1867" s="2" t="s">
        <v>72</v>
      </c>
      <c r="F1867" s="2" t="s">
        <v>100</v>
      </c>
      <c r="G1867" s="2">
        <v>43.882649344962559</v>
      </c>
    </row>
    <row r="1868" spans="1:7" x14ac:dyDescent="0.35">
      <c r="A1868" s="2" t="s">
        <v>90</v>
      </c>
      <c r="B1868" s="2" t="s">
        <v>38</v>
      </c>
      <c r="C1868" s="2" t="s">
        <v>46</v>
      </c>
      <c r="D1868" s="2" t="s">
        <v>102</v>
      </c>
      <c r="E1868" s="2" t="s">
        <v>72</v>
      </c>
      <c r="F1868" s="2" t="s">
        <v>100</v>
      </c>
      <c r="G1868" s="2">
        <v>11.611870580177539</v>
      </c>
    </row>
    <row r="1869" spans="1:7" x14ac:dyDescent="0.35">
      <c r="A1869" s="2" t="s">
        <v>91</v>
      </c>
      <c r="B1869" s="2" t="s">
        <v>38</v>
      </c>
      <c r="C1869" s="2" t="s">
        <v>46</v>
      </c>
      <c r="D1869" s="2" t="s">
        <v>102</v>
      </c>
      <c r="E1869" s="2" t="s">
        <v>72</v>
      </c>
      <c r="F1869" s="2" t="s">
        <v>100</v>
      </c>
      <c r="G1869" s="2">
        <v>12.919576442927371</v>
      </c>
    </row>
    <row r="1870" spans="1:7" x14ac:dyDescent="0.35">
      <c r="A1870" s="2" t="s">
        <v>94</v>
      </c>
      <c r="B1870" s="2" t="s">
        <v>38</v>
      </c>
      <c r="C1870" s="2" t="s">
        <v>46</v>
      </c>
      <c r="D1870" s="2" t="s">
        <v>102</v>
      </c>
      <c r="E1870" s="2" t="s">
        <v>72</v>
      </c>
      <c r="F1870" s="2" t="s">
        <v>100</v>
      </c>
      <c r="G1870" s="2">
        <v>16.551587524453431</v>
      </c>
    </row>
    <row r="1871" spans="1:7" x14ac:dyDescent="0.35">
      <c r="A1871" s="2" t="s">
        <v>95</v>
      </c>
      <c r="B1871" s="2" t="s">
        <v>38</v>
      </c>
      <c r="C1871" s="2" t="s">
        <v>46</v>
      </c>
      <c r="D1871" s="2" t="s">
        <v>102</v>
      </c>
      <c r="E1871" s="2" t="s">
        <v>72</v>
      </c>
      <c r="F1871" s="2" t="s">
        <v>100</v>
      </c>
      <c r="G1871" s="2">
        <v>17.01927984125976</v>
      </c>
    </row>
    <row r="1872" spans="1:7" x14ac:dyDescent="0.35">
      <c r="A1872" s="2" t="s">
        <v>70</v>
      </c>
      <c r="B1872" s="2" t="s">
        <v>39</v>
      </c>
      <c r="C1872" s="2" t="s">
        <v>46</v>
      </c>
      <c r="D1872" s="2" t="s">
        <v>102</v>
      </c>
      <c r="E1872" s="2" t="s">
        <v>72</v>
      </c>
      <c r="F1872" s="2" t="s">
        <v>100</v>
      </c>
      <c r="G1872" s="2">
        <v>4.4641540740310077</v>
      </c>
    </row>
    <row r="1873" spans="1:7" x14ac:dyDescent="0.35">
      <c r="A1873" s="2" t="s">
        <v>73</v>
      </c>
      <c r="B1873" s="2" t="s">
        <v>39</v>
      </c>
      <c r="C1873" s="2" t="s">
        <v>46</v>
      </c>
      <c r="D1873" s="2" t="s">
        <v>102</v>
      </c>
      <c r="E1873" s="2" t="s">
        <v>72</v>
      </c>
      <c r="F1873" s="2" t="s">
        <v>100</v>
      </c>
      <c r="G1873" s="2">
        <v>4.8987216937182856</v>
      </c>
    </row>
    <row r="1874" spans="1:7" x14ac:dyDescent="0.35">
      <c r="A1874" s="2" t="s">
        <v>74</v>
      </c>
      <c r="B1874" s="2" t="s">
        <v>39</v>
      </c>
      <c r="C1874" s="2" t="s">
        <v>46</v>
      </c>
      <c r="D1874" s="2" t="s">
        <v>102</v>
      </c>
      <c r="E1874" s="2" t="s">
        <v>72</v>
      </c>
      <c r="F1874" s="2" t="s">
        <v>100</v>
      </c>
      <c r="G1874" s="2">
        <v>5.6795238997610893</v>
      </c>
    </row>
    <row r="1875" spans="1:7" x14ac:dyDescent="0.35">
      <c r="A1875" s="2" t="s">
        <v>75</v>
      </c>
      <c r="B1875" s="2" t="s">
        <v>39</v>
      </c>
      <c r="C1875" s="2" t="s">
        <v>46</v>
      </c>
      <c r="D1875" s="2" t="s">
        <v>102</v>
      </c>
      <c r="E1875" s="2" t="s">
        <v>72</v>
      </c>
      <c r="F1875" s="2" t="s">
        <v>100</v>
      </c>
      <c r="G1875" s="2">
        <v>9.2620877763784346</v>
      </c>
    </row>
    <row r="1876" spans="1:7" x14ac:dyDescent="0.35">
      <c r="A1876" s="2" t="s">
        <v>76</v>
      </c>
      <c r="B1876" s="2" t="s">
        <v>39</v>
      </c>
      <c r="C1876" s="2" t="s">
        <v>46</v>
      </c>
      <c r="D1876" s="2" t="s">
        <v>102</v>
      </c>
      <c r="E1876" s="2" t="s">
        <v>72</v>
      </c>
      <c r="F1876" s="2" t="s">
        <v>100</v>
      </c>
      <c r="G1876" s="2">
        <v>13.129842825426261</v>
      </c>
    </row>
    <row r="1877" spans="1:7" x14ac:dyDescent="0.35">
      <c r="A1877" s="2" t="s">
        <v>77</v>
      </c>
      <c r="B1877" s="2" t="s">
        <v>39</v>
      </c>
      <c r="C1877" s="2" t="s">
        <v>46</v>
      </c>
      <c r="D1877" s="2" t="s">
        <v>102</v>
      </c>
      <c r="E1877" s="2" t="s">
        <v>72</v>
      </c>
      <c r="F1877" s="2" t="s">
        <v>100</v>
      </c>
      <c r="G1877" s="2">
        <v>14.28660916921493</v>
      </c>
    </row>
    <row r="1878" spans="1:7" x14ac:dyDescent="0.35">
      <c r="A1878" s="2" t="s">
        <v>78</v>
      </c>
      <c r="B1878" s="2" t="s">
        <v>39</v>
      </c>
      <c r="C1878" s="2" t="s">
        <v>46</v>
      </c>
      <c r="D1878" s="2" t="s">
        <v>102</v>
      </c>
      <c r="E1878" s="2" t="s">
        <v>72</v>
      </c>
      <c r="F1878" s="2" t="s">
        <v>100</v>
      </c>
      <c r="G1878" s="2">
        <v>16.098539713904859</v>
      </c>
    </row>
    <row r="1879" spans="1:7" x14ac:dyDescent="0.35">
      <c r="A1879" s="2" t="s">
        <v>79</v>
      </c>
      <c r="B1879" s="2" t="s">
        <v>39</v>
      </c>
      <c r="C1879" s="2" t="s">
        <v>46</v>
      </c>
      <c r="D1879" s="2" t="s">
        <v>102</v>
      </c>
      <c r="E1879" s="2" t="s">
        <v>72</v>
      </c>
      <c r="F1879" s="2" t="s">
        <v>100</v>
      </c>
      <c r="G1879" s="2">
        <v>14.089361407272531</v>
      </c>
    </row>
    <row r="1880" spans="1:7" x14ac:dyDescent="0.35">
      <c r="A1880" s="2" t="s">
        <v>80</v>
      </c>
      <c r="B1880" s="2" t="s">
        <v>39</v>
      </c>
      <c r="C1880" s="2" t="s">
        <v>46</v>
      </c>
      <c r="D1880" s="2" t="s">
        <v>102</v>
      </c>
      <c r="E1880" s="2" t="s">
        <v>72</v>
      </c>
      <c r="F1880" s="2" t="s">
        <v>100</v>
      </c>
      <c r="G1880" s="2">
        <v>29.44381971168001</v>
      </c>
    </row>
    <row r="1881" spans="1:7" x14ac:dyDescent="0.35">
      <c r="A1881" s="2" t="s">
        <v>81</v>
      </c>
      <c r="B1881" s="2" t="s">
        <v>39</v>
      </c>
      <c r="C1881" s="2" t="s">
        <v>46</v>
      </c>
      <c r="D1881" s="2" t="s">
        <v>102</v>
      </c>
      <c r="E1881" s="2" t="s">
        <v>72</v>
      </c>
      <c r="F1881" s="2" t="s">
        <v>100</v>
      </c>
      <c r="G1881" s="2">
        <v>55.526402283182442</v>
      </c>
    </row>
    <row r="1882" spans="1:7" x14ac:dyDescent="0.35">
      <c r="A1882" s="2" t="s">
        <v>82</v>
      </c>
      <c r="B1882" s="2" t="s">
        <v>39</v>
      </c>
      <c r="C1882" s="2" t="s">
        <v>46</v>
      </c>
      <c r="D1882" s="2" t="s">
        <v>102</v>
      </c>
      <c r="E1882" s="2" t="s">
        <v>72</v>
      </c>
      <c r="F1882" s="2" t="s">
        <v>100</v>
      </c>
      <c r="G1882" s="2">
        <v>85.871660007520489</v>
      </c>
    </row>
    <row r="1883" spans="1:7" x14ac:dyDescent="0.35">
      <c r="A1883" s="2" t="s">
        <v>83</v>
      </c>
      <c r="B1883" s="2" t="s">
        <v>39</v>
      </c>
      <c r="C1883" s="2" t="s">
        <v>46</v>
      </c>
      <c r="D1883" s="2" t="s">
        <v>102</v>
      </c>
      <c r="E1883" s="2" t="s">
        <v>72</v>
      </c>
      <c r="F1883" s="2" t="s">
        <v>100</v>
      </c>
      <c r="G1883" s="2">
        <v>111.0480638362872</v>
      </c>
    </row>
    <row r="1884" spans="1:7" x14ac:dyDescent="0.35">
      <c r="A1884" s="2" t="s">
        <v>84</v>
      </c>
      <c r="B1884" s="2" t="s">
        <v>39</v>
      </c>
      <c r="C1884" s="2" t="s">
        <v>46</v>
      </c>
      <c r="D1884" s="2" t="s">
        <v>102</v>
      </c>
      <c r="E1884" s="2" t="s">
        <v>72</v>
      </c>
      <c r="F1884" s="2" t="s">
        <v>100</v>
      </c>
      <c r="G1884" s="2">
        <v>141.32173283691509</v>
      </c>
    </row>
    <row r="1885" spans="1:7" x14ac:dyDescent="0.35">
      <c r="A1885" s="2" t="s">
        <v>85</v>
      </c>
      <c r="B1885" s="2" t="s">
        <v>39</v>
      </c>
      <c r="C1885" s="2" t="s">
        <v>46</v>
      </c>
      <c r="D1885" s="2" t="s">
        <v>102</v>
      </c>
      <c r="E1885" s="2" t="s">
        <v>72</v>
      </c>
      <c r="F1885" s="2" t="s">
        <v>100</v>
      </c>
      <c r="G1885" s="2">
        <v>148.14868243473319</v>
      </c>
    </row>
    <row r="1886" spans="1:7" x14ac:dyDescent="0.35">
      <c r="A1886" s="2" t="s">
        <v>86</v>
      </c>
      <c r="B1886" s="2" t="s">
        <v>39</v>
      </c>
      <c r="C1886" s="2" t="s">
        <v>46</v>
      </c>
      <c r="D1886" s="2" t="s">
        <v>102</v>
      </c>
      <c r="E1886" s="2" t="s">
        <v>72</v>
      </c>
      <c r="F1886" s="2" t="s">
        <v>100</v>
      </c>
      <c r="G1886" s="2">
        <v>148.27374109303429</v>
      </c>
    </row>
    <row r="1887" spans="1:7" x14ac:dyDescent="0.35">
      <c r="A1887" s="2" t="s">
        <v>87</v>
      </c>
      <c r="B1887" s="2" t="s">
        <v>39</v>
      </c>
      <c r="C1887" s="2" t="s">
        <v>46</v>
      </c>
      <c r="D1887" s="2" t="s">
        <v>102</v>
      </c>
      <c r="E1887" s="2" t="s">
        <v>72</v>
      </c>
      <c r="F1887" s="2" t="s">
        <v>100</v>
      </c>
      <c r="G1887" s="2">
        <v>49.322899217458271</v>
      </c>
    </row>
    <row r="1888" spans="1:7" x14ac:dyDescent="0.35">
      <c r="A1888" s="2" t="s">
        <v>88</v>
      </c>
      <c r="B1888" s="2" t="s">
        <v>39</v>
      </c>
      <c r="C1888" s="2" t="s">
        <v>46</v>
      </c>
      <c r="D1888" s="2" t="s">
        <v>102</v>
      </c>
      <c r="E1888" s="2" t="s">
        <v>72</v>
      </c>
      <c r="F1888" s="2" t="s">
        <v>100</v>
      </c>
      <c r="G1888" s="2">
        <v>55.854684769070431</v>
      </c>
    </row>
    <row r="1889" spans="1:7" x14ac:dyDescent="0.35">
      <c r="A1889" s="2" t="s">
        <v>89</v>
      </c>
      <c r="B1889" s="2" t="s">
        <v>39</v>
      </c>
      <c r="C1889" s="2" t="s">
        <v>46</v>
      </c>
      <c r="D1889" s="2" t="s">
        <v>102</v>
      </c>
      <c r="E1889" s="2" t="s">
        <v>72</v>
      </c>
      <c r="F1889" s="2" t="s">
        <v>100</v>
      </c>
      <c r="G1889" s="2">
        <v>34.285593704081947</v>
      </c>
    </row>
    <row r="1890" spans="1:7" x14ac:dyDescent="0.35">
      <c r="A1890" s="2" t="s">
        <v>90</v>
      </c>
      <c r="B1890" s="2" t="s">
        <v>39</v>
      </c>
      <c r="C1890" s="2" t="s">
        <v>46</v>
      </c>
      <c r="D1890" s="2" t="s">
        <v>102</v>
      </c>
      <c r="E1890" s="2" t="s">
        <v>72</v>
      </c>
      <c r="F1890" s="2" t="s">
        <v>100</v>
      </c>
      <c r="G1890" s="2">
        <v>7.9635942916122611</v>
      </c>
    </row>
    <row r="1891" spans="1:7" x14ac:dyDescent="0.35">
      <c r="A1891" s="2" t="s">
        <v>91</v>
      </c>
      <c r="B1891" s="2" t="s">
        <v>39</v>
      </c>
      <c r="C1891" s="2" t="s">
        <v>46</v>
      </c>
      <c r="D1891" s="2" t="s">
        <v>102</v>
      </c>
      <c r="E1891" s="2" t="s">
        <v>72</v>
      </c>
      <c r="F1891" s="2" t="s">
        <v>100</v>
      </c>
      <c r="G1891" s="2">
        <v>8.0297051243604436</v>
      </c>
    </row>
    <row r="1892" spans="1:7" x14ac:dyDescent="0.35">
      <c r="A1892" s="2" t="s">
        <v>94</v>
      </c>
      <c r="B1892" s="2" t="s">
        <v>39</v>
      </c>
      <c r="C1892" s="2" t="s">
        <v>46</v>
      </c>
      <c r="D1892" s="2" t="s">
        <v>102</v>
      </c>
      <c r="E1892" s="2" t="s">
        <v>72</v>
      </c>
      <c r="F1892" s="2" t="s">
        <v>100</v>
      </c>
      <c r="G1892" s="2">
        <v>9.8994562329510618</v>
      </c>
    </row>
    <row r="1893" spans="1:7" x14ac:dyDescent="0.35">
      <c r="A1893" s="2" t="s">
        <v>95</v>
      </c>
      <c r="B1893" s="2" t="s">
        <v>39</v>
      </c>
      <c r="C1893" s="2" t="s">
        <v>46</v>
      </c>
      <c r="D1893" s="2" t="s">
        <v>102</v>
      </c>
      <c r="E1893" s="2" t="s">
        <v>72</v>
      </c>
      <c r="F1893" s="2" t="s">
        <v>100</v>
      </c>
      <c r="G1893" s="2">
        <v>9.8033862243334049</v>
      </c>
    </row>
    <row r="1894" spans="1:7" x14ac:dyDescent="0.35">
      <c r="A1894" s="2" t="s">
        <v>70</v>
      </c>
      <c r="B1894" s="2" t="s">
        <v>40</v>
      </c>
      <c r="C1894" s="2" t="s">
        <v>46</v>
      </c>
      <c r="D1894" s="2" t="s">
        <v>102</v>
      </c>
      <c r="E1894" s="2" t="s">
        <v>72</v>
      </c>
      <c r="F1894" s="2" t="s">
        <v>100</v>
      </c>
      <c r="G1894" s="2">
        <v>6.7249545374816782</v>
      </c>
    </row>
    <row r="1895" spans="1:7" x14ac:dyDescent="0.35">
      <c r="A1895" s="2" t="s">
        <v>73</v>
      </c>
      <c r="B1895" s="2" t="s">
        <v>40</v>
      </c>
      <c r="C1895" s="2" t="s">
        <v>46</v>
      </c>
      <c r="D1895" s="2" t="s">
        <v>102</v>
      </c>
      <c r="E1895" s="2" t="s">
        <v>72</v>
      </c>
      <c r="F1895" s="2" t="s">
        <v>100</v>
      </c>
      <c r="G1895" s="2">
        <v>6.7183225235758597</v>
      </c>
    </row>
    <row r="1896" spans="1:7" x14ac:dyDescent="0.35">
      <c r="A1896" s="2" t="s">
        <v>74</v>
      </c>
      <c r="B1896" s="2" t="s">
        <v>40</v>
      </c>
      <c r="C1896" s="2" t="s">
        <v>46</v>
      </c>
      <c r="D1896" s="2" t="s">
        <v>102</v>
      </c>
      <c r="E1896" s="2" t="s">
        <v>72</v>
      </c>
      <c r="F1896" s="2" t="s">
        <v>100</v>
      </c>
      <c r="G1896" s="2">
        <v>6.905861786673416</v>
      </c>
    </row>
    <row r="1897" spans="1:7" x14ac:dyDescent="0.35">
      <c r="A1897" s="2" t="s">
        <v>75</v>
      </c>
      <c r="B1897" s="2" t="s">
        <v>40</v>
      </c>
      <c r="C1897" s="2" t="s">
        <v>46</v>
      </c>
      <c r="D1897" s="2" t="s">
        <v>102</v>
      </c>
      <c r="E1897" s="2" t="s">
        <v>72</v>
      </c>
      <c r="F1897" s="2" t="s">
        <v>100</v>
      </c>
      <c r="G1897" s="2">
        <v>9.8637085561039921</v>
      </c>
    </row>
    <row r="1898" spans="1:7" x14ac:dyDescent="0.35">
      <c r="A1898" s="2" t="s">
        <v>76</v>
      </c>
      <c r="B1898" s="2" t="s">
        <v>40</v>
      </c>
      <c r="C1898" s="2" t="s">
        <v>46</v>
      </c>
      <c r="D1898" s="2" t="s">
        <v>102</v>
      </c>
      <c r="E1898" s="2" t="s">
        <v>72</v>
      </c>
      <c r="F1898" s="2" t="s">
        <v>100</v>
      </c>
      <c r="G1898" s="2">
        <v>16.938773389170681</v>
      </c>
    </row>
    <row r="1899" spans="1:7" x14ac:dyDescent="0.35">
      <c r="A1899" s="2" t="s">
        <v>77</v>
      </c>
      <c r="B1899" s="2" t="s">
        <v>40</v>
      </c>
      <c r="C1899" s="2" t="s">
        <v>46</v>
      </c>
      <c r="D1899" s="2" t="s">
        <v>102</v>
      </c>
      <c r="E1899" s="2" t="s">
        <v>72</v>
      </c>
      <c r="F1899" s="2" t="s">
        <v>100</v>
      </c>
      <c r="G1899" s="2">
        <v>27.24952242682361</v>
      </c>
    </row>
    <row r="1900" spans="1:7" x14ac:dyDescent="0.35">
      <c r="A1900" s="2" t="s">
        <v>78</v>
      </c>
      <c r="B1900" s="2" t="s">
        <v>40</v>
      </c>
      <c r="C1900" s="2" t="s">
        <v>46</v>
      </c>
      <c r="D1900" s="2" t="s">
        <v>102</v>
      </c>
      <c r="E1900" s="2" t="s">
        <v>72</v>
      </c>
      <c r="F1900" s="2" t="s">
        <v>100</v>
      </c>
      <c r="G1900" s="2">
        <v>36.254870430398988</v>
      </c>
    </row>
    <row r="1901" spans="1:7" x14ac:dyDescent="0.35">
      <c r="A1901" s="2" t="s">
        <v>79</v>
      </c>
      <c r="B1901" s="2" t="s">
        <v>40</v>
      </c>
      <c r="C1901" s="2" t="s">
        <v>46</v>
      </c>
      <c r="D1901" s="2" t="s">
        <v>102</v>
      </c>
      <c r="E1901" s="2" t="s">
        <v>72</v>
      </c>
      <c r="F1901" s="2" t="s">
        <v>100</v>
      </c>
      <c r="G1901" s="2">
        <v>46.919491376842977</v>
      </c>
    </row>
    <row r="1902" spans="1:7" x14ac:dyDescent="0.35">
      <c r="A1902" s="2" t="s">
        <v>80</v>
      </c>
      <c r="B1902" s="2" t="s">
        <v>40</v>
      </c>
      <c r="C1902" s="2" t="s">
        <v>46</v>
      </c>
      <c r="D1902" s="2" t="s">
        <v>102</v>
      </c>
      <c r="E1902" s="2" t="s">
        <v>72</v>
      </c>
      <c r="F1902" s="2" t="s">
        <v>100</v>
      </c>
      <c r="G1902" s="2">
        <v>55.243692363896123</v>
      </c>
    </row>
    <row r="1903" spans="1:7" x14ac:dyDescent="0.35">
      <c r="A1903" s="2" t="s">
        <v>81</v>
      </c>
      <c r="B1903" s="2" t="s">
        <v>40</v>
      </c>
      <c r="C1903" s="2" t="s">
        <v>46</v>
      </c>
      <c r="D1903" s="2" t="s">
        <v>102</v>
      </c>
      <c r="E1903" s="2" t="s">
        <v>72</v>
      </c>
      <c r="F1903" s="2" t="s">
        <v>100</v>
      </c>
      <c r="G1903" s="2">
        <v>67.363217016697845</v>
      </c>
    </row>
    <row r="1904" spans="1:7" x14ac:dyDescent="0.35">
      <c r="A1904" s="2" t="s">
        <v>82</v>
      </c>
      <c r="B1904" s="2" t="s">
        <v>40</v>
      </c>
      <c r="C1904" s="2" t="s">
        <v>46</v>
      </c>
      <c r="D1904" s="2" t="s">
        <v>102</v>
      </c>
      <c r="E1904" s="2" t="s">
        <v>72</v>
      </c>
      <c r="F1904" s="2" t="s">
        <v>100</v>
      </c>
      <c r="G1904" s="2">
        <v>71.331896032143078</v>
      </c>
    </row>
    <row r="1905" spans="1:7" x14ac:dyDescent="0.35">
      <c r="A1905" s="2" t="s">
        <v>83</v>
      </c>
      <c r="B1905" s="2" t="s">
        <v>40</v>
      </c>
      <c r="C1905" s="2" t="s">
        <v>46</v>
      </c>
      <c r="D1905" s="2" t="s">
        <v>102</v>
      </c>
      <c r="E1905" s="2" t="s">
        <v>72</v>
      </c>
      <c r="F1905" s="2" t="s">
        <v>100</v>
      </c>
      <c r="G1905" s="2">
        <v>77.839916887656514</v>
      </c>
    </row>
    <row r="1906" spans="1:7" x14ac:dyDescent="0.35">
      <c r="A1906" s="2" t="s">
        <v>84</v>
      </c>
      <c r="B1906" s="2" t="s">
        <v>40</v>
      </c>
      <c r="C1906" s="2" t="s">
        <v>46</v>
      </c>
      <c r="D1906" s="2" t="s">
        <v>102</v>
      </c>
      <c r="E1906" s="2" t="s">
        <v>72</v>
      </c>
      <c r="F1906" s="2" t="s">
        <v>100</v>
      </c>
      <c r="G1906" s="2">
        <v>108.08554117514279</v>
      </c>
    </row>
    <row r="1907" spans="1:7" x14ac:dyDescent="0.35">
      <c r="A1907" s="2" t="s">
        <v>85</v>
      </c>
      <c r="B1907" s="2" t="s">
        <v>40</v>
      </c>
      <c r="C1907" s="2" t="s">
        <v>46</v>
      </c>
      <c r="D1907" s="2" t="s">
        <v>102</v>
      </c>
      <c r="E1907" s="2" t="s">
        <v>72</v>
      </c>
      <c r="F1907" s="2" t="s">
        <v>100</v>
      </c>
      <c r="G1907" s="2">
        <v>97.895596904552221</v>
      </c>
    </row>
    <row r="1908" spans="1:7" x14ac:dyDescent="0.35">
      <c r="A1908" s="2" t="s">
        <v>86</v>
      </c>
      <c r="B1908" s="2" t="s">
        <v>40</v>
      </c>
      <c r="C1908" s="2" t="s">
        <v>46</v>
      </c>
      <c r="D1908" s="2" t="s">
        <v>102</v>
      </c>
      <c r="E1908" s="2" t="s">
        <v>72</v>
      </c>
      <c r="F1908" s="2" t="s">
        <v>100</v>
      </c>
      <c r="G1908" s="2">
        <v>89.771417510054277</v>
      </c>
    </row>
    <row r="1909" spans="1:7" x14ac:dyDescent="0.35">
      <c r="A1909" s="2" t="s">
        <v>87</v>
      </c>
      <c r="B1909" s="2" t="s">
        <v>40</v>
      </c>
      <c r="C1909" s="2" t="s">
        <v>46</v>
      </c>
      <c r="D1909" s="2" t="s">
        <v>102</v>
      </c>
      <c r="E1909" s="2" t="s">
        <v>72</v>
      </c>
      <c r="F1909" s="2" t="s">
        <v>100</v>
      </c>
      <c r="G1909" s="2">
        <v>28.7588744888516</v>
      </c>
    </row>
    <row r="1910" spans="1:7" x14ac:dyDescent="0.35">
      <c r="A1910" s="2" t="s">
        <v>88</v>
      </c>
      <c r="B1910" s="2" t="s">
        <v>40</v>
      </c>
      <c r="C1910" s="2" t="s">
        <v>46</v>
      </c>
      <c r="D1910" s="2" t="s">
        <v>102</v>
      </c>
      <c r="E1910" s="2" t="s">
        <v>72</v>
      </c>
      <c r="F1910" s="2" t="s">
        <v>100</v>
      </c>
      <c r="G1910" s="2">
        <v>30.795667440427771</v>
      </c>
    </row>
    <row r="1911" spans="1:7" x14ac:dyDescent="0.35">
      <c r="A1911" s="2" t="s">
        <v>89</v>
      </c>
      <c r="B1911" s="2" t="s">
        <v>40</v>
      </c>
      <c r="C1911" s="2" t="s">
        <v>46</v>
      </c>
      <c r="D1911" s="2" t="s">
        <v>102</v>
      </c>
      <c r="E1911" s="2" t="s">
        <v>72</v>
      </c>
      <c r="F1911" s="2" t="s">
        <v>100</v>
      </c>
      <c r="G1911" s="2">
        <v>31.288932010008079</v>
      </c>
    </row>
    <row r="1912" spans="1:7" x14ac:dyDescent="0.35">
      <c r="A1912" s="2" t="s">
        <v>90</v>
      </c>
      <c r="B1912" s="2" t="s">
        <v>40</v>
      </c>
      <c r="C1912" s="2" t="s">
        <v>46</v>
      </c>
      <c r="D1912" s="2" t="s">
        <v>102</v>
      </c>
      <c r="E1912" s="2" t="s">
        <v>72</v>
      </c>
      <c r="F1912" s="2" t="s">
        <v>100</v>
      </c>
      <c r="G1912" s="2">
        <v>8.6375424209044791</v>
      </c>
    </row>
    <row r="1913" spans="1:7" x14ac:dyDescent="0.35">
      <c r="A1913" s="2" t="s">
        <v>91</v>
      </c>
      <c r="B1913" s="2" t="s">
        <v>40</v>
      </c>
      <c r="C1913" s="2" t="s">
        <v>46</v>
      </c>
      <c r="D1913" s="2" t="s">
        <v>102</v>
      </c>
      <c r="E1913" s="2" t="s">
        <v>72</v>
      </c>
      <c r="F1913" s="2" t="s">
        <v>100</v>
      </c>
      <c r="G1913" s="2">
        <v>6.8120430947039621</v>
      </c>
    </row>
    <row r="1914" spans="1:7" x14ac:dyDescent="0.35">
      <c r="A1914" s="2" t="s">
        <v>94</v>
      </c>
      <c r="B1914" s="2" t="s">
        <v>40</v>
      </c>
      <c r="C1914" s="2" t="s">
        <v>46</v>
      </c>
      <c r="D1914" s="2" t="s">
        <v>102</v>
      </c>
      <c r="E1914" s="2" t="s">
        <v>72</v>
      </c>
      <c r="F1914" s="2" t="s">
        <v>100</v>
      </c>
      <c r="G1914" s="2">
        <v>9.3955580782477703</v>
      </c>
    </row>
    <row r="1915" spans="1:7" x14ac:dyDescent="0.35">
      <c r="A1915" s="2" t="s">
        <v>95</v>
      </c>
      <c r="B1915" s="2" t="s">
        <v>40</v>
      </c>
      <c r="C1915" s="2" t="s">
        <v>46</v>
      </c>
      <c r="D1915" s="2" t="s">
        <v>102</v>
      </c>
      <c r="E1915" s="2" t="s">
        <v>72</v>
      </c>
      <c r="F1915" s="2" t="s">
        <v>100</v>
      </c>
      <c r="G1915" s="2">
        <v>10.393507260872241</v>
      </c>
    </row>
    <row r="1916" spans="1:7" x14ac:dyDescent="0.35">
      <c r="A1916" s="2" t="s">
        <v>70</v>
      </c>
      <c r="B1916" s="2" t="s">
        <v>41</v>
      </c>
      <c r="C1916" s="2" t="s">
        <v>46</v>
      </c>
      <c r="D1916" s="2" t="s">
        <v>102</v>
      </c>
      <c r="E1916" s="2" t="s">
        <v>72</v>
      </c>
      <c r="F1916" s="2" t="s">
        <v>100</v>
      </c>
      <c r="G1916" s="2">
        <v>4.0953515808145138</v>
      </c>
    </row>
    <row r="1917" spans="1:7" x14ac:dyDescent="0.35">
      <c r="A1917" s="2" t="s">
        <v>73</v>
      </c>
      <c r="B1917" s="2" t="s">
        <v>41</v>
      </c>
      <c r="C1917" s="2" t="s">
        <v>46</v>
      </c>
      <c r="D1917" s="2" t="s">
        <v>102</v>
      </c>
      <c r="E1917" s="2" t="s">
        <v>72</v>
      </c>
      <c r="F1917" s="2" t="s">
        <v>100</v>
      </c>
      <c r="G1917" s="2">
        <v>4.8085528488803204</v>
      </c>
    </row>
    <row r="1918" spans="1:7" x14ac:dyDescent="0.35">
      <c r="A1918" s="2" t="s">
        <v>74</v>
      </c>
      <c r="B1918" s="2" t="s">
        <v>41</v>
      </c>
      <c r="C1918" s="2" t="s">
        <v>46</v>
      </c>
      <c r="D1918" s="2" t="s">
        <v>102</v>
      </c>
      <c r="E1918" s="2" t="s">
        <v>72</v>
      </c>
      <c r="F1918" s="2" t="s">
        <v>100</v>
      </c>
      <c r="G1918" s="2">
        <v>5.7619660135520574</v>
      </c>
    </row>
    <row r="1919" spans="1:7" x14ac:dyDescent="0.35">
      <c r="A1919" s="2" t="s">
        <v>75</v>
      </c>
      <c r="B1919" s="2" t="s">
        <v>41</v>
      </c>
      <c r="C1919" s="2" t="s">
        <v>46</v>
      </c>
      <c r="D1919" s="2" t="s">
        <v>102</v>
      </c>
      <c r="E1919" s="2" t="s">
        <v>72</v>
      </c>
      <c r="F1919" s="2" t="s">
        <v>100</v>
      </c>
      <c r="G1919" s="2">
        <v>7.3595450772787716</v>
      </c>
    </row>
    <row r="1920" spans="1:7" x14ac:dyDescent="0.35">
      <c r="A1920" s="2" t="s">
        <v>76</v>
      </c>
      <c r="B1920" s="2" t="s">
        <v>41</v>
      </c>
      <c r="C1920" s="2" t="s">
        <v>46</v>
      </c>
      <c r="D1920" s="2" t="s">
        <v>102</v>
      </c>
      <c r="E1920" s="2" t="s">
        <v>72</v>
      </c>
      <c r="F1920" s="2" t="s">
        <v>100</v>
      </c>
      <c r="G1920" s="2">
        <v>9.7007337195289303</v>
      </c>
    </row>
    <row r="1921" spans="1:7" x14ac:dyDescent="0.35">
      <c r="A1921" s="2" t="s">
        <v>77</v>
      </c>
      <c r="B1921" s="2" t="s">
        <v>41</v>
      </c>
      <c r="C1921" s="2" t="s">
        <v>46</v>
      </c>
      <c r="D1921" s="2" t="s">
        <v>102</v>
      </c>
      <c r="E1921" s="2" t="s">
        <v>72</v>
      </c>
      <c r="F1921" s="2" t="s">
        <v>100</v>
      </c>
      <c r="G1921" s="2">
        <v>15.238086382358251</v>
      </c>
    </row>
    <row r="1922" spans="1:7" x14ac:dyDescent="0.35">
      <c r="A1922" s="2" t="s">
        <v>78</v>
      </c>
      <c r="B1922" s="2" t="s">
        <v>41</v>
      </c>
      <c r="C1922" s="2" t="s">
        <v>46</v>
      </c>
      <c r="D1922" s="2" t="s">
        <v>102</v>
      </c>
      <c r="E1922" s="2" t="s">
        <v>72</v>
      </c>
      <c r="F1922" s="2" t="s">
        <v>100</v>
      </c>
      <c r="G1922" s="2">
        <v>16.260040139729188</v>
      </c>
    </row>
    <row r="1923" spans="1:7" x14ac:dyDescent="0.35">
      <c r="A1923" s="2" t="s">
        <v>79</v>
      </c>
      <c r="B1923" s="2" t="s">
        <v>41</v>
      </c>
      <c r="C1923" s="2" t="s">
        <v>46</v>
      </c>
      <c r="D1923" s="2" t="s">
        <v>102</v>
      </c>
      <c r="E1923" s="2" t="s">
        <v>72</v>
      </c>
      <c r="F1923" s="2" t="s">
        <v>100</v>
      </c>
      <c r="G1923" s="2">
        <v>17.33197935820538</v>
      </c>
    </row>
    <row r="1924" spans="1:7" x14ac:dyDescent="0.35">
      <c r="A1924" s="2" t="s">
        <v>80</v>
      </c>
      <c r="B1924" s="2" t="s">
        <v>41</v>
      </c>
      <c r="C1924" s="2" t="s">
        <v>46</v>
      </c>
      <c r="D1924" s="2" t="s">
        <v>102</v>
      </c>
      <c r="E1924" s="2" t="s">
        <v>72</v>
      </c>
      <c r="F1924" s="2" t="s">
        <v>100</v>
      </c>
      <c r="G1924" s="2">
        <v>19.47500996327911</v>
      </c>
    </row>
    <row r="1925" spans="1:7" x14ac:dyDescent="0.35">
      <c r="A1925" s="2" t="s">
        <v>81</v>
      </c>
      <c r="B1925" s="2" t="s">
        <v>41</v>
      </c>
      <c r="C1925" s="2" t="s">
        <v>46</v>
      </c>
      <c r="D1925" s="2" t="s">
        <v>102</v>
      </c>
      <c r="E1925" s="2" t="s">
        <v>72</v>
      </c>
      <c r="F1925" s="2" t="s">
        <v>100</v>
      </c>
      <c r="G1925" s="2">
        <v>25.05940003386408</v>
      </c>
    </row>
    <row r="1926" spans="1:7" x14ac:dyDescent="0.35">
      <c r="A1926" s="2" t="s">
        <v>82</v>
      </c>
      <c r="B1926" s="2" t="s">
        <v>41</v>
      </c>
      <c r="C1926" s="2" t="s">
        <v>46</v>
      </c>
      <c r="D1926" s="2" t="s">
        <v>102</v>
      </c>
      <c r="E1926" s="2" t="s">
        <v>72</v>
      </c>
      <c r="F1926" s="2" t="s">
        <v>100</v>
      </c>
      <c r="G1926" s="2">
        <v>27.334395317110559</v>
      </c>
    </row>
    <row r="1927" spans="1:7" x14ac:dyDescent="0.35">
      <c r="A1927" s="2" t="s">
        <v>83</v>
      </c>
      <c r="B1927" s="2" t="s">
        <v>41</v>
      </c>
      <c r="C1927" s="2" t="s">
        <v>46</v>
      </c>
      <c r="D1927" s="2" t="s">
        <v>102</v>
      </c>
      <c r="E1927" s="2" t="s">
        <v>72</v>
      </c>
      <c r="F1927" s="2" t="s">
        <v>100</v>
      </c>
      <c r="G1927" s="2">
        <v>34.55270401753566</v>
      </c>
    </row>
    <row r="1928" spans="1:7" x14ac:dyDescent="0.35">
      <c r="A1928" s="2" t="s">
        <v>84</v>
      </c>
      <c r="B1928" s="2" t="s">
        <v>41</v>
      </c>
      <c r="C1928" s="2" t="s">
        <v>46</v>
      </c>
      <c r="D1928" s="2" t="s">
        <v>102</v>
      </c>
      <c r="E1928" s="2" t="s">
        <v>72</v>
      </c>
      <c r="F1928" s="2" t="s">
        <v>100</v>
      </c>
      <c r="G1928" s="2">
        <v>33.981611182958027</v>
      </c>
    </row>
    <row r="1929" spans="1:7" x14ac:dyDescent="0.35">
      <c r="A1929" s="2" t="s">
        <v>85</v>
      </c>
      <c r="B1929" s="2" t="s">
        <v>41</v>
      </c>
      <c r="C1929" s="2" t="s">
        <v>46</v>
      </c>
      <c r="D1929" s="2" t="s">
        <v>102</v>
      </c>
      <c r="E1929" s="2" t="s">
        <v>72</v>
      </c>
      <c r="F1929" s="2" t="s">
        <v>100</v>
      </c>
      <c r="G1929" s="2">
        <v>25.832947305769039</v>
      </c>
    </row>
    <row r="1930" spans="1:7" x14ac:dyDescent="0.35">
      <c r="A1930" s="2" t="s">
        <v>86</v>
      </c>
      <c r="B1930" s="2" t="s">
        <v>41</v>
      </c>
      <c r="C1930" s="2" t="s">
        <v>46</v>
      </c>
      <c r="D1930" s="2" t="s">
        <v>102</v>
      </c>
      <c r="E1930" s="2" t="s">
        <v>72</v>
      </c>
      <c r="F1930" s="2" t="s">
        <v>100</v>
      </c>
      <c r="G1930" s="2">
        <v>20.259654393638861</v>
      </c>
    </row>
    <row r="1931" spans="1:7" x14ac:dyDescent="0.35">
      <c r="A1931" s="2" t="s">
        <v>87</v>
      </c>
      <c r="B1931" s="2" t="s">
        <v>41</v>
      </c>
      <c r="C1931" s="2" t="s">
        <v>46</v>
      </c>
      <c r="D1931" s="2" t="s">
        <v>102</v>
      </c>
      <c r="E1931" s="2" t="s">
        <v>72</v>
      </c>
      <c r="F1931" s="2" t="s">
        <v>100</v>
      </c>
      <c r="G1931" s="2">
        <v>5.9630080322421852</v>
      </c>
    </row>
    <row r="1932" spans="1:7" x14ac:dyDescent="0.35">
      <c r="A1932" s="2" t="s">
        <v>88</v>
      </c>
      <c r="B1932" s="2" t="s">
        <v>41</v>
      </c>
      <c r="C1932" s="2" t="s">
        <v>46</v>
      </c>
      <c r="D1932" s="2" t="s">
        <v>102</v>
      </c>
      <c r="E1932" s="2" t="s">
        <v>72</v>
      </c>
      <c r="F1932" s="2" t="s">
        <v>100</v>
      </c>
      <c r="G1932" s="2">
        <v>7.3098512319802564</v>
      </c>
    </row>
    <row r="1933" spans="1:7" x14ac:dyDescent="0.35">
      <c r="A1933" s="2" t="s">
        <v>89</v>
      </c>
      <c r="B1933" s="2" t="s">
        <v>41</v>
      </c>
      <c r="C1933" s="2" t="s">
        <v>46</v>
      </c>
      <c r="D1933" s="2" t="s">
        <v>102</v>
      </c>
      <c r="E1933" s="2" t="s">
        <v>72</v>
      </c>
      <c r="F1933" s="2" t="s">
        <v>100</v>
      </c>
      <c r="G1933" s="2">
        <v>7.6081993678043434</v>
      </c>
    </row>
    <row r="1934" spans="1:7" x14ac:dyDescent="0.35">
      <c r="A1934" s="2" t="s">
        <v>90</v>
      </c>
      <c r="B1934" s="2" t="s">
        <v>41</v>
      </c>
      <c r="C1934" s="2" t="s">
        <v>46</v>
      </c>
      <c r="D1934" s="2" t="s">
        <v>102</v>
      </c>
      <c r="E1934" s="2" t="s">
        <v>72</v>
      </c>
      <c r="F1934" s="2" t="s">
        <v>100</v>
      </c>
      <c r="G1934" s="2">
        <v>2.1627863728054528</v>
      </c>
    </row>
    <row r="1935" spans="1:7" x14ac:dyDescent="0.35">
      <c r="A1935" s="2" t="s">
        <v>91</v>
      </c>
      <c r="B1935" s="2" t="s">
        <v>41</v>
      </c>
      <c r="C1935" s="2" t="s">
        <v>46</v>
      </c>
      <c r="D1935" s="2" t="s">
        <v>102</v>
      </c>
      <c r="E1935" s="2" t="s">
        <v>72</v>
      </c>
      <c r="F1935" s="2" t="s">
        <v>100</v>
      </c>
      <c r="G1935" s="2">
        <v>2.7719395082843401</v>
      </c>
    </row>
    <row r="1936" spans="1:7" x14ac:dyDescent="0.35">
      <c r="A1936" s="2" t="s">
        <v>94</v>
      </c>
      <c r="B1936" s="2" t="s">
        <v>41</v>
      </c>
      <c r="C1936" s="2" t="s">
        <v>46</v>
      </c>
      <c r="D1936" s="2" t="s">
        <v>102</v>
      </c>
      <c r="E1936" s="2" t="s">
        <v>72</v>
      </c>
      <c r="F1936" s="2" t="s">
        <v>100</v>
      </c>
      <c r="G1936" s="2">
        <v>3.0077434606259308</v>
      </c>
    </row>
    <row r="1937" spans="1:7" x14ac:dyDescent="0.35">
      <c r="A1937" s="2" t="s">
        <v>95</v>
      </c>
      <c r="B1937" s="2" t="s">
        <v>41</v>
      </c>
      <c r="C1937" s="2" t="s">
        <v>46</v>
      </c>
      <c r="D1937" s="2" t="s">
        <v>102</v>
      </c>
      <c r="E1937" s="2" t="s">
        <v>72</v>
      </c>
      <c r="F1937" s="2" t="s">
        <v>100</v>
      </c>
      <c r="G1937" s="2">
        <v>3.1855172259897251</v>
      </c>
    </row>
    <row r="1938" spans="1:7" x14ac:dyDescent="0.35">
      <c r="A1938" s="2" t="s">
        <v>70</v>
      </c>
      <c r="B1938" s="2" t="s">
        <v>42</v>
      </c>
      <c r="C1938" s="2" t="s">
        <v>46</v>
      </c>
      <c r="D1938" s="2" t="s">
        <v>102</v>
      </c>
      <c r="E1938" s="2" t="s">
        <v>72</v>
      </c>
      <c r="F1938" s="2" t="s">
        <v>100</v>
      </c>
      <c r="G1938" s="2">
        <v>1.9110887383991491</v>
      </c>
    </row>
    <row r="1939" spans="1:7" x14ac:dyDescent="0.35">
      <c r="A1939" s="2" t="s">
        <v>73</v>
      </c>
      <c r="B1939" s="2" t="s">
        <v>42</v>
      </c>
      <c r="C1939" s="2" t="s">
        <v>46</v>
      </c>
      <c r="D1939" s="2" t="s">
        <v>102</v>
      </c>
      <c r="E1939" s="2" t="s">
        <v>72</v>
      </c>
      <c r="F1939" s="2" t="s">
        <v>100</v>
      </c>
      <c r="G1939" s="2">
        <v>2.89508773065922</v>
      </c>
    </row>
    <row r="1940" spans="1:7" x14ac:dyDescent="0.35">
      <c r="A1940" s="2" t="s">
        <v>74</v>
      </c>
      <c r="B1940" s="2" t="s">
        <v>42</v>
      </c>
      <c r="C1940" s="2" t="s">
        <v>46</v>
      </c>
      <c r="D1940" s="2" t="s">
        <v>102</v>
      </c>
      <c r="E1940" s="2" t="s">
        <v>72</v>
      </c>
      <c r="F1940" s="2" t="s">
        <v>100</v>
      </c>
      <c r="G1940" s="2">
        <v>3.5014330160795999</v>
      </c>
    </row>
    <row r="1941" spans="1:7" x14ac:dyDescent="0.35">
      <c r="A1941" s="2" t="s">
        <v>75</v>
      </c>
      <c r="B1941" s="2" t="s">
        <v>42</v>
      </c>
      <c r="C1941" s="2" t="s">
        <v>46</v>
      </c>
      <c r="D1941" s="2" t="s">
        <v>102</v>
      </c>
      <c r="E1941" s="2" t="s">
        <v>72</v>
      </c>
      <c r="F1941" s="2" t="s">
        <v>100</v>
      </c>
      <c r="G1941" s="2">
        <v>4.3489611762588849</v>
      </c>
    </row>
    <row r="1942" spans="1:7" x14ac:dyDescent="0.35">
      <c r="A1942" s="2" t="s">
        <v>76</v>
      </c>
      <c r="B1942" s="2" t="s">
        <v>42</v>
      </c>
      <c r="C1942" s="2" t="s">
        <v>46</v>
      </c>
      <c r="D1942" s="2" t="s">
        <v>102</v>
      </c>
      <c r="E1942" s="2" t="s">
        <v>72</v>
      </c>
      <c r="F1942" s="2" t="s">
        <v>100</v>
      </c>
      <c r="G1942" s="2">
        <v>4.681106059312226</v>
      </c>
    </row>
    <row r="1943" spans="1:7" x14ac:dyDescent="0.35">
      <c r="A1943" s="2" t="s">
        <v>77</v>
      </c>
      <c r="B1943" s="2" t="s">
        <v>42</v>
      </c>
      <c r="C1943" s="2" t="s">
        <v>46</v>
      </c>
      <c r="D1943" s="2" t="s">
        <v>102</v>
      </c>
      <c r="E1943" s="2" t="s">
        <v>72</v>
      </c>
      <c r="F1943" s="2" t="s">
        <v>100</v>
      </c>
      <c r="G1943" s="2">
        <v>4.6372828956850469</v>
      </c>
    </row>
    <row r="1944" spans="1:7" x14ac:dyDescent="0.35">
      <c r="A1944" s="2" t="s">
        <v>78</v>
      </c>
      <c r="B1944" s="2" t="s">
        <v>42</v>
      </c>
      <c r="C1944" s="2" t="s">
        <v>46</v>
      </c>
      <c r="D1944" s="2" t="s">
        <v>102</v>
      </c>
      <c r="E1944" s="2" t="s">
        <v>72</v>
      </c>
      <c r="F1944" s="2" t="s">
        <v>100</v>
      </c>
      <c r="G1944" s="2">
        <v>5.1259672845534698</v>
      </c>
    </row>
    <row r="1945" spans="1:7" x14ac:dyDescent="0.35">
      <c r="A1945" s="2" t="s">
        <v>79</v>
      </c>
      <c r="B1945" s="2" t="s">
        <v>42</v>
      </c>
      <c r="C1945" s="2" t="s">
        <v>46</v>
      </c>
      <c r="D1945" s="2" t="s">
        <v>102</v>
      </c>
      <c r="E1945" s="2" t="s">
        <v>72</v>
      </c>
      <c r="F1945" s="2" t="s">
        <v>100</v>
      </c>
      <c r="G1945" s="2">
        <v>8.9051172014571254</v>
      </c>
    </row>
    <row r="1946" spans="1:7" x14ac:dyDescent="0.35">
      <c r="A1946" s="2" t="s">
        <v>80</v>
      </c>
      <c r="B1946" s="2" t="s">
        <v>42</v>
      </c>
      <c r="C1946" s="2" t="s">
        <v>46</v>
      </c>
      <c r="D1946" s="2" t="s">
        <v>102</v>
      </c>
      <c r="E1946" s="2" t="s">
        <v>72</v>
      </c>
      <c r="F1946" s="2" t="s">
        <v>100</v>
      </c>
      <c r="G1946" s="2">
        <v>13.704605645276139</v>
      </c>
    </row>
    <row r="1947" spans="1:7" x14ac:dyDescent="0.35">
      <c r="A1947" s="2" t="s">
        <v>81</v>
      </c>
      <c r="B1947" s="2" t="s">
        <v>42</v>
      </c>
      <c r="C1947" s="2" t="s">
        <v>46</v>
      </c>
      <c r="D1947" s="2" t="s">
        <v>102</v>
      </c>
      <c r="E1947" s="2" t="s">
        <v>72</v>
      </c>
      <c r="F1947" s="2" t="s">
        <v>100</v>
      </c>
      <c r="G1947" s="2">
        <v>18.11936810362527</v>
      </c>
    </row>
    <row r="1948" spans="1:7" x14ac:dyDescent="0.35">
      <c r="A1948" s="2" t="s">
        <v>82</v>
      </c>
      <c r="B1948" s="2" t="s">
        <v>42</v>
      </c>
      <c r="C1948" s="2" t="s">
        <v>46</v>
      </c>
      <c r="D1948" s="2" t="s">
        <v>102</v>
      </c>
      <c r="E1948" s="2" t="s">
        <v>72</v>
      </c>
      <c r="F1948" s="2" t="s">
        <v>100</v>
      </c>
      <c r="G1948" s="2">
        <v>21.089466679395159</v>
      </c>
    </row>
    <row r="1949" spans="1:7" x14ac:dyDescent="0.35">
      <c r="A1949" s="2" t="s">
        <v>83</v>
      </c>
      <c r="B1949" s="2" t="s">
        <v>42</v>
      </c>
      <c r="C1949" s="2" t="s">
        <v>46</v>
      </c>
      <c r="D1949" s="2" t="s">
        <v>102</v>
      </c>
      <c r="E1949" s="2" t="s">
        <v>72</v>
      </c>
      <c r="F1949" s="2" t="s">
        <v>100</v>
      </c>
      <c r="G1949" s="2">
        <v>25.662650606188929</v>
      </c>
    </row>
    <row r="1950" spans="1:7" x14ac:dyDescent="0.35">
      <c r="A1950" s="2" t="s">
        <v>84</v>
      </c>
      <c r="B1950" s="2" t="s">
        <v>42</v>
      </c>
      <c r="C1950" s="2" t="s">
        <v>46</v>
      </c>
      <c r="D1950" s="2" t="s">
        <v>102</v>
      </c>
      <c r="E1950" s="2" t="s">
        <v>72</v>
      </c>
      <c r="F1950" s="2" t="s">
        <v>100</v>
      </c>
      <c r="G1950" s="2">
        <v>30.19557858975692</v>
      </c>
    </row>
    <row r="1951" spans="1:7" x14ac:dyDescent="0.35">
      <c r="A1951" s="2" t="s">
        <v>85</v>
      </c>
      <c r="B1951" s="2" t="s">
        <v>42</v>
      </c>
      <c r="C1951" s="2" t="s">
        <v>46</v>
      </c>
      <c r="D1951" s="2" t="s">
        <v>102</v>
      </c>
      <c r="E1951" s="2" t="s">
        <v>72</v>
      </c>
      <c r="F1951" s="2" t="s">
        <v>100</v>
      </c>
      <c r="G1951" s="2">
        <v>31.569925029299981</v>
      </c>
    </row>
    <row r="1952" spans="1:7" x14ac:dyDescent="0.35">
      <c r="A1952" s="2" t="s">
        <v>86</v>
      </c>
      <c r="B1952" s="2" t="s">
        <v>42</v>
      </c>
      <c r="C1952" s="2" t="s">
        <v>46</v>
      </c>
      <c r="D1952" s="2" t="s">
        <v>102</v>
      </c>
      <c r="E1952" s="2" t="s">
        <v>72</v>
      </c>
      <c r="F1952" s="2" t="s">
        <v>100</v>
      </c>
      <c r="G1952" s="2">
        <v>31.569565037895789</v>
      </c>
    </row>
    <row r="1953" spans="1:7" x14ac:dyDescent="0.35">
      <c r="A1953" s="2" t="s">
        <v>87</v>
      </c>
      <c r="B1953" s="2" t="s">
        <v>42</v>
      </c>
      <c r="C1953" s="2" t="s">
        <v>46</v>
      </c>
      <c r="D1953" s="2" t="s">
        <v>102</v>
      </c>
      <c r="E1953" s="2" t="s">
        <v>72</v>
      </c>
      <c r="F1953" s="2" t="s">
        <v>100</v>
      </c>
      <c r="G1953" s="2">
        <v>9.8341986158608208</v>
      </c>
    </row>
    <row r="1954" spans="1:7" x14ac:dyDescent="0.35">
      <c r="A1954" s="2" t="s">
        <v>88</v>
      </c>
      <c r="B1954" s="2" t="s">
        <v>42</v>
      </c>
      <c r="C1954" s="2" t="s">
        <v>46</v>
      </c>
      <c r="D1954" s="2" t="s">
        <v>102</v>
      </c>
      <c r="E1954" s="2" t="s">
        <v>72</v>
      </c>
      <c r="F1954" s="2" t="s">
        <v>100</v>
      </c>
      <c r="G1954" s="2">
        <v>11.844866492714729</v>
      </c>
    </row>
    <row r="1955" spans="1:7" x14ac:dyDescent="0.35">
      <c r="A1955" s="2" t="s">
        <v>89</v>
      </c>
      <c r="B1955" s="2" t="s">
        <v>42</v>
      </c>
      <c r="C1955" s="2" t="s">
        <v>46</v>
      </c>
      <c r="D1955" s="2" t="s">
        <v>102</v>
      </c>
      <c r="E1955" s="2" t="s">
        <v>72</v>
      </c>
      <c r="F1955" s="2" t="s">
        <v>100</v>
      </c>
      <c r="G1955" s="2">
        <v>13.08267584335281</v>
      </c>
    </row>
    <row r="1956" spans="1:7" x14ac:dyDescent="0.35">
      <c r="A1956" s="2" t="s">
        <v>90</v>
      </c>
      <c r="B1956" s="2" t="s">
        <v>42</v>
      </c>
      <c r="C1956" s="2" t="s">
        <v>46</v>
      </c>
      <c r="D1956" s="2" t="s">
        <v>102</v>
      </c>
      <c r="E1956" s="2" t="s">
        <v>72</v>
      </c>
      <c r="F1956" s="2" t="s">
        <v>100</v>
      </c>
      <c r="G1956" s="2">
        <v>3.6420398785587822</v>
      </c>
    </row>
    <row r="1957" spans="1:7" x14ac:dyDescent="0.35">
      <c r="A1957" s="2" t="s">
        <v>91</v>
      </c>
      <c r="B1957" s="2" t="s">
        <v>42</v>
      </c>
      <c r="C1957" s="2" t="s">
        <v>46</v>
      </c>
      <c r="D1957" s="2" t="s">
        <v>102</v>
      </c>
      <c r="E1957" s="2" t="s">
        <v>72</v>
      </c>
      <c r="F1957" s="2" t="s">
        <v>100</v>
      </c>
      <c r="G1957" s="2">
        <v>4.2767529616584756</v>
      </c>
    </row>
    <row r="1958" spans="1:7" x14ac:dyDescent="0.35">
      <c r="A1958" s="2" t="s">
        <v>94</v>
      </c>
      <c r="B1958" s="2" t="s">
        <v>42</v>
      </c>
      <c r="C1958" s="2" t="s">
        <v>46</v>
      </c>
      <c r="D1958" s="2" t="s">
        <v>102</v>
      </c>
      <c r="E1958" s="2" t="s">
        <v>72</v>
      </c>
      <c r="F1958" s="2" t="s">
        <v>100</v>
      </c>
      <c r="G1958" s="2">
        <v>4.4887817055315846</v>
      </c>
    </row>
    <row r="1959" spans="1:7" x14ac:dyDescent="0.35">
      <c r="A1959" s="2" t="s">
        <v>95</v>
      </c>
      <c r="B1959" s="2" t="s">
        <v>42</v>
      </c>
      <c r="C1959" s="2" t="s">
        <v>46</v>
      </c>
      <c r="D1959" s="2" t="s">
        <v>102</v>
      </c>
      <c r="E1959" s="2" t="s">
        <v>72</v>
      </c>
      <c r="F1959" s="2" t="s">
        <v>100</v>
      </c>
      <c r="G1959" s="2">
        <v>5.3565776034016457</v>
      </c>
    </row>
    <row r="1960" spans="1:7" x14ac:dyDescent="0.35">
      <c r="A1960" s="2" t="s">
        <v>70</v>
      </c>
      <c r="B1960" s="2" t="s">
        <v>43</v>
      </c>
      <c r="C1960" s="2" t="s">
        <v>46</v>
      </c>
      <c r="D1960" s="2" t="s">
        <v>102</v>
      </c>
      <c r="E1960" s="2" t="s">
        <v>72</v>
      </c>
      <c r="F1960" s="2" t="s">
        <v>100</v>
      </c>
      <c r="G1960" s="2">
        <v>0.63575064788518232</v>
      </c>
    </row>
    <row r="1961" spans="1:7" x14ac:dyDescent="0.35">
      <c r="A1961" s="2" t="s">
        <v>73</v>
      </c>
      <c r="B1961" s="2" t="s">
        <v>43</v>
      </c>
      <c r="C1961" s="2" t="s">
        <v>46</v>
      </c>
      <c r="D1961" s="2" t="s">
        <v>102</v>
      </c>
      <c r="E1961" s="2" t="s">
        <v>72</v>
      </c>
      <c r="F1961" s="2" t="s">
        <v>100</v>
      </c>
      <c r="G1961" s="2">
        <v>0.93527992664551018</v>
      </c>
    </row>
    <row r="1962" spans="1:7" x14ac:dyDescent="0.35">
      <c r="A1962" s="2" t="s">
        <v>74</v>
      </c>
      <c r="B1962" s="2" t="s">
        <v>43</v>
      </c>
      <c r="C1962" s="2" t="s">
        <v>46</v>
      </c>
      <c r="D1962" s="2" t="s">
        <v>102</v>
      </c>
      <c r="E1962" s="2" t="s">
        <v>72</v>
      </c>
      <c r="F1962" s="2" t="s">
        <v>100</v>
      </c>
      <c r="G1962" s="2">
        <v>1.1968450507521109</v>
      </c>
    </row>
    <row r="1963" spans="1:7" x14ac:dyDescent="0.35">
      <c r="A1963" s="2" t="s">
        <v>75</v>
      </c>
      <c r="B1963" s="2" t="s">
        <v>43</v>
      </c>
      <c r="C1963" s="2" t="s">
        <v>46</v>
      </c>
      <c r="D1963" s="2" t="s">
        <v>102</v>
      </c>
      <c r="E1963" s="2" t="s">
        <v>72</v>
      </c>
      <c r="F1963" s="2" t="s">
        <v>100</v>
      </c>
      <c r="G1963" s="2">
        <v>1.7906988174438041</v>
      </c>
    </row>
    <row r="1964" spans="1:7" x14ac:dyDescent="0.35">
      <c r="A1964" s="2" t="s">
        <v>76</v>
      </c>
      <c r="B1964" s="2" t="s">
        <v>43</v>
      </c>
      <c r="C1964" s="2" t="s">
        <v>46</v>
      </c>
      <c r="D1964" s="2" t="s">
        <v>102</v>
      </c>
      <c r="E1964" s="2" t="s">
        <v>72</v>
      </c>
      <c r="F1964" s="2" t="s">
        <v>100</v>
      </c>
      <c r="G1964" s="2">
        <v>2.078866837802273</v>
      </c>
    </row>
    <row r="1965" spans="1:7" x14ac:dyDescent="0.35">
      <c r="A1965" s="2" t="s">
        <v>77</v>
      </c>
      <c r="B1965" s="2" t="s">
        <v>43</v>
      </c>
      <c r="C1965" s="2" t="s">
        <v>46</v>
      </c>
      <c r="D1965" s="2" t="s">
        <v>102</v>
      </c>
      <c r="E1965" s="2" t="s">
        <v>72</v>
      </c>
      <c r="F1965" s="2" t="s">
        <v>100</v>
      </c>
      <c r="G1965" s="2">
        <v>2.599503527636525</v>
      </c>
    </row>
    <row r="1966" spans="1:7" x14ac:dyDescent="0.35">
      <c r="A1966" s="2" t="s">
        <v>78</v>
      </c>
      <c r="B1966" s="2" t="s">
        <v>43</v>
      </c>
      <c r="C1966" s="2" t="s">
        <v>46</v>
      </c>
      <c r="D1966" s="2" t="s">
        <v>102</v>
      </c>
      <c r="E1966" s="2" t="s">
        <v>72</v>
      </c>
      <c r="F1966" s="2" t="s">
        <v>100</v>
      </c>
      <c r="G1966" s="2">
        <v>3.2618242973793752</v>
      </c>
    </row>
    <row r="1967" spans="1:7" x14ac:dyDescent="0.35">
      <c r="A1967" s="2" t="s">
        <v>79</v>
      </c>
      <c r="B1967" s="2" t="s">
        <v>43</v>
      </c>
      <c r="C1967" s="2" t="s">
        <v>46</v>
      </c>
      <c r="D1967" s="2" t="s">
        <v>102</v>
      </c>
      <c r="E1967" s="2" t="s">
        <v>72</v>
      </c>
      <c r="F1967" s="2" t="s">
        <v>100</v>
      </c>
      <c r="G1967" s="2">
        <v>4.0633860826827286</v>
      </c>
    </row>
    <row r="1968" spans="1:7" x14ac:dyDescent="0.35">
      <c r="A1968" s="2" t="s">
        <v>80</v>
      </c>
      <c r="B1968" s="2" t="s">
        <v>43</v>
      </c>
      <c r="C1968" s="2" t="s">
        <v>46</v>
      </c>
      <c r="D1968" s="2" t="s">
        <v>102</v>
      </c>
      <c r="E1968" s="2" t="s">
        <v>72</v>
      </c>
      <c r="F1968" s="2" t="s">
        <v>100</v>
      </c>
      <c r="G1968" s="2">
        <v>4.7962109842947198</v>
      </c>
    </row>
    <row r="1969" spans="1:7" x14ac:dyDescent="0.35">
      <c r="A1969" s="2" t="s">
        <v>81</v>
      </c>
      <c r="B1969" s="2" t="s">
        <v>43</v>
      </c>
      <c r="C1969" s="2" t="s">
        <v>46</v>
      </c>
      <c r="D1969" s="2" t="s">
        <v>102</v>
      </c>
      <c r="E1969" s="2" t="s">
        <v>72</v>
      </c>
      <c r="F1969" s="2" t="s">
        <v>100</v>
      </c>
      <c r="G1969" s="2">
        <v>5.8504988014963528</v>
      </c>
    </row>
    <row r="1970" spans="1:7" x14ac:dyDescent="0.35">
      <c r="A1970" s="2" t="s">
        <v>82</v>
      </c>
      <c r="B1970" s="2" t="s">
        <v>43</v>
      </c>
      <c r="C1970" s="2" t="s">
        <v>46</v>
      </c>
      <c r="D1970" s="2" t="s">
        <v>102</v>
      </c>
      <c r="E1970" s="2" t="s">
        <v>72</v>
      </c>
      <c r="F1970" s="2" t="s">
        <v>100</v>
      </c>
      <c r="G1970" s="2">
        <v>7.015696925701616</v>
      </c>
    </row>
    <row r="1971" spans="1:7" x14ac:dyDescent="0.35">
      <c r="A1971" s="2" t="s">
        <v>83</v>
      </c>
      <c r="B1971" s="2" t="s">
        <v>43</v>
      </c>
      <c r="C1971" s="2" t="s">
        <v>46</v>
      </c>
      <c r="D1971" s="2" t="s">
        <v>102</v>
      </c>
      <c r="E1971" s="2" t="s">
        <v>72</v>
      </c>
      <c r="F1971" s="2" t="s">
        <v>100</v>
      </c>
      <c r="G1971" s="2">
        <v>9.7589586460225171</v>
      </c>
    </row>
    <row r="1972" spans="1:7" x14ac:dyDescent="0.35">
      <c r="A1972" s="2" t="s">
        <v>84</v>
      </c>
      <c r="B1972" s="2" t="s">
        <v>43</v>
      </c>
      <c r="C1972" s="2" t="s">
        <v>46</v>
      </c>
      <c r="D1972" s="2" t="s">
        <v>102</v>
      </c>
      <c r="E1972" s="2" t="s">
        <v>72</v>
      </c>
      <c r="F1972" s="2" t="s">
        <v>100</v>
      </c>
      <c r="G1972" s="2">
        <v>13.798161590945821</v>
      </c>
    </row>
    <row r="1973" spans="1:7" x14ac:dyDescent="0.35">
      <c r="A1973" s="2" t="s">
        <v>85</v>
      </c>
      <c r="B1973" s="2" t="s">
        <v>43</v>
      </c>
      <c r="C1973" s="2" t="s">
        <v>46</v>
      </c>
      <c r="D1973" s="2" t="s">
        <v>102</v>
      </c>
      <c r="E1973" s="2" t="s">
        <v>72</v>
      </c>
      <c r="F1973" s="2" t="s">
        <v>100</v>
      </c>
      <c r="G1973" s="2">
        <v>14.85987414250225</v>
      </c>
    </row>
    <row r="1974" spans="1:7" x14ac:dyDescent="0.35">
      <c r="A1974" s="2" t="s">
        <v>86</v>
      </c>
      <c r="B1974" s="2" t="s">
        <v>43</v>
      </c>
      <c r="C1974" s="2" t="s">
        <v>46</v>
      </c>
      <c r="D1974" s="2" t="s">
        <v>102</v>
      </c>
      <c r="E1974" s="2" t="s">
        <v>72</v>
      </c>
      <c r="F1974" s="2" t="s">
        <v>100</v>
      </c>
      <c r="G1974" s="2">
        <v>15.28628016258898</v>
      </c>
    </row>
    <row r="1975" spans="1:7" x14ac:dyDescent="0.35">
      <c r="A1975" s="2" t="s">
        <v>87</v>
      </c>
      <c r="B1975" s="2" t="s">
        <v>43</v>
      </c>
      <c r="C1975" s="2" t="s">
        <v>46</v>
      </c>
      <c r="D1975" s="2" t="s">
        <v>102</v>
      </c>
      <c r="E1975" s="2" t="s">
        <v>72</v>
      </c>
      <c r="F1975" s="2" t="s">
        <v>100</v>
      </c>
      <c r="G1975" s="2">
        <v>5.4316406187584789</v>
      </c>
    </row>
    <row r="1976" spans="1:7" x14ac:dyDescent="0.35">
      <c r="A1976" s="2" t="s">
        <v>88</v>
      </c>
      <c r="B1976" s="2" t="s">
        <v>43</v>
      </c>
      <c r="C1976" s="2" t="s">
        <v>46</v>
      </c>
      <c r="D1976" s="2" t="s">
        <v>102</v>
      </c>
      <c r="E1976" s="2" t="s">
        <v>72</v>
      </c>
      <c r="F1976" s="2" t="s">
        <v>100</v>
      </c>
      <c r="G1976" s="2">
        <v>5.7648783901571292</v>
      </c>
    </row>
    <row r="1977" spans="1:7" x14ac:dyDescent="0.35">
      <c r="A1977" s="2" t="s">
        <v>89</v>
      </c>
      <c r="B1977" s="2" t="s">
        <v>43</v>
      </c>
      <c r="C1977" s="2" t="s">
        <v>46</v>
      </c>
      <c r="D1977" s="2" t="s">
        <v>102</v>
      </c>
      <c r="E1977" s="2" t="s">
        <v>72</v>
      </c>
      <c r="F1977" s="2" t="s">
        <v>100</v>
      </c>
      <c r="G1977" s="2">
        <v>5.2175762888716681</v>
      </c>
    </row>
    <row r="1978" spans="1:7" x14ac:dyDescent="0.35">
      <c r="A1978" s="2" t="s">
        <v>90</v>
      </c>
      <c r="B1978" s="2" t="s">
        <v>43</v>
      </c>
      <c r="C1978" s="2" t="s">
        <v>46</v>
      </c>
      <c r="D1978" s="2" t="s">
        <v>102</v>
      </c>
      <c r="E1978" s="2" t="s">
        <v>72</v>
      </c>
      <c r="F1978" s="2" t="s">
        <v>100</v>
      </c>
      <c r="G1978" s="2">
        <v>1.3435321196444741</v>
      </c>
    </row>
    <row r="1979" spans="1:7" x14ac:dyDescent="0.35">
      <c r="A1979" s="2" t="s">
        <v>91</v>
      </c>
      <c r="B1979" s="2" t="s">
        <v>43</v>
      </c>
      <c r="C1979" s="2" t="s">
        <v>46</v>
      </c>
      <c r="D1979" s="2" t="s">
        <v>102</v>
      </c>
      <c r="E1979" s="2" t="s">
        <v>72</v>
      </c>
      <c r="F1979" s="2" t="s">
        <v>100</v>
      </c>
      <c r="G1979" s="2">
        <v>1.551864839815287</v>
      </c>
    </row>
    <row r="1980" spans="1:7" x14ac:dyDescent="0.35">
      <c r="A1980" s="2" t="s">
        <v>94</v>
      </c>
      <c r="B1980" s="2" t="s">
        <v>43</v>
      </c>
      <c r="C1980" s="2" t="s">
        <v>46</v>
      </c>
      <c r="D1980" s="2" t="s">
        <v>102</v>
      </c>
      <c r="E1980" s="2" t="s">
        <v>72</v>
      </c>
      <c r="F1980" s="2" t="s">
        <v>100</v>
      </c>
      <c r="G1980" s="2">
        <v>1.9200020977807899</v>
      </c>
    </row>
    <row r="1981" spans="1:7" x14ac:dyDescent="0.35">
      <c r="A1981" s="2" t="s">
        <v>95</v>
      </c>
      <c r="B1981" s="2" t="s">
        <v>43</v>
      </c>
      <c r="C1981" s="2" t="s">
        <v>46</v>
      </c>
      <c r="D1981" s="2" t="s">
        <v>102</v>
      </c>
      <c r="E1981" s="2" t="s">
        <v>72</v>
      </c>
      <c r="F1981" s="2" t="s">
        <v>100</v>
      </c>
      <c r="G1981" s="2">
        <v>1.8762678279302509</v>
      </c>
    </row>
    <row r="1982" spans="1:7" x14ac:dyDescent="0.35">
      <c r="A1982" s="2" t="s">
        <v>70</v>
      </c>
      <c r="B1982" s="2" t="s">
        <v>44</v>
      </c>
      <c r="C1982" s="2" t="s">
        <v>46</v>
      </c>
      <c r="D1982" s="2" t="s">
        <v>102</v>
      </c>
      <c r="E1982" s="2" t="s">
        <v>72</v>
      </c>
      <c r="F1982" s="2" t="s">
        <v>100</v>
      </c>
      <c r="G1982" s="2">
        <v>0.38315016587060419</v>
      </c>
    </row>
    <row r="1983" spans="1:7" x14ac:dyDescent="0.35">
      <c r="A1983" s="2" t="s">
        <v>73</v>
      </c>
      <c r="B1983" s="2" t="s">
        <v>44</v>
      </c>
      <c r="C1983" s="2" t="s">
        <v>46</v>
      </c>
      <c r="D1983" s="2" t="s">
        <v>102</v>
      </c>
      <c r="E1983" s="2" t="s">
        <v>72</v>
      </c>
      <c r="F1983" s="2" t="s">
        <v>100</v>
      </c>
      <c r="G1983" s="2">
        <v>0.50635550449816857</v>
      </c>
    </row>
    <row r="1984" spans="1:7" x14ac:dyDescent="0.35">
      <c r="A1984" s="2" t="s">
        <v>74</v>
      </c>
      <c r="B1984" s="2" t="s">
        <v>44</v>
      </c>
      <c r="C1984" s="2" t="s">
        <v>46</v>
      </c>
      <c r="D1984" s="2" t="s">
        <v>102</v>
      </c>
      <c r="E1984" s="2" t="s">
        <v>72</v>
      </c>
      <c r="F1984" s="2" t="s">
        <v>100</v>
      </c>
      <c r="G1984" s="2">
        <v>0.63819477428550286</v>
      </c>
    </row>
    <row r="1985" spans="1:7" x14ac:dyDescent="0.35">
      <c r="A1985" s="2" t="s">
        <v>75</v>
      </c>
      <c r="B1985" s="2" t="s">
        <v>44</v>
      </c>
      <c r="C1985" s="2" t="s">
        <v>46</v>
      </c>
      <c r="D1985" s="2" t="s">
        <v>102</v>
      </c>
      <c r="E1985" s="2" t="s">
        <v>72</v>
      </c>
      <c r="F1985" s="2" t="s">
        <v>100</v>
      </c>
      <c r="G1985" s="2">
        <v>0.76933699050263094</v>
      </c>
    </row>
    <row r="1986" spans="1:7" x14ac:dyDescent="0.35">
      <c r="A1986" s="2" t="s">
        <v>76</v>
      </c>
      <c r="B1986" s="2" t="s">
        <v>44</v>
      </c>
      <c r="C1986" s="2" t="s">
        <v>46</v>
      </c>
      <c r="D1986" s="2" t="s">
        <v>102</v>
      </c>
      <c r="E1986" s="2" t="s">
        <v>72</v>
      </c>
      <c r="F1986" s="2" t="s">
        <v>100</v>
      </c>
      <c r="G1986" s="2">
        <v>1.2510758899940739</v>
      </c>
    </row>
    <row r="1987" spans="1:7" x14ac:dyDescent="0.35">
      <c r="A1987" s="2" t="s">
        <v>77</v>
      </c>
      <c r="B1987" s="2" t="s">
        <v>44</v>
      </c>
      <c r="C1987" s="2" t="s">
        <v>46</v>
      </c>
      <c r="D1987" s="2" t="s">
        <v>102</v>
      </c>
      <c r="E1987" s="2" t="s">
        <v>72</v>
      </c>
      <c r="F1987" s="2" t="s">
        <v>100</v>
      </c>
      <c r="G1987" s="2">
        <v>1.5014548615962979</v>
      </c>
    </row>
    <row r="1988" spans="1:7" x14ac:dyDescent="0.35">
      <c r="A1988" s="2" t="s">
        <v>78</v>
      </c>
      <c r="B1988" s="2" t="s">
        <v>44</v>
      </c>
      <c r="C1988" s="2" t="s">
        <v>46</v>
      </c>
      <c r="D1988" s="2" t="s">
        <v>102</v>
      </c>
      <c r="E1988" s="2" t="s">
        <v>72</v>
      </c>
      <c r="F1988" s="2" t="s">
        <v>100</v>
      </c>
      <c r="G1988" s="2">
        <v>1.8379277599628689</v>
      </c>
    </row>
    <row r="1989" spans="1:7" x14ac:dyDescent="0.35">
      <c r="A1989" s="2" t="s">
        <v>79</v>
      </c>
      <c r="B1989" s="2" t="s">
        <v>44</v>
      </c>
      <c r="C1989" s="2" t="s">
        <v>46</v>
      </c>
      <c r="D1989" s="2" t="s">
        <v>102</v>
      </c>
      <c r="E1989" s="2" t="s">
        <v>72</v>
      </c>
      <c r="F1989" s="2" t="s">
        <v>100</v>
      </c>
      <c r="G1989" s="2">
        <v>2.3774056928338649</v>
      </c>
    </row>
    <row r="1990" spans="1:7" x14ac:dyDescent="0.35">
      <c r="A1990" s="2" t="s">
        <v>80</v>
      </c>
      <c r="B1990" s="2" t="s">
        <v>44</v>
      </c>
      <c r="C1990" s="2" t="s">
        <v>46</v>
      </c>
      <c r="D1990" s="2" t="s">
        <v>102</v>
      </c>
      <c r="E1990" s="2" t="s">
        <v>72</v>
      </c>
      <c r="F1990" s="2" t="s">
        <v>100</v>
      </c>
      <c r="G1990" s="2">
        <v>2.4980407544161158</v>
      </c>
    </row>
    <row r="1991" spans="1:7" x14ac:dyDescent="0.35">
      <c r="A1991" s="2" t="s">
        <v>81</v>
      </c>
      <c r="B1991" s="2" t="s">
        <v>44</v>
      </c>
      <c r="C1991" s="2" t="s">
        <v>46</v>
      </c>
      <c r="D1991" s="2" t="s">
        <v>102</v>
      </c>
      <c r="E1991" s="2" t="s">
        <v>72</v>
      </c>
      <c r="F1991" s="2" t="s">
        <v>100</v>
      </c>
      <c r="G1991" s="2">
        <v>2.844261336598489</v>
      </c>
    </row>
    <row r="1992" spans="1:7" x14ac:dyDescent="0.35">
      <c r="A1992" s="2" t="s">
        <v>82</v>
      </c>
      <c r="B1992" s="2" t="s">
        <v>44</v>
      </c>
      <c r="C1992" s="2" t="s">
        <v>46</v>
      </c>
      <c r="D1992" s="2" t="s">
        <v>102</v>
      </c>
      <c r="E1992" s="2" t="s">
        <v>72</v>
      </c>
      <c r="F1992" s="2" t="s">
        <v>100</v>
      </c>
      <c r="G1992" s="2">
        <v>3.0056828234645478</v>
      </c>
    </row>
    <row r="1993" spans="1:7" x14ac:dyDescent="0.35">
      <c r="A1993" s="2" t="s">
        <v>83</v>
      </c>
      <c r="B1993" s="2" t="s">
        <v>44</v>
      </c>
      <c r="C1993" s="2" t="s">
        <v>46</v>
      </c>
      <c r="D1993" s="2" t="s">
        <v>102</v>
      </c>
      <c r="E1993" s="2" t="s">
        <v>72</v>
      </c>
      <c r="F1993" s="2" t="s">
        <v>100</v>
      </c>
      <c r="G1993" s="2">
        <v>3.7792879287096168</v>
      </c>
    </row>
    <row r="1994" spans="1:7" x14ac:dyDescent="0.35">
      <c r="A1994" s="2" t="s">
        <v>84</v>
      </c>
      <c r="B1994" s="2" t="s">
        <v>44</v>
      </c>
      <c r="C1994" s="2" t="s">
        <v>46</v>
      </c>
      <c r="D1994" s="2" t="s">
        <v>102</v>
      </c>
      <c r="E1994" s="2" t="s">
        <v>72</v>
      </c>
      <c r="F1994" s="2" t="s">
        <v>100</v>
      </c>
      <c r="G1994" s="2">
        <v>3.6258751495610908</v>
      </c>
    </row>
    <row r="1995" spans="1:7" x14ac:dyDescent="0.35">
      <c r="A1995" s="2" t="s">
        <v>85</v>
      </c>
      <c r="B1995" s="2" t="s">
        <v>44</v>
      </c>
      <c r="C1995" s="2" t="s">
        <v>46</v>
      </c>
      <c r="D1995" s="2" t="s">
        <v>102</v>
      </c>
      <c r="E1995" s="2" t="s">
        <v>72</v>
      </c>
      <c r="F1995" s="2" t="s">
        <v>100</v>
      </c>
      <c r="G1995" s="2">
        <v>3.5358124161625879</v>
      </c>
    </row>
    <row r="1996" spans="1:7" x14ac:dyDescent="0.35">
      <c r="A1996" s="2" t="s">
        <v>86</v>
      </c>
      <c r="B1996" s="2" t="s">
        <v>44</v>
      </c>
      <c r="C1996" s="2" t="s">
        <v>46</v>
      </c>
      <c r="D1996" s="2" t="s">
        <v>102</v>
      </c>
      <c r="E1996" s="2" t="s">
        <v>72</v>
      </c>
      <c r="F1996" s="2" t="s">
        <v>100</v>
      </c>
      <c r="G1996" s="2">
        <v>3.8505596394419701</v>
      </c>
    </row>
    <row r="1997" spans="1:7" x14ac:dyDescent="0.35">
      <c r="A1997" s="2" t="s">
        <v>87</v>
      </c>
      <c r="B1997" s="2" t="s">
        <v>44</v>
      </c>
      <c r="C1997" s="2" t="s">
        <v>46</v>
      </c>
      <c r="D1997" s="2" t="s">
        <v>102</v>
      </c>
      <c r="E1997" s="2" t="s">
        <v>72</v>
      </c>
      <c r="F1997" s="2" t="s">
        <v>100</v>
      </c>
      <c r="G1997" s="2">
        <v>1.294657464090242</v>
      </c>
    </row>
    <row r="1998" spans="1:7" x14ac:dyDescent="0.35">
      <c r="A1998" s="2" t="s">
        <v>88</v>
      </c>
      <c r="B1998" s="2" t="s">
        <v>44</v>
      </c>
      <c r="C1998" s="2" t="s">
        <v>46</v>
      </c>
      <c r="D1998" s="2" t="s">
        <v>102</v>
      </c>
      <c r="E1998" s="2" t="s">
        <v>72</v>
      </c>
      <c r="F1998" s="2" t="s">
        <v>100</v>
      </c>
      <c r="G1998" s="2">
        <v>1.3919166364137161</v>
      </c>
    </row>
    <row r="1999" spans="1:7" x14ac:dyDescent="0.35">
      <c r="A1999" s="2" t="s">
        <v>89</v>
      </c>
      <c r="B1999" s="2" t="s">
        <v>44</v>
      </c>
      <c r="C1999" s="2" t="s">
        <v>46</v>
      </c>
      <c r="D1999" s="2" t="s">
        <v>102</v>
      </c>
      <c r="E1999" s="2" t="s">
        <v>72</v>
      </c>
      <c r="F1999" s="2" t="s">
        <v>100</v>
      </c>
      <c r="G1999" s="2">
        <v>1.537452833592561</v>
      </c>
    </row>
    <row r="2000" spans="1:7" x14ac:dyDescent="0.35">
      <c r="A2000" s="2" t="s">
        <v>90</v>
      </c>
      <c r="B2000" s="2" t="s">
        <v>44</v>
      </c>
      <c r="C2000" s="2" t="s">
        <v>46</v>
      </c>
      <c r="D2000" s="2" t="s">
        <v>102</v>
      </c>
      <c r="E2000" s="2" t="s">
        <v>72</v>
      </c>
      <c r="F2000" s="2" t="s">
        <v>100</v>
      </c>
      <c r="G2000" s="2">
        <v>0.55106375382133288</v>
      </c>
    </row>
    <row r="2001" spans="1:7" x14ac:dyDescent="0.35">
      <c r="A2001" s="2" t="s">
        <v>91</v>
      </c>
      <c r="B2001" s="2" t="s">
        <v>44</v>
      </c>
      <c r="C2001" s="2" t="s">
        <v>46</v>
      </c>
      <c r="D2001" s="2" t="s">
        <v>102</v>
      </c>
      <c r="E2001" s="2" t="s">
        <v>72</v>
      </c>
      <c r="F2001" s="2" t="s">
        <v>100</v>
      </c>
      <c r="G2001" s="2">
        <v>0.60486610743348523</v>
      </c>
    </row>
    <row r="2002" spans="1:7" x14ac:dyDescent="0.35">
      <c r="A2002" s="2" t="s">
        <v>94</v>
      </c>
      <c r="B2002" s="2" t="s">
        <v>44</v>
      </c>
      <c r="C2002" s="2" t="s">
        <v>46</v>
      </c>
      <c r="D2002" s="2" t="s">
        <v>102</v>
      </c>
      <c r="E2002" s="2" t="s">
        <v>72</v>
      </c>
      <c r="F2002" s="2" t="s">
        <v>100</v>
      </c>
      <c r="G2002" s="2">
        <v>0.70709396890385745</v>
      </c>
    </row>
    <row r="2003" spans="1:7" x14ac:dyDescent="0.35">
      <c r="A2003" s="2" t="s">
        <v>95</v>
      </c>
      <c r="B2003" s="2" t="s">
        <v>44</v>
      </c>
      <c r="C2003" s="2" t="s">
        <v>46</v>
      </c>
      <c r="D2003" s="2" t="s">
        <v>102</v>
      </c>
      <c r="E2003" s="2" t="s">
        <v>72</v>
      </c>
      <c r="F2003" s="2" t="s">
        <v>100</v>
      </c>
      <c r="G2003" s="2">
        <v>0.87633072111502974</v>
      </c>
    </row>
    <row r="2004" spans="1:7" x14ac:dyDescent="0.35">
      <c r="A2004" s="2" t="s">
        <v>70</v>
      </c>
      <c r="B2004" s="2" t="s">
        <v>22</v>
      </c>
      <c r="C2004" s="2" t="s">
        <v>46</v>
      </c>
      <c r="D2004" s="2" t="s">
        <v>102</v>
      </c>
      <c r="E2004" s="2" t="s">
        <v>72</v>
      </c>
      <c r="F2004" s="2" t="s">
        <v>100</v>
      </c>
      <c r="G2004" s="2">
        <v>27.86869089078759</v>
      </c>
    </row>
    <row r="2005" spans="1:7" x14ac:dyDescent="0.35">
      <c r="A2005" s="2" t="s">
        <v>73</v>
      </c>
      <c r="B2005" s="2" t="s">
        <v>22</v>
      </c>
      <c r="C2005" s="2" t="s">
        <v>46</v>
      </c>
      <c r="D2005" s="2" t="s">
        <v>102</v>
      </c>
      <c r="E2005" s="2" t="s">
        <v>72</v>
      </c>
      <c r="F2005" s="2" t="s">
        <v>100</v>
      </c>
      <c r="G2005" s="2">
        <v>32.168510337435258</v>
      </c>
    </row>
    <row r="2006" spans="1:7" x14ac:dyDescent="0.35">
      <c r="A2006" s="2" t="s">
        <v>74</v>
      </c>
      <c r="B2006" s="2" t="s">
        <v>22</v>
      </c>
      <c r="C2006" s="2" t="s">
        <v>46</v>
      </c>
      <c r="D2006" s="2" t="s">
        <v>102</v>
      </c>
      <c r="E2006" s="2" t="s">
        <v>72</v>
      </c>
      <c r="F2006" s="2" t="s">
        <v>100</v>
      </c>
      <c r="G2006" s="2">
        <v>31.565579801193611</v>
      </c>
    </row>
    <row r="2007" spans="1:7" x14ac:dyDescent="0.35">
      <c r="A2007" s="2" t="s">
        <v>75</v>
      </c>
      <c r="B2007" s="2" t="s">
        <v>22</v>
      </c>
      <c r="C2007" s="2" t="s">
        <v>46</v>
      </c>
      <c r="D2007" s="2" t="s">
        <v>102</v>
      </c>
      <c r="E2007" s="2" t="s">
        <v>72</v>
      </c>
      <c r="F2007" s="2" t="s">
        <v>100</v>
      </c>
      <c r="G2007" s="2">
        <v>41.623920280816911</v>
      </c>
    </row>
    <row r="2008" spans="1:7" x14ac:dyDescent="0.35">
      <c r="A2008" s="2" t="s">
        <v>76</v>
      </c>
      <c r="B2008" s="2" t="s">
        <v>22</v>
      </c>
      <c r="C2008" s="2" t="s">
        <v>46</v>
      </c>
      <c r="D2008" s="2" t="s">
        <v>102</v>
      </c>
      <c r="E2008" s="2" t="s">
        <v>72</v>
      </c>
      <c r="F2008" s="2" t="s">
        <v>100</v>
      </c>
      <c r="G2008" s="2">
        <v>58.522533500078659</v>
      </c>
    </row>
    <row r="2009" spans="1:7" x14ac:dyDescent="0.35">
      <c r="A2009" s="2" t="s">
        <v>77</v>
      </c>
      <c r="B2009" s="2" t="s">
        <v>22</v>
      </c>
      <c r="C2009" s="2" t="s">
        <v>46</v>
      </c>
      <c r="D2009" s="2" t="s">
        <v>102</v>
      </c>
      <c r="E2009" s="2" t="s">
        <v>72</v>
      </c>
      <c r="F2009" s="2" t="s">
        <v>100</v>
      </c>
      <c r="G2009" s="2">
        <v>82.021645923344721</v>
      </c>
    </row>
    <row r="2010" spans="1:7" x14ac:dyDescent="0.35">
      <c r="A2010" s="2" t="s">
        <v>78</v>
      </c>
      <c r="B2010" s="2" t="s">
        <v>22</v>
      </c>
      <c r="C2010" s="2" t="s">
        <v>46</v>
      </c>
      <c r="D2010" s="2" t="s">
        <v>102</v>
      </c>
      <c r="E2010" s="2" t="s">
        <v>72</v>
      </c>
      <c r="F2010" s="2" t="s">
        <v>100</v>
      </c>
      <c r="G2010" s="2">
        <v>88.236180480685206</v>
      </c>
    </row>
    <row r="2011" spans="1:7" x14ac:dyDescent="0.35">
      <c r="A2011" s="2" t="s">
        <v>79</v>
      </c>
      <c r="B2011" s="2" t="s">
        <v>22</v>
      </c>
      <c r="C2011" s="2" t="s">
        <v>46</v>
      </c>
      <c r="D2011" s="2" t="s">
        <v>102</v>
      </c>
      <c r="E2011" s="2" t="s">
        <v>72</v>
      </c>
      <c r="F2011" s="2" t="s">
        <v>100</v>
      </c>
      <c r="G2011" s="2">
        <v>105.0782387250988</v>
      </c>
    </row>
    <row r="2012" spans="1:7" x14ac:dyDescent="0.35">
      <c r="A2012" s="2" t="s">
        <v>80</v>
      </c>
      <c r="B2012" s="2" t="s">
        <v>22</v>
      </c>
      <c r="C2012" s="2" t="s">
        <v>46</v>
      </c>
      <c r="D2012" s="2" t="s">
        <v>102</v>
      </c>
      <c r="E2012" s="2" t="s">
        <v>72</v>
      </c>
      <c r="F2012" s="2" t="s">
        <v>100</v>
      </c>
      <c r="G2012" s="2">
        <v>147.87965161272751</v>
      </c>
    </row>
    <row r="2013" spans="1:7" x14ac:dyDescent="0.35">
      <c r="A2013" s="2" t="s">
        <v>81</v>
      </c>
      <c r="B2013" s="2" t="s">
        <v>22</v>
      </c>
      <c r="C2013" s="2" t="s">
        <v>46</v>
      </c>
      <c r="D2013" s="2" t="s">
        <v>102</v>
      </c>
      <c r="E2013" s="2" t="s">
        <v>72</v>
      </c>
      <c r="F2013" s="2" t="s">
        <v>100</v>
      </c>
      <c r="G2013" s="2">
        <v>176.62241610069719</v>
      </c>
    </row>
    <row r="2014" spans="1:7" x14ac:dyDescent="0.35">
      <c r="A2014" s="2" t="s">
        <v>82</v>
      </c>
      <c r="B2014" s="2" t="s">
        <v>22</v>
      </c>
      <c r="C2014" s="2" t="s">
        <v>46</v>
      </c>
      <c r="D2014" s="2" t="s">
        <v>102</v>
      </c>
      <c r="E2014" s="2" t="s">
        <v>72</v>
      </c>
      <c r="F2014" s="2" t="s">
        <v>100</v>
      </c>
      <c r="G2014" s="2">
        <v>188.61880795180261</v>
      </c>
    </row>
    <row r="2015" spans="1:7" x14ac:dyDescent="0.35">
      <c r="A2015" s="2" t="s">
        <v>83</v>
      </c>
      <c r="B2015" s="2" t="s">
        <v>22</v>
      </c>
      <c r="C2015" s="2" t="s">
        <v>46</v>
      </c>
      <c r="D2015" s="2" t="s">
        <v>102</v>
      </c>
      <c r="E2015" s="2" t="s">
        <v>72</v>
      </c>
      <c r="F2015" s="2" t="s">
        <v>100</v>
      </c>
      <c r="G2015" s="2">
        <v>225.66160875545461</v>
      </c>
    </row>
    <row r="2016" spans="1:7" x14ac:dyDescent="0.35">
      <c r="A2016" s="2" t="s">
        <v>84</v>
      </c>
      <c r="B2016" s="2" t="s">
        <v>22</v>
      </c>
      <c r="C2016" s="2" t="s">
        <v>46</v>
      </c>
      <c r="D2016" s="2" t="s">
        <v>102</v>
      </c>
      <c r="E2016" s="2" t="s">
        <v>72</v>
      </c>
      <c r="F2016" s="2" t="s">
        <v>100</v>
      </c>
      <c r="G2016" s="2">
        <v>246.5936082261091</v>
      </c>
    </row>
    <row r="2017" spans="1:7" x14ac:dyDescent="0.35">
      <c r="A2017" s="2" t="s">
        <v>85</v>
      </c>
      <c r="B2017" s="2" t="s">
        <v>22</v>
      </c>
      <c r="C2017" s="2" t="s">
        <v>46</v>
      </c>
      <c r="D2017" s="2" t="s">
        <v>102</v>
      </c>
      <c r="E2017" s="2" t="s">
        <v>72</v>
      </c>
      <c r="F2017" s="2" t="s">
        <v>100</v>
      </c>
      <c r="G2017" s="2">
        <v>232.06232736734449</v>
      </c>
    </row>
    <row r="2018" spans="1:7" x14ac:dyDescent="0.35">
      <c r="A2018" s="2" t="s">
        <v>86</v>
      </c>
      <c r="B2018" s="2" t="s">
        <v>22</v>
      </c>
      <c r="C2018" s="2" t="s">
        <v>46</v>
      </c>
      <c r="D2018" s="2" t="s">
        <v>102</v>
      </c>
      <c r="E2018" s="2" t="s">
        <v>72</v>
      </c>
      <c r="F2018" s="2" t="s">
        <v>100</v>
      </c>
      <c r="G2018" s="2">
        <v>205.97809873929859</v>
      </c>
    </row>
    <row r="2019" spans="1:7" x14ac:dyDescent="0.35">
      <c r="A2019" s="2" t="s">
        <v>87</v>
      </c>
      <c r="B2019" s="2" t="s">
        <v>22</v>
      </c>
      <c r="C2019" s="2" t="s">
        <v>46</v>
      </c>
      <c r="D2019" s="2" t="s">
        <v>102</v>
      </c>
      <c r="E2019" s="2" t="s">
        <v>72</v>
      </c>
      <c r="F2019" s="2" t="s">
        <v>100</v>
      </c>
      <c r="G2019" s="2">
        <v>85.596843538045633</v>
      </c>
    </row>
    <row r="2020" spans="1:7" x14ac:dyDescent="0.35">
      <c r="A2020" s="2" t="s">
        <v>88</v>
      </c>
      <c r="B2020" s="2" t="s">
        <v>22</v>
      </c>
      <c r="C2020" s="2" t="s">
        <v>46</v>
      </c>
      <c r="D2020" s="2" t="s">
        <v>102</v>
      </c>
      <c r="E2020" s="2" t="s">
        <v>72</v>
      </c>
      <c r="F2020" s="2" t="s">
        <v>100</v>
      </c>
      <c r="G2020" s="2">
        <v>92.081758779879564</v>
      </c>
    </row>
    <row r="2021" spans="1:7" x14ac:dyDescent="0.35">
      <c r="A2021" s="2" t="s">
        <v>89</v>
      </c>
      <c r="B2021" s="2" t="s">
        <v>22</v>
      </c>
      <c r="C2021" s="2" t="s">
        <v>46</v>
      </c>
      <c r="D2021" s="2" t="s">
        <v>102</v>
      </c>
      <c r="E2021" s="2" t="s">
        <v>72</v>
      </c>
      <c r="F2021" s="2" t="s">
        <v>100</v>
      </c>
      <c r="G2021" s="2">
        <v>76.601818455736122</v>
      </c>
    </row>
    <row r="2022" spans="1:7" x14ac:dyDescent="0.35">
      <c r="A2022" s="2" t="s">
        <v>90</v>
      </c>
      <c r="B2022" s="2" t="s">
        <v>22</v>
      </c>
      <c r="C2022" s="2" t="s">
        <v>46</v>
      </c>
      <c r="D2022" s="2" t="s">
        <v>102</v>
      </c>
      <c r="E2022" s="2" t="s">
        <v>72</v>
      </c>
      <c r="F2022" s="2" t="s">
        <v>100</v>
      </c>
      <c r="G2022" s="2">
        <v>17.02151993961246</v>
      </c>
    </row>
    <row r="2023" spans="1:7" x14ac:dyDescent="0.35">
      <c r="A2023" s="2" t="s">
        <v>91</v>
      </c>
      <c r="B2023" s="2" t="s">
        <v>22</v>
      </c>
      <c r="C2023" s="2" t="s">
        <v>46</v>
      </c>
      <c r="D2023" s="2" t="s">
        <v>102</v>
      </c>
      <c r="E2023" s="2" t="s">
        <v>72</v>
      </c>
      <c r="F2023" s="2" t="s">
        <v>100</v>
      </c>
      <c r="G2023" s="2">
        <v>18.418230777587102</v>
      </c>
    </row>
    <row r="2024" spans="1:7" x14ac:dyDescent="0.35">
      <c r="A2024" s="2" t="s">
        <v>94</v>
      </c>
      <c r="B2024" s="2" t="s">
        <v>22</v>
      </c>
      <c r="C2024" s="2" t="s">
        <v>46</v>
      </c>
      <c r="D2024" s="2" t="s">
        <v>102</v>
      </c>
      <c r="E2024" s="2" t="s">
        <v>72</v>
      </c>
      <c r="F2024" s="2" t="s">
        <v>100</v>
      </c>
      <c r="G2024" s="2">
        <v>21.57379036666622</v>
      </c>
    </row>
    <row r="2025" spans="1:7" x14ac:dyDescent="0.35">
      <c r="A2025" s="2" t="s">
        <v>95</v>
      </c>
      <c r="B2025" s="2" t="s">
        <v>22</v>
      </c>
      <c r="C2025" s="2" t="s">
        <v>46</v>
      </c>
      <c r="D2025" s="2" t="s">
        <v>102</v>
      </c>
      <c r="E2025" s="2" t="s">
        <v>72</v>
      </c>
      <c r="F2025" s="2" t="s">
        <v>100</v>
      </c>
      <c r="G2025" s="2">
        <v>26.38246549323086</v>
      </c>
    </row>
    <row r="2026" spans="1:7" x14ac:dyDescent="0.35">
      <c r="A2026" s="2" t="s">
        <v>70</v>
      </c>
      <c r="B2026" s="2" t="s">
        <v>45</v>
      </c>
      <c r="C2026" s="2" t="s">
        <v>46</v>
      </c>
      <c r="D2026" s="2" t="s">
        <v>102</v>
      </c>
      <c r="E2026" s="2" t="s">
        <v>72</v>
      </c>
      <c r="F2026" s="2" t="s">
        <v>100</v>
      </c>
      <c r="G2026" s="2">
        <v>7.2394261537077442</v>
      </c>
    </row>
    <row r="2027" spans="1:7" x14ac:dyDescent="0.35">
      <c r="A2027" s="2" t="s">
        <v>73</v>
      </c>
      <c r="B2027" s="2" t="s">
        <v>45</v>
      </c>
      <c r="C2027" s="2" t="s">
        <v>46</v>
      </c>
      <c r="D2027" s="2" t="s">
        <v>102</v>
      </c>
      <c r="E2027" s="2" t="s">
        <v>72</v>
      </c>
      <c r="F2027" s="2" t="s">
        <v>100</v>
      </c>
      <c r="G2027" s="2">
        <v>10.22319462888154</v>
      </c>
    </row>
    <row r="2028" spans="1:7" x14ac:dyDescent="0.35">
      <c r="A2028" s="2" t="s">
        <v>74</v>
      </c>
      <c r="B2028" s="2" t="s">
        <v>45</v>
      </c>
      <c r="C2028" s="2" t="s">
        <v>46</v>
      </c>
      <c r="D2028" s="2" t="s">
        <v>102</v>
      </c>
      <c r="E2028" s="2" t="s">
        <v>72</v>
      </c>
      <c r="F2028" s="2" t="s">
        <v>100</v>
      </c>
      <c r="G2028" s="2">
        <v>11.348130207454551</v>
      </c>
    </row>
    <row r="2029" spans="1:7" x14ac:dyDescent="0.35">
      <c r="A2029" s="2" t="s">
        <v>75</v>
      </c>
      <c r="B2029" s="2" t="s">
        <v>45</v>
      </c>
      <c r="C2029" s="2" t="s">
        <v>46</v>
      </c>
      <c r="D2029" s="2" t="s">
        <v>102</v>
      </c>
      <c r="E2029" s="2" t="s">
        <v>72</v>
      </c>
      <c r="F2029" s="2" t="s">
        <v>100</v>
      </c>
      <c r="G2029" s="2">
        <v>12.773434392437951</v>
      </c>
    </row>
    <row r="2030" spans="1:7" x14ac:dyDescent="0.35">
      <c r="A2030" s="2" t="s">
        <v>76</v>
      </c>
      <c r="B2030" s="2" t="s">
        <v>45</v>
      </c>
      <c r="C2030" s="2" t="s">
        <v>46</v>
      </c>
      <c r="D2030" s="2" t="s">
        <v>102</v>
      </c>
      <c r="E2030" s="2" t="s">
        <v>72</v>
      </c>
      <c r="F2030" s="2" t="s">
        <v>100</v>
      </c>
      <c r="G2030" s="2">
        <v>15.27246642647528</v>
      </c>
    </row>
    <row r="2031" spans="1:7" x14ac:dyDescent="0.35">
      <c r="A2031" s="2" t="s">
        <v>77</v>
      </c>
      <c r="B2031" s="2" t="s">
        <v>45</v>
      </c>
      <c r="C2031" s="2" t="s">
        <v>46</v>
      </c>
      <c r="D2031" s="2" t="s">
        <v>102</v>
      </c>
      <c r="E2031" s="2" t="s">
        <v>72</v>
      </c>
      <c r="F2031" s="2" t="s">
        <v>100</v>
      </c>
      <c r="G2031" s="2">
        <v>14.21605246239919</v>
      </c>
    </row>
    <row r="2032" spans="1:7" x14ac:dyDescent="0.35">
      <c r="A2032" s="2" t="s">
        <v>78</v>
      </c>
      <c r="B2032" s="2" t="s">
        <v>45</v>
      </c>
      <c r="C2032" s="2" t="s">
        <v>46</v>
      </c>
      <c r="D2032" s="2" t="s">
        <v>102</v>
      </c>
      <c r="E2032" s="2" t="s">
        <v>72</v>
      </c>
      <c r="F2032" s="2" t="s">
        <v>100</v>
      </c>
      <c r="G2032" s="2">
        <v>17.58986276124762</v>
      </c>
    </row>
    <row r="2033" spans="1:7" x14ac:dyDescent="0.35">
      <c r="A2033" s="2" t="s">
        <v>79</v>
      </c>
      <c r="B2033" s="2" t="s">
        <v>45</v>
      </c>
      <c r="C2033" s="2" t="s">
        <v>46</v>
      </c>
      <c r="D2033" s="2" t="s">
        <v>102</v>
      </c>
      <c r="E2033" s="2" t="s">
        <v>72</v>
      </c>
      <c r="F2033" s="2" t="s">
        <v>100</v>
      </c>
      <c r="G2033" s="2">
        <v>21.77311091059423</v>
      </c>
    </row>
    <row r="2034" spans="1:7" x14ac:dyDescent="0.35">
      <c r="A2034" s="2" t="s">
        <v>80</v>
      </c>
      <c r="B2034" s="2" t="s">
        <v>45</v>
      </c>
      <c r="C2034" s="2" t="s">
        <v>46</v>
      </c>
      <c r="D2034" s="2" t="s">
        <v>102</v>
      </c>
      <c r="E2034" s="2" t="s">
        <v>72</v>
      </c>
      <c r="F2034" s="2" t="s">
        <v>100</v>
      </c>
      <c r="G2034" s="2">
        <v>25.60693453563804</v>
      </c>
    </row>
    <row r="2035" spans="1:7" x14ac:dyDescent="0.35">
      <c r="A2035" s="2" t="s">
        <v>81</v>
      </c>
      <c r="B2035" s="2" t="s">
        <v>45</v>
      </c>
      <c r="C2035" s="2" t="s">
        <v>46</v>
      </c>
      <c r="D2035" s="2" t="s">
        <v>102</v>
      </c>
      <c r="E2035" s="2" t="s">
        <v>72</v>
      </c>
      <c r="F2035" s="2" t="s">
        <v>100</v>
      </c>
      <c r="G2035" s="2">
        <v>36.281038048680358</v>
      </c>
    </row>
    <row r="2036" spans="1:7" x14ac:dyDescent="0.35">
      <c r="A2036" s="2" t="s">
        <v>82</v>
      </c>
      <c r="B2036" s="2" t="s">
        <v>45</v>
      </c>
      <c r="C2036" s="2" t="s">
        <v>46</v>
      </c>
      <c r="D2036" s="2" t="s">
        <v>102</v>
      </c>
      <c r="E2036" s="2" t="s">
        <v>72</v>
      </c>
      <c r="F2036" s="2" t="s">
        <v>100</v>
      </c>
      <c r="G2036" s="2">
        <v>40.472573126430262</v>
      </c>
    </row>
    <row r="2037" spans="1:7" x14ac:dyDescent="0.35">
      <c r="A2037" s="2" t="s">
        <v>83</v>
      </c>
      <c r="B2037" s="2" t="s">
        <v>45</v>
      </c>
      <c r="C2037" s="2" t="s">
        <v>46</v>
      </c>
      <c r="D2037" s="2" t="s">
        <v>102</v>
      </c>
      <c r="E2037" s="2" t="s">
        <v>72</v>
      </c>
      <c r="F2037" s="2" t="s">
        <v>100</v>
      </c>
      <c r="G2037" s="2">
        <v>56.863557693807621</v>
      </c>
    </row>
    <row r="2038" spans="1:7" x14ac:dyDescent="0.35">
      <c r="A2038" s="2" t="s">
        <v>84</v>
      </c>
      <c r="B2038" s="2" t="s">
        <v>45</v>
      </c>
      <c r="C2038" s="2" t="s">
        <v>46</v>
      </c>
      <c r="D2038" s="2" t="s">
        <v>102</v>
      </c>
      <c r="E2038" s="2" t="s">
        <v>72</v>
      </c>
      <c r="F2038" s="2" t="s">
        <v>100</v>
      </c>
      <c r="G2038" s="2">
        <v>66.621384217245662</v>
      </c>
    </row>
    <row r="2039" spans="1:7" x14ac:dyDescent="0.35">
      <c r="A2039" s="2" t="s">
        <v>85</v>
      </c>
      <c r="B2039" s="2" t="s">
        <v>45</v>
      </c>
      <c r="C2039" s="2" t="s">
        <v>46</v>
      </c>
      <c r="D2039" s="2" t="s">
        <v>102</v>
      </c>
      <c r="E2039" s="2" t="s">
        <v>72</v>
      </c>
      <c r="F2039" s="2" t="s">
        <v>100</v>
      </c>
      <c r="G2039" s="2">
        <v>65.646216269557186</v>
      </c>
    </row>
    <row r="2040" spans="1:7" x14ac:dyDescent="0.35">
      <c r="A2040" s="2" t="s">
        <v>86</v>
      </c>
      <c r="B2040" s="2" t="s">
        <v>45</v>
      </c>
      <c r="C2040" s="2" t="s">
        <v>46</v>
      </c>
      <c r="D2040" s="2" t="s">
        <v>102</v>
      </c>
      <c r="E2040" s="2" t="s">
        <v>72</v>
      </c>
      <c r="F2040" s="2" t="s">
        <v>100</v>
      </c>
      <c r="G2040" s="2">
        <v>61.691680916083897</v>
      </c>
    </row>
    <row r="2041" spans="1:7" x14ac:dyDescent="0.35">
      <c r="A2041" s="2" t="s">
        <v>87</v>
      </c>
      <c r="B2041" s="2" t="s">
        <v>45</v>
      </c>
      <c r="C2041" s="2" t="s">
        <v>46</v>
      </c>
      <c r="D2041" s="2" t="s">
        <v>102</v>
      </c>
      <c r="E2041" s="2" t="s">
        <v>72</v>
      </c>
      <c r="F2041" s="2" t="s">
        <v>100</v>
      </c>
      <c r="G2041" s="2">
        <v>19.011299478806421</v>
      </c>
    </row>
    <row r="2042" spans="1:7" x14ac:dyDescent="0.35">
      <c r="A2042" s="2" t="s">
        <v>88</v>
      </c>
      <c r="B2042" s="2" t="s">
        <v>45</v>
      </c>
      <c r="C2042" s="2" t="s">
        <v>46</v>
      </c>
      <c r="D2042" s="2" t="s">
        <v>102</v>
      </c>
      <c r="E2042" s="2" t="s">
        <v>72</v>
      </c>
      <c r="F2042" s="2" t="s">
        <v>100</v>
      </c>
      <c r="G2042" s="2">
        <v>17.442966340930148</v>
      </c>
    </row>
    <row r="2043" spans="1:7" x14ac:dyDescent="0.35">
      <c r="A2043" s="2" t="s">
        <v>89</v>
      </c>
      <c r="B2043" s="2" t="s">
        <v>45</v>
      </c>
      <c r="C2043" s="2" t="s">
        <v>46</v>
      </c>
      <c r="D2043" s="2" t="s">
        <v>102</v>
      </c>
      <c r="E2043" s="2" t="s">
        <v>72</v>
      </c>
      <c r="F2043" s="2" t="s">
        <v>100</v>
      </c>
      <c r="G2043" s="2">
        <v>16.58243662551866</v>
      </c>
    </row>
    <row r="2044" spans="1:7" x14ac:dyDescent="0.35">
      <c r="A2044" s="2" t="s">
        <v>90</v>
      </c>
      <c r="B2044" s="2" t="s">
        <v>45</v>
      </c>
      <c r="C2044" s="2" t="s">
        <v>46</v>
      </c>
      <c r="D2044" s="2" t="s">
        <v>102</v>
      </c>
      <c r="E2044" s="2" t="s">
        <v>72</v>
      </c>
      <c r="F2044" s="2" t="s">
        <v>100</v>
      </c>
      <c r="G2044" s="2">
        <v>3.8443756973212508</v>
      </c>
    </row>
    <row r="2045" spans="1:7" x14ac:dyDescent="0.35">
      <c r="A2045" s="2" t="s">
        <v>91</v>
      </c>
      <c r="B2045" s="2" t="s">
        <v>45</v>
      </c>
      <c r="C2045" s="2" t="s">
        <v>46</v>
      </c>
      <c r="D2045" s="2" t="s">
        <v>102</v>
      </c>
      <c r="E2045" s="2" t="s">
        <v>72</v>
      </c>
      <c r="F2045" s="2" t="s">
        <v>100</v>
      </c>
      <c r="G2045" s="2">
        <v>4.1492444218566424</v>
      </c>
    </row>
    <row r="2046" spans="1:7" x14ac:dyDescent="0.35">
      <c r="A2046" s="2" t="s">
        <v>94</v>
      </c>
      <c r="B2046" s="2" t="s">
        <v>45</v>
      </c>
      <c r="C2046" s="2" t="s">
        <v>46</v>
      </c>
      <c r="D2046" s="2" t="s">
        <v>102</v>
      </c>
      <c r="E2046" s="2" t="s">
        <v>72</v>
      </c>
      <c r="F2046" s="2" t="s">
        <v>100</v>
      </c>
      <c r="G2046" s="2">
        <v>4.7729509002874906</v>
      </c>
    </row>
    <row r="2047" spans="1:7" x14ac:dyDescent="0.35">
      <c r="A2047" s="2" t="s">
        <v>95</v>
      </c>
      <c r="B2047" s="2" t="s">
        <v>45</v>
      </c>
      <c r="C2047" s="2" t="s">
        <v>46</v>
      </c>
      <c r="D2047" s="2" t="s">
        <v>102</v>
      </c>
      <c r="E2047" s="2" t="s">
        <v>72</v>
      </c>
      <c r="F2047" s="2" t="s">
        <v>100</v>
      </c>
      <c r="G2047" s="2">
        <v>4.4725376695948507</v>
      </c>
    </row>
    <row r="2048" spans="1:7" x14ac:dyDescent="0.35">
      <c r="A2048" s="2" t="s">
        <v>70</v>
      </c>
      <c r="B2048" s="2" t="s">
        <v>17</v>
      </c>
      <c r="C2048" s="2" t="s">
        <v>46</v>
      </c>
      <c r="D2048" s="2" t="s">
        <v>102</v>
      </c>
      <c r="E2048" s="2" t="s">
        <v>72</v>
      </c>
      <c r="F2048" s="2" t="s">
        <v>100</v>
      </c>
      <c r="G2048" s="2">
        <v>7.1969901155878508</v>
      </c>
    </row>
    <row r="2049" spans="1:7" x14ac:dyDescent="0.35">
      <c r="A2049" s="2" t="s">
        <v>73</v>
      </c>
      <c r="B2049" s="2" t="s">
        <v>17</v>
      </c>
      <c r="C2049" s="2" t="s">
        <v>46</v>
      </c>
      <c r="D2049" s="2" t="s">
        <v>102</v>
      </c>
      <c r="E2049" s="2" t="s">
        <v>72</v>
      </c>
      <c r="F2049" s="2" t="s">
        <v>100</v>
      </c>
      <c r="G2049" s="2">
        <v>7.9001542269446468</v>
      </c>
    </row>
    <row r="2050" spans="1:7" x14ac:dyDescent="0.35">
      <c r="A2050" s="2" t="s">
        <v>74</v>
      </c>
      <c r="B2050" s="2" t="s">
        <v>17</v>
      </c>
      <c r="C2050" s="2" t="s">
        <v>46</v>
      </c>
      <c r="D2050" s="2" t="s">
        <v>102</v>
      </c>
      <c r="E2050" s="2" t="s">
        <v>72</v>
      </c>
      <c r="F2050" s="2" t="s">
        <v>100</v>
      </c>
      <c r="G2050" s="2">
        <v>9.1646992618763559</v>
      </c>
    </row>
    <row r="2051" spans="1:7" x14ac:dyDescent="0.35">
      <c r="A2051" s="2" t="s">
        <v>75</v>
      </c>
      <c r="B2051" s="2" t="s">
        <v>17</v>
      </c>
      <c r="C2051" s="2" t="s">
        <v>46</v>
      </c>
      <c r="D2051" s="2" t="s">
        <v>102</v>
      </c>
      <c r="E2051" s="2" t="s">
        <v>72</v>
      </c>
      <c r="F2051" s="2" t="s">
        <v>100</v>
      </c>
      <c r="G2051" s="2">
        <v>15.01044100084931</v>
      </c>
    </row>
    <row r="2052" spans="1:7" x14ac:dyDescent="0.35">
      <c r="A2052" s="2" t="s">
        <v>76</v>
      </c>
      <c r="B2052" s="2" t="s">
        <v>17</v>
      </c>
      <c r="C2052" s="2" t="s">
        <v>46</v>
      </c>
      <c r="D2052" s="2" t="s">
        <v>102</v>
      </c>
      <c r="E2052" s="2" t="s">
        <v>72</v>
      </c>
      <c r="F2052" s="2" t="s">
        <v>100</v>
      </c>
      <c r="G2052" s="2">
        <v>21.650454930288461</v>
      </c>
    </row>
    <row r="2053" spans="1:7" x14ac:dyDescent="0.35">
      <c r="A2053" s="2" t="s">
        <v>77</v>
      </c>
      <c r="B2053" s="2" t="s">
        <v>17</v>
      </c>
      <c r="C2053" s="2" t="s">
        <v>46</v>
      </c>
      <c r="D2053" s="2" t="s">
        <v>102</v>
      </c>
      <c r="E2053" s="2" t="s">
        <v>72</v>
      </c>
      <c r="F2053" s="2" t="s">
        <v>100</v>
      </c>
      <c r="G2053" s="2">
        <v>23.544024515974929</v>
      </c>
    </row>
    <row r="2054" spans="1:7" x14ac:dyDescent="0.35">
      <c r="A2054" s="2" t="s">
        <v>78</v>
      </c>
      <c r="B2054" s="2" t="s">
        <v>17</v>
      </c>
      <c r="C2054" s="2" t="s">
        <v>46</v>
      </c>
      <c r="D2054" s="2" t="s">
        <v>102</v>
      </c>
      <c r="E2054" s="2" t="s">
        <v>72</v>
      </c>
      <c r="F2054" s="2" t="s">
        <v>100</v>
      </c>
      <c r="G2054" s="2">
        <v>26.53049081176599</v>
      </c>
    </row>
    <row r="2055" spans="1:7" x14ac:dyDescent="0.35">
      <c r="A2055" s="2" t="s">
        <v>79</v>
      </c>
      <c r="B2055" s="2" t="s">
        <v>17</v>
      </c>
      <c r="C2055" s="2" t="s">
        <v>46</v>
      </c>
      <c r="D2055" s="2" t="s">
        <v>102</v>
      </c>
      <c r="E2055" s="2" t="s">
        <v>72</v>
      </c>
      <c r="F2055" s="2" t="s">
        <v>100</v>
      </c>
      <c r="G2055" s="2">
        <v>23.86531727746279</v>
      </c>
    </row>
    <row r="2056" spans="1:7" x14ac:dyDescent="0.35">
      <c r="A2056" s="2" t="s">
        <v>80</v>
      </c>
      <c r="B2056" s="2" t="s">
        <v>17</v>
      </c>
      <c r="C2056" s="2" t="s">
        <v>46</v>
      </c>
      <c r="D2056" s="2" t="s">
        <v>102</v>
      </c>
      <c r="E2056" s="2" t="s">
        <v>72</v>
      </c>
      <c r="F2056" s="2" t="s">
        <v>100</v>
      </c>
      <c r="G2056" s="2">
        <v>24.951002966850659</v>
      </c>
    </row>
    <row r="2057" spans="1:7" x14ac:dyDescent="0.35">
      <c r="A2057" s="2" t="s">
        <v>81</v>
      </c>
      <c r="B2057" s="2" t="s">
        <v>17</v>
      </c>
      <c r="C2057" s="2" t="s">
        <v>46</v>
      </c>
      <c r="D2057" s="2" t="s">
        <v>102</v>
      </c>
      <c r="E2057" s="2" t="s">
        <v>72</v>
      </c>
      <c r="F2057" s="2" t="s">
        <v>100</v>
      </c>
      <c r="G2057" s="2">
        <v>44.593978396319557</v>
      </c>
    </row>
    <row r="2058" spans="1:7" x14ac:dyDescent="0.35">
      <c r="A2058" s="2" t="s">
        <v>82</v>
      </c>
      <c r="B2058" s="2" t="s">
        <v>17</v>
      </c>
      <c r="C2058" s="2" t="s">
        <v>46</v>
      </c>
      <c r="D2058" s="2" t="s">
        <v>102</v>
      </c>
      <c r="E2058" s="2" t="s">
        <v>72</v>
      </c>
      <c r="F2058" s="2" t="s">
        <v>100</v>
      </c>
      <c r="G2058" s="2">
        <v>58.399203844345458</v>
      </c>
    </row>
    <row r="2059" spans="1:7" x14ac:dyDescent="0.35">
      <c r="A2059" s="2" t="s">
        <v>83</v>
      </c>
      <c r="B2059" s="2" t="s">
        <v>17</v>
      </c>
      <c r="C2059" s="2" t="s">
        <v>46</v>
      </c>
      <c r="D2059" s="2" t="s">
        <v>102</v>
      </c>
      <c r="E2059" s="2" t="s">
        <v>72</v>
      </c>
      <c r="F2059" s="2" t="s">
        <v>100</v>
      </c>
      <c r="G2059" s="2">
        <v>83.688322113948445</v>
      </c>
    </row>
    <row r="2060" spans="1:7" x14ac:dyDescent="0.35">
      <c r="A2060" s="2" t="s">
        <v>84</v>
      </c>
      <c r="B2060" s="2" t="s">
        <v>17</v>
      </c>
      <c r="C2060" s="2" t="s">
        <v>46</v>
      </c>
      <c r="D2060" s="2" t="s">
        <v>102</v>
      </c>
      <c r="E2060" s="2" t="s">
        <v>72</v>
      </c>
      <c r="F2060" s="2" t="s">
        <v>100</v>
      </c>
      <c r="G2060" s="2">
        <v>115.4269600354169</v>
      </c>
    </row>
    <row r="2061" spans="1:7" x14ac:dyDescent="0.35">
      <c r="A2061" s="2" t="s">
        <v>85</v>
      </c>
      <c r="B2061" s="2" t="s">
        <v>17</v>
      </c>
      <c r="C2061" s="2" t="s">
        <v>46</v>
      </c>
      <c r="D2061" s="2" t="s">
        <v>102</v>
      </c>
      <c r="E2061" s="2" t="s">
        <v>72</v>
      </c>
      <c r="F2061" s="2" t="s">
        <v>100</v>
      </c>
      <c r="G2061" s="2">
        <v>130.3568148359773</v>
      </c>
    </row>
    <row r="2062" spans="1:7" x14ac:dyDescent="0.35">
      <c r="A2062" s="2" t="s">
        <v>86</v>
      </c>
      <c r="B2062" s="2" t="s">
        <v>17</v>
      </c>
      <c r="C2062" s="2" t="s">
        <v>46</v>
      </c>
      <c r="D2062" s="2" t="s">
        <v>102</v>
      </c>
      <c r="E2062" s="2" t="s">
        <v>72</v>
      </c>
      <c r="F2062" s="2" t="s">
        <v>100</v>
      </c>
      <c r="G2062" s="2">
        <v>140.41657539699781</v>
      </c>
    </row>
    <row r="2063" spans="1:7" x14ac:dyDescent="0.35">
      <c r="A2063" s="2" t="s">
        <v>87</v>
      </c>
      <c r="B2063" s="2" t="s">
        <v>17</v>
      </c>
      <c r="C2063" s="2" t="s">
        <v>46</v>
      </c>
      <c r="D2063" s="2" t="s">
        <v>102</v>
      </c>
      <c r="E2063" s="2" t="s">
        <v>72</v>
      </c>
      <c r="F2063" s="2" t="s">
        <v>100</v>
      </c>
      <c r="G2063" s="2">
        <v>50.005418086171503</v>
      </c>
    </row>
    <row r="2064" spans="1:7" x14ac:dyDescent="0.35">
      <c r="A2064" s="2" t="s">
        <v>88</v>
      </c>
      <c r="B2064" s="2" t="s">
        <v>17</v>
      </c>
      <c r="C2064" s="2" t="s">
        <v>46</v>
      </c>
      <c r="D2064" s="2" t="s">
        <v>102</v>
      </c>
      <c r="E2064" s="2" t="s">
        <v>72</v>
      </c>
      <c r="F2064" s="2" t="s">
        <v>100</v>
      </c>
      <c r="G2064" s="2">
        <v>55.243285903972087</v>
      </c>
    </row>
    <row r="2065" spans="1:7" x14ac:dyDescent="0.35">
      <c r="A2065" s="2" t="s">
        <v>89</v>
      </c>
      <c r="B2065" s="2" t="s">
        <v>17</v>
      </c>
      <c r="C2065" s="2" t="s">
        <v>46</v>
      </c>
      <c r="D2065" s="2" t="s">
        <v>102</v>
      </c>
      <c r="E2065" s="2" t="s">
        <v>72</v>
      </c>
      <c r="F2065" s="2" t="s">
        <v>100</v>
      </c>
      <c r="G2065" s="2">
        <v>54.617742515141167</v>
      </c>
    </row>
    <row r="2066" spans="1:7" x14ac:dyDescent="0.35">
      <c r="A2066" s="2" t="s">
        <v>90</v>
      </c>
      <c r="B2066" s="2" t="s">
        <v>17</v>
      </c>
      <c r="C2066" s="2" t="s">
        <v>46</v>
      </c>
      <c r="D2066" s="2" t="s">
        <v>102</v>
      </c>
      <c r="E2066" s="2" t="s">
        <v>72</v>
      </c>
      <c r="F2066" s="2" t="s">
        <v>100</v>
      </c>
      <c r="G2066" s="2">
        <v>12.57365617766369</v>
      </c>
    </row>
    <row r="2067" spans="1:7" x14ac:dyDescent="0.35">
      <c r="A2067" s="2" t="s">
        <v>91</v>
      </c>
      <c r="B2067" s="2" t="s">
        <v>17</v>
      </c>
      <c r="C2067" s="2" t="s">
        <v>46</v>
      </c>
      <c r="D2067" s="2" t="s">
        <v>102</v>
      </c>
      <c r="E2067" s="2" t="s">
        <v>72</v>
      </c>
      <c r="F2067" s="2" t="s">
        <v>100</v>
      </c>
      <c r="G2067" s="2">
        <v>12.565348252114291</v>
      </c>
    </row>
    <row r="2068" spans="1:7" x14ac:dyDescent="0.35">
      <c r="A2068" s="2" t="s">
        <v>94</v>
      </c>
      <c r="B2068" s="2" t="s">
        <v>17</v>
      </c>
      <c r="C2068" s="2" t="s">
        <v>46</v>
      </c>
      <c r="D2068" s="2" t="s">
        <v>102</v>
      </c>
      <c r="E2068" s="2" t="s">
        <v>72</v>
      </c>
      <c r="F2068" s="2" t="s">
        <v>100</v>
      </c>
      <c r="G2068" s="2">
        <v>15.35014814521735</v>
      </c>
    </row>
    <row r="2069" spans="1:7" x14ac:dyDescent="0.35">
      <c r="A2069" s="2" t="s">
        <v>95</v>
      </c>
      <c r="B2069" s="2" t="s">
        <v>17</v>
      </c>
      <c r="C2069" s="2" t="s">
        <v>46</v>
      </c>
      <c r="D2069" s="2" t="s">
        <v>102</v>
      </c>
      <c r="E2069" s="2" t="s">
        <v>72</v>
      </c>
      <c r="F2069" s="2" t="s">
        <v>100</v>
      </c>
      <c r="G2069" s="2">
        <v>15.101695121319629</v>
      </c>
    </row>
    <row r="2070" spans="1:7" x14ac:dyDescent="0.35">
      <c r="A2070" s="2" t="s">
        <v>70</v>
      </c>
      <c r="B2070" s="2" t="s">
        <v>27</v>
      </c>
      <c r="C2070" s="2" t="s">
        <v>46</v>
      </c>
      <c r="D2070" s="2" t="s">
        <v>102</v>
      </c>
      <c r="E2070" s="2" t="s">
        <v>72</v>
      </c>
      <c r="F2070" s="2" t="s">
        <v>100</v>
      </c>
      <c r="G2070" s="2">
        <v>52.460230547309934</v>
      </c>
    </row>
    <row r="2071" spans="1:7" x14ac:dyDescent="0.35">
      <c r="A2071" s="2" t="s">
        <v>73</v>
      </c>
      <c r="B2071" s="2" t="s">
        <v>27</v>
      </c>
      <c r="C2071" s="2" t="s">
        <v>46</v>
      </c>
      <c r="D2071" s="2" t="s">
        <v>102</v>
      </c>
      <c r="E2071" s="2" t="s">
        <v>72</v>
      </c>
      <c r="F2071" s="2" t="s">
        <v>100</v>
      </c>
      <c r="G2071" s="2">
        <v>55.377491823786883</v>
      </c>
    </row>
    <row r="2072" spans="1:7" x14ac:dyDescent="0.35">
      <c r="A2072" s="2" t="s">
        <v>74</v>
      </c>
      <c r="B2072" s="2" t="s">
        <v>27</v>
      </c>
      <c r="C2072" s="2" t="s">
        <v>46</v>
      </c>
      <c r="D2072" s="2" t="s">
        <v>102</v>
      </c>
      <c r="E2072" s="2" t="s">
        <v>72</v>
      </c>
      <c r="F2072" s="2" t="s">
        <v>100</v>
      </c>
      <c r="G2072" s="2">
        <v>100.57781437281351</v>
      </c>
    </row>
    <row r="2073" spans="1:7" x14ac:dyDescent="0.35">
      <c r="A2073" s="2" t="s">
        <v>75</v>
      </c>
      <c r="B2073" s="2" t="s">
        <v>27</v>
      </c>
      <c r="C2073" s="2" t="s">
        <v>46</v>
      </c>
      <c r="D2073" s="2" t="s">
        <v>102</v>
      </c>
      <c r="E2073" s="2" t="s">
        <v>72</v>
      </c>
      <c r="F2073" s="2" t="s">
        <v>100</v>
      </c>
      <c r="G2073" s="2">
        <v>110.9069693458766</v>
      </c>
    </row>
    <row r="2074" spans="1:7" x14ac:dyDescent="0.35">
      <c r="A2074" s="2" t="s">
        <v>76</v>
      </c>
      <c r="B2074" s="2" t="s">
        <v>27</v>
      </c>
      <c r="C2074" s="2" t="s">
        <v>46</v>
      </c>
      <c r="D2074" s="2" t="s">
        <v>102</v>
      </c>
      <c r="E2074" s="2" t="s">
        <v>72</v>
      </c>
      <c r="F2074" s="2" t="s">
        <v>100</v>
      </c>
      <c r="G2074" s="2">
        <v>139.57811258807911</v>
      </c>
    </row>
    <row r="2075" spans="1:7" x14ac:dyDescent="0.35">
      <c r="A2075" s="2" t="s">
        <v>77</v>
      </c>
      <c r="B2075" s="2" t="s">
        <v>27</v>
      </c>
      <c r="C2075" s="2" t="s">
        <v>46</v>
      </c>
      <c r="D2075" s="2" t="s">
        <v>102</v>
      </c>
      <c r="E2075" s="2" t="s">
        <v>72</v>
      </c>
      <c r="F2075" s="2" t="s">
        <v>100</v>
      </c>
      <c r="G2075" s="2">
        <v>141.89593763391969</v>
      </c>
    </row>
    <row r="2076" spans="1:7" x14ac:dyDescent="0.35">
      <c r="A2076" s="2" t="s">
        <v>78</v>
      </c>
      <c r="B2076" s="2" t="s">
        <v>27</v>
      </c>
      <c r="C2076" s="2" t="s">
        <v>46</v>
      </c>
      <c r="D2076" s="2" t="s">
        <v>102</v>
      </c>
      <c r="E2076" s="2" t="s">
        <v>72</v>
      </c>
      <c r="F2076" s="2" t="s">
        <v>100</v>
      </c>
      <c r="G2076" s="2">
        <v>170.9373180029375</v>
      </c>
    </row>
    <row r="2077" spans="1:7" x14ac:dyDescent="0.35">
      <c r="A2077" s="2" t="s">
        <v>79</v>
      </c>
      <c r="B2077" s="2" t="s">
        <v>27</v>
      </c>
      <c r="C2077" s="2" t="s">
        <v>46</v>
      </c>
      <c r="D2077" s="2" t="s">
        <v>102</v>
      </c>
      <c r="E2077" s="2" t="s">
        <v>72</v>
      </c>
      <c r="F2077" s="2" t="s">
        <v>100</v>
      </c>
      <c r="G2077" s="2">
        <v>185.6043253049807</v>
      </c>
    </row>
    <row r="2078" spans="1:7" x14ac:dyDescent="0.35">
      <c r="A2078" s="2" t="s">
        <v>80</v>
      </c>
      <c r="B2078" s="2" t="s">
        <v>27</v>
      </c>
      <c r="C2078" s="2" t="s">
        <v>46</v>
      </c>
      <c r="D2078" s="2" t="s">
        <v>102</v>
      </c>
      <c r="E2078" s="2" t="s">
        <v>72</v>
      </c>
      <c r="F2078" s="2" t="s">
        <v>100</v>
      </c>
      <c r="G2078" s="2">
        <v>209.60053121190069</v>
      </c>
    </row>
    <row r="2079" spans="1:7" x14ac:dyDescent="0.35">
      <c r="A2079" s="2" t="s">
        <v>81</v>
      </c>
      <c r="B2079" s="2" t="s">
        <v>27</v>
      </c>
      <c r="C2079" s="2" t="s">
        <v>46</v>
      </c>
      <c r="D2079" s="2" t="s">
        <v>102</v>
      </c>
      <c r="E2079" s="2" t="s">
        <v>72</v>
      </c>
      <c r="F2079" s="2" t="s">
        <v>100</v>
      </c>
      <c r="G2079" s="2">
        <v>251.8966521366815</v>
      </c>
    </row>
    <row r="2080" spans="1:7" x14ac:dyDescent="0.35">
      <c r="A2080" s="2" t="s">
        <v>82</v>
      </c>
      <c r="B2080" s="2" t="s">
        <v>27</v>
      </c>
      <c r="C2080" s="2" t="s">
        <v>46</v>
      </c>
      <c r="D2080" s="2" t="s">
        <v>102</v>
      </c>
      <c r="E2080" s="2" t="s">
        <v>72</v>
      </c>
      <c r="F2080" s="2" t="s">
        <v>100</v>
      </c>
      <c r="G2080" s="2">
        <v>358.13802534198169</v>
      </c>
    </row>
    <row r="2081" spans="1:7" x14ac:dyDescent="0.35">
      <c r="A2081" s="2" t="s">
        <v>83</v>
      </c>
      <c r="B2081" s="2" t="s">
        <v>27</v>
      </c>
      <c r="C2081" s="2" t="s">
        <v>46</v>
      </c>
      <c r="D2081" s="2" t="s">
        <v>102</v>
      </c>
      <c r="E2081" s="2" t="s">
        <v>72</v>
      </c>
      <c r="F2081" s="2" t="s">
        <v>100</v>
      </c>
      <c r="G2081" s="2">
        <v>395.41037544512898</v>
      </c>
    </row>
    <row r="2082" spans="1:7" x14ac:dyDescent="0.35">
      <c r="A2082" s="2" t="s">
        <v>84</v>
      </c>
      <c r="B2082" s="2" t="s">
        <v>27</v>
      </c>
      <c r="C2082" s="2" t="s">
        <v>46</v>
      </c>
      <c r="D2082" s="2" t="s">
        <v>102</v>
      </c>
      <c r="E2082" s="2" t="s">
        <v>72</v>
      </c>
      <c r="F2082" s="2" t="s">
        <v>100</v>
      </c>
      <c r="G2082" s="2">
        <v>618.44268316015723</v>
      </c>
    </row>
    <row r="2083" spans="1:7" x14ac:dyDescent="0.35">
      <c r="A2083" s="2" t="s">
        <v>85</v>
      </c>
      <c r="B2083" s="2" t="s">
        <v>27</v>
      </c>
      <c r="C2083" s="2" t="s">
        <v>46</v>
      </c>
      <c r="D2083" s="2" t="s">
        <v>102</v>
      </c>
      <c r="E2083" s="2" t="s">
        <v>72</v>
      </c>
      <c r="F2083" s="2" t="s">
        <v>100</v>
      </c>
      <c r="G2083" s="2">
        <v>723.62699140057907</v>
      </c>
    </row>
    <row r="2084" spans="1:7" x14ac:dyDescent="0.35">
      <c r="A2084" s="2" t="s">
        <v>86</v>
      </c>
      <c r="B2084" s="2" t="s">
        <v>27</v>
      </c>
      <c r="C2084" s="2" t="s">
        <v>46</v>
      </c>
      <c r="D2084" s="2" t="s">
        <v>102</v>
      </c>
      <c r="E2084" s="2" t="s">
        <v>72</v>
      </c>
      <c r="F2084" s="2" t="s">
        <v>100</v>
      </c>
      <c r="G2084" s="2">
        <v>801.50305844137017</v>
      </c>
    </row>
    <row r="2085" spans="1:7" x14ac:dyDescent="0.35">
      <c r="A2085" s="2" t="s">
        <v>87</v>
      </c>
      <c r="B2085" s="2" t="s">
        <v>27</v>
      </c>
      <c r="C2085" s="2" t="s">
        <v>46</v>
      </c>
      <c r="D2085" s="2" t="s">
        <v>102</v>
      </c>
      <c r="E2085" s="2" t="s">
        <v>72</v>
      </c>
      <c r="F2085" s="2" t="s">
        <v>100</v>
      </c>
      <c r="G2085" s="2">
        <v>270.31793361218661</v>
      </c>
    </row>
    <row r="2086" spans="1:7" x14ac:dyDescent="0.35">
      <c r="A2086" s="2" t="s">
        <v>88</v>
      </c>
      <c r="B2086" s="2" t="s">
        <v>27</v>
      </c>
      <c r="C2086" s="2" t="s">
        <v>46</v>
      </c>
      <c r="D2086" s="2" t="s">
        <v>102</v>
      </c>
      <c r="E2086" s="2" t="s">
        <v>72</v>
      </c>
      <c r="F2086" s="2" t="s">
        <v>100</v>
      </c>
      <c r="G2086" s="2">
        <v>228.17309593187679</v>
      </c>
    </row>
    <row r="2087" spans="1:7" x14ac:dyDescent="0.35">
      <c r="A2087" s="2" t="s">
        <v>89</v>
      </c>
      <c r="B2087" s="2" t="s">
        <v>27</v>
      </c>
      <c r="C2087" s="2" t="s">
        <v>46</v>
      </c>
      <c r="D2087" s="2" t="s">
        <v>102</v>
      </c>
      <c r="E2087" s="2" t="s">
        <v>72</v>
      </c>
      <c r="F2087" s="2" t="s">
        <v>100</v>
      </c>
      <c r="G2087" s="2">
        <v>219.97850652418029</v>
      </c>
    </row>
    <row r="2088" spans="1:7" x14ac:dyDescent="0.35">
      <c r="A2088" s="2" t="s">
        <v>90</v>
      </c>
      <c r="B2088" s="2" t="s">
        <v>27</v>
      </c>
      <c r="C2088" s="2" t="s">
        <v>46</v>
      </c>
      <c r="D2088" s="2" t="s">
        <v>102</v>
      </c>
      <c r="E2088" s="2" t="s">
        <v>72</v>
      </c>
      <c r="F2088" s="2" t="s">
        <v>100</v>
      </c>
      <c r="G2088" s="2">
        <v>50.282143621737198</v>
      </c>
    </row>
    <row r="2089" spans="1:7" x14ac:dyDescent="0.35">
      <c r="A2089" s="2" t="s">
        <v>91</v>
      </c>
      <c r="B2089" s="2" t="s">
        <v>27</v>
      </c>
      <c r="C2089" s="2" t="s">
        <v>46</v>
      </c>
      <c r="D2089" s="2" t="s">
        <v>102</v>
      </c>
      <c r="E2089" s="2" t="s">
        <v>72</v>
      </c>
      <c r="F2089" s="2" t="s">
        <v>100</v>
      </c>
      <c r="G2089" s="2">
        <v>59.218370962393308</v>
      </c>
    </row>
    <row r="2090" spans="1:7" x14ac:dyDescent="0.35">
      <c r="A2090" s="2" t="s">
        <v>94</v>
      </c>
      <c r="B2090" s="2" t="s">
        <v>27</v>
      </c>
      <c r="C2090" s="2" t="s">
        <v>46</v>
      </c>
      <c r="D2090" s="2" t="s">
        <v>102</v>
      </c>
      <c r="E2090" s="2" t="s">
        <v>72</v>
      </c>
      <c r="F2090" s="2" t="s">
        <v>100</v>
      </c>
      <c r="G2090" s="2">
        <v>25.063727246478479</v>
      </c>
    </row>
    <row r="2091" spans="1:7" x14ac:dyDescent="0.35">
      <c r="A2091" s="2" t="s">
        <v>95</v>
      </c>
      <c r="B2091" s="2" t="s">
        <v>27</v>
      </c>
      <c r="C2091" s="2" t="s">
        <v>46</v>
      </c>
      <c r="D2091" s="2" t="s">
        <v>102</v>
      </c>
      <c r="E2091" s="2" t="s">
        <v>72</v>
      </c>
      <c r="F2091" s="2" t="s">
        <v>100</v>
      </c>
      <c r="G2091" s="2">
        <v>6.9086569044560706</v>
      </c>
    </row>
    <row r="2092" spans="1:7" x14ac:dyDescent="0.35">
      <c r="A2092" s="2" t="s">
        <v>70</v>
      </c>
      <c r="B2092" s="2" t="s">
        <v>24</v>
      </c>
      <c r="C2092" s="2" t="s">
        <v>46</v>
      </c>
      <c r="D2092" s="2" t="s">
        <v>102</v>
      </c>
      <c r="E2092" s="2" t="s">
        <v>72</v>
      </c>
      <c r="F2092" s="2" t="s">
        <v>100</v>
      </c>
      <c r="G2092" s="2">
        <v>251.06722565631159</v>
      </c>
    </row>
    <row r="2093" spans="1:7" x14ac:dyDescent="0.35">
      <c r="A2093" s="2" t="s">
        <v>73</v>
      </c>
      <c r="B2093" s="2" t="s">
        <v>24</v>
      </c>
      <c r="C2093" s="2" t="s">
        <v>46</v>
      </c>
      <c r="D2093" s="2" t="s">
        <v>102</v>
      </c>
      <c r="E2093" s="2" t="s">
        <v>72</v>
      </c>
      <c r="F2093" s="2" t="s">
        <v>100</v>
      </c>
      <c r="G2093" s="2">
        <v>309.95953784729829</v>
      </c>
    </row>
    <row r="2094" spans="1:7" x14ac:dyDescent="0.35">
      <c r="A2094" s="2" t="s">
        <v>74</v>
      </c>
      <c r="B2094" s="2" t="s">
        <v>24</v>
      </c>
      <c r="C2094" s="2" t="s">
        <v>46</v>
      </c>
      <c r="D2094" s="2" t="s">
        <v>102</v>
      </c>
      <c r="E2094" s="2" t="s">
        <v>72</v>
      </c>
      <c r="F2094" s="2" t="s">
        <v>100</v>
      </c>
      <c r="G2094" s="2">
        <v>382.66609610777567</v>
      </c>
    </row>
    <row r="2095" spans="1:7" x14ac:dyDescent="0.35">
      <c r="A2095" s="2" t="s">
        <v>75</v>
      </c>
      <c r="B2095" s="2" t="s">
        <v>24</v>
      </c>
      <c r="C2095" s="2" t="s">
        <v>46</v>
      </c>
      <c r="D2095" s="2" t="s">
        <v>102</v>
      </c>
      <c r="E2095" s="2" t="s">
        <v>72</v>
      </c>
      <c r="F2095" s="2" t="s">
        <v>100</v>
      </c>
      <c r="G2095" s="2">
        <v>472.427279145402</v>
      </c>
    </row>
    <row r="2096" spans="1:7" x14ac:dyDescent="0.35">
      <c r="A2096" s="2" t="s">
        <v>76</v>
      </c>
      <c r="B2096" s="2" t="s">
        <v>24</v>
      </c>
      <c r="C2096" s="2" t="s">
        <v>46</v>
      </c>
      <c r="D2096" s="2" t="s">
        <v>102</v>
      </c>
      <c r="E2096" s="2" t="s">
        <v>72</v>
      </c>
      <c r="F2096" s="2" t="s">
        <v>100</v>
      </c>
      <c r="G2096" s="2">
        <v>583.24355450049632</v>
      </c>
    </row>
    <row r="2097" spans="1:7" x14ac:dyDescent="0.35">
      <c r="A2097" s="2" t="s">
        <v>77</v>
      </c>
      <c r="B2097" s="2" t="s">
        <v>24</v>
      </c>
      <c r="C2097" s="2" t="s">
        <v>46</v>
      </c>
      <c r="D2097" s="2" t="s">
        <v>102</v>
      </c>
      <c r="E2097" s="2" t="s">
        <v>72</v>
      </c>
      <c r="F2097" s="2" t="s">
        <v>100</v>
      </c>
      <c r="G2097" s="2">
        <v>720.05377098826705</v>
      </c>
    </row>
    <row r="2098" spans="1:7" x14ac:dyDescent="0.35">
      <c r="A2098" s="2" t="s">
        <v>78</v>
      </c>
      <c r="B2098" s="2" t="s">
        <v>24</v>
      </c>
      <c r="C2098" s="2" t="s">
        <v>46</v>
      </c>
      <c r="D2098" s="2" t="s">
        <v>102</v>
      </c>
      <c r="E2098" s="2" t="s">
        <v>72</v>
      </c>
      <c r="F2098" s="2" t="s">
        <v>100</v>
      </c>
      <c r="G2098" s="2">
        <v>888.95527282502042</v>
      </c>
    </row>
    <row r="2099" spans="1:7" x14ac:dyDescent="0.35">
      <c r="A2099" s="2" t="s">
        <v>79</v>
      </c>
      <c r="B2099" s="2" t="s">
        <v>24</v>
      </c>
      <c r="C2099" s="2" t="s">
        <v>46</v>
      </c>
      <c r="D2099" s="2" t="s">
        <v>102</v>
      </c>
      <c r="E2099" s="2" t="s">
        <v>72</v>
      </c>
      <c r="F2099" s="2" t="s">
        <v>100</v>
      </c>
      <c r="G2099" s="2">
        <v>1097.475645462989</v>
      </c>
    </row>
    <row r="2100" spans="1:7" x14ac:dyDescent="0.35">
      <c r="A2100" s="2" t="s">
        <v>80</v>
      </c>
      <c r="B2100" s="2" t="s">
        <v>24</v>
      </c>
      <c r="C2100" s="2" t="s">
        <v>46</v>
      </c>
      <c r="D2100" s="2" t="s">
        <v>102</v>
      </c>
      <c r="E2100" s="2" t="s">
        <v>72</v>
      </c>
      <c r="F2100" s="2" t="s">
        <v>100</v>
      </c>
      <c r="G2100" s="2">
        <v>1354.908204275295</v>
      </c>
    </row>
    <row r="2101" spans="1:7" x14ac:dyDescent="0.35">
      <c r="A2101" s="2" t="s">
        <v>81</v>
      </c>
      <c r="B2101" s="2" t="s">
        <v>24</v>
      </c>
      <c r="C2101" s="2" t="s">
        <v>46</v>
      </c>
      <c r="D2101" s="2" t="s">
        <v>102</v>
      </c>
      <c r="E2101" s="2" t="s">
        <v>72</v>
      </c>
      <c r="F2101" s="2" t="s">
        <v>100</v>
      </c>
      <c r="G2101" s="2">
        <v>1672.7261781176469</v>
      </c>
    </row>
    <row r="2102" spans="1:7" x14ac:dyDescent="0.35">
      <c r="A2102" s="2" t="s">
        <v>82</v>
      </c>
      <c r="B2102" s="2" t="s">
        <v>24</v>
      </c>
      <c r="C2102" s="2" t="s">
        <v>46</v>
      </c>
      <c r="D2102" s="2" t="s">
        <v>102</v>
      </c>
      <c r="E2102" s="2" t="s">
        <v>72</v>
      </c>
      <c r="F2102" s="2" t="s">
        <v>100</v>
      </c>
      <c r="G2102" s="2">
        <v>2065.0940470588239</v>
      </c>
    </row>
    <row r="2103" spans="1:7" x14ac:dyDescent="0.35">
      <c r="A2103" s="2" t="s">
        <v>83</v>
      </c>
      <c r="B2103" s="2" t="s">
        <v>24</v>
      </c>
      <c r="C2103" s="2" t="s">
        <v>46</v>
      </c>
      <c r="D2103" s="2" t="s">
        <v>102</v>
      </c>
      <c r="E2103" s="2" t="s">
        <v>72</v>
      </c>
      <c r="F2103" s="2" t="s">
        <v>100</v>
      </c>
      <c r="G2103" s="2">
        <v>2549.4988235294122</v>
      </c>
    </row>
    <row r="2104" spans="1:7" x14ac:dyDescent="0.35">
      <c r="A2104" s="2" t="s">
        <v>84</v>
      </c>
      <c r="B2104" s="2" t="s">
        <v>24</v>
      </c>
      <c r="C2104" s="2" t="s">
        <v>46</v>
      </c>
      <c r="D2104" s="2" t="s">
        <v>102</v>
      </c>
      <c r="E2104" s="2" t="s">
        <v>72</v>
      </c>
      <c r="F2104" s="2" t="s">
        <v>100</v>
      </c>
      <c r="G2104" s="2">
        <v>3147.5294117647049</v>
      </c>
    </row>
    <row r="2105" spans="1:7" x14ac:dyDescent="0.35">
      <c r="A2105" s="2" t="s">
        <v>85</v>
      </c>
      <c r="B2105" s="2" t="s">
        <v>24</v>
      </c>
      <c r="C2105" s="2" t="s">
        <v>46</v>
      </c>
      <c r="D2105" s="2" t="s">
        <v>102</v>
      </c>
      <c r="E2105" s="2" t="s">
        <v>72</v>
      </c>
      <c r="F2105" s="2" t="s">
        <v>100</v>
      </c>
      <c r="G2105" s="2">
        <v>3147.5294117647049</v>
      </c>
    </row>
    <row r="2106" spans="1:7" x14ac:dyDescent="0.35">
      <c r="A2106" s="2" t="s">
        <v>86</v>
      </c>
      <c r="B2106" s="2" t="s">
        <v>24</v>
      </c>
      <c r="C2106" s="2" t="s">
        <v>46</v>
      </c>
      <c r="D2106" s="2" t="s">
        <v>102</v>
      </c>
      <c r="E2106" s="2" t="s">
        <v>72</v>
      </c>
      <c r="F2106" s="2" t="s">
        <v>100</v>
      </c>
      <c r="G2106" s="2">
        <v>3147.5294117647049</v>
      </c>
    </row>
    <row r="2107" spans="1:7" x14ac:dyDescent="0.35">
      <c r="A2107" s="2" t="s">
        <v>87</v>
      </c>
      <c r="B2107" s="2" t="s">
        <v>24</v>
      </c>
      <c r="C2107" s="2" t="s">
        <v>46</v>
      </c>
      <c r="D2107" s="2" t="s">
        <v>102</v>
      </c>
      <c r="E2107" s="2" t="s">
        <v>72</v>
      </c>
      <c r="F2107" s="2" t="s">
        <v>100</v>
      </c>
      <c r="G2107" s="2">
        <v>1080.8823529411759</v>
      </c>
    </row>
    <row r="2108" spans="1:7" x14ac:dyDescent="0.35">
      <c r="A2108" s="2" t="s">
        <v>88</v>
      </c>
      <c r="B2108" s="2" t="s">
        <v>24</v>
      </c>
      <c r="C2108" s="2" t="s">
        <v>46</v>
      </c>
      <c r="D2108" s="2" t="s">
        <v>102</v>
      </c>
      <c r="E2108" s="2" t="s">
        <v>72</v>
      </c>
      <c r="F2108" s="2" t="s">
        <v>100</v>
      </c>
      <c r="G2108" s="2">
        <v>1080.8823529411759</v>
      </c>
    </row>
    <row r="2109" spans="1:7" x14ac:dyDescent="0.35">
      <c r="A2109" s="2" t="s">
        <v>89</v>
      </c>
      <c r="B2109" s="2" t="s">
        <v>24</v>
      </c>
      <c r="C2109" s="2" t="s">
        <v>46</v>
      </c>
      <c r="D2109" s="2" t="s">
        <v>102</v>
      </c>
      <c r="E2109" s="2" t="s">
        <v>72</v>
      </c>
      <c r="F2109" s="2" t="s">
        <v>100</v>
      </c>
      <c r="G2109" s="2">
        <v>1080.882352941177</v>
      </c>
    </row>
    <row r="2110" spans="1:7" x14ac:dyDescent="0.35">
      <c r="A2110" s="2" t="s">
        <v>90</v>
      </c>
      <c r="B2110" s="2" t="s">
        <v>24</v>
      </c>
      <c r="C2110" s="2" t="s">
        <v>46</v>
      </c>
      <c r="D2110" s="2" t="s">
        <v>102</v>
      </c>
      <c r="E2110" s="2" t="s">
        <v>72</v>
      </c>
      <c r="F2110" s="2" t="s">
        <v>100</v>
      </c>
      <c r="G2110" s="2">
        <v>259.41176470588232</v>
      </c>
    </row>
    <row r="2111" spans="1:7" x14ac:dyDescent="0.35">
      <c r="A2111" s="2" t="s">
        <v>91</v>
      </c>
      <c r="B2111" s="2" t="s">
        <v>24</v>
      </c>
      <c r="C2111" s="2" t="s">
        <v>46</v>
      </c>
      <c r="D2111" s="2" t="s">
        <v>102</v>
      </c>
      <c r="E2111" s="2" t="s">
        <v>72</v>
      </c>
      <c r="F2111" s="2" t="s">
        <v>100</v>
      </c>
      <c r="G2111" s="2">
        <v>285.83333333333331</v>
      </c>
    </row>
    <row r="2112" spans="1:7" x14ac:dyDescent="0.35">
      <c r="A2112" s="2" t="s">
        <v>94</v>
      </c>
      <c r="B2112" s="2" t="s">
        <v>24</v>
      </c>
      <c r="C2112" s="2" t="s">
        <v>46</v>
      </c>
      <c r="D2112" s="2" t="s">
        <v>102</v>
      </c>
      <c r="E2112" s="2" t="s">
        <v>72</v>
      </c>
      <c r="F2112" s="2" t="s">
        <v>100</v>
      </c>
      <c r="G2112" s="2">
        <v>285.83333333333331</v>
      </c>
    </row>
    <row r="2113" spans="1:7" x14ac:dyDescent="0.35">
      <c r="A2113" s="2" t="s">
        <v>95</v>
      </c>
      <c r="B2113" s="2" t="s">
        <v>24</v>
      </c>
      <c r="C2113" s="2" t="s">
        <v>46</v>
      </c>
      <c r="D2113" s="2" t="s">
        <v>102</v>
      </c>
      <c r="E2113" s="2" t="s">
        <v>72</v>
      </c>
      <c r="F2113" s="2" t="s">
        <v>100</v>
      </c>
      <c r="G2113" s="2">
        <v>285.83333333333343</v>
      </c>
    </row>
  </sheetData>
  <autoFilter ref="A1:G1" xr:uid="{A3D2782F-0DD2-4AC7-8399-2113B3827A45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E1070-B119-467B-86DB-DC5BC5975838}">
  <dimension ref="A1:G1409"/>
  <sheetViews>
    <sheetView topLeftCell="A1380" zoomScale="68" zoomScaleNormal="68" workbookViewId="0">
      <selection activeCell="D2" sqref="D2:D1409"/>
    </sheetView>
  </sheetViews>
  <sheetFormatPr baseColWidth="10" defaultRowHeight="14.5" x14ac:dyDescent="0.35"/>
  <cols>
    <col min="1" max="1" width="10.90625" style="2"/>
    <col min="2" max="2" width="14.08984375" style="2" bestFit="1" customWidth="1"/>
    <col min="3" max="3" width="17.08984375" style="2" bestFit="1" customWidth="1"/>
    <col min="4" max="4" width="20" style="2" bestFit="1" customWidth="1"/>
    <col min="5" max="5" width="21.36328125" style="2" bestFit="1" customWidth="1"/>
    <col min="6" max="6" width="17.08984375" style="2" bestFit="1" customWidth="1"/>
    <col min="7" max="7" width="26.26953125" style="2" bestFit="1" customWidth="1"/>
    <col min="8" max="16384" width="10.90625" style="2"/>
  </cols>
  <sheetData>
    <row r="1" spans="1:7" x14ac:dyDescent="0.35">
      <c r="A1" s="1" t="s">
        <v>1</v>
      </c>
      <c r="B1" s="1" t="s">
        <v>92</v>
      </c>
      <c r="C1" s="1" t="s">
        <v>2</v>
      </c>
      <c r="D1" s="1" t="s">
        <v>4</v>
      </c>
      <c r="E1" s="1" t="s">
        <v>3</v>
      </c>
      <c r="F1" s="1" t="s">
        <v>5</v>
      </c>
      <c r="G1" s="1" t="s">
        <v>93</v>
      </c>
    </row>
    <row r="2" spans="1:7" x14ac:dyDescent="0.35">
      <c r="A2" s="2" t="s">
        <v>70</v>
      </c>
      <c r="B2" s="2" t="s">
        <v>10</v>
      </c>
      <c r="C2" s="2" t="s">
        <v>46</v>
      </c>
      <c r="D2" s="2" t="s">
        <v>99</v>
      </c>
      <c r="E2" s="2" t="s">
        <v>72</v>
      </c>
      <c r="F2" s="2" t="s">
        <v>60</v>
      </c>
      <c r="G2" s="2">
        <v>2.6939046044599668</v>
      </c>
    </row>
    <row r="3" spans="1:7" x14ac:dyDescent="0.35">
      <c r="A3" s="2" t="s">
        <v>73</v>
      </c>
      <c r="B3" s="2" t="s">
        <v>10</v>
      </c>
      <c r="C3" s="2" t="s">
        <v>46</v>
      </c>
      <c r="D3" s="2" t="s">
        <v>99</v>
      </c>
      <c r="E3" s="2" t="s">
        <v>72</v>
      </c>
      <c r="F3" s="2" t="s">
        <v>60</v>
      </c>
      <c r="G3" s="2">
        <v>6.5975602719197672</v>
      </c>
    </row>
    <row r="4" spans="1:7" x14ac:dyDescent="0.35">
      <c r="A4" s="2" t="s">
        <v>74</v>
      </c>
      <c r="B4" s="2" t="s">
        <v>10</v>
      </c>
      <c r="C4" s="2" t="s">
        <v>46</v>
      </c>
      <c r="D4" s="2" t="s">
        <v>99</v>
      </c>
      <c r="E4" s="2" t="s">
        <v>72</v>
      </c>
      <c r="F4" s="2" t="s">
        <v>60</v>
      </c>
      <c r="G4" s="2">
        <v>9.2503366856350429</v>
      </c>
    </row>
    <row r="5" spans="1:7" x14ac:dyDescent="0.35">
      <c r="A5" s="2" t="s">
        <v>75</v>
      </c>
      <c r="B5" s="2" t="s">
        <v>10</v>
      </c>
      <c r="C5" s="2" t="s">
        <v>46</v>
      </c>
      <c r="D5" s="2" t="s">
        <v>99</v>
      </c>
      <c r="E5" s="2" t="s">
        <v>72</v>
      </c>
      <c r="F5" s="2" t="s">
        <v>60</v>
      </c>
      <c r="G5" s="2">
        <v>12.82881694859439</v>
      </c>
    </row>
    <row r="6" spans="1:7" x14ac:dyDescent="0.35">
      <c r="A6" s="2" t="s">
        <v>76</v>
      </c>
      <c r="B6" s="2" t="s">
        <v>10</v>
      </c>
      <c r="C6" s="2" t="s">
        <v>46</v>
      </c>
      <c r="D6" s="2" t="s">
        <v>99</v>
      </c>
      <c r="E6" s="2" t="s">
        <v>72</v>
      </c>
      <c r="F6" s="2" t="s">
        <v>60</v>
      </c>
      <c r="G6" s="2">
        <v>16.643527343178121</v>
      </c>
    </row>
    <row r="7" spans="1:7" x14ac:dyDescent="0.35">
      <c r="A7" s="2" t="s">
        <v>77</v>
      </c>
      <c r="B7" s="2" t="s">
        <v>10</v>
      </c>
      <c r="C7" s="2" t="s">
        <v>46</v>
      </c>
      <c r="D7" s="2" t="s">
        <v>99</v>
      </c>
      <c r="E7" s="2" t="s">
        <v>72</v>
      </c>
      <c r="F7" s="2" t="s">
        <v>60</v>
      </c>
      <c r="G7" s="2">
        <v>21.859857829467661</v>
      </c>
    </row>
    <row r="8" spans="1:7" x14ac:dyDescent="0.35">
      <c r="A8" s="2" t="s">
        <v>78</v>
      </c>
      <c r="B8" s="2" t="s">
        <v>10</v>
      </c>
      <c r="C8" s="2" t="s">
        <v>46</v>
      </c>
      <c r="D8" s="2" t="s">
        <v>99</v>
      </c>
      <c r="E8" s="2" t="s">
        <v>72</v>
      </c>
      <c r="F8" s="2" t="s">
        <v>60</v>
      </c>
      <c r="G8" s="2">
        <v>32.22147955906442</v>
      </c>
    </row>
    <row r="9" spans="1:7" x14ac:dyDescent="0.35">
      <c r="A9" s="2" t="s">
        <v>79</v>
      </c>
      <c r="B9" s="2" t="s">
        <v>10</v>
      </c>
      <c r="C9" s="2" t="s">
        <v>46</v>
      </c>
      <c r="D9" s="2" t="s">
        <v>99</v>
      </c>
      <c r="E9" s="2" t="s">
        <v>72</v>
      </c>
      <c r="F9" s="2" t="s">
        <v>60</v>
      </c>
      <c r="G9" s="2">
        <v>37.683703311148491</v>
      </c>
    </row>
    <row r="10" spans="1:7" x14ac:dyDescent="0.35">
      <c r="A10" s="2" t="s">
        <v>80</v>
      </c>
      <c r="B10" s="2" t="s">
        <v>10</v>
      </c>
      <c r="C10" s="2" t="s">
        <v>46</v>
      </c>
      <c r="D10" s="2" t="s">
        <v>99</v>
      </c>
      <c r="E10" s="2" t="s">
        <v>72</v>
      </c>
      <c r="F10" s="2" t="s">
        <v>60</v>
      </c>
      <c r="G10" s="2">
        <v>46.218929030132919</v>
      </c>
    </row>
    <row r="11" spans="1:7" x14ac:dyDescent="0.35">
      <c r="A11" s="2" t="s">
        <v>81</v>
      </c>
      <c r="B11" s="2" t="s">
        <v>10</v>
      </c>
      <c r="C11" s="2" t="s">
        <v>46</v>
      </c>
      <c r="D11" s="2" t="s">
        <v>99</v>
      </c>
      <c r="E11" s="2" t="s">
        <v>72</v>
      </c>
      <c r="F11" s="2" t="s">
        <v>60</v>
      </c>
      <c r="G11" s="2">
        <v>42.352699655717259</v>
      </c>
    </row>
    <row r="12" spans="1:7" x14ac:dyDescent="0.35">
      <c r="A12" s="2" t="s">
        <v>82</v>
      </c>
      <c r="B12" s="2" t="s">
        <v>10</v>
      </c>
      <c r="C12" s="2" t="s">
        <v>46</v>
      </c>
      <c r="D12" s="2" t="s">
        <v>99</v>
      </c>
      <c r="E12" s="2" t="s">
        <v>72</v>
      </c>
      <c r="F12" s="2" t="s">
        <v>60</v>
      </c>
      <c r="G12" s="2">
        <v>46.651774204080212</v>
      </c>
    </row>
    <row r="13" spans="1:7" x14ac:dyDescent="0.35">
      <c r="A13" s="2" t="s">
        <v>83</v>
      </c>
      <c r="B13" s="2" t="s">
        <v>10</v>
      </c>
      <c r="C13" s="2" t="s">
        <v>46</v>
      </c>
      <c r="D13" s="2" t="s">
        <v>99</v>
      </c>
      <c r="E13" s="2" t="s">
        <v>72</v>
      </c>
      <c r="F13" s="2" t="s">
        <v>60</v>
      </c>
      <c r="G13" s="2">
        <v>56.481560302016803</v>
      </c>
    </row>
    <row r="14" spans="1:7" x14ac:dyDescent="0.35">
      <c r="A14" s="2" t="s">
        <v>84</v>
      </c>
      <c r="B14" s="2" t="s">
        <v>10</v>
      </c>
      <c r="C14" s="2" t="s">
        <v>46</v>
      </c>
      <c r="D14" s="2" t="s">
        <v>99</v>
      </c>
      <c r="E14" s="2" t="s">
        <v>72</v>
      </c>
      <c r="F14" s="2" t="s">
        <v>60</v>
      </c>
      <c r="G14" s="2">
        <v>79.535450149734757</v>
      </c>
    </row>
    <row r="15" spans="1:7" x14ac:dyDescent="0.35">
      <c r="A15" s="2" t="s">
        <v>85</v>
      </c>
      <c r="B15" s="2" t="s">
        <v>10</v>
      </c>
      <c r="C15" s="2" t="s">
        <v>46</v>
      </c>
      <c r="D15" s="2" t="s">
        <v>99</v>
      </c>
      <c r="E15" s="2" t="s">
        <v>72</v>
      </c>
      <c r="F15" s="2" t="s">
        <v>60</v>
      </c>
      <c r="G15" s="2">
        <v>76.082395309131357</v>
      </c>
    </row>
    <row r="16" spans="1:7" x14ac:dyDescent="0.35">
      <c r="A16" s="2" t="s">
        <v>86</v>
      </c>
      <c r="B16" s="2" t="s">
        <v>10</v>
      </c>
      <c r="C16" s="2" t="s">
        <v>46</v>
      </c>
      <c r="D16" s="2" t="s">
        <v>99</v>
      </c>
      <c r="E16" s="2" t="s">
        <v>72</v>
      </c>
      <c r="F16" s="2" t="s">
        <v>60</v>
      </c>
      <c r="G16" s="2">
        <v>133.37873720228691</v>
      </c>
    </row>
    <row r="17" spans="1:7" x14ac:dyDescent="0.35">
      <c r="A17" s="2" t="s">
        <v>87</v>
      </c>
      <c r="B17" s="2" t="s">
        <v>10</v>
      </c>
      <c r="C17" s="2" t="s">
        <v>46</v>
      </c>
      <c r="D17" s="2" t="s">
        <v>99</v>
      </c>
      <c r="E17" s="2" t="s">
        <v>72</v>
      </c>
      <c r="F17" s="2" t="s">
        <v>60</v>
      </c>
      <c r="G17" s="2">
        <v>77.661189707414309</v>
      </c>
    </row>
    <row r="18" spans="1:7" x14ac:dyDescent="0.35">
      <c r="A18" s="2" t="s">
        <v>88</v>
      </c>
      <c r="B18" s="2" t="s">
        <v>10</v>
      </c>
      <c r="C18" s="2" t="s">
        <v>46</v>
      </c>
      <c r="D18" s="2" t="s">
        <v>99</v>
      </c>
      <c r="E18" s="2" t="s">
        <v>72</v>
      </c>
      <c r="F18" s="2" t="s">
        <v>60</v>
      </c>
      <c r="G18" s="2">
        <v>86.652795384028366</v>
      </c>
    </row>
    <row r="19" spans="1:7" x14ac:dyDescent="0.35">
      <c r="A19" s="2" t="s">
        <v>89</v>
      </c>
      <c r="B19" s="2" t="s">
        <v>10</v>
      </c>
      <c r="C19" s="2" t="s">
        <v>46</v>
      </c>
      <c r="D19" s="2" t="s">
        <v>99</v>
      </c>
      <c r="E19" s="2" t="s">
        <v>72</v>
      </c>
      <c r="F19" s="2" t="s">
        <v>60</v>
      </c>
      <c r="G19" s="2">
        <v>81.403332568243798</v>
      </c>
    </row>
    <row r="20" spans="1:7" x14ac:dyDescent="0.35">
      <c r="A20" s="2" t="s">
        <v>90</v>
      </c>
      <c r="B20" s="2" t="s">
        <v>10</v>
      </c>
      <c r="C20" s="2" t="s">
        <v>46</v>
      </c>
      <c r="D20" s="2" t="s">
        <v>99</v>
      </c>
      <c r="E20" s="2" t="s">
        <v>72</v>
      </c>
      <c r="F20" s="2" t="s">
        <v>60</v>
      </c>
      <c r="G20" s="2">
        <v>101.46521969202711</v>
      </c>
    </row>
    <row r="21" spans="1:7" x14ac:dyDescent="0.35">
      <c r="A21" s="2" t="s">
        <v>91</v>
      </c>
      <c r="B21" s="2" t="s">
        <v>10</v>
      </c>
      <c r="C21" s="2" t="s">
        <v>46</v>
      </c>
      <c r="D21" s="2" t="s">
        <v>99</v>
      </c>
      <c r="E21" s="2" t="s">
        <v>72</v>
      </c>
      <c r="F21" s="2" t="s">
        <v>60</v>
      </c>
      <c r="G21" s="2">
        <v>87.928577130018752</v>
      </c>
    </row>
    <row r="22" spans="1:7" x14ac:dyDescent="0.35">
      <c r="A22" s="2" t="s">
        <v>94</v>
      </c>
      <c r="B22" s="2" t="s">
        <v>10</v>
      </c>
      <c r="C22" s="2" t="s">
        <v>46</v>
      </c>
      <c r="D22" s="2" t="s">
        <v>99</v>
      </c>
      <c r="E22" s="2" t="s">
        <v>72</v>
      </c>
      <c r="F22" s="2" t="s">
        <v>60</v>
      </c>
      <c r="G22" s="2">
        <v>87.030225237910599</v>
      </c>
    </row>
    <row r="23" spans="1:7" x14ac:dyDescent="0.35">
      <c r="A23" s="2" t="s">
        <v>95</v>
      </c>
      <c r="B23" s="2" t="s">
        <v>10</v>
      </c>
      <c r="C23" s="2" t="s">
        <v>46</v>
      </c>
      <c r="D23" s="2" t="s">
        <v>99</v>
      </c>
      <c r="E23" s="2" t="s">
        <v>72</v>
      </c>
      <c r="F23" s="2" t="s">
        <v>60</v>
      </c>
      <c r="G23" s="2">
        <v>80.218972817985488</v>
      </c>
    </row>
    <row r="24" spans="1:7" x14ac:dyDescent="0.35">
      <c r="A24" s="2" t="s">
        <v>70</v>
      </c>
      <c r="B24" s="2" t="s">
        <v>15</v>
      </c>
      <c r="C24" s="2" t="s">
        <v>46</v>
      </c>
      <c r="D24" s="2" t="s">
        <v>99</v>
      </c>
      <c r="E24" s="2" t="s">
        <v>72</v>
      </c>
      <c r="F24" s="2" t="s">
        <v>60</v>
      </c>
      <c r="G24" s="2">
        <v>3.522832674203864</v>
      </c>
    </row>
    <row r="25" spans="1:7" x14ac:dyDescent="0.35">
      <c r="A25" s="2" t="s">
        <v>73</v>
      </c>
      <c r="B25" s="2" t="s">
        <v>15</v>
      </c>
      <c r="C25" s="2" t="s">
        <v>46</v>
      </c>
      <c r="D25" s="2" t="s">
        <v>99</v>
      </c>
      <c r="E25" s="2" t="s">
        <v>72</v>
      </c>
      <c r="F25" s="2" t="s">
        <v>60</v>
      </c>
      <c r="G25" s="2">
        <v>9.6806857139624682</v>
      </c>
    </row>
    <row r="26" spans="1:7" x14ac:dyDescent="0.35">
      <c r="A26" s="2" t="s">
        <v>74</v>
      </c>
      <c r="B26" s="2" t="s">
        <v>15</v>
      </c>
      <c r="C26" s="2" t="s">
        <v>46</v>
      </c>
      <c r="D26" s="2" t="s">
        <v>99</v>
      </c>
      <c r="E26" s="2" t="s">
        <v>72</v>
      </c>
      <c r="F26" s="2" t="s">
        <v>60</v>
      </c>
      <c r="G26" s="2">
        <v>12.90018610978515</v>
      </c>
    </row>
    <row r="27" spans="1:7" x14ac:dyDescent="0.35">
      <c r="A27" s="2" t="s">
        <v>75</v>
      </c>
      <c r="B27" s="2" t="s">
        <v>15</v>
      </c>
      <c r="C27" s="2" t="s">
        <v>46</v>
      </c>
      <c r="D27" s="2" t="s">
        <v>99</v>
      </c>
      <c r="E27" s="2" t="s">
        <v>72</v>
      </c>
      <c r="F27" s="2" t="s">
        <v>60</v>
      </c>
      <c r="G27" s="2">
        <v>17.104393694963111</v>
      </c>
    </row>
    <row r="28" spans="1:7" x14ac:dyDescent="0.35">
      <c r="A28" s="2" t="s">
        <v>76</v>
      </c>
      <c r="B28" s="2" t="s">
        <v>15</v>
      </c>
      <c r="C28" s="2" t="s">
        <v>46</v>
      </c>
      <c r="D28" s="2" t="s">
        <v>99</v>
      </c>
      <c r="E28" s="2" t="s">
        <v>72</v>
      </c>
      <c r="F28" s="2" t="s">
        <v>60</v>
      </c>
      <c r="G28" s="2">
        <v>21.28208205555816</v>
      </c>
    </row>
    <row r="29" spans="1:7" x14ac:dyDescent="0.35">
      <c r="A29" s="2" t="s">
        <v>77</v>
      </c>
      <c r="B29" s="2" t="s">
        <v>15</v>
      </c>
      <c r="C29" s="2" t="s">
        <v>46</v>
      </c>
      <c r="D29" s="2" t="s">
        <v>99</v>
      </c>
      <c r="E29" s="2" t="s">
        <v>72</v>
      </c>
      <c r="F29" s="2" t="s">
        <v>60</v>
      </c>
      <c r="G29" s="2">
        <v>26.877240650624469</v>
      </c>
    </row>
    <row r="30" spans="1:7" x14ac:dyDescent="0.35">
      <c r="A30" s="2" t="s">
        <v>78</v>
      </c>
      <c r="B30" s="2" t="s">
        <v>15</v>
      </c>
      <c r="C30" s="2" t="s">
        <v>46</v>
      </c>
      <c r="D30" s="2" t="s">
        <v>99</v>
      </c>
      <c r="E30" s="2" t="s">
        <v>72</v>
      </c>
      <c r="F30" s="2" t="s">
        <v>60</v>
      </c>
      <c r="G30" s="2">
        <v>39.363549074181492</v>
      </c>
    </row>
    <row r="31" spans="1:7" x14ac:dyDescent="0.35">
      <c r="A31" s="2" t="s">
        <v>79</v>
      </c>
      <c r="B31" s="2" t="s">
        <v>15</v>
      </c>
      <c r="C31" s="2" t="s">
        <v>46</v>
      </c>
      <c r="D31" s="2" t="s">
        <v>99</v>
      </c>
      <c r="E31" s="2" t="s">
        <v>72</v>
      </c>
      <c r="F31" s="2" t="s">
        <v>60</v>
      </c>
      <c r="G31" s="2">
        <v>43.590639823078718</v>
      </c>
    </row>
    <row r="32" spans="1:7" x14ac:dyDescent="0.35">
      <c r="A32" s="2" t="s">
        <v>80</v>
      </c>
      <c r="B32" s="2" t="s">
        <v>15</v>
      </c>
      <c r="C32" s="2" t="s">
        <v>46</v>
      </c>
      <c r="D32" s="2" t="s">
        <v>99</v>
      </c>
      <c r="E32" s="2" t="s">
        <v>72</v>
      </c>
      <c r="F32" s="2" t="s">
        <v>60</v>
      </c>
      <c r="G32" s="2">
        <v>50.990987591777888</v>
      </c>
    </row>
    <row r="33" spans="1:7" x14ac:dyDescent="0.35">
      <c r="A33" s="2" t="s">
        <v>81</v>
      </c>
      <c r="B33" s="2" t="s">
        <v>15</v>
      </c>
      <c r="C33" s="2" t="s">
        <v>46</v>
      </c>
      <c r="D33" s="2" t="s">
        <v>99</v>
      </c>
      <c r="E33" s="2" t="s">
        <v>72</v>
      </c>
      <c r="F33" s="2" t="s">
        <v>60</v>
      </c>
      <c r="G33" s="2">
        <v>44.041240103379288</v>
      </c>
    </row>
    <row r="34" spans="1:7" x14ac:dyDescent="0.35">
      <c r="A34" s="2" t="s">
        <v>82</v>
      </c>
      <c r="B34" s="2" t="s">
        <v>15</v>
      </c>
      <c r="C34" s="2" t="s">
        <v>46</v>
      </c>
      <c r="D34" s="2" t="s">
        <v>99</v>
      </c>
      <c r="E34" s="2" t="s">
        <v>72</v>
      </c>
      <c r="F34" s="2" t="s">
        <v>60</v>
      </c>
      <c r="G34" s="2">
        <v>53.149712351953163</v>
      </c>
    </row>
    <row r="35" spans="1:7" x14ac:dyDescent="0.35">
      <c r="A35" s="2" t="s">
        <v>83</v>
      </c>
      <c r="B35" s="2" t="s">
        <v>15</v>
      </c>
      <c r="C35" s="2" t="s">
        <v>46</v>
      </c>
      <c r="D35" s="2" t="s">
        <v>99</v>
      </c>
      <c r="E35" s="2" t="s">
        <v>72</v>
      </c>
      <c r="F35" s="2" t="s">
        <v>60</v>
      </c>
      <c r="G35" s="2">
        <v>65.121533407138472</v>
      </c>
    </row>
    <row r="36" spans="1:7" x14ac:dyDescent="0.35">
      <c r="A36" s="2" t="s">
        <v>84</v>
      </c>
      <c r="B36" s="2" t="s">
        <v>15</v>
      </c>
      <c r="C36" s="2" t="s">
        <v>46</v>
      </c>
      <c r="D36" s="2" t="s">
        <v>99</v>
      </c>
      <c r="E36" s="2" t="s">
        <v>72</v>
      </c>
      <c r="F36" s="2" t="s">
        <v>60</v>
      </c>
      <c r="G36" s="2">
        <v>82.205546719164488</v>
      </c>
    </row>
    <row r="37" spans="1:7" x14ac:dyDescent="0.35">
      <c r="A37" s="2" t="s">
        <v>85</v>
      </c>
      <c r="B37" s="2" t="s">
        <v>15</v>
      </c>
      <c r="C37" s="2" t="s">
        <v>46</v>
      </c>
      <c r="D37" s="2" t="s">
        <v>99</v>
      </c>
      <c r="E37" s="2" t="s">
        <v>72</v>
      </c>
      <c r="F37" s="2" t="s">
        <v>60</v>
      </c>
      <c r="G37" s="2">
        <v>79.091561731423013</v>
      </c>
    </row>
    <row r="38" spans="1:7" x14ac:dyDescent="0.35">
      <c r="A38" s="2" t="s">
        <v>86</v>
      </c>
      <c r="B38" s="2" t="s">
        <v>15</v>
      </c>
      <c r="C38" s="2" t="s">
        <v>46</v>
      </c>
      <c r="D38" s="2" t="s">
        <v>99</v>
      </c>
      <c r="E38" s="2" t="s">
        <v>72</v>
      </c>
      <c r="F38" s="2" t="s">
        <v>60</v>
      </c>
      <c r="G38" s="2">
        <v>139.01300441114321</v>
      </c>
    </row>
    <row r="39" spans="1:7" x14ac:dyDescent="0.35">
      <c r="A39" s="2" t="s">
        <v>87</v>
      </c>
      <c r="B39" s="2" t="s">
        <v>15</v>
      </c>
      <c r="C39" s="2" t="s">
        <v>46</v>
      </c>
      <c r="D39" s="2" t="s">
        <v>99</v>
      </c>
      <c r="E39" s="2" t="s">
        <v>72</v>
      </c>
      <c r="F39" s="2" t="s">
        <v>60</v>
      </c>
      <c r="G39" s="2">
        <v>83.286573231278012</v>
      </c>
    </row>
    <row r="40" spans="1:7" x14ac:dyDescent="0.35">
      <c r="A40" s="2" t="s">
        <v>88</v>
      </c>
      <c r="B40" s="2" t="s">
        <v>15</v>
      </c>
      <c r="C40" s="2" t="s">
        <v>46</v>
      </c>
      <c r="D40" s="2" t="s">
        <v>99</v>
      </c>
      <c r="E40" s="2" t="s">
        <v>72</v>
      </c>
      <c r="F40" s="2" t="s">
        <v>60</v>
      </c>
      <c r="G40" s="2">
        <v>82.11575515698874</v>
      </c>
    </row>
    <row r="41" spans="1:7" x14ac:dyDescent="0.35">
      <c r="A41" s="2" t="s">
        <v>89</v>
      </c>
      <c r="B41" s="2" t="s">
        <v>15</v>
      </c>
      <c r="C41" s="2" t="s">
        <v>46</v>
      </c>
      <c r="D41" s="2" t="s">
        <v>99</v>
      </c>
      <c r="E41" s="2" t="s">
        <v>72</v>
      </c>
      <c r="F41" s="2" t="s">
        <v>60</v>
      </c>
      <c r="G41" s="2">
        <v>74.224375350747337</v>
      </c>
    </row>
    <row r="42" spans="1:7" x14ac:dyDescent="0.35">
      <c r="A42" s="2" t="s">
        <v>90</v>
      </c>
      <c r="B42" s="2" t="s">
        <v>15</v>
      </c>
      <c r="C42" s="2" t="s">
        <v>46</v>
      </c>
      <c r="D42" s="2" t="s">
        <v>99</v>
      </c>
      <c r="E42" s="2" t="s">
        <v>72</v>
      </c>
      <c r="F42" s="2" t="s">
        <v>60</v>
      </c>
      <c r="G42" s="2">
        <v>93.724205480919011</v>
      </c>
    </row>
    <row r="43" spans="1:7" x14ac:dyDescent="0.35">
      <c r="A43" s="2" t="s">
        <v>91</v>
      </c>
      <c r="B43" s="2" t="s">
        <v>15</v>
      </c>
      <c r="C43" s="2" t="s">
        <v>46</v>
      </c>
      <c r="D43" s="2" t="s">
        <v>99</v>
      </c>
      <c r="E43" s="2" t="s">
        <v>72</v>
      </c>
      <c r="F43" s="2" t="s">
        <v>60</v>
      </c>
      <c r="G43" s="2">
        <v>79.151574167619458</v>
      </c>
    </row>
    <row r="44" spans="1:7" x14ac:dyDescent="0.35">
      <c r="A44" s="2" t="s">
        <v>94</v>
      </c>
      <c r="B44" s="2" t="s">
        <v>15</v>
      </c>
      <c r="C44" s="2" t="s">
        <v>46</v>
      </c>
      <c r="D44" s="2" t="s">
        <v>99</v>
      </c>
      <c r="E44" s="2" t="s">
        <v>72</v>
      </c>
      <c r="F44" s="2" t="s">
        <v>60</v>
      </c>
      <c r="G44" s="2">
        <v>76.307778540213945</v>
      </c>
    </row>
    <row r="45" spans="1:7" x14ac:dyDescent="0.35">
      <c r="A45" s="2" t="s">
        <v>95</v>
      </c>
      <c r="B45" s="2" t="s">
        <v>15</v>
      </c>
      <c r="C45" s="2" t="s">
        <v>46</v>
      </c>
      <c r="D45" s="2" t="s">
        <v>99</v>
      </c>
      <c r="E45" s="2" t="s">
        <v>72</v>
      </c>
      <c r="F45" s="2" t="s">
        <v>60</v>
      </c>
      <c r="G45" s="2">
        <v>70.352088924310721</v>
      </c>
    </row>
    <row r="46" spans="1:7" x14ac:dyDescent="0.35">
      <c r="A46" s="2" t="s">
        <v>70</v>
      </c>
      <c r="B46" s="2" t="s">
        <v>16</v>
      </c>
      <c r="C46" s="2" t="s">
        <v>46</v>
      </c>
      <c r="D46" s="2" t="s">
        <v>99</v>
      </c>
      <c r="E46" s="2" t="s">
        <v>72</v>
      </c>
      <c r="F46" s="2" t="s">
        <v>60</v>
      </c>
      <c r="G46" s="2">
        <v>0.65413915464918337</v>
      </c>
    </row>
    <row r="47" spans="1:7" x14ac:dyDescent="0.35">
      <c r="A47" s="2" t="s">
        <v>73</v>
      </c>
      <c r="B47" s="2" t="s">
        <v>16</v>
      </c>
      <c r="C47" s="2" t="s">
        <v>46</v>
      </c>
      <c r="D47" s="2" t="s">
        <v>99</v>
      </c>
      <c r="E47" s="2" t="s">
        <v>72</v>
      </c>
      <c r="F47" s="2" t="s">
        <v>60</v>
      </c>
      <c r="G47" s="2">
        <v>1.2283210745597311</v>
      </c>
    </row>
    <row r="48" spans="1:7" x14ac:dyDescent="0.35">
      <c r="A48" s="2" t="s">
        <v>74</v>
      </c>
      <c r="B48" s="2" t="s">
        <v>16</v>
      </c>
      <c r="C48" s="2" t="s">
        <v>46</v>
      </c>
      <c r="D48" s="2" t="s">
        <v>99</v>
      </c>
      <c r="E48" s="2" t="s">
        <v>72</v>
      </c>
      <c r="F48" s="2" t="s">
        <v>60</v>
      </c>
      <c r="G48" s="2">
        <v>1.644443390014023</v>
      </c>
    </row>
    <row r="49" spans="1:7" x14ac:dyDescent="0.35">
      <c r="A49" s="2" t="s">
        <v>75</v>
      </c>
      <c r="B49" s="2" t="s">
        <v>16</v>
      </c>
      <c r="C49" s="2" t="s">
        <v>46</v>
      </c>
      <c r="D49" s="2" t="s">
        <v>99</v>
      </c>
      <c r="E49" s="2" t="s">
        <v>72</v>
      </c>
      <c r="F49" s="2" t="s">
        <v>60</v>
      </c>
      <c r="G49" s="2">
        <v>3.123543234755549</v>
      </c>
    </row>
    <row r="50" spans="1:7" x14ac:dyDescent="0.35">
      <c r="A50" s="2" t="s">
        <v>76</v>
      </c>
      <c r="B50" s="2" t="s">
        <v>16</v>
      </c>
      <c r="C50" s="2" t="s">
        <v>46</v>
      </c>
      <c r="D50" s="2" t="s">
        <v>99</v>
      </c>
      <c r="E50" s="2" t="s">
        <v>72</v>
      </c>
      <c r="F50" s="2" t="s">
        <v>60</v>
      </c>
      <c r="G50" s="2">
        <v>4.9653806896199413</v>
      </c>
    </row>
    <row r="51" spans="1:7" x14ac:dyDescent="0.35">
      <c r="A51" s="2" t="s">
        <v>77</v>
      </c>
      <c r="B51" s="2" t="s">
        <v>16</v>
      </c>
      <c r="C51" s="2" t="s">
        <v>46</v>
      </c>
      <c r="D51" s="2" t="s">
        <v>99</v>
      </c>
      <c r="E51" s="2" t="s">
        <v>72</v>
      </c>
      <c r="F51" s="2" t="s">
        <v>60</v>
      </c>
      <c r="G51" s="2">
        <v>7.5188846141964696</v>
      </c>
    </row>
    <row r="52" spans="1:7" x14ac:dyDescent="0.35">
      <c r="A52" s="2" t="s">
        <v>78</v>
      </c>
      <c r="B52" s="2" t="s">
        <v>16</v>
      </c>
      <c r="C52" s="2" t="s">
        <v>46</v>
      </c>
      <c r="D52" s="2" t="s">
        <v>99</v>
      </c>
      <c r="E52" s="2" t="s">
        <v>72</v>
      </c>
      <c r="F52" s="2" t="s">
        <v>60</v>
      </c>
      <c r="G52" s="2">
        <v>11.94497473033273</v>
      </c>
    </row>
    <row r="53" spans="1:7" x14ac:dyDescent="0.35">
      <c r="A53" s="2" t="s">
        <v>79</v>
      </c>
      <c r="B53" s="2" t="s">
        <v>16</v>
      </c>
      <c r="C53" s="2" t="s">
        <v>46</v>
      </c>
      <c r="D53" s="2" t="s">
        <v>99</v>
      </c>
      <c r="E53" s="2" t="s">
        <v>72</v>
      </c>
      <c r="F53" s="2" t="s">
        <v>60</v>
      </c>
      <c r="G53" s="2">
        <v>14.160724943998449</v>
      </c>
    </row>
    <row r="54" spans="1:7" x14ac:dyDescent="0.35">
      <c r="A54" s="2" t="s">
        <v>80</v>
      </c>
      <c r="B54" s="2" t="s">
        <v>16</v>
      </c>
      <c r="C54" s="2" t="s">
        <v>46</v>
      </c>
      <c r="D54" s="2" t="s">
        <v>99</v>
      </c>
      <c r="E54" s="2" t="s">
        <v>72</v>
      </c>
      <c r="F54" s="2" t="s">
        <v>60</v>
      </c>
      <c r="G54" s="2">
        <v>17.544004462853991</v>
      </c>
    </row>
    <row r="55" spans="1:7" x14ac:dyDescent="0.35">
      <c r="A55" s="2" t="s">
        <v>81</v>
      </c>
      <c r="B55" s="2" t="s">
        <v>16</v>
      </c>
      <c r="C55" s="2" t="s">
        <v>46</v>
      </c>
      <c r="D55" s="2" t="s">
        <v>99</v>
      </c>
      <c r="E55" s="2" t="s">
        <v>72</v>
      </c>
      <c r="F55" s="2" t="s">
        <v>60</v>
      </c>
      <c r="G55" s="2">
        <v>15.713325650397429</v>
      </c>
    </row>
    <row r="56" spans="1:7" x14ac:dyDescent="0.35">
      <c r="A56" s="2" t="s">
        <v>82</v>
      </c>
      <c r="B56" s="2" t="s">
        <v>16</v>
      </c>
      <c r="C56" s="2" t="s">
        <v>46</v>
      </c>
      <c r="D56" s="2" t="s">
        <v>99</v>
      </c>
      <c r="E56" s="2" t="s">
        <v>72</v>
      </c>
      <c r="F56" s="2" t="s">
        <v>60</v>
      </c>
      <c r="G56" s="2">
        <v>19.98560955071428</v>
      </c>
    </row>
    <row r="57" spans="1:7" x14ac:dyDescent="0.35">
      <c r="A57" s="2" t="s">
        <v>83</v>
      </c>
      <c r="B57" s="2" t="s">
        <v>16</v>
      </c>
      <c r="C57" s="2" t="s">
        <v>46</v>
      </c>
      <c r="D57" s="2" t="s">
        <v>99</v>
      </c>
      <c r="E57" s="2" t="s">
        <v>72</v>
      </c>
      <c r="F57" s="2" t="s">
        <v>60</v>
      </c>
      <c r="G57" s="2">
        <v>27.683753113558961</v>
      </c>
    </row>
    <row r="58" spans="1:7" x14ac:dyDescent="0.35">
      <c r="A58" s="2" t="s">
        <v>84</v>
      </c>
      <c r="B58" s="2" t="s">
        <v>16</v>
      </c>
      <c r="C58" s="2" t="s">
        <v>46</v>
      </c>
      <c r="D58" s="2" t="s">
        <v>99</v>
      </c>
      <c r="E58" s="2" t="s">
        <v>72</v>
      </c>
      <c r="F58" s="2" t="s">
        <v>60</v>
      </c>
      <c r="G58" s="2">
        <v>37.476972168842209</v>
      </c>
    </row>
    <row r="59" spans="1:7" x14ac:dyDescent="0.35">
      <c r="A59" s="2" t="s">
        <v>85</v>
      </c>
      <c r="B59" s="2" t="s">
        <v>16</v>
      </c>
      <c r="C59" s="2" t="s">
        <v>46</v>
      </c>
      <c r="D59" s="2" t="s">
        <v>99</v>
      </c>
      <c r="E59" s="2" t="s">
        <v>72</v>
      </c>
      <c r="F59" s="2" t="s">
        <v>60</v>
      </c>
      <c r="G59" s="2">
        <v>38.060020592424507</v>
      </c>
    </row>
    <row r="60" spans="1:7" x14ac:dyDescent="0.35">
      <c r="A60" s="2" t="s">
        <v>86</v>
      </c>
      <c r="B60" s="2" t="s">
        <v>16</v>
      </c>
      <c r="C60" s="2" t="s">
        <v>46</v>
      </c>
      <c r="D60" s="2" t="s">
        <v>99</v>
      </c>
      <c r="E60" s="2" t="s">
        <v>72</v>
      </c>
      <c r="F60" s="2" t="s">
        <v>60</v>
      </c>
      <c r="G60" s="2">
        <v>70.43972393414694</v>
      </c>
    </row>
    <row r="61" spans="1:7" x14ac:dyDescent="0.35">
      <c r="A61" s="2" t="s">
        <v>87</v>
      </c>
      <c r="B61" s="2" t="s">
        <v>16</v>
      </c>
      <c r="C61" s="2" t="s">
        <v>46</v>
      </c>
      <c r="D61" s="2" t="s">
        <v>99</v>
      </c>
      <c r="E61" s="2" t="s">
        <v>72</v>
      </c>
      <c r="F61" s="2" t="s">
        <v>60</v>
      </c>
      <c r="G61" s="2">
        <v>36.883182206853469</v>
      </c>
    </row>
    <row r="62" spans="1:7" x14ac:dyDescent="0.35">
      <c r="A62" s="2" t="s">
        <v>88</v>
      </c>
      <c r="B62" s="2" t="s">
        <v>16</v>
      </c>
      <c r="C62" s="2" t="s">
        <v>46</v>
      </c>
      <c r="D62" s="2" t="s">
        <v>99</v>
      </c>
      <c r="E62" s="2" t="s">
        <v>72</v>
      </c>
      <c r="F62" s="2" t="s">
        <v>60</v>
      </c>
      <c r="G62" s="2">
        <v>37.388396362822718</v>
      </c>
    </row>
    <row r="63" spans="1:7" x14ac:dyDescent="0.35">
      <c r="A63" s="2" t="s">
        <v>89</v>
      </c>
      <c r="B63" s="2" t="s">
        <v>16</v>
      </c>
      <c r="C63" s="2" t="s">
        <v>46</v>
      </c>
      <c r="D63" s="2" t="s">
        <v>99</v>
      </c>
      <c r="E63" s="2" t="s">
        <v>72</v>
      </c>
      <c r="F63" s="2" t="s">
        <v>60</v>
      </c>
      <c r="G63" s="2">
        <v>30.74364595264008</v>
      </c>
    </row>
    <row r="64" spans="1:7" x14ac:dyDescent="0.35">
      <c r="A64" s="2" t="s">
        <v>90</v>
      </c>
      <c r="B64" s="2" t="s">
        <v>16</v>
      </c>
      <c r="C64" s="2" t="s">
        <v>46</v>
      </c>
      <c r="D64" s="2" t="s">
        <v>99</v>
      </c>
      <c r="E64" s="2" t="s">
        <v>72</v>
      </c>
      <c r="F64" s="2" t="s">
        <v>60</v>
      </c>
      <c r="G64" s="2">
        <v>37.804363195632867</v>
      </c>
    </row>
    <row r="65" spans="1:7" x14ac:dyDescent="0.35">
      <c r="A65" s="2" t="s">
        <v>91</v>
      </c>
      <c r="B65" s="2" t="s">
        <v>16</v>
      </c>
      <c r="C65" s="2" t="s">
        <v>46</v>
      </c>
      <c r="D65" s="2" t="s">
        <v>99</v>
      </c>
      <c r="E65" s="2" t="s">
        <v>72</v>
      </c>
      <c r="F65" s="2" t="s">
        <v>60</v>
      </c>
      <c r="G65" s="2">
        <v>36.546067611780607</v>
      </c>
    </row>
    <row r="66" spans="1:7" x14ac:dyDescent="0.35">
      <c r="A66" s="2" t="s">
        <v>94</v>
      </c>
      <c r="B66" s="2" t="s">
        <v>16</v>
      </c>
      <c r="C66" s="2" t="s">
        <v>46</v>
      </c>
      <c r="D66" s="2" t="s">
        <v>99</v>
      </c>
      <c r="E66" s="2" t="s">
        <v>72</v>
      </c>
      <c r="F66" s="2" t="s">
        <v>60</v>
      </c>
      <c r="G66" s="2">
        <v>31.748739126427079</v>
      </c>
    </row>
    <row r="67" spans="1:7" x14ac:dyDescent="0.35">
      <c r="A67" s="2" t="s">
        <v>95</v>
      </c>
      <c r="B67" s="2" t="s">
        <v>16</v>
      </c>
      <c r="C67" s="2" t="s">
        <v>46</v>
      </c>
      <c r="D67" s="2" t="s">
        <v>99</v>
      </c>
      <c r="E67" s="2" t="s">
        <v>72</v>
      </c>
      <c r="F67" s="2" t="s">
        <v>60</v>
      </c>
      <c r="G67" s="2">
        <v>29.013918679555101</v>
      </c>
    </row>
    <row r="68" spans="1:7" x14ac:dyDescent="0.35">
      <c r="A68" s="2" t="s">
        <v>70</v>
      </c>
      <c r="B68" s="2" t="s">
        <v>29</v>
      </c>
      <c r="C68" s="2" t="s">
        <v>46</v>
      </c>
      <c r="D68" s="2" t="s">
        <v>99</v>
      </c>
      <c r="E68" s="2" t="s">
        <v>72</v>
      </c>
      <c r="F68" s="2" t="s">
        <v>60</v>
      </c>
      <c r="G68" s="2">
        <v>1.0404836829410591</v>
      </c>
    </row>
    <row r="69" spans="1:7" x14ac:dyDescent="0.35">
      <c r="A69" s="2" t="s">
        <v>73</v>
      </c>
      <c r="B69" s="2" t="s">
        <v>29</v>
      </c>
      <c r="C69" s="2" t="s">
        <v>46</v>
      </c>
      <c r="D69" s="2" t="s">
        <v>99</v>
      </c>
      <c r="E69" s="2" t="s">
        <v>72</v>
      </c>
      <c r="F69" s="2" t="s">
        <v>60</v>
      </c>
      <c r="G69" s="2">
        <v>2.372203802949854</v>
      </c>
    </row>
    <row r="70" spans="1:7" x14ac:dyDescent="0.35">
      <c r="A70" s="2" t="s">
        <v>74</v>
      </c>
      <c r="B70" s="2" t="s">
        <v>29</v>
      </c>
      <c r="C70" s="2" t="s">
        <v>46</v>
      </c>
      <c r="D70" s="2" t="s">
        <v>99</v>
      </c>
      <c r="E70" s="2" t="s">
        <v>72</v>
      </c>
      <c r="F70" s="2" t="s">
        <v>60</v>
      </c>
      <c r="G70" s="2">
        <v>3.6581620336946208</v>
      </c>
    </row>
    <row r="71" spans="1:7" x14ac:dyDescent="0.35">
      <c r="A71" s="2" t="s">
        <v>75</v>
      </c>
      <c r="B71" s="2" t="s">
        <v>29</v>
      </c>
      <c r="C71" s="2" t="s">
        <v>46</v>
      </c>
      <c r="D71" s="2" t="s">
        <v>99</v>
      </c>
      <c r="E71" s="2" t="s">
        <v>72</v>
      </c>
      <c r="F71" s="2" t="s">
        <v>60</v>
      </c>
      <c r="G71" s="2">
        <v>4.8918738688602668</v>
      </c>
    </row>
    <row r="72" spans="1:7" x14ac:dyDescent="0.35">
      <c r="A72" s="2" t="s">
        <v>76</v>
      </c>
      <c r="B72" s="2" t="s">
        <v>29</v>
      </c>
      <c r="C72" s="2" t="s">
        <v>46</v>
      </c>
      <c r="D72" s="2" t="s">
        <v>99</v>
      </c>
      <c r="E72" s="2" t="s">
        <v>72</v>
      </c>
      <c r="F72" s="2" t="s">
        <v>60</v>
      </c>
      <c r="G72" s="2">
        <v>6.3998240158704309</v>
      </c>
    </row>
    <row r="73" spans="1:7" x14ac:dyDescent="0.35">
      <c r="A73" s="2" t="s">
        <v>77</v>
      </c>
      <c r="B73" s="2" t="s">
        <v>29</v>
      </c>
      <c r="C73" s="2" t="s">
        <v>46</v>
      </c>
      <c r="D73" s="2" t="s">
        <v>99</v>
      </c>
      <c r="E73" s="2" t="s">
        <v>72</v>
      </c>
      <c r="F73" s="2" t="s">
        <v>60</v>
      </c>
      <c r="G73" s="2">
        <v>8.4531615380498639</v>
      </c>
    </row>
    <row r="74" spans="1:7" x14ac:dyDescent="0.35">
      <c r="A74" s="2" t="s">
        <v>78</v>
      </c>
      <c r="B74" s="2" t="s">
        <v>29</v>
      </c>
      <c r="C74" s="2" t="s">
        <v>46</v>
      </c>
      <c r="D74" s="2" t="s">
        <v>99</v>
      </c>
      <c r="E74" s="2" t="s">
        <v>72</v>
      </c>
      <c r="F74" s="2" t="s">
        <v>60</v>
      </c>
      <c r="G74" s="2">
        <v>12.857353277301939</v>
      </c>
    </row>
    <row r="75" spans="1:7" x14ac:dyDescent="0.35">
      <c r="A75" s="2" t="s">
        <v>79</v>
      </c>
      <c r="B75" s="2" t="s">
        <v>29</v>
      </c>
      <c r="C75" s="2" t="s">
        <v>46</v>
      </c>
      <c r="D75" s="2" t="s">
        <v>99</v>
      </c>
      <c r="E75" s="2" t="s">
        <v>72</v>
      </c>
      <c r="F75" s="2" t="s">
        <v>60</v>
      </c>
      <c r="G75" s="2">
        <v>14.71539518595122</v>
      </c>
    </row>
    <row r="76" spans="1:7" x14ac:dyDescent="0.35">
      <c r="A76" s="2" t="s">
        <v>80</v>
      </c>
      <c r="B76" s="2" t="s">
        <v>29</v>
      </c>
      <c r="C76" s="2" t="s">
        <v>46</v>
      </c>
      <c r="D76" s="2" t="s">
        <v>99</v>
      </c>
      <c r="E76" s="2" t="s">
        <v>72</v>
      </c>
      <c r="F76" s="2" t="s">
        <v>60</v>
      </c>
      <c r="G76" s="2">
        <v>17.704088957386109</v>
      </c>
    </row>
    <row r="77" spans="1:7" x14ac:dyDescent="0.35">
      <c r="A77" s="2" t="s">
        <v>81</v>
      </c>
      <c r="B77" s="2" t="s">
        <v>29</v>
      </c>
      <c r="C77" s="2" t="s">
        <v>46</v>
      </c>
      <c r="D77" s="2" t="s">
        <v>99</v>
      </c>
      <c r="E77" s="2" t="s">
        <v>72</v>
      </c>
      <c r="F77" s="2" t="s">
        <v>60</v>
      </c>
      <c r="G77" s="2">
        <v>15.46935274409198</v>
      </c>
    </row>
    <row r="78" spans="1:7" x14ac:dyDescent="0.35">
      <c r="A78" s="2" t="s">
        <v>82</v>
      </c>
      <c r="B78" s="2" t="s">
        <v>29</v>
      </c>
      <c r="C78" s="2" t="s">
        <v>46</v>
      </c>
      <c r="D78" s="2" t="s">
        <v>99</v>
      </c>
      <c r="E78" s="2" t="s">
        <v>72</v>
      </c>
      <c r="F78" s="2" t="s">
        <v>60</v>
      </c>
      <c r="G78" s="2">
        <v>17.670723334250649</v>
      </c>
    </row>
    <row r="79" spans="1:7" x14ac:dyDescent="0.35">
      <c r="A79" s="2" t="s">
        <v>83</v>
      </c>
      <c r="B79" s="2" t="s">
        <v>29</v>
      </c>
      <c r="C79" s="2" t="s">
        <v>46</v>
      </c>
      <c r="D79" s="2" t="s">
        <v>99</v>
      </c>
      <c r="E79" s="2" t="s">
        <v>72</v>
      </c>
      <c r="F79" s="2" t="s">
        <v>60</v>
      </c>
      <c r="G79" s="2">
        <v>22.21388080810371</v>
      </c>
    </row>
    <row r="80" spans="1:7" x14ac:dyDescent="0.35">
      <c r="A80" s="2" t="s">
        <v>84</v>
      </c>
      <c r="B80" s="2" t="s">
        <v>29</v>
      </c>
      <c r="C80" s="2" t="s">
        <v>46</v>
      </c>
      <c r="D80" s="2" t="s">
        <v>99</v>
      </c>
      <c r="E80" s="2" t="s">
        <v>72</v>
      </c>
      <c r="F80" s="2" t="s">
        <v>60</v>
      </c>
      <c r="G80" s="2">
        <v>27.07333640721404</v>
      </c>
    </row>
    <row r="81" spans="1:7" x14ac:dyDescent="0.35">
      <c r="A81" s="2" t="s">
        <v>85</v>
      </c>
      <c r="B81" s="2" t="s">
        <v>29</v>
      </c>
      <c r="C81" s="2" t="s">
        <v>46</v>
      </c>
      <c r="D81" s="2" t="s">
        <v>99</v>
      </c>
      <c r="E81" s="2" t="s">
        <v>72</v>
      </c>
      <c r="F81" s="2" t="s">
        <v>60</v>
      </c>
      <c r="G81" s="2">
        <v>24.864121867245601</v>
      </c>
    </row>
    <row r="82" spans="1:7" x14ac:dyDescent="0.35">
      <c r="A82" s="2" t="s">
        <v>86</v>
      </c>
      <c r="B82" s="2" t="s">
        <v>29</v>
      </c>
      <c r="C82" s="2" t="s">
        <v>46</v>
      </c>
      <c r="D82" s="2" t="s">
        <v>99</v>
      </c>
      <c r="E82" s="2" t="s">
        <v>72</v>
      </c>
      <c r="F82" s="2" t="s">
        <v>60</v>
      </c>
      <c r="G82" s="2">
        <v>41.729912700107903</v>
      </c>
    </row>
    <row r="83" spans="1:7" x14ac:dyDescent="0.35">
      <c r="A83" s="2" t="s">
        <v>87</v>
      </c>
      <c r="B83" s="2" t="s">
        <v>29</v>
      </c>
      <c r="C83" s="2" t="s">
        <v>46</v>
      </c>
      <c r="D83" s="2" t="s">
        <v>99</v>
      </c>
      <c r="E83" s="2" t="s">
        <v>72</v>
      </c>
      <c r="F83" s="2" t="s">
        <v>60</v>
      </c>
      <c r="G83" s="2">
        <v>26.96760424295454</v>
      </c>
    </row>
    <row r="84" spans="1:7" x14ac:dyDescent="0.35">
      <c r="A84" s="2" t="s">
        <v>88</v>
      </c>
      <c r="B84" s="2" t="s">
        <v>29</v>
      </c>
      <c r="C84" s="2" t="s">
        <v>46</v>
      </c>
      <c r="D84" s="2" t="s">
        <v>99</v>
      </c>
      <c r="E84" s="2" t="s">
        <v>72</v>
      </c>
      <c r="F84" s="2" t="s">
        <v>60</v>
      </c>
      <c r="G84" s="2">
        <v>28.22243320889951</v>
      </c>
    </row>
    <row r="85" spans="1:7" x14ac:dyDescent="0.35">
      <c r="A85" s="2" t="s">
        <v>89</v>
      </c>
      <c r="B85" s="2" t="s">
        <v>29</v>
      </c>
      <c r="C85" s="2" t="s">
        <v>46</v>
      </c>
      <c r="D85" s="2" t="s">
        <v>99</v>
      </c>
      <c r="E85" s="2" t="s">
        <v>72</v>
      </c>
      <c r="F85" s="2" t="s">
        <v>60</v>
      </c>
      <c r="G85" s="2">
        <v>25.553713696260921</v>
      </c>
    </row>
    <row r="86" spans="1:7" x14ac:dyDescent="0.35">
      <c r="A86" s="2" t="s">
        <v>90</v>
      </c>
      <c r="B86" s="2" t="s">
        <v>29</v>
      </c>
      <c r="C86" s="2" t="s">
        <v>46</v>
      </c>
      <c r="D86" s="2" t="s">
        <v>99</v>
      </c>
      <c r="E86" s="2" t="s">
        <v>72</v>
      </c>
      <c r="F86" s="2" t="s">
        <v>60</v>
      </c>
      <c r="G86" s="2">
        <v>30.912569598798729</v>
      </c>
    </row>
    <row r="87" spans="1:7" x14ac:dyDescent="0.35">
      <c r="A87" s="2" t="s">
        <v>91</v>
      </c>
      <c r="B87" s="2" t="s">
        <v>29</v>
      </c>
      <c r="C87" s="2" t="s">
        <v>46</v>
      </c>
      <c r="D87" s="2" t="s">
        <v>99</v>
      </c>
      <c r="E87" s="2" t="s">
        <v>72</v>
      </c>
      <c r="F87" s="2" t="s">
        <v>60</v>
      </c>
      <c r="G87" s="2">
        <v>26.154656133517701</v>
      </c>
    </row>
    <row r="88" spans="1:7" x14ac:dyDescent="0.35">
      <c r="A88" s="2" t="s">
        <v>94</v>
      </c>
      <c r="B88" s="2" t="s">
        <v>29</v>
      </c>
      <c r="C88" s="2" t="s">
        <v>46</v>
      </c>
      <c r="D88" s="2" t="s">
        <v>99</v>
      </c>
      <c r="E88" s="2" t="s">
        <v>72</v>
      </c>
      <c r="F88" s="2" t="s">
        <v>60</v>
      </c>
      <c r="G88" s="2">
        <v>24.301236896346978</v>
      </c>
    </row>
    <row r="89" spans="1:7" x14ac:dyDescent="0.35">
      <c r="A89" s="2" t="s">
        <v>95</v>
      </c>
      <c r="B89" s="2" t="s">
        <v>29</v>
      </c>
      <c r="C89" s="2" t="s">
        <v>46</v>
      </c>
      <c r="D89" s="2" t="s">
        <v>99</v>
      </c>
      <c r="E89" s="2" t="s">
        <v>72</v>
      </c>
      <c r="F89" s="2" t="s">
        <v>60</v>
      </c>
      <c r="G89" s="2">
        <v>22.200152017019061</v>
      </c>
    </row>
    <row r="90" spans="1:7" x14ac:dyDescent="0.35">
      <c r="A90" s="2" t="s">
        <v>70</v>
      </c>
      <c r="B90" s="2" t="s">
        <v>18</v>
      </c>
      <c r="C90" s="2" t="s">
        <v>46</v>
      </c>
      <c r="D90" s="2" t="s">
        <v>99</v>
      </c>
      <c r="E90" s="2" t="s">
        <v>72</v>
      </c>
      <c r="F90" s="2" t="s">
        <v>60</v>
      </c>
      <c r="G90" s="2">
        <v>0.20664212930340239</v>
      </c>
    </row>
    <row r="91" spans="1:7" x14ac:dyDescent="0.35">
      <c r="A91" s="2" t="s">
        <v>73</v>
      </c>
      <c r="B91" s="2" t="s">
        <v>18</v>
      </c>
      <c r="C91" s="2" t="s">
        <v>46</v>
      </c>
      <c r="D91" s="2" t="s">
        <v>99</v>
      </c>
      <c r="E91" s="2" t="s">
        <v>72</v>
      </c>
      <c r="F91" s="2" t="s">
        <v>60</v>
      </c>
      <c r="G91" s="2">
        <v>0.56608259172315911</v>
      </c>
    </row>
    <row r="92" spans="1:7" x14ac:dyDescent="0.35">
      <c r="A92" s="2" t="s">
        <v>74</v>
      </c>
      <c r="B92" s="2" t="s">
        <v>18</v>
      </c>
      <c r="C92" s="2" t="s">
        <v>46</v>
      </c>
      <c r="D92" s="2" t="s">
        <v>99</v>
      </c>
      <c r="E92" s="2" t="s">
        <v>72</v>
      </c>
      <c r="F92" s="2" t="s">
        <v>60</v>
      </c>
      <c r="G92" s="2">
        <v>0.83033814891238855</v>
      </c>
    </row>
    <row r="93" spans="1:7" x14ac:dyDescent="0.35">
      <c r="A93" s="2" t="s">
        <v>75</v>
      </c>
      <c r="B93" s="2" t="s">
        <v>18</v>
      </c>
      <c r="C93" s="2" t="s">
        <v>46</v>
      </c>
      <c r="D93" s="2" t="s">
        <v>99</v>
      </c>
      <c r="E93" s="2" t="s">
        <v>72</v>
      </c>
      <c r="F93" s="2" t="s">
        <v>60</v>
      </c>
      <c r="G93" s="2">
        <v>1.376262854694519</v>
      </c>
    </row>
    <row r="94" spans="1:7" x14ac:dyDescent="0.35">
      <c r="A94" s="2" t="s">
        <v>76</v>
      </c>
      <c r="B94" s="2" t="s">
        <v>18</v>
      </c>
      <c r="C94" s="2" t="s">
        <v>46</v>
      </c>
      <c r="D94" s="2" t="s">
        <v>99</v>
      </c>
      <c r="E94" s="2" t="s">
        <v>72</v>
      </c>
      <c r="F94" s="2" t="s">
        <v>60</v>
      </c>
      <c r="G94" s="2">
        <v>1.7427635473002629</v>
      </c>
    </row>
    <row r="95" spans="1:7" x14ac:dyDescent="0.35">
      <c r="A95" s="2" t="s">
        <v>77</v>
      </c>
      <c r="B95" s="2" t="s">
        <v>18</v>
      </c>
      <c r="C95" s="2" t="s">
        <v>46</v>
      </c>
      <c r="D95" s="2" t="s">
        <v>99</v>
      </c>
      <c r="E95" s="2" t="s">
        <v>72</v>
      </c>
      <c r="F95" s="2" t="s">
        <v>60</v>
      </c>
      <c r="G95" s="2">
        <v>2.239536060685273</v>
      </c>
    </row>
    <row r="96" spans="1:7" x14ac:dyDescent="0.35">
      <c r="A96" s="2" t="s">
        <v>78</v>
      </c>
      <c r="B96" s="2" t="s">
        <v>18</v>
      </c>
      <c r="C96" s="2" t="s">
        <v>46</v>
      </c>
      <c r="D96" s="2" t="s">
        <v>99</v>
      </c>
      <c r="E96" s="2" t="s">
        <v>72</v>
      </c>
      <c r="F96" s="2" t="s">
        <v>60</v>
      </c>
      <c r="G96" s="2">
        <v>3.333552716392636</v>
      </c>
    </row>
    <row r="97" spans="1:7" x14ac:dyDescent="0.35">
      <c r="A97" s="2" t="s">
        <v>79</v>
      </c>
      <c r="B97" s="2" t="s">
        <v>18</v>
      </c>
      <c r="C97" s="2" t="s">
        <v>46</v>
      </c>
      <c r="D97" s="2" t="s">
        <v>99</v>
      </c>
      <c r="E97" s="2" t="s">
        <v>72</v>
      </c>
      <c r="F97" s="2" t="s">
        <v>60</v>
      </c>
      <c r="G97" s="2">
        <v>3.7082202174921912</v>
      </c>
    </row>
    <row r="98" spans="1:7" x14ac:dyDescent="0.35">
      <c r="A98" s="2" t="s">
        <v>80</v>
      </c>
      <c r="B98" s="2" t="s">
        <v>18</v>
      </c>
      <c r="C98" s="2" t="s">
        <v>46</v>
      </c>
      <c r="D98" s="2" t="s">
        <v>99</v>
      </c>
      <c r="E98" s="2" t="s">
        <v>72</v>
      </c>
      <c r="F98" s="2" t="s">
        <v>60</v>
      </c>
      <c r="G98" s="2">
        <v>4.4672969649199814</v>
      </c>
    </row>
    <row r="99" spans="1:7" x14ac:dyDescent="0.35">
      <c r="A99" s="2" t="s">
        <v>81</v>
      </c>
      <c r="B99" s="2" t="s">
        <v>18</v>
      </c>
      <c r="C99" s="2" t="s">
        <v>46</v>
      </c>
      <c r="D99" s="2" t="s">
        <v>99</v>
      </c>
      <c r="E99" s="2" t="s">
        <v>72</v>
      </c>
      <c r="F99" s="2" t="s">
        <v>60</v>
      </c>
      <c r="G99" s="2">
        <v>3.6040100903448411</v>
      </c>
    </row>
    <row r="100" spans="1:7" x14ac:dyDescent="0.35">
      <c r="A100" s="2" t="s">
        <v>82</v>
      </c>
      <c r="B100" s="2" t="s">
        <v>18</v>
      </c>
      <c r="C100" s="2" t="s">
        <v>46</v>
      </c>
      <c r="D100" s="2" t="s">
        <v>99</v>
      </c>
      <c r="E100" s="2" t="s">
        <v>72</v>
      </c>
      <c r="F100" s="2" t="s">
        <v>60</v>
      </c>
      <c r="G100" s="2">
        <v>4.1250332145536328</v>
      </c>
    </row>
    <row r="101" spans="1:7" x14ac:dyDescent="0.35">
      <c r="A101" s="2" t="s">
        <v>83</v>
      </c>
      <c r="B101" s="2" t="s">
        <v>18</v>
      </c>
      <c r="C101" s="2" t="s">
        <v>46</v>
      </c>
      <c r="D101" s="2" t="s">
        <v>99</v>
      </c>
      <c r="E101" s="2" t="s">
        <v>72</v>
      </c>
      <c r="F101" s="2" t="s">
        <v>60</v>
      </c>
      <c r="G101" s="2">
        <v>5.1765195304637182</v>
      </c>
    </row>
    <row r="102" spans="1:7" x14ac:dyDescent="0.35">
      <c r="A102" s="2" t="s">
        <v>84</v>
      </c>
      <c r="B102" s="2" t="s">
        <v>18</v>
      </c>
      <c r="C102" s="2" t="s">
        <v>46</v>
      </c>
      <c r="D102" s="2" t="s">
        <v>99</v>
      </c>
      <c r="E102" s="2" t="s">
        <v>72</v>
      </c>
      <c r="F102" s="2" t="s">
        <v>60</v>
      </c>
      <c r="G102" s="2">
        <v>6.4971208474487749</v>
      </c>
    </row>
    <row r="103" spans="1:7" x14ac:dyDescent="0.35">
      <c r="A103" s="2" t="s">
        <v>85</v>
      </c>
      <c r="B103" s="2" t="s">
        <v>18</v>
      </c>
      <c r="C103" s="2" t="s">
        <v>46</v>
      </c>
      <c r="D103" s="2" t="s">
        <v>99</v>
      </c>
      <c r="E103" s="2" t="s">
        <v>72</v>
      </c>
      <c r="F103" s="2" t="s">
        <v>60</v>
      </c>
      <c r="G103" s="2">
        <v>6.0131364205894053</v>
      </c>
    </row>
    <row r="104" spans="1:7" x14ac:dyDescent="0.35">
      <c r="A104" s="2" t="s">
        <v>86</v>
      </c>
      <c r="B104" s="2" t="s">
        <v>18</v>
      </c>
      <c r="C104" s="2" t="s">
        <v>46</v>
      </c>
      <c r="D104" s="2" t="s">
        <v>99</v>
      </c>
      <c r="E104" s="2" t="s">
        <v>72</v>
      </c>
      <c r="F104" s="2" t="s">
        <v>60</v>
      </c>
      <c r="G104" s="2">
        <v>10.036152289025241</v>
      </c>
    </row>
    <row r="105" spans="1:7" x14ac:dyDescent="0.35">
      <c r="A105" s="2" t="s">
        <v>87</v>
      </c>
      <c r="B105" s="2" t="s">
        <v>18</v>
      </c>
      <c r="C105" s="2" t="s">
        <v>46</v>
      </c>
      <c r="D105" s="2" t="s">
        <v>99</v>
      </c>
      <c r="E105" s="2" t="s">
        <v>72</v>
      </c>
      <c r="F105" s="2" t="s">
        <v>60</v>
      </c>
      <c r="G105" s="2">
        <v>5.6770422473068258</v>
      </c>
    </row>
    <row r="106" spans="1:7" x14ac:dyDescent="0.35">
      <c r="A106" s="2" t="s">
        <v>88</v>
      </c>
      <c r="B106" s="2" t="s">
        <v>18</v>
      </c>
      <c r="C106" s="2" t="s">
        <v>46</v>
      </c>
      <c r="D106" s="2" t="s">
        <v>99</v>
      </c>
      <c r="E106" s="2" t="s">
        <v>72</v>
      </c>
      <c r="F106" s="2" t="s">
        <v>60</v>
      </c>
      <c r="G106" s="2">
        <v>5.84992506653004</v>
      </c>
    </row>
    <row r="107" spans="1:7" x14ac:dyDescent="0.35">
      <c r="A107" s="2" t="s">
        <v>89</v>
      </c>
      <c r="B107" s="2" t="s">
        <v>18</v>
      </c>
      <c r="C107" s="2" t="s">
        <v>46</v>
      </c>
      <c r="D107" s="2" t="s">
        <v>99</v>
      </c>
      <c r="E107" s="2" t="s">
        <v>72</v>
      </c>
      <c r="F107" s="2" t="s">
        <v>60</v>
      </c>
      <c r="G107" s="2">
        <v>5.1069737510413233</v>
      </c>
    </row>
    <row r="108" spans="1:7" x14ac:dyDescent="0.35">
      <c r="A108" s="2" t="s">
        <v>90</v>
      </c>
      <c r="B108" s="2" t="s">
        <v>18</v>
      </c>
      <c r="C108" s="2" t="s">
        <v>46</v>
      </c>
      <c r="D108" s="2" t="s">
        <v>99</v>
      </c>
      <c r="E108" s="2" t="s">
        <v>72</v>
      </c>
      <c r="F108" s="2" t="s">
        <v>60</v>
      </c>
      <c r="G108" s="2">
        <v>5.9175143664359817</v>
      </c>
    </row>
    <row r="109" spans="1:7" x14ac:dyDescent="0.35">
      <c r="A109" s="2" t="s">
        <v>91</v>
      </c>
      <c r="B109" s="2" t="s">
        <v>18</v>
      </c>
      <c r="C109" s="2" t="s">
        <v>46</v>
      </c>
      <c r="D109" s="2" t="s">
        <v>99</v>
      </c>
      <c r="E109" s="2" t="s">
        <v>72</v>
      </c>
      <c r="F109" s="2" t="s">
        <v>60</v>
      </c>
      <c r="G109" s="2">
        <v>5.6431205325162823</v>
      </c>
    </row>
    <row r="110" spans="1:7" x14ac:dyDescent="0.35">
      <c r="A110" s="2" t="s">
        <v>94</v>
      </c>
      <c r="B110" s="2" t="s">
        <v>18</v>
      </c>
      <c r="C110" s="2" t="s">
        <v>46</v>
      </c>
      <c r="D110" s="2" t="s">
        <v>99</v>
      </c>
      <c r="E110" s="2" t="s">
        <v>72</v>
      </c>
      <c r="F110" s="2" t="s">
        <v>60</v>
      </c>
      <c r="G110" s="2">
        <v>5.8326200388390381</v>
      </c>
    </row>
    <row r="111" spans="1:7" x14ac:dyDescent="0.35">
      <c r="A111" s="2" t="s">
        <v>95</v>
      </c>
      <c r="B111" s="2" t="s">
        <v>18</v>
      </c>
      <c r="C111" s="2" t="s">
        <v>46</v>
      </c>
      <c r="D111" s="2" t="s">
        <v>99</v>
      </c>
      <c r="E111" s="2" t="s">
        <v>72</v>
      </c>
      <c r="F111" s="2" t="s">
        <v>60</v>
      </c>
      <c r="G111" s="2">
        <v>5.4053969405367486</v>
      </c>
    </row>
    <row r="112" spans="1:7" x14ac:dyDescent="0.35">
      <c r="A112" s="2" t="s">
        <v>70</v>
      </c>
      <c r="B112" s="2" t="s">
        <v>19</v>
      </c>
      <c r="C112" s="2" t="s">
        <v>46</v>
      </c>
      <c r="D112" s="2" t="s">
        <v>99</v>
      </c>
      <c r="E112" s="2" t="s">
        <v>72</v>
      </c>
      <c r="F112" s="2" t="s">
        <v>60</v>
      </c>
      <c r="G112" s="2">
        <v>2.8149632195690391</v>
      </c>
    </row>
    <row r="113" spans="1:7" x14ac:dyDescent="0.35">
      <c r="A113" s="2" t="s">
        <v>73</v>
      </c>
      <c r="B113" s="2" t="s">
        <v>19</v>
      </c>
      <c r="C113" s="2" t="s">
        <v>46</v>
      </c>
      <c r="D113" s="2" t="s">
        <v>99</v>
      </c>
      <c r="E113" s="2" t="s">
        <v>72</v>
      </c>
      <c r="F113" s="2" t="s">
        <v>60</v>
      </c>
      <c r="G113" s="2">
        <v>6.8858480974614258</v>
      </c>
    </row>
    <row r="114" spans="1:7" x14ac:dyDescent="0.35">
      <c r="A114" s="2" t="s">
        <v>74</v>
      </c>
      <c r="B114" s="2" t="s">
        <v>19</v>
      </c>
      <c r="C114" s="2" t="s">
        <v>46</v>
      </c>
      <c r="D114" s="2" t="s">
        <v>99</v>
      </c>
      <c r="E114" s="2" t="s">
        <v>72</v>
      </c>
      <c r="F114" s="2" t="s">
        <v>60</v>
      </c>
      <c r="G114" s="2">
        <v>9.6199461856706456</v>
      </c>
    </row>
    <row r="115" spans="1:7" x14ac:dyDescent="0.35">
      <c r="A115" s="2" t="s">
        <v>75</v>
      </c>
      <c r="B115" s="2" t="s">
        <v>19</v>
      </c>
      <c r="C115" s="2" t="s">
        <v>46</v>
      </c>
      <c r="D115" s="2" t="s">
        <v>99</v>
      </c>
      <c r="E115" s="2" t="s">
        <v>72</v>
      </c>
      <c r="F115" s="2" t="s">
        <v>60</v>
      </c>
      <c r="G115" s="2">
        <v>13.323598500566881</v>
      </c>
    </row>
    <row r="116" spans="1:7" x14ac:dyDescent="0.35">
      <c r="A116" s="2" t="s">
        <v>76</v>
      </c>
      <c r="B116" s="2" t="s">
        <v>19</v>
      </c>
      <c r="C116" s="2" t="s">
        <v>46</v>
      </c>
      <c r="D116" s="2" t="s">
        <v>99</v>
      </c>
      <c r="E116" s="2" t="s">
        <v>72</v>
      </c>
      <c r="F116" s="2" t="s">
        <v>60</v>
      </c>
      <c r="G116" s="2">
        <v>18.644019421148609</v>
      </c>
    </row>
    <row r="117" spans="1:7" x14ac:dyDescent="0.35">
      <c r="A117" s="2" t="s">
        <v>77</v>
      </c>
      <c r="B117" s="2" t="s">
        <v>19</v>
      </c>
      <c r="C117" s="2" t="s">
        <v>46</v>
      </c>
      <c r="D117" s="2" t="s">
        <v>99</v>
      </c>
      <c r="E117" s="2" t="s">
        <v>72</v>
      </c>
      <c r="F117" s="2" t="s">
        <v>60</v>
      </c>
      <c r="G117" s="2">
        <v>24.81484656068513</v>
      </c>
    </row>
    <row r="118" spans="1:7" x14ac:dyDescent="0.35">
      <c r="A118" s="2" t="s">
        <v>78</v>
      </c>
      <c r="B118" s="2" t="s">
        <v>19</v>
      </c>
      <c r="C118" s="2" t="s">
        <v>46</v>
      </c>
      <c r="D118" s="2" t="s">
        <v>99</v>
      </c>
      <c r="E118" s="2" t="s">
        <v>72</v>
      </c>
      <c r="F118" s="2" t="s">
        <v>60</v>
      </c>
      <c r="G118" s="2">
        <v>36.597655902664478</v>
      </c>
    </row>
    <row r="119" spans="1:7" x14ac:dyDescent="0.35">
      <c r="A119" s="2" t="s">
        <v>79</v>
      </c>
      <c r="B119" s="2" t="s">
        <v>19</v>
      </c>
      <c r="C119" s="2" t="s">
        <v>46</v>
      </c>
      <c r="D119" s="2" t="s">
        <v>99</v>
      </c>
      <c r="E119" s="2" t="s">
        <v>72</v>
      </c>
      <c r="F119" s="2" t="s">
        <v>60</v>
      </c>
      <c r="G119" s="2">
        <v>36.965367745889573</v>
      </c>
    </row>
    <row r="120" spans="1:7" x14ac:dyDescent="0.35">
      <c r="A120" s="2" t="s">
        <v>80</v>
      </c>
      <c r="B120" s="2" t="s">
        <v>19</v>
      </c>
      <c r="C120" s="2" t="s">
        <v>46</v>
      </c>
      <c r="D120" s="2" t="s">
        <v>99</v>
      </c>
      <c r="E120" s="2" t="s">
        <v>72</v>
      </c>
      <c r="F120" s="2" t="s">
        <v>60</v>
      </c>
      <c r="G120" s="2">
        <v>44.332616770256863</v>
      </c>
    </row>
    <row r="121" spans="1:7" x14ac:dyDescent="0.35">
      <c r="A121" s="2" t="s">
        <v>81</v>
      </c>
      <c r="B121" s="2" t="s">
        <v>19</v>
      </c>
      <c r="C121" s="2" t="s">
        <v>46</v>
      </c>
      <c r="D121" s="2" t="s">
        <v>99</v>
      </c>
      <c r="E121" s="2" t="s">
        <v>72</v>
      </c>
      <c r="F121" s="2" t="s">
        <v>60</v>
      </c>
      <c r="G121" s="2">
        <v>33.784077984776403</v>
      </c>
    </row>
    <row r="122" spans="1:7" x14ac:dyDescent="0.35">
      <c r="A122" s="2" t="s">
        <v>82</v>
      </c>
      <c r="B122" s="2" t="s">
        <v>19</v>
      </c>
      <c r="C122" s="2" t="s">
        <v>46</v>
      </c>
      <c r="D122" s="2" t="s">
        <v>99</v>
      </c>
      <c r="E122" s="2" t="s">
        <v>72</v>
      </c>
      <c r="F122" s="2" t="s">
        <v>60</v>
      </c>
      <c r="G122" s="2">
        <v>36.345278699417243</v>
      </c>
    </row>
    <row r="123" spans="1:7" x14ac:dyDescent="0.35">
      <c r="A123" s="2" t="s">
        <v>83</v>
      </c>
      <c r="B123" s="2" t="s">
        <v>19</v>
      </c>
      <c r="C123" s="2" t="s">
        <v>46</v>
      </c>
      <c r="D123" s="2" t="s">
        <v>99</v>
      </c>
      <c r="E123" s="2" t="s">
        <v>72</v>
      </c>
      <c r="F123" s="2" t="s">
        <v>60</v>
      </c>
      <c r="G123" s="2">
        <v>40.92076696067938</v>
      </c>
    </row>
    <row r="124" spans="1:7" x14ac:dyDescent="0.35">
      <c r="A124" s="2" t="s">
        <v>84</v>
      </c>
      <c r="B124" s="2" t="s">
        <v>19</v>
      </c>
      <c r="C124" s="2" t="s">
        <v>46</v>
      </c>
      <c r="D124" s="2" t="s">
        <v>99</v>
      </c>
      <c r="E124" s="2" t="s">
        <v>72</v>
      </c>
      <c r="F124" s="2" t="s">
        <v>60</v>
      </c>
      <c r="G124" s="2">
        <v>49.897544098644353</v>
      </c>
    </row>
    <row r="125" spans="1:7" x14ac:dyDescent="0.35">
      <c r="A125" s="2" t="s">
        <v>85</v>
      </c>
      <c r="B125" s="2" t="s">
        <v>19</v>
      </c>
      <c r="C125" s="2" t="s">
        <v>46</v>
      </c>
      <c r="D125" s="2" t="s">
        <v>99</v>
      </c>
      <c r="E125" s="2" t="s">
        <v>72</v>
      </c>
      <c r="F125" s="2" t="s">
        <v>60</v>
      </c>
      <c r="G125" s="2">
        <v>45.799257746422889</v>
      </c>
    </row>
    <row r="126" spans="1:7" x14ac:dyDescent="0.35">
      <c r="A126" s="2" t="s">
        <v>86</v>
      </c>
      <c r="B126" s="2" t="s">
        <v>19</v>
      </c>
      <c r="C126" s="2" t="s">
        <v>46</v>
      </c>
      <c r="D126" s="2" t="s">
        <v>99</v>
      </c>
      <c r="E126" s="2" t="s">
        <v>72</v>
      </c>
      <c r="F126" s="2" t="s">
        <v>60</v>
      </c>
      <c r="G126" s="2">
        <v>87.17728183677518</v>
      </c>
    </row>
    <row r="127" spans="1:7" x14ac:dyDescent="0.35">
      <c r="A127" s="2" t="s">
        <v>87</v>
      </c>
      <c r="B127" s="2" t="s">
        <v>19</v>
      </c>
      <c r="C127" s="2" t="s">
        <v>46</v>
      </c>
      <c r="D127" s="2" t="s">
        <v>99</v>
      </c>
      <c r="E127" s="2" t="s">
        <v>72</v>
      </c>
      <c r="F127" s="2" t="s">
        <v>60</v>
      </c>
      <c r="G127" s="2">
        <v>51.374318317150831</v>
      </c>
    </row>
    <row r="128" spans="1:7" x14ac:dyDescent="0.35">
      <c r="A128" s="2" t="s">
        <v>88</v>
      </c>
      <c r="B128" s="2" t="s">
        <v>19</v>
      </c>
      <c r="C128" s="2" t="s">
        <v>46</v>
      </c>
      <c r="D128" s="2" t="s">
        <v>99</v>
      </c>
      <c r="E128" s="2" t="s">
        <v>72</v>
      </c>
      <c r="F128" s="2" t="s">
        <v>60</v>
      </c>
      <c r="G128" s="2">
        <v>57.688655744755792</v>
      </c>
    </row>
    <row r="129" spans="1:7" x14ac:dyDescent="0.35">
      <c r="A129" s="2" t="s">
        <v>89</v>
      </c>
      <c r="B129" s="2" t="s">
        <v>19</v>
      </c>
      <c r="C129" s="2" t="s">
        <v>46</v>
      </c>
      <c r="D129" s="2" t="s">
        <v>99</v>
      </c>
      <c r="E129" s="2" t="s">
        <v>72</v>
      </c>
      <c r="F129" s="2" t="s">
        <v>60</v>
      </c>
      <c r="G129" s="2">
        <v>55.076460804835882</v>
      </c>
    </row>
    <row r="130" spans="1:7" x14ac:dyDescent="0.35">
      <c r="A130" s="2" t="s">
        <v>90</v>
      </c>
      <c r="B130" s="2" t="s">
        <v>19</v>
      </c>
      <c r="C130" s="2" t="s">
        <v>46</v>
      </c>
      <c r="D130" s="2" t="s">
        <v>99</v>
      </c>
      <c r="E130" s="2" t="s">
        <v>72</v>
      </c>
      <c r="F130" s="2" t="s">
        <v>60</v>
      </c>
      <c r="G130" s="2">
        <v>69.96223321571911</v>
      </c>
    </row>
    <row r="131" spans="1:7" x14ac:dyDescent="0.35">
      <c r="A131" s="2" t="s">
        <v>91</v>
      </c>
      <c r="B131" s="2" t="s">
        <v>19</v>
      </c>
      <c r="C131" s="2" t="s">
        <v>46</v>
      </c>
      <c r="D131" s="2" t="s">
        <v>99</v>
      </c>
      <c r="E131" s="2" t="s">
        <v>72</v>
      </c>
      <c r="F131" s="2" t="s">
        <v>60</v>
      </c>
      <c r="G131" s="2">
        <v>75.864483727345132</v>
      </c>
    </row>
    <row r="132" spans="1:7" x14ac:dyDescent="0.35">
      <c r="A132" s="2" t="s">
        <v>94</v>
      </c>
      <c r="B132" s="2" t="s">
        <v>19</v>
      </c>
      <c r="C132" s="2" t="s">
        <v>46</v>
      </c>
      <c r="D132" s="2" t="s">
        <v>99</v>
      </c>
      <c r="E132" s="2" t="s">
        <v>72</v>
      </c>
      <c r="F132" s="2" t="s">
        <v>60</v>
      </c>
      <c r="G132" s="2">
        <v>72.283062589870298</v>
      </c>
    </row>
    <row r="133" spans="1:7" x14ac:dyDescent="0.35">
      <c r="A133" s="2" t="s">
        <v>95</v>
      </c>
      <c r="B133" s="2" t="s">
        <v>19</v>
      </c>
      <c r="C133" s="2" t="s">
        <v>46</v>
      </c>
      <c r="D133" s="2" t="s">
        <v>99</v>
      </c>
      <c r="E133" s="2" t="s">
        <v>72</v>
      </c>
      <c r="F133" s="2" t="s">
        <v>60</v>
      </c>
      <c r="G133" s="2">
        <v>66.438933758108035</v>
      </c>
    </row>
    <row r="134" spans="1:7" x14ac:dyDescent="0.35">
      <c r="A134" s="2" t="s">
        <v>70</v>
      </c>
      <c r="B134" s="2" t="s">
        <v>21</v>
      </c>
      <c r="C134" s="2" t="s">
        <v>46</v>
      </c>
      <c r="D134" s="2" t="s">
        <v>99</v>
      </c>
      <c r="E134" s="2" t="s">
        <v>72</v>
      </c>
      <c r="F134" s="2" t="s">
        <v>60</v>
      </c>
      <c r="G134" s="2">
        <v>1.8833692679236249</v>
      </c>
    </row>
    <row r="135" spans="1:7" x14ac:dyDescent="0.35">
      <c r="A135" s="2" t="s">
        <v>73</v>
      </c>
      <c r="B135" s="2" t="s">
        <v>21</v>
      </c>
      <c r="C135" s="2" t="s">
        <v>46</v>
      </c>
      <c r="D135" s="2" t="s">
        <v>99</v>
      </c>
      <c r="E135" s="2" t="s">
        <v>72</v>
      </c>
      <c r="F135" s="2" t="s">
        <v>60</v>
      </c>
      <c r="G135" s="2">
        <v>4.683633665966946</v>
      </c>
    </row>
    <row r="136" spans="1:7" x14ac:dyDescent="0.35">
      <c r="A136" s="2" t="s">
        <v>74</v>
      </c>
      <c r="B136" s="2" t="s">
        <v>21</v>
      </c>
      <c r="C136" s="2" t="s">
        <v>46</v>
      </c>
      <c r="D136" s="2" t="s">
        <v>99</v>
      </c>
      <c r="E136" s="2" t="s">
        <v>72</v>
      </c>
      <c r="F136" s="2" t="s">
        <v>60</v>
      </c>
      <c r="G136" s="2">
        <v>7.4441908081124719</v>
      </c>
    </row>
    <row r="137" spans="1:7" x14ac:dyDescent="0.35">
      <c r="A137" s="2" t="s">
        <v>75</v>
      </c>
      <c r="B137" s="2" t="s">
        <v>21</v>
      </c>
      <c r="C137" s="2" t="s">
        <v>46</v>
      </c>
      <c r="D137" s="2" t="s">
        <v>99</v>
      </c>
      <c r="E137" s="2" t="s">
        <v>72</v>
      </c>
      <c r="F137" s="2" t="s">
        <v>60</v>
      </c>
      <c r="G137" s="2">
        <v>10.83728678540685</v>
      </c>
    </row>
    <row r="138" spans="1:7" x14ac:dyDescent="0.35">
      <c r="A138" s="2" t="s">
        <v>76</v>
      </c>
      <c r="B138" s="2" t="s">
        <v>21</v>
      </c>
      <c r="C138" s="2" t="s">
        <v>46</v>
      </c>
      <c r="D138" s="2" t="s">
        <v>99</v>
      </c>
      <c r="E138" s="2" t="s">
        <v>72</v>
      </c>
      <c r="F138" s="2" t="s">
        <v>60</v>
      </c>
      <c r="G138" s="2">
        <v>14.617734923616659</v>
      </c>
    </row>
    <row r="139" spans="1:7" x14ac:dyDescent="0.35">
      <c r="A139" s="2" t="s">
        <v>77</v>
      </c>
      <c r="B139" s="2" t="s">
        <v>21</v>
      </c>
      <c r="C139" s="2" t="s">
        <v>46</v>
      </c>
      <c r="D139" s="2" t="s">
        <v>99</v>
      </c>
      <c r="E139" s="2" t="s">
        <v>72</v>
      </c>
      <c r="F139" s="2" t="s">
        <v>60</v>
      </c>
      <c r="G139" s="2">
        <v>19.788671312048169</v>
      </c>
    </row>
    <row r="140" spans="1:7" x14ac:dyDescent="0.35">
      <c r="A140" s="2" t="s">
        <v>78</v>
      </c>
      <c r="B140" s="2" t="s">
        <v>21</v>
      </c>
      <c r="C140" s="2" t="s">
        <v>46</v>
      </c>
      <c r="D140" s="2" t="s">
        <v>99</v>
      </c>
      <c r="E140" s="2" t="s">
        <v>72</v>
      </c>
      <c r="F140" s="2" t="s">
        <v>60</v>
      </c>
      <c r="G140" s="2">
        <v>28.143051714919221</v>
      </c>
    </row>
    <row r="141" spans="1:7" x14ac:dyDescent="0.35">
      <c r="A141" s="2" t="s">
        <v>79</v>
      </c>
      <c r="B141" s="2" t="s">
        <v>21</v>
      </c>
      <c r="C141" s="2" t="s">
        <v>46</v>
      </c>
      <c r="D141" s="2" t="s">
        <v>99</v>
      </c>
      <c r="E141" s="2" t="s">
        <v>72</v>
      </c>
      <c r="F141" s="2" t="s">
        <v>60</v>
      </c>
      <c r="G141" s="2">
        <v>29.721246728511069</v>
      </c>
    </row>
    <row r="142" spans="1:7" x14ac:dyDescent="0.35">
      <c r="A142" s="2" t="s">
        <v>80</v>
      </c>
      <c r="B142" s="2" t="s">
        <v>21</v>
      </c>
      <c r="C142" s="2" t="s">
        <v>46</v>
      </c>
      <c r="D142" s="2" t="s">
        <v>99</v>
      </c>
      <c r="E142" s="2" t="s">
        <v>72</v>
      </c>
      <c r="F142" s="2" t="s">
        <v>60</v>
      </c>
      <c r="G142" s="2">
        <v>32.934833509342397</v>
      </c>
    </row>
    <row r="143" spans="1:7" x14ac:dyDescent="0.35">
      <c r="A143" s="2" t="s">
        <v>81</v>
      </c>
      <c r="B143" s="2" t="s">
        <v>21</v>
      </c>
      <c r="C143" s="2" t="s">
        <v>46</v>
      </c>
      <c r="D143" s="2" t="s">
        <v>99</v>
      </c>
      <c r="E143" s="2" t="s">
        <v>72</v>
      </c>
      <c r="F143" s="2" t="s">
        <v>60</v>
      </c>
      <c r="G143" s="2">
        <v>26.622823061557391</v>
      </c>
    </row>
    <row r="144" spans="1:7" x14ac:dyDescent="0.35">
      <c r="A144" s="2" t="s">
        <v>82</v>
      </c>
      <c r="B144" s="2" t="s">
        <v>21</v>
      </c>
      <c r="C144" s="2" t="s">
        <v>46</v>
      </c>
      <c r="D144" s="2" t="s">
        <v>99</v>
      </c>
      <c r="E144" s="2" t="s">
        <v>72</v>
      </c>
      <c r="F144" s="2" t="s">
        <v>60</v>
      </c>
      <c r="G144" s="2">
        <v>30.675631864040941</v>
      </c>
    </row>
    <row r="145" spans="1:7" x14ac:dyDescent="0.35">
      <c r="A145" s="2" t="s">
        <v>83</v>
      </c>
      <c r="B145" s="2" t="s">
        <v>21</v>
      </c>
      <c r="C145" s="2" t="s">
        <v>46</v>
      </c>
      <c r="D145" s="2" t="s">
        <v>99</v>
      </c>
      <c r="E145" s="2" t="s">
        <v>72</v>
      </c>
      <c r="F145" s="2" t="s">
        <v>60</v>
      </c>
      <c r="G145" s="2">
        <v>38.665615970508163</v>
      </c>
    </row>
    <row r="146" spans="1:7" x14ac:dyDescent="0.35">
      <c r="A146" s="2" t="s">
        <v>84</v>
      </c>
      <c r="B146" s="2" t="s">
        <v>21</v>
      </c>
      <c r="C146" s="2" t="s">
        <v>46</v>
      </c>
      <c r="D146" s="2" t="s">
        <v>99</v>
      </c>
      <c r="E146" s="2" t="s">
        <v>72</v>
      </c>
      <c r="F146" s="2" t="s">
        <v>60</v>
      </c>
      <c r="G146" s="2">
        <v>56.493106281579237</v>
      </c>
    </row>
    <row r="147" spans="1:7" x14ac:dyDescent="0.35">
      <c r="A147" s="2" t="s">
        <v>85</v>
      </c>
      <c r="B147" s="2" t="s">
        <v>21</v>
      </c>
      <c r="C147" s="2" t="s">
        <v>46</v>
      </c>
      <c r="D147" s="2" t="s">
        <v>99</v>
      </c>
      <c r="E147" s="2" t="s">
        <v>72</v>
      </c>
      <c r="F147" s="2" t="s">
        <v>60</v>
      </c>
      <c r="G147" s="2">
        <v>46.119545656314301</v>
      </c>
    </row>
    <row r="148" spans="1:7" x14ac:dyDescent="0.35">
      <c r="A148" s="2" t="s">
        <v>86</v>
      </c>
      <c r="B148" s="2" t="s">
        <v>21</v>
      </c>
      <c r="C148" s="2" t="s">
        <v>46</v>
      </c>
      <c r="D148" s="2" t="s">
        <v>99</v>
      </c>
      <c r="E148" s="2" t="s">
        <v>72</v>
      </c>
      <c r="F148" s="2" t="s">
        <v>60</v>
      </c>
      <c r="G148" s="2">
        <v>80.67267289374675</v>
      </c>
    </row>
    <row r="149" spans="1:7" x14ac:dyDescent="0.35">
      <c r="A149" s="2" t="s">
        <v>87</v>
      </c>
      <c r="B149" s="2" t="s">
        <v>21</v>
      </c>
      <c r="C149" s="2" t="s">
        <v>46</v>
      </c>
      <c r="D149" s="2" t="s">
        <v>99</v>
      </c>
      <c r="E149" s="2" t="s">
        <v>72</v>
      </c>
      <c r="F149" s="2" t="s">
        <v>60</v>
      </c>
      <c r="G149" s="2">
        <v>48.894878073588863</v>
      </c>
    </row>
    <row r="150" spans="1:7" x14ac:dyDescent="0.35">
      <c r="A150" s="2" t="s">
        <v>88</v>
      </c>
      <c r="B150" s="2" t="s">
        <v>21</v>
      </c>
      <c r="C150" s="2" t="s">
        <v>46</v>
      </c>
      <c r="D150" s="2" t="s">
        <v>99</v>
      </c>
      <c r="E150" s="2" t="s">
        <v>72</v>
      </c>
      <c r="F150" s="2" t="s">
        <v>60</v>
      </c>
      <c r="G150" s="2">
        <v>51.979025950898091</v>
      </c>
    </row>
    <row r="151" spans="1:7" x14ac:dyDescent="0.35">
      <c r="A151" s="2" t="s">
        <v>89</v>
      </c>
      <c r="B151" s="2" t="s">
        <v>21</v>
      </c>
      <c r="C151" s="2" t="s">
        <v>46</v>
      </c>
      <c r="D151" s="2" t="s">
        <v>99</v>
      </c>
      <c r="E151" s="2" t="s">
        <v>72</v>
      </c>
      <c r="F151" s="2" t="s">
        <v>60</v>
      </c>
      <c r="G151" s="2">
        <v>48.779455342911028</v>
      </c>
    </row>
    <row r="152" spans="1:7" x14ac:dyDescent="0.35">
      <c r="A152" s="2" t="s">
        <v>90</v>
      </c>
      <c r="B152" s="2" t="s">
        <v>21</v>
      </c>
      <c r="C152" s="2" t="s">
        <v>46</v>
      </c>
      <c r="D152" s="2" t="s">
        <v>99</v>
      </c>
      <c r="E152" s="2" t="s">
        <v>72</v>
      </c>
      <c r="F152" s="2" t="s">
        <v>60</v>
      </c>
      <c r="G152" s="2">
        <v>57.133594809344459</v>
      </c>
    </row>
    <row r="153" spans="1:7" x14ac:dyDescent="0.35">
      <c r="A153" s="2" t="s">
        <v>91</v>
      </c>
      <c r="B153" s="2" t="s">
        <v>21</v>
      </c>
      <c r="C153" s="2" t="s">
        <v>46</v>
      </c>
      <c r="D153" s="2" t="s">
        <v>99</v>
      </c>
      <c r="E153" s="2" t="s">
        <v>72</v>
      </c>
      <c r="F153" s="2" t="s">
        <v>60</v>
      </c>
      <c r="G153" s="2">
        <v>51.862305424561143</v>
      </c>
    </row>
    <row r="154" spans="1:7" x14ac:dyDescent="0.35">
      <c r="A154" s="2" t="s">
        <v>94</v>
      </c>
      <c r="B154" s="2" t="s">
        <v>21</v>
      </c>
      <c r="C154" s="2" t="s">
        <v>46</v>
      </c>
      <c r="D154" s="2" t="s">
        <v>99</v>
      </c>
      <c r="E154" s="2" t="s">
        <v>72</v>
      </c>
      <c r="F154" s="2" t="s">
        <v>60</v>
      </c>
      <c r="G154" s="2">
        <v>52.061736270919027</v>
      </c>
    </row>
    <row r="155" spans="1:7" x14ac:dyDescent="0.35">
      <c r="A155" s="2" t="s">
        <v>95</v>
      </c>
      <c r="B155" s="2" t="s">
        <v>21</v>
      </c>
      <c r="C155" s="2" t="s">
        <v>46</v>
      </c>
      <c r="D155" s="2" t="s">
        <v>99</v>
      </c>
      <c r="E155" s="2" t="s">
        <v>72</v>
      </c>
      <c r="F155" s="2" t="s">
        <v>60</v>
      </c>
      <c r="G155" s="2">
        <v>47.959389063651827</v>
      </c>
    </row>
    <row r="156" spans="1:7" x14ac:dyDescent="0.35">
      <c r="A156" s="2" t="s">
        <v>70</v>
      </c>
      <c r="B156" s="2" t="s">
        <v>23</v>
      </c>
      <c r="C156" s="2" t="s">
        <v>46</v>
      </c>
      <c r="D156" s="2" t="s">
        <v>99</v>
      </c>
      <c r="E156" s="2" t="s">
        <v>72</v>
      </c>
      <c r="F156" s="2" t="s">
        <v>60</v>
      </c>
      <c r="G156" s="2">
        <v>0.31271005134925151</v>
      </c>
    </row>
    <row r="157" spans="1:7" x14ac:dyDescent="0.35">
      <c r="A157" s="2" t="s">
        <v>73</v>
      </c>
      <c r="B157" s="2" t="s">
        <v>23</v>
      </c>
      <c r="C157" s="2" t="s">
        <v>46</v>
      </c>
      <c r="D157" s="2" t="s">
        <v>99</v>
      </c>
      <c r="E157" s="2" t="s">
        <v>72</v>
      </c>
      <c r="F157" s="2" t="s">
        <v>60</v>
      </c>
      <c r="G157" s="2">
        <v>0.76582666399385357</v>
      </c>
    </row>
    <row r="158" spans="1:7" x14ac:dyDescent="0.35">
      <c r="A158" s="2" t="s">
        <v>74</v>
      </c>
      <c r="B158" s="2" t="s">
        <v>23</v>
      </c>
      <c r="C158" s="2" t="s">
        <v>46</v>
      </c>
      <c r="D158" s="2" t="s">
        <v>99</v>
      </c>
      <c r="E158" s="2" t="s">
        <v>72</v>
      </c>
      <c r="F158" s="2" t="s">
        <v>60</v>
      </c>
      <c r="G158" s="2">
        <v>1.043497189152345</v>
      </c>
    </row>
    <row r="159" spans="1:7" x14ac:dyDescent="0.35">
      <c r="A159" s="2" t="s">
        <v>75</v>
      </c>
      <c r="B159" s="2" t="s">
        <v>23</v>
      </c>
      <c r="C159" s="2" t="s">
        <v>46</v>
      </c>
      <c r="D159" s="2" t="s">
        <v>99</v>
      </c>
      <c r="E159" s="2" t="s">
        <v>72</v>
      </c>
      <c r="F159" s="2" t="s">
        <v>60</v>
      </c>
      <c r="G159" s="2">
        <v>1.411420911203179</v>
      </c>
    </row>
    <row r="160" spans="1:7" x14ac:dyDescent="0.35">
      <c r="A160" s="2" t="s">
        <v>76</v>
      </c>
      <c r="B160" s="2" t="s">
        <v>23</v>
      </c>
      <c r="C160" s="2" t="s">
        <v>46</v>
      </c>
      <c r="D160" s="2" t="s">
        <v>99</v>
      </c>
      <c r="E160" s="2" t="s">
        <v>72</v>
      </c>
      <c r="F160" s="2" t="s">
        <v>60</v>
      </c>
      <c r="G160" s="2">
        <v>1.994687561717297</v>
      </c>
    </row>
    <row r="161" spans="1:7" x14ac:dyDescent="0.35">
      <c r="A161" s="2" t="s">
        <v>77</v>
      </c>
      <c r="B161" s="2" t="s">
        <v>23</v>
      </c>
      <c r="C161" s="2" t="s">
        <v>46</v>
      </c>
      <c r="D161" s="2" t="s">
        <v>99</v>
      </c>
      <c r="E161" s="2" t="s">
        <v>72</v>
      </c>
      <c r="F161" s="2" t="s">
        <v>60</v>
      </c>
      <c r="G161" s="2">
        <v>2.919603411439939</v>
      </c>
    </row>
    <row r="162" spans="1:7" x14ac:dyDescent="0.35">
      <c r="A162" s="2" t="s">
        <v>78</v>
      </c>
      <c r="B162" s="2" t="s">
        <v>23</v>
      </c>
      <c r="C162" s="2" t="s">
        <v>46</v>
      </c>
      <c r="D162" s="2" t="s">
        <v>99</v>
      </c>
      <c r="E162" s="2" t="s">
        <v>72</v>
      </c>
      <c r="F162" s="2" t="s">
        <v>60</v>
      </c>
      <c r="G162" s="2">
        <v>4.4535536561042086</v>
      </c>
    </row>
    <row r="163" spans="1:7" x14ac:dyDescent="0.35">
      <c r="A163" s="2" t="s">
        <v>79</v>
      </c>
      <c r="B163" s="2" t="s">
        <v>23</v>
      </c>
      <c r="C163" s="2" t="s">
        <v>46</v>
      </c>
      <c r="D163" s="2" t="s">
        <v>99</v>
      </c>
      <c r="E163" s="2" t="s">
        <v>72</v>
      </c>
      <c r="F163" s="2" t="s">
        <v>60</v>
      </c>
      <c r="G163" s="2">
        <v>4.4545138343417099</v>
      </c>
    </row>
    <row r="164" spans="1:7" x14ac:dyDescent="0.35">
      <c r="A164" s="2" t="s">
        <v>80</v>
      </c>
      <c r="B164" s="2" t="s">
        <v>23</v>
      </c>
      <c r="C164" s="2" t="s">
        <v>46</v>
      </c>
      <c r="D164" s="2" t="s">
        <v>99</v>
      </c>
      <c r="E164" s="2" t="s">
        <v>72</v>
      </c>
      <c r="F164" s="2" t="s">
        <v>60</v>
      </c>
      <c r="G164" s="2">
        <v>4.6981743313475199</v>
      </c>
    </row>
    <row r="165" spans="1:7" x14ac:dyDescent="0.35">
      <c r="A165" s="2" t="s">
        <v>81</v>
      </c>
      <c r="B165" s="2" t="s">
        <v>23</v>
      </c>
      <c r="C165" s="2" t="s">
        <v>46</v>
      </c>
      <c r="D165" s="2" t="s">
        <v>99</v>
      </c>
      <c r="E165" s="2" t="s">
        <v>72</v>
      </c>
      <c r="F165" s="2" t="s">
        <v>60</v>
      </c>
      <c r="G165" s="2">
        <v>4.1465154557251811</v>
      </c>
    </row>
    <row r="166" spans="1:7" x14ac:dyDescent="0.35">
      <c r="A166" s="2" t="s">
        <v>82</v>
      </c>
      <c r="B166" s="2" t="s">
        <v>23</v>
      </c>
      <c r="C166" s="2" t="s">
        <v>46</v>
      </c>
      <c r="D166" s="2" t="s">
        <v>99</v>
      </c>
      <c r="E166" s="2" t="s">
        <v>72</v>
      </c>
      <c r="F166" s="2" t="s">
        <v>60</v>
      </c>
      <c r="G166" s="2">
        <v>5.2087410339682618</v>
      </c>
    </row>
    <row r="167" spans="1:7" x14ac:dyDescent="0.35">
      <c r="A167" s="2" t="s">
        <v>83</v>
      </c>
      <c r="B167" s="2" t="s">
        <v>23</v>
      </c>
      <c r="C167" s="2" t="s">
        <v>46</v>
      </c>
      <c r="D167" s="2" t="s">
        <v>99</v>
      </c>
      <c r="E167" s="2" t="s">
        <v>72</v>
      </c>
      <c r="F167" s="2" t="s">
        <v>60</v>
      </c>
      <c r="G167" s="2">
        <v>7.1815717234046588</v>
      </c>
    </row>
    <row r="168" spans="1:7" x14ac:dyDescent="0.35">
      <c r="A168" s="2" t="s">
        <v>84</v>
      </c>
      <c r="B168" s="2" t="s">
        <v>23</v>
      </c>
      <c r="C168" s="2" t="s">
        <v>46</v>
      </c>
      <c r="D168" s="2" t="s">
        <v>99</v>
      </c>
      <c r="E168" s="2" t="s">
        <v>72</v>
      </c>
      <c r="F168" s="2" t="s">
        <v>60</v>
      </c>
      <c r="G168" s="2">
        <v>9.5704176426874294</v>
      </c>
    </row>
    <row r="169" spans="1:7" x14ac:dyDescent="0.35">
      <c r="A169" s="2" t="s">
        <v>85</v>
      </c>
      <c r="B169" s="2" t="s">
        <v>23</v>
      </c>
      <c r="C169" s="2" t="s">
        <v>46</v>
      </c>
      <c r="D169" s="2" t="s">
        <v>99</v>
      </c>
      <c r="E169" s="2" t="s">
        <v>72</v>
      </c>
      <c r="F169" s="2" t="s">
        <v>60</v>
      </c>
      <c r="G169" s="2">
        <v>9.5853308957153907</v>
      </c>
    </row>
    <row r="170" spans="1:7" x14ac:dyDescent="0.35">
      <c r="A170" s="2" t="s">
        <v>86</v>
      </c>
      <c r="B170" s="2" t="s">
        <v>23</v>
      </c>
      <c r="C170" s="2" t="s">
        <v>46</v>
      </c>
      <c r="D170" s="2" t="s">
        <v>99</v>
      </c>
      <c r="E170" s="2" t="s">
        <v>72</v>
      </c>
      <c r="F170" s="2" t="s">
        <v>60</v>
      </c>
      <c r="G170" s="2">
        <v>14.74583911891483</v>
      </c>
    </row>
    <row r="171" spans="1:7" x14ac:dyDescent="0.35">
      <c r="A171" s="2" t="s">
        <v>87</v>
      </c>
      <c r="B171" s="2" t="s">
        <v>23</v>
      </c>
      <c r="C171" s="2" t="s">
        <v>46</v>
      </c>
      <c r="D171" s="2" t="s">
        <v>99</v>
      </c>
      <c r="E171" s="2" t="s">
        <v>72</v>
      </c>
      <c r="F171" s="2" t="s">
        <v>60</v>
      </c>
      <c r="G171" s="2">
        <v>7.411390727842595</v>
      </c>
    </row>
    <row r="172" spans="1:7" x14ac:dyDescent="0.35">
      <c r="A172" s="2" t="s">
        <v>88</v>
      </c>
      <c r="B172" s="2" t="s">
        <v>23</v>
      </c>
      <c r="C172" s="2" t="s">
        <v>46</v>
      </c>
      <c r="D172" s="2" t="s">
        <v>99</v>
      </c>
      <c r="E172" s="2" t="s">
        <v>72</v>
      </c>
      <c r="F172" s="2" t="s">
        <v>60</v>
      </c>
      <c r="G172" s="2">
        <v>9.9184502028677777</v>
      </c>
    </row>
    <row r="173" spans="1:7" x14ac:dyDescent="0.35">
      <c r="A173" s="2" t="s">
        <v>89</v>
      </c>
      <c r="B173" s="2" t="s">
        <v>23</v>
      </c>
      <c r="C173" s="2" t="s">
        <v>46</v>
      </c>
      <c r="D173" s="2" t="s">
        <v>99</v>
      </c>
      <c r="E173" s="2" t="s">
        <v>72</v>
      </c>
      <c r="F173" s="2" t="s">
        <v>60</v>
      </c>
      <c r="G173" s="2">
        <v>7.5385401420314997</v>
      </c>
    </row>
    <row r="174" spans="1:7" x14ac:dyDescent="0.35">
      <c r="A174" s="2" t="s">
        <v>90</v>
      </c>
      <c r="B174" s="2" t="s">
        <v>23</v>
      </c>
      <c r="C174" s="2" t="s">
        <v>46</v>
      </c>
      <c r="D174" s="2" t="s">
        <v>99</v>
      </c>
      <c r="E174" s="2" t="s">
        <v>72</v>
      </c>
      <c r="F174" s="2" t="s">
        <v>60</v>
      </c>
      <c r="G174" s="2">
        <v>9.5923880895840998</v>
      </c>
    </row>
    <row r="175" spans="1:7" x14ac:dyDescent="0.35">
      <c r="A175" s="2" t="s">
        <v>91</v>
      </c>
      <c r="B175" s="2" t="s">
        <v>23</v>
      </c>
      <c r="C175" s="2" t="s">
        <v>46</v>
      </c>
      <c r="D175" s="2" t="s">
        <v>99</v>
      </c>
      <c r="E175" s="2" t="s">
        <v>72</v>
      </c>
      <c r="F175" s="2" t="s">
        <v>60</v>
      </c>
      <c r="G175" s="2">
        <v>8.5080123447787503</v>
      </c>
    </row>
    <row r="176" spans="1:7" x14ac:dyDescent="0.35">
      <c r="A176" s="2" t="s">
        <v>94</v>
      </c>
      <c r="B176" s="2" t="s">
        <v>23</v>
      </c>
      <c r="C176" s="2" t="s">
        <v>46</v>
      </c>
      <c r="D176" s="2" t="s">
        <v>99</v>
      </c>
      <c r="E176" s="2" t="s">
        <v>72</v>
      </c>
      <c r="F176" s="2" t="s">
        <v>60</v>
      </c>
      <c r="G176" s="2">
        <v>7.7524802308210257</v>
      </c>
    </row>
    <row r="177" spans="1:7" x14ac:dyDescent="0.35">
      <c r="A177" s="2" t="s">
        <v>95</v>
      </c>
      <c r="B177" s="2" t="s">
        <v>23</v>
      </c>
      <c r="C177" s="2" t="s">
        <v>46</v>
      </c>
      <c r="D177" s="2" t="s">
        <v>99</v>
      </c>
      <c r="E177" s="2" t="s">
        <v>72</v>
      </c>
      <c r="F177" s="2" t="s">
        <v>60</v>
      </c>
      <c r="G177" s="2">
        <v>7.1263194869145456</v>
      </c>
    </row>
    <row r="178" spans="1:7" x14ac:dyDescent="0.35">
      <c r="A178" s="2" t="s">
        <v>70</v>
      </c>
      <c r="B178" s="2" t="s">
        <v>25</v>
      </c>
      <c r="C178" s="2" t="s">
        <v>46</v>
      </c>
      <c r="D178" s="2" t="s">
        <v>99</v>
      </c>
      <c r="E178" s="2" t="s">
        <v>72</v>
      </c>
      <c r="F178" s="2" t="s">
        <v>60</v>
      </c>
      <c r="G178" s="2">
        <v>2.0979952107972211</v>
      </c>
    </row>
    <row r="179" spans="1:7" x14ac:dyDescent="0.35">
      <c r="A179" s="2" t="s">
        <v>73</v>
      </c>
      <c r="B179" s="2" t="s">
        <v>25</v>
      </c>
      <c r="C179" s="2" t="s">
        <v>46</v>
      </c>
      <c r="D179" s="2" t="s">
        <v>99</v>
      </c>
      <c r="E179" s="2" t="s">
        <v>72</v>
      </c>
      <c r="F179" s="2" t="s">
        <v>60</v>
      </c>
      <c r="G179" s="2">
        <v>5.5204773070045832</v>
      </c>
    </row>
    <row r="180" spans="1:7" x14ac:dyDescent="0.35">
      <c r="A180" s="2" t="s">
        <v>74</v>
      </c>
      <c r="B180" s="2" t="s">
        <v>25</v>
      </c>
      <c r="C180" s="2" t="s">
        <v>46</v>
      </c>
      <c r="D180" s="2" t="s">
        <v>99</v>
      </c>
      <c r="E180" s="2" t="s">
        <v>72</v>
      </c>
      <c r="F180" s="2" t="s">
        <v>60</v>
      </c>
      <c r="G180" s="2">
        <v>8.173482577974795</v>
      </c>
    </row>
    <row r="181" spans="1:7" x14ac:dyDescent="0.35">
      <c r="A181" s="2" t="s">
        <v>75</v>
      </c>
      <c r="B181" s="2" t="s">
        <v>25</v>
      </c>
      <c r="C181" s="2" t="s">
        <v>46</v>
      </c>
      <c r="D181" s="2" t="s">
        <v>99</v>
      </c>
      <c r="E181" s="2" t="s">
        <v>72</v>
      </c>
      <c r="F181" s="2" t="s">
        <v>60</v>
      </c>
      <c r="G181" s="2">
        <v>9.2042803130405897</v>
      </c>
    </row>
    <row r="182" spans="1:7" x14ac:dyDescent="0.35">
      <c r="A182" s="2" t="s">
        <v>76</v>
      </c>
      <c r="B182" s="2" t="s">
        <v>25</v>
      </c>
      <c r="C182" s="2" t="s">
        <v>46</v>
      </c>
      <c r="D182" s="2" t="s">
        <v>99</v>
      </c>
      <c r="E182" s="2" t="s">
        <v>72</v>
      </c>
      <c r="F182" s="2" t="s">
        <v>60</v>
      </c>
      <c r="G182" s="2">
        <v>10.88988959000779</v>
      </c>
    </row>
    <row r="183" spans="1:7" x14ac:dyDescent="0.35">
      <c r="A183" s="2" t="s">
        <v>77</v>
      </c>
      <c r="B183" s="2" t="s">
        <v>25</v>
      </c>
      <c r="C183" s="2" t="s">
        <v>46</v>
      </c>
      <c r="D183" s="2" t="s">
        <v>99</v>
      </c>
      <c r="E183" s="2" t="s">
        <v>72</v>
      </c>
      <c r="F183" s="2" t="s">
        <v>60</v>
      </c>
      <c r="G183" s="2">
        <v>13.08094692815455</v>
      </c>
    </row>
    <row r="184" spans="1:7" x14ac:dyDescent="0.35">
      <c r="A184" s="2" t="s">
        <v>78</v>
      </c>
      <c r="B184" s="2" t="s">
        <v>25</v>
      </c>
      <c r="C184" s="2" t="s">
        <v>46</v>
      </c>
      <c r="D184" s="2" t="s">
        <v>99</v>
      </c>
      <c r="E184" s="2" t="s">
        <v>72</v>
      </c>
      <c r="F184" s="2" t="s">
        <v>60</v>
      </c>
      <c r="G184" s="2">
        <v>17.029879955275629</v>
      </c>
    </row>
    <row r="185" spans="1:7" x14ac:dyDescent="0.35">
      <c r="A185" s="2" t="s">
        <v>79</v>
      </c>
      <c r="B185" s="2" t="s">
        <v>25</v>
      </c>
      <c r="C185" s="2" t="s">
        <v>46</v>
      </c>
      <c r="D185" s="2" t="s">
        <v>99</v>
      </c>
      <c r="E185" s="2" t="s">
        <v>72</v>
      </c>
      <c r="F185" s="2" t="s">
        <v>60</v>
      </c>
      <c r="G185" s="2">
        <v>21.711820545066239</v>
      </c>
    </row>
    <row r="186" spans="1:7" x14ac:dyDescent="0.35">
      <c r="A186" s="2" t="s">
        <v>80</v>
      </c>
      <c r="B186" s="2" t="s">
        <v>25</v>
      </c>
      <c r="C186" s="2" t="s">
        <v>46</v>
      </c>
      <c r="D186" s="2" t="s">
        <v>99</v>
      </c>
      <c r="E186" s="2" t="s">
        <v>72</v>
      </c>
      <c r="F186" s="2" t="s">
        <v>60</v>
      </c>
      <c r="G186" s="2">
        <v>28.527482397757311</v>
      </c>
    </row>
    <row r="187" spans="1:7" x14ac:dyDescent="0.35">
      <c r="A187" s="2" t="s">
        <v>81</v>
      </c>
      <c r="B187" s="2" t="s">
        <v>25</v>
      </c>
      <c r="C187" s="2" t="s">
        <v>46</v>
      </c>
      <c r="D187" s="2" t="s">
        <v>99</v>
      </c>
      <c r="E187" s="2" t="s">
        <v>72</v>
      </c>
      <c r="F187" s="2" t="s">
        <v>60</v>
      </c>
      <c r="G187" s="2">
        <v>24.29549429862406</v>
      </c>
    </row>
    <row r="188" spans="1:7" x14ac:dyDescent="0.35">
      <c r="A188" s="2" t="s">
        <v>82</v>
      </c>
      <c r="B188" s="2" t="s">
        <v>25</v>
      </c>
      <c r="C188" s="2" t="s">
        <v>46</v>
      </c>
      <c r="D188" s="2" t="s">
        <v>99</v>
      </c>
      <c r="E188" s="2" t="s">
        <v>72</v>
      </c>
      <c r="F188" s="2" t="s">
        <v>60</v>
      </c>
      <c r="G188" s="2">
        <v>29.481494294196491</v>
      </c>
    </row>
    <row r="189" spans="1:7" x14ac:dyDescent="0.35">
      <c r="A189" s="2" t="s">
        <v>83</v>
      </c>
      <c r="B189" s="2" t="s">
        <v>25</v>
      </c>
      <c r="C189" s="2" t="s">
        <v>46</v>
      </c>
      <c r="D189" s="2" t="s">
        <v>99</v>
      </c>
      <c r="E189" s="2" t="s">
        <v>72</v>
      </c>
      <c r="F189" s="2" t="s">
        <v>60</v>
      </c>
      <c r="G189" s="2">
        <v>34.938804825630413</v>
      </c>
    </row>
    <row r="190" spans="1:7" x14ac:dyDescent="0.35">
      <c r="A190" s="2" t="s">
        <v>84</v>
      </c>
      <c r="B190" s="2" t="s">
        <v>25</v>
      </c>
      <c r="C190" s="2" t="s">
        <v>46</v>
      </c>
      <c r="D190" s="2" t="s">
        <v>99</v>
      </c>
      <c r="E190" s="2" t="s">
        <v>72</v>
      </c>
      <c r="F190" s="2" t="s">
        <v>60</v>
      </c>
      <c r="G190" s="2">
        <v>38.261364333898129</v>
      </c>
    </row>
    <row r="191" spans="1:7" x14ac:dyDescent="0.35">
      <c r="A191" s="2" t="s">
        <v>85</v>
      </c>
      <c r="B191" s="2" t="s">
        <v>25</v>
      </c>
      <c r="C191" s="2" t="s">
        <v>46</v>
      </c>
      <c r="D191" s="2" t="s">
        <v>99</v>
      </c>
      <c r="E191" s="2" t="s">
        <v>72</v>
      </c>
      <c r="F191" s="2" t="s">
        <v>60</v>
      </c>
      <c r="G191" s="2">
        <v>38.793665311089107</v>
      </c>
    </row>
    <row r="192" spans="1:7" x14ac:dyDescent="0.35">
      <c r="A192" s="2" t="s">
        <v>86</v>
      </c>
      <c r="B192" s="2" t="s">
        <v>25</v>
      </c>
      <c r="C192" s="2" t="s">
        <v>46</v>
      </c>
      <c r="D192" s="2" t="s">
        <v>99</v>
      </c>
      <c r="E192" s="2" t="s">
        <v>72</v>
      </c>
      <c r="F192" s="2" t="s">
        <v>60</v>
      </c>
      <c r="G192" s="2">
        <v>71.736697979776523</v>
      </c>
    </row>
    <row r="193" spans="1:7" x14ac:dyDescent="0.35">
      <c r="A193" s="2" t="s">
        <v>87</v>
      </c>
      <c r="B193" s="2" t="s">
        <v>25</v>
      </c>
      <c r="C193" s="2" t="s">
        <v>46</v>
      </c>
      <c r="D193" s="2" t="s">
        <v>99</v>
      </c>
      <c r="E193" s="2" t="s">
        <v>72</v>
      </c>
      <c r="F193" s="2" t="s">
        <v>60</v>
      </c>
      <c r="G193" s="2">
        <v>41.084908907199157</v>
      </c>
    </row>
    <row r="194" spans="1:7" x14ac:dyDescent="0.35">
      <c r="A194" s="2" t="s">
        <v>88</v>
      </c>
      <c r="B194" s="2" t="s">
        <v>25</v>
      </c>
      <c r="C194" s="2" t="s">
        <v>46</v>
      </c>
      <c r="D194" s="2" t="s">
        <v>99</v>
      </c>
      <c r="E194" s="2" t="s">
        <v>72</v>
      </c>
      <c r="F194" s="2" t="s">
        <v>60</v>
      </c>
      <c r="G194" s="2">
        <v>53.543076549986012</v>
      </c>
    </row>
    <row r="195" spans="1:7" x14ac:dyDescent="0.35">
      <c r="A195" s="2" t="s">
        <v>89</v>
      </c>
      <c r="B195" s="2" t="s">
        <v>25</v>
      </c>
      <c r="C195" s="2" t="s">
        <v>46</v>
      </c>
      <c r="D195" s="2" t="s">
        <v>99</v>
      </c>
      <c r="E195" s="2" t="s">
        <v>72</v>
      </c>
      <c r="F195" s="2" t="s">
        <v>60</v>
      </c>
      <c r="G195" s="2">
        <v>48.618003826483537</v>
      </c>
    </row>
    <row r="196" spans="1:7" x14ac:dyDescent="0.35">
      <c r="A196" s="2" t="s">
        <v>90</v>
      </c>
      <c r="B196" s="2" t="s">
        <v>25</v>
      </c>
      <c r="C196" s="2" t="s">
        <v>46</v>
      </c>
      <c r="D196" s="2" t="s">
        <v>99</v>
      </c>
      <c r="E196" s="2" t="s">
        <v>72</v>
      </c>
      <c r="F196" s="2" t="s">
        <v>60</v>
      </c>
      <c r="G196" s="2">
        <v>58.615384655643567</v>
      </c>
    </row>
    <row r="197" spans="1:7" x14ac:dyDescent="0.35">
      <c r="A197" s="2" t="s">
        <v>91</v>
      </c>
      <c r="B197" s="2" t="s">
        <v>25</v>
      </c>
      <c r="C197" s="2" t="s">
        <v>46</v>
      </c>
      <c r="D197" s="2" t="s">
        <v>99</v>
      </c>
      <c r="E197" s="2" t="s">
        <v>72</v>
      </c>
      <c r="F197" s="2" t="s">
        <v>60</v>
      </c>
      <c r="G197" s="2">
        <v>39.402711656347172</v>
      </c>
    </row>
    <row r="198" spans="1:7" x14ac:dyDescent="0.35">
      <c r="A198" s="2" t="s">
        <v>94</v>
      </c>
      <c r="B198" s="2" t="s">
        <v>25</v>
      </c>
      <c r="C198" s="2" t="s">
        <v>46</v>
      </c>
      <c r="D198" s="2" t="s">
        <v>99</v>
      </c>
      <c r="E198" s="2" t="s">
        <v>72</v>
      </c>
      <c r="F198" s="2" t="s">
        <v>60</v>
      </c>
      <c r="G198" s="2">
        <v>42.053540736726653</v>
      </c>
    </row>
    <row r="199" spans="1:7" x14ac:dyDescent="0.35">
      <c r="A199" s="2" t="s">
        <v>95</v>
      </c>
      <c r="B199" s="2" t="s">
        <v>25</v>
      </c>
      <c r="C199" s="2" t="s">
        <v>46</v>
      </c>
      <c r="D199" s="2" t="s">
        <v>99</v>
      </c>
      <c r="E199" s="2" t="s">
        <v>72</v>
      </c>
      <c r="F199" s="2" t="s">
        <v>60</v>
      </c>
      <c r="G199" s="2">
        <v>38.684604141110043</v>
      </c>
    </row>
    <row r="200" spans="1:7" x14ac:dyDescent="0.35">
      <c r="A200" s="2" t="s">
        <v>70</v>
      </c>
      <c r="B200" s="2" t="s">
        <v>26</v>
      </c>
      <c r="C200" s="2" t="s">
        <v>46</v>
      </c>
      <c r="D200" s="2" t="s">
        <v>99</v>
      </c>
      <c r="E200" s="2" t="s">
        <v>72</v>
      </c>
      <c r="F200" s="2" t="s">
        <v>60</v>
      </c>
      <c r="G200" s="2">
        <v>13.501421451596389</v>
      </c>
    </row>
    <row r="201" spans="1:7" x14ac:dyDescent="0.35">
      <c r="A201" s="2" t="s">
        <v>73</v>
      </c>
      <c r="B201" s="2" t="s">
        <v>26</v>
      </c>
      <c r="C201" s="2" t="s">
        <v>46</v>
      </c>
      <c r="D201" s="2" t="s">
        <v>99</v>
      </c>
      <c r="E201" s="2" t="s">
        <v>72</v>
      </c>
      <c r="F201" s="2" t="s">
        <v>60</v>
      </c>
      <c r="G201" s="2">
        <v>32.308024932115089</v>
      </c>
    </row>
    <row r="202" spans="1:7" x14ac:dyDescent="0.35">
      <c r="A202" s="2" t="s">
        <v>74</v>
      </c>
      <c r="B202" s="2" t="s">
        <v>26</v>
      </c>
      <c r="C202" s="2" t="s">
        <v>46</v>
      </c>
      <c r="D202" s="2" t="s">
        <v>99</v>
      </c>
      <c r="E202" s="2" t="s">
        <v>72</v>
      </c>
      <c r="F202" s="2" t="s">
        <v>60</v>
      </c>
      <c r="G202" s="2">
        <v>44.300217387250449</v>
      </c>
    </row>
    <row r="203" spans="1:7" x14ac:dyDescent="0.35">
      <c r="A203" s="2" t="s">
        <v>75</v>
      </c>
      <c r="B203" s="2" t="s">
        <v>26</v>
      </c>
      <c r="C203" s="2" t="s">
        <v>46</v>
      </c>
      <c r="D203" s="2" t="s">
        <v>99</v>
      </c>
      <c r="E203" s="2" t="s">
        <v>72</v>
      </c>
      <c r="F203" s="2" t="s">
        <v>60</v>
      </c>
      <c r="G203" s="2">
        <v>76.37411918566076</v>
      </c>
    </row>
    <row r="204" spans="1:7" x14ac:dyDescent="0.35">
      <c r="A204" s="2" t="s">
        <v>76</v>
      </c>
      <c r="B204" s="2" t="s">
        <v>26</v>
      </c>
      <c r="C204" s="2" t="s">
        <v>46</v>
      </c>
      <c r="D204" s="2" t="s">
        <v>99</v>
      </c>
      <c r="E204" s="2" t="s">
        <v>72</v>
      </c>
      <c r="F204" s="2" t="s">
        <v>60</v>
      </c>
      <c r="G204" s="2">
        <v>115.8587525906006</v>
      </c>
    </row>
    <row r="205" spans="1:7" x14ac:dyDescent="0.35">
      <c r="A205" s="2" t="s">
        <v>77</v>
      </c>
      <c r="B205" s="2" t="s">
        <v>26</v>
      </c>
      <c r="C205" s="2" t="s">
        <v>46</v>
      </c>
      <c r="D205" s="2" t="s">
        <v>99</v>
      </c>
      <c r="E205" s="2" t="s">
        <v>72</v>
      </c>
      <c r="F205" s="2" t="s">
        <v>60</v>
      </c>
      <c r="G205" s="2">
        <v>183.88368951352749</v>
      </c>
    </row>
    <row r="206" spans="1:7" x14ac:dyDescent="0.35">
      <c r="A206" s="2" t="s">
        <v>78</v>
      </c>
      <c r="B206" s="2" t="s">
        <v>26</v>
      </c>
      <c r="C206" s="2" t="s">
        <v>46</v>
      </c>
      <c r="D206" s="2" t="s">
        <v>99</v>
      </c>
      <c r="E206" s="2" t="s">
        <v>72</v>
      </c>
      <c r="F206" s="2" t="s">
        <v>60</v>
      </c>
      <c r="G206" s="2">
        <v>264.47718146890969</v>
      </c>
    </row>
    <row r="207" spans="1:7" x14ac:dyDescent="0.35">
      <c r="A207" s="2" t="s">
        <v>79</v>
      </c>
      <c r="B207" s="2" t="s">
        <v>26</v>
      </c>
      <c r="C207" s="2" t="s">
        <v>46</v>
      </c>
      <c r="D207" s="2" t="s">
        <v>99</v>
      </c>
      <c r="E207" s="2" t="s">
        <v>72</v>
      </c>
      <c r="F207" s="2" t="s">
        <v>60</v>
      </c>
      <c r="G207" s="2">
        <v>291.6582537159851</v>
      </c>
    </row>
    <row r="208" spans="1:7" x14ac:dyDescent="0.35">
      <c r="A208" s="2" t="s">
        <v>80</v>
      </c>
      <c r="B208" s="2" t="s">
        <v>26</v>
      </c>
      <c r="C208" s="2" t="s">
        <v>46</v>
      </c>
      <c r="D208" s="2" t="s">
        <v>99</v>
      </c>
      <c r="E208" s="2" t="s">
        <v>72</v>
      </c>
      <c r="F208" s="2" t="s">
        <v>60</v>
      </c>
      <c r="G208" s="2">
        <v>339.2408633794754</v>
      </c>
    </row>
    <row r="209" spans="1:7" x14ac:dyDescent="0.35">
      <c r="A209" s="2" t="s">
        <v>81</v>
      </c>
      <c r="B209" s="2" t="s">
        <v>26</v>
      </c>
      <c r="C209" s="2" t="s">
        <v>46</v>
      </c>
      <c r="D209" s="2" t="s">
        <v>99</v>
      </c>
      <c r="E209" s="2" t="s">
        <v>72</v>
      </c>
      <c r="F209" s="2" t="s">
        <v>60</v>
      </c>
      <c r="G209" s="2">
        <v>294.34179721374312</v>
      </c>
    </row>
    <row r="210" spans="1:7" x14ac:dyDescent="0.35">
      <c r="A210" s="2" t="s">
        <v>82</v>
      </c>
      <c r="B210" s="2" t="s">
        <v>26</v>
      </c>
      <c r="C210" s="2" t="s">
        <v>46</v>
      </c>
      <c r="D210" s="2" t="s">
        <v>99</v>
      </c>
      <c r="E210" s="2" t="s">
        <v>72</v>
      </c>
      <c r="F210" s="2" t="s">
        <v>60</v>
      </c>
      <c r="G210" s="2">
        <v>338.62574371351832</v>
      </c>
    </row>
    <row r="211" spans="1:7" x14ac:dyDescent="0.35">
      <c r="A211" s="2" t="s">
        <v>83</v>
      </c>
      <c r="B211" s="2" t="s">
        <v>26</v>
      </c>
      <c r="C211" s="2" t="s">
        <v>46</v>
      </c>
      <c r="D211" s="2" t="s">
        <v>99</v>
      </c>
      <c r="E211" s="2" t="s">
        <v>72</v>
      </c>
      <c r="F211" s="2" t="s">
        <v>60</v>
      </c>
      <c r="G211" s="2">
        <v>391.34464293854262</v>
      </c>
    </row>
    <row r="212" spans="1:7" x14ac:dyDescent="0.35">
      <c r="A212" s="2" t="s">
        <v>84</v>
      </c>
      <c r="B212" s="2" t="s">
        <v>26</v>
      </c>
      <c r="C212" s="2" t="s">
        <v>46</v>
      </c>
      <c r="D212" s="2" t="s">
        <v>99</v>
      </c>
      <c r="E212" s="2" t="s">
        <v>72</v>
      </c>
      <c r="F212" s="2" t="s">
        <v>60</v>
      </c>
      <c r="G212" s="2">
        <v>479.89751004022798</v>
      </c>
    </row>
    <row r="213" spans="1:7" x14ac:dyDescent="0.35">
      <c r="A213" s="2" t="s">
        <v>85</v>
      </c>
      <c r="B213" s="2" t="s">
        <v>26</v>
      </c>
      <c r="C213" s="2" t="s">
        <v>46</v>
      </c>
      <c r="D213" s="2" t="s">
        <v>99</v>
      </c>
      <c r="E213" s="2" t="s">
        <v>72</v>
      </c>
      <c r="F213" s="2" t="s">
        <v>60</v>
      </c>
      <c r="G213" s="2">
        <v>468.84188709216369</v>
      </c>
    </row>
    <row r="214" spans="1:7" x14ac:dyDescent="0.35">
      <c r="A214" s="2" t="s">
        <v>86</v>
      </c>
      <c r="B214" s="2" t="s">
        <v>26</v>
      </c>
      <c r="C214" s="2" t="s">
        <v>46</v>
      </c>
      <c r="D214" s="2" t="s">
        <v>99</v>
      </c>
      <c r="E214" s="2" t="s">
        <v>72</v>
      </c>
      <c r="F214" s="2" t="s">
        <v>60</v>
      </c>
      <c r="G214" s="2">
        <v>840.93319424767503</v>
      </c>
    </row>
    <row r="215" spans="1:7" x14ac:dyDescent="0.35">
      <c r="A215" s="2" t="s">
        <v>87</v>
      </c>
      <c r="B215" s="2" t="s">
        <v>26</v>
      </c>
      <c r="C215" s="2" t="s">
        <v>46</v>
      </c>
      <c r="D215" s="2" t="s">
        <v>99</v>
      </c>
      <c r="E215" s="2" t="s">
        <v>72</v>
      </c>
      <c r="F215" s="2" t="s">
        <v>60</v>
      </c>
      <c r="G215" s="2">
        <v>538.44890392563127</v>
      </c>
    </row>
    <row r="216" spans="1:7" x14ac:dyDescent="0.35">
      <c r="A216" s="2" t="s">
        <v>88</v>
      </c>
      <c r="B216" s="2" t="s">
        <v>26</v>
      </c>
      <c r="C216" s="2" t="s">
        <v>46</v>
      </c>
      <c r="D216" s="2" t="s">
        <v>99</v>
      </c>
      <c r="E216" s="2" t="s">
        <v>72</v>
      </c>
      <c r="F216" s="2" t="s">
        <v>60</v>
      </c>
      <c r="G216" s="2">
        <v>537.60893965618709</v>
      </c>
    </row>
    <row r="217" spans="1:7" x14ac:dyDescent="0.35">
      <c r="A217" s="2" t="s">
        <v>89</v>
      </c>
      <c r="B217" s="2" t="s">
        <v>26</v>
      </c>
      <c r="C217" s="2" t="s">
        <v>46</v>
      </c>
      <c r="D217" s="2" t="s">
        <v>99</v>
      </c>
      <c r="E217" s="2" t="s">
        <v>72</v>
      </c>
      <c r="F217" s="2" t="s">
        <v>60</v>
      </c>
      <c r="G217" s="2">
        <v>486.96731649631039</v>
      </c>
    </row>
    <row r="218" spans="1:7" x14ac:dyDescent="0.35">
      <c r="A218" s="2" t="s">
        <v>90</v>
      </c>
      <c r="B218" s="2" t="s">
        <v>26</v>
      </c>
      <c r="C218" s="2" t="s">
        <v>46</v>
      </c>
      <c r="D218" s="2" t="s">
        <v>99</v>
      </c>
      <c r="E218" s="2" t="s">
        <v>72</v>
      </c>
      <c r="F218" s="2" t="s">
        <v>60</v>
      </c>
      <c r="G218" s="2">
        <v>553.23661554968794</v>
      </c>
    </row>
    <row r="219" spans="1:7" x14ac:dyDescent="0.35">
      <c r="A219" s="2" t="s">
        <v>91</v>
      </c>
      <c r="B219" s="2" t="s">
        <v>26</v>
      </c>
      <c r="C219" s="2" t="s">
        <v>46</v>
      </c>
      <c r="D219" s="2" t="s">
        <v>99</v>
      </c>
      <c r="E219" s="2" t="s">
        <v>72</v>
      </c>
      <c r="F219" s="2" t="s">
        <v>60</v>
      </c>
      <c r="G219" s="2">
        <v>434.00336425786929</v>
      </c>
    </row>
    <row r="220" spans="1:7" x14ac:dyDescent="0.35">
      <c r="A220" s="2" t="s">
        <v>94</v>
      </c>
      <c r="B220" s="2" t="s">
        <v>26</v>
      </c>
      <c r="C220" s="2" t="s">
        <v>46</v>
      </c>
      <c r="D220" s="2" t="s">
        <v>99</v>
      </c>
      <c r="E220" s="2" t="s">
        <v>72</v>
      </c>
      <c r="F220" s="2" t="s">
        <v>60</v>
      </c>
      <c r="G220" s="2">
        <v>381.88967816742547</v>
      </c>
    </row>
    <row r="221" spans="1:7" x14ac:dyDescent="0.35">
      <c r="A221" s="2" t="s">
        <v>95</v>
      </c>
      <c r="B221" s="2" t="s">
        <v>26</v>
      </c>
      <c r="C221" s="2" t="s">
        <v>46</v>
      </c>
      <c r="D221" s="2" t="s">
        <v>99</v>
      </c>
      <c r="E221" s="2" t="s">
        <v>72</v>
      </c>
      <c r="F221" s="2" t="s">
        <v>60</v>
      </c>
      <c r="G221" s="2">
        <v>352.50966544727868</v>
      </c>
    </row>
    <row r="222" spans="1:7" x14ac:dyDescent="0.35">
      <c r="A222" s="2" t="s">
        <v>70</v>
      </c>
      <c r="B222" s="2" t="s">
        <v>20</v>
      </c>
      <c r="C222" s="2" t="s">
        <v>46</v>
      </c>
      <c r="D222" s="2" t="s">
        <v>99</v>
      </c>
      <c r="E222" s="2" t="s">
        <v>72</v>
      </c>
      <c r="F222" s="2" t="s">
        <v>60</v>
      </c>
      <c r="G222" s="2">
        <v>32.077911898761947</v>
      </c>
    </row>
    <row r="223" spans="1:7" x14ac:dyDescent="0.35">
      <c r="A223" s="2" t="s">
        <v>73</v>
      </c>
      <c r="B223" s="2" t="s">
        <v>20</v>
      </c>
      <c r="C223" s="2" t="s">
        <v>46</v>
      </c>
      <c r="D223" s="2" t="s">
        <v>99</v>
      </c>
      <c r="E223" s="2" t="s">
        <v>72</v>
      </c>
      <c r="F223" s="2" t="s">
        <v>60</v>
      </c>
      <c r="G223" s="2">
        <v>84.787750154660927</v>
      </c>
    </row>
    <row r="224" spans="1:7" x14ac:dyDescent="0.35">
      <c r="A224" s="2" t="s">
        <v>74</v>
      </c>
      <c r="B224" s="2" t="s">
        <v>20</v>
      </c>
      <c r="C224" s="2" t="s">
        <v>46</v>
      </c>
      <c r="D224" s="2" t="s">
        <v>99</v>
      </c>
      <c r="E224" s="2" t="s">
        <v>72</v>
      </c>
      <c r="F224" s="2" t="s">
        <v>60</v>
      </c>
      <c r="G224" s="2">
        <v>108.1375559878108</v>
      </c>
    </row>
    <row r="225" spans="1:7" x14ac:dyDescent="0.35">
      <c r="A225" s="2" t="s">
        <v>75</v>
      </c>
      <c r="B225" s="2" t="s">
        <v>20</v>
      </c>
      <c r="C225" s="2" t="s">
        <v>46</v>
      </c>
      <c r="D225" s="2" t="s">
        <v>99</v>
      </c>
      <c r="E225" s="2" t="s">
        <v>72</v>
      </c>
      <c r="F225" s="2" t="s">
        <v>60</v>
      </c>
      <c r="G225" s="2">
        <v>137.2081034128918</v>
      </c>
    </row>
    <row r="226" spans="1:7" x14ac:dyDescent="0.35">
      <c r="A226" s="2" t="s">
        <v>76</v>
      </c>
      <c r="B226" s="2" t="s">
        <v>20</v>
      </c>
      <c r="C226" s="2" t="s">
        <v>46</v>
      </c>
      <c r="D226" s="2" t="s">
        <v>99</v>
      </c>
      <c r="E226" s="2" t="s">
        <v>72</v>
      </c>
      <c r="F226" s="2" t="s">
        <v>60</v>
      </c>
      <c r="G226" s="2">
        <v>163.39010793922401</v>
      </c>
    </row>
    <row r="227" spans="1:7" x14ac:dyDescent="0.35">
      <c r="A227" s="2" t="s">
        <v>77</v>
      </c>
      <c r="B227" s="2" t="s">
        <v>20</v>
      </c>
      <c r="C227" s="2" t="s">
        <v>46</v>
      </c>
      <c r="D227" s="2" t="s">
        <v>99</v>
      </c>
      <c r="E227" s="2" t="s">
        <v>72</v>
      </c>
      <c r="F227" s="2" t="s">
        <v>60</v>
      </c>
      <c r="G227" s="2">
        <v>197.40442466601209</v>
      </c>
    </row>
    <row r="228" spans="1:7" x14ac:dyDescent="0.35">
      <c r="A228" s="2" t="s">
        <v>78</v>
      </c>
      <c r="B228" s="2" t="s">
        <v>20</v>
      </c>
      <c r="C228" s="2" t="s">
        <v>46</v>
      </c>
      <c r="D228" s="2" t="s">
        <v>99</v>
      </c>
      <c r="E228" s="2" t="s">
        <v>72</v>
      </c>
      <c r="F228" s="2" t="s">
        <v>60</v>
      </c>
      <c r="G228" s="2">
        <v>276.24814766400351</v>
      </c>
    </row>
    <row r="229" spans="1:7" x14ac:dyDescent="0.35">
      <c r="A229" s="2" t="s">
        <v>79</v>
      </c>
      <c r="B229" s="2" t="s">
        <v>20</v>
      </c>
      <c r="C229" s="2" t="s">
        <v>46</v>
      </c>
      <c r="D229" s="2" t="s">
        <v>99</v>
      </c>
      <c r="E229" s="2" t="s">
        <v>72</v>
      </c>
      <c r="F229" s="2" t="s">
        <v>60</v>
      </c>
      <c r="G229" s="2">
        <v>292.0751943250587</v>
      </c>
    </row>
    <row r="230" spans="1:7" x14ac:dyDescent="0.35">
      <c r="A230" s="2" t="s">
        <v>80</v>
      </c>
      <c r="B230" s="2" t="s">
        <v>20</v>
      </c>
      <c r="C230" s="2" t="s">
        <v>46</v>
      </c>
      <c r="D230" s="2" t="s">
        <v>99</v>
      </c>
      <c r="E230" s="2" t="s">
        <v>72</v>
      </c>
      <c r="F230" s="2" t="s">
        <v>60</v>
      </c>
      <c r="G230" s="2">
        <v>326.23715532773491</v>
      </c>
    </row>
    <row r="231" spans="1:7" x14ac:dyDescent="0.35">
      <c r="A231" s="2" t="s">
        <v>81</v>
      </c>
      <c r="B231" s="2" t="s">
        <v>20</v>
      </c>
      <c r="C231" s="2" t="s">
        <v>46</v>
      </c>
      <c r="D231" s="2" t="s">
        <v>99</v>
      </c>
      <c r="E231" s="2" t="s">
        <v>72</v>
      </c>
      <c r="F231" s="2" t="s">
        <v>60</v>
      </c>
      <c r="G231" s="2">
        <v>265.24757904890032</v>
      </c>
    </row>
    <row r="232" spans="1:7" x14ac:dyDescent="0.35">
      <c r="A232" s="2" t="s">
        <v>82</v>
      </c>
      <c r="B232" s="2" t="s">
        <v>20</v>
      </c>
      <c r="C232" s="2" t="s">
        <v>46</v>
      </c>
      <c r="D232" s="2" t="s">
        <v>99</v>
      </c>
      <c r="E232" s="2" t="s">
        <v>72</v>
      </c>
      <c r="F232" s="2" t="s">
        <v>60</v>
      </c>
      <c r="G232" s="2">
        <v>321.11685384234778</v>
      </c>
    </row>
    <row r="233" spans="1:7" x14ac:dyDescent="0.35">
      <c r="A233" s="2" t="s">
        <v>83</v>
      </c>
      <c r="B233" s="2" t="s">
        <v>20</v>
      </c>
      <c r="C233" s="2" t="s">
        <v>46</v>
      </c>
      <c r="D233" s="2" t="s">
        <v>99</v>
      </c>
      <c r="E233" s="2" t="s">
        <v>72</v>
      </c>
      <c r="F233" s="2" t="s">
        <v>60</v>
      </c>
      <c r="G233" s="2">
        <v>434.86540015546342</v>
      </c>
    </row>
    <row r="234" spans="1:7" x14ac:dyDescent="0.35">
      <c r="A234" s="2" t="s">
        <v>84</v>
      </c>
      <c r="B234" s="2" t="s">
        <v>20</v>
      </c>
      <c r="C234" s="2" t="s">
        <v>46</v>
      </c>
      <c r="D234" s="2" t="s">
        <v>99</v>
      </c>
      <c r="E234" s="2" t="s">
        <v>72</v>
      </c>
      <c r="F234" s="2" t="s">
        <v>60</v>
      </c>
      <c r="G234" s="2">
        <v>530.34323750591102</v>
      </c>
    </row>
    <row r="235" spans="1:7" x14ac:dyDescent="0.35">
      <c r="A235" s="2" t="s">
        <v>85</v>
      </c>
      <c r="B235" s="2" t="s">
        <v>20</v>
      </c>
      <c r="C235" s="2" t="s">
        <v>46</v>
      </c>
      <c r="D235" s="2" t="s">
        <v>99</v>
      </c>
      <c r="E235" s="2" t="s">
        <v>72</v>
      </c>
      <c r="F235" s="2" t="s">
        <v>60</v>
      </c>
      <c r="G235" s="2">
        <v>519.12868240831972</v>
      </c>
    </row>
    <row r="236" spans="1:7" x14ac:dyDescent="0.35">
      <c r="A236" s="2" t="s">
        <v>86</v>
      </c>
      <c r="B236" s="2" t="s">
        <v>20</v>
      </c>
      <c r="C236" s="2" t="s">
        <v>46</v>
      </c>
      <c r="D236" s="2" t="s">
        <v>99</v>
      </c>
      <c r="E236" s="2" t="s">
        <v>72</v>
      </c>
      <c r="F236" s="2" t="s">
        <v>60</v>
      </c>
      <c r="G236" s="2">
        <v>929.89708801499785</v>
      </c>
    </row>
    <row r="237" spans="1:7" x14ac:dyDescent="0.35">
      <c r="A237" s="2" t="s">
        <v>87</v>
      </c>
      <c r="B237" s="2" t="s">
        <v>20</v>
      </c>
      <c r="C237" s="2" t="s">
        <v>46</v>
      </c>
      <c r="D237" s="2" t="s">
        <v>99</v>
      </c>
      <c r="E237" s="2" t="s">
        <v>72</v>
      </c>
      <c r="F237" s="2" t="s">
        <v>60</v>
      </c>
      <c r="G237" s="2">
        <v>547.15683305496771</v>
      </c>
    </row>
    <row r="238" spans="1:7" x14ac:dyDescent="0.35">
      <c r="A238" s="2" t="s">
        <v>88</v>
      </c>
      <c r="B238" s="2" t="s">
        <v>20</v>
      </c>
      <c r="C238" s="2" t="s">
        <v>46</v>
      </c>
      <c r="D238" s="2" t="s">
        <v>99</v>
      </c>
      <c r="E238" s="2" t="s">
        <v>72</v>
      </c>
      <c r="F238" s="2" t="s">
        <v>60</v>
      </c>
      <c r="G238" s="2">
        <v>487.3986827724928</v>
      </c>
    </row>
    <row r="239" spans="1:7" x14ac:dyDescent="0.35">
      <c r="A239" s="2" t="s">
        <v>89</v>
      </c>
      <c r="B239" s="2" t="s">
        <v>20</v>
      </c>
      <c r="C239" s="2" t="s">
        <v>46</v>
      </c>
      <c r="D239" s="2" t="s">
        <v>99</v>
      </c>
      <c r="E239" s="2" t="s">
        <v>72</v>
      </c>
      <c r="F239" s="2" t="s">
        <v>60</v>
      </c>
      <c r="G239" s="2">
        <v>436.14790755184049</v>
      </c>
    </row>
    <row r="240" spans="1:7" x14ac:dyDescent="0.35">
      <c r="A240" s="2" t="s">
        <v>90</v>
      </c>
      <c r="B240" s="2" t="s">
        <v>20</v>
      </c>
      <c r="C240" s="2" t="s">
        <v>46</v>
      </c>
      <c r="D240" s="2" t="s">
        <v>99</v>
      </c>
      <c r="E240" s="2" t="s">
        <v>72</v>
      </c>
      <c r="F240" s="2" t="s">
        <v>60</v>
      </c>
      <c r="G240" s="2">
        <v>550.14921684461808</v>
      </c>
    </row>
    <row r="241" spans="1:7" x14ac:dyDescent="0.35">
      <c r="A241" s="2" t="s">
        <v>91</v>
      </c>
      <c r="B241" s="2" t="s">
        <v>20</v>
      </c>
      <c r="C241" s="2" t="s">
        <v>46</v>
      </c>
      <c r="D241" s="2" t="s">
        <v>99</v>
      </c>
      <c r="E241" s="2" t="s">
        <v>72</v>
      </c>
      <c r="F241" s="2" t="s">
        <v>60</v>
      </c>
      <c r="G241" s="2">
        <v>430.9993640501873</v>
      </c>
    </row>
    <row r="242" spans="1:7" x14ac:dyDescent="0.35">
      <c r="A242" s="2" t="s">
        <v>94</v>
      </c>
      <c r="B242" s="2" t="s">
        <v>20</v>
      </c>
      <c r="C242" s="2" t="s">
        <v>46</v>
      </c>
      <c r="D242" s="2" t="s">
        <v>99</v>
      </c>
      <c r="E242" s="2" t="s">
        <v>72</v>
      </c>
      <c r="F242" s="2" t="s">
        <v>60</v>
      </c>
      <c r="G242" s="2">
        <v>452.34292447445961</v>
      </c>
    </row>
    <row r="243" spans="1:7" x14ac:dyDescent="0.35">
      <c r="A243" s="2" t="s">
        <v>95</v>
      </c>
      <c r="B243" s="2" t="s">
        <v>20</v>
      </c>
      <c r="C243" s="2" t="s">
        <v>46</v>
      </c>
      <c r="D243" s="2" t="s">
        <v>99</v>
      </c>
      <c r="E243" s="2" t="s">
        <v>72</v>
      </c>
      <c r="F243" s="2" t="s">
        <v>60</v>
      </c>
      <c r="G243" s="2">
        <v>415.40786894192343</v>
      </c>
    </row>
    <row r="244" spans="1:7" x14ac:dyDescent="0.35">
      <c r="A244" s="2" t="s">
        <v>70</v>
      </c>
      <c r="B244" s="2" t="s">
        <v>28</v>
      </c>
      <c r="C244" s="2" t="s">
        <v>46</v>
      </c>
      <c r="D244" s="2" t="s">
        <v>99</v>
      </c>
      <c r="E244" s="2" t="s">
        <v>72</v>
      </c>
      <c r="F244" s="2" t="s">
        <v>60</v>
      </c>
      <c r="G244" s="2">
        <v>4.854314512258636</v>
      </c>
    </row>
    <row r="245" spans="1:7" x14ac:dyDescent="0.35">
      <c r="A245" s="2" t="s">
        <v>73</v>
      </c>
      <c r="B245" s="2" t="s">
        <v>28</v>
      </c>
      <c r="C245" s="2" t="s">
        <v>46</v>
      </c>
      <c r="D245" s="2" t="s">
        <v>99</v>
      </c>
      <c r="E245" s="2" t="s">
        <v>72</v>
      </c>
      <c r="F245" s="2" t="s">
        <v>60</v>
      </c>
      <c r="G245" s="2">
        <v>8.1988068988080443</v>
      </c>
    </row>
    <row r="246" spans="1:7" x14ac:dyDescent="0.35">
      <c r="A246" s="2" t="s">
        <v>74</v>
      </c>
      <c r="B246" s="2" t="s">
        <v>28</v>
      </c>
      <c r="C246" s="2" t="s">
        <v>46</v>
      </c>
      <c r="D246" s="2" t="s">
        <v>99</v>
      </c>
      <c r="E246" s="2" t="s">
        <v>72</v>
      </c>
      <c r="F246" s="2" t="s">
        <v>60</v>
      </c>
      <c r="G246" s="2">
        <v>12.57216699067798</v>
      </c>
    </row>
    <row r="247" spans="1:7" x14ac:dyDescent="0.35">
      <c r="A247" s="2" t="s">
        <v>75</v>
      </c>
      <c r="B247" s="2" t="s">
        <v>28</v>
      </c>
      <c r="C247" s="2" t="s">
        <v>46</v>
      </c>
      <c r="D247" s="2" t="s">
        <v>99</v>
      </c>
      <c r="E247" s="2" t="s">
        <v>72</v>
      </c>
      <c r="F247" s="2" t="s">
        <v>60</v>
      </c>
      <c r="G247" s="2">
        <v>18.681674862046851</v>
      </c>
    </row>
    <row r="248" spans="1:7" x14ac:dyDescent="0.35">
      <c r="A248" s="2" t="s">
        <v>76</v>
      </c>
      <c r="B248" s="2" t="s">
        <v>28</v>
      </c>
      <c r="C248" s="2" t="s">
        <v>46</v>
      </c>
      <c r="D248" s="2" t="s">
        <v>99</v>
      </c>
      <c r="E248" s="2" t="s">
        <v>72</v>
      </c>
      <c r="F248" s="2" t="s">
        <v>60</v>
      </c>
      <c r="G248" s="2">
        <v>22.144863550693511</v>
      </c>
    </row>
    <row r="249" spans="1:7" x14ac:dyDescent="0.35">
      <c r="A249" s="2" t="s">
        <v>77</v>
      </c>
      <c r="B249" s="2" t="s">
        <v>28</v>
      </c>
      <c r="C249" s="2" t="s">
        <v>46</v>
      </c>
      <c r="D249" s="2" t="s">
        <v>99</v>
      </c>
      <c r="E249" s="2" t="s">
        <v>72</v>
      </c>
      <c r="F249" s="2" t="s">
        <v>60</v>
      </c>
      <c r="G249" s="2">
        <v>27.428153401777021</v>
      </c>
    </row>
    <row r="250" spans="1:7" x14ac:dyDescent="0.35">
      <c r="A250" s="2" t="s">
        <v>78</v>
      </c>
      <c r="B250" s="2" t="s">
        <v>28</v>
      </c>
      <c r="C250" s="2" t="s">
        <v>46</v>
      </c>
      <c r="D250" s="2" t="s">
        <v>99</v>
      </c>
      <c r="E250" s="2" t="s">
        <v>72</v>
      </c>
      <c r="F250" s="2" t="s">
        <v>60</v>
      </c>
      <c r="G250" s="2">
        <v>44.391365792647107</v>
      </c>
    </row>
    <row r="251" spans="1:7" x14ac:dyDescent="0.35">
      <c r="A251" s="2" t="s">
        <v>79</v>
      </c>
      <c r="B251" s="2" t="s">
        <v>28</v>
      </c>
      <c r="C251" s="2" t="s">
        <v>46</v>
      </c>
      <c r="D251" s="2" t="s">
        <v>99</v>
      </c>
      <c r="E251" s="2" t="s">
        <v>72</v>
      </c>
      <c r="F251" s="2" t="s">
        <v>60</v>
      </c>
      <c r="G251" s="2">
        <v>53.636348288369533</v>
      </c>
    </row>
    <row r="252" spans="1:7" x14ac:dyDescent="0.35">
      <c r="A252" s="2" t="s">
        <v>80</v>
      </c>
      <c r="B252" s="2" t="s">
        <v>28</v>
      </c>
      <c r="C252" s="2" t="s">
        <v>46</v>
      </c>
      <c r="D252" s="2" t="s">
        <v>99</v>
      </c>
      <c r="E252" s="2" t="s">
        <v>72</v>
      </c>
      <c r="F252" s="2" t="s">
        <v>60</v>
      </c>
      <c r="G252" s="2">
        <v>67.558523882832503</v>
      </c>
    </row>
    <row r="253" spans="1:7" x14ac:dyDescent="0.35">
      <c r="A253" s="2" t="s">
        <v>81</v>
      </c>
      <c r="B253" s="2" t="s">
        <v>28</v>
      </c>
      <c r="C253" s="2" t="s">
        <v>46</v>
      </c>
      <c r="D253" s="2" t="s">
        <v>99</v>
      </c>
      <c r="E253" s="2" t="s">
        <v>72</v>
      </c>
      <c r="F253" s="2" t="s">
        <v>60</v>
      </c>
      <c r="G253" s="2">
        <v>52.635945082782101</v>
      </c>
    </row>
    <row r="254" spans="1:7" x14ac:dyDescent="0.35">
      <c r="A254" s="2" t="s">
        <v>82</v>
      </c>
      <c r="B254" s="2" t="s">
        <v>28</v>
      </c>
      <c r="C254" s="2" t="s">
        <v>46</v>
      </c>
      <c r="D254" s="2" t="s">
        <v>99</v>
      </c>
      <c r="E254" s="2" t="s">
        <v>72</v>
      </c>
      <c r="F254" s="2" t="s">
        <v>60</v>
      </c>
      <c r="G254" s="2">
        <v>48.344881927034287</v>
      </c>
    </row>
    <row r="255" spans="1:7" x14ac:dyDescent="0.35">
      <c r="A255" s="2" t="s">
        <v>83</v>
      </c>
      <c r="B255" s="2" t="s">
        <v>28</v>
      </c>
      <c r="C255" s="2" t="s">
        <v>46</v>
      </c>
      <c r="D255" s="2" t="s">
        <v>99</v>
      </c>
      <c r="E255" s="2" t="s">
        <v>72</v>
      </c>
      <c r="F255" s="2" t="s">
        <v>60</v>
      </c>
      <c r="G255" s="2">
        <v>51.511599945668443</v>
      </c>
    </row>
    <row r="256" spans="1:7" x14ac:dyDescent="0.35">
      <c r="A256" s="2" t="s">
        <v>84</v>
      </c>
      <c r="B256" s="2" t="s">
        <v>28</v>
      </c>
      <c r="C256" s="2" t="s">
        <v>46</v>
      </c>
      <c r="D256" s="2" t="s">
        <v>99</v>
      </c>
      <c r="E256" s="2" t="s">
        <v>72</v>
      </c>
      <c r="F256" s="2" t="s">
        <v>60</v>
      </c>
      <c r="G256" s="2">
        <v>50.500976346701563</v>
      </c>
    </row>
    <row r="257" spans="1:7" x14ac:dyDescent="0.35">
      <c r="A257" s="2" t="s">
        <v>85</v>
      </c>
      <c r="B257" s="2" t="s">
        <v>28</v>
      </c>
      <c r="C257" s="2" t="s">
        <v>46</v>
      </c>
      <c r="D257" s="2" t="s">
        <v>99</v>
      </c>
      <c r="E257" s="2" t="s">
        <v>72</v>
      </c>
      <c r="F257" s="2" t="s">
        <v>60</v>
      </c>
      <c r="G257" s="2">
        <v>51.833365872217591</v>
      </c>
    </row>
    <row r="258" spans="1:7" x14ac:dyDescent="0.35">
      <c r="A258" s="2" t="s">
        <v>86</v>
      </c>
      <c r="B258" s="2" t="s">
        <v>28</v>
      </c>
      <c r="C258" s="2" t="s">
        <v>46</v>
      </c>
      <c r="D258" s="2" t="s">
        <v>99</v>
      </c>
      <c r="E258" s="2" t="s">
        <v>72</v>
      </c>
      <c r="F258" s="2" t="s">
        <v>60</v>
      </c>
      <c r="G258" s="2">
        <v>96.789739613162027</v>
      </c>
    </row>
    <row r="259" spans="1:7" x14ac:dyDescent="0.35">
      <c r="A259" s="2" t="s">
        <v>87</v>
      </c>
      <c r="B259" s="2" t="s">
        <v>28</v>
      </c>
      <c r="C259" s="2" t="s">
        <v>46</v>
      </c>
      <c r="D259" s="2" t="s">
        <v>99</v>
      </c>
      <c r="E259" s="2" t="s">
        <v>72</v>
      </c>
      <c r="F259" s="2" t="s">
        <v>60</v>
      </c>
      <c r="G259" s="2">
        <v>59.598063313344213</v>
      </c>
    </row>
    <row r="260" spans="1:7" x14ac:dyDescent="0.35">
      <c r="A260" s="2" t="s">
        <v>88</v>
      </c>
      <c r="B260" s="2" t="s">
        <v>28</v>
      </c>
      <c r="C260" s="2" t="s">
        <v>46</v>
      </c>
      <c r="D260" s="2" t="s">
        <v>99</v>
      </c>
      <c r="E260" s="2" t="s">
        <v>72</v>
      </c>
      <c r="F260" s="2" t="s">
        <v>60</v>
      </c>
      <c r="G260" s="2">
        <v>53.542748773741991</v>
      </c>
    </row>
    <row r="261" spans="1:7" x14ac:dyDescent="0.35">
      <c r="A261" s="2" t="s">
        <v>89</v>
      </c>
      <c r="B261" s="2" t="s">
        <v>28</v>
      </c>
      <c r="C261" s="2" t="s">
        <v>46</v>
      </c>
      <c r="D261" s="2" t="s">
        <v>99</v>
      </c>
      <c r="E261" s="2" t="s">
        <v>72</v>
      </c>
      <c r="F261" s="2" t="s">
        <v>60</v>
      </c>
      <c r="G261" s="2">
        <v>58.338960623761231</v>
      </c>
    </row>
    <row r="262" spans="1:7" x14ac:dyDescent="0.35">
      <c r="A262" s="2" t="s">
        <v>90</v>
      </c>
      <c r="B262" s="2" t="s">
        <v>28</v>
      </c>
      <c r="C262" s="2" t="s">
        <v>46</v>
      </c>
      <c r="D262" s="2" t="s">
        <v>99</v>
      </c>
      <c r="E262" s="2" t="s">
        <v>72</v>
      </c>
      <c r="F262" s="2" t="s">
        <v>60</v>
      </c>
      <c r="G262" s="2">
        <v>88.063012529161909</v>
      </c>
    </row>
    <row r="263" spans="1:7" x14ac:dyDescent="0.35">
      <c r="A263" s="2" t="s">
        <v>91</v>
      </c>
      <c r="B263" s="2" t="s">
        <v>28</v>
      </c>
      <c r="C263" s="2" t="s">
        <v>46</v>
      </c>
      <c r="D263" s="2" t="s">
        <v>99</v>
      </c>
      <c r="E263" s="2" t="s">
        <v>72</v>
      </c>
      <c r="F263" s="2" t="s">
        <v>60</v>
      </c>
      <c r="G263" s="2">
        <v>58.908111485296899</v>
      </c>
    </row>
    <row r="264" spans="1:7" x14ac:dyDescent="0.35">
      <c r="A264" s="2" t="s">
        <v>94</v>
      </c>
      <c r="B264" s="2" t="s">
        <v>28</v>
      </c>
      <c r="C264" s="2" t="s">
        <v>46</v>
      </c>
      <c r="D264" s="2" t="s">
        <v>99</v>
      </c>
      <c r="E264" s="2" t="s">
        <v>72</v>
      </c>
      <c r="F264" s="2" t="s">
        <v>60</v>
      </c>
      <c r="G264" s="2">
        <v>50.633645374879563</v>
      </c>
    </row>
    <row r="265" spans="1:7" x14ac:dyDescent="0.35">
      <c r="A265" s="2" t="s">
        <v>95</v>
      </c>
      <c r="B265" s="2" t="s">
        <v>28</v>
      </c>
      <c r="C265" s="2" t="s">
        <v>46</v>
      </c>
      <c r="D265" s="2" t="s">
        <v>99</v>
      </c>
      <c r="E265" s="2" t="s">
        <v>72</v>
      </c>
      <c r="F265" s="2" t="s">
        <v>60</v>
      </c>
      <c r="G265" s="2">
        <v>46.332537345332817</v>
      </c>
    </row>
    <row r="266" spans="1:7" x14ac:dyDescent="0.35">
      <c r="A266" s="2" t="s">
        <v>70</v>
      </c>
      <c r="B266" s="2" t="s">
        <v>30</v>
      </c>
      <c r="C266" s="2" t="s">
        <v>46</v>
      </c>
      <c r="D266" s="2" t="s">
        <v>99</v>
      </c>
      <c r="E266" s="2" t="s">
        <v>72</v>
      </c>
      <c r="F266" s="2" t="s">
        <v>60</v>
      </c>
      <c r="G266" s="2">
        <v>2.9103166991231921</v>
      </c>
    </row>
    <row r="267" spans="1:7" x14ac:dyDescent="0.35">
      <c r="A267" s="2" t="s">
        <v>73</v>
      </c>
      <c r="B267" s="2" t="s">
        <v>30</v>
      </c>
      <c r="C267" s="2" t="s">
        <v>46</v>
      </c>
      <c r="D267" s="2" t="s">
        <v>99</v>
      </c>
      <c r="E267" s="2" t="s">
        <v>72</v>
      </c>
      <c r="F267" s="2" t="s">
        <v>60</v>
      </c>
      <c r="G267" s="2">
        <v>6.1309729205312751</v>
      </c>
    </row>
    <row r="268" spans="1:7" x14ac:dyDescent="0.35">
      <c r="A268" s="2" t="s">
        <v>74</v>
      </c>
      <c r="B268" s="2" t="s">
        <v>30</v>
      </c>
      <c r="C268" s="2" t="s">
        <v>46</v>
      </c>
      <c r="D268" s="2" t="s">
        <v>99</v>
      </c>
      <c r="E268" s="2" t="s">
        <v>72</v>
      </c>
      <c r="F268" s="2" t="s">
        <v>60</v>
      </c>
      <c r="G268" s="2">
        <v>7.3965198500574756</v>
      </c>
    </row>
    <row r="269" spans="1:7" x14ac:dyDescent="0.35">
      <c r="A269" s="2" t="s">
        <v>75</v>
      </c>
      <c r="B269" s="2" t="s">
        <v>30</v>
      </c>
      <c r="C269" s="2" t="s">
        <v>46</v>
      </c>
      <c r="D269" s="2" t="s">
        <v>99</v>
      </c>
      <c r="E269" s="2" t="s">
        <v>72</v>
      </c>
      <c r="F269" s="2" t="s">
        <v>60</v>
      </c>
      <c r="G269" s="2">
        <v>11.52629124795051</v>
      </c>
    </row>
    <row r="270" spans="1:7" x14ac:dyDescent="0.35">
      <c r="A270" s="2" t="s">
        <v>76</v>
      </c>
      <c r="B270" s="2" t="s">
        <v>30</v>
      </c>
      <c r="C270" s="2" t="s">
        <v>46</v>
      </c>
      <c r="D270" s="2" t="s">
        <v>99</v>
      </c>
      <c r="E270" s="2" t="s">
        <v>72</v>
      </c>
      <c r="F270" s="2" t="s">
        <v>60</v>
      </c>
      <c r="G270" s="2">
        <v>16.07727147853258</v>
      </c>
    </row>
    <row r="271" spans="1:7" x14ac:dyDescent="0.35">
      <c r="A271" s="2" t="s">
        <v>77</v>
      </c>
      <c r="B271" s="2" t="s">
        <v>30</v>
      </c>
      <c r="C271" s="2" t="s">
        <v>46</v>
      </c>
      <c r="D271" s="2" t="s">
        <v>99</v>
      </c>
      <c r="E271" s="2" t="s">
        <v>72</v>
      </c>
      <c r="F271" s="2" t="s">
        <v>60</v>
      </c>
      <c r="G271" s="2">
        <v>21.945006004570171</v>
      </c>
    </row>
    <row r="272" spans="1:7" x14ac:dyDescent="0.35">
      <c r="A272" s="2" t="s">
        <v>78</v>
      </c>
      <c r="B272" s="2" t="s">
        <v>30</v>
      </c>
      <c r="C272" s="2" t="s">
        <v>46</v>
      </c>
      <c r="D272" s="2" t="s">
        <v>99</v>
      </c>
      <c r="E272" s="2" t="s">
        <v>72</v>
      </c>
      <c r="F272" s="2" t="s">
        <v>60</v>
      </c>
      <c r="G272" s="2">
        <v>31.864182606818272</v>
      </c>
    </row>
    <row r="273" spans="1:7" x14ac:dyDescent="0.35">
      <c r="A273" s="2" t="s">
        <v>79</v>
      </c>
      <c r="B273" s="2" t="s">
        <v>30</v>
      </c>
      <c r="C273" s="2" t="s">
        <v>46</v>
      </c>
      <c r="D273" s="2" t="s">
        <v>99</v>
      </c>
      <c r="E273" s="2" t="s">
        <v>72</v>
      </c>
      <c r="F273" s="2" t="s">
        <v>60</v>
      </c>
      <c r="G273" s="2">
        <v>36.527326771797</v>
      </c>
    </row>
    <row r="274" spans="1:7" x14ac:dyDescent="0.35">
      <c r="A274" s="2" t="s">
        <v>80</v>
      </c>
      <c r="B274" s="2" t="s">
        <v>30</v>
      </c>
      <c r="C274" s="2" t="s">
        <v>46</v>
      </c>
      <c r="D274" s="2" t="s">
        <v>99</v>
      </c>
      <c r="E274" s="2" t="s">
        <v>72</v>
      </c>
      <c r="F274" s="2" t="s">
        <v>60</v>
      </c>
      <c r="G274" s="2">
        <v>38.931444322954661</v>
      </c>
    </row>
    <row r="275" spans="1:7" x14ac:dyDescent="0.35">
      <c r="A275" s="2" t="s">
        <v>81</v>
      </c>
      <c r="B275" s="2" t="s">
        <v>30</v>
      </c>
      <c r="C275" s="2" t="s">
        <v>46</v>
      </c>
      <c r="D275" s="2" t="s">
        <v>99</v>
      </c>
      <c r="E275" s="2" t="s">
        <v>72</v>
      </c>
      <c r="F275" s="2" t="s">
        <v>60</v>
      </c>
      <c r="G275" s="2">
        <v>37.387059040724552</v>
      </c>
    </row>
    <row r="276" spans="1:7" x14ac:dyDescent="0.35">
      <c r="A276" s="2" t="s">
        <v>82</v>
      </c>
      <c r="B276" s="2" t="s">
        <v>30</v>
      </c>
      <c r="C276" s="2" t="s">
        <v>46</v>
      </c>
      <c r="D276" s="2" t="s">
        <v>99</v>
      </c>
      <c r="E276" s="2" t="s">
        <v>72</v>
      </c>
      <c r="F276" s="2" t="s">
        <v>60</v>
      </c>
      <c r="G276" s="2">
        <v>37.531321588292819</v>
      </c>
    </row>
    <row r="277" spans="1:7" x14ac:dyDescent="0.35">
      <c r="A277" s="2" t="s">
        <v>83</v>
      </c>
      <c r="B277" s="2" t="s">
        <v>30</v>
      </c>
      <c r="C277" s="2" t="s">
        <v>46</v>
      </c>
      <c r="D277" s="2" t="s">
        <v>99</v>
      </c>
      <c r="E277" s="2" t="s">
        <v>72</v>
      </c>
      <c r="F277" s="2" t="s">
        <v>60</v>
      </c>
      <c r="G277" s="2">
        <v>45.714697972844156</v>
      </c>
    </row>
    <row r="278" spans="1:7" x14ac:dyDescent="0.35">
      <c r="A278" s="2" t="s">
        <v>84</v>
      </c>
      <c r="B278" s="2" t="s">
        <v>30</v>
      </c>
      <c r="C278" s="2" t="s">
        <v>46</v>
      </c>
      <c r="D278" s="2" t="s">
        <v>99</v>
      </c>
      <c r="E278" s="2" t="s">
        <v>72</v>
      </c>
      <c r="F278" s="2" t="s">
        <v>60</v>
      </c>
      <c r="G278" s="2">
        <v>51.094130319065712</v>
      </c>
    </row>
    <row r="279" spans="1:7" x14ac:dyDescent="0.35">
      <c r="A279" s="2" t="s">
        <v>85</v>
      </c>
      <c r="B279" s="2" t="s">
        <v>30</v>
      </c>
      <c r="C279" s="2" t="s">
        <v>46</v>
      </c>
      <c r="D279" s="2" t="s">
        <v>99</v>
      </c>
      <c r="E279" s="2" t="s">
        <v>72</v>
      </c>
      <c r="F279" s="2" t="s">
        <v>60</v>
      </c>
      <c r="G279" s="2">
        <v>58.329541787421043</v>
      </c>
    </row>
    <row r="280" spans="1:7" x14ac:dyDescent="0.35">
      <c r="A280" s="2" t="s">
        <v>86</v>
      </c>
      <c r="B280" s="2" t="s">
        <v>30</v>
      </c>
      <c r="C280" s="2" t="s">
        <v>46</v>
      </c>
      <c r="D280" s="2" t="s">
        <v>99</v>
      </c>
      <c r="E280" s="2" t="s">
        <v>72</v>
      </c>
      <c r="F280" s="2" t="s">
        <v>60</v>
      </c>
      <c r="G280" s="2">
        <v>118.30965272615769</v>
      </c>
    </row>
    <row r="281" spans="1:7" x14ac:dyDescent="0.35">
      <c r="A281" s="2" t="s">
        <v>87</v>
      </c>
      <c r="B281" s="2" t="s">
        <v>30</v>
      </c>
      <c r="C281" s="2" t="s">
        <v>46</v>
      </c>
      <c r="D281" s="2" t="s">
        <v>99</v>
      </c>
      <c r="E281" s="2" t="s">
        <v>72</v>
      </c>
      <c r="F281" s="2" t="s">
        <v>60</v>
      </c>
      <c r="G281" s="2">
        <v>62.981517195610323</v>
      </c>
    </row>
    <row r="282" spans="1:7" x14ac:dyDescent="0.35">
      <c r="A282" s="2" t="s">
        <v>88</v>
      </c>
      <c r="B282" s="2" t="s">
        <v>30</v>
      </c>
      <c r="C282" s="2" t="s">
        <v>46</v>
      </c>
      <c r="D282" s="2" t="s">
        <v>99</v>
      </c>
      <c r="E282" s="2" t="s">
        <v>72</v>
      </c>
      <c r="F282" s="2" t="s">
        <v>60</v>
      </c>
      <c r="G282" s="2">
        <v>63.523699802825398</v>
      </c>
    </row>
    <row r="283" spans="1:7" x14ac:dyDescent="0.35">
      <c r="A283" s="2" t="s">
        <v>89</v>
      </c>
      <c r="B283" s="2" t="s">
        <v>30</v>
      </c>
      <c r="C283" s="2" t="s">
        <v>46</v>
      </c>
      <c r="D283" s="2" t="s">
        <v>99</v>
      </c>
      <c r="E283" s="2" t="s">
        <v>72</v>
      </c>
      <c r="F283" s="2" t="s">
        <v>60</v>
      </c>
      <c r="G283" s="2">
        <v>53.747686825334</v>
      </c>
    </row>
    <row r="284" spans="1:7" x14ac:dyDescent="0.35">
      <c r="A284" s="2" t="s">
        <v>90</v>
      </c>
      <c r="B284" s="2" t="s">
        <v>30</v>
      </c>
      <c r="C284" s="2" t="s">
        <v>46</v>
      </c>
      <c r="D284" s="2" t="s">
        <v>99</v>
      </c>
      <c r="E284" s="2" t="s">
        <v>72</v>
      </c>
      <c r="F284" s="2" t="s">
        <v>60</v>
      </c>
      <c r="G284" s="2">
        <v>79.554230665705873</v>
      </c>
    </row>
    <row r="285" spans="1:7" x14ac:dyDescent="0.35">
      <c r="A285" s="2" t="s">
        <v>91</v>
      </c>
      <c r="B285" s="2" t="s">
        <v>30</v>
      </c>
      <c r="C285" s="2" t="s">
        <v>46</v>
      </c>
      <c r="D285" s="2" t="s">
        <v>99</v>
      </c>
      <c r="E285" s="2" t="s">
        <v>72</v>
      </c>
      <c r="F285" s="2" t="s">
        <v>60</v>
      </c>
      <c r="G285" s="2">
        <v>51.69916800253705</v>
      </c>
    </row>
    <row r="286" spans="1:7" x14ac:dyDescent="0.35">
      <c r="A286" s="2" t="s">
        <v>94</v>
      </c>
      <c r="B286" s="2" t="s">
        <v>30</v>
      </c>
      <c r="C286" s="2" t="s">
        <v>46</v>
      </c>
      <c r="D286" s="2" t="s">
        <v>99</v>
      </c>
      <c r="E286" s="2" t="s">
        <v>72</v>
      </c>
      <c r="F286" s="2" t="s">
        <v>60</v>
      </c>
      <c r="G286" s="2">
        <v>44.574119910471317</v>
      </c>
    </row>
    <row r="287" spans="1:7" x14ac:dyDescent="0.35">
      <c r="A287" s="2" t="s">
        <v>95</v>
      </c>
      <c r="B287" s="2" t="s">
        <v>30</v>
      </c>
      <c r="C287" s="2" t="s">
        <v>46</v>
      </c>
      <c r="D287" s="2" t="s">
        <v>99</v>
      </c>
      <c r="E287" s="2" t="s">
        <v>72</v>
      </c>
      <c r="F287" s="2" t="s">
        <v>60</v>
      </c>
      <c r="G287" s="2">
        <v>40.777866079444422</v>
      </c>
    </row>
    <row r="288" spans="1:7" x14ac:dyDescent="0.35">
      <c r="A288" s="2" t="s">
        <v>70</v>
      </c>
      <c r="B288" s="2" t="s">
        <v>32</v>
      </c>
      <c r="C288" s="2" t="s">
        <v>46</v>
      </c>
      <c r="D288" s="2" t="s">
        <v>99</v>
      </c>
      <c r="E288" s="2" t="s">
        <v>72</v>
      </c>
      <c r="F288" s="2" t="s">
        <v>60</v>
      </c>
      <c r="G288" s="2">
        <v>0.37652677124945788</v>
      </c>
    </row>
    <row r="289" spans="1:7" x14ac:dyDescent="0.35">
      <c r="A289" s="2" t="s">
        <v>73</v>
      </c>
      <c r="B289" s="2" t="s">
        <v>32</v>
      </c>
      <c r="C289" s="2" t="s">
        <v>46</v>
      </c>
      <c r="D289" s="2" t="s">
        <v>99</v>
      </c>
      <c r="E289" s="2" t="s">
        <v>72</v>
      </c>
      <c r="F289" s="2" t="s">
        <v>60</v>
      </c>
      <c r="G289" s="2">
        <v>0.85506411716446074</v>
      </c>
    </row>
    <row r="290" spans="1:7" x14ac:dyDescent="0.35">
      <c r="A290" s="2" t="s">
        <v>74</v>
      </c>
      <c r="B290" s="2" t="s">
        <v>32</v>
      </c>
      <c r="C290" s="2" t="s">
        <v>46</v>
      </c>
      <c r="D290" s="2" t="s">
        <v>99</v>
      </c>
      <c r="E290" s="2" t="s">
        <v>72</v>
      </c>
      <c r="F290" s="2" t="s">
        <v>60</v>
      </c>
      <c r="G290" s="2">
        <v>1.111823211823773</v>
      </c>
    </row>
    <row r="291" spans="1:7" x14ac:dyDescent="0.35">
      <c r="A291" s="2" t="s">
        <v>75</v>
      </c>
      <c r="B291" s="2" t="s">
        <v>32</v>
      </c>
      <c r="C291" s="2" t="s">
        <v>46</v>
      </c>
      <c r="D291" s="2" t="s">
        <v>99</v>
      </c>
      <c r="E291" s="2" t="s">
        <v>72</v>
      </c>
      <c r="F291" s="2" t="s">
        <v>60</v>
      </c>
      <c r="G291" s="2">
        <v>1.433140927102885</v>
      </c>
    </row>
    <row r="292" spans="1:7" x14ac:dyDescent="0.35">
      <c r="A292" s="2" t="s">
        <v>76</v>
      </c>
      <c r="B292" s="2" t="s">
        <v>32</v>
      </c>
      <c r="C292" s="2" t="s">
        <v>46</v>
      </c>
      <c r="D292" s="2" t="s">
        <v>99</v>
      </c>
      <c r="E292" s="2" t="s">
        <v>72</v>
      </c>
      <c r="F292" s="2" t="s">
        <v>60</v>
      </c>
      <c r="G292" s="2">
        <v>1.7372183034522759</v>
      </c>
    </row>
    <row r="293" spans="1:7" x14ac:dyDescent="0.35">
      <c r="A293" s="2" t="s">
        <v>77</v>
      </c>
      <c r="B293" s="2" t="s">
        <v>32</v>
      </c>
      <c r="C293" s="2" t="s">
        <v>46</v>
      </c>
      <c r="D293" s="2" t="s">
        <v>99</v>
      </c>
      <c r="E293" s="2" t="s">
        <v>72</v>
      </c>
      <c r="F293" s="2" t="s">
        <v>60</v>
      </c>
      <c r="G293" s="2">
        <v>2.143919648811802</v>
      </c>
    </row>
    <row r="294" spans="1:7" x14ac:dyDescent="0.35">
      <c r="A294" s="2" t="s">
        <v>78</v>
      </c>
      <c r="B294" s="2" t="s">
        <v>32</v>
      </c>
      <c r="C294" s="2" t="s">
        <v>46</v>
      </c>
      <c r="D294" s="2" t="s">
        <v>99</v>
      </c>
      <c r="E294" s="2" t="s">
        <v>72</v>
      </c>
      <c r="F294" s="2" t="s">
        <v>60</v>
      </c>
      <c r="G294" s="2">
        <v>3.0999972104256699</v>
      </c>
    </row>
    <row r="295" spans="1:7" x14ac:dyDescent="0.35">
      <c r="A295" s="2" t="s">
        <v>79</v>
      </c>
      <c r="B295" s="2" t="s">
        <v>32</v>
      </c>
      <c r="C295" s="2" t="s">
        <v>46</v>
      </c>
      <c r="D295" s="2" t="s">
        <v>99</v>
      </c>
      <c r="E295" s="2" t="s">
        <v>72</v>
      </c>
      <c r="F295" s="2" t="s">
        <v>60</v>
      </c>
      <c r="G295" s="2">
        <v>3.4038845378998821</v>
      </c>
    </row>
    <row r="296" spans="1:7" x14ac:dyDescent="0.35">
      <c r="A296" s="2" t="s">
        <v>80</v>
      </c>
      <c r="B296" s="2" t="s">
        <v>32</v>
      </c>
      <c r="C296" s="2" t="s">
        <v>46</v>
      </c>
      <c r="D296" s="2" t="s">
        <v>99</v>
      </c>
      <c r="E296" s="2" t="s">
        <v>72</v>
      </c>
      <c r="F296" s="2" t="s">
        <v>60</v>
      </c>
      <c r="G296" s="2">
        <v>3.945750108199725</v>
      </c>
    </row>
    <row r="297" spans="1:7" x14ac:dyDescent="0.35">
      <c r="A297" s="2" t="s">
        <v>81</v>
      </c>
      <c r="B297" s="2" t="s">
        <v>32</v>
      </c>
      <c r="C297" s="2" t="s">
        <v>46</v>
      </c>
      <c r="D297" s="2" t="s">
        <v>99</v>
      </c>
      <c r="E297" s="2" t="s">
        <v>72</v>
      </c>
      <c r="F297" s="2" t="s">
        <v>60</v>
      </c>
      <c r="G297" s="2">
        <v>3.171767139022609</v>
      </c>
    </row>
    <row r="298" spans="1:7" x14ac:dyDescent="0.35">
      <c r="A298" s="2" t="s">
        <v>82</v>
      </c>
      <c r="B298" s="2" t="s">
        <v>32</v>
      </c>
      <c r="C298" s="2" t="s">
        <v>46</v>
      </c>
      <c r="D298" s="2" t="s">
        <v>99</v>
      </c>
      <c r="E298" s="2" t="s">
        <v>72</v>
      </c>
      <c r="F298" s="2" t="s">
        <v>60</v>
      </c>
      <c r="G298" s="2">
        <v>4.0000979121301361</v>
      </c>
    </row>
    <row r="299" spans="1:7" x14ac:dyDescent="0.35">
      <c r="A299" s="2" t="s">
        <v>83</v>
      </c>
      <c r="B299" s="2" t="s">
        <v>32</v>
      </c>
      <c r="C299" s="2" t="s">
        <v>46</v>
      </c>
      <c r="D299" s="2" t="s">
        <v>99</v>
      </c>
      <c r="E299" s="2" t="s">
        <v>72</v>
      </c>
      <c r="F299" s="2" t="s">
        <v>60</v>
      </c>
      <c r="G299" s="2">
        <v>5.8508271321721406</v>
      </c>
    </row>
    <row r="300" spans="1:7" x14ac:dyDescent="0.35">
      <c r="A300" s="2" t="s">
        <v>84</v>
      </c>
      <c r="B300" s="2" t="s">
        <v>32</v>
      </c>
      <c r="C300" s="2" t="s">
        <v>46</v>
      </c>
      <c r="D300" s="2" t="s">
        <v>99</v>
      </c>
      <c r="E300" s="2" t="s">
        <v>72</v>
      </c>
      <c r="F300" s="2" t="s">
        <v>60</v>
      </c>
      <c r="G300" s="2">
        <v>7.4754236996175782</v>
      </c>
    </row>
    <row r="301" spans="1:7" x14ac:dyDescent="0.35">
      <c r="A301" s="2" t="s">
        <v>85</v>
      </c>
      <c r="B301" s="2" t="s">
        <v>32</v>
      </c>
      <c r="C301" s="2" t="s">
        <v>46</v>
      </c>
      <c r="D301" s="2" t="s">
        <v>99</v>
      </c>
      <c r="E301" s="2" t="s">
        <v>72</v>
      </c>
      <c r="F301" s="2" t="s">
        <v>60</v>
      </c>
      <c r="G301" s="2">
        <v>7.935408145336071</v>
      </c>
    </row>
    <row r="302" spans="1:7" x14ac:dyDescent="0.35">
      <c r="A302" s="2" t="s">
        <v>86</v>
      </c>
      <c r="B302" s="2" t="s">
        <v>32</v>
      </c>
      <c r="C302" s="2" t="s">
        <v>46</v>
      </c>
      <c r="D302" s="2" t="s">
        <v>99</v>
      </c>
      <c r="E302" s="2" t="s">
        <v>72</v>
      </c>
      <c r="F302" s="2" t="s">
        <v>60</v>
      </c>
      <c r="G302" s="2">
        <v>14.4581894258446</v>
      </c>
    </row>
    <row r="303" spans="1:7" x14ac:dyDescent="0.35">
      <c r="A303" s="2" t="s">
        <v>87</v>
      </c>
      <c r="B303" s="2" t="s">
        <v>32</v>
      </c>
      <c r="C303" s="2" t="s">
        <v>46</v>
      </c>
      <c r="D303" s="2" t="s">
        <v>99</v>
      </c>
      <c r="E303" s="2" t="s">
        <v>72</v>
      </c>
      <c r="F303" s="2" t="s">
        <v>60</v>
      </c>
      <c r="G303" s="2">
        <v>9.6681015263577237</v>
      </c>
    </row>
    <row r="304" spans="1:7" x14ac:dyDescent="0.35">
      <c r="A304" s="2" t="s">
        <v>88</v>
      </c>
      <c r="B304" s="2" t="s">
        <v>32</v>
      </c>
      <c r="C304" s="2" t="s">
        <v>46</v>
      </c>
      <c r="D304" s="2" t="s">
        <v>99</v>
      </c>
      <c r="E304" s="2" t="s">
        <v>72</v>
      </c>
      <c r="F304" s="2" t="s">
        <v>60</v>
      </c>
      <c r="G304" s="2">
        <v>9.9927434429986324</v>
      </c>
    </row>
    <row r="305" spans="1:7" x14ac:dyDescent="0.35">
      <c r="A305" s="2" t="s">
        <v>89</v>
      </c>
      <c r="B305" s="2" t="s">
        <v>32</v>
      </c>
      <c r="C305" s="2" t="s">
        <v>46</v>
      </c>
      <c r="D305" s="2" t="s">
        <v>99</v>
      </c>
      <c r="E305" s="2" t="s">
        <v>72</v>
      </c>
      <c r="F305" s="2" t="s">
        <v>60</v>
      </c>
      <c r="G305" s="2">
        <v>9.7640932436007777</v>
      </c>
    </row>
    <row r="306" spans="1:7" x14ac:dyDescent="0.35">
      <c r="A306" s="2" t="s">
        <v>90</v>
      </c>
      <c r="B306" s="2" t="s">
        <v>32</v>
      </c>
      <c r="C306" s="2" t="s">
        <v>46</v>
      </c>
      <c r="D306" s="2" t="s">
        <v>99</v>
      </c>
      <c r="E306" s="2" t="s">
        <v>72</v>
      </c>
      <c r="F306" s="2" t="s">
        <v>60</v>
      </c>
      <c r="G306" s="2">
        <v>11.413708843120739</v>
      </c>
    </row>
    <row r="307" spans="1:7" x14ac:dyDescent="0.35">
      <c r="A307" s="2" t="s">
        <v>91</v>
      </c>
      <c r="B307" s="2" t="s">
        <v>32</v>
      </c>
      <c r="C307" s="2" t="s">
        <v>46</v>
      </c>
      <c r="D307" s="2" t="s">
        <v>99</v>
      </c>
      <c r="E307" s="2" t="s">
        <v>72</v>
      </c>
      <c r="F307" s="2" t="s">
        <v>60</v>
      </c>
      <c r="G307" s="2">
        <v>10.09108303185503</v>
      </c>
    </row>
    <row r="308" spans="1:7" x14ac:dyDescent="0.35">
      <c r="A308" s="2" t="s">
        <v>94</v>
      </c>
      <c r="B308" s="2" t="s">
        <v>32</v>
      </c>
      <c r="C308" s="2" t="s">
        <v>46</v>
      </c>
      <c r="D308" s="2" t="s">
        <v>99</v>
      </c>
      <c r="E308" s="2" t="s">
        <v>72</v>
      </c>
      <c r="F308" s="2" t="s">
        <v>60</v>
      </c>
      <c r="G308" s="2">
        <v>10.138974969109819</v>
      </c>
    </row>
    <row r="309" spans="1:7" x14ac:dyDescent="0.35">
      <c r="A309" s="2" t="s">
        <v>95</v>
      </c>
      <c r="B309" s="2" t="s">
        <v>32</v>
      </c>
      <c r="C309" s="2" t="s">
        <v>46</v>
      </c>
      <c r="D309" s="2" t="s">
        <v>99</v>
      </c>
      <c r="E309" s="2" t="s">
        <v>72</v>
      </c>
      <c r="F309" s="2" t="s">
        <v>60</v>
      </c>
      <c r="G309" s="2">
        <v>9.4314642650154319</v>
      </c>
    </row>
    <row r="310" spans="1:7" x14ac:dyDescent="0.35">
      <c r="A310" s="2" t="s">
        <v>70</v>
      </c>
      <c r="B310" s="2" t="s">
        <v>31</v>
      </c>
      <c r="C310" s="2" t="s">
        <v>46</v>
      </c>
      <c r="D310" s="2" t="s">
        <v>99</v>
      </c>
      <c r="E310" s="2" t="s">
        <v>72</v>
      </c>
      <c r="F310" s="2" t="s">
        <v>60</v>
      </c>
      <c r="G310" s="2">
        <v>1.6537453442596499</v>
      </c>
    </row>
    <row r="311" spans="1:7" x14ac:dyDescent="0.35">
      <c r="A311" s="2" t="s">
        <v>73</v>
      </c>
      <c r="B311" s="2" t="s">
        <v>31</v>
      </c>
      <c r="C311" s="2" t="s">
        <v>46</v>
      </c>
      <c r="D311" s="2" t="s">
        <v>99</v>
      </c>
      <c r="E311" s="2" t="s">
        <v>72</v>
      </c>
      <c r="F311" s="2" t="s">
        <v>60</v>
      </c>
      <c r="G311" s="2">
        <v>4.8104259440512669</v>
      </c>
    </row>
    <row r="312" spans="1:7" x14ac:dyDescent="0.35">
      <c r="A312" s="2" t="s">
        <v>74</v>
      </c>
      <c r="B312" s="2" t="s">
        <v>31</v>
      </c>
      <c r="C312" s="2" t="s">
        <v>46</v>
      </c>
      <c r="D312" s="2" t="s">
        <v>99</v>
      </c>
      <c r="E312" s="2" t="s">
        <v>72</v>
      </c>
      <c r="F312" s="2" t="s">
        <v>60</v>
      </c>
      <c r="G312" s="2">
        <v>7.2845742428304856</v>
      </c>
    </row>
    <row r="313" spans="1:7" x14ac:dyDescent="0.35">
      <c r="A313" s="2" t="s">
        <v>75</v>
      </c>
      <c r="B313" s="2" t="s">
        <v>31</v>
      </c>
      <c r="C313" s="2" t="s">
        <v>46</v>
      </c>
      <c r="D313" s="2" t="s">
        <v>99</v>
      </c>
      <c r="E313" s="2" t="s">
        <v>72</v>
      </c>
      <c r="F313" s="2" t="s">
        <v>60</v>
      </c>
      <c r="G313" s="2">
        <v>10.773446763424101</v>
      </c>
    </row>
    <row r="314" spans="1:7" x14ac:dyDescent="0.35">
      <c r="A314" s="2" t="s">
        <v>76</v>
      </c>
      <c r="B314" s="2" t="s">
        <v>31</v>
      </c>
      <c r="C314" s="2" t="s">
        <v>46</v>
      </c>
      <c r="D314" s="2" t="s">
        <v>99</v>
      </c>
      <c r="E314" s="2" t="s">
        <v>72</v>
      </c>
      <c r="F314" s="2" t="s">
        <v>60</v>
      </c>
      <c r="G314" s="2">
        <v>14.7553344344536</v>
      </c>
    </row>
    <row r="315" spans="1:7" x14ac:dyDescent="0.35">
      <c r="A315" s="2" t="s">
        <v>77</v>
      </c>
      <c r="B315" s="2" t="s">
        <v>31</v>
      </c>
      <c r="C315" s="2" t="s">
        <v>46</v>
      </c>
      <c r="D315" s="2" t="s">
        <v>99</v>
      </c>
      <c r="E315" s="2" t="s">
        <v>72</v>
      </c>
      <c r="F315" s="2" t="s">
        <v>60</v>
      </c>
      <c r="G315" s="2">
        <v>20.36198649309004</v>
      </c>
    </row>
    <row r="316" spans="1:7" x14ac:dyDescent="0.35">
      <c r="A316" s="2" t="s">
        <v>78</v>
      </c>
      <c r="B316" s="2" t="s">
        <v>31</v>
      </c>
      <c r="C316" s="2" t="s">
        <v>46</v>
      </c>
      <c r="D316" s="2" t="s">
        <v>99</v>
      </c>
      <c r="E316" s="2" t="s">
        <v>72</v>
      </c>
      <c r="F316" s="2" t="s">
        <v>60</v>
      </c>
      <c r="G316" s="2">
        <v>30.411018146788361</v>
      </c>
    </row>
    <row r="317" spans="1:7" x14ac:dyDescent="0.35">
      <c r="A317" s="2" t="s">
        <v>79</v>
      </c>
      <c r="B317" s="2" t="s">
        <v>31</v>
      </c>
      <c r="C317" s="2" t="s">
        <v>46</v>
      </c>
      <c r="D317" s="2" t="s">
        <v>99</v>
      </c>
      <c r="E317" s="2" t="s">
        <v>72</v>
      </c>
      <c r="F317" s="2" t="s">
        <v>60</v>
      </c>
      <c r="G317" s="2">
        <v>30.803941681526251</v>
      </c>
    </row>
    <row r="318" spans="1:7" x14ac:dyDescent="0.35">
      <c r="A318" s="2" t="s">
        <v>80</v>
      </c>
      <c r="B318" s="2" t="s">
        <v>31</v>
      </c>
      <c r="C318" s="2" t="s">
        <v>46</v>
      </c>
      <c r="D318" s="2" t="s">
        <v>99</v>
      </c>
      <c r="E318" s="2" t="s">
        <v>72</v>
      </c>
      <c r="F318" s="2" t="s">
        <v>60</v>
      </c>
      <c r="G318" s="2">
        <v>32.555630400136053</v>
      </c>
    </row>
    <row r="319" spans="1:7" x14ac:dyDescent="0.35">
      <c r="A319" s="2" t="s">
        <v>81</v>
      </c>
      <c r="B319" s="2" t="s">
        <v>31</v>
      </c>
      <c r="C319" s="2" t="s">
        <v>46</v>
      </c>
      <c r="D319" s="2" t="s">
        <v>99</v>
      </c>
      <c r="E319" s="2" t="s">
        <v>72</v>
      </c>
      <c r="F319" s="2" t="s">
        <v>60</v>
      </c>
      <c r="G319" s="2">
        <v>24.529300698408811</v>
      </c>
    </row>
    <row r="320" spans="1:7" x14ac:dyDescent="0.35">
      <c r="A320" s="2" t="s">
        <v>82</v>
      </c>
      <c r="B320" s="2" t="s">
        <v>31</v>
      </c>
      <c r="C320" s="2" t="s">
        <v>46</v>
      </c>
      <c r="D320" s="2" t="s">
        <v>99</v>
      </c>
      <c r="E320" s="2" t="s">
        <v>72</v>
      </c>
      <c r="F320" s="2" t="s">
        <v>60</v>
      </c>
      <c r="G320" s="2">
        <v>25.482157239833882</v>
      </c>
    </row>
    <row r="321" spans="1:7" x14ac:dyDescent="0.35">
      <c r="A321" s="2" t="s">
        <v>83</v>
      </c>
      <c r="B321" s="2" t="s">
        <v>31</v>
      </c>
      <c r="C321" s="2" t="s">
        <v>46</v>
      </c>
      <c r="D321" s="2" t="s">
        <v>99</v>
      </c>
      <c r="E321" s="2" t="s">
        <v>72</v>
      </c>
      <c r="F321" s="2" t="s">
        <v>60</v>
      </c>
      <c r="G321" s="2">
        <v>25.493274802208699</v>
      </c>
    </row>
    <row r="322" spans="1:7" x14ac:dyDescent="0.35">
      <c r="A322" s="2" t="s">
        <v>84</v>
      </c>
      <c r="B322" s="2" t="s">
        <v>31</v>
      </c>
      <c r="C322" s="2" t="s">
        <v>46</v>
      </c>
      <c r="D322" s="2" t="s">
        <v>99</v>
      </c>
      <c r="E322" s="2" t="s">
        <v>72</v>
      </c>
      <c r="F322" s="2" t="s">
        <v>60</v>
      </c>
      <c r="G322" s="2">
        <v>26.312238659960819</v>
      </c>
    </row>
    <row r="323" spans="1:7" x14ac:dyDescent="0.35">
      <c r="A323" s="2" t="s">
        <v>85</v>
      </c>
      <c r="B323" s="2" t="s">
        <v>31</v>
      </c>
      <c r="C323" s="2" t="s">
        <v>46</v>
      </c>
      <c r="D323" s="2" t="s">
        <v>99</v>
      </c>
      <c r="E323" s="2" t="s">
        <v>72</v>
      </c>
      <c r="F323" s="2" t="s">
        <v>60</v>
      </c>
      <c r="G323" s="2">
        <v>24.683892163901351</v>
      </c>
    </row>
    <row r="324" spans="1:7" x14ac:dyDescent="0.35">
      <c r="A324" s="2" t="s">
        <v>86</v>
      </c>
      <c r="B324" s="2" t="s">
        <v>31</v>
      </c>
      <c r="C324" s="2" t="s">
        <v>46</v>
      </c>
      <c r="D324" s="2" t="s">
        <v>99</v>
      </c>
      <c r="E324" s="2" t="s">
        <v>72</v>
      </c>
      <c r="F324" s="2" t="s">
        <v>60</v>
      </c>
      <c r="G324" s="2">
        <v>42.431032912934633</v>
      </c>
    </row>
    <row r="325" spans="1:7" x14ac:dyDescent="0.35">
      <c r="A325" s="2" t="s">
        <v>87</v>
      </c>
      <c r="B325" s="2" t="s">
        <v>31</v>
      </c>
      <c r="C325" s="2" t="s">
        <v>46</v>
      </c>
      <c r="D325" s="2" t="s">
        <v>99</v>
      </c>
      <c r="E325" s="2" t="s">
        <v>72</v>
      </c>
      <c r="F325" s="2" t="s">
        <v>60</v>
      </c>
      <c r="G325" s="2">
        <v>36.368697440168383</v>
      </c>
    </row>
    <row r="326" spans="1:7" x14ac:dyDescent="0.35">
      <c r="A326" s="2" t="s">
        <v>88</v>
      </c>
      <c r="B326" s="2" t="s">
        <v>31</v>
      </c>
      <c r="C326" s="2" t="s">
        <v>46</v>
      </c>
      <c r="D326" s="2" t="s">
        <v>99</v>
      </c>
      <c r="E326" s="2" t="s">
        <v>72</v>
      </c>
      <c r="F326" s="2" t="s">
        <v>60</v>
      </c>
      <c r="G326" s="2">
        <v>36.293932421276523</v>
      </c>
    </row>
    <row r="327" spans="1:7" x14ac:dyDescent="0.35">
      <c r="A327" s="2" t="s">
        <v>89</v>
      </c>
      <c r="B327" s="2" t="s">
        <v>31</v>
      </c>
      <c r="C327" s="2" t="s">
        <v>46</v>
      </c>
      <c r="D327" s="2" t="s">
        <v>99</v>
      </c>
      <c r="E327" s="2" t="s">
        <v>72</v>
      </c>
      <c r="F327" s="2" t="s">
        <v>60</v>
      </c>
      <c r="G327" s="2">
        <v>25.059110408334899</v>
      </c>
    </row>
    <row r="328" spans="1:7" x14ac:dyDescent="0.35">
      <c r="A328" s="2" t="s">
        <v>90</v>
      </c>
      <c r="B328" s="2" t="s">
        <v>31</v>
      </c>
      <c r="C328" s="2" t="s">
        <v>46</v>
      </c>
      <c r="D328" s="2" t="s">
        <v>99</v>
      </c>
      <c r="E328" s="2" t="s">
        <v>72</v>
      </c>
      <c r="F328" s="2" t="s">
        <v>60</v>
      </c>
      <c r="G328" s="2">
        <v>35.934299607239318</v>
      </c>
    </row>
    <row r="329" spans="1:7" x14ac:dyDescent="0.35">
      <c r="A329" s="2" t="s">
        <v>91</v>
      </c>
      <c r="B329" s="2" t="s">
        <v>31</v>
      </c>
      <c r="C329" s="2" t="s">
        <v>46</v>
      </c>
      <c r="D329" s="2" t="s">
        <v>99</v>
      </c>
      <c r="E329" s="2" t="s">
        <v>72</v>
      </c>
      <c r="F329" s="2" t="s">
        <v>60</v>
      </c>
      <c r="G329" s="2">
        <v>26.35871747320143</v>
      </c>
    </row>
    <row r="330" spans="1:7" x14ac:dyDescent="0.35">
      <c r="A330" s="2" t="s">
        <v>94</v>
      </c>
      <c r="B330" s="2" t="s">
        <v>31</v>
      </c>
      <c r="C330" s="2" t="s">
        <v>46</v>
      </c>
      <c r="D330" s="2" t="s">
        <v>99</v>
      </c>
      <c r="E330" s="2" t="s">
        <v>72</v>
      </c>
      <c r="F330" s="2" t="s">
        <v>60</v>
      </c>
      <c r="G330" s="2">
        <v>26.06040961827718</v>
      </c>
    </row>
    <row r="331" spans="1:7" x14ac:dyDescent="0.35">
      <c r="A331" s="2" t="s">
        <v>95</v>
      </c>
      <c r="B331" s="2" t="s">
        <v>31</v>
      </c>
      <c r="C331" s="2" t="s">
        <v>46</v>
      </c>
      <c r="D331" s="2" t="s">
        <v>99</v>
      </c>
      <c r="E331" s="2" t="s">
        <v>72</v>
      </c>
      <c r="F331" s="2" t="s">
        <v>60</v>
      </c>
      <c r="G331" s="2">
        <v>24.137808577456919</v>
      </c>
    </row>
    <row r="332" spans="1:7" x14ac:dyDescent="0.35">
      <c r="A332" s="2" t="s">
        <v>70</v>
      </c>
      <c r="B332" s="2" t="s">
        <v>33</v>
      </c>
      <c r="C332" s="2" t="s">
        <v>46</v>
      </c>
      <c r="D332" s="2" t="s">
        <v>99</v>
      </c>
      <c r="E332" s="2" t="s">
        <v>72</v>
      </c>
      <c r="F332" s="2" t="s">
        <v>60</v>
      </c>
      <c r="G332" s="2">
        <v>34.067190518573291</v>
      </c>
    </row>
    <row r="333" spans="1:7" x14ac:dyDescent="0.35">
      <c r="A333" s="2" t="s">
        <v>73</v>
      </c>
      <c r="B333" s="2" t="s">
        <v>33</v>
      </c>
      <c r="C333" s="2" t="s">
        <v>46</v>
      </c>
      <c r="D333" s="2" t="s">
        <v>99</v>
      </c>
      <c r="E333" s="2" t="s">
        <v>72</v>
      </c>
      <c r="F333" s="2" t="s">
        <v>60</v>
      </c>
      <c r="G333" s="2">
        <v>71.970766064713899</v>
      </c>
    </row>
    <row r="334" spans="1:7" x14ac:dyDescent="0.35">
      <c r="A334" s="2" t="s">
        <v>74</v>
      </c>
      <c r="B334" s="2" t="s">
        <v>33</v>
      </c>
      <c r="C334" s="2" t="s">
        <v>46</v>
      </c>
      <c r="D334" s="2" t="s">
        <v>99</v>
      </c>
      <c r="E334" s="2" t="s">
        <v>72</v>
      </c>
      <c r="F334" s="2" t="s">
        <v>60</v>
      </c>
      <c r="G334" s="2">
        <v>87.796316427891568</v>
      </c>
    </row>
    <row r="335" spans="1:7" x14ac:dyDescent="0.35">
      <c r="A335" s="2" t="s">
        <v>75</v>
      </c>
      <c r="B335" s="2" t="s">
        <v>33</v>
      </c>
      <c r="C335" s="2" t="s">
        <v>46</v>
      </c>
      <c r="D335" s="2" t="s">
        <v>99</v>
      </c>
      <c r="E335" s="2" t="s">
        <v>72</v>
      </c>
      <c r="F335" s="2" t="s">
        <v>60</v>
      </c>
      <c r="G335" s="2">
        <v>103.3260223287445</v>
      </c>
    </row>
    <row r="336" spans="1:7" x14ac:dyDescent="0.35">
      <c r="A336" s="2" t="s">
        <v>76</v>
      </c>
      <c r="B336" s="2" t="s">
        <v>33</v>
      </c>
      <c r="C336" s="2" t="s">
        <v>46</v>
      </c>
      <c r="D336" s="2" t="s">
        <v>99</v>
      </c>
      <c r="E336" s="2" t="s">
        <v>72</v>
      </c>
      <c r="F336" s="2" t="s">
        <v>60</v>
      </c>
      <c r="G336" s="2">
        <v>168.60952080838979</v>
      </c>
    </row>
    <row r="337" spans="1:7" x14ac:dyDescent="0.35">
      <c r="A337" s="2" t="s">
        <v>77</v>
      </c>
      <c r="B337" s="2" t="s">
        <v>33</v>
      </c>
      <c r="C337" s="2" t="s">
        <v>46</v>
      </c>
      <c r="D337" s="2" t="s">
        <v>99</v>
      </c>
      <c r="E337" s="2" t="s">
        <v>72</v>
      </c>
      <c r="F337" s="2" t="s">
        <v>60</v>
      </c>
      <c r="G337" s="2">
        <v>188.92626817863979</v>
      </c>
    </row>
    <row r="338" spans="1:7" x14ac:dyDescent="0.35">
      <c r="A338" s="2" t="s">
        <v>78</v>
      </c>
      <c r="B338" s="2" t="s">
        <v>33</v>
      </c>
      <c r="C338" s="2" t="s">
        <v>46</v>
      </c>
      <c r="D338" s="2" t="s">
        <v>99</v>
      </c>
      <c r="E338" s="2" t="s">
        <v>72</v>
      </c>
      <c r="F338" s="2" t="s">
        <v>60</v>
      </c>
      <c r="G338" s="2">
        <v>253.52823240155479</v>
      </c>
    </row>
    <row r="339" spans="1:7" x14ac:dyDescent="0.35">
      <c r="A339" s="2" t="s">
        <v>79</v>
      </c>
      <c r="B339" s="2" t="s">
        <v>33</v>
      </c>
      <c r="C339" s="2" t="s">
        <v>46</v>
      </c>
      <c r="D339" s="2" t="s">
        <v>99</v>
      </c>
      <c r="E339" s="2" t="s">
        <v>72</v>
      </c>
      <c r="F339" s="2" t="s">
        <v>60</v>
      </c>
      <c r="G339" s="2">
        <v>240.55604308227069</v>
      </c>
    </row>
    <row r="340" spans="1:7" x14ac:dyDescent="0.35">
      <c r="A340" s="2" t="s">
        <v>80</v>
      </c>
      <c r="B340" s="2" t="s">
        <v>33</v>
      </c>
      <c r="C340" s="2" t="s">
        <v>46</v>
      </c>
      <c r="D340" s="2" t="s">
        <v>99</v>
      </c>
      <c r="E340" s="2" t="s">
        <v>72</v>
      </c>
      <c r="F340" s="2" t="s">
        <v>60</v>
      </c>
      <c r="G340" s="2">
        <v>264.38039606005549</v>
      </c>
    </row>
    <row r="341" spans="1:7" x14ac:dyDescent="0.35">
      <c r="A341" s="2" t="s">
        <v>81</v>
      </c>
      <c r="B341" s="2" t="s">
        <v>33</v>
      </c>
      <c r="C341" s="2" t="s">
        <v>46</v>
      </c>
      <c r="D341" s="2" t="s">
        <v>99</v>
      </c>
      <c r="E341" s="2" t="s">
        <v>72</v>
      </c>
      <c r="F341" s="2" t="s">
        <v>60</v>
      </c>
      <c r="G341" s="2">
        <v>205.82857121536131</v>
      </c>
    </row>
    <row r="342" spans="1:7" x14ac:dyDescent="0.35">
      <c r="A342" s="2" t="s">
        <v>82</v>
      </c>
      <c r="B342" s="2" t="s">
        <v>33</v>
      </c>
      <c r="C342" s="2" t="s">
        <v>46</v>
      </c>
      <c r="D342" s="2" t="s">
        <v>99</v>
      </c>
      <c r="E342" s="2" t="s">
        <v>72</v>
      </c>
      <c r="F342" s="2" t="s">
        <v>60</v>
      </c>
      <c r="G342" s="2">
        <v>268.22203906035497</v>
      </c>
    </row>
    <row r="343" spans="1:7" x14ac:dyDescent="0.35">
      <c r="A343" s="2" t="s">
        <v>83</v>
      </c>
      <c r="B343" s="2" t="s">
        <v>33</v>
      </c>
      <c r="C343" s="2" t="s">
        <v>46</v>
      </c>
      <c r="D343" s="2" t="s">
        <v>99</v>
      </c>
      <c r="E343" s="2" t="s">
        <v>72</v>
      </c>
      <c r="F343" s="2" t="s">
        <v>60</v>
      </c>
      <c r="G343" s="2">
        <v>399.85853986510722</v>
      </c>
    </row>
    <row r="344" spans="1:7" x14ac:dyDescent="0.35">
      <c r="A344" s="2" t="s">
        <v>84</v>
      </c>
      <c r="B344" s="2" t="s">
        <v>33</v>
      </c>
      <c r="C344" s="2" t="s">
        <v>46</v>
      </c>
      <c r="D344" s="2" t="s">
        <v>99</v>
      </c>
      <c r="E344" s="2" t="s">
        <v>72</v>
      </c>
      <c r="F344" s="2" t="s">
        <v>60</v>
      </c>
      <c r="G344" s="2">
        <v>511.15292747255899</v>
      </c>
    </row>
    <row r="345" spans="1:7" x14ac:dyDescent="0.35">
      <c r="A345" s="2" t="s">
        <v>85</v>
      </c>
      <c r="B345" s="2" t="s">
        <v>33</v>
      </c>
      <c r="C345" s="2" t="s">
        <v>46</v>
      </c>
      <c r="D345" s="2" t="s">
        <v>99</v>
      </c>
      <c r="E345" s="2" t="s">
        <v>72</v>
      </c>
      <c r="F345" s="2" t="s">
        <v>60</v>
      </c>
      <c r="G345" s="2">
        <v>466.08693189401299</v>
      </c>
    </row>
    <row r="346" spans="1:7" x14ac:dyDescent="0.35">
      <c r="A346" s="2" t="s">
        <v>86</v>
      </c>
      <c r="B346" s="2" t="s">
        <v>33</v>
      </c>
      <c r="C346" s="2" t="s">
        <v>46</v>
      </c>
      <c r="D346" s="2" t="s">
        <v>99</v>
      </c>
      <c r="E346" s="2" t="s">
        <v>72</v>
      </c>
      <c r="F346" s="2" t="s">
        <v>60</v>
      </c>
      <c r="G346" s="2">
        <v>786.33456832905836</v>
      </c>
    </row>
    <row r="347" spans="1:7" x14ac:dyDescent="0.35">
      <c r="A347" s="2" t="s">
        <v>87</v>
      </c>
      <c r="B347" s="2" t="s">
        <v>33</v>
      </c>
      <c r="C347" s="2" t="s">
        <v>46</v>
      </c>
      <c r="D347" s="2" t="s">
        <v>99</v>
      </c>
      <c r="E347" s="2" t="s">
        <v>72</v>
      </c>
      <c r="F347" s="2" t="s">
        <v>60</v>
      </c>
      <c r="G347" s="2">
        <v>445.30158466215153</v>
      </c>
    </row>
    <row r="348" spans="1:7" x14ac:dyDescent="0.35">
      <c r="A348" s="2" t="s">
        <v>88</v>
      </c>
      <c r="B348" s="2" t="s">
        <v>33</v>
      </c>
      <c r="C348" s="2" t="s">
        <v>46</v>
      </c>
      <c r="D348" s="2" t="s">
        <v>99</v>
      </c>
      <c r="E348" s="2" t="s">
        <v>72</v>
      </c>
      <c r="F348" s="2" t="s">
        <v>60</v>
      </c>
      <c r="G348" s="2">
        <v>404.60457541740328</v>
      </c>
    </row>
    <row r="349" spans="1:7" x14ac:dyDescent="0.35">
      <c r="A349" s="2" t="s">
        <v>89</v>
      </c>
      <c r="B349" s="2" t="s">
        <v>33</v>
      </c>
      <c r="C349" s="2" t="s">
        <v>46</v>
      </c>
      <c r="D349" s="2" t="s">
        <v>99</v>
      </c>
      <c r="E349" s="2" t="s">
        <v>72</v>
      </c>
      <c r="F349" s="2" t="s">
        <v>60</v>
      </c>
      <c r="G349" s="2">
        <v>422.90243109973449</v>
      </c>
    </row>
    <row r="350" spans="1:7" x14ac:dyDescent="0.35">
      <c r="A350" s="2" t="s">
        <v>90</v>
      </c>
      <c r="B350" s="2" t="s">
        <v>33</v>
      </c>
      <c r="C350" s="2" t="s">
        <v>46</v>
      </c>
      <c r="D350" s="2" t="s">
        <v>99</v>
      </c>
      <c r="E350" s="2" t="s">
        <v>72</v>
      </c>
      <c r="F350" s="2" t="s">
        <v>60</v>
      </c>
      <c r="G350" s="2">
        <v>494.2860491842203</v>
      </c>
    </row>
    <row r="351" spans="1:7" x14ac:dyDescent="0.35">
      <c r="A351" s="2" t="s">
        <v>91</v>
      </c>
      <c r="B351" s="2" t="s">
        <v>33</v>
      </c>
      <c r="C351" s="2" t="s">
        <v>46</v>
      </c>
      <c r="D351" s="2" t="s">
        <v>99</v>
      </c>
      <c r="E351" s="2" t="s">
        <v>72</v>
      </c>
      <c r="F351" s="2" t="s">
        <v>60</v>
      </c>
      <c r="G351" s="2">
        <v>374.26487942967168</v>
      </c>
    </row>
    <row r="352" spans="1:7" x14ac:dyDescent="0.35">
      <c r="A352" s="2" t="s">
        <v>94</v>
      </c>
      <c r="B352" s="2" t="s">
        <v>33</v>
      </c>
      <c r="C352" s="2" t="s">
        <v>46</v>
      </c>
      <c r="D352" s="2" t="s">
        <v>99</v>
      </c>
      <c r="E352" s="2" t="s">
        <v>72</v>
      </c>
      <c r="F352" s="2" t="s">
        <v>60</v>
      </c>
      <c r="G352" s="2">
        <v>337.47473892742721</v>
      </c>
    </row>
    <row r="353" spans="1:7" x14ac:dyDescent="0.35">
      <c r="A353" s="2" t="s">
        <v>95</v>
      </c>
      <c r="B353" s="2" t="s">
        <v>33</v>
      </c>
      <c r="C353" s="2" t="s">
        <v>46</v>
      </c>
      <c r="D353" s="2" t="s">
        <v>99</v>
      </c>
      <c r="E353" s="2" t="s">
        <v>72</v>
      </c>
      <c r="F353" s="2" t="s">
        <v>60</v>
      </c>
      <c r="G353" s="2">
        <v>307.85626805582569</v>
      </c>
    </row>
    <row r="354" spans="1:7" x14ac:dyDescent="0.35">
      <c r="A354" s="2" t="s">
        <v>70</v>
      </c>
      <c r="B354" s="2" t="s">
        <v>36</v>
      </c>
      <c r="C354" s="2" t="s">
        <v>46</v>
      </c>
      <c r="D354" s="2" t="s">
        <v>99</v>
      </c>
      <c r="E354" s="2" t="s">
        <v>72</v>
      </c>
      <c r="F354" s="2" t="s">
        <v>60</v>
      </c>
      <c r="G354" s="2">
        <v>0.42220885902334521</v>
      </c>
    </row>
    <row r="355" spans="1:7" x14ac:dyDescent="0.35">
      <c r="A355" s="2" t="s">
        <v>73</v>
      </c>
      <c r="B355" s="2" t="s">
        <v>36</v>
      </c>
      <c r="C355" s="2" t="s">
        <v>46</v>
      </c>
      <c r="D355" s="2" t="s">
        <v>99</v>
      </c>
      <c r="E355" s="2" t="s">
        <v>72</v>
      </c>
      <c r="F355" s="2" t="s">
        <v>60</v>
      </c>
      <c r="G355" s="2">
        <v>0.88360919669617366</v>
      </c>
    </row>
    <row r="356" spans="1:7" x14ac:dyDescent="0.35">
      <c r="A356" s="2" t="s">
        <v>74</v>
      </c>
      <c r="B356" s="2" t="s">
        <v>36</v>
      </c>
      <c r="C356" s="2" t="s">
        <v>46</v>
      </c>
      <c r="D356" s="2" t="s">
        <v>99</v>
      </c>
      <c r="E356" s="2" t="s">
        <v>72</v>
      </c>
      <c r="F356" s="2" t="s">
        <v>60</v>
      </c>
      <c r="G356" s="2">
        <v>1.529677249981038</v>
      </c>
    </row>
    <row r="357" spans="1:7" x14ac:dyDescent="0.35">
      <c r="A357" s="2" t="s">
        <v>75</v>
      </c>
      <c r="B357" s="2" t="s">
        <v>36</v>
      </c>
      <c r="C357" s="2" t="s">
        <v>46</v>
      </c>
      <c r="D357" s="2" t="s">
        <v>99</v>
      </c>
      <c r="E357" s="2" t="s">
        <v>72</v>
      </c>
      <c r="F357" s="2" t="s">
        <v>60</v>
      </c>
      <c r="G357" s="2">
        <v>2.4585506879075938</v>
      </c>
    </row>
    <row r="358" spans="1:7" x14ac:dyDescent="0.35">
      <c r="A358" s="2" t="s">
        <v>76</v>
      </c>
      <c r="B358" s="2" t="s">
        <v>36</v>
      </c>
      <c r="C358" s="2" t="s">
        <v>46</v>
      </c>
      <c r="D358" s="2" t="s">
        <v>99</v>
      </c>
      <c r="E358" s="2" t="s">
        <v>72</v>
      </c>
      <c r="F358" s="2" t="s">
        <v>60</v>
      </c>
      <c r="G358" s="2">
        <v>3.1071092651177552</v>
      </c>
    </row>
    <row r="359" spans="1:7" x14ac:dyDescent="0.35">
      <c r="A359" s="2" t="s">
        <v>77</v>
      </c>
      <c r="B359" s="2" t="s">
        <v>36</v>
      </c>
      <c r="C359" s="2" t="s">
        <v>46</v>
      </c>
      <c r="D359" s="2" t="s">
        <v>99</v>
      </c>
      <c r="E359" s="2" t="s">
        <v>72</v>
      </c>
      <c r="F359" s="2" t="s">
        <v>60</v>
      </c>
      <c r="G359" s="2">
        <v>3.9652934999533329</v>
      </c>
    </row>
    <row r="360" spans="1:7" x14ac:dyDescent="0.35">
      <c r="A360" s="2" t="s">
        <v>78</v>
      </c>
      <c r="B360" s="2" t="s">
        <v>36</v>
      </c>
      <c r="C360" s="2" t="s">
        <v>46</v>
      </c>
      <c r="D360" s="2" t="s">
        <v>99</v>
      </c>
      <c r="E360" s="2" t="s">
        <v>72</v>
      </c>
      <c r="F360" s="2" t="s">
        <v>60</v>
      </c>
      <c r="G360" s="2">
        <v>5.8593710350771708</v>
      </c>
    </row>
    <row r="361" spans="1:7" x14ac:dyDescent="0.35">
      <c r="A361" s="2" t="s">
        <v>79</v>
      </c>
      <c r="B361" s="2" t="s">
        <v>36</v>
      </c>
      <c r="C361" s="2" t="s">
        <v>46</v>
      </c>
      <c r="D361" s="2" t="s">
        <v>99</v>
      </c>
      <c r="E361" s="2" t="s">
        <v>72</v>
      </c>
      <c r="F361" s="2" t="s">
        <v>60</v>
      </c>
      <c r="G361" s="2">
        <v>6.5375000260693588</v>
      </c>
    </row>
    <row r="362" spans="1:7" x14ac:dyDescent="0.35">
      <c r="A362" s="2" t="s">
        <v>80</v>
      </c>
      <c r="B362" s="2" t="s">
        <v>36</v>
      </c>
      <c r="C362" s="2" t="s">
        <v>46</v>
      </c>
      <c r="D362" s="2" t="s">
        <v>99</v>
      </c>
      <c r="E362" s="2" t="s">
        <v>72</v>
      </c>
      <c r="F362" s="2" t="s">
        <v>60</v>
      </c>
      <c r="G362" s="2">
        <v>7.1172285365276684</v>
      </c>
    </row>
    <row r="363" spans="1:7" x14ac:dyDescent="0.35">
      <c r="A363" s="2" t="s">
        <v>81</v>
      </c>
      <c r="B363" s="2" t="s">
        <v>36</v>
      </c>
      <c r="C363" s="2" t="s">
        <v>46</v>
      </c>
      <c r="D363" s="2" t="s">
        <v>99</v>
      </c>
      <c r="E363" s="2" t="s">
        <v>72</v>
      </c>
      <c r="F363" s="2" t="s">
        <v>60</v>
      </c>
      <c r="G363" s="2">
        <v>5.4230664374689326</v>
      </c>
    </row>
    <row r="364" spans="1:7" x14ac:dyDescent="0.35">
      <c r="A364" s="2" t="s">
        <v>82</v>
      </c>
      <c r="B364" s="2" t="s">
        <v>36</v>
      </c>
      <c r="C364" s="2" t="s">
        <v>46</v>
      </c>
      <c r="D364" s="2" t="s">
        <v>99</v>
      </c>
      <c r="E364" s="2" t="s">
        <v>72</v>
      </c>
      <c r="F364" s="2" t="s">
        <v>60</v>
      </c>
      <c r="G364" s="2">
        <v>5.8428584512396249</v>
      </c>
    </row>
    <row r="365" spans="1:7" x14ac:dyDescent="0.35">
      <c r="A365" s="2" t="s">
        <v>83</v>
      </c>
      <c r="B365" s="2" t="s">
        <v>36</v>
      </c>
      <c r="C365" s="2" t="s">
        <v>46</v>
      </c>
      <c r="D365" s="2" t="s">
        <v>99</v>
      </c>
      <c r="E365" s="2" t="s">
        <v>72</v>
      </c>
      <c r="F365" s="2" t="s">
        <v>60</v>
      </c>
      <c r="G365" s="2">
        <v>6.8928618773756929</v>
      </c>
    </row>
    <row r="366" spans="1:7" x14ac:dyDescent="0.35">
      <c r="A366" s="2" t="s">
        <v>84</v>
      </c>
      <c r="B366" s="2" t="s">
        <v>36</v>
      </c>
      <c r="C366" s="2" t="s">
        <v>46</v>
      </c>
      <c r="D366" s="2" t="s">
        <v>99</v>
      </c>
      <c r="E366" s="2" t="s">
        <v>72</v>
      </c>
      <c r="F366" s="2" t="s">
        <v>60</v>
      </c>
      <c r="G366" s="2">
        <v>10.729128068306331</v>
      </c>
    </row>
    <row r="367" spans="1:7" x14ac:dyDescent="0.35">
      <c r="A367" s="2" t="s">
        <v>85</v>
      </c>
      <c r="B367" s="2" t="s">
        <v>36</v>
      </c>
      <c r="C367" s="2" t="s">
        <v>46</v>
      </c>
      <c r="D367" s="2" t="s">
        <v>99</v>
      </c>
      <c r="E367" s="2" t="s">
        <v>72</v>
      </c>
      <c r="F367" s="2" t="s">
        <v>60</v>
      </c>
      <c r="G367" s="2">
        <v>9.9649097534717175</v>
      </c>
    </row>
    <row r="368" spans="1:7" x14ac:dyDescent="0.35">
      <c r="A368" s="2" t="s">
        <v>86</v>
      </c>
      <c r="B368" s="2" t="s">
        <v>36</v>
      </c>
      <c r="C368" s="2" t="s">
        <v>46</v>
      </c>
      <c r="D368" s="2" t="s">
        <v>99</v>
      </c>
      <c r="E368" s="2" t="s">
        <v>72</v>
      </c>
      <c r="F368" s="2" t="s">
        <v>60</v>
      </c>
      <c r="G368" s="2">
        <v>16.075347433958111</v>
      </c>
    </row>
    <row r="369" spans="1:7" x14ac:dyDescent="0.35">
      <c r="A369" s="2" t="s">
        <v>87</v>
      </c>
      <c r="B369" s="2" t="s">
        <v>36</v>
      </c>
      <c r="C369" s="2" t="s">
        <v>46</v>
      </c>
      <c r="D369" s="2" t="s">
        <v>99</v>
      </c>
      <c r="E369" s="2" t="s">
        <v>72</v>
      </c>
      <c r="F369" s="2" t="s">
        <v>60</v>
      </c>
      <c r="G369" s="2">
        <v>9.5502274411340853</v>
      </c>
    </row>
    <row r="370" spans="1:7" x14ac:dyDescent="0.35">
      <c r="A370" s="2" t="s">
        <v>88</v>
      </c>
      <c r="B370" s="2" t="s">
        <v>36</v>
      </c>
      <c r="C370" s="2" t="s">
        <v>46</v>
      </c>
      <c r="D370" s="2" t="s">
        <v>99</v>
      </c>
      <c r="E370" s="2" t="s">
        <v>72</v>
      </c>
      <c r="F370" s="2" t="s">
        <v>60</v>
      </c>
      <c r="G370" s="2">
        <v>12.36879984711612</v>
      </c>
    </row>
    <row r="371" spans="1:7" x14ac:dyDescent="0.35">
      <c r="A371" s="2" t="s">
        <v>89</v>
      </c>
      <c r="B371" s="2" t="s">
        <v>36</v>
      </c>
      <c r="C371" s="2" t="s">
        <v>46</v>
      </c>
      <c r="D371" s="2" t="s">
        <v>99</v>
      </c>
      <c r="E371" s="2" t="s">
        <v>72</v>
      </c>
      <c r="F371" s="2" t="s">
        <v>60</v>
      </c>
      <c r="G371" s="2">
        <v>9.8009974123768995</v>
      </c>
    </row>
    <row r="372" spans="1:7" x14ac:dyDescent="0.35">
      <c r="A372" s="2" t="s">
        <v>90</v>
      </c>
      <c r="B372" s="2" t="s">
        <v>36</v>
      </c>
      <c r="C372" s="2" t="s">
        <v>46</v>
      </c>
      <c r="D372" s="2" t="s">
        <v>99</v>
      </c>
      <c r="E372" s="2" t="s">
        <v>72</v>
      </c>
      <c r="F372" s="2" t="s">
        <v>60</v>
      </c>
      <c r="G372" s="2">
        <v>11.70806195049393</v>
      </c>
    </row>
    <row r="373" spans="1:7" x14ac:dyDescent="0.35">
      <c r="A373" s="2" t="s">
        <v>91</v>
      </c>
      <c r="B373" s="2" t="s">
        <v>36</v>
      </c>
      <c r="C373" s="2" t="s">
        <v>46</v>
      </c>
      <c r="D373" s="2" t="s">
        <v>99</v>
      </c>
      <c r="E373" s="2" t="s">
        <v>72</v>
      </c>
      <c r="F373" s="2" t="s">
        <v>60</v>
      </c>
      <c r="G373" s="2">
        <v>9.7829204885073615</v>
      </c>
    </row>
    <row r="374" spans="1:7" x14ac:dyDescent="0.35">
      <c r="A374" s="2" t="s">
        <v>94</v>
      </c>
      <c r="B374" s="2" t="s">
        <v>36</v>
      </c>
      <c r="C374" s="2" t="s">
        <v>46</v>
      </c>
      <c r="D374" s="2" t="s">
        <v>99</v>
      </c>
      <c r="E374" s="2" t="s">
        <v>72</v>
      </c>
      <c r="F374" s="2" t="s">
        <v>60</v>
      </c>
      <c r="G374" s="2">
        <v>7.789594731306444</v>
      </c>
    </row>
    <row r="375" spans="1:7" x14ac:dyDescent="0.35">
      <c r="A375" s="2" t="s">
        <v>95</v>
      </c>
      <c r="B375" s="2" t="s">
        <v>36</v>
      </c>
      <c r="C375" s="2" t="s">
        <v>46</v>
      </c>
      <c r="D375" s="2" t="s">
        <v>99</v>
      </c>
      <c r="E375" s="2" t="s">
        <v>72</v>
      </c>
      <c r="F375" s="2" t="s">
        <v>60</v>
      </c>
      <c r="G375" s="2">
        <v>7.100356608066245</v>
      </c>
    </row>
    <row r="376" spans="1:7" x14ac:dyDescent="0.35">
      <c r="A376" s="2" t="s">
        <v>70</v>
      </c>
      <c r="B376" s="2" t="s">
        <v>34</v>
      </c>
      <c r="C376" s="2" t="s">
        <v>46</v>
      </c>
      <c r="D376" s="2" t="s">
        <v>99</v>
      </c>
      <c r="E376" s="2" t="s">
        <v>72</v>
      </c>
      <c r="F376" s="2" t="s">
        <v>60</v>
      </c>
      <c r="G376" s="2">
        <v>0.62258866251652878</v>
      </c>
    </row>
    <row r="377" spans="1:7" x14ac:dyDescent="0.35">
      <c r="A377" s="2" t="s">
        <v>73</v>
      </c>
      <c r="B377" s="2" t="s">
        <v>34</v>
      </c>
      <c r="C377" s="2" t="s">
        <v>46</v>
      </c>
      <c r="D377" s="2" t="s">
        <v>99</v>
      </c>
      <c r="E377" s="2" t="s">
        <v>72</v>
      </c>
      <c r="F377" s="2" t="s">
        <v>60</v>
      </c>
      <c r="G377" s="2">
        <v>1.1288380614886</v>
      </c>
    </row>
    <row r="378" spans="1:7" x14ac:dyDescent="0.35">
      <c r="A378" s="2" t="s">
        <v>74</v>
      </c>
      <c r="B378" s="2" t="s">
        <v>34</v>
      </c>
      <c r="C378" s="2" t="s">
        <v>46</v>
      </c>
      <c r="D378" s="2" t="s">
        <v>99</v>
      </c>
      <c r="E378" s="2" t="s">
        <v>72</v>
      </c>
      <c r="F378" s="2" t="s">
        <v>60</v>
      </c>
      <c r="G378" s="2">
        <v>3.1367862839552632</v>
      </c>
    </row>
    <row r="379" spans="1:7" x14ac:dyDescent="0.35">
      <c r="A379" s="2" t="s">
        <v>75</v>
      </c>
      <c r="B379" s="2" t="s">
        <v>34</v>
      </c>
      <c r="C379" s="2" t="s">
        <v>46</v>
      </c>
      <c r="D379" s="2" t="s">
        <v>99</v>
      </c>
      <c r="E379" s="2" t="s">
        <v>72</v>
      </c>
      <c r="F379" s="2" t="s">
        <v>60</v>
      </c>
      <c r="G379" s="2">
        <v>3.5918350560271839</v>
      </c>
    </row>
    <row r="380" spans="1:7" x14ac:dyDescent="0.35">
      <c r="A380" s="2" t="s">
        <v>76</v>
      </c>
      <c r="B380" s="2" t="s">
        <v>34</v>
      </c>
      <c r="C380" s="2" t="s">
        <v>46</v>
      </c>
      <c r="D380" s="2" t="s">
        <v>99</v>
      </c>
      <c r="E380" s="2" t="s">
        <v>72</v>
      </c>
      <c r="F380" s="2" t="s">
        <v>60</v>
      </c>
      <c r="G380" s="2">
        <v>5.2174380700668781</v>
      </c>
    </row>
    <row r="381" spans="1:7" x14ac:dyDescent="0.35">
      <c r="A381" s="2" t="s">
        <v>77</v>
      </c>
      <c r="B381" s="2" t="s">
        <v>34</v>
      </c>
      <c r="C381" s="2" t="s">
        <v>46</v>
      </c>
      <c r="D381" s="2" t="s">
        <v>99</v>
      </c>
      <c r="E381" s="2" t="s">
        <v>72</v>
      </c>
      <c r="F381" s="2" t="s">
        <v>60</v>
      </c>
      <c r="G381" s="2">
        <v>7.2595612845787398</v>
      </c>
    </row>
    <row r="382" spans="1:7" x14ac:dyDescent="0.35">
      <c r="A382" s="2" t="s">
        <v>78</v>
      </c>
      <c r="B382" s="2" t="s">
        <v>34</v>
      </c>
      <c r="C382" s="2" t="s">
        <v>46</v>
      </c>
      <c r="D382" s="2" t="s">
        <v>99</v>
      </c>
      <c r="E382" s="2" t="s">
        <v>72</v>
      </c>
      <c r="F382" s="2" t="s">
        <v>60</v>
      </c>
      <c r="G382" s="2">
        <v>10.29633166498521</v>
      </c>
    </row>
    <row r="383" spans="1:7" x14ac:dyDescent="0.35">
      <c r="A383" s="2" t="s">
        <v>79</v>
      </c>
      <c r="B383" s="2" t="s">
        <v>34</v>
      </c>
      <c r="C383" s="2" t="s">
        <v>46</v>
      </c>
      <c r="D383" s="2" t="s">
        <v>99</v>
      </c>
      <c r="E383" s="2" t="s">
        <v>72</v>
      </c>
      <c r="F383" s="2" t="s">
        <v>60</v>
      </c>
      <c r="G383" s="2">
        <v>11.186521527692831</v>
      </c>
    </row>
    <row r="384" spans="1:7" x14ac:dyDescent="0.35">
      <c r="A384" s="2" t="s">
        <v>80</v>
      </c>
      <c r="B384" s="2" t="s">
        <v>34</v>
      </c>
      <c r="C384" s="2" t="s">
        <v>46</v>
      </c>
      <c r="D384" s="2" t="s">
        <v>99</v>
      </c>
      <c r="E384" s="2" t="s">
        <v>72</v>
      </c>
      <c r="F384" s="2" t="s">
        <v>60</v>
      </c>
      <c r="G384" s="2">
        <v>10.36225405612293</v>
      </c>
    </row>
    <row r="385" spans="1:7" x14ac:dyDescent="0.35">
      <c r="A385" s="2" t="s">
        <v>81</v>
      </c>
      <c r="B385" s="2" t="s">
        <v>34</v>
      </c>
      <c r="C385" s="2" t="s">
        <v>46</v>
      </c>
      <c r="D385" s="2" t="s">
        <v>99</v>
      </c>
      <c r="E385" s="2" t="s">
        <v>72</v>
      </c>
      <c r="F385" s="2" t="s">
        <v>60</v>
      </c>
      <c r="G385" s="2">
        <v>8.8905452233264537</v>
      </c>
    </row>
    <row r="386" spans="1:7" x14ac:dyDescent="0.35">
      <c r="A386" s="2" t="s">
        <v>82</v>
      </c>
      <c r="B386" s="2" t="s">
        <v>34</v>
      </c>
      <c r="C386" s="2" t="s">
        <v>46</v>
      </c>
      <c r="D386" s="2" t="s">
        <v>99</v>
      </c>
      <c r="E386" s="2" t="s">
        <v>72</v>
      </c>
      <c r="F386" s="2" t="s">
        <v>60</v>
      </c>
      <c r="G386" s="2">
        <v>10.83392042591513</v>
      </c>
    </row>
    <row r="387" spans="1:7" x14ac:dyDescent="0.35">
      <c r="A387" s="2" t="s">
        <v>83</v>
      </c>
      <c r="B387" s="2" t="s">
        <v>34</v>
      </c>
      <c r="C387" s="2" t="s">
        <v>46</v>
      </c>
      <c r="D387" s="2" t="s">
        <v>99</v>
      </c>
      <c r="E387" s="2" t="s">
        <v>72</v>
      </c>
      <c r="F387" s="2" t="s">
        <v>60</v>
      </c>
      <c r="G387" s="2">
        <v>15.139230116288269</v>
      </c>
    </row>
    <row r="388" spans="1:7" x14ac:dyDescent="0.35">
      <c r="A388" s="2" t="s">
        <v>84</v>
      </c>
      <c r="B388" s="2" t="s">
        <v>34</v>
      </c>
      <c r="C388" s="2" t="s">
        <v>46</v>
      </c>
      <c r="D388" s="2" t="s">
        <v>99</v>
      </c>
      <c r="E388" s="2" t="s">
        <v>72</v>
      </c>
      <c r="F388" s="2" t="s">
        <v>60</v>
      </c>
      <c r="G388" s="2">
        <v>19.712002708006249</v>
      </c>
    </row>
    <row r="389" spans="1:7" x14ac:dyDescent="0.35">
      <c r="A389" s="2" t="s">
        <v>85</v>
      </c>
      <c r="B389" s="2" t="s">
        <v>34</v>
      </c>
      <c r="C389" s="2" t="s">
        <v>46</v>
      </c>
      <c r="D389" s="2" t="s">
        <v>99</v>
      </c>
      <c r="E389" s="2" t="s">
        <v>72</v>
      </c>
      <c r="F389" s="2" t="s">
        <v>60</v>
      </c>
      <c r="G389" s="2">
        <v>16.537523096669531</v>
      </c>
    </row>
    <row r="390" spans="1:7" x14ac:dyDescent="0.35">
      <c r="A390" s="2" t="s">
        <v>86</v>
      </c>
      <c r="B390" s="2" t="s">
        <v>34</v>
      </c>
      <c r="C390" s="2" t="s">
        <v>46</v>
      </c>
      <c r="D390" s="2" t="s">
        <v>99</v>
      </c>
      <c r="E390" s="2" t="s">
        <v>72</v>
      </c>
      <c r="F390" s="2" t="s">
        <v>60</v>
      </c>
      <c r="G390" s="2">
        <v>25.036238397914861</v>
      </c>
    </row>
    <row r="391" spans="1:7" x14ac:dyDescent="0.35">
      <c r="A391" s="2" t="s">
        <v>87</v>
      </c>
      <c r="B391" s="2" t="s">
        <v>34</v>
      </c>
      <c r="C391" s="2" t="s">
        <v>46</v>
      </c>
      <c r="D391" s="2" t="s">
        <v>99</v>
      </c>
      <c r="E391" s="2" t="s">
        <v>72</v>
      </c>
      <c r="F391" s="2" t="s">
        <v>60</v>
      </c>
      <c r="G391" s="2">
        <v>14.365300763601811</v>
      </c>
    </row>
    <row r="392" spans="1:7" x14ac:dyDescent="0.35">
      <c r="A392" s="2" t="s">
        <v>88</v>
      </c>
      <c r="B392" s="2" t="s">
        <v>34</v>
      </c>
      <c r="C392" s="2" t="s">
        <v>46</v>
      </c>
      <c r="D392" s="2" t="s">
        <v>99</v>
      </c>
      <c r="E392" s="2" t="s">
        <v>72</v>
      </c>
      <c r="F392" s="2" t="s">
        <v>60</v>
      </c>
      <c r="G392" s="2">
        <v>16.836517997162911</v>
      </c>
    </row>
    <row r="393" spans="1:7" x14ac:dyDescent="0.35">
      <c r="A393" s="2" t="s">
        <v>89</v>
      </c>
      <c r="B393" s="2" t="s">
        <v>34</v>
      </c>
      <c r="C393" s="2" t="s">
        <v>46</v>
      </c>
      <c r="D393" s="2" t="s">
        <v>99</v>
      </c>
      <c r="E393" s="2" t="s">
        <v>72</v>
      </c>
      <c r="F393" s="2" t="s">
        <v>60</v>
      </c>
      <c r="G393" s="2">
        <v>18.123243198407561</v>
      </c>
    </row>
    <row r="394" spans="1:7" x14ac:dyDescent="0.35">
      <c r="A394" s="2" t="s">
        <v>90</v>
      </c>
      <c r="B394" s="2" t="s">
        <v>34</v>
      </c>
      <c r="C394" s="2" t="s">
        <v>46</v>
      </c>
      <c r="D394" s="2" t="s">
        <v>99</v>
      </c>
      <c r="E394" s="2" t="s">
        <v>72</v>
      </c>
      <c r="F394" s="2" t="s">
        <v>60</v>
      </c>
      <c r="G394" s="2">
        <v>20.194676522125739</v>
      </c>
    </row>
    <row r="395" spans="1:7" x14ac:dyDescent="0.35">
      <c r="A395" s="2" t="s">
        <v>91</v>
      </c>
      <c r="B395" s="2" t="s">
        <v>34</v>
      </c>
      <c r="C395" s="2" t="s">
        <v>46</v>
      </c>
      <c r="D395" s="2" t="s">
        <v>99</v>
      </c>
      <c r="E395" s="2" t="s">
        <v>72</v>
      </c>
      <c r="F395" s="2" t="s">
        <v>60</v>
      </c>
      <c r="G395" s="2">
        <v>19.608783178126611</v>
      </c>
    </row>
    <row r="396" spans="1:7" x14ac:dyDescent="0.35">
      <c r="A396" s="2" t="s">
        <v>94</v>
      </c>
      <c r="B396" s="2" t="s">
        <v>34</v>
      </c>
      <c r="C396" s="2" t="s">
        <v>46</v>
      </c>
      <c r="D396" s="2" t="s">
        <v>99</v>
      </c>
      <c r="E396" s="2" t="s">
        <v>72</v>
      </c>
      <c r="F396" s="2" t="s">
        <v>60</v>
      </c>
      <c r="G396" s="2">
        <v>14.91365943642343</v>
      </c>
    </row>
    <row r="397" spans="1:7" x14ac:dyDescent="0.35">
      <c r="A397" s="2" t="s">
        <v>95</v>
      </c>
      <c r="B397" s="2" t="s">
        <v>34</v>
      </c>
      <c r="C397" s="2" t="s">
        <v>46</v>
      </c>
      <c r="D397" s="2" t="s">
        <v>99</v>
      </c>
      <c r="E397" s="2" t="s">
        <v>72</v>
      </c>
      <c r="F397" s="2" t="s">
        <v>60</v>
      </c>
      <c r="G397" s="2">
        <v>13.705636347407211</v>
      </c>
    </row>
    <row r="398" spans="1:7" x14ac:dyDescent="0.35">
      <c r="A398" s="2" t="s">
        <v>70</v>
      </c>
      <c r="B398" s="2" t="s">
        <v>35</v>
      </c>
      <c r="C398" s="2" t="s">
        <v>46</v>
      </c>
      <c r="D398" s="2" t="s">
        <v>99</v>
      </c>
      <c r="E398" s="2" t="s">
        <v>72</v>
      </c>
      <c r="F398" s="2" t="s">
        <v>60</v>
      </c>
      <c r="G398" s="2">
        <v>0.21620421979933091</v>
      </c>
    </row>
    <row r="399" spans="1:7" x14ac:dyDescent="0.35">
      <c r="A399" s="2" t="s">
        <v>73</v>
      </c>
      <c r="B399" s="2" t="s">
        <v>35</v>
      </c>
      <c r="C399" s="2" t="s">
        <v>46</v>
      </c>
      <c r="D399" s="2" t="s">
        <v>99</v>
      </c>
      <c r="E399" s="2" t="s">
        <v>72</v>
      </c>
      <c r="F399" s="2" t="s">
        <v>60</v>
      </c>
      <c r="G399" s="2">
        <v>0.57997554422120712</v>
      </c>
    </row>
    <row r="400" spans="1:7" x14ac:dyDescent="0.35">
      <c r="A400" s="2" t="s">
        <v>74</v>
      </c>
      <c r="B400" s="2" t="s">
        <v>35</v>
      </c>
      <c r="C400" s="2" t="s">
        <v>46</v>
      </c>
      <c r="D400" s="2" t="s">
        <v>99</v>
      </c>
      <c r="E400" s="2" t="s">
        <v>72</v>
      </c>
      <c r="F400" s="2" t="s">
        <v>60</v>
      </c>
      <c r="G400" s="2">
        <v>0.87189668131320941</v>
      </c>
    </row>
    <row r="401" spans="1:7" x14ac:dyDescent="0.35">
      <c r="A401" s="2" t="s">
        <v>75</v>
      </c>
      <c r="B401" s="2" t="s">
        <v>35</v>
      </c>
      <c r="C401" s="2" t="s">
        <v>46</v>
      </c>
      <c r="D401" s="2" t="s">
        <v>99</v>
      </c>
      <c r="E401" s="2" t="s">
        <v>72</v>
      </c>
      <c r="F401" s="2" t="s">
        <v>60</v>
      </c>
      <c r="G401" s="2">
        <v>1.165075336369257</v>
      </c>
    </row>
    <row r="402" spans="1:7" x14ac:dyDescent="0.35">
      <c r="A402" s="2" t="s">
        <v>76</v>
      </c>
      <c r="B402" s="2" t="s">
        <v>35</v>
      </c>
      <c r="C402" s="2" t="s">
        <v>46</v>
      </c>
      <c r="D402" s="2" t="s">
        <v>99</v>
      </c>
      <c r="E402" s="2" t="s">
        <v>72</v>
      </c>
      <c r="F402" s="2" t="s">
        <v>60</v>
      </c>
      <c r="G402" s="2">
        <v>1.4776498585785851</v>
      </c>
    </row>
    <row r="403" spans="1:7" x14ac:dyDescent="0.35">
      <c r="A403" s="2" t="s">
        <v>77</v>
      </c>
      <c r="B403" s="2" t="s">
        <v>35</v>
      </c>
      <c r="C403" s="2" t="s">
        <v>46</v>
      </c>
      <c r="D403" s="2" t="s">
        <v>99</v>
      </c>
      <c r="E403" s="2" t="s">
        <v>72</v>
      </c>
      <c r="F403" s="2" t="s">
        <v>60</v>
      </c>
      <c r="G403" s="2">
        <v>1.6373566781015321</v>
      </c>
    </row>
    <row r="404" spans="1:7" x14ac:dyDescent="0.35">
      <c r="A404" s="2" t="s">
        <v>78</v>
      </c>
      <c r="B404" s="2" t="s">
        <v>35</v>
      </c>
      <c r="C404" s="2" t="s">
        <v>46</v>
      </c>
      <c r="D404" s="2" t="s">
        <v>99</v>
      </c>
      <c r="E404" s="2" t="s">
        <v>72</v>
      </c>
      <c r="F404" s="2" t="s">
        <v>60</v>
      </c>
      <c r="G404" s="2">
        <v>2.0801567461306649</v>
      </c>
    </row>
    <row r="405" spans="1:7" x14ac:dyDescent="0.35">
      <c r="A405" s="2" t="s">
        <v>79</v>
      </c>
      <c r="B405" s="2" t="s">
        <v>35</v>
      </c>
      <c r="C405" s="2" t="s">
        <v>46</v>
      </c>
      <c r="D405" s="2" t="s">
        <v>99</v>
      </c>
      <c r="E405" s="2" t="s">
        <v>72</v>
      </c>
      <c r="F405" s="2" t="s">
        <v>60</v>
      </c>
      <c r="G405" s="2">
        <v>1.959252388904865</v>
      </c>
    </row>
    <row r="406" spans="1:7" x14ac:dyDescent="0.35">
      <c r="A406" s="2" t="s">
        <v>80</v>
      </c>
      <c r="B406" s="2" t="s">
        <v>35</v>
      </c>
      <c r="C406" s="2" t="s">
        <v>46</v>
      </c>
      <c r="D406" s="2" t="s">
        <v>99</v>
      </c>
      <c r="E406" s="2" t="s">
        <v>72</v>
      </c>
      <c r="F406" s="2" t="s">
        <v>60</v>
      </c>
      <c r="G406" s="2">
        <v>2.6038315475629479</v>
      </c>
    </row>
    <row r="407" spans="1:7" x14ac:dyDescent="0.35">
      <c r="A407" s="2" t="s">
        <v>81</v>
      </c>
      <c r="B407" s="2" t="s">
        <v>35</v>
      </c>
      <c r="C407" s="2" t="s">
        <v>46</v>
      </c>
      <c r="D407" s="2" t="s">
        <v>99</v>
      </c>
      <c r="E407" s="2" t="s">
        <v>72</v>
      </c>
      <c r="F407" s="2" t="s">
        <v>60</v>
      </c>
      <c r="G407" s="2">
        <v>2.2769848852580141</v>
      </c>
    </row>
    <row r="408" spans="1:7" x14ac:dyDescent="0.35">
      <c r="A408" s="2" t="s">
        <v>82</v>
      </c>
      <c r="B408" s="2" t="s">
        <v>35</v>
      </c>
      <c r="C408" s="2" t="s">
        <v>46</v>
      </c>
      <c r="D408" s="2" t="s">
        <v>99</v>
      </c>
      <c r="E408" s="2" t="s">
        <v>72</v>
      </c>
      <c r="F408" s="2" t="s">
        <v>60</v>
      </c>
      <c r="G408" s="2">
        <v>2.782641524757191</v>
      </c>
    </row>
    <row r="409" spans="1:7" x14ac:dyDescent="0.35">
      <c r="A409" s="2" t="s">
        <v>83</v>
      </c>
      <c r="B409" s="2" t="s">
        <v>35</v>
      </c>
      <c r="C409" s="2" t="s">
        <v>46</v>
      </c>
      <c r="D409" s="2" t="s">
        <v>99</v>
      </c>
      <c r="E409" s="2" t="s">
        <v>72</v>
      </c>
      <c r="F409" s="2" t="s">
        <v>60</v>
      </c>
      <c r="G409" s="2">
        <v>3.3104885925050112</v>
      </c>
    </row>
    <row r="410" spans="1:7" x14ac:dyDescent="0.35">
      <c r="A410" s="2" t="s">
        <v>84</v>
      </c>
      <c r="B410" s="2" t="s">
        <v>35</v>
      </c>
      <c r="C410" s="2" t="s">
        <v>46</v>
      </c>
      <c r="D410" s="2" t="s">
        <v>99</v>
      </c>
      <c r="E410" s="2" t="s">
        <v>72</v>
      </c>
      <c r="F410" s="2" t="s">
        <v>60</v>
      </c>
      <c r="G410" s="2">
        <v>4.3174983622476679</v>
      </c>
    </row>
    <row r="411" spans="1:7" x14ac:dyDescent="0.35">
      <c r="A411" s="2" t="s">
        <v>85</v>
      </c>
      <c r="B411" s="2" t="s">
        <v>35</v>
      </c>
      <c r="C411" s="2" t="s">
        <v>46</v>
      </c>
      <c r="D411" s="2" t="s">
        <v>99</v>
      </c>
      <c r="E411" s="2" t="s">
        <v>72</v>
      </c>
      <c r="F411" s="2" t="s">
        <v>60</v>
      </c>
      <c r="G411" s="2">
        <v>4.2086717986819604</v>
      </c>
    </row>
    <row r="412" spans="1:7" x14ac:dyDescent="0.35">
      <c r="A412" s="2" t="s">
        <v>86</v>
      </c>
      <c r="B412" s="2" t="s">
        <v>35</v>
      </c>
      <c r="C412" s="2" t="s">
        <v>46</v>
      </c>
      <c r="D412" s="2" t="s">
        <v>99</v>
      </c>
      <c r="E412" s="2" t="s">
        <v>72</v>
      </c>
      <c r="F412" s="2" t="s">
        <v>60</v>
      </c>
      <c r="G412" s="2">
        <v>7.5103721585620447</v>
      </c>
    </row>
    <row r="413" spans="1:7" x14ac:dyDescent="0.35">
      <c r="A413" s="2" t="s">
        <v>87</v>
      </c>
      <c r="B413" s="2" t="s">
        <v>35</v>
      </c>
      <c r="C413" s="2" t="s">
        <v>46</v>
      </c>
      <c r="D413" s="2" t="s">
        <v>99</v>
      </c>
      <c r="E413" s="2" t="s">
        <v>72</v>
      </c>
      <c r="F413" s="2" t="s">
        <v>60</v>
      </c>
      <c r="G413" s="2">
        <v>4.4432276651087976</v>
      </c>
    </row>
    <row r="414" spans="1:7" x14ac:dyDescent="0.35">
      <c r="A414" s="2" t="s">
        <v>88</v>
      </c>
      <c r="B414" s="2" t="s">
        <v>35</v>
      </c>
      <c r="C414" s="2" t="s">
        <v>46</v>
      </c>
      <c r="D414" s="2" t="s">
        <v>99</v>
      </c>
      <c r="E414" s="2" t="s">
        <v>72</v>
      </c>
      <c r="F414" s="2" t="s">
        <v>60</v>
      </c>
      <c r="G414" s="2">
        <v>4.4895209513496246</v>
      </c>
    </row>
    <row r="415" spans="1:7" x14ac:dyDescent="0.35">
      <c r="A415" s="2" t="s">
        <v>89</v>
      </c>
      <c r="B415" s="2" t="s">
        <v>35</v>
      </c>
      <c r="C415" s="2" t="s">
        <v>46</v>
      </c>
      <c r="D415" s="2" t="s">
        <v>99</v>
      </c>
      <c r="E415" s="2" t="s">
        <v>72</v>
      </c>
      <c r="F415" s="2" t="s">
        <v>60</v>
      </c>
      <c r="G415" s="2">
        <v>3.956564455405152</v>
      </c>
    </row>
    <row r="416" spans="1:7" x14ac:dyDescent="0.35">
      <c r="A416" s="2" t="s">
        <v>90</v>
      </c>
      <c r="B416" s="2" t="s">
        <v>35</v>
      </c>
      <c r="C416" s="2" t="s">
        <v>46</v>
      </c>
      <c r="D416" s="2" t="s">
        <v>99</v>
      </c>
      <c r="E416" s="2" t="s">
        <v>72</v>
      </c>
      <c r="F416" s="2" t="s">
        <v>60</v>
      </c>
      <c r="G416" s="2">
        <v>6.8555646449163712</v>
      </c>
    </row>
    <row r="417" spans="1:7" x14ac:dyDescent="0.35">
      <c r="A417" s="2" t="s">
        <v>91</v>
      </c>
      <c r="B417" s="2" t="s">
        <v>35</v>
      </c>
      <c r="C417" s="2" t="s">
        <v>46</v>
      </c>
      <c r="D417" s="2" t="s">
        <v>99</v>
      </c>
      <c r="E417" s="2" t="s">
        <v>72</v>
      </c>
      <c r="F417" s="2" t="s">
        <v>60</v>
      </c>
      <c r="G417" s="2">
        <v>5.4364826607658454</v>
      </c>
    </row>
    <row r="418" spans="1:7" x14ac:dyDescent="0.35">
      <c r="A418" s="2" t="s">
        <v>94</v>
      </c>
      <c r="B418" s="2" t="s">
        <v>35</v>
      </c>
      <c r="C418" s="2" t="s">
        <v>46</v>
      </c>
      <c r="D418" s="2" t="s">
        <v>99</v>
      </c>
      <c r="E418" s="2" t="s">
        <v>72</v>
      </c>
      <c r="F418" s="2" t="s">
        <v>60</v>
      </c>
      <c r="G418" s="2">
        <v>4.0549192452460288</v>
      </c>
    </row>
    <row r="419" spans="1:7" x14ac:dyDescent="0.35">
      <c r="A419" s="2" t="s">
        <v>95</v>
      </c>
      <c r="B419" s="2" t="s">
        <v>35</v>
      </c>
      <c r="C419" s="2" t="s">
        <v>46</v>
      </c>
      <c r="D419" s="2" t="s">
        <v>99</v>
      </c>
      <c r="E419" s="2" t="s">
        <v>72</v>
      </c>
      <c r="F419" s="2" t="s">
        <v>60</v>
      </c>
      <c r="G419" s="2">
        <v>3.7756340704750571</v>
      </c>
    </row>
    <row r="420" spans="1:7" x14ac:dyDescent="0.35">
      <c r="A420" s="2" t="s">
        <v>70</v>
      </c>
      <c r="B420" s="2" t="s">
        <v>37</v>
      </c>
      <c r="C420" s="2" t="s">
        <v>46</v>
      </c>
      <c r="D420" s="2" t="s">
        <v>99</v>
      </c>
      <c r="E420" s="2" t="s">
        <v>72</v>
      </c>
      <c r="F420" s="2" t="s">
        <v>60</v>
      </c>
      <c r="G420" s="2">
        <v>7.4529752481642828E-2</v>
      </c>
    </row>
    <row r="421" spans="1:7" x14ac:dyDescent="0.35">
      <c r="A421" s="2" t="s">
        <v>73</v>
      </c>
      <c r="B421" s="2" t="s">
        <v>37</v>
      </c>
      <c r="C421" s="2" t="s">
        <v>46</v>
      </c>
      <c r="D421" s="2" t="s">
        <v>99</v>
      </c>
      <c r="E421" s="2" t="s">
        <v>72</v>
      </c>
      <c r="F421" s="2" t="s">
        <v>60</v>
      </c>
      <c r="G421" s="2">
        <v>0.28536111956281379</v>
      </c>
    </row>
    <row r="422" spans="1:7" x14ac:dyDescent="0.35">
      <c r="A422" s="2" t="s">
        <v>74</v>
      </c>
      <c r="B422" s="2" t="s">
        <v>37</v>
      </c>
      <c r="C422" s="2" t="s">
        <v>46</v>
      </c>
      <c r="D422" s="2" t="s">
        <v>99</v>
      </c>
      <c r="E422" s="2" t="s">
        <v>72</v>
      </c>
      <c r="F422" s="2" t="s">
        <v>60</v>
      </c>
      <c r="G422" s="2">
        <v>0.40110362738082878</v>
      </c>
    </row>
    <row r="423" spans="1:7" x14ac:dyDescent="0.35">
      <c r="A423" s="2" t="s">
        <v>75</v>
      </c>
      <c r="B423" s="2" t="s">
        <v>37</v>
      </c>
      <c r="C423" s="2" t="s">
        <v>46</v>
      </c>
      <c r="D423" s="2" t="s">
        <v>99</v>
      </c>
      <c r="E423" s="2" t="s">
        <v>72</v>
      </c>
      <c r="F423" s="2" t="s">
        <v>60</v>
      </c>
      <c r="G423" s="2">
        <v>0.61694586041836064</v>
      </c>
    </row>
    <row r="424" spans="1:7" x14ac:dyDescent="0.35">
      <c r="A424" s="2" t="s">
        <v>76</v>
      </c>
      <c r="B424" s="2" t="s">
        <v>37</v>
      </c>
      <c r="C424" s="2" t="s">
        <v>46</v>
      </c>
      <c r="D424" s="2" t="s">
        <v>99</v>
      </c>
      <c r="E424" s="2" t="s">
        <v>72</v>
      </c>
      <c r="F424" s="2" t="s">
        <v>60</v>
      </c>
      <c r="G424" s="2">
        <v>0.76286655454176167</v>
      </c>
    </row>
    <row r="425" spans="1:7" x14ac:dyDescent="0.35">
      <c r="A425" s="2" t="s">
        <v>77</v>
      </c>
      <c r="B425" s="2" t="s">
        <v>37</v>
      </c>
      <c r="C425" s="2" t="s">
        <v>46</v>
      </c>
      <c r="D425" s="2" t="s">
        <v>99</v>
      </c>
      <c r="E425" s="2" t="s">
        <v>72</v>
      </c>
      <c r="F425" s="2" t="s">
        <v>60</v>
      </c>
      <c r="G425" s="2">
        <v>0.95756179238461425</v>
      </c>
    </row>
    <row r="426" spans="1:7" x14ac:dyDescent="0.35">
      <c r="A426" s="2" t="s">
        <v>78</v>
      </c>
      <c r="B426" s="2" t="s">
        <v>37</v>
      </c>
      <c r="C426" s="2" t="s">
        <v>46</v>
      </c>
      <c r="D426" s="2" t="s">
        <v>99</v>
      </c>
      <c r="E426" s="2" t="s">
        <v>72</v>
      </c>
      <c r="F426" s="2" t="s">
        <v>60</v>
      </c>
      <c r="G426" s="2">
        <v>1.2238182292394471</v>
      </c>
    </row>
    <row r="427" spans="1:7" x14ac:dyDescent="0.35">
      <c r="A427" s="2" t="s">
        <v>79</v>
      </c>
      <c r="B427" s="2" t="s">
        <v>37</v>
      </c>
      <c r="C427" s="2" t="s">
        <v>46</v>
      </c>
      <c r="D427" s="2" t="s">
        <v>99</v>
      </c>
      <c r="E427" s="2" t="s">
        <v>72</v>
      </c>
      <c r="F427" s="2" t="s">
        <v>60</v>
      </c>
      <c r="G427" s="2">
        <v>1.1143340964332309</v>
      </c>
    </row>
    <row r="428" spans="1:7" x14ac:dyDescent="0.35">
      <c r="A428" s="2" t="s">
        <v>80</v>
      </c>
      <c r="B428" s="2" t="s">
        <v>37</v>
      </c>
      <c r="C428" s="2" t="s">
        <v>46</v>
      </c>
      <c r="D428" s="2" t="s">
        <v>99</v>
      </c>
      <c r="E428" s="2" t="s">
        <v>72</v>
      </c>
      <c r="F428" s="2" t="s">
        <v>60</v>
      </c>
      <c r="G428" s="2">
        <v>1.0420873505719701</v>
      </c>
    </row>
    <row r="429" spans="1:7" x14ac:dyDescent="0.35">
      <c r="A429" s="2" t="s">
        <v>81</v>
      </c>
      <c r="B429" s="2" t="s">
        <v>37</v>
      </c>
      <c r="C429" s="2" t="s">
        <v>46</v>
      </c>
      <c r="D429" s="2" t="s">
        <v>99</v>
      </c>
      <c r="E429" s="2" t="s">
        <v>72</v>
      </c>
      <c r="F429" s="2" t="s">
        <v>60</v>
      </c>
      <c r="G429" s="2">
        <v>1.0466722573963061</v>
      </c>
    </row>
    <row r="430" spans="1:7" x14ac:dyDescent="0.35">
      <c r="A430" s="2" t="s">
        <v>82</v>
      </c>
      <c r="B430" s="2" t="s">
        <v>37</v>
      </c>
      <c r="C430" s="2" t="s">
        <v>46</v>
      </c>
      <c r="D430" s="2" t="s">
        <v>99</v>
      </c>
      <c r="E430" s="2" t="s">
        <v>72</v>
      </c>
      <c r="F430" s="2" t="s">
        <v>60</v>
      </c>
      <c r="G430" s="2">
        <v>1.3267876498458511</v>
      </c>
    </row>
    <row r="431" spans="1:7" x14ac:dyDescent="0.35">
      <c r="A431" s="2" t="s">
        <v>83</v>
      </c>
      <c r="B431" s="2" t="s">
        <v>37</v>
      </c>
      <c r="C431" s="2" t="s">
        <v>46</v>
      </c>
      <c r="D431" s="2" t="s">
        <v>99</v>
      </c>
      <c r="E431" s="2" t="s">
        <v>72</v>
      </c>
      <c r="F431" s="2" t="s">
        <v>60</v>
      </c>
      <c r="G431" s="2">
        <v>1.4353604382716689</v>
      </c>
    </row>
    <row r="432" spans="1:7" x14ac:dyDescent="0.35">
      <c r="A432" s="2" t="s">
        <v>84</v>
      </c>
      <c r="B432" s="2" t="s">
        <v>37</v>
      </c>
      <c r="C432" s="2" t="s">
        <v>46</v>
      </c>
      <c r="D432" s="2" t="s">
        <v>99</v>
      </c>
      <c r="E432" s="2" t="s">
        <v>72</v>
      </c>
      <c r="F432" s="2" t="s">
        <v>60</v>
      </c>
      <c r="G432" s="2">
        <v>1.4498738757649661</v>
      </c>
    </row>
    <row r="433" spans="1:7" x14ac:dyDescent="0.35">
      <c r="A433" s="2" t="s">
        <v>85</v>
      </c>
      <c r="B433" s="2" t="s">
        <v>37</v>
      </c>
      <c r="C433" s="2" t="s">
        <v>46</v>
      </c>
      <c r="D433" s="2" t="s">
        <v>99</v>
      </c>
      <c r="E433" s="2" t="s">
        <v>72</v>
      </c>
      <c r="F433" s="2" t="s">
        <v>60</v>
      </c>
      <c r="G433" s="2">
        <v>1.2849712414348371</v>
      </c>
    </row>
    <row r="434" spans="1:7" x14ac:dyDescent="0.35">
      <c r="A434" s="2" t="s">
        <v>86</v>
      </c>
      <c r="B434" s="2" t="s">
        <v>37</v>
      </c>
      <c r="C434" s="2" t="s">
        <v>46</v>
      </c>
      <c r="D434" s="2" t="s">
        <v>99</v>
      </c>
      <c r="E434" s="2" t="s">
        <v>72</v>
      </c>
      <c r="F434" s="2" t="s">
        <v>60</v>
      </c>
      <c r="G434" s="2">
        <v>2.0776863432961261</v>
      </c>
    </row>
    <row r="435" spans="1:7" x14ac:dyDescent="0.35">
      <c r="A435" s="2" t="s">
        <v>87</v>
      </c>
      <c r="B435" s="2" t="s">
        <v>37</v>
      </c>
      <c r="C435" s="2" t="s">
        <v>46</v>
      </c>
      <c r="D435" s="2" t="s">
        <v>99</v>
      </c>
      <c r="E435" s="2" t="s">
        <v>72</v>
      </c>
      <c r="F435" s="2" t="s">
        <v>60</v>
      </c>
      <c r="G435" s="2">
        <v>2.2565825137990481</v>
      </c>
    </row>
    <row r="436" spans="1:7" x14ac:dyDescent="0.35">
      <c r="A436" s="2" t="s">
        <v>88</v>
      </c>
      <c r="B436" s="2" t="s">
        <v>37</v>
      </c>
      <c r="C436" s="2" t="s">
        <v>46</v>
      </c>
      <c r="D436" s="2" t="s">
        <v>99</v>
      </c>
      <c r="E436" s="2" t="s">
        <v>72</v>
      </c>
      <c r="F436" s="2" t="s">
        <v>60</v>
      </c>
      <c r="G436" s="2">
        <v>3.1939770696662571</v>
      </c>
    </row>
    <row r="437" spans="1:7" x14ac:dyDescent="0.35">
      <c r="A437" s="2" t="s">
        <v>89</v>
      </c>
      <c r="B437" s="2" t="s">
        <v>37</v>
      </c>
      <c r="C437" s="2" t="s">
        <v>46</v>
      </c>
      <c r="D437" s="2" t="s">
        <v>99</v>
      </c>
      <c r="E437" s="2" t="s">
        <v>72</v>
      </c>
      <c r="F437" s="2" t="s">
        <v>60</v>
      </c>
      <c r="G437" s="2">
        <v>3.035119688145604</v>
      </c>
    </row>
    <row r="438" spans="1:7" x14ac:dyDescent="0.35">
      <c r="A438" s="2" t="s">
        <v>90</v>
      </c>
      <c r="B438" s="2" t="s">
        <v>37</v>
      </c>
      <c r="C438" s="2" t="s">
        <v>46</v>
      </c>
      <c r="D438" s="2" t="s">
        <v>99</v>
      </c>
      <c r="E438" s="2" t="s">
        <v>72</v>
      </c>
      <c r="F438" s="2" t="s">
        <v>60</v>
      </c>
      <c r="G438" s="2">
        <v>3.884017635806063</v>
      </c>
    </row>
    <row r="439" spans="1:7" x14ac:dyDescent="0.35">
      <c r="A439" s="2" t="s">
        <v>91</v>
      </c>
      <c r="B439" s="2" t="s">
        <v>37</v>
      </c>
      <c r="C439" s="2" t="s">
        <v>46</v>
      </c>
      <c r="D439" s="2" t="s">
        <v>99</v>
      </c>
      <c r="E439" s="2" t="s">
        <v>72</v>
      </c>
      <c r="F439" s="2" t="s">
        <v>60</v>
      </c>
      <c r="G439" s="2">
        <v>2.4605666526109999</v>
      </c>
    </row>
    <row r="440" spans="1:7" x14ac:dyDescent="0.35">
      <c r="A440" s="2" t="s">
        <v>94</v>
      </c>
      <c r="B440" s="2" t="s">
        <v>37</v>
      </c>
      <c r="C440" s="2" t="s">
        <v>46</v>
      </c>
      <c r="D440" s="2" t="s">
        <v>99</v>
      </c>
      <c r="E440" s="2" t="s">
        <v>72</v>
      </c>
      <c r="F440" s="2" t="s">
        <v>60</v>
      </c>
      <c r="G440" s="2">
        <v>1.567673679881024</v>
      </c>
    </row>
    <row r="441" spans="1:7" x14ac:dyDescent="0.35">
      <c r="A441" s="2" t="s">
        <v>95</v>
      </c>
      <c r="B441" s="2" t="s">
        <v>37</v>
      </c>
      <c r="C441" s="2" t="s">
        <v>46</v>
      </c>
      <c r="D441" s="2" t="s">
        <v>99</v>
      </c>
      <c r="E441" s="2" t="s">
        <v>72</v>
      </c>
      <c r="F441" s="2" t="s">
        <v>60</v>
      </c>
      <c r="G441" s="2">
        <v>1.4441690774853879</v>
      </c>
    </row>
    <row r="442" spans="1:7" x14ac:dyDescent="0.35">
      <c r="A442" s="2" t="s">
        <v>70</v>
      </c>
      <c r="B442" s="2" t="s">
        <v>38</v>
      </c>
      <c r="C442" s="2" t="s">
        <v>46</v>
      </c>
      <c r="D442" s="2" t="s">
        <v>99</v>
      </c>
      <c r="E442" s="2" t="s">
        <v>72</v>
      </c>
      <c r="F442" s="2" t="s">
        <v>60</v>
      </c>
      <c r="G442" s="2">
        <v>5.8840340192667382</v>
      </c>
    </row>
    <row r="443" spans="1:7" x14ac:dyDescent="0.35">
      <c r="A443" s="2" t="s">
        <v>73</v>
      </c>
      <c r="B443" s="2" t="s">
        <v>38</v>
      </c>
      <c r="C443" s="2" t="s">
        <v>46</v>
      </c>
      <c r="D443" s="2" t="s">
        <v>99</v>
      </c>
      <c r="E443" s="2" t="s">
        <v>72</v>
      </c>
      <c r="F443" s="2" t="s">
        <v>60</v>
      </c>
      <c r="G443" s="2">
        <v>15.656003135156739</v>
      </c>
    </row>
    <row r="444" spans="1:7" x14ac:dyDescent="0.35">
      <c r="A444" s="2" t="s">
        <v>74</v>
      </c>
      <c r="B444" s="2" t="s">
        <v>38</v>
      </c>
      <c r="C444" s="2" t="s">
        <v>46</v>
      </c>
      <c r="D444" s="2" t="s">
        <v>99</v>
      </c>
      <c r="E444" s="2" t="s">
        <v>72</v>
      </c>
      <c r="F444" s="2" t="s">
        <v>60</v>
      </c>
      <c r="G444" s="2">
        <v>17.737057639442181</v>
      </c>
    </row>
    <row r="445" spans="1:7" x14ac:dyDescent="0.35">
      <c r="A445" s="2" t="s">
        <v>75</v>
      </c>
      <c r="B445" s="2" t="s">
        <v>38</v>
      </c>
      <c r="C445" s="2" t="s">
        <v>46</v>
      </c>
      <c r="D445" s="2" t="s">
        <v>99</v>
      </c>
      <c r="E445" s="2" t="s">
        <v>72</v>
      </c>
      <c r="F445" s="2" t="s">
        <v>60</v>
      </c>
      <c r="G445" s="2">
        <v>23.403403400790381</v>
      </c>
    </row>
    <row r="446" spans="1:7" x14ac:dyDescent="0.35">
      <c r="A446" s="2" t="s">
        <v>76</v>
      </c>
      <c r="B446" s="2" t="s">
        <v>38</v>
      </c>
      <c r="C446" s="2" t="s">
        <v>46</v>
      </c>
      <c r="D446" s="2" t="s">
        <v>99</v>
      </c>
      <c r="E446" s="2" t="s">
        <v>72</v>
      </c>
      <c r="F446" s="2" t="s">
        <v>60</v>
      </c>
      <c r="G446" s="2">
        <v>28.668642707985288</v>
      </c>
    </row>
    <row r="447" spans="1:7" x14ac:dyDescent="0.35">
      <c r="A447" s="2" t="s">
        <v>77</v>
      </c>
      <c r="B447" s="2" t="s">
        <v>38</v>
      </c>
      <c r="C447" s="2" t="s">
        <v>46</v>
      </c>
      <c r="D447" s="2" t="s">
        <v>99</v>
      </c>
      <c r="E447" s="2" t="s">
        <v>72</v>
      </c>
      <c r="F447" s="2" t="s">
        <v>60</v>
      </c>
      <c r="G447" s="2">
        <v>35.385678097861842</v>
      </c>
    </row>
    <row r="448" spans="1:7" x14ac:dyDescent="0.35">
      <c r="A448" s="2" t="s">
        <v>78</v>
      </c>
      <c r="B448" s="2" t="s">
        <v>38</v>
      </c>
      <c r="C448" s="2" t="s">
        <v>46</v>
      </c>
      <c r="D448" s="2" t="s">
        <v>99</v>
      </c>
      <c r="E448" s="2" t="s">
        <v>72</v>
      </c>
      <c r="F448" s="2" t="s">
        <v>60</v>
      </c>
      <c r="G448" s="2">
        <v>50.006499792323488</v>
      </c>
    </row>
    <row r="449" spans="1:7" x14ac:dyDescent="0.35">
      <c r="A449" s="2" t="s">
        <v>79</v>
      </c>
      <c r="B449" s="2" t="s">
        <v>38</v>
      </c>
      <c r="C449" s="2" t="s">
        <v>46</v>
      </c>
      <c r="D449" s="2" t="s">
        <v>99</v>
      </c>
      <c r="E449" s="2" t="s">
        <v>72</v>
      </c>
      <c r="F449" s="2" t="s">
        <v>60</v>
      </c>
      <c r="G449" s="2">
        <v>55.758511458626863</v>
      </c>
    </row>
    <row r="450" spans="1:7" x14ac:dyDescent="0.35">
      <c r="A450" s="2" t="s">
        <v>80</v>
      </c>
      <c r="B450" s="2" t="s">
        <v>38</v>
      </c>
      <c r="C450" s="2" t="s">
        <v>46</v>
      </c>
      <c r="D450" s="2" t="s">
        <v>99</v>
      </c>
      <c r="E450" s="2" t="s">
        <v>72</v>
      </c>
      <c r="F450" s="2" t="s">
        <v>60</v>
      </c>
      <c r="G450" s="2">
        <v>53.115812837867779</v>
      </c>
    </row>
    <row r="451" spans="1:7" x14ac:dyDescent="0.35">
      <c r="A451" s="2" t="s">
        <v>81</v>
      </c>
      <c r="B451" s="2" t="s">
        <v>38</v>
      </c>
      <c r="C451" s="2" t="s">
        <v>46</v>
      </c>
      <c r="D451" s="2" t="s">
        <v>99</v>
      </c>
      <c r="E451" s="2" t="s">
        <v>72</v>
      </c>
      <c r="F451" s="2" t="s">
        <v>60</v>
      </c>
      <c r="G451" s="2">
        <v>45.354068069626742</v>
      </c>
    </row>
    <row r="452" spans="1:7" x14ac:dyDescent="0.35">
      <c r="A452" s="2" t="s">
        <v>82</v>
      </c>
      <c r="B452" s="2" t="s">
        <v>38</v>
      </c>
      <c r="C452" s="2" t="s">
        <v>46</v>
      </c>
      <c r="D452" s="2" t="s">
        <v>99</v>
      </c>
      <c r="E452" s="2" t="s">
        <v>72</v>
      </c>
      <c r="F452" s="2" t="s">
        <v>60</v>
      </c>
      <c r="G452" s="2">
        <v>50.85222743504896</v>
      </c>
    </row>
    <row r="453" spans="1:7" x14ac:dyDescent="0.35">
      <c r="A453" s="2" t="s">
        <v>83</v>
      </c>
      <c r="B453" s="2" t="s">
        <v>38</v>
      </c>
      <c r="C453" s="2" t="s">
        <v>46</v>
      </c>
      <c r="D453" s="2" t="s">
        <v>99</v>
      </c>
      <c r="E453" s="2" t="s">
        <v>72</v>
      </c>
      <c r="F453" s="2" t="s">
        <v>60</v>
      </c>
      <c r="G453" s="2">
        <v>70.993880553721596</v>
      </c>
    </row>
    <row r="454" spans="1:7" x14ac:dyDescent="0.35">
      <c r="A454" s="2" t="s">
        <v>84</v>
      </c>
      <c r="B454" s="2" t="s">
        <v>38</v>
      </c>
      <c r="C454" s="2" t="s">
        <v>46</v>
      </c>
      <c r="D454" s="2" t="s">
        <v>99</v>
      </c>
      <c r="E454" s="2" t="s">
        <v>72</v>
      </c>
      <c r="F454" s="2" t="s">
        <v>60</v>
      </c>
      <c r="G454" s="2">
        <v>96.173978069230685</v>
      </c>
    </row>
    <row r="455" spans="1:7" x14ac:dyDescent="0.35">
      <c r="A455" s="2" t="s">
        <v>85</v>
      </c>
      <c r="B455" s="2" t="s">
        <v>38</v>
      </c>
      <c r="C455" s="2" t="s">
        <v>46</v>
      </c>
      <c r="D455" s="2" t="s">
        <v>99</v>
      </c>
      <c r="E455" s="2" t="s">
        <v>72</v>
      </c>
      <c r="F455" s="2" t="s">
        <v>60</v>
      </c>
      <c r="G455" s="2">
        <v>128.98088984749191</v>
      </c>
    </row>
    <row r="456" spans="1:7" x14ac:dyDescent="0.35">
      <c r="A456" s="2" t="s">
        <v>86</v>
      </c>
      <c r="B456" s="2" t="s">
        <v>38</v>
      </c>
      <c r="C456" s="2" t="s">
        <v>46</v>
      </c>
      <c r="D456" s="2" t="s">
        <v>99</v>
      </c>
      <c r="E456" s="2" t="s">
        <v>72</v>
      </c>
      <c r="F456" s="2" t="s">
        <v>60</v>
      </c>
      <c r="G456" s="2">
        <v>229.7615092338776</v>
      </c>
    </row>
    <row r="457" spans="1:7" x14ac:dyDescent="0.35">
      <c r="A457" s="2" t="s">
        <v>87</v>
      </c>
      <c r="B457" s="2" t="s">
        <v>38</v>
      </c>
      <c r="C457" s="2" t="s">
        <v>46</v>
      </c>
      <c r="D457" s="2" t="s">
        <v>99</v>
      </c>
      <c r="E457" s="2" t="s">
        <v>72</v>
      </c>
      <c r="F457" s="2" t="s">
        <v>60</v>
      </c>
      <c r="G457" s="2">
        <v>135.5412823769644</v>
      </c>
    </row>
    <row r="458" spans="1:7" x14ac:dyDescent="0.35">
      <c r="A458" s="2" t="s">
        <v>88</v>
      </c>
      <c r="B458" s="2" t="s">
        <v>38</v>
      </c>
      <c r="C458" s="2" t="s">
        <v>46</v>
      </c>
      <c r="D458" s="2" t="s">
        <v>99</v>
      </c>
      <c r="E458" s="2" t="s">
        <v>72</v>
      </c>
      <c r="F458" s="2" t="s">
        <v>60</v>
      </c>
      <c r="G458" s="2">
        <v>150.8119604492797</v>
      </c>
    </row>
    <row r="459" spans="1:7" x14ac:dyDescent="0.35">
      <c r="A459" s="2" t="s">
        <v>89</v>
      </c>
      <c r="B459" s="2" t="s">
        <v>38</v>
      </c>
      <c r="C459" s="2" t="s">
        <v>46</v>
      </c>
      <c r="D459" s="2" t="s">
        <v>99</v>
      </c>
      <c r="E459" s="2" t="s">
        <v>72</v>
      </c>
      <c r="F459" s="2" t="s">
        <v>60</v>
      </c>
      <c r="G459" s="2">
        <v>140.50659532819759</v>
      </c>
    </row>
    <row r="460" spans="1:7" x14ac:dyDescent="0.35">
      <c r="A460" s="2" t="s">
        <v>90</v>
      </c>
      <c r="B460" s="2" t="s">
        <v>38</v>
      </c>
      <c r="C460" s="2" t="s">
        <v>46</v>
      </c>
      <c r="D460" s="2" t="s">
        <v>99</v>
      </c>
      <c r="E460" s="2" t="s">
        <v>72</v>
      </c>
      <c r="F460" s="2" t="s">
        <v>60</v>
      </c>
      <c r="G460" s="2">
        <v>174.1538078220849</v>
      </c>
    </row>
    <row r="461" spans="1:7" x14ac:dyDescent="0.35">
      <c r="A461" s="2" t="s">
        <v>91</v>
      </c>
      <c r="B461" s="2" t="s">
        <v>38</v>
      </c>
      <c r="C461" s="2" t="s">
        <v>46</v>
      </c>
      <c r="D461" s="2" t="s">
        <v>99</v>
      </c>
      <c r="E461" s="2" t="s">
        <v>72</v>
      </c>
      <c r="F461" s="2" t="s">
        <v>60</v>
      </c>
      <c r="G461" s="2">
        <v>150.29770389163079</v>
      </c>
    </row>
    <row r="462" spans="1:7" x14ac:dyDescent="0.35">
      <c r="A462" s="2" t="s">
        <v>94</v>
      </c>
      <c r="B462" s="2" t="s">
        <v>38</v>
      </c>
      <c r="C462" s="2" t="s">
        <v>46</v>
      </c>
      <c r="D462" s="2" t="s">
        <v>99</v>
      </c>
      <c r="E462" s="2" t="s">
        <v>72</v>
      </c>
      <c r="F462" s="2" t="s">
        <v>60</v>
      </c>
      <c r="G462" s="2">
        <v>148.05536716856901</v>
      </c>
    </row>
    <row r="463" spans="1:7" x14ac:dyDescent="0.35">
      <c r="A463" s="2" t="s">
        <v>95</v>
      </c>
      <c r="B463" s="2" t="s">
        <v>38</v>
      </c>
      <c r="C463" s="2" t="s">
        <v>46</v>
      </c>
      <c r="D463" s="2" t="s">
        <v>99</v>
      </c>
      <c r="E463" s="2" t="s">
        <v>72</v>
      </c>
      <c r="F463" s="2" t="s">
        <v>60</v>
      </c>
      <c r="G463" s="2">
        <v>136.51521067124031</v>
      </c>
    </row>
    <row r="464" spans="1:7" x14ac:dyDescent="0.35">
      <c r="A464" s="2" t="s">
        <v>70</v>
      </c>
      <c r="B464" s="2" t="s">
        <v>39</v>
      </c>
      <c r="C464" s="2" t="s">
        <v>46</v>
      </c>
      <c r="D464" s="2" t="s">
        <v>99</v>
      </c>
      <c r="E464" s="2" t="s">
        <v>72</v>
      </c>
      <c r="F464" s="2" t="s">
        <v>60</v>
      </c>
      <c r="G464" s="2">
        <v>5.8163854125572616</v>
      </c>
    </row>
    <row r="465" spans="1:7" x14ac:dyDescent="0.35">
      <c r="A465" s="2" t="s">
        <v>73</v>
      </c>
      <c r="B465" s="2" t="s">
        <v>39</v>
      </c>
      <c r="C465" s="2" t="s">
        <v>46</v>
      </c>
      <c r="D465" s="2" t="s">
        <v>99</v>
      </c>
      <c r="E465" s="2" t="s">
        <v>72</v>
      </c>
      <c r="F465" s="2" t="s">
        <v>60</v>
      </c>
      <c r="G465" s="2">
        <v>13.079347956913169</v>
      </c>
    </row>
    <row r="466" spans="1:7" x14ac:dyDescent="0.35">
      <c r="A466" s="2" t="s">
        <v>74</v>
      </c>
      <c r="B466" s="2" t="s">
        <v>39</v>
      </c>
      <c r="C466" s="2" t="s">
        <v>46</v>
      </c>
      <c r="D466" s="2" t="s">
        <v>99</v>
      </c>
      <c r="E466" s="2" t="s">
        <v>72</v>
      </c>
      <c r="F466" s="2" t="s">
        <v>60</v>
      </c>
      <c r="G466" s="2">
        <v>16.893059968919321</v>
      </c>
    </row>
    <row r="467" spans="1:7" x14ac:dyDescent="0.35">
      <c r="A467" s="2" t="s">
        <v>75</v>
      </c>
      <c r="B467" s="2" t="s">
        <v>39</v>
      </c>
      <c r="C467" s="2" t="s">
        <v>46</v>
      </c>
      <c r="D467" s="2" t="s">
        <v>99</v>
      </c>
      <c r="E467" s="2" t="s">
        <v>72</v>
      </c>
      <c r="F467" s="2" t="s">
        <v>60</v>
      </c>
      <c r="G467" s="2">
        <v>21.766612962200799</v>
      </c>
    </row>
    <row r="468" spans="1:7" x14ac:dyDescent="0.35">
      <c r="A468" s="2" t="s">
        <v>76</v>
      </c>
      <c r="B468" s="2" t="s">
        <v>39</v>
      </c>
      <c r="C468" s="2" t="s">
        <v>46</v>
      </c>
      <c r="D468" s="2" t="s">
        <v>99</v>
      </c>
      <c r="E468" s="2" t="s">
        <v>72</v>
      </c>
      <c r="F468" s="2" t="s">
        <v>60</v>
      </c>
      <c r="G468" s="2">
        <v>26.339367415160499</v>
      </c>
    </row>
    <row r="469" spans="1:7" x14ac:dyDescent="0.35">
      <c r="A469" s="2" t="s">
        <v>77</v>
      </c>
      <c r="B469" s="2" t="s">
        <v>39</v>
      </c>
      <c r="C469" s="2" t="s">
        <v>46</v>
      </c>
      <c r="D469" s="2" t="s">
        <v>99</v>
      </c>
      <c r="E469" s="2" t="s">
        <v>72</v>
      </c>
      <c r="F469" s="2" t="s">
        <v>60</v>
      </c>
      <c r="G469" s="2">
        <v>32.375789194740591</v>
      </c>
    </row>
    <row r="470" spans="1:7" x14ac:dyDescent="0.35">
      <c r="A470" s="2" t="s">
        <v>78</v>
      </c>
      <c r="B470" s="2" t="s">
        <v>39</v>
      </c>
      <c r="C470" s="2" t="s">
        <v>46</v>
      </c>
      <c r="D470" s="2" t="s">
        <v>99</v>
      </c>
      <c r="E470" s="2" t="s">
        <v>72</v>
      </c>
      <c r="F470" s="2" t="s">
        <v>60</v>
      </c>
      <c r="G470" s="2">
        <v>46.164764418535903</v>
      </c>
    </row>
    <row r="471" spans="1:7" x14ac:dyDescent="0.35">
      <c r="A471" s="2" t="s">
        <v>79</v>
      </c>
      <c r="B471" s="2" t="s">
        <v>39</v>
      </c>
      <c r="C471" s="2" t="s">
        <v>46</v>
      </c>
      <c r="D471" s="2" t="s">
        <v>99</v>
      </c>
      <c r="E471" s="2" t="s">
        <v>72</v>
      </c>
      <c r="F471" s="2" t="s">
        <v>60</v>
      </c>
      <c r="G471" s="2">
        <v>49.848331819585397</v>
      </c>
    </row>
    <row r="472" spans="1:7" x14ac:dyDescent="0.35">
      <c r="A472" s="2" t="s">
        <v>80</v>
      </c>
      <c r="B472" s="2" t="s">
        <v>39</v>
      </c>
      <c r="C472" s="2" t="s">
        <v>46</v>
      </c>
      <c r="D472" s="2" t="s">
        <v>99</v>
      </c>
      <c r="E472" s="2" t="s">
        <v>72</v>
      </c>
      <c r="F472" s="2" t="s">
        <v>60</v>
      </c>
      <c r="G472" s="2">
        <v>57.030484157077879</v>
      </c>
    </row>
    <row r="473" spans="1:7" x14ac:dyDescent="0.35">
      <c r="A473" s="2" t="s">
        <v>81</v>
      </c>
      <c r="B473" s="2" t="s">
        <v>39</v>
      </c>
      <c r="C473" s="2" t="s">
        <v>46</v>
      </c>
      <c r="D473" s="2" t="s">
        <v>99</v>
      </c>
      <c r="E473" s="2" t="s">
        <v>72</v>
      </c>
      <c r="F473" s="2" t="s">
        <v>60</v>
      </c>
      <c r="G473" s="2">
        <v>50.843385445948712</v>
      </c>
    </row>
    <row r="474" spans="1:7" x14ac:dyDescent="0.35">
      <c r="A474" s="2" t="s">
        <v>82</v>
      </c>
      <c r="B474" s="2" t="s">
        <v>39</v>
      </c>
      <c r="C474" s="2" t="s">
        <v>46</v>
      </c>
      <c r="D474" s="2" t="s">
        <v>99</v>
      </c>
      <c r="E474" s="2" t="s">
        <v>72</v>
      </c>
      <c r="F474" s="2" t="s">
        <v>60</v>
      </c>
      <c r="G474" s="2">
        <v>64.490423316537658</v>
      </c>
    </row>
    <row r="475" spans="1:7" x14ac:dyDescent="0.35">
      <c r="A475" s="2" t="s">
        <v>83</v>
      </c>
      <c r="B475" s="2" t="s">
        <v>39</v>
      </c>
      <c r="C475" s="2" t="s">
        <v>46</v>
      </c>
      <c r="D475" s="2" t="s">
        <v>99</v>
      </c>
      <c r="E475" s="2" t="s">
        <v>72</v>
      </c>
      <c r="F475" s="2" t="s">
        <v>60</v>
      </c>
      <c r="G475" s="2">
        <v>89.951263262815971</v>
      </c>
    </row>
    <row r="476" spans="1:7" x14ac:dyDescent="0.35">
      <c r="A476" s="2" t="s">
        <v>84</v>
      </c>
      <c r="B476" s="2" t="s">
        <v>39</v>
      </c>
      <c r="C476" s="2" t="s">
        <v>46</v>
      </c>
      <c r="D476" s="2" t="s">
        <v>99</v>
      </c>
      <c r="E476" s="2" t="s">
        <v>72</v>
      </c>
      <c r="F476" s="2" t="s">
        <v>60</v>
      </c>
      <c r="G476" s="2">
        <v>121.4594052534504</v>
      </c>
    </row>
    <row r="477" spans="1:7" x14ac:dyDescent="0.35">
      <c r="A477" s="2" t="s">
        <v>85</v>
      </c>
      <c r="B477" s="2" t="s">
        <v>39</v>
      </c>
      <c r="C477" s="2" t="s">
        <v>46</v>
      </c>
      <c r="D477" s="2" t="s">
        <v>99</v>
      </c>
      <c r="E477" s="2" t="s">
        <v>72</v>
      </c>
      <c r="F477" s="2" t="s">
        <v>60</v>
      </c>
      <c r="G477" s="2">
        <v>123.3362415253615</v>
      </c>
    </row>
    <row r="478" spans="1:7" x14ac:dyDescent="0.35">
      <c r="A478" s="2" t="s">
        <v>86</v>
      </c>
      <c r="B478" s="2" t="s">
        <v>39</v>
      </c>
      <c r="C478" s="2" t="s">
        <v>46</v>
      </c>
      <c r="D478" s="2" t="s">
        <v>99</v>
      </c>
      <c r="E478" s="2" t="s">
        <v>72</v>
      </c>
      <c r="F478" s="2" t="s">
        <v>60</v>
      </c>
      <c r="G478" s="2">
        <v>228.23689656551861</v>
      </c>
    </row>
    <row r="479" spans="1:7" x14ac:dyDescent="0.35">
      <c r="A479" s="2" t="s">
        <v>87</v>
      </c>
      <c r="B479" s="2" t="s">
        <v>39</v>
      </c>
      <c r="C479" s="2" t="s">
        <v>46</v>
      </c>
      <c r="D479" s="2" t="s">
        <v>99</v>
      </c>
      <c r="E479" s="2" t="s">
        <v>72</v>
      </c>
      <c r="F479" s="2" t="s">
        <v>60</v>
      </c>
      <c r="G479" s="2">
        <v>139.56844695018751</v>
      </c>
    </row>
    <row r="480" spans="1:7" x14ac:dyDescent="0.35">
      <c r="A480" s="2" t="s">
        <v>88</v>
      </c>
      <c r="B480" s="2" t="s">
        <v>39</v>
      </c>
      <c r="C480" s="2" t="s">
        <v>46</v>
      </c>
      <c r="D480" s="2" t="s">
        <v>99</v>
      </c>
      <c r="E480" s="2" t="s">
        <v>72</v>
      </c>
      <c r="F480" s="2" t="s">
        <v>60</v>
      </c>
      <c r="G480" s="2">
        <v>162.21171816452809</v>
      </c>
    </row>
    <row r="481" spans="1:7" x14ac:dyDescent="0.35">
      <c r="A481" s="2" t="s">
        <v>89</v>
      </c>
      <c r="B481" s="2" t="s">
        <v>39</v>
      </c>
      <c r="C481" s="2" t="s">
        <v>46</v>
      </c>
      <c r="D481" s="2" t="s">
        <v>99</v>
      </c>
      <c r="E481" s="2" t="s">
        <v>72</v>
      </c>
      <c r="F481" s="2" t="s">
        <v>60</v>
      </c>
      <c r="G481" s="2">
        <v>159.1016017403534</v>
      </c>
    </row>
    <row r="482" spans="1:7" x14ac:dyDescent="0.35">
      <c r="A482" s="2" t="s">
        <v>90</v>
      </c>
      <c r="B482" s="2" t="s">
        <v>39</v>
      </c>
      <c r="C482" s="2" t="s">
        <v>46</v>
      </c>
      <c r="D482" s="2" t="s">
        <v>99</v>
      </c>
      <c r="E482" s="2" t="s">
        <v>72</v>
      </c>
      <c r="F482" s="2" t="s">
        <v>60</v>
      </c>
      <c r="G482" s="2">
        <v>149.91206729742481</v>
      </c>
    </row>
    <row r="483" spans="1:7" x14ac:dyDescent="0.35">
      <c r="A483" s="2" t="s">
        <v>91</v>
      </c>
      <c r="B483" s="2" t="s">
        <v>39</v>
      </c>
      <c r="C483" s="2" t="s">
        <v>46</v>
      </c>
      <c r="D483" s="2" t="s">
        <v>99</v>
      </c>
      <c r="E483" s="2" t="s">
        <v>72</v>
      </c>
      <c r="F483" s="2" t="s">
        <v>60</v>
      </c>
      <c r="G483" s="2">
        <v>112.8928333470361</v>
      </c>
    </row>
    <row r="484" spans="1:7" x14ac:dyDescent="0.35">
      <c r="A484" s="2" t="s">
        <v>94</v>
      </c>
      <c r="B484" s="2" t="s">
        <v>39</v>
      </c>
      <c r="C484" s="2" t="s">
        <v>46</v>
      </c>
      <c r="D484" s="2" t="s">
        <v>99</v>
      </c>
      <c r="E484" s="2" t="s">
        <v>72</v>
      </c>
      <c r="F484" s="2" t="s">
        <v>60</v>
      </c>
      <c r="G484" s="2">
        <v>94.882600573889533</v>
      </c>
    </row>
    <row r="485" spans="1:7" x14ac:dyDescent="0.35">
      <c r="A485" s="2" t="s">
        <v>95</v>
      </c>
      <c r="B485" s="2" t="s">
        <v>39</v>
      </c>
      <c r="C485" s="2" t="s">
        <v>46</v>
      </c>
      <c r="D485" s="2" t="s">
        <v>99</v>
      </c>
      <c r="E485" s="2" t="s">
        <v>72</v>
      </c>
      <c r="F485" s="2" t="s">
        <v>60</v>
      </c>
      <c r="G485" s="2">
        <v>71.714201757819694</v>
      </c>
    </row>
    <row r="486" spans="1:7" x14ac:dyDescent="0.35">
      <c r="A486" s="2" t="s">
        <v>70</v>
      </c>
      <c r="B486" s="2" t="s">
        <v>40</v>
      </c>
      <c r="C486" s="2" t="s">
        <v>46</v>
      </c>
      <c r="D486" s="2" t="s">
        <v>99</v>
      </c>
      <c r="E486" s="2" t="s">
        <v>72</v>
      </c>
      <c r="F486" s="2" t="s">
        <v>60</v>
      </c>
      <c r="G486" s="2">
        <v>7.5808368657631018</v>
      </c>
    </row>
    <row r="487" spans="1:7" x14ac:dyDescent="0.35">
      <c r="A487" s="2" t="s">
        <v>73</v>
      </c>
      <c r="B487" s="2" t="s">
        <v>40</v>
      </c>
      <c r="C487" s="2" t="s">
        <v>46</v>
      </c>
      <c r="D487" s="2" t="s">
        <v>99</v>
      </c>
      <c r="E487" s="2" t="s">
        <v>72</v>
      </c>
      <c r="F487" s="2" t="s">
        <v>60</v>
      </c>
      <c r="G487" s="2">
        <v>18.436567816242469</v>
      </c>
    </row>
    <row r="488" spans="1:7" x14ac:dyDescent="0.35">
      <c r="A488" s="2" t="s">
        <v>74</v>
      </c>
      <c r="B488" s="2" t="s">
        <v>40</v>
      </c>
      <c r="C488" s="2" t="s">
        <v>46</v>
      </c>
      <c r="D488" s="2" t="s">
        <v>99</v>
      </c>
      <c r="E488" s="2" t="s">
        <v>72</v>
      </c>
      <c r="F488" s="2" t="s">
        <v>60</v>
      </c>
      <c r="G488" s="2">
        <v>27.605741140738321</v>
      </c>
    </row>
    <row r="489" spans="1:7" x14ac:dyDescent="0.35">
      <c r="A489" s="2" t="s">
        <v>75</v>
      </c>
      <c r="B489" s="2" t="s">
        <v>40</v>
      </c>
      <c r="C489" s="2" t="s">
        <v>46</v>
      </c>
      <c r="D489" s="2" t="s">
        <v>99</v>
      </c>
      <c r="E489" s="2" t="s">
        <v>72</v>
      </c>
      <c r="F489" s="2" t="s">
        <v>60</v>
      </c>
      <c r="G489" s="2">
        <v>32.835304250097153</v>
      </c>
    </row>
    <row r="490" spans="1:7" x14ac:dyDescent="0.35">
      <c r="A490" s="2" t="s">
        <v>76</v>
      </c>
      <c r="B490" s="2" t="s">
        <v>40</v>
      </c>
      <c r="C490" s="2" t="s">
        <v>46</v>
      </c>
      <c r="D490" s="2" t="s">
        <v>99</v>
      </c>
      <c r="E490" s="2" t="s">
        <v>72</v>
      </c>
      <c r="F490" s="2" t="s">
        <v>60</v>
      </c>
      <c r="G490" s="2">
        <v>45.959546639005119</v>
      </c>
    </row>
    <row r="491" spans="1:7" x14ac:dyDescent="0.35">
      <c r="A491" s="2" t="s">
        <v>77</v>
      </c>
      <c r="B491" s="2" t="s">
        <v>40</v>
      </c>
      <c r="C491" s="2" t="s">
        <v>46</v>
      </c>
      <c r="D491" s="2" t="s">
        <v>99</v>
      </c>
      <c r="E491" s="2" t="s">
        <v>72</v>
      </c>
      <c r="F491" s="2" t="s">
        <v>60</v>
      </c>
      <c r="G491" s="2">
        <v>68.753271755660279</v>
      </c>
    </row>
    <row r="492" spans="1:7" x14ac:dyDescent="0.35">
      <c r="A492" s="2" t="s">
        <v>78</v>
      </c>
      <c r="B492" s="2" t="s">
        <v>40</v>
      </c>
      <c r="C492" s="2" t="s">
        <v>46</v>
      </c>
      <c r="D492" s="2" t="s">
        <v>99</v>
      </c>
      <c r="E492" s="2" t="s">
        <v>72</v>
      </c>
      <c r="F492" s="2" t="s">
        <v>60</v>
      </c>
      <c r="G492" s="2">
        <v>103.2745988731303</v>
      </c>
    </row>
    <row r="493" spans="1:7" x14ac:dyDescent="0.35">
      <c r="A493" s="2" t="s">
        <v>79</v>
      </c>
      <c r="B493" s="2" t="s">
        <v>40</v>
      </c>
      <c r="C493" s="2" t="s">
        <v>46</v>
      </c>
      <c r="D493" s="2" t="s">
        <v>99</v>
      </c>
      <c r="E493" s="2" t="s">
        <v>72</v>
      </c>
      <c r="F493" s="2" t="s">
        <v>60</v>
      </c>
      <c r="G493" s="2">
        <v>118.3964757989569</v>
      </c>
    </row>
    <row r="494" spans="1:7" x14ac:dyDescent="0.35">
      <c r="A494" s="2" t="s">
        <v>80</v>
      </c>
      <c r="B494" s="2" t="s">
        <v>40</v>
      </c>
      <c r="C494" s="2" t="s">
        <v>46</v>
      </c>
      <c r="D494" s="2" t="s">
        <v>99</v>
      </c>
      <c r="E494" s="2" t="s">
        <v>72</v>
      </c>
      <c r="F494" s="2" t="s">
        <v>60</v>
      </c>
      <c r="G494" s="2">
        <v>118.799125857155</v>
      </c>
    </row>
    <row r="495" spans="1:7" x14ac:dyDescent="0.35">
      <c r="A495" s="2" t="s">
        <v>81</v>
      </c>
      <c r="B495" s="2" t="s">
        <v>40</v>
      </c>
      <c r="C495" s="2" t="s">
        <v>46</v>
      </c>
      <c r="D495" s="2" t="s">
        <v>99</v>
      </c>
      <c r="E495" s="2" t="s">
        <v>72</v>
      </c>
      <c r="F495" s="2" t="s">
        <v>60</v>
      </c>
      <c r="G495" s="2">
        <v>98.609411779120038</v>
      </c>
    </row>
    <row r="496" spans="1:7" x14ac:dyDescent="0.35">
      <c r="A496" s="2" t="s">
        <v>82</v>
      </c>
      <c r="B496" s="2" t="s">
        <v>40</v>
      </c>
      <c r="C496" s="2" t="s">
        <v>46</v>
      </c>
      <c r="D496" s="2" t="s">
        <v>99</v>
      </c>
      <c r="E496" s="2" t="s">
        <v>72</v>
      </c>
      <c r="F496" s="2" t="s">
        <v>60</v>
      </c>
      <c r="G496" s="2">
        <v>116.6043072574579</v>
      </c>
    </row>
    <row r="497" spans="1:7" x14ac:dyDescent="0.35">
      <c r="A497" s="2" t="s">
        <v>83</v>
      </c>
      <c r="B497" s="2" t="s">
        <v>40</v>
      </c>
      <c r="C497" s="2" t="s">
        <v>46</v>
      </c>
      <c r="D497" s="2" t="s">
        <v>99</v>
      </c>
      <c r="E497" s="2" t="s">
        <v>72</v>
      </c>
      <c r="F497" s="2" t="s">
        <v>60</v>
      </c>
      <c r="G497" s="2">
        <v>149.66108529792919</v>
      </c>
    </row>
    <row r="498" spans="1:7" x14ac:dyDescent="0.35">
      <c r="A498" s="2" t="s">
        <v>84</v>
      </c>
      <c r="B498" s="2" t="s">
        <v>40</v>
      </c>
      <c r="C498" s="2" t="s">
        <v>46</v>
      </c>
      <c r="D498" s="2" t="s">
        <v>99</v>
      </c>
      <c r="E498" s="2" t="s">
        <v>72</v>
      </c>
      <c r="F498" s="2" t="s">
        <v>60</v>
      </c>
      <c r="G498" s="2">
        <v>155.20667078574479</v>
      </c>
    </row>
    <row r="499" spans="1:7" x14ac:dyDescent="0.35">
      <c r="A499" s="2" t="s">
        <v>85</v>
      </c>
      <c r="B499" s="2" t="s">
        <v>40</v>
      </c>
      <c r="C499" s="2" t="s">
        <v>46</v>
      </c>
      <c r="D499" s="2" t="s">
        <v>99</v>
      </c>
      <c r="E499" s="2" t="s">
        <v>72</v>
      </c>
      <c r="F499" s="2" t="s">
        <v>60</v>
      </c>
      <c r="G499" s="2">
        <v>133.75726028115739</v>
      </c>
    </row>
    <row r="500" spans="1:7" x14ac:dyDescent="0.35">
      <c r="A500" s="2" t="s">
        <v>86</v>
      </c>
      <c r="B500" s="2" t="s">
        <v>40</v>
      </c>
      <c r="C500" s="2" t="s">
        <v>46</v>
      </c>
      <c r="D500" s="2" t="s">
        <v>99</v>
      </c>
      <c r="E500" s="2" t="s">
        <v>72</v>
      </c>
      <c r="F500" s="2" t="s">
        <v>60</v>
      </c>
      <c r="G500" s="2">
        <v>250.79262240958059</v>
      </c>
    </row>
    <row r="501" spans="1:7" x14ac:dyDescent="0.35">
      <c r="A501" s="2" t="s">
        <v>87</v>
      </c>
      <c r="B501" s="2" t="s">
        <v>40</v>
      </c>
      <c r="C501" s="2" t="s">
        <v>46</v>
      </c>
      <c r="D501" s="2" t="s">
        <v>99</v>
      </c>
      <c r="E501" s="2" t="s">
        <v>72</v>
      </c>
      <c r="F501" s="2" t="s">
        <v>60</v>
      </c>
      <c r="G501" s="2">
        <v>155.12029655291491</v>
      </c>
    </row>
    <row r="502" spans="1:7" x14ac:dyDescent="0.35">
      <c r="A502" s="2" t="s">
        <v>88</v>
      </c>
      <c r="B502" s="2" t="s">
        <v>40</v>
      </c>
      <c r="C502" s="2" t="s">
        <v>46</v>
      </c>
      <c r="D502" s="2" t="s">
        <v>99</v>
      </c>
      <c r="E502" s="2" t="s">
        <v>72</v>
      </c>
      <c r="F502" s="2" t="s">
        <v>60</v>
      </c>
      <c r="G502" s="2">
        <v>208.98306365551269</v>
      </c>
    </row>
    <row r="503" spans="1:7" x14ac:dyDescent="0.35">
      <c r="A503" s="2" t="s">
        <v>89</v>
      </c>
      <c r="B503" s="2" t="s">
        <v>40</v>
      </c>
      <c r="C503" s="2" t="s">
        <v>46</v>
      </c>
      <c r="D503" s="2" t="s">
        <v>99</v>
      </c>
      <c r="E503" s="2" t="s">
        <v>72</v>
      </c>
      <c r="F503" s="2" t="s">
        <v>60</v>
      </c>
      <c r="G503" s="2">
        <v>209.55759812844369</v>
      </c>
    </row>
    <row r="504" spans="1:7" x14ac:dyDescent="0.35">
      <c r="A504" s="2" t="s">
        <v>90</v>
      </c>
      <c r="B504" s="2" t="s">
        <v>40</v>
      </c>
      <c r="C504" s="2" t="s">
        <v>46</v>
      </c>
      <c r="D504" s="2" t="s">
        <v>99</v>
      </c>
      <c r="E504" s="2" t="s">
        <v>72</v>
      </c>
      <c r="F504" s="2" t="s">
        <v>60</v>
      </c>
      <c r="G504" s="2">
        <v>268.13282520296298</v>
      </c>
    </row>
    <row r="505" spans="1:7" x14ac:dyDescent="0.35">
      <c r="A505" s="2" t="s">
        <v>91</v>
      </c>
      <c r="B505" s="2" t="s">
        <v>40</v>
      </c>
      <c r="C505" s="2" t="s">
        <v>46</v>
      </c>
      <c r="D505" s="2" t="s">
        <v>99</v>
      </c>
      <c r="E505" s="2" t="s">
        <v>72</v>
      </c>
      <c r="F505" s="2" t="s">
        <v>60</v>
      </c>
      <c r="G505" s="2">
        <v>221.74798699787979</v>
      </c>
    </row>
    <row r="506" spans="1:7" x14ac:dyDescent="0.35">
      <c r="A506" s="2" t="s">
        <v>94</v>
      </c>
      <c r="B506" s="2" t="s">
        <v>40</v>
      </c>
      <c r="C506" s="2" t="s">
        <v>46</v>
      </c>
      <c r="D506" s="2" t="s">
        <v>99</v>
      </c>
      <c r="E506" s="2" t="s">
        <v>72</v>
      </c>
      <c r="F506" s="2" t="s">
        <v>60</v>
      </c>
      <c r="G506" s="2">
        <v>212.64139078237989</v>
      </c>
    </row>
    <row r="507" spans="1:7" x14ac:dyDescent="0.35">
      <c r="A507" s="2" t="s">
        <v>95</v>
      </c>
      <c r="B507" s="2" t="s">
        <v>40</v>
      </c>
      <c r="C507" s="2" t="s">
        <v>46</v>
      </c>
      <c r="D507" s="2" t="s">
        <v>99</v>
      </c>
      <c r="E507" s="2" t="s">
        <v>72</v>
      </c>
      <c r="F507" s="2" t="s">
        <v>60</v>
      </c>
      <c r="G507" s="2">
        <v>194.69820938268441</v>
      </c>
    </row>
    <row r="508" spans="1:7" x14ac:dyDescent="0.35">
      <c r="A508" s="2" t="s">
        <v>70</v>
      </c>
      <c r="B508" s="2" t="s">
        <v>41</v>
      </c>
      <c r="C508" s="2" t="s">
        <v>46</v>
      </c>
      <c r="D508" s="2" t="s">
        <v>99</v>
      </c>
      <c r="E508" s="2" t="s">
        <v>72</v>
      </c>
      <c r="F508" s="2" t="s">
        <v>60</v>
      </c>
      <c r="G508" s="2">
        <v>3.8949356059475191</v>
      </c>
    </row>
    <row r="509" spans="1:7" x14ac:dyDescent="0.35">
      <c r="A509" s="2" t="s">
        <v>73</v>
      </c>
      <c r="B509" s="2" t="s">
        <v>41</v>
      </c>
      <c r="C509" s="2" t="s">
        <v>46</v>
      </c>
      <c r="D509" s="2" t="s">
        <v>99</v>
      </c>
      <c r="E509" s="2" t="s">
        <v>72</v>
      </c>
      <c r="F509" s="2" t="s">
        <v>60</v>
      </c>
      <c r="G509" s="2">
        <v>9.5873326842800637</v>
      </c>
    </row>
    <row r="510" spans="1:7" x14ac:dyDescent="0.35">
      <c r="A510" s="2" t="s">
        <v>74</v>
      </c>
      <c r="B510" s="2" t="s">
        <v>41</v>
      </c>
      <c r="C510" s="2" t="s">
        <v>46</v>
      </c>
      <c r="D510" s="2" t="s">
        <v>99</v>
      </c>
      <c r="E510" s="2" t="s">
        <v>72</v>
      </c>
      <c r="F510" s="2" t="s">
        <v>60</v>
      </c>
      <c r="G510" s="2">
        <v>12.49332291060413</v>
      </c>
    </row>
    <row r="511" spans="1:7" x14ac:dyDescent="0.35">
      <c r="A511" s="2" t="s">
        <v>75</v>
      </c>
      <c r="B511" s="2" t="s">
        <v>41</v>
      </c>
      <c r="C511" s="2" t="s">
        <v>46</v>
      </c>
      <c r="D511" s="2" t="s">
        <v>99</v>
      </c>
      <c r="E511" s="2" t="s">
        <v>72</v>
      </c>
      <c r="F511" s="2" t="s">
        <v>60</v>
      </c>
      <c r="G511" s="2">
        <v>17.855153515453399</v>
      </c>
    </row>
    <row r="512" spans="1:7" x14ac:dyDescent="0.35">
      <c r="A512" s="2" t="s">
        <v>76</v>
      </c>
      <c r="B512" s="2" t="s">
        <v>41</v>
      </c>
      <c r="C512" s="2" t="s">
        <v>46</v>
      </c>
      <c r="D512" s="2" t="s">
        <v>99</v>
      </c>
      <c r="E512" s="2" t="s">
        <v>72</v>
      </c>
      <c r="F512" s="2" t="s">
        <v>60</v>
      </c>
      <c r="G512" s="2">
        <v>22.690072171728161</v>
      </c>
    </row>
    <row r="513" spans="1:7" x14ac:dyDescent="0.35">
      <c r="A513" s="2" t="s">
        <v>77</v>
      </c>
      <c r="B513" s="2" t="s">
        <v>41</v>
      </c>
      <c r="C513" s="2" t="s">
        <v>46</v>
      </c>
      <c r="D513" s="2" t="s">
        <v>99</v>
      </c>
      <c r="E513" s="2" t="s">
        <v>72</v>
      </c>
      <c r="F513" s="2" t="s">
        <v>60</v>
      </c>
      <c r="G513" s="2">
        <v>29.912552857112662</v>
      </c>
    </row>
    <row r="514" spans="1:7" x14ac:dyDescent="0.35">
      <c r="A514" s="2" t="s">
        <v>78</v>
      </c>
      <c r="B514" s="2" t="s">
        <v>41</v>
      </c>
      <c r="C514" s="2" t="s">
        <v>46</v>
      </c>
      <c r="D514" s="2" t="s">
        <v>99</v>
      </c>
      <c r="E514" s="2" t="s">
        <v>72</v>
      </c>
      <c r="F514" s="2" t="s">
        <v>60</v>
      </c>
      <c r="G514" s="2">
        <v>45.445524804394928</v>
      </c>
    </row>
    <row r="515" spans="1:7" x14ac:dyDescent="0.35">
      <c r="A515" s="2" t="s">
        <v>79</v>
      </c>
      <c r="B515" s="2" t="s">
        <v>41</v>
      </c>
      <c r="C515" s="2" t="s">
        <v>46</v>
      </c>
      <c r="D515" s="2" t="s">
        <v>99</v>
      </c>
      <c r="E515" s="2" t="s">
        <v>72</v>
      </c>
      <c r="F515" s="2" t="s">
        <v>60</v>
      </c>
      <c r="G515" s="2">
        <v>49.398878867837553</v>
      </c>
    </row>
    <row r="516" spans="1:7" x14ac:dyDescent="0.35">
      <c r="A516" s="2" t="s">
        <v>80</v>
      </c>
      <c r="B516" s="2" t="s">
        <v>41</v>
      </c>
      <c r="C516" s="2" t="s">
        <v>46</v>
      </c>
      <c r="D516" s="2" t="s">
        <v>99</v>
      </c>
      <c r="E516" s="2" t="s">
        <v>72</v>
      </c>
      <c r="F516" s="2" t="s">
        <v>60</v>
      </c>
      <c r="G516" s="2">
        <v>60.393806039778603</v>
      </c>
    </row>
    <row r="517" spans="1:7" x14ac:dyDescent="0.35">
      <c r="A517" s="2" t="s">
        <v>81</v>
      </c>
      <c r="B517" s="2" t="s">
        <v>41</v>
      </c>
      <c r="C517" s="2" t="s">
        <v>46</v>
      </c>
      <c r="D517" s="2" t="s">
        <v>99</v>
      </c>
      <c r="E517" s="2" t="s">
        <v>72</v>
      </c>
      <c r="F517" s="2" t="s">
        <v>60</v>
      </c>
      <c r="G517" s="2">
        <v>47.398548887115538</v>
      </c>
    </row>
    <row r="518" spans="1:7" x14ac:dyDescent="0.35">
      <c r="A518" s="2" t="s">
        <v>82</v>
      </c>
      <c r="B518" s="2" t="s">
        <v>41</v>
      </c>
      <c r="C518" s="2" t="s">
        <v>46</v>
      </c>
      <c r="D518" s="2" t="s">
        <v>99</v>
      </c>
      <c r="E518" s="2" t="s">
        <v>72</v>
      </c>
      <c r="F518" s="2" t="s">
        <v>60</v>
      </c>
      <c r="G518" s="2">
        <v>55.742367302166919</v>
      </c>
    </row>
    <row r="519" spans="1:7" x14ac:dyDescent="0.35">
      <c r="A519" s="2" t="s">
        <v>83</v>
      </c>
      <c r="B519" s="2" t="s">
        <v>41</v>
      </c>
      <c r="C519" s="2" t="s">
        <v>46</v>
      </c>
      <c r="D519" s="2" t="s">
        <v>99</v>
      </c>
      <c r="E519" s="2" t="s">
        <v>72</v>
      </c>
      <c r="F519" s="2" t="s">
        <v>60</v>
      </c>
      <c r="G519" s="2">
        <v>72.231918458401722</v>
      </c>
    </row>
    <row r="520" spans="1:7" x14ac:dyDescent="0.35">
      <c r="A520" s="2" t="s">
        <v>84</v>
      </c>
      <c r="B520" s="2" t="s">
        <v>41</v>
      </c>
      <c r="C520" s="2" t="s">
        <v>46</v>
      </c>
      <c r="D520" s="2" t="s">
        <v>99</v>
      </c>
      <c r="E520" s="2" t="s">
        <v>72</v>
      </c>
      <c r="F520" s="2" t="s">
        <v>60</v>
      </c>
      <c r="G520" s="2">
        <v>85.077874655670399</v>
      </c>
    </row>
    <row r="521" spans="1:7" x14ac:dyDescent="0.35">
      <c r="A521" s="2" t="s">
        <v>85</v>
      </c>
      <c r="B521" s="2" t="s">
        <v>41</v>
      </c>
      <c r="C521" s="2" t="s">
        <v>46</v>
      </c>
      <c r="D521" s="2" t="s">
        <v>99</v>
      </c>
      <c r="E521" s="2" t="s">
        <v>72</v>
      </c>
      <c r="F521" s="2" t="s">
        <v>60</v>
      </c>
      <c r="G521" s="2">
        <v>83.318771896656813</v>
      </c>
    </row>
    <row r="522" spans="1:7" x14ac:dyDescent="0.35">
      <c r="A522" s="2" t="s">
        <v>86</v>
      </c>
      <c r="B522" s="2" t="s">
        <v>41</v>
      </c>
      <c r="C522" s="2" t="s">
        <v>46</v>
      </c>
      <c r="D522" s="2" t="s">
        <v>99</v>
      </c>
      <c r="E522" s="2" t="s">
        <v>72</v>
      </c>
      <c r="F522" s="2" t="s">
        <v>60</v>
      </c>
      <c r="G522" s="2">
        <v>149.08659680440371</v>
      </c>
    </row>
    <row r="523" spans="1:7" x14ac:dyDescent="0.35">
      <c r="A523" s="2" t="s">
        <v>87</v>
      </c>
      <c r="B523" s="2" t="s">
        <v>41</v>
      </c>
      <c r="C523" s="2" t="s">
        <v>46</v>
      </c>
      <c r="D523" s="2" t="s">
        <v>99</v>
      </c>
      <c r="E523" s="2" t="s">
        <v>72</v>
      </c>
      <c r="F523" s="2" t="s">
        <v>60</v>
      </c>
      <c r="G523" s="2">
        <v>76.671106542664916</v>
      </c>
    </row>
    <row r="524" spans="1:7" x14ac:dyDescent="0.35">
      <c r="A524" s="2" t="s">
        <v>88</v>
      </c>
      <c r="B524" s="2" t="s">
        <v>41</v>
      </c>
      <c r="C524" s="2" t="s">
        <v>46</v>
      </c>
      <c r="D524" s="2" t="s">
        <v>99</v>
      </c>
      <c r="E524" s="2" t="s">
        <v>72</v>
      </c>
      <c r="F524" s="2" t="s">
        <v>60</v>
      </c>
      <c r="G524" s="2">
        <v>78.630469206440111</v>
      </c>
    </row>
    <row r="525" spans="1:7" x14ac:dyDescent="0.35">
      <c r="A525" s="2" t="s">
        <v>89</v>
      </c>
      <c r="B525" s="2" t="s">
        <v>41</v>
      </c>
      <c r="C525" s="2" t="s">
        <v>46</v>
      </c>
      <c r="D525" s="2" t="s">
        <v>99</v>
      </c>
      <c r="E525" s="2" t="s">
        <v>72</v>
      </c>
      <c r="F525" s="2" t="s">
        <v>60</v>
      </c>
      <c r="G525" s="2">
        <v>71.477591846305657</v>
      </c>
    </row>
    <row r="526" spans="1:7" x14ac:dyDescent="0.35">
      <c r="A526" s="2" t="s">
        <v>90</v>
      </c>
      <c r="B526" s="2" t="s">
        <v>41</v>
      </c>
      <c r="C526" s="2" t="s">
        <v>46</v>
      </c>
      <c r="D526" s="2" t="s">
        <v>99</v>
      </c>
      <c r="E526" s="2" t="s">
        <v>72</v>
      </c>
      <c r="F526" s="2" t="s">
        <v>60</v>
      </c>
      <c r="G526" s="2">
        <v>82.777121033261366</v>
      </c>
    </row>
    <row r="527" spans="1:7" x14ac:dyDescent="0.35">
      <c r="A527" s="2" t="s">
        <v>91</v>
      </c>
      <c r="B527" s="2" t="s">
        <v>41</v>
      </c>
      <c r="C527" s="2" t="s">
        <v>46</v>
      </c>
      <c r="D527" s="2" t="s">
        <v>99</v>
      </c>
      <c r="E527" s="2" t="s">
        <v>72</v>
      </c>
      <c r="F527" s="2" t="s">
        <v>60</v>
      </c>
      <c r="G527" s="2">
        <v>64.795530199938739</v>
      </c>
    </row>
    <row r="528" spans="1:7" x14ac:dyDescent="0.35">
      <c r="A528" s="2" t="s">
        <v>94</v>
      </c>
      <c r="B528" s="2" t="s">
        <v>41</v>
      </c>
      <c r="C528" s="2" t="s">
        <v>46</v>
      </c>
      <c r="D528" s="2" t="s">
        <v>99</v>
      </c>
      <c r="E528" s="2" t="s">
        <v>72</v>
      </c>
      <c r="F528" s="2" t="s">
        <v>60</v>
      </c>
      <c r="G528" s="2">
        <v>69.320157431326166</v>
      </c>
    </row>
    <row r="529" spans="1:7" x14ac:dyDescent="0.35">
      <c r="A529" s="2" t="s">
        <v>95</v>
      </c>
      <c r="B529" s="2" t="s">
        <v>41</v>
      </c>
      <c r="C529" s="2" t="s">
        <v>46</v>
      </c>
      <c r="D529" s="2" t="s">
        <v>99</v>
      </c>
      <c r="E529" s="2" t="s">
        <v>72</v>
      </c>
      <c r="F529" s="2" t="s">
        <v>60</v>
      </c>
      <c r="G529" s="2">
        <v>63.683404739040618</v>
      </c>
    </row>
    <row r="530" spans="1:7" x14ac:dyDescent="0.35">
      <c r="A530" s="2" t="s">
        <v>70</v>
      </c>
      <c r="B530" s="2" t="s">
        <v>42</v>
      </c>
      <c r="C530" s="2" t="s">
        <v>46</v>
      </c>
      <c r="D530" s="2" t="s">
        <v>99</v>
      </c>
      <c r="E530" s="2" t="s">
        <v>72</v>
      </c>
      <c r="F530" s="2" t="s">
        <v>60</v>
      </c>
      <c r="G530" s="2">
        <v>3.980704954482734</v>
      </c>
    </row>
    <row r="531" spans="1:7" x14ac:dyDescent="0.35">
      <c r="A531" s="2" t="s">
        <v>73</v>
      </c>
      <c r="B531" s="2" t="s">
        <v>42</v>
      </c>
      <c r="C531" s="2" t="s">
        <v>46</v>
      </c>
      <c r="D531" s="2" t="s">
        <v>99</v>
      </c>
      <c r="E531" s="2" t="s">
        <v>72</v>
      </c>
      <c r="F531" s="2" t="s">
        <v>60</v>
      </c>
      <c r="G531" s="2">
        <v>7.8172030337384184</v>
      </c>
    </row>
    <row r="532" spans="1:7" x14ac:dyDescent="0.35">
      <c r="A532" s="2" t="s">
        <v>74</v>
      </c>
      <c r="B532" s="2" t="s">
        <v>42</v>
      </c>
      <c r="C532" s="2" t="s">
        <v>46</v>
      </c>
      <c r="D532" s="2" t="s">
        <v>99</v>
      </c>
      <c r="E532" s="2" t="s">
        <v>72</v>
      </c>
      <c r="F532" s="2" t="s">
        <v>60</v>
      </c>
      <c r="G532" s="2">
        <v>8.4380324002734142</v>
      </c>
    </row>
    <row r="533" spans="1:7" x14ac:dyDescent="0.35">
      <c r="A533" s="2" t="s">
        <v>75</v>
      </c>
      <c r="B533" s="2" t="s">
        <v>42</v>
      </c>
      <c r="C533" s="2" t="s">
        <v>46</v>
      </c>
      <c r="D533" s="2" t="s">
        <v>99</v>
      </c>
      <c r="E533" s="2" t="s">
        <v>72</v>
      </c>
      <c r="F533" s="2" t="s">
        <v>60</v>
      </c>
      <c r="G533" s="2">
        <v>11.64895056791892</v>
      </c>
    </row>
    <row r="534" spans="1:7" x14ac:dyDescent="0.35">
      <c r="A534" s="2" t="s">
        <v>76</v>
      </c>
      <c r="B534" s="2" t="s">
        <v>42</v>
      </c>
      <c r="C534" s="2" t="s">
        <v>46</v>
      </c>
      <c r="D534" s="2" t="s">
        <v>99</v>
      </c>
      <c r="E534" s="2" t="s">
        <v>72</v>
      </c>
      <c r="F534" s="2" t="s">
        <v>60</v>
      </c>
      <c r="G534" s="2">
        <v>15.0819898279178</v>
      </c>
    </row>
    <row r="535" spans="1:7" x14ac:dyDescent="0.35">
      <c r="A535" s="2" t="s">
        <v>77</v>
      </c>
      <c r="B535" s="2" t="s">
        <v>42</v>
      </c>
      <c r="C535" s="2" t="s">
        <v>46</v>
      </c>
      <c r="D535" s="2" t="s">
        <v>99</v>
      </c>
      <c r="E535" s="2" t="s">
        <v>72</v>
      </c>
      <c r="F535" s="2" t="s">
        <v>60</v>
      </c>
      <c r="G535" s="2">
        <v>29.302010962539001</v>
      </c>
    </row>
    <row r="536" spans="1:7" x14ac:dyDescent="0.35">
      <c r="A536" s="2" t="s">
        <v>78</v>
      </c>
      <c r="B536" s="2" t="s">
        <v>42</v>
      </c>
      <c r="C536" s="2" t="s">
        <v>46</v>
      </c>
      <c r="D536" s="2" t="s">
        <v>99</v>
      </c>
      <c r="E536" s="2" t="s">
        <v>72</v>
      </c>
      <c r="F536" s="2" t="s">
        <v>60</v>
      </c>
      <c r="G536" s="2">
        <v>40.163657119702997</v>
      </c>
    </row>
    <row r="537" spans="1:7" x14ac:dyDescent="0.35">
      <c r="A537" s="2" t="s">
        <v>79</v>
      </c>
      <c r="B537" s="2" t="s">
        <v>42</v>
      </c>
      <c r="C537" s="2" t="s">
        <v>46</v>
      </c>
      <c r="D537" s="2" t="s">
        <v>99</v>
      </c>
      <c r="E537" s="2" t="s">
        <v>72</v>
      </c>
      <c r="F537" s="2" t="s">
        <v>60</v>
      </c>
      <c r="G537" s="2">
        <v>61.067151203148171</v>
      </c>
    </row>
    <row r="538" spans="1:7" x14ac:dyDescent="0.35">
      <c r="A538" s="2" t="s">
        <v>80</v>
      </c>
      <c r="B538" s="2" t="s">
        <v>42</v>
      </c>
      <c r="C538" s="2" t="s">
        <v>46</v>
      </c>
      <c r="D538" s="2" t="s">
        <v>99</v>
      </c>
      <c r="E538" s="2" t="s">
        <v>72</v>
      </c>
      <c r="F538" s="2" t="s">
        <v>60</v>
      </c>
      <c r="G538" s="2">
        <v>70.864399754319052</v>
      </c>
    </row>
    <row r="539" spans="1:7" x14ac:dyDescent="0.35">
      <c r="A539" s="2" t="s">
        <v>81</v>
      </c>
      <c r="B539" s="2" t="s">
        <v>42</v>
      </c>
      <c r="C539" s="2" t="s">
        <v>46</v>
      </c>
      <c r="D539" s="2" t="s">
        <v>99</v>
      </c>
      <c r="E539" s="2" t="s">
        <v>72</v>
      </c>
      <c r="F539" s="2" t="s">
        <v>60</v>
      </c>
      <c r="G539" s="2">
        <v>58.307451029567233</v>
      </c>
    </row>
    <row r="540" spans="1:7" x14ac:dyDescent="0.35">
      <c r="A540" s="2" t="s">
        <v>82</v>
      </c>
      <c r="B540" s="2" t="s">
        <v>42</v>
      </c>
      <c r="C540" s="2" t="s">
        <v>46</v>
      </c>
      <c r="D540" s="2" t="s">
        <v>99</v>
      </c>
      <c r="E540" s="2" t="s">
        <v>72</v>
      </c>
      <c r="F540" s="2" t="s">
        <v>60</v>
      </c>
      <c r="G540" s="2">
        <v>68.745616084091907</v>
      </c>
    </row>
    <row r="541" spans="1:7" x14ac:dyDescent="0.35">
      <c r="A541" s="2" t="s">
        <v>83</v>
      </c>
      <c r="B541" s="2" t="s">
        <v>42</v>
      </c>
      <c r="C541" s="2" t="s">
        <v>46</v>
      </c>
      <c r="D541" s="2" t="s">
        <v>99</v>
      </c>
      <c r="E541" s="2" t="s">
        <v>72</v>
      </c>
      <c r="F541" s="2" t="s">
        <v>60</v>
      </c>
      <c r="G541" s="2">
        <v>81.234962384012064</v>
      </c>
    </row>
    <row r="542" spans="1:7" x14ac:dyDescent="0.35">
      <c r="A542" s="2" t="s">
        <v>84</v>
      </c>
      <c r="B542" s="2" t="s">
        <v>42</v>
      </c>
      <c r="C542" s="2" t="s">
        <v>46</v>
      </c>
      <c r="D542" s="2" t="s">
        <v>99</v>
      </c>
      <c r="E542" s="2" t="s">
        <v>72</v>
      </c>
      <c r="F542" s="2" t="s">
        <v>60</v>
      </c>
      <c r="G542" s="2">
        <v>108.3195362431735</v>
      </c>
    </row>
    <row r="543" spans="1:7" x14ac:dyDescent="0.35">
      <c r="A543" s="2" t="s">
        <v>85</v>
      </c>
      <c r="B543" s="2" t="s">
        <v>42</v>
      </c>
      <c r="C543" s="2" t="s">
        <v>46</v>
      </c>
      <c r="D543" s="2" t="s">
        <v>99</v>
      </c>
      <c r="E543" s="2" t="s">
        <v>72</v>
      </c>
      <c r="F543" s="2" t="s">
        <v>60</v>
      </c>
      <c r="G543" s="2">
        <v>108.71870344693831</v>
      </c>
    </row>
    <row r="544" spans="1:7" x14ac:dyDescent="0.35">
      <c r="A544" s="2" t="s">
        <v>86</v>
      </c>
      <c r="B544" s="2" t="s">
        <v>42</v>
      </c>
      <c r="C544" s="2" t="s">
        <v>46</v>
      </c>
      <c r="D544" s="2" t="s">
        <v>99</v>
      </c>
      <c r="E544" s="2" t="s">
        <v>72</v>
      </c>
      <c r="F544" s="2" t="s">
        <v>60</v>
      </c>
      <c r="G544" s="2">
        <v>192.68573209145461</v>
      </c>
    </row>
    <row r="545" spans="1:7" x14ac:dyDescent="0.35">
      <c r="A545" s="2" t="s">
        <v>87</v>
      </c>
      <c r="B545" s="2" t="s">
        <v>42</v>
      </c>
      <c r="C545" s="2" t="s">
        <v>46</v>
      </c>
      <c r="D545" s="2" t="s">
        <v>99</v>
      </c>
      <c r="E545" s="2" t="s">
        <v>72</v>
      </c>
      <c r="F545" s="2" t="s">
        <v>60</v>
      </c>
      <c r="G545" s="2">
        <v>113.0765934302247</v>
      </c>
    </row>
    <row r="546" spans="1:7" x14ac:dyDescent="0.35">
      <c r="A546" s="2" t="s">
        <v>88</v>
      </c>
      <c r="B546" s="2" t="s">
        <v>42</v>
      </c>
      <c r="C546" s="2" t="s">
        <v>46</v>
      </c>
      <c r="D546" s="2" t="s">
        <v>99</v>
      </c>
      <c r="E546" s="2" t="s">
        <v>72</v>
      </c>
      <c r="F546" s="2" t="s">
        <v>60</v>
      </c>
      <c r="G546" s="2">
        <v>134.6302679843875</v>
      </c>
    </row>
    <row r="547" spans="1:7" x14ac:dyDescent="0.35">
      <c r="A547" s="2" t="s">
        <v>89</v>
      </c>
      <c r="B547" s="2" t="s">
        <v>42</v>
      </c>
      <c r="C547" s="2" t="s">
        <v>46</v>
      </c>
      <c r="D547" s="2" t="s">
        <v>99</v>
      </c>
      <c r="E547" s="2" t="s">
        <v>72</v>
      </c>
      <c r="F547" s="2" t="s">
        <v>60</v>
      </c>
      <c r="G547" s="2">
        <v>111.0708249096139</v>
      </c>
    </row>
    <row r="548" spans="1:7" x14ac:dyDescent="0.35">
      <c r="A548" s="2" t="s">
        <v>90</v>
      </c>
      <c r="B548" s="2" t="s">
        <v>42</v>
      </c>
      <c r="C548" s="2" t="s">
        <v>46</v>
      </c>
      <c r="D548" s="2" t="s">
        <v>99</v>
      </c>
      <c r="E548" s="2" t="s">
        <v>72</v>
      </c>
      <c r="F548" s="2" t="s">
        <v>60</v>
      </c>
      <c r="G548" s="2">
        <v>129.58155398421641</v>
      </c>
    </row>
    <row r="549" spans="1:7" x14ac:dyDescent="0.35">
      <c r="A549" s="2" t="s">
        <v>91</v>
      </c>
      <c r="B549" s="2" t="s">
        <v>42</v>
      </c>
      <c r="C549" s="2" t="s">
        <v>46</v>
      </c>
      <c r="D549" s="2" t="s">
        <v>99</v>
      </c>
      <c r="E549" s="2" t="s">
        <v>72</v>
      </c>
      <c r="F549" s="2" t="s">
        <v>60</v>
      </c>
      <c r="G549" s="2">
        <v>106.1884411090178</v>
      </c>
    </row>
    <row r="550" spans="1:7" x14ac:dyDescent="0.35">
      <c r="A550" s="2" t="s">
        <v>94</v>
      </c>
      <c r="B550" s="2" t="s">
        <v>42</v>
      </c>
      <c r="C550" s="2" t="s">
        <v>46</v>
      </c>
      <c r="D550" s="2" t="s">
        <v>99</v>
      </c>
      <c r="E550" s="2" t="s">
        <v>72</v>
      </c>
      <c r="F550" s="2" t="s">
        <v>60</v>
      </c>
      <c r="G550" s="2">
        <v>106.7022975246836</v>
      </c>
    </row>
    <row r="551" spans="1:7" x14ac:dyDescent="0.35">
      <c r="A551" s="2" t="s">
        <v>95</v>
      </c>
      <c r="B551" s="2" t="s">
        <v>42</v>
      </c>
      <c r="C551" s="2" t="s">
        <v>46</v>
      </c>
      <c r="D551" s="2" t="s">
        <v>99</v>
      </c>
      <c r="E551" s="2" t="s">
        <v>72</v>
      </c>
      <c r="F551" s="2" t="s">
        <v>60</v>
      </c>
      <c r="G551" s="2">
        <v>97.358698547372967</v>
      </c>
    </row>
    <row r="552" spans="1:7" x14ac:dyDescent="0.35">
      <c r="A552" s="2" t="s">
        <v>70</v>
      </c>
      <c r="B552" s="2" t="s">
        <v>43</v>
      </c>
      <c r="C552" s="2" t="s">
        <v>46</v>
      </c>
      <c r="D552" s="2" t="s">
        <v>99</v>
      </c>
      <c r="E552" s="2" t="s">
        <v>72</v>
      </c>
      <c r="F552" s="2" t="s">
        <v>60</v>
      </c>
      <c r="G552" s="2">
        <v>0.72300881174918707</v>
      </c>
    </row>
    <row r="553" spans="1:7" x14ac:dyDescent="0.35">
      <c r="A553" s="2" t="s">
        <v>73</v>
      </c>
      <c r="B553" s="2" t="s">
        <v>43</v>
      </c>
      <c r="C553" s="2" t="s">
        <v>46</v>
      </c>
      <c r="D553" s="2" t="s">
        <v>99</v>
      </c>
      <c r="E553" s="2" t="s">
        <v>72</v>
      </c>
      <c r="F553" s="2" t="s">
        <v>60</v>
      </c>
      <c r="G553" s="2">
        <v>2.9823328636988311</v>
      </c>
    </row>
    <row r="554" spans="1:7" x14ac:dyDescent="0.35">
      <c r="A554" s="2" t="s">
        <v>74</v>
      </c>
      <c r="B554" s="2" t="s">
        <v>43</v>
      </c>
      <c r="C554" s="2" t="s">
        <v>46</v>
      </c>
      <c r="D554" s="2" t="s">
        <v>99</v>
      </c>
      <c r="E554" s="2" t="s">
        <v>72</v>
      </c>
      <c r="F554" s="2" t="s">
        <v>60</v>
      </c>
      <c r="G554" s="2">
        <v>5.5977823898602228</v>
      </c>
    </row>
    <row r="555" spans="1:7" x14ac:dyDescent="0.35">
      <c r="A555" s="2" t="s">
        <v>75</v>
      </c>
      <c r="B555" s="2" t="s">
        <v>43</v>
      </c>
      <c r="C555" s="2" t="s">
        <v>46</v>
      </c>
      <c r="D555" s="2" t="s">
        <v>99</v>
      </c>
      <c r="E555" s="2" t="s">
        <v>72</v>
      </c>
      <c r="F555" s="2" t="s">
        <v>60</v>
      </c>
      <c r="G555" s="2">
        <v>6.8704555016545044</v>
      </c>
    </row>
    <row r="556" spans="1:7" x14ac:dyDescent="0.35">
      <c r="A556" s="2" t="s">
        <v>76</v>
      </c>
      <c r="B556" s="2" t="s">
        <v>43</v>
      </c>
      <c r="C556" s="2" t="s">
        <v>46</v>
      </c>
      <c r="D556" s="2" t="s">
        <v>99</v>
      </c>
      <c r="E556" s="2" t="s">
        <v>72</v>
      </c>
      <c r="F556" s="2" t="s">
        <v>60</v>
      </c>
      <c r="G556" s="2">
        <v>9.080211810714248</v>
      </c>
    </row>
    <row r="557" spans="1:7" x14ac:dyDescent="0.35">
      <c r="A557" s="2" t="s">
        <v>77</v>
      </c>
      <c r="B557" s="2" t="s">
        <v>43</v>
      </c>
      <c r="C557" s="2" t="s">
        <v>46</v>
      </c>
      <c r="D557" s="2" t="s">
        <v>99</v>
      </c>
      <c r="E557" s="2" t="s">
        <v>72</v>
      </c>
      <c r="F557" s="2" t="s">
        <v>60</v>
      </c>
      <c r="G557" s="2">
        <v>10.69315119649152</v>
      </c>
    </row>
    <row r="558" spans="1:7" x14ac:dyDescent="0.35">
      <c r="A558" s="2" t="s">
        <v>78</v>
      </c>
      <c r="B558" s="2" t="s">
        <v>43</v>
      </c>
      <c r="C558" s="2" t="s">
        <v>46</v>
      </c>
      <c r="D558" s="2" t="s">
        <v>99</v>
      </c>
      <c r="E558" s="2" t="s">
        <v>72</v>
      </c>
      <c r="F558" s="2" t="s">
        <v>60</v>
      </c>
      <c r="G558" s="2">
        <v>18.592528075438189</v>
      </c>
    </row>
    <row r="559" spans="1:7" x14ac:dyDescent="0.35">
      <c r="A559" s="2" t="s">
        <v>79</v>
      </c>
      <c r="B559" s="2" t="s">
        <v>43</v>
      </c>
      <c r="C559" s="2" t="s">
        <v>46</v>
      </c>
      <c r="D559" s="2" t="s">
        <v>99</v>
      </c>
      <c r="E559" s="2" t="s">
        <v>72</v>
      </c>
      <c r="F559" s="2" t="s">
        <v>60</v>
      </c>
      <c r="G559" s="2">
        <v>19.722121856092119</v>
      </c>
    </row>
    <row r="560" spans="1:7" x14ac:dyDescent="0.35">
      <c r="A560" s="2" t="s">
        <v>80</v>
      </c>
      <c r="B560" s="2" t="s">
        <v>43</v>
      </c>
      <c r="C560" s="2" t="s">
        <v>46</v>
      </c>
      <c r="D560" s="2" t="s">
        <v>99</v>
      </c>
      <c r="E560" s="2" t="s">
        <v>72</v>
      </c>
      <c r="F560" s="2" t="s">
        <v>60</v>
      </c>
      <c r="G560" s="2">
        <v>22.441322191986799</v>
      </c>
    </row>
    <row r="561" spans="1:7" x14ac:dyDescent="0.35">
      <c r="A561" s="2" t="s">
        <v>81</v>
      </c>
      <c r="B561" s="2" t="s">
        <v>43</v>
      </c>
      <c r="C561" s="2" t="s">
        <v>46</v>
      </c>
      <c r="D561" s="2" t="s">
        <v>99</v>
      </c>
      <c r="E561" s="2" t="s">
        <v>72</v>
      </c>
      <c r="F561" s="2" t="s">
        <v>60</v>
      </c>
      <c r="G561" s="2">
        <v>18.627963108907679</v>
      </c>
    </row>
    <row r="562" spans="1:7" x14ac:dyDescent="0.35">
      <c r="A562" s="2" t="s">
        <v>82</v>
      </c>
      <c r="B562" s="2" t="s">
        <v>43</v>
      </c>
      <c r="C562" s="2" t="s">
        <v>46</v>
      </c>
      <c r="D562" s="2" t="s">
        <v>99</v>
      </c>
      <c r="E562" s="2" t="s">
        <v>72</v>
      </c>
      <c r="F562" s="2" t="s">
        <v>60</v>
      </c>
      <c r="G562" s="2">
        <v>22.112109790148871</v>
      </c>
    </row>
    <row r="563" spans="1:7" x14ac:dyDescent="0.35">
      <c r="A563" s="2" t="s">
        <v>83</v>
      </c>
      <c r="B563" s="2" t="s">
        <v>43</v>
      </c>
      <c r="C563" s="2" t="s">
        <v>46</v>
      </c>
      <c r="D563" s="2" t="s">
        <v>99</v>
      </c>
      <c r="E563" s="2" t="s">
        <v>72</v>
      </c>
      <c r="F563" s="2" t="s">
        <v>60</v>
      </c>
      <c r="G563" s="2">
        <v>28.515870204497141</v>
      </c>
    </row>
    <row r="564" spans="1:7" x14ac:dyDescent="0.35">
      <c r="A564" s="2" t="s">
        <v>84</v>
      </c>
      <c r="B564" s="2" t="s">
        <v>43</v>
      </c>
      <c r="C564" s="2" t="s">
        <v>46</v>
      </c>
      <c r="D564" s="2" t="s">
        <v>99</v>
      </c>
      <c r="E564" s="2" t="s">
        <v>72</v>
      </c>
      <c r="F564" s="2" t="s">
        <v>60</v>
      </c>
      <c r="G564" s="2">
        <v>33.35720271903233</v>
      </c>
    </row>
    <row r="565" spans="1:7" x14ac:dyDescent="0.35">
      <c r="A565" s="2" t="s">
        <v>85</v>
      </c>
      <c r="B565" s="2" t="s">
        <v>43</v>
      </c>
      <c r="C565" s="2" t="s">
        <v>46</v>
      </c>
      <c r="D565" s="2" t="s">
        <v>99</v>
      </c>
      <c r="E565" s="2" t="s">
        <v>72</v>
      </c>
      <c r="F565" s="2" t="s">
        <v>60</v>
      </c>
      <c r="G565" s="2">
        <v>33.074337422466343</v>
      </c>
    </row>
    <row r="566" spans="1:7" x14ac:dyDescent="0.35">
      <c r="A566" s="2" t="s">
        <v>86</v>
      </c>
      <c r="B566" s="2" t="s">
        <v>43</v>
      </c>
      <c r="C566" s="2" t="s">
        <v>46</v>
      </c>
      <c r="D566" s="2" t="s">
        <v>99</v>
      </c>
      <c r="E566" s="2" t="s">
        <v>72</v>
      </c>
      <c r="F566" s="2" t="s">
        <v>60</v>
      </c>
      <c r="G566" s="2">
        <v>59.907934721574321</v>
      </c>
    </row>
    <row r="567" spans="1:7" x14ac:dyDescent="0.35">
      <c r="A567" s="2" t="s">
        <v>87</v>
      </c>
      <c r="B567" s="2" t="s">
        <v>43</v>
      </c>
      <c r="C567" s="2" t="s">
        <v>46</v>
      </c>
      <c r="D567" s="2" t="s">
        <v>99</v>
      </c>
      <c r="E567" s="2" t="s">
        <v>72</v>
      </c>
      <c r="F567" s="2" t="s">
        <v>60</v>
      </c>
      <c r="G567" s="2">
        <v>36.463642761627653</v>
      </c>
    </row>
    <row r="568" spans="1:7" x14ac:dyDescent="0.35">
      <c r="A568" s="2" t="s">
        <v>88</v>
      </c>
      <c r="B568" s="2" t="s">
        <v>43</v>
      </c>
      <c r="C568" s="2" t="s">
        <v>46</v>
      </c>
      <c r="D568" s="2" t="s">
        <v>99</v>
      </c>
      <c r="E568" s="2" t="s">
        <v>72</v>
      </c>
      <c r="F568" s="2" t="s">
        <v>60</v>
      </c>
      <c r="G568" s="2">
        <v>35.07616764531037</v>
      </c>
    </row>
    <row r="569" spans="1:7" x14ac:dyDescent="0.35">
      <c r="A569" s="2" t="s">
        <v>89</v>
      </c>
      <c r="B569" s="2" t="s">
        <v>43</v>
      </c>
      <c r="C569" s="2" t="s">
        <v>46</v>
      </c>
      <c r="D569" s="2" t="s">
        <v>99</v>
      </c>
      <c r="E569" s="2" t="s">
        <v>72</v>
      </c>
      <c r="F569" s="2" t="s">
        <v>60</v>
      </c>
      <c r="G569" s="2">
        <v>33.087584616014297</v>
      </c>
    </row>
    <row r="570" spans="1:7" x14ac:dyDescent="0.35">
      <c r="A570" s="2" t="s">
        <v>90</v>
      </c>
      <c r="B570" s="2" t="s">
        <v>43</v>
      </c>
      <c r="C570" s="2" t="s">
        <v>46</v>
      </c>
      <c r="D570" s="2" t="s">
        <v>99</v>
      </c>
      <c r="E570" s="2" t="s">
        <v>72</v>
      </c>
      <c r="F570" s="2" t="s">
        <v>60</v>
      </c>
      <c r="G570" s="2">
        <v>43.213282949674223</v>
      </c>
    </row>
    <row r="571" spans="1:7" x14ac:dyDescent="0.35">
      <c r="A571" s="2" t="s">
        <v>91</v>
      </c>
      <c r="B571" s="2" t="s">
        <v>43</v>
      </c>
      <c r="C571" s="2" t="s">
        <v>46</v>
      </c>
      <c r="D571" s="2" t="s">
        <v>99</v>
      </c>
      <c r="E571" s="2" t="s">
        <v>72</v>
      </c>
      <c r="F571" s="2" t="s">
        <v>60</v>
      </c>
      <c r="G571" s="2">
        <v>36.206975966665361</v>
      </c>
    </row>
    <row r="572" spans="1:7" x14ac:dyDescent="0.35">
      <c r="A572" s="2" t="s">
        <v>94</v>
      </c>
      <c r="B572" s="2" t="s">
        <v>43</v>
      </c>
      <c r="C572" s="2" t="s">
        <v>46</v>
      </c>
      <c r="D572" s="2" t="s">
        <v>99</v>
      </c>
      <c r="E572" s="2" t="s">
        <v>72</v>
      </c>
      <c r="F572" s="2" t="s">
        <v>60</v>
      </c>
      <c r="G572" s="2">
        <v>32.759552434983739</v>
      </c>
    </row>
    <row r="573" spans="1:7" x14ac:dyDescent="0.35">
      <c r="A573" s="2" t="s">
        <v>95</v>
      </c>
      <c r="B573" s="2" t="s">
        <v>43</v>
      </c>
      <c r="C573" s="2" t="s">
        <v>46</v>
      </c>
      <c r="D573" s="2" t="s">
        <v>99</v>
      </c>
      <c r="E573" s="2" t="s">
        <v>72</v>
      </c>
      <c r="F573" s="2" t="s">
        <v>60</v>
      </c>
      <c r="G573" s="2">
        <v>30.099388409739191</v>
      </c>
    </row>
    <row r="574" spans="1:7" x14ac:dyDescent="0.35">
      <c r="A574" s="2" t="s">
        <v>70</v>
      </c>
      <c r="B574" s="2" t="s">
        <v>44</v>
      </c>
      <c r="C574" s="2" t="s">
        <v>46</v>
      </c>
      <c r="D574" s="2" t="s">
        <v>99</v>
      </c>
      <c r="E574" s="2" t="s">
        <v>72</v>
      </c>
      <c r="F574" s="2" t="s">
        <v>60</v>
      </c>
      <c r="G574" s="2">
        <v>1.0186845366814179</v>
      </c>
    </row>
    <row r="575" spans="1:7" x14ac:dyDescent="0.35">
      <c r="A575" s="2" t="s">
        <v>73</v>
      </c>
      <c r="B575" s="2" t="s">
        <v>44</v>
      </c>
      <c r="C575" s="2" t="s">
        <v>46</v>
      </c>
      <c r="D575" s="2" t="s">
        <v>99</v>
      </c>
      <c r="E575" s="2" t="s">
        <v>72</v>
      </c>
      <c r="F575" s="2" t="s">
        <v>60</v>
      </c>
      <c r="G575" s="2">
        <v>1.968447275772931</v>
      </c>
    </row>
    <row r="576" spans="1:7" x14ac:dyDescent="0.35">
      <c r="A576" s="2" t="s">
        <v>74</v>
      </c>
      <c r="B576" s="2" t="s">
        <v>44</v>
      </c>
      <c r="C576" s="2" t="s">
        <v>46</v>
      </c>
      <c r="D576" s="2" t="s">
        <v>99</v>
      </c>
      <c r="E576" s="2" t="s">
        <v>72</v>
      </c>
      <c r="F576" s="2" t="s">
        <v>60</v>
      </c>
      <c r="G576" s="2">
        <v>2.5666523041626772</v>
      </c>
    </row>
    <row r="577" spans="1:7" x14ac:dyDescent="0.35">
      <c r="A577" s="2" t="s">
        <v>75</v>
      </c>
      <c r="B577" s="2" t="s">
        <v>44</v>
      </c>
      <c r="C577" s="2" t="s">
        <v>46</v>
      </c>
      <c r="D577" s="2" t="s">
        <v>99</v>
      </c>
      <c r="E577" s="2" t="s">
        <v>72</v>
      </c>
      <c r="F577" s="2" t="s">
        <v>60</v>
      </c>
      <c r="G577" s="2">
        <v>2.800962069112332</v>
      </c>
    </row>
    <row r="578" spans="1:7" x14ac:dyDescent="0.35">
      <c r="A578" s="2" t="s">
        <v>76</v>
      </c>
      <c r="B578" s="2" t="s">
        <v>44</v>
      </c>
      <c r="C578" s="2" t="s">
        <v>46</v>
      </c>
      <c r="D578" s="2" t="s">
        <v>99</v>
      </c>
      <c r="E578" s="2" t="s">
        <v>72</v>
      </c>
      <c r="F578" s="2" t="s">
        <v>60</v>
      </c>
      <c r="G578" s="2">
        <v>4.3567490642012681</v>
      </c>
    </row>
    <row r="579" spans="1:7" x14ac:dyDescent="0.35">
      <c r="A579" s="2" t="s">
        <v>77</v>
      </c>
      <c r="B579" s="2" t="s">
        <v>44</v>
      </c>
      <c r="C579" s="2" t="s">
        <v>46</v>
      </c>
      <c r="D579" s="2" t="s">
        <v>99</v>
      </c>
      <c r="E579" s="2" t="s">
        <v>72</v>
      </c>
      <c r="F579" s="2" t="s">
        <v>60</v>
      </c>
      <c r="G579" s="2">
        <v>4.8769089006500828</v>
      </c>
    </row>
    <row r="580" spans="1:7" x14ac:dyDescent="0.35">
      <c r="A580" s="2" t="s">
        <v>78</v>
      </c>
      <c r="B580" s="2" t="s">
        <v>44</v>
      </c>
      <c r="C580" s="2" t="s">
        <v>46</v>
      </c>
      <c r="D580" s="2" t="s">
        <v>99</v>
      </c>
      <c r="E580" s="2" t="s">
        <v>72</v>
      </c>
      <c r="F580" s="2" t="s">
        <v>60</v>
      </c>
      <c r="G580" s="2">
        <v>7.8547369442960946</v>
      </c>
    </row>
    <row r="581" spans="1:7" x14ac:dyDescent="0.35">
      <c r="A581" s="2" t="s">
        <v>79</v>
      </c>
      <c r="B581" s="2" t="s">
        <v>44</v>
      </c>
      <c r="C581" s="2" t="s">
        <v>46</v>
      </c>
      <c r="D581" s="2" t="s">
        <v>99</v>
      </c>
      <c r="E581" s="2" t="s">
        <v>72</v>
      </c>
      <c r="F581" s="2" t="s">
        <v>60</v>
      </c>
      <c r="G581" s="2">
        <v>9.6748908629604582</v>
      </c>
    </row>
    <row r="582" spans="1:7" x14ac:dyDescent="0.35">
      <c r="A582" s="2" t="s">
        <v>80</v>
      </c>
      <c r="B582" s="2" t="s">
        <v>44</v>
      </c>
      <c r="C582" s="2" t="s">
        <v>46</v>
      </c>
      <c r="D582" s="2" t="s">
        <v>99</v>
      </c>
      <c r="E582" s="2" t="s">
        <v>72</v>
      </c>
      <c r="F582" s="2" t="s">
        <v>60</v>
      </c>
      <c r="G582" s="2">
        <v>9.0848353966178674</v>
      </c>
    </row>
    <row r="583" spans="1:7" x14ac:dyDescent="0.35">
      <c r="A583" s="2" t="s">
        <v>81</v>
      </c>
      <c r="B583" s="2" t="s">
        <v>44</v>
      </c>
      <c r="C583" s="2" t="s">
        <v>46</v>
      </c>
      <c r="D583" s="2" t="s">
        <v>99</v>
      </c>
      <c r="E583" s="2" t="s">
        <v>72</v>
      </c>
      <c r="F583" s="2" t="s">
        <v>60</v>
      </c>
      <c r="G583" s="2">
        <v>7.1249497772109169</v>
      </c>
    </row>
    <row r="584" spans="1:7" x14ac:dyDescent="0.35">
      <c r="A584" s="2" t="s">
        <v>82</v>
      </c>
      <c r="B584" s="2" t="s">
        <v>44</v>
      </c>
      <c r="C584" s="2" t="s">
        <v>46</v>
      </c>
      <c r="D584" s="2" t="s">
        <v>99</v>
      </c>
      <c r="E584" s="2" t="s">
        <v>72</v>
      </c>
      <c r="F584" s="2" t="s">
        <v>60</v>
      </c>
      <c r="G584" s="2">
        <v>9.0301326431914113</v>
      </c>
    </row>
    <row r="585" spans="1:7" x14ac:dyDescent="0.35">
      <c r="A585" s="2" t="s">
        <v>83</v>
      </c>
      <c r="B585" s="2" t="s">
        <v>44</v>
      </c>
      <c r="C585" s="2" t="s">
        <v>46</v>
      </c>
      <c r="D585" s="2" t="s">
        <v>99</v>
      </c>
      <c r="E585" s="2" t="s">
        <v>72</v>
      </c>
      <c r="F585" s="2" t="s">
        <v>60</v>
      </c>
      <c r="G585" s="2">
        <v>12.726508681486539</v>
      </c>
    </row>
    <row r="586" spans="1:7" x14ac:dyDescent="0.35">
      <c r="A586" s="2" t="s">
        <v>84</v>
      </c>
      <c r="B586" s="2" t="s">
        <v>44</v>
      </c>
      <c r="C586" s="2" t="s">
        <v>46</v>
      </c>
      <c r="D586" s="2" t="s">
        <v>99</v>
      </c>
      <c r="E586" s="2" t="s">
        <v>72</v>
      </c>
      <c r="F586" s="2" t="s">
        <v>60</v>
      </c>
      <c r="G586" s="2">
        <v>19.58691514887067</v>
      </c>
    </row>
    <row r="587" spans="1:7" x14ac:dyDescent="0.35">
      <c r="A587" s="2" t="s">
        <v>85</v>
      </c>
      <c r="B587" s="2" t="s">
        <v>44</v>
      </c>
      <c r="C587" s="2" t="s">
        <v>46</v>
      </c>
      <c r="D587" s="2" t="s">
        <v>99</v>
      </c>
      <c r="E587" s="2" t="s">
        <v>72</v>
      </c>
      <c r="F587" s="2" t="s">
        <v>60</v>
      </c>
      <c r="G587" s="2">
        <v>17.019510999561351</v>
      </c>
    </row>
    <row r="588" spans="1:7" x14ac:dyDescent="0.35">
      <c r="A588" s="2" t="s">
        <v>86</v>
      </c>
      <c r="B588" s="2" t="s">
        <v>44</v>
      </c>
      <c r="C588" s="2" t="s">
        <v>46</v>
      </c>
      <c r="D588" s="2" t="s">
        <v>99</v>
      </c>
      <c r="E588" s="2" t="s">
        <v>72</v>
      </c>
      <c r="F588" s="2" t="s">
        <v>60</v>
      </c>
      <c r="G588" s="2">
        <v>26.79595721011216</v>
      </c>
    </row>
    <row r="589" spans="1:7" x14ac:dyDescent="0.35">
      <c r="A589" s="2" t="s">
        <v>87</v>
      </c>
      <c r="B589" s="2" t="s">
        <v>44</v>
      </c>
      <c r="C589" s="2" t="s">
        <v>46</v>
      </c>
      <c r="D589" s="2" t="s">
        <v>99</v>
      </c>
      <c r="E589" s="2" t="s">
        <v>72</v>
      </c>
      <c r="F589" s="2" t="s">
        <v>60</v>
      </c>
      <c r="G589" s="2">
        <v>16.033897891352911</v>
      </c>
    </row>
    <row r="590" spans="1:7" x14ac:dyDescent="0.35">
      <c r="A590" s="2" t="s">
        <v>88</v>
      </c>
      <c r="B590" s="2" t="s">
        <v>44</v>
      </c>
      <c r="C590" s="2" t="s">
        <v>46</v>
      </c>
      <c r="D590" s="2" t="s">
        <v>99</v>
      </c>
      <c r="E590" s="2" t="s">
        <v>72</v>
      </c>
      <c r="F590" s="2" t="s">
        <v>60</v>
      </c>
      <c r="G590" s="2">
        <v>16.712571449690781</v>
      </c>
    </row>
    <row r="591" spans="1:7" x14ac:dyDescent="0.35">
      <c r="A591" s="2" t="s">
        <v>89</v>
      </c>
      <c r="B591" s="2" t="s">
        <v>44</v>
      </c>
      <c r="C591" s="2" t="s">
        <v>46</v>
      </c>
      <c r="D591" s="2" t="s">
        <v>99</v>
      </c>
      <c r="E591" s="2" t="s">
        <v>72</v>
      </c>
      <c r="F591" s="2" t="s">
        <v>60</v>
      </c>
      <c r="G591" s="2">
        <v>14.69632748309435</v>
      </c>
    </row>
    <row r="592" spans="1:7" x14ac:dyDescent="0.35">
      <c r="A592" s="2" t="s">
        <v>90</v>
      </c>
      <c r="B592" s="2" t="s">
        <v>44</v>
      </c>
      <c r="C592" s="2" t="s">
        <v>46</v>
      </c>
      <c r="D592" s="2" t="s">
        <v>99</v>
      </c>
      <c r="E592" s="2" t="s">
        <v>72</v>
      </c>
      <c r="F592" s="2" t="s">
        <v>60</v>
      </c>
      <c r="G592" s="2">
        <v>16.967183518220651</v>
      </c>
    </row>
    <row r="593" spans="1:7" x14ac:dyDescent="0.35">
      <c r="A593" s="2" t="s">
        <v>91</v>
      </c>
      <c r="B593" s="2" t="s">
        <v>44</v>
      </c>
      <c r="C593" s="2" t="s">
        <v>46</v>
      </c>
      <c r="D593" s="2" t="s">
        <v>99</v>
      </c>
      <c r="E593" s="2" t="s">
        <v>72</v>
      </c>
      <c r="F593" s="2" t="s">
        <v>60</v>
      </c>
      <c r="G593" s="2">
        <v>11.822352974814009</v>
      </c>
    </row>
    <row r="594" spans="1:7" x14ac:dyDescent="0.35">
      <c r="A594" s="2" t="s">
        <v>94</v>
      </c>
      <c r="B594" s="2" t="s">
        <v>44</v>
      </c>
      <c r="C594" s="2" t="s">
        <v>46</v>
      </c>
      <c r="D594" s="2" t="s">
        <v>99</v>
      </c>
      <c r="E594" s="2" t="s">
        <v>72</v>
      </c>
      <c r="F594" s="2" t="s">
        <v>60</v>
      </c>
      <c r="G594" s="2">
        <v>11.606948564547141</v>
      </c>
    </row>
    <row r="595" spans="1:7" x14ac:dyDescent="0.35">
      <c r="A595" s="2" t="s">
        <v>95</v>
      </c>
      <c r="B595" s="2" t="s">
        <v>44</v>
      </c>
      <c r="C595" s="2" t="s">
        <v>46</v>
      </c>
      <c r="D595" s="2" t="s">
        <v>99</v>
      </c>
      <c r="E595" s="2" t="s">
        <v>72</v>
      </c>
      <c r="F595" s="2" t="s">
        <v>60</v>
      </c>
      <c r="G595" s="2">
        <v>10.727421407847149</v>
      </c>
    </row>
    <row r="596" spans="1:7" x14ac:dyDescent="0.35">
      <c r="A596" s="2" t="s">
        <v>70</v>
      </c>
      <c r="B596" s="2" t="s">
        <v>22</v>
      </c>
      <c r="C596" s="2" t="s">
        <v>46</v>
      </c>
      <c r="D596" s="2" t="s">
        <v>99</v>
      </c>
      <c r="E596" s="2" t="s">
        <v>72</v>
      </c>
      <c r="F596" s="2" t="s">
        <v>60</v>
      </c>
      <c r="G596" s="2">
        <v>16.052116457345591</v>
      </c>
    </row>
    <row r="597" spans="1:7" x14ac:dyDescent="0.35">
      <c r="A597" s="2" t="s">
        <v>73</v>
      </c>
      <c r="B597" s="2" t="s">
        <v>22</v>
      </c>
      <c r="C597" s="2" t="s">
        <v>46</v>
      </c>
      <c r="D597" s="2" t="s">
        <v>99</v>
      </c>
      <c r="E597" s="2" t="s">
        <v>72</v>
      </c>
      <c r="F597" s="2" t="s">
        <v>60</v>
      </c>
      <c r="G597" s="2">
        <v>34.467891662428649</v>
      </c>
    </row>
    <row r="598" spans="1:7" x14ac:dyDescent="0.35">
      <c r="A598" s="2" t="s">
        <v>74</v>
      </c>
      <c r="B598" s="2" t="s">
        <v>22</v>
      </c>
      <c r="C598" s="2" t="s">
        <v>46</v>
      </c>
      <c r="D598" s="2" t="s">
        <v>99</v>
      </c>
      <c r="E598" s="2" t="s">
        <v>72</v>
      </c>
      <c r="F598" s="2" t="s">
        <v>60</v>
      </c>
      <c r="G598" s="2">
        <v>53.21979459787736</v>
      </c>
    </row>
    <row r="599" spans="1:7" x14ac:dyDescent="0.35">
      <c r="A599" s="2" t="s">
        <v>75</v>
      </c>
      <c r="B599" s="2" t="s">
        <v>22</v>
      </c>
      <c r="C599" s="2" t="s">
        <v>46</v>
      </c>
      <c r="D599" s="2" t="s">
        <v>99</v>
      </c>
      <c r="E599" s="2" t="s">
        <v>72</v>
      </c>
      <c r="F599" s="2" t="s">
        <v>60</v>
      </c>
      <c r="G599" s="2">
        <v>82.826030581009604</v>
      </c>
    </row>
    <row r="600" spans="1:7" x14ac:dyDescent="0.35">
      <c r="A600" s="2" t="s">
        <v>76</v>
      </c>
      <c r="B600" s="2" t="s">
        <v>22</v>
      </c>
      <c r="C600" s="2" t="s">
        <v>46</v>
      </c>
      <c r="D600" s="2" t="s">
        <v>99</v>
      </c>
      <c r="E600" s="2" t="s">
        <v>72</v>
      </c>
      <c r="F600" s="2" t="s">
        <v>60</v>
      </c>
      <c r="G600" s="2">
        <v>117.7425302110876</v>
      </c>
    </row>
    <row r="601" spans="1:7" x14ac:dyDescent="0.35">
      <c r="A601" s="2" t="s">
        <v>77</v>
      </c>
      <c r="B601" s="2" t="s">
        <v>22</v>
      </c>
      <c r="C601" s="2" t="s">
        <v>46</v>
      </c>
      <c r="D601" s="2" t="s">
        <v>99</v>
      </c>
      <c r="E601" s="2" t="s">
        <v>72</v>
      </c>
      <c r="F601" s="2" t="s">
        <v>60</v>
      </c>
      <c r="G601" s="2">
        <v>155.38447031135101</v>
      </c>
    </row>
    <row r="602" spans="1:7" x14ac:dyDescent="0.35">
      <c r="A602" s="2" t="s">
        <v>78</v>
      </c>
      <c r="B602" s="2" t="s">
        <v>22</v>
      </c>
      <c r="C602" s="2" t="s">
        <v>46</v>
      </c>
      <c r="D602" s="2" t="s">
        <v>99</v>
      </c>
      <c r="E602" s="2" t="s">
        <v>72</v>
      </c>
      <c r="F602" s="2" t="s">
        <v>60</v>
      </c>
      <c r="G602" s="2">
        <v>216.5881765973694</v>
      </c>
    </row>
    <row r="603" spans="1:7" x14ac:dyDescent="0.35">
      <c r="A603" s="2" t="s">
        <v>79</v>
      </c>
      <c r="B603" s="2" t="s">
        <v>22</v>
      </c>
      <c r="C603" s="2" t="s">
        <v>46</v>
      </c>
      <c r="D603" s="2" t="s">
        <v>99</v>
      </c>
      <c r="E603" s="2" t="s">
        <v>72</v>
      </c>
      <c r="F603" s="2" t="s">
        <v>60</v>
      </c>
      <c r="G603" s="2">
        <v>228.3017951069657</v>
      </c>
    </row>
    <row r="604" spans="1:7" x14ac:dyDescent="0.35">
      <c r="A604" s="2" t="s">
        <v>80</v>
      </c>
      <c r="B604" s="2" t="s">
        <v>22</v>
      </c>
      <c r="C604" s="2" t="s">
        <v>46</v>
      </c>
      <c r="D604" s="2" t="s">
        <v>99</v>
      </c>
      <c r="E604" s="2" t="s">
        <v>72</v>
      </c>
      <c r="F604" s="2" t="s">
        <v>60</v>
      </c>
      <c r="G604" s="2">
        <v>254.4327611685145</v>
      </c>
    </row>
    <row r="605" spans="1:7" x14ac:dyDescent="0.35">
      <c r="A605" s="2" t="s">
        <v>81</v>
      </c>
      <c r="B605" s="2" t="s">
        <v>22</v>
      </c>
      <c r="C605" s="2" t="s">
        <v>46</v>
      </c>
      <c r="D605" s="2" t="s">
        <v>99</v>
      </c>
      <c r="E605" s="2" t="s">
        <v>72</v>
      </c>
      <c r="F605" s="2" t="s">
        <v>60</v>
      </c>
      <c r="G605" s="2">
        <v>247.67914184117771</v>
      </c>
    </row>
    <row r="606" spans="1:7" x14ac:dyDescent="0.35">
      <c r="A606" s="2" t="s">
        <v>82</v>
      </c>
      <c r="B606" s="2" t="s">
        <v>22</v>
      </c>
      <c r="C606" s="2" t="s">
        <v>46</v>
      </c>
      <c r="D606" s="2" t="s">
        <v>99</v>
      </c>
      <c r="E606" s="2" t="s">
        <v>72</v>
      </c>
      <c r="F606" s="2" t="s">
        <v>60</v>
      </c>
      <c r="G606" s="2">
        <v>288.47779779006493</v>
      </c>
    </row>
    <row r="607" spans="1:7" x14ac:dyDescent="0.35">
      <c r="A607" s="2" t="s">
        <v>83</v>
      </c>
      <c r="B607" s="2" t="s">
        <v>22</v>
      </c>
      <c r="C607" s="2" t="s">
        <v>46</v>
      </c>
      <c r="D607" s="2" t="s">
        <v>99</v>
      </c>
      <c r="E607" s="2" t="s">
        <v>72</v>
      </c>
      <c r="F607" s="2" t="s">
        <v>60</v>
      </c>
      <c r="G607" s="2">
        <v>351.37160093883767</v>
      </c>
    </row>
    <row r="608" spans="1:7" x14ac:dyDescent="0.35">
      <c r="A608" s="2" t="s">
        <v>84</v>
      </c>
      <c r="B608" s="2" t="s">
        <v>22</v>
      </c>
      <c r="C608" s="2" t="s">
        <v>46</v>
      </c>
      <c r="D608" s="2" t="s">
        <v>99</v>
      </c>
      <c r="E608" s="2" t="s">
        <v>72</v>
      </c>
      <c r="F608" s="2" t="s">
        <v>60</v>
      </c>
      <c r="G608" s="2">
        <v>421.90389583481442</v>
      </c>
    </row>
    <row r="609" spans="1:7" x14ac:dyDescent="0.35">
      <c r="A609" s="2" t="s">
        <v>85</v>
      </c>
      <c r="B609" s="2" t="s">
        <v>22</v>
      </c>
      <c r="C609" s="2" t="s">
        <v>46</v>
      </c>
      <c r="D609" s="2" t="s">
        <v>99</v>
      </c>
      <c r="E609" s="2" t="s">
        <v>72</v>
      </c>
      <c r="F609" s="2" t="s">
        <v>60</v>
      </c>
      <c r="G609" s="2">
        <v>379.05412313937302</v>
      </c>
    </row>
    <row r="610" spans="1:7" x14ac:dyDescent="0.35">
      <c r="A610" s="2" t="s">
        <v>86</v>
      </c>
      <c r="B610" s="2" t="s">
        <v>22</v>
      </c>
      <c r="C610" s="2" t="s">
        <v>46</v>
      </c>
      <c r="D610" s="2" t="s">
        <v>99</v>
      </c>
      <c r="E610" s="2" t="s">
        <v>72</v>
      </c>
      <c r="F610" s="2" t="s">
        <v>60</v>
      </c>
      <c r="G610" s="2">
        <v>701.42760150861716</v>
      </c>
    </row>
    <row r="611" spans="1:7" x14ac:dyDescent="0.35">
      <c r="A611" s="2" t="s">
        <v>87</v>
      </c>
      <c r="B611" s="2" t="s">
        <v>22</v>
      </c>
      <c r="C611" s="2" t="s">
        <v>46</v>
      </c>
      <c r="D611" s="2" t="s">
        <v>99</v>
      </c>
      <c r="E611" s="2" t="s">
        <v>72</v>
      </c>
      <c r="F611" s="2" t="s">
        <v>60</v>
      </c>
      <c r="G611" s="2">
        <v>378.65378830799091</v>
      </c>
    </row>
    <row r="612" spans="1:7" x14ac:dyDescent="0.35">
      <c r="A612" s="2" t="s">
        <v>88</v>
      </c>
      <c r="B612" s="2" t="s">
        <v>22</v>
      </c>
      <c r="C612" s="2" t="s">
        <v>46</v>
      </c>
      <c r="D612" s="2" t="s">
        <v>99</v>
      </c>
      <c r="E612" s="2" t="s">
        <v>72</v>
      </c>
      <c r="F612" s="2" t="s">
        <v>60</v>
      </c>
      <c r="G612" s="2">
        <v>416.79847589143981</v>
      </c>
    </row>
    <row r="613" spans="1:7" x14ac:dyDescent="0.35">
      <c r="A613" s="2" t="s">
        <v>89</v>
      </c>
      <c r="B613" s="2" t="s">
        <v>22</v>
      </c>
      <c r="C613" s="2" t="s">
        <v>46</v>
      </c>
      <c r="D613" s="2" t="s">
        <v>99</v>
      </c>
      <c r="E613" s="2" t="s">
        <v>72</v>
      </c>
      <c r="F613" s="2" t="s">
        <v>60</v>
      </c>
      <c r="G613" s="2">
        <v>389.05277648664168</v>
      </c>
    </row>
    <row r="614" spans="1:7" x14ac:dyDescent="0.35">
      <c r="A614" s="2" t="s">
        <v>90</v>
      </c>
      <c r="B614" s="2" t="s">
        <v>22</v>
      </c>
      <c r="C614" s="2" t="s">
        <v>46</v>
      </c>
      <c r="D614" s="2" t="s">
        <v>99</v>
      </c>
      <c r="E614" s="2" t="s">
        <v>72</v>
      </c>
      <c r="F614" s="2" t="s">
        <v>60</v>
      </c>
      <c r="G614" s="2">
        <v>483.57122912708428</v>
      </c>
    </row>
    <row r="615" spans="1:7" x14ac:dyDescent="0.35">
      <c r="A615" s="2" t="s">
        <v>91</v>
      </c>
      <c r="B615" s="2" t="s">
        <v>22</v>
      </c>
      <c r="C615" s="2" t="s">
        <v>46</v>
      </c>
      <c r="D615" s="2" t="s">
        <v>99</v>
      </c>
      <c r="E615" s="2" t="s">
        <v>72</v>
      </c>
      <c r="F615" s="2" t="s">
        <v>60</v>
      </c>
      <c r="G615" s="2">
        <v>402.15721320228278</v>
      </c>
    </row>
    <row r="616" spans="1:7" x14ac:dyDescent="0.35">
      <c r="A616" s="2" t="s">
        <v>94</v>
      </c>
      <c r="B616" s="2" t="s">
        <v>22</v>
      </c>
      <c r="C616" s="2" t="s">
        <v>46</v>
      </c>
      <c r="D616" s="2" t="s">
        <v>99</v>
      </c>
      <c r="E616" s="2" t="s">
        <v>72</v>
      </c>
      <c r="F616" s="2" t="s">
        <v>60</v>
      </c>
      <c r="G616" s="2">
        <v>417.04396892564631</v>
      </c>
    </row>
    <row r="617" spans="1:7" x14ac:dyDescent="0.35">
      <c r="A617" s="2" t="s">
        <v>95</v>
      </c>
      <c r="B617" s="2" t="s">
        <v>22</v>
      </c>
      <c r="C617" s="2" t="s">
        <v>46</v>
      </c>
      <c r="D617" s="2" t="s">
        <v>99</v>
      </c>
      <c r="E617" s="2" t="s">
        <v>72</v>
      </c>
      <c r="F617" s="2" t="s">
        <v>60</v>
      </c>
      <c r="G617" s="2">
        <v>383.57973482360029</v>
      </c>
    </row>
    <row r="618" spans="1:7" x14ac:dyDescent="0.35">
      <c r="A618" s="2" t="s">
        <v>70</v>
      </c>
      <c r="B618" s="2" t="s">
        <v>45</v>
      </c>
      <c r="C618" s="2" t="s">
        <v>46</v>
      </c>
      <c r="D618" s="2" t="s">
        <v>99</v>
      </c>
      <c r="E618" s="2" t="s">
        <v>72</v>
      </c>
      <c r="F618" s="2" t="s">
        <v>60</v>
      </c>
      <c r="G618" s="2">
        <v>4.9975095450410558</v>
      </c>
    </row>
    <row r="619" spans="1:7" x14ac:dyDescent="0.35">
      <c r="A619" s="2" t="s">
        <v>73</v>
      </c>
      <c r="B619" s="2" t="s">
        <v>45</v>
      </c>
      <c r="C619" s="2" t="s">
        <v>46</v>
      </c>
      <c r="D619" s="2" t="s">
        <v>99</v>
      </c>
      <c r="E619" s="2" t="s">
        <v>72</v>
      </c>
      <c r="F619" s="2" t="s">
        <v>60</v>
      </c>
      <c r="G619" s="2">
        <v>13.25014264871284</v>
      </c>
    </row>
    <row r="620" spans="1:7" x14ac:dyDescent="0.35">
      <c r="A620" s="2" t="s">
        <v>74</v>
      </c>
      <c r="B620" s="2" t="s">
        <v>45</v>
      </c>
      <c r="C620" s="2" t="s">
        <v>46</v>
      </c>
      <c r="D620" s="2" t="s">
        <v>99</v>
      </c>
      <c r="E620" s="2" t="s">
        <v>72</v>
      </c>
      <c r="F620" s="2" t="s">
        <v>60</v>
      </c>
      <c r="G620" s="2">
        <v>18.88696916782207</v>
      </c>
    </row>
    <row r="621" spans="1:7" x14ac:dyDescent="0.35">
      <c r="A621" s="2" t="s">
        <v>75</v>
      </c>
      <c r="B621" s="2" t="s">
        <v>45</v>
      </c>
      <c r="C621" s="2" t="s">
        <v>46</v>
      </c>
      <c r="D621" s="2" t="s">
        <v>99</v>
      </c>
      <c r="E621" s="2" t="s">
        <v>72</v>
      </c>
      <c r="F621" s="2" t="s">
        <v>60</v>
      </c>
      <c r="G621" s="2">
        <v>20.904354880859401</v>
      </c>
    </row>
    <row r="622" spans="1:7" x14ac:dyDescent="0.35">
      <c r="A622" s="2" t="s">
        <v>76</v>
      </c>
      <c r="B622" s="2" t="s">
        <v>45</v>
      </c>
      <c r="C622" s="2" t="s">
        <v>46</v>
      </c>
      <c r="D622" s="2" t="s">
        <v>99</v>
      </c>
      <c r="E622" s="2" t="s">
        <v>72</v>
      </c>
      <c r="F622" s="2" t="s">
        <v>60</v>
      </c>
      <c r="G622" s="2">
        <v>22.057110691523668</v>
      </c>
    </row>
    <row r="623" spans="1:7" x14ac:dyDescent="0.35">
      <c r="A623" s="2" t="s">
        <v>77</v>
      </c>
      <c r="B623" s="2" t="s">
        <v>45</v>
      </c>
      <c r="C623" s="2" t="s">
        <v>46</v>
      </c>
      <c r="D623" s="2" t="s">
        <v>99</v>
      </c>
      <c r="E623" s="2" t="s">
        <v>72</v>
      </c>
      <c r="F623" s="2" t="s">
        <v>60</v>
      </c>
      <c r="G623" s="2">
        <v>23.12813394455943</v>
      </c>
    </row>
    <row r="624" spans="1:7" x14ac:dyDescent="0.35">
      <c r="A624" s="2" t="s">
        <v>78</v>
      </c>
      <c r="B624" s="2" t="s">
        <v>45</v>
      </c>
      <c r="C624" s="2" t="s">
        <v>46</v>
      </c>
      <c r="D624" s="2" t="s">
        <v>99</v>
      </c>
      <c r="E624" s="2" t="s">
        <v>72</v>
      </c>
      <c r="F624" s="2" t="s">
        <v>60</v>
      </c>
      <c r="G624" s="2">
        <v>29.317816573071859</v>
      </c>
    </row>
    <row r="625" spans="1:7" x14ac:dyDescent="0.35">
      <c r="A625" s="2" t="s">
        <v>79</v>
      </c>
      <c r="B625" s="2" t="s">
        <v>45</v>
      </c>
      <c r="C625" s="2" t="s">
        <v>46</v>
      </c>
      <c r="D625" s="2" t="s">
        <v>99</v>
      </c>
      <c r="E625" s="2" t="s">
        <v>72</v>
      </c>
      <c r="F625" s="2" t="s">
        <v>60</v>
      </c>
      <c r="G625" s="2">
        <v>53.017463616721678</v>
      </c>
    </row>
    <row r="626" spans="1:7" x14ac:dyDescent="0.35">
      <c r="A626" s="2" t="s">
        <v>80</v>
      </c>
      <c r="B626" s="2" t="s">
        <v>45</v>
      </c>
      <c r="C626" s="2" t="s">
        <v>46</v>
      </c>
      <c r="D626" s="2" t="s">
        <v>99</v>
      </c>
      <c r="E626" s="2" t="s">
        <v>72</v>
      </c>
      <c r="F626" s="2" t="s">
        <v>60</v>
      </c>
      <c r="G626" s="2">
        <v>54.197852061486003</v>
      </c>
    </row>
    <row r="627" spans="1:7" x14ac:dyDescent="0.35">
      <c r="A627" s="2" t="s">
        <v>81</v>
      </c>
      <c r="B627" s="2" t="s">
        <v>45</v>
      </c>
      <c r="C627" s="2" t="s">
        <v>46</v>
      </c>
      <c r="D627" s="2" t="s">
        <v>99</v>
      </c>
      <c r="E627" s="2" t="s">
        <v>72</v>
      </c>
      <c r="F627" s="2" t="s">
        <v>60</v>
      </c>
      <c r="G627" s="2">
        <v>45.752412046736652</v>
      </c>
    </row>
    <row r="628" spans="1:7" x14ac:dyDescent="0.35">
      <c r="A628" s="2" t="s">
        <v>82</v>
      </c>
      <c r="B628" s="2" t="s">
        <v>45</v>
      </c>
      <c r="C628" s="2" t="s">
        <v>46</v>
      </c>
      <c r="D628" s="2" t="s">
        <v>99</v>
      </c>
      <c r="E628" s="2" t="s">
        <v>72</v>
      </c>
      <c r="F628" s="2" t="s">
        <v>60</v>
      </c>
      <c r="G628" s="2">
        <v>60.819064347131082</v>
      </c>
    </row>
    <row r="629" spans="1:7" x14ac:dyDescent="0.35">
      <c r="A629" s="2" t="s">
        <v>83</v>
      </c>
      <c r="B629" s="2" t="s">
        <v>45</v>
      </c>
      <c r="C629" s="2" t="s">
        <v>46</v>
      </c>
      <c r="D629" s="2" t="s">
        <v>99</v>
      </c>
      <c r="E629" s="2" t="s">
        <v>72</v>
      </c>
      <c r="F629" s="2" t="s">
        <v>60</v>
      </c>
      <c r="G629" s="2">
        <v>80.820043102108016</v>
      </c>
    </row>
    <row r="630" spans="1:7" x14ac:dyDescent="0.35">
      <c r="A630" s="2" t="s">
        <v>84</v>
      </c>
      <c r="B630" s="2" t="s">
        <v>45</v>
      </c>
      <c r="C630" s="2" t="s">
        <v>46</v>
      </c>
      <c r="D630" s="2" t="s">
        <v>99</v>
      </c>
      <c r="E630" s="2" t="s">
        <v>72</v>
      </c>
      <c r="F630" s="2" t="s">
        <v>60</v>
      </c>
      <c r="G630" s="2">
        <v>104.13347973207991</v>
      </c>
    </row>
    <row r="631" spans="1:7" x14ac:dyDescent="0.35">
      <c r="A631" s="2" t="s">
        <v>85</v>
      </c>
      <c r="B631" s="2" t="s">
        <v>45</v>
      </c>
      <c r="C631" s="2" t="s">
        <v>46</v>
      </c>
      <c r="D631" s="2" t="s">
        <v>99</v>
      </c>
      <c r="E631" s="2" t="s">
        <v>72</v>
      </c>
      <c r="F631" s="2" t="s">
        <v>60</v>
      </c>
      <c r="G631" s="2">
        <v>72.874406041791616</v>
      </c>
    </row>
    <row r="632" spans="1:7" x14ac:dyDescent="0.35">
      <c r="A632" s="2" t="s">
        <v>86</v>
      </c>
      <c r="B632" s="2" t="s">
        <v>45</v>
      </c>
      <c r="C632" s="2" t="s">
        <v>46</v>
      </c>
      <c r="D632" s="2" t="s">
        <v>99</v>
      </c>
      <c r="E632" s="2" t="s">
        <v>72</v>
      </c>
      <c r="F632" s="2" t="s">
        <v>60</v>
      </c>
      <c r="G632" s="2">
        <v>80.66171608277044</v>
      </c>
    </row>
    <row r="633" spans="1:7" x14ac:dyDescent="0.35">
      <c r="A633" s="2" t="s">
        <v>87</v>
      </c>
      <c r="B633" s="2" t="s">
        <v>45</v>
      </c>
      <c r="C633" s="2" t="s">
        <v>46</v>
      </c>
      <c r="D633" s="2" t="s">
        <v>99</v>
      </c>
      <c r="E633" s="2" t="s">
        <v>72</v>
      </c>
      <c r="F633" s="2" t="s">
        <v>60</v>
      </c>
      <c r="G633" s="2">
        <v>56.51839003702726</v>
      </c>
    </row>
    <row r="634" spans="1:7" x14ac:dyDescent="0.35">
      <c r="A634" s="2" t="s">
        <v>88</v>
      </c>
      <c r="B634" s="2" t="s">
        <v>45</v>
      </c>
      <c r="C634" s="2" t="s">
        <v>46</v>
      </c>
      <c r="D634" s="2" t="s">
        <v>99</v>
      </c>
      <c r="E634" s="2" t="s">
        <v>72</v>
      </c>
      <c r="F634" s="2" t="s">
        <v>60</v>
      </c>
      <c r="G634" s="2">
        <v>73.434092297199726</v>
      </c>
    </row>
    <row r="635" spans="1:7" x14ac:dyDescent="0.35">
      <c r="A635" s="2" t="s">
        <v>89</v>
      </c>
      <c r="B635" s="2" t="s">
        <v>45</v>
      </c>
      <c r="C635" s="2" t="s">
        <v>46</v>
      </c>
      <c r="D635" s="2" t="s">
        <v>99</v>
      </c>
      <c r="E635" s="2" t="s">
        <v>72</v>
      </c>
      <c r="F635" s="2" t="s">
        <v>60</v>
      </c>
      <c r="G635" s="2">
        <v>60.620546863442023</v>
      </c>
    </row>
    <row r="636" spans="1:7" x14ac:dyDescent="0.35">
      <c r="A636" s="2" t="s">
        <v>90</v>
      </c>
      <c r="B636" s="2" t="s">
        <v>45</v>
      </c>
      <c r="C636" s="2" t="s">
        <v>46</v>
      </c>
      <c r="D636" s="2" t="s">
        <v>99</v>
      </c>
      <c r="E636" s="2" t="s">
        <v>72</v>
      </c>
      <c r="F636" s="2" t="s">
        <v>60</v>
      </c>
      <c r="G636" s="2">
        <v>79.36402982844875</v>
      </c>
    </row>
    <row r="637" spans="1:7" x14ac:dyDescent="0.35">
      <c r="A637" s="2" t="s">
        <v>91</v>
      </c>
      <c r="B637" s="2" t="s">
        <v>45</v>
      </c>
      <c r="C637" s="2" t="s">
        <v>46</v>
      </c>
      <c r="D637" s="2" t="s">
        <v>99</v>
      </c>
      <c r="E637" s="2" t="s">
        <v>72</v>
      </c>
      <c r="F637" s="2" t="s">
        <v>60</v>
      </c>
      <c r="G637" s="2">
        <v>53.167576569558292</v>
      </c>
    </row>
    <row r="638" spans="1:7" x14ac:dyDescent="0.35">
      <c r="A638" s="2" t="s">
        <v>94</v>
      </c>
      <c r="B638" s="2" t="s">
        <v>45</v>
      </c>
      <c r="C638" s="2" t="s">
        <v>46</v>
      </c>
      <c r="D638" s="2" t="s">
        <v>99</v>
      </c>
      <c r="E638" s="2" t="s">
        <v>72</v>
      </c>
      <c r="F638" s="2" t="s">
        <v>60</v>
      </c>
      <c r="G638" s="2">
        <v>47.400602623552992</v>
      </c>
    </row>
    <row r="639" spans="1:7" x14ac:dyDescent="0.35">
      <c r="A639" s="2" t="s">
        <v>95</v>
      </c>
      <c r="B639" s="2" t="s">
        <v>45</v>
      </c>
      <c r="C639" s="2" t="s">
        <v>46</v>
      </c>
      <c r="D639" s="2" t="s">
        <v>99</v>
      </c>
      <c r="E639" s="2" t="s">
        <v>72</v>
      </c>
      <c r="F639" s="2" t="s">
        <v>60</v>
      </c>
      <c r="G639" s="2">
        <v>43.754294626152642</v>
      </c>
    </row>
    <row r="640" spans="1:7" x14ac:dyDescent="0.35">
      <c r="A640" s="2" t="s">
        <v>70</v>
      </c>
      <c r="B640" s="2" t="s">
        <v>17</v>
      </c>
      <c r="C640" s="2" t="s">
        <v>46</v>
      </c>
      <c r="D640" s="2" t="s">
        <v>99</v>
      </c>
      <c r="E640" s="2" t="s">
        <v>72</v>
      </c>
      <c r="F640" s="2" t="s">
        <v>60</v>
      </c>
      <c r="G640" s="2">
        <v>9.3017879280386797</v>
      </c>
    </row>
    <row r="641" spans="1:7" x14ac:dyDescent="0.35">
      <c r="A641" s="2" t="s">
        <v>73</v>
      </c>
      <c r="B641" s="2" t="s">
        <v>17</v>
      </c>
      <c r="C641" s="2" t="s">
        <v>46</v>
      </c>
      <c r="D641" s="2" t="s">
        <v>99</v>
      </c>
      <c r="E641" s="2" t="s">
        <v>72</v>
      </c>
      <c r="F641" s="2" t="s">
        <v>60</v>
      </c>
      <c r="G641" s="2">
        <v>20.914420707592569</v>
      </c>
    </row>
    <row r="642" spans="1:7" x14ac:dyDescent="0.35">
      <c r="A642" s="2" t="s">
        <v>74</v>
      </c>
      <c r="B642" s="2" t="s">
        <v>17</v>
      </c>
      <c r="C642" s="2" t="s">
        <v>46</v>
      </c>
      <c r="D642" s="2" t="s">
        <v>99</v>
      </c>
      <c r="E642" s="2" t="s">
        <v>72</v>
      </c>
      <c r="F642" s="2" t="s">
        <v>60</v>
      </c>
      <c r="G642" s="2">
        <v>27.05976784572082</v>
      </c>
    </row>
    <row r="643" spans="1:7" x14ac:dyDescent="0.35">
      <c r="A643" s="2" t="s">
        <v>75</v>
      </c>
      <c r="B643" s="2" t="s">
        <v>17</v>
      </c>
      <c r="C643" s="2" t="s">
        <v>46</v>
      </c>
      <c r="D643" s="2" t="s">
        <v>99</v>
      </c>
      <c r="E643" s="2" t="s">
        <v>72</v>
      </c>
      <c r="F643" s="2" t="s">
        <v>60</v>
      </c>
      <c r="G643" s="2">
        <v>34.930293911360422</v>
      </c>
    </row>
    <row r="644" spans="1:7" x14ac:dyDescent="0.35">
      <c r="A644" s="2" t="s">
        <v>76</v>
      </c>
      <c r="B644" s="2" t="s">
        <v>17</v>
      </c>
      <c r="C644" s="2" t="s">
        <v>46</v>
      </c>
      <c r="D644" s="2" t="s">
        <v>99</v>
      </c>
      <c r="E644" s="2" t="s">
        <v>72</v>
      </c>
      <c r="F644" s="2" t="s">
        <v>60</v>
      </c>
      <c r="G644" s="2">
        <v>42.322677294711077</v>
      </c>
    </row>
    <row r="645" spans="1:7" x14ac:dyDescent="0.35">
      <c r="A645" s="2" t="s">
        <v>77</v>
      </c>
      <c r="B645" s="2" t="s">
        <v>17</v>
      </c>
      <c r="C645" s="2" t="s">
        <v>46</v>
      </c>
      <c r="D645" s="2" t="s">
        <v>99</v>
      </c>
      <c r="E645" s="2" t="s">
        <v>72</v>
      </c>
      <c r="F645" s="2" t="s">
        <v>60</v>
      </c>
      <c r="G645" s="2">
        <v>52.052759227053727</v>
      </c>
    </row>
    <row r="646" spans="1:7" x14ac:dyDescent="0.35">
      <c r="A646" s="2" t="s">
        <v>78</v>
      </c>
      <c r="B646" s="2" t="s">
        <v>17</v>
      </c>
      <c r="C646" s="2" t="s">
        <v>46</v>
      </c>
      <c r="D646" s="2" t="s">
        <v>99</v>
      </c>
      <c r="E646" s="2" t="s">
        <v>72</v>
      </c>
      <c r="F646" s="2" t="s">
        <v>60</v>
      </c>
      <c r="G646" s="2">
        <v>74.115095249908521</v>
      </c>
    </row>
    <row r="647" spans="1:7" x14ac:dyDescent="0.35">
      <c r="A647" s="2" t="s">
        <v>79</v>
      </c>
      <c r="B647" s="2" t="s">
        <v>17</v>
      </c>
      <c r="C647" s="2" t="s">
        <v>46</v>
      </c>
      <c r="D647" s="2" t="s">
        <v>99</v>
      </c>
      <c r="E647" s="2" t="s">
        <v>72</v>
      </c>
      <c r="F647" s="2" t="s">
        <v>60</v>
      </c>
      <c r="G647" s="2">
        <v>79.85594270891005</v>
      </c>
    </row>
    <row r="648" spans="1:7" x14ac:dyDescent="0.35">
      <c r="A648" s="2" t="s">
        <v>80</v>
      </c>
      <c r="B648" s="2" t="s">
        <v>17</v>
      </c>
      <c r="C648" s="2" t="s">
        <v>46</v>
      </c>
      <c r="D648" s="2" t="s">
        <v>99</v>
      </c>
      <c r="E648" s="2" t="s">
        <v>72</v>
      </c>
      <c r="F648" s="2" t="s">
        <v>60</v>
      </c>
      <c r="G648" s="2">
        <v>91.295746214872779</v>
      </c>
    </row>
    <row r="649" spans="1:7" x14ac:dyDescent="0.35">
      <c r="A649" s="2" t="s">
        <v>81</v>
      </c>
      <c r="B649" s="2" t="s">
        <v>17</v>
      </c>
      <c r="C649" s="2" t="s">
        <v>46</v>
      </c>
      <c r="D649" s="2" t="s">
        <v>99</v>
      </c>
      <c r="E649" s="2" t="s">
        <v>72</v>
      </c>
      <c r="F649" s="2" t="s">
        <v>60</v>
      </c>
      <c r="G649" s="2">
        <v>76.323814953200142</v>
      </c>
    </row>
    <row r="650" spans="1:7" x14ac:dyDescent="0.35">
      <c r="A650" s="2" t="s">
        <v>82</v>
      </c>
      <c r="B650" s="2" t="s">
        <v>17</v>
      </c>
      <c r="C650" s="2" t="s">
        <v>46</v>
      </c>
      <c r="D650" s="2" t="s">
        <v>99</v>
      </c>
      <c r="E650" s="2" t="s">
        <v>72</v>
      </c>
      <c r="F650" s="2" t="s">
        <v>60</v>
      </c>
      <c r="G650" s="2">
        <v>97.323751247619185</v>
      </c>
    </row>
    <row r="651" spans="1:7" x14ac:dyDescent="0.35">
      <c r="A651" s="2" t="s">
        <v>83</v>
      </c>
      <c r="B651" s="2" t="s">
        <v>17</v>
      </c>
      <c r="C651" s="2" t="s">
        <v>46</v>
      </c>
      <c r="D651" s="2" t="s">
        <v>99</v>
      </c>
      <c r="E651" s="2" t="s">
        <v>72</v>
      </c>
      <c r="F651" s="2" t="s">
        <v>60</v>
      </c>
      <c r="G651" s="2">
        <v>136.4252314196105</v>
      </c>
    </row>
    <row r="652" spans="1:7" x14ac:dyDescent="0.35">
      <c r="A652" s="2" t="s">
        <v>84</v>
      </c>
      <c r="B652" s="2" t="s">
        <v>17</v>
      </c>
      <c r="C652" s="2" t="s">
        <v>46</v>
      </c>
      <c r="D652" s="2" t="s">
        <v>99</v>
      </c>
      <c r="E652" s="2" t="s">
        <v>72</v>
      </c>
      <c r="F652" s="2" t="s">
        <v>60</v>
      </c>
      <c r="G652" s="2">
        <v>184.71392663367689</v>
      </c>
    </row>
    <row r="653" spans="1:7" x14ac:dyDescent="0.35">
      <c r="A653" s="2" t="s">
        <v>85</v>
      </c>
      <c r="B653" s="2" t="s">
        <v>17</v>
      </c>
      <c r="C653" s="2" t="s">
        <v>46</v>
      </c>
      <c r="D653" s="2" t="s">
        <v>99</v>
      </c>
      <c r="E653" s="2" t="s">
        <v>72</v>
      </c>
      <c r="F653" s="2" t="s">
        <v>60</v>
      </c>
      <c r="G653" s="2">
        <v>187.98702532572719</v>
      </c>
    </row>
    <row r="654" spans="1:7" x14ac:dyDescent="0.35">
      <c r="A654" s="2" t="s">
        <v>86</v>
      </c>
      <c r="B654" s="2" t="s">
        <v>17</v>
      </c>
      <c r="C654" s="2" t="s">
        <v>46</v>
      </c>
      <c r="D654" s="2" t="s">
        <v>99</v>
      </c>
      <c r="E654" s="2" t="s">
        <v>72</v>
      </c>
      <c r="F654" s="2" t="s">
        <v>60</v>
      </c>
      <c r="G654" s="2">
        <v>349.71289618435588</v>
      </c>
    </row>
    <row r="655" spans="1:7" x14ac:dyDescent="0.35">
      <c r="A655" s="2" t="s">
        <v>87</v>
      </c>
      <c r="B655" s="2" t="s">
        <v>17</v>
      </c>
      <c r="C655" s="2" t="s">
        <v>46</v>
      </c>
      <c r="D655" s="2" t="s">
        <v>99</v>
      </c>
      <c r="E655" s="2" t="s">
        <v>72</v>
      </c>
      <c r="F655" s="2" t="s">
        <v>60</v>
      </c>
      <c r="G655" s="2">
        <v>214.87419465941909</v>
      </c>
    </row>
    <row r="656" spans="1:7" x14ac:dyDescent="0.35">
      <c r="A656" s="2" t="s">
        <v>88</v>
      </c>
      <c r="B656" s="2" t="s">
        <v>17</v>
      </c>
      <c r="C656" s="2" t="s">
        <v>46</v>
      </c>
      <c r="D656" s="2" t="s">
        <v>99</v>
      </c>
      <c r="E656" s="2" t="s">
        <v>72</v>
      </c>
      <c r="F656" s="2" t="s">
        <v>60</v>
      </c>
      <c r="G656" s="2">
        <v>250.98800712716371</v>
      </c>
    </row>
    <row r="657" spans="1:7" x14ac:dyDescent="0.35">
      <c r="A657" s="2" t="s">
        <v>89</v>
      </c>
      <c r="B657" s="2" t="s">
        <v>17</v>
      </c>
      <c r="C657" s="2" t="s">
        <v>46</v>
      </c>
      <c r="D657" s="2" t="s">
        <v>99</v>
      </c>
      <c r="E657" s="2" t="s">
        <v>72</v>
      </c>
      <c r="F657" s="2" t="s">
        <v>60</v>
      </c>
      <c r="G657" s="2">
        <v>247.5999838027231</v>
      </c>
    </row>
    <row r="658" spans="1:7" x14ac:dyDescent="0.35">
      <c r="A658" s="2" t="s">
        <v>90</v>
      </c>
      <c r="B658" s="2" t="s">
        <v>17</v>
      </c>
      <c r="C658" s="2" t="s">
        <v>46</v>
      </c>
      <c r="D658" s="2" t="s">
        <v>99</v>
      </c>
      <c r="E658" s="2" t="s">
        <v>72</v>
      </c>
      <c r="F658" s="2" t="s">
        <v>60</v>
      </c>
      <c r="G658" s="2">
        <v>240.15542717472209</v>
      </c>
    </row>
    <row r="659" spans="1:7" x14ac:dyDescent="0.35">
      <c r="A659" s="2" t="s">
        <v>91</v>
      </c>
      <c r="B659" s="2" t="s">
        <v>17</v>
      </c>
      <c r="C659" s="2" t="s">
        <v>46</v>
      </c>
      <c r="D659" s="2" t="s">
        <v>99</v>
      </c>
      <c r="E659" s="2" t="s">
        <v>72</v>
      </c>
      <c r="F659" s="2" t="s">
        <v>60</v>
      </c>
      <c r="G659" s="2">
        <v>172.4090467394289</v>
      </c>
    </row>
    <row r="660" spans="1:7" x14ac:dyDescent="0.35">
      <c r="A660" s="2" t="s">
        <v>94</v>
      </c>
      <c r="B660" s="2" t="s">
        <v>17</v>
      </c>
      <c r="C660" s="2" t="s">
        <v>46</v>
      </c>
      <c r="D660" s="2" t="s">
        <v>99</v>
      </c>
      <c r="E660" s="2" t="s">
        <v>72</v>
      </c>
      <c r="F660" s="2" t="s">
        <v>60</v>
      </c>
      <c r="G660" s="2">
        <v>128.3288663084258</v>
      </c>
    </row>
    <row r="661" spans="1:7" x14ac:dyDescent="0.35">
      <c r="A661" s="2" t="s">
        <v>95</v>
      </c>
      <c r="B661" s="2" t="s">
        <v>17</v>
      </c>
      <c r="C661" s="2" t="s">
        <v>46</v>
      </c>
      <c r="D661" s="2" t="s">
        <v>99</v>
      </c>
      <c r="E661" s="2" t="s">
        <v>72</v>
      </c>
      <c r="F661" s="2" t="s">
        <v>60</v>
      </c>
      <c r="G661" s="2">
        <v>79.204774316223009</v>
      </c>
    </row>
    <row r="662" spans="1:7" x14ac:dyDescent="0.35">
      <c r="A662" s="2" t="s">
        <v>70</v>
      </c>
      <c r="B662" s="2" t="s">
        <v>27</v>
      </c>
      <c r="C662" s="2" t="s">
        <v>46</v>
      </c>
      <c r="D662" s="2" t="s">
        <v>99</v>
      </c>
      <c r="E662" s="2" t="s">
        <v>72</v>
      </c>
      <c r="F662" s="2" t="s">
        <v>60</v>
      </c>
      <c r="G662" s="2">
        <v>15.40735748296022</v>
      </c>
    </row>
    <row r="663" spans="1:7" x14ac:dyDescent="0.35">
      <c r="A663" s="2" t="s">
        <v>73</v>
      </c>
      <c r="B663" s="2" t="s">
        <v>27</v>
      </c>
      <c r="C663" s="2" t="s">
        <v>46</v>
      </c>
      <c r="D663" s="2" t="s">
        <v>99</v>
      </c>
      <c r="E663" s="2" t="s">
        <v>72</v>
      </c>
      <c r="F663" s="2" t="s">
        <v>60</v>
      </c>
      <c r="G663" s="2">
        <v>22.194076764347582</v>
      </c>
    </row>
    <row r="664" spans="1:7" x14ac:dyDescent="0.35">
      <c r="A664" s="2" t="s">
        <v>74</v>
      </c>
      <c r="B664" s="2" t="s">
        <v>27</v>
      </c>
      <c r="C664" s="2" t="s">
        <v>46</v>
      </c>
      <c r="D664" s="2" t="s">
        <v>99</v>
      </c>
      <c r="E664" s="2" t="s">
        <v>72</v>
      </c>
      <c r="F664" s="2" t="s">
        <v>60</v>
      </c>
      <c r="G664" s="2">
        <v>42.856133759778331</v>
      </c>
    </row>
    <row r="665" spans="1:7" x14ac:dyDescent="0.35">
      <c r="A665" s="2" t="s">
        <v>75</v>
      </c>
      <c r="B665" s="2" t="s">
        <v>27</v>
      </c>
      <c r="C665" s="2" t="s">
        <v>46</v>
      </c>
      <c r="D665" s="2" t="s">
        <v>99</v>
      </c>
      <c r="E665" s="2" t="s">
        <v>72</v>
      </c>
      <c r="F665" s="2" t="s">
        <v>60</v>
      </c>
      <c r="G665" s="2">
        <v>73.391569818808577</v>
      </c>
    </row>
    <row r="666" spans="1:7" x14ac:dyDescent="0.35">
      <c r="A666" s="2" t="s">
        <v>76</v>
      </c>
      <c r="B666" s="2" t="s">
        <v>27</v>
      </c>
      <c r="C666" s="2" t="s">
        <v>46</v>
      </c>
      <c r="D666" s="2" t="s">
        <v>99</v>
      </c>
      <c r="E666" s="2" t="s">
        <v>72</v>
      </c>
      <c r="F666" s="2" t="s">
        <v>60</v>
      </c>
      <c r="G666" s="2">
        <v>110.84850432853609</v>
      </c>
    </row>
    <row r="667" spans="1:7" x14ac:dyDescent="0.35">
      <c r="A667" s="2" t="s">
        <v>77</v>
      </c>
      <c r="B667" s="2" t="s">
        <v>27</v>
      </c>
      <c r="C667" s="2" t="s">
        <v>46</v>
      </c>
      <c r="D667" s="2" t="s">
        <v>99</v>
      </c>
      <c r="E667" s="2" t="s">
        <v>72</v>
      </c>
      <c r="F667" s="2" t="s">
        <v>60</v>
      </c>
      <c r="G667" s="2">
        <v>163.4396247539176</v>
      </c>
    </row>
    <row r="668" spans="1:7" x14ac:dyDescent="0.35">
      <c r="A668" s="2" t="s">
        <v>78</v>
      </c>
      <c r="B668" s="2" t="s">
        <v>27</v>
      </c>
      <c r="C668" s="2" t="s">
        <v>46</v>
      </c>
      <c r="D668" s="2" t="s">
        <v>99</v>
      </c>
      <c r="E668" s="2" t="s">
        <v>72</v>
      </c>
      <c r="F668" s="2" t="s">
        <v>60</v>
      </c>
      <c r="G668" s="2">
        <v>271.76235853341097</v>
      </c>
    </row>
    <row r="669" spans="1:7" x14ac:dyDescent="0.35">
      <c r="A669" s="2" t="s">
        <v>79</v>
      </c>
      <c r="B669" s="2" t="s">
        <v>27</v>
      </c>
      <c r="C669" s="2" t="s">
        <v>46</v>
      </c>
      <c r="D669" s="2" t="s">
        <v>99</v>
      </c>
      <c r="E669" s="2" t="s">
        <v>72</v>
      </c>
      <c r="F669" s="2" t="s">
        <v>60</v>
      </c>
      <c r="G669" s="2">
        <v>335.13332673871008</v>
      </c>
    </row>
    <row r="670" spans="1:7" x14ac:dyDescent="0.35">
      <c r="A670" s="2" t="s">
        <v>80</v>
      </c>
      <c r="B670" s="2" t="s">
        <v>27</v>
      </c>
      <c r="C670" s="2" t="s">
        <v>46</v>
      </c>
      <c r="D670" s="2" t="s">
        <v>99</v>
      </c>
      <c r="E670" s="2" t="s">
        <v>72</v>
      </c>
      <c r="F670" s="2" t="s">
        <v>60</v>
      </c>
      <c r="G670" s="2">
        <v>467.35158093237573</v>
      </c>
    </row>
    <row r="671" spans="1:7" x14ac:dyDescent="0.35">
      <c r="A671" s="2" t="s">
        <v>81</v>
      </c>
      <c r="B671" s="2" t="s">
        <v>27</v>
      </c>
      <c r="C671" s="2" t="s">
        <v>46</v>
      </c>
      <c r="D671" s="2" t="s">
        <v>99</v>
      </c>
      <c r="E671" s="2" t="s">
        <v>72</v>
      </c>
      <c r="F671" s="2" t="s">
        <v>60</v>
      </c>
      <c r="G671" s="2">
        <v>396.8999457743833</v>
      </c>
    </row>
    <row r="672" spans="1:7" x14ac:dyDescent="0.35">
      <c r="A672" s="2" t="s">
        <v>82</v>
      </c>
      <c r="B672" s="2" t="s">
        <v>27</v>
      </c>
      <c r="C672" s="2" t="s">
        <v>46</v>
      </c>
      <c r="D672" s="2" t="s">
        <v>99</v>
      </c>
      <c r="E672" s="2" t="s">
        <v>72</v>
      </c>
      <c r="F672" s="2" t="s">
        <v>60</v>
      </c>
      <c r="G672" s="2">
        <v>481.88690090409682</v>
      </c>
    </row>
    <row r="673" spans="1:7" x14ac:dyDescent="0.35">
      <c r="A673" s="2" t="s">
        <v>83</v>
      </c>
      <c r="B673" s="2" t="s">
        <v>27</v>
      </c>
      <c r="C673" s="2" t="s">
        <v>46</v>
      </c>
      <c r="D673" s="2" t="s">
        <v>99</v>
      </c>
      <c r="E673" s="2" t="s">
        <v>72</v>
      </c>
      <c r="F673" s="2" t="s">
        <v>60</v>
      </c>
      <c r="G673" s="2">
        <v>525.62670521862856</v>
      </c>
    </row>
    <row r="674" spans="1:7" x14ac:dyDescent="0.35">
      <c r="A674" s="2" t="s">
        <v>84</v>
      </c>
      <c r="B674" s="2" t="s">
        <v>27</v>
      </c>
      <c r="C674" s="2" t="s">
        <v>46</v>
      </c>
      <c r="D674" s="2" t="s">
        <v>99</v>
      </c>
      <c r="E674" s="2" t="s">
        <v>72</v>
      </c>
      <c r="F674" s="2" t="s">
        <v>60</v>
      </c>
      <c r="G674" s="2">
        <v>689.27130921667344</v>
      </c>
    </row>
    <row r="675" spans="1:7" x14ac:dyDescent="0.35">
      <c r="A675" s="2" t="s">
        <v>85</v>
      </c>
      <c r="B675" s="2" t="s">
        <v>27</v>
      </c>
      <c r="C675" s="2" t="s">
        <v>46</v>
      </c>
      <c r="D675" s="2" t="s">
        <v>99</v>
      </c>
      <c r="E675" s="2" t="s">
        <v>72</v>
      </c>
      <c r="F675" s="2" t="s">
        <v>60</v>
      </c>
      <c r="G675" s="2">
        <v>638.63390928948968</v>
      </c>
    </row>
    <row r="676" spans="1:7" x14ac:dyDescent="0.35">
      <c r="A676" s="2" t="s">
        <v>86</v>
      </c>
      <c r="B676" s="2" t="s">
        <v>27</v>
      </c>
      <c r="C676" s="2" t="s">
        <v>46</v>
      </c>
      <c r="D676" s="2" t="s">
        <v>99</v>
      </c>
      <c r="E676" s="2" t="s">
        <v>72</v>
      </c>
      <c r="F676" s="2" t="s">
        <v>60</v>
      </c>
      <c r="G676" s="2">
        <v>1082.2062287476631</v>
      </c>
    </row>
    <row r="677" spans="1:7" x14ac:dyDescent="0.35">
      <c r="A677" s="2" t="s">
        <v>87</v>
      </c>
      <c r="B677" s="2" t="s">
        <v>27</v>
      </c>
      <c r="C677" s="2" t="s">
        <v>46</v>
      </c>
      <c r="D677" s="2" t="s">
        <v>99</v>
      </c>
      <c r="E677" s="2" t="s">
        <v>72</v>
      </c>
      <c r="F677" s="2" t="s">
        <v>60</v>
      </c>
      <c r="G677" s="2">
        <v>600.09823332616236</v>
      </c>
    </row>
    <row r="678" spans="1:7" x14ac:dyDescent="0.35">
      <c r="A678" s="2" t="s">
        <v>88</v>
      </c>
      <c r="B678" s="2" t="s">
        <v>27</v>
      </c>
      <c r="C678" s="2" t="s">
        <v>46</v>
      </c>
      <c r="D678" s="2" t="s">
        <v>99</v>
      </c>
      <c r="E678" s="2" t="s">
        <v>72</v>
      </c>
      <c r="F678" s="2" t="s">
        <v>60</v>
      </c>
      <c r="G678" s="2">
        <v>658.15761317258011</v>
      </c>
    </row>
    <row r="679" spans="1:7" x14ac:dyDescent="0.35">
      <c r="A679" s="2" t="s">
        <v>89</v>
      </c>
      <c r="B679" s="2" t="s">
        <v>27</v>
      </c>
      <c r="C679" s="2" t="s">
        <v>46</v>
      </c>
      <c r="D679" s="2" t="s">
        <v>99</v>
      </c>
      <c r="E679" s="2" t="s">
        <v>72</v>
      </c>
      <c r="F679" s="2" t="s">
        <v>60</v>
      </c>
      <c r="G679" s="2">
        <v>493.53017884038292</v>
      </c>
    </row>
    <row r="680" spans="1:7" x14ac:dyDescent="0.35">
      <c r="A680" s="2" t="s">
        <v>90</v>
      </c>
      <c r="B680" s="2" t="s">
        <v>27</v>
      </c>
      <c r="C680" s="2" t="s">
        <v>46</v>
      </c>
      <c r="D680" s="2" t="s">
        <v>99</v>
      </c>
      <c r="E680" s="2" t="s">
        <v>72</v>
      </c>
      <c r="F680" s="2" t="s">
        <v>60</v>
      </c>
      <c r="G680" s="2">
        <v>607.25243425405517</v>
      </c>
    </row>
    <row r="681" spans="1:7" x14ac:dyDescent="0.35">
      <c r="A681" s="2" t="s">
        <v>91</v>
      </c>
      <c r="B681" s="2" t="s">
        <v>27</v>
      </c>
      <c r="C681" s="2" t="s">
        <v>46</v>
      </c>
      <c r="D681" s="2" t="s">
        <v>99</v>
      </c>
      <c r="E681" s="2" t="s">
        <v>72</v>
      </c>
      <c r="F681" s="2" t="s">
        <v>60</v>
      </c>
      <c r="G681" s="2">
        <v>492.76338956263191</v>
      </c>
    </row>
    <row r="682" spans="1:7" x14ac:dyDescent="0.35">
      <c r="A682" s="2" t="s">
        <v>94</v>
      </c>
      <c r="B682" s="2" t="s">
        <v>27</v>
      </c>
      <c r="C682" s="2" t="s">
        <v>46</v>
      </c>
      <c r="D682" s="2" t="s">
        <v>99</v>
      </c>
      <c r="E682" s="2" t="s">
        <v>72</v>
      </c>
      <c r="F682" s="2" t="s">
        <v>60</v>
      </c>
      <c r="G682" s="2">
        <v>454.22782279234872</v>
      </c>
    </row>
    <row r="683" spans="1:7" x14ac:dyDescent="0.35">
      <c r="A683" s="2" t="s">
        <v>95</v>
      </c>
      <c r="B683" s="2" t="s">
        <v>27</v>
      </c>
      <c r="C683" s="2" t="s">
        <v>46</v>
      </c>
      <c r="D683" s="2" t="s">
        <v>99</v>
      </c>
      <c r="E683" s="2" t="s">
        <v>72</v>
      </c>
      <c r="F683" s="2" t="s">
        <v>60</v>
      </c>
      <c r="G683" s="2">
        <v>420.84783289559903</v>
      </c>
    </row>
    <row r="684" spans="1:7" x14ac:dyDescent="0.35">
      <c r="A684" s="2" t="s">
        <v>70</v>
      </c>
      <c r="B684" s="2" t="s">
        <v>24</v>
      </c>
      <c r="C684" s="2" t="s">
        <v>46</v>
      </c>
      <c r="D684" s="2" t="s">
        <v>99</v>
      </c>
      <c r="E684" s="2" t="s">
        <v>72</v>
      </c>
      <c r="F684" s="2" t="s">
        <v>60</v>
      </c>
      <c r="G684" s="2">
        <v>180.66136030467351</v>
      </c>
    </row>
    <row r="685" spans="1:7" x14ac:dyDescent="0.35">
      <c r="A685" s="2" t="s">
        <v>73</v>
      </c>
      <c r="B685" s="2" t="s">
        <v>24</v>
      </c>
      <c r="C685" s="2" t="s">
        <v>46</v>
      </c>
      <c r="D685" s="2" t="s">
        <v>99</v>
      </c>
      <c r="E685" s="2" t="s">
        <v>72</v>
      </c>
      <c r="F685" s="2" t="s">
        <v>60</v>
      </c>
      <c r="G685" s="2">
        <v>410.59400069243998</v>
      </c>
    </row>
    <row r="686" spans="1:7" x14ac:dyDescent="0.35">
      <c r="A686" s="2" t="s">
        <v>74</v>
      </c>
      <c r="B686" s="2" t="s">
        <v>24</v>
      </c>
      <c r="C686" s="2" t="s">
        <v>46</v>
      </c>
      <c r="D686" s="2" t="s">
        <v>99</v>
      </c>
      <c r="E686" s="2" t="s">
        <v>72</v>
      </c>
      <c r="F686" s="2" t="s">
        <v>60</v>
      </c>
      <c r="G686" s="2">
        <v>562.45753519512334</v>
      </c>
    </row>
    <row r="687" spans="1:7" x14ac:dyDescent="0.35">
      <c r="A687" s="2" t="s">
        <v>75</v>
      </c>
      <c r="B687" s="2" t="s">
        <v>24</v>
      </c>
      <c r="C687" s="2" t="s">
        <v>46</v>
      </c>
      <c r="D687" s="2" t="s">
        <v>99</v>
      </c>
      <c r="E687" s="2" t="s">
        <v>72</v>
      </c>
      <c r="F687" s="2" t="s">
        <v>60</v>
      </c>
      <c r="G687" s="2">
        <v>770.48977423989459</v>
      </c>
    </row>
    <row r="688" spans="1:7" x14ac:dyDescent="0.35">
      <c r="A688" s="2" t="s">
        <v>76</v>
      </c>
      <c r="B688" s="2" t="s">
        <v>24</v>
      </c>
      <c r="C688" s="2" t="s">
        <v>46</v>
      </c>
      <c r="D688" s="2" t="s">
        <v>99</v>
      </c>
      <c r="E688" s="2" t="s">
        <v>72</v>
      </c>
      <c r="F688" s="2" t="s">
        <v>60</v>
      </c>
      <c r="G688" s="2">
        <v>1055.465444164239</v>
      </c>
    </row>
    <row r="689" spans="1:7" x14ac:dyDescent="0.35">
      <c r="A689" s="2" t="s">
        <v>77</v>
      </c>
      <c r="B689" s="2" t="s">
        <v>24</v>
      </c>
      <c r="C689" s="2" t="s">
        <v>46</v>
      </c>
      <c r="D689" s="2" t="s">
        <v>99</v>
      </c>
      <c r="E689" s="2" t="s">
        <v>72</v>
      </c>
      <c r="F689" s="2" t="s">
        <v>60</v>
      </c>
      <c r="G689" s="2">
        <v>1388.7703212687361</v>
      </c>
    </row>
    <row r="690" spans="1:7" x14ac:dyDescent="0.35">
      <c r="A690" s="2" t="s">
        <v>78</v>
      </c>
      <c r="B690" s="2" t="s">
        <v>24</v>
      </c>
      <c r="C690" s="2" t="s">
        <v>46</v>
      </c>
      <c r="D690" s="2" t="s">
        <v>99</v>
      </c>
      <c r="E690" s="2" t="s">
        <v>72</v>
      </c>
      <c r="F690" s="2" t="s">
        <v>60</v>
      </c>
      <c r="G690" s="2">
        <v>2012.7106105343989</v>
      </c>
    </row>
    <row r="691" spans="1:7" x14ac:dyDescent="0.35">
      <c r="A691" s="2" t="s">
        <v>79</v>
      </c>
      <c r="B691" s="2" t="s">
        <v>24</v>
      </c>
      <c r="C691" s="2" t="s">
        <v>46</v>
      </c>
      <c r="D691" s="2" t="s">
        <v>99</v>
      </c>
      <c r="E691" s="2" t="s">
        <v>72</v>
      </c>
      <c r="F691" s="2" t="s">
        <v>60</v>
      </c>
      <c r="G691" s="2">
        <v>2236.3451228160002</v>
      </c>
    </row>
    <row r="692" spans="1:7" x14ac:dyDescent="0.35">
      <c r="A692" s="2" t="s">
        <v>80</v>
      </c>
      <c r="B692" s="2" t="s">
        <v>24</v>
      </c>
      <c r="C692" s="2" t="s">
        <v>46</v>
      </c>
      <c r="D692" s="2" t="s">
        <v>99</v>
      </c>
      <c r="E692" s="2" t="s">
        <v>72</v>
      </c>
      <c r="F692" s="2" t="s">
        <v>60</v>
      </c>
      <c r="G692" s="2">
        <v>2600.4013056000008</v>
      </c>
    </row>
    <row r="693" spans="1:7" x14ac:dyDescent="0.35">
      <c r="A693" s="2" t="s">
        <v>81</v>
      </c>
      <c r="B693" s="2" t="s">
        <v>24</v>
      </c>
      <c r="C693" s="2" t="s">
        <v>46</v>
      </c>
      <c r="D693" s="2" t="s">
        <v>99</v>
      </c>
      <c r="E693" s="2" t="s">
        <v>72</v>
      </c>
      <c r="F693" s="2" t="s">
        <v>60</v>
      </c>
      <c r="G693" s="2">
        <v>2203.7299200000011</v>
      </c>
    </row>
    <row r="694" spans="1:7" x14ac:dyDescent="0.35">
      <c r="A694" s="2" t="s">
        <v>82</v>
      </c>
      <c r="B694" s="2" t="s">
        <v>24</v>
      </c>
      <c r="C694" s="2" t="s">
        <v>46</v>
      </c>
      <c r="D694" s="2" t="s">
        <v>99</v>
      </c>
      <c r="E694" s="2" t="s">
        <v>72</v>
      </c>
      <c r="F694" s="2" t="s">
        <v>60</v>
      </c>
      <c r="G694" s="2">
        <v>2623.4879999999998</v>
      </c>
    </row>
    <row r="695" spans="1:7" x14ac:dyDescent="0.35">
      <c r="A695" s="2" t="s">
        <v>83</v>
      </c>
      <c r="B695" s="2" t="s">
        <v>24</v>
      </c>
      <c r="C695" s="2" t="s">
        <v>46</v>
      </c>
      <c r="D695" s="2" t="s">
        <v>99</v>
      </c>
      <c r="E695" s="2" t="s">
        <v>72</v>
      </c>
      <c r="F695" s="2" t="s">
        <v>60</v>
      </c>
      <c r="G695" s="2">
        <v>3279.360000000001</v>
      </c>
    </row>
    <row r="696" spans="1:7" x14ac:dyDescent="0.35">
      <c r="A696" s="2" t="s">
        <v>84</v>
      </c>
      <c r="B696" s="2" t="s">
        <v>24</v>
      </c>
      <c r="C696" s="2" t="s">
        <v>46</v>
      </c>
      <c r="D696" s="2" t="s">
        <v>99</v>
      </c>
      <c r="E696" s="2" t="s">
        <v>72</v>
      </c>
      <c r="F696" s="2" t="s">
        <v>60</v>
      </c>
      <c r="G696" s="2">
        <v>4099.1999999999989</v>
      </c>
    </row>
    <row r="697" spans="1:7" x14ac:dyDescent="0.35">
      <c r="A697" s="2" t="s">
        <v>85</v>
      </c>
      <c r="B697" s="2" t="s">
        <v>24</v>
      </c>
      <c r="C697" s="2" t="s">
        <v>46</v>
      </c>
      <c r="D697" s="2" t="s">
        <v>99</v>
      </c>
      <c r="E697" s="2" t="s">
        <v>72</v>
      </c>
      <c r="F697" s="2" t="s">
        <v>60</v>
      </c>
      <c r="G697" s="2">
        <v>3900.0000000000018</v>
      </c>
    </row>
    <row r="698" spans="1:7" x14ac:dyDescent="0.35">
      <c r="A698" s="2" t="s">
        <v>86</v>
      </c>
      <c r="B698" s="2" t="s">
        <v>24</v>
      </c>
      <c r="C698" s="2" t="s">
        <v>46</v>
      </c>
      <c r="D698" s="2" t="s">
        <v>99</v>
      </c>
      <c r="E698" s="2" t="s">
        <v>72</v>
      </c>
      <c r="F698" s="2" t="s">
        <v>60</v>
      </c>
      <c r="G698" s="2">
        <v>6880.0588235294144</v>
      </c>
    </row>
    <row r="699" spans="1:7" x14ac:dyDescent="0.35">
      <c r="A699" s="2" t="s">
        <v>87</v>
      </c>
      <c r="B699" s="2" t="s">
        <v>24</v>
      </c>
      <c r="C699" s="2" t="s">
        <v>46</v>
      </c>
      <c r="D699" s="2" t="s">
        <v>99</v>
      </c>
      <c r="E699" s="2" t="s">
        <v>72</v>
      </c>
      <c r="F699" s="2" t="s">
        <v>60</v>
      </c>
      <c r="G699" s="2">
        <v>4031.9999999999991</v>
      </c>
    </row>
    <row r="700" spans="1:7" x14ac:dyDescent="0.35">
      <c r="A700" s="2" t="s">
        <v>88</v>
      </c>
      <c r="B700" s="2" t="s">
        <v>24</v>
      </c>
      <c r="C700" s="2" t="s">
        <v>46</v>
      </c>
      <c r="D700" s="2" t="s">
        <v>99</v>
      </c>
      <c r="E700" s="2" t="s">
        <v>72</v>
      </c>
      <c r="F700" s="2" t="s">
        <v>60</v>
      </c>
      <c r="G700" s="2">
        <v>4229.6470588235306</v>
      </c>
    </row>
    <row r="701" spans="1:7" x14ac:dyDescent="0.35">
      <c r="A701" s="2" t="s">
        <v>89</v>
      </c>
      <c r="B701" s="2" t="s">
        <v>24</v>
      </c>
      <c r="C701" s="2" t="s">
        <v>46</v>
      </c>
      <c r="D701" s="2" t="s">
        <v>99</v>
      </c>
      <c r="E701" s="2" t="s">
        <v>72</v>
      </c>
      <c r="F701" s="2" t="s">
        <v>60</v>
      </c>
      <c r="G701" s="2">
        <v>3835.1895424836589</v>
      </c>
    </row>
    <row r="702" spans="1:7" x14ac:dyDescent="0.35">
      <c r="A702" s="2" t="s">
        <v>90</v>
      </c>
      <c r="B702" s="2" t="s">
        <v>24</v>
      </c>
      <c r="C702" s="2" t="s">
        <v>46</v>
      </c>
      <c r="D702" s="2" t="s">
        <v>99</v>
      </c>
      <c r="E702" s="2" t="s">
        <v>72</v>
      </c>
      <c r="F702" s="2" t="s">
        <v>60</v>
      </c>
      <c r="G702" s="2">
        <v>4595.4878892733559</v>
      </c>
    </row>
    <row r="703" spans="1:7" x14ac:dyDescent="0.35">
      <c r="A703" s="2" t="s">
        <v>91</v>
      </c>
      <c r="B703" s="2" t="s">
        <v>24</v>
      </c>
      <c r="C703" s="2" t="s">
        <v>46</v>
      </c>
      <c r="D703" s="2" t="s">
        <v>99</v>
      </c>
      <c r="E703" s="2" t="s">
        <v>72</v>
      </c>
      <c r="F703" s="2" t="s">
        <v>60</v>
      </c>
      <c r="G703" s="2">
        <v>3659.1239999999989</v>
      </c>
    </row>
    <row r="704" spans="1:7" x14ac:dyDescent="0.35">
      <c r="A704" s="2" t="s">
        <v>94</v>
      </c>
      <c r="B704" s="2" t="s">
        <v>24</v>
      </c>
      <c r="C704" s="2" t="s">
        <v>46</v>
      </c>
      <c r="D704" s="2" t="s">
        <v>99</v>
      </c>
      <c r="E704" s="2" t="s">
        <v>72</v>
      </c>
      <c r="F704" s="2" t="s">
        <v>60</v>
      </c>
      <c r="G704" s="2">
        <v>3453.7813333333352</v>
      </c>
    </row>
    <row r="705" spans="1:7" x14ac:dyDescent="0.35">
      <c r="A705" s="2" t="s">
        <v>95</v>
      </c>
      <c r="B705" s="2" t="s">
        <v>24</v>
      </c>
      <c r="C705" s="2" t="s">
        <v>46</v>
      </c>
      <c r="D705" s="2" t="s">
        <v>99</v>
      </c>
      <c r="E705" s="2" t="s">
        <v>72</v>
      </c>
      <c r="F705" s="2" t="s">
        <v>60</v>
      </c>
      <c r="G705" s="2">
        <v>3122.062222222221</v>
      </c>
    </row>
    <row r="706" spans="1:7" x14ac:dyDescent="0.35">
      <c r="A706" s="2" t="s">
        <v>70</v>
      </c>
      <c r="B706" s="2" t="s">
        <v>10</v>
      </c>
      <c r="C706" s="2" t="s">
        <v>46</v>
      </c>
      <c r="D706" s="2" t="s">
        <v>102</v>
      </c>
      <c r="E706" s="2" t="s">
        <v>72</v>
      </c>
      <c r="F706" s="2" t="s">
        <v>60</v>
      </c>
      <c r="G706" s="2">
        <v>2.3049451161154808</v>
      </c>
    </row>
    <row r="707" spans="1:7" x14ac:dyDescent="0.35">
      <c r="A707" s="2" t="s">
        <v>73</v>
      </c>
      <c r="B707" s="2" t="s">
        <v>10</v>
      </c>
      <c r="C707" s="2" t="s">
        <v>46</v>
      </c>
      <c r="D707" s="2" t="s">
        <v>102</v>
      </c>
      <c r="E707" s="2" t="s">
        <v>72</v>
      </c>
      <c r="F707" s="2" t="s">
        <v>60</v>
      </c>
      <c r="G707" s="2">
        <v>3.4024484883389619</v>
      </c>
    </row>
    <row r="708" spans="1:7" x14ac:dyDescent="0.35">
      <c r="A708" s="2" t="s">
        <v>74</v>
      </c>
      <c r="B708" s="2" t="s">
        <v>10</v>
      </c>
      <c r="C708" s="2" t="s">
        <v>46</v>
      </c>
      <c r="D708" s="2" t="s">
        <v>102</v>
      </c>
      <c r="E708" s="2" t="s">
        <v>72</v>
      </c>
      <c r="F708" s="2" t="s">
        <v>60</v>
      </c>
      <c r="G708" s="2">
        <v>4.7705201279665026</v>
      </c>
    </row>
    <row r="709" spans="1:7" x14ac:dyDescent="0.35">
      <c r="A709" s="2" t="s">
        <v>75</v>
      </c>
      <c r="B709" s="2" t="s">
        <v>10</v>
      </c>
      <c r="C709" s="2" t="s">
        <v>46</v>
      </c>
      <c r="D709" s="2" t="s">
        <v>102</v>
      </c>
      <c r="E709" s="2" t="s">
        <v>72</v>
      </c>
      <c r="F709" s="2" t="s">
        <v>60</v>
      </c>
      <c r="G709" s="2">
        <v>6.6159894013701948</v>
      </c>
    </row>
    <row r="710" spans="1:7" x14ac:dyDescent="0.35">
      <c r="A710" s="2" t="s">
        <v>76</v>
      </c>
      <c r="B710" s="2" t="s">
        <v>10</v>
      </c>
      <c r="C710" s="2" t="s">
        <v>46</v>
      </c>
      <c r="D710" s="2" t="s">
        <v>102</v>
      </c>
      <c r="E710" s="2" t="s">
        <v>72</v>
      </c>
      <c r="F710" s="2" t="s">
        <v>60</v>
      </c>
      <c r="G710" s="2">
        <v>8.2444717489427219</v>
      </c>
    </row>
    <row r="711" spans="1:7" x14ac:dyDescent="0.35">
      <c r="A711" s="2" t="s">
        <v>77</v>
      </c>
      <c r="B711" s="2" t="s">
        <v>10</v>
      </c>
      <c r="C711" s="2" t="s">
        <v>46</v>
      </c>
      <c r="D711" s="2" t="s">
        <v>102</v>
      </c>
      <c r="E711" s="2" t="s">
        <v>72</v>
      </c>
      <c r="F711" s="2" t="s">
        <v>60</v>
      </c>
      <c r="G711" s="2">
        <v>11.926947153332749</v>
      </c>
    </row>
    <row r="712" spans="1:7" x14ac:dyDescent="0.35">
      <c r="A712" s="2" t="s">
        <v>78</v>
      </c>
      <c r="B712" s="2" t="s">
        <v>10</v>
      </c>
      <c r="C712" s="2" t="s">
        <v>46</v>
      </c>
      <c r="D712" s="2" t="s">
        <v>102</v>
      </c>
      <c r="E712" s="2" t="s">
        <v>72</v>
      </c>
      <c r="F712" s="2" t="s">
        <v>60</v>
      </c>
      <c r="G712" s="2">
        <v>13.47826595934721</v>
      </c>
    </row>
    <row r="713" spans="1:7" x14ac:dyDescent="0.35">
      <c r="A713" s="2" t="s">
        <v>79</v>
      </c>
      <c r="B713" s="2" t="s">
        <v>10</v>
      </c>
      <c r="C713" s="2" t="s">
        <v>46</v>
      </c>
      <c r="D713" s="2" t="s">
        <v>102</v>
      </c>
      <c r="E713" s="2" t="s">
        <v>72</v>
      </c>
      <c r="F713" s="2" t="s">
        <v>60</v>
      </c>
      <c r="G713" s="2">
        <v>16.496285991200441</v>
      </c>
    </row>
    <row r="714" spans="1:7" x14ac:dyDescent="0.35">
      <c r="A714" s="2" t="s">
        <v>80</v>
      </c>
      <c r="B714" s="2" t="s">
        <v>10</v>
      </c>
      <c r="C714" s="2" t="s">
        <v>46</v>
      </c>
      <c r="D714" s="2" t="s">
        <v>102</v>
      </c>
      <c r="E714" s="2" t="s">
        <v>72</v>
      </c>
      <c r="F714" s="2" t="s">
        <v>60</v>
      </c>
      <c r="G714" s="2">
        <v>14.74581983015208</v>
      </c>
    </row>
    <row r="715" spans="1:7" x14ac:dyDescent="0.35">
      <c r="A715" s="2" t="s">
        <v>81</v>
      </c>
      <c r="B715" s="2" t="s">
        <v>10</v>
      </c>
      <c r="C715" s="2" t="s">
        <v>46</v>
      </c>
      <c r="D715" s="2" t="s">
        <v>102</v>
      </c>
      <c r="E715" s="2" t="s">
        <v>72</v>
      </c>
      <c r="F715" s="2" t="s">
        <v>60</v>
      </c>
      <c r="G715" s="2">
        <v>18.98160208659597</v>
      </c>
    </row>
    <row r="716" spans="1:7" x14ac:dyDescent="0.35">
      <c r="A716" s="2" t="s">
        <v>82</v>
      </c>
      <c r="B716" s="2" t="s">
        <v>10</v>
      </c>
      <c r="C716" s="2" t="s">
        <v>46</v>
      </c>
      <c r="D716" s="2" t="s">
        <v>102</v>
      </c>
      <c r="E716" s="2" t="s">
        <v>72</v>
      </c>
      <c r="F716" s="2" t="s">
        <v>60</v>
      </c>
      <c r="G716" s="2">
        <v>21.95377609603775</v>
      </c>
    </row>
    <row r="717" spans="1:7" x14ac:dyDescent="0.35">
      <c r="A717" s="2" t="s">
        <v>83</v>
      </c>
      <c r="B717" s="2" t="s">
        <v>10</v>
      </c>
      <c r="C717" s="2" t="s">
        <v>46</v>
      </c>
      <c r="D717" s="2" t="s">
        <v>102</v>
      </c>
      <c r="E717" s="2" t="s">
        <v>72</v>
      </c>
      <c r="F717" s="2" t="s">
        <v>60</v>
      </c>
      <c r="G717" s="2">
        <v>26.579557789184381</v>
      </c>
    </row>
    <row r="718" spans="1:7" x14ac:dyDescent="0.35">
      <c r="A718" s="2" t="s">
        <v>84</v>
      </c>
      <c r="B718" s="2" t="s">
        <v>10</v>
      </c>
      <c r="C718" s="2" t="s">
        <v>46</v>
      </c>
      <c r="D718" s="2" t="s">
        <v>102</v>
      </c>
      <c r="E718" s="2" t="s">
        <v>72</v>
      </c>
      <c r="F718" s="2" t="s">
        <v>60</v>
      </c>
      <c r="G718" s="2">
        <v>37.428447129286937</v>
      </c>
    </row>
    <row r="719" spans="1:7" x14ac:dyDescent="0.35">
      <c r="A719" s="2" t="s">
        <v>85</v>
      </c>
      <c r="B719" s="2" t="s">
        <v>10</v>
      </c>
      <c r="C719" s="2" t="s">
        <v>46</v>
      </c>
      <c r="D719" s="2" t="s">
        <v>102</v>
      </c>
      <c r="E719" s="2" t="s">
        <v>72</v>
      </c>
      <c r="F719" s="2" t="s">
        <v>60</v>
      </c>
      <c r="G719" s="2">
        <v>50.721596872754233</v>
      </c>
    </row>
    <row r="720" spans="1:7" x14ac:dyDescent="0.35">
      <c r="A720" s="2" t="s">
        <v>86</v>
      </c>
      <c r="B720" s="2" t="s">
        <v>10</v>
      </c>
      <c r="C720" s="2" t="s">
        <v>46</v>
      </c>
      <c r="D720" s="2" t="s">
        <v>102</v>
      </c>
      <c r="E720" s="2" t="s">
        <v>72</v>
      </c>
      <c r="F720" s="2" t="s">
        <v>60</v>
      </c>
      <c r="G720" s="2">
        <v>6.8638829970722277</v>
      </c>
    </row>
    <row r="721" spans="1:7" x14ac:dyDescent="0.35">
      <c r="A721" s="2" t="s">
        <v>87</v>
      </c>
      <c r="B721" s="2" t="s">
        <v>10</v>
      </c>
      <c r="C721" s="2" t="s">
        <v>46</v>
      </c>
      <c r="D721" s="2" t="s">
        <v>102</v>
      </c>
      <c r="E721" s="2" t="s">
        <v>72</v>
      </c>
      <c r="F721" s="2" t="s">
        <v>60</v>
      </c>
      <c r="G721" s="2">
        <v>61.019506198682677</v>
      </c>
    </row>
    <row r="722" spans="1:7" x14ac:dyDescent="0.35">
      <c r="A722" s="2" t="s">
        <v>88</v>
      </c>
      <c r="B722" s="2" t="s">
        <v>10</v>
      </c>
      <c r="C722" s="2" t="s">
        <v>46</v>
      </c>
      <c r="D722" s="2" t="s">
        <v>102</v>
      </c>
      <c r="E722" s="2" t="s">
        <v>72</v>
      </c>
      <c r="F722" s="2" t="s">
        <v>60</v>
      </c>
      <c r="G722" s="2">
        <v>68.084339230308018</v>
      </c>
    </row>
    <row r="723" spans="1:7" x14ac:dyDescent="0.35">
      <c r="A723" s="2" t="s">
        <v>89</v>
      </c>
      <c r="B723" s="2" t="s">
        <v>10</v>
      </c>
      <c r="C723" s="2" t="s">
        <v>46</v>
      </c>
      <c r="D723" s="2" t="s">
        <v>102</v>
      </c>
      <c r="E723" s="2" t="s">
        <v>72</v>
      </c>
      <c r="F723" s="2" t="s">
        <v>60</v>
      </c>
      <c r="G723" s="2">
        <v>86.335388110770879</v>
      </c>
    </row>
    <row r="724" spans="1:7" x14ac:dyDescent="0.35">
      <c r="A724" s="2" t="s">
        <v>90</v>
      </c>
      <c r="B724" s="2" t="s">
        <v>10</v>
      </c>
      <c r="C724" s="2" t="s">
        <v>46</v>
      </c>
      <c r="D724" s="2" t="s">
        <v>102</v>
      </c>
      <c r="E724" s="2" t="s">
        <v>72</v>
      </c>
      <c r="F724" s="2" t="s">
        <v>60</v>
      </c>
      <c r="G724" s="2">
        <v>83.016997929840372</v>
      </c>
    </row>
    <row r="725" spans="1:7" x14ac:dyDescent="0.35">
      <c r="A725" s="2" t="s">
        <v>91</v>
      </c>
      <c r="B725" s="2" t="s">
        <v>10</v>
      </c>
      <c r="C725" s="2" t="s">
        <v>46</v>
      </c>
      <c r="D725" s="2" t="s">
        <v>102</v>
      </c>
      <c r="E725" s="2" t="s">
        <v>72</v>
      </c>
      <c r="F725" s="2" t="s">
        <v>60</v>
      </c>
      <c r="G725" s="2">
        <v>85.159173125923658</v>
      </c>
    </row>
    <row r="726" spans="1:7" x14ac:dyDescent="0.35">
      <c r="A726" s="2" t="s">
        <v>94</v>
      </c>
      <c r="B726" s="2" t="s">
        <v>10</v>
      </c>
      <c r="C726" s="2" t="s">
        <v>46</v>
      </c>
      <c r="D726" s="2" t="s">
        <v>102</v>
      </c>
      <c r="E726" s="2" t="s">
        <v>72</v>
      </c>
      <c r="F726" s="2" t="s">
        <v>60</v>
      </c>
      <c r="G726" s="2">
        <v>97.355845181391501</v>
      </c>
    </row>
    <row r="727" spans="1:7" x14ac:dyDescent="0.35">
      <c r="A727" s="2" t="s">
        <v>95</v>
      </c>
      <c r="B727" s="2" t="s">
        <v>10</v>
      </c>
      <c r="C727" s="2" t="s">
        <v>46</v>
      </c>
      <c r="D727" s="2" t="s">
        <v>102</v>
      </c>
      <c r="E727" s="2" t="s">
        <v>72</v>
      </c>
      <c r="F727" s="2" t="s">
        <v>60</v>
      </c>
      <c r="G727" s="2">
        <v>128.6846022288517</v>
      </c>
    </row>
    <row r="728" spans="1:7" x14ac:dyDescent="0.35">
      <c r="A728" s="2" t="s">
        <v>70</v>
      </c>
      <c r="B728" s="2" t="s">
        <v>15</v>
      </c>
      <c r="C728" s="2" t="s">
        <v>46</v>
      </c>
      <c r="D728" s="2" t="s">
        <v>102</v>
      </c>
      <c r="E728" s="2" t="s">
        <v>72</v>
      </c>
      <c r="F728" s="2" t="s">
        <v>60</v>
      </c>
      <c r="G728" s="2">
        <v>3.014188384345553</v>
      </c>
    </row>
    <row r="729" spans="1:7" x14ac:dyDescent="0.35">
      <c r="A729" s="2" t="s">
        <v>73</v>
      </c>
      <c r="B729" s="2" t="s">
        <v>15</v>
      </c>
      <c r="C729" s="2" t="s">
        <v>46</v>
      </c>
      <c r="D729" s="2" t="s">
        <v>102</v>
      </c>
      <c r="E729" s="2" t="s">
        <v>72</v>
      </c>
      <c r="F729" s="2" t="s">
        <v>60</v>
      </c>
      <c r="G729" s="2">
        <v>4.9924567743239177</v>
      </c>
    </row>
    <row r="730" spans="1:7" x14ac:dyDescent="0.35">
      <c r="A730" s="2" t="s">
        <v>74</v>
      </c>
      <c r="B730" s="2" t="s">
        <v>15</v>
      </c>
      <c r="C730" s="2" t="s">
        <v>46</v>
      </c>
      <c r="D730" s="2" t="s">
        <v>102</v>
      </c>
      <c r="E730" s="2" t="s">
        <v>72</v>
      </c>
      <c r="F730" s="2" t="s">
        <v>60</v>
      </c>
      <c r="G730" s="2">
        <v>6.652795415199436</v>
      </c>
    </row>
    <row r="731" spans="1:7" x14ac:dyDescent="0.35">
      <c r="A731" s="2" t="s">
        <v>75</v>
      </c>
      <c r="B731" s="2" t="s">
        <v>15</v>
      </c>
      <c r="C731" s="2" t="s">
        <v>46</v>
      </c>
      <c r="D731" s="2" t="s">
        <v>102</v>
      </c>
      <c r="E731" s="2" t="s">
        <v>72</v>
      </c>
      <c r="F731" s="2" t="s">
        <v>60</v>
      </c>
      <c r="G731" s="2">
        <v>8.8209604873298915</v>
      </c>
    </row>
    <row r="732" spans="1:7" x14ac:dyDescent="0.35">
      <c r="A732" s="2" t="s">
        <v>76</v>
      </c>
      <c r="B732" s="2" t="s">
        <v>15</v>
      </c>
      <c r="C732" s="2" t="s">
        <v>46</v>
      </c>
      <c r="D732" s="2" t="s">
        <v>102</v>
      </c>
      <c r="E732" s="2" t="s">
        <v>72</v>
      </c>
      <c r="F732" s="2" t="s">
        <v>60</v>
      </c>
      <c r="G732" s="2">
        <v>10.542207829378659</v>
      </c>
    </row>
    <row r="733" spans="1:7" x14ac:dyDescent="0.35">
      <c r="A733" s="2" t="s">
        <v>77</v>
      </c>
      <c r="B733" s="2" t="s">
        <v>15</v>
      </c>
      <c r="C733" s="2" t="s">
        <v>46</v>
      </c>
      <c r="D733" s="2" t="s">
        <v>102</v>
      </c>
      <c r="E733" s="2" t="s">
        <v>72</v>
      </c>
      <c r="F733" s="2" t="s">
        <v>60</v>
      </c>
      <c r="G733" s="2">
        <v>14.66447912736545</v>
      </c>
    </row>
    <row r="734" spans="1:7" x14ac:dyDescent="0.35">
      <c r="A734" s="2" t="s">
        <v>78</v>
      </c>
      <c r="B734" s="2" t="s">
        <v>15</v>
      </c>
      <c r="C734" s="2" t="s">
        <v>46</v>
      </c>
      <c r="D734" s="2" t="s">
        <v>102</v>
      </c>
      <c r="E734" s="2" t="s">
        <v>72</v>
      </c>
      <c r="F734" s="2" t="s">
        <v>60</v>
      </c>
      <c r="G734" s="2">
        <v>16.46579830553998</v>
      </c>
    </row>
    <row r="735" spans="1:7" x14ac:dyDescent="0.35">
      <c r="A735" s="2" t="s">
        <v>79</v>
      </c>
      <c r="B735" s="2" t="s">
        <v>15</v>
      </c>
      <c r="C735" s="2" t="s">
        <v>46</v>
      </c>
      <c r="D735" s="2" t="s">
        <v>102</v>
      </c>
      <c r="E735" s="2" t="s">
        <v>72</v>
      </c>
      <c r="F735" s="2" t="s">
        <v>60</v>
      </c>
      <c r="G735" s="2">
        <v>19.082085832264291</v>
      </c>
    </row>
    <row r="736" spans="1:7" x14ac:dyDescent="0.35">
      <c r="A736" s="2" t="s">
        <v>80</v>
      </c>
      <c r="B736" s="2" t="s">
        <v>15</v>
      </c>
      <c r="C736" s="2" t="s">
        <v>46</v>
      </c>
      <c r="D736" s="2" t="s">
        <v>102</v>
      </c>
      <c r="E736" s="2" t="s">
        <v>72</v>
      </c>
      <c r="F736" s="2" t="s">
        <v>60</v>
      </c>
      <c r="G736" s="2">
        <v>16.268311096080691</v>
      </c>
    </row>
    <row r="737" spans="1:7" x14ac:dyDescent="0.35">
      <c r="A737" s="2" t="s">
        <v>81</v>
      </c>
      <c r="B737" s="2" t="s">
        <v>15</v>
      </c>
      <c r="C737" s="2" t="s">
        <v>46</v>
      </c>
      <c r="D737" s="2" t="s">
        <v>102</v>
      </c>
      <c r="E737" s="2" t="s">
        <v>72</v>
      </c>
      <c r="F737" s="2" t="s">
        <v>60</v>
      </c>
      <c r="G737" s="2">
        <v>19.738370914679798</v>
      </c>
    </row>
    <row r="738" spans="1:7" x14ac:dyDescent="0.35">
      <c r="A738" s="2" t="s">
        <v>82</v>
      </c>
      <c r="B738" s="2" t="s">
        <v>15</v>
      </c>
      <c r="C738" s="2" t="s">
        <v>46</v>
      </c>
      <c r="D738" s="2" t="s">
        <v>102</v>
      </c>
      <c r="E738" s="2" t="s">
        <v>72</v>
      </c>
      <c r="F738" s="2" t="s">
        <v>60</v>
      </c>
      <c r="G738" s="2">
        <v>25.01162934209561</v>
      </c>
    </row>
    <row r="739" spans="1:7" x14ac:dyDescent="0.35">
      <c r="A739" s="2" t="s">
        <v>83</v>
      </c>
      <c r="B739" s="2" t="s">
        <v>15</v>
      </c>
      <c r="C739" s="2" t="s">
        <v>46</v>
      </c>
      <c r="D739" s="2" t="s">
        <v>102</v>
      </c>
      <c r="E739" s="2" t="s">
        <v>72</v>
      </c>
      <c r="F739" s="2" t="s">
        <v>60</v>
      </c>
      <c r="G739" s="2">
        <v>30.645427485712219</v>
      </c>
    </row>
    <row r="740" spans="1:7" x14ac:dyDescent="0.35">
      <c r="A740" s="2" t="s">
        <v>84</v>
      </c>
      <c r="B740" s="2" t="s">
        <v>15</v>
      </c>
      <c r="C740" s="2" t="s">
        <v>46</v>
      </c>
      <c r="D740" s="2" t="s">
        <v>102</v>
      </c>
      <c r="E740" s="2" t="s">
        <v>72</v>
      </c>
      <c r="F740" s="2" t="s">
        <v>60</v>
      </c>
      <c r="G740" s="2">
        <v>38.684963161959757</v>
      </c>
    </row>
    <row r="741" spans="1:7" x14ac:dyDescent="0.35">
      <c r="A741" s="2" t="s">
        <v>85</v>
      </c>
      <c r="B741" s="2" t="s">
        <v>15</v>
      </c>
      <c r="C741" s="2" t="s">
        <v>46</v>
      </c>
      <c r="D741" s="2" t="s">
        <v>102</v>
      </c>
      <c r="E741" s="2" t="s">
        <v>72</v>
      </c>
      <c r="F741" s="2" t="s">
        <v>60</v>
      </c>
      <c r="G741" s="2">
        <v>52.727707820948673</v>
      </c>
    </row>
    <row r="742" spans="1:7" x14ac:dyDescent="0.35">
      <c r="A742" s="2" t="s">
        <v>86</v>
      </c>
      <c r="B742" s="2" t="s">
        <v>15</v>
      </c>
      <c r="C742" s="2" t="s">
        <v>46</v>
      </c>
      <c r="D742" s="2" t="s">
        <v>102</v>
      </c>
      <c r="E742" s="2" t="s">
        <v>72</v>
      </c>
      <c r="F742" s="2" t="s">
        <v>60</v>
      </c>
      <c r="G742" s="2">
        <v>7.1538313929486854</v>
      </c>
    </row>
    <row r="743" spans="1:7" x14ac:dyDescent="0.35">
      <c r="A743" s="2" t="s">
        <v>87</v>
      </c>
      <c r="B743" s="2" t="s">
        <v>15</v>
      </c>
      <c r="C743" s="2" t="s">
        <v>46</v>
      </c>
      <c r="D743" s="2" t="s">
        <v>102</v>
      </c>
      <c r="E743" s="2" t="s">
        <v>72</v>
      </c>
      <c r="F743" s="2" t="s">
        <v>60</v>
      </c>
      <c r="G743" s="2">
        <v>65.439450396004162</v>
      </c>
    </row>
    <row r="744" spans="1:7" x14ac:dyDescent="0.35">
      <c r="A744" s="2" t="s">
        <v>88</v>
      </c>
      <c r="B744" s="2" t="s">
        <v>15</v>
      </c>
      <c r="C744" s="2" t="s">
        <v>46</v>
      </c>
      <c r="D744" s="2" t="s">
        <v>102</v>
      </c>
      <c r="E744" s="2" t="s">
        <v>72</v>
      </c>
      <c r="F744" s="2" t="s">
        <v>60</v>
      </c>
      <c r="G744" s="2">
        <v>64.519521909062604</v>
      </c>
    </row>
    <row r="745" spans="1:7" x14ac:dyDescent="0.35">
      <c r="A745" s="2" t="s">
        <v>89</v>
      </c>
      <c r="B745" s="2" t="s">
        <v>15</v>
      </c>
      <c r="C745" s="2" t="s">
        <v>46</v>
      </c>
      <c r="D745" s="2" t="s">
        <v>102</v>
      </c>
      <c r="E745" s="2" t="s">
        <v>72</v>
      </c>
      <c r="F745" s="2" t="s">
        <v>60</v>
      </c>
      <c r="G745" s="2">
        <v>78.721473077457318</v>
      </c>
    </row>
    <row r="746" spans="1:7" x14ac:dyDescent="0.35">
      <c r="A746" s="2" t="s">
        <v>90</v>
      </c>
      <c r="B746" s="2" t="s">
        <v>15</v>
      </c>
      <c r="C746" s="2" t="s">
        <v>46</v>
      </c>
      <c r="D746" s="2" t="s">
        <v>102</v>
      </c>
      <c r="E746" s="2" t="s">
        <v>72</v>
      </c>
      <c r="F746" s="2" t="s">
        <v>60</v>
      </c>
      <c r="G746" s="2">
        <v>76.683440848024631</v>
      </c>
    </row>
    <row r="747" spans="1:7" x14ac:dyDescent="0.35">
      <c r="A747" s="2" t="s">
        <v>91</v>
      </c>
      <c r="B747" s="2" t="s">
        <v>15</v>
      </c>
      <c r="C747" s="2" t="s">
        <v>46</v>
      </c>
      <c r="D747" s="2" t="s">
        <v>102</v>
      </c>
      <c r="E747" s="2" t="s">
        <v>72</v>
      </c>
      <c r="F747" s="2" t="s">
        <v>60</v>
      </c>
      <c r="G747" s="2">
        <v>76.658611201710173</v>
      </c>
    </row>
    <row r="748" spans="1:7" x14ac:dyDescent="0.35">
      <c r="A748" s="2" t="s">
        <v>94</v>
      </c>
      <c r="B748" s="2" t="s">
        <v>15</v>
      </c>
      <c r="C748" s="2" t="s">
        <v>46</v>
      </c>
      <c r="D748" s="2" t="s">
        <v>102</v>
      </c>
      <c r="E748" s="2" t="s">
        <v>72</v>
      </c>
      <c r="F748" s="2" t="s">
        <v>60</v>
      </c>
      <c r="G748" s="2">
        <v>85.361243790747793</v>
      </c>
    </row>
    <row r="749" spans="1:7" x14ac:dyDescent="0.35">
      <c r="A749" s="2" t="s">
        <v>95</v>
      </c>
      <c r="B749" s="2" t="s">
        <v>15</v>
      </c>
      <c r="C749" s="2" t="s">
        <v>46</v>
      </c>
      <c r="D749" s="2" t="s">
        <v>102</v>
      </c>
      <c r="E749" s="2" t="s">
        <v>72</v>
      </c>
      <c r="F749" s="2" t="s">
        <v>60</v>
      </c>
      <c r="G749" s="2">
        <v>112.85647598274841</v>
      </c>
    </row>
    <row r="750" spans="1:7" x14ac:dyDescent="0.35">
      <c r="A750" s="2" t="s">
        <v>70</v>
      </c>
      <c r="B750" s="2" t="s">
        <v>16</v>
      </c>
      <c r="C750" s="2" t="s">
        <v>46</v>
      </c>
      <c r="D750" s="2" t="s">
        <v>102</v>
      </c>
      <c r="E750" s="2" t="s">
        <v>72</v>
      </c>
      <c r="F750" s="2" t="s">
        <v>60</v>
      </c>
      <c r="G750" s="2">
        <v>0.55969125531480957</v>
      </c>
    </row>
    <row r="751" spans="1:7" x14ac:dyDescent="0.35">
      <c r="A751" s="2" t="s">
        <v>73</v>
      </c>
      <c r="B751" s="2" t="s">
        <v>16</v>
      </c>
      <c r="C751" s="2" t="s">
        <v>46</v>
      </c>
      <c r="D751" s="2" t="s">
        <v>102</v>
      </c>
      <c r="E751" s="2" t="s">
        <v>72</v>
      </c>
      <c r="F751" s="2" t="s">
        <v>60</v>
      </c>
      <c r="G751" s="2">
        <v>0.6334613116182336</v>
      </c>
    </row>
    <row r="752" spans="1:7" x14ac:dyDescent="0.35">
      <c r="A752" s="2" t="s">
        <v>74</v>
      </c>
      <c r="B752" s="2" t="s">
        <v>16</v>
      </c>
      <c r="C752" s="2" t="s">
        <v>46</v>
      </c>
      <c r="D752" s="2" t="s">
        <v>102</v>
      </c>
      <c r="E752" s="2" t="s">
        <v>72</v>
      </c>
      <c r="F752" s="2" t="s">
        <v>60</v>
      </c>
      <c r="G752" s="2">
        <v>0.84806105528523346</v>
      </c>
    </row>
    <row r="753" spans="1:7" x14ac:dyDescent="0.35">
      <c r="A753" s="2" t="s">
        <v>75</v>
      </c>
      <c r="B753" s="2" t="s">
        <v>16</v>
      </c>
      <c r="C753" s="2" t="s">
        <v>46</v>
      </c>
      <c r="D753" s="2" t="s">
        <v>102</v>
      </c>
      <c r="E753" s="2" t="s">
        <v>72</v>
      </c>
      <c r="F753" s="2" t="s">
        <v>60</v>
      </c>
      <c r="G753" s="2">
        <v>1.6108522725572541</v>
      </c>
    </row>
    <row r="754" spans="1:7" x14ac:dyDescent="0.35">
      <c r="A754" s="2" t="s">
        <v>76</v>
      </c>
      <c r="B754" s="2" t="s">
        <v>16</v>
      </c>
      <c r="C754" s="2" t="s">
        <v>46</v>
      </c>
      <c r="D754" s="2" t="s">
        <v>102</v>
      </c>
      <c r="E754" s="2" t="s">
        <v>72</v>
      </c>
      <c r="F754" s="2" t="s">
        <v>60</v>
      </c>
      <c r="G754" s="2">
        <v>2.4596313013597242</v>
      </c>
    </row>
    <row r="755" spans="1:7" x14ac:dyDescent="0.35">
      <c r="A755" s="2" t="s">
        <v>77</v>
      </c>
      <c r="B755" s="2" t="s">
        <v>16</v>
      </c>
      <c r="C755" s="2" t="s">
        <v>46</v>
      </c>
      <c r="D755" s="2" t="s">
        <v>102</v>
      </c>
      <c r="E755" s="2" t="s">
        <v>72</v>
      </c>
      <c r="F755" s="2" t="s">
        <v>60</v>
      </c>
      <c r="G755" s="2">
        <v>4.1023752370722448</v>
      </c>
    </row>
    <row r="756" spans="1:7" x14ac:dyDescent="0.35">
      <c r="A756" s="2" t="s">
        <v>78</v>
      </c>
      <c r="B756" s="2" t="s">
        <v>16</v>
      </c>
      <c r="C756" s="2" t="s">
        <v>46</v>
      </c>
      <c r="D756" s="2" t="s">
        <v>102</v>
      </c>
      <c r="E756" s="2" t="s">
        <v>72</v>
      </c>
      <c r="F756" s="2" t="s">
        <v>60</v>
      </c>
      <c r="G756" s="2">
        <v>4.996590736871207</v>
      </c>
    </row>
    <row r="757" spans="1:7" x14ac:dyDescent="0.35">
      <c r="A757" s="2" t="s">
        <v>79</v>
      </c>
      <c r="B757" s="2" t="s">
        <v>16</v>
      </c>
      <c r="C757" s="2" t="s">
        <v>46</v>
      </c>
      <c r="D757" s="2" t="s">
        <v>102</v>
      </c>
      <c r="E757" s="2" t="s">
        <v>72</v>
      </c>
      <c r="F757" s="2" t="s">
        <v>60</v>
      </c>
      <c r="G757" s="2">
        <v>6.1989493598898822</v>
      </c>
    </row>
    <row r="758" spans="1:7" x14ac:dyDescent="0.35">
      <c r="A758" s="2" t="s">
        <v>80</v>
      </c>
      <c r="B758" s="2" t="s">
        <v>16</v>
      </c>
      <c r="C758" s="2" t="s">
        <v>46</v>
      </c>
      <c r="D758" s="2" t="s">
        <v>102</v>
      </c>
      <c r="E758" s="2" t="s">
        <v>72</v>
      </c>
      <c r="F758" s="2" t="s">
        <v>60</v>
      </c>
      <c r="G758" s="2">
        <v>5.597289559434973</v>
      </c>
    </row>
    <row r="759" spans="1:7" x14ac:dyDescent="0.35">
      <c r="A759" s="2" t="s">
        <v>81</v>
      </c>
      <c r="B759" s="2" t="s">
        <v>16</v>
      </c>
      <c r="C759" s="2" t="s">
        <v>46</v>
      </c>
      <c r="D759" s="2" t="s">
        <v>102</v>
      </c>
      <c r="E759" s="2" t="s">
        <v>72</v>
      </c>
      <c r="F759" s="2" t="s">
        <v>60</v>
      </c>
      <c r="G759" s="2">
        <v>7.0423868461164973</v>
      </c>
    </row>
    <row r="760" spans="1:7" x14ac:dyDescent="0.35">
      <c r="A760" s="2" t="s">
        <v>82</v>
      </c>
      <c r="B760" s="2" t="s">
        <v>16</v>
      </c>
      <c r="C760" s="2" t="s">
        <v>46</v>
      </c>
      <c r="D760" s="2" t="s">
        <v>102</v>
      </c>
      <c r="E760" s="2" t="s">
        <v>72</v>
      </c>
      <c r="F760" s="2" t="s">
        <v>60</v>
      </c>
      <c r="G760" s="2">
        <v>9.4049927297478977</v>
      </c>
    </row>
    <row r="761" spans="1:7" x14ac:dyDescent="0.35">
      <c r="A761" s="2" t="s">
        <v>83</v>
      </c>
      <c r="B761" s="2" t="s">
        <v>16</v>
      </c>
      <c r="C761" s="2" t="s">
        <v>46</v>
      </c>
      <c r="D761" s="2" t="s">
        <v>102</v>
      </c>
      <c r="E761" s="2" t="s">
        <v>72</v>
      </c>
      <c r="F761" s="2" t="s">
        <v>60</v>
      </c>
      <c r="G761" s="2">
        <v>13.02764852402775</v>
      </c>
    </row>
    <row r="762" spans="1:7" x14ac:dyDescent="0.35">
      <c r="A762" s="2" t="s">
        <v>84</v>
      </c>
      <c r="B762" s="2" t="s">
        <v>16</v>
      </c>
      <c r="C762" s="2" t="s">
        <v>46</v>
      </c>
      <c r="D762" s="2" t="s">
        <v>102</v>
      </c>
      <c r="E762" s="2" t="s">
        <v>72</v>
      </c>
      <c r="F762" s="2" t="s">
        <v>60</v>
      </c>
      <c r="G762" s="2">
        <v>17.636222197102221</v>
      </c>
    </row>
    <row r="763" spans="1:7" x14ac:dyDescent="0.35">
      <c r="A763" s="2" t="s">
        <v>85</v>
      </c>
      <c r="B763" s="2" t="s">
        <v>16</v>
      </c>
      <c r="C763" s="2" t="s">
        <v>46</v>
      </c>
      <c r="D763" s="2" t="s">
        <v>102</v>
      </c>
      <c r="E763" s="2" t="s">
        <v>72</v>
      </c>
      <c r="F763" s="2" t="s">
        <v>60</v>
      </c>
      <c r="G763" s="2">
        <v>25.373347061616339</v>
      </c>
    </row>
    <row r="764" spans="1:7" x14ac:dyDescent="0.35">
      <c r="A764" s="2" t="s">
        <v>86</v>
      </c>
      <c r="B764" s="2" t="s">
        <v>16</v>
      </c>
      <c r="C764" s="2" t="s">
        <v>46</v>
      </c>
      <c r="D764" s="2" t="s">
        <v>102</v>
      </c>
      <c r="E764" s="2" t="s">
        <v>72</v>
      </c>
      <c r="F764" s="2" t="s">
        <v>60</v>
      </c>
      <c r="G764" s="2">
        <v>3.624940778204961</v>
      </c>
    </row>
    <row r="765" spans="1:7" x14ac:dyDescent="0.35">
      <c r="A765" s="2" t="s">
        <v>87</v>
      </c>
      <c r="B765" s="2" t="s">
        <v>16</v>
      </c>
      <c r="C765" s="2" t="s">
        <v>46</v>
      </c>
      <c r="D765" s="2" t="s">
        <v>102</v>
      </c>
      <c r="E765" s="2" t="s">
        <v>72</v>
      </c>
      <c r="F765" s="2" t="s">
        <v>60</v>
      </c>
      <c r="G765" s="2">
        <v>28.979643162527729</v>
      </c>
    </row>
    <row r="766" spans="1:7" x14ac:dyDescent="0.35">
      <c r="A766" s="2" t="s">
        <v>88</v>
      </c>
      <c r="B766" s="2" t="s">
        <v>16</v>
      </c>
      <c r="C766" s="2" t="s">
        <v>46</v>
      </c>
      <c r="D766" s="2" t="s">
        <v>102</v>
      </c>
      <c r="E766" s="2" t="s">
        <v>72</v>
      </c>
      <c r="F766" s="2" t="s">
        <v>60</v>
      </c>
      <c r="G766" s="2">
        <v>29.376597142217861</v>
      </c>
    </row>
    <row r="767" spans="1:7" x14ac:dyDescent="0.35">
      <c r="A767" s="2" t="s">
        <v>89</v>
      </c>
      <c r="B767" s="2" t="s">
        <v>16</v>
      </c>
      <c r="C767" s="2" t="s">
        <v>46</v>
      </c>
      <c r="D767" s="2" t="s">
        <v>102</v>
      </c>
      <c r="E767" s="2" t="s">
        <v>72</v>
      </c>
      <c r="F767" s="2" t="s">
        <v>60</v>
      </c>
      <c r="G767" s="2">
        <v>32.60633835888882</v>
      </c>
    </row>
    <row r="768" spans="1:7" x14ac:dyDescent="0.35">
      <c r="A768" s="2" t="s">
        <v>90</v>
      </c>
      <c r="B768" s="2" t="s">
        <v>16</v>
      </c>
      <c r="C768" s="2" t="s">
        <v>46</v>
      </c>
      <c r="D768" s="2" t="s">
        <v>102</v>
      </c>
      <c r="E768" s="2" t="s">
        <v>72</v>
      </c>
      <c r="F768" s="2" t="s">
        <v>60</v>
      </c>
      <c r="G768" s="2">
        <v>30.9308426146087</v>
      </c>
    </row>
    <row r="769" spans="1:7" x14ac:dyDescent="0.35">
      <c r="A769" s="2" t="s">
        <v>91</v>
      </c>
      <c r="B769" s="2" t="s">
        <v>16</v>
      </c>
      <c r="C769" s="2" t="s">
        <v>46</v>
      </c>
      <c r="D769" s="2" t="s">
        <v>102</v>
      </c>
      <c r="E769" s="2" t="s">
        <v>72</v>
      </c>
      <c r="F769" s="2" t="s">
        <v>60</v>
      </c>
      <c r="G769" s="2">
        <v>35.395010364165458</v>
      </c>
    </row>
    <row r="770" spans="1:7" x14ac:dyDescent="0.35">
      <c r="A770" s="2" t="s">
        <v>94</v>
      </c>
      <c r="B770" s="2" t="s">
        <v>16</v>
      </c>
      <c r="C770" s="2" t="s">
        <v>46</v>
      </c>
      <c r="D770" s="2" t="s">
        <v>102</v>
      </c>
      <c r="E770" s="2" t="s">
        <v>72</v>
      </c>
      <c r="F770" s="2" t="s">
        <v>60</v>
      </c>
      <c r="G770" s="2">
        <v>35.515538683799782</v>
      </c>
    </row>
    <row r="771" spans="1:7" x14ac:dyDescent="0.35">
      <c r="A771" s="2" t="s">
        <v>95</v>
      </c>
      <c r="B771" s="2" t="s">
        <v>16</v>
      </c>
      <c r="C771" s="2" t="s">
        <v>46</v>
      </c>
      <c r="D771" s="2" t="s">
        <v>102</v>
      </c>
      <c r="E771" s="2" t="s">
        <v>72</v>
      </c>
      <c r="F771" s="2" t="s">
        <v>60</v>
      </c>
      <c r="G771" s="2">
        <v>46.543161215119639</v>
      </c>
    </row>
    <row r="772" spans="1:7" x14ac:dyDescent="0.35">
      <c r="A772" s="2" t="s">
        <v>70</v>
      </c>
      <c r="B772" s="2" t="s">
        <v>29</v>
      </c>
      <c r="C772" s="2" t="s">
        <v>46</v>
      </c>
      <c r="D772" s="2" t="s">
        <v>102</v>
      </c>
      <c r="E772" s="2" t="s">
        <v>72</v>
      </c>
      <c r="F772" s="2" t="s">
        <v>60</v>
      </c>
      <c r="G772" s="2">
        <v>0.89025341855919538</v>
      </c>
    </row>
    <row r="773" spans="1:7" x14ac:dyDescent="0.35">
      <c r="A773" s="2" t="s">
        <v>73</v>
      </c>
      <c r="B773" s="2" t="s">
        <v>29</v>
      </c>
      <c r="C773" s="2" t="s">
        <v>46</v>
      </c>
      <c r="D773" s="2" t="s">
        <v>102</v>
      </c>
      <c r="E773" s="2" t="s">
        <v>72</v>
      </c>
      <c r="F773" s="2" t="s">
        <v>60</v>
      </c>
      <c r="G773" s="2">
        <v>1.223376659055526</v>
      </c>
    </row>
    <row r="774" spans="1:7" x14ac:dyDescent="0.35">
      <c r="A774" s="2" t="s">
        <v>74</v>
      </c>
      <c r="B774" s="2" t="s">
        <v>29</v>
      </c>
      <c r="C774" s="2" t="s">
        <v>46</v>
      </c>
      <c r="D774" s="2" t="s">
        <v>102</v>
      </c>
      <c r="E774" s="2" t="s">
        <v>72</v>
      </c>
      <c r="F774" s="2" t="s">
        <v>60</v>
      </c>
      <c r="G774" s="2">
        <v>1.8865622091575811</v>
      </c>
    </row>
    <row r="775" spans="1:7" x14ac:dyDescent="0.35">
      <c r="A775" s="2" t="s">
        <v>75</v>
      </c>
      <c r="B775" s="2" t="s">
        <v>29</v>
      </c>
      <c r="C775" s="2" t="s">
        <v>46</v>
      </c>
      <c r="D775" s="2" t="s">
        <v>102</v>
      </c>
      <c r="E775" s="2" t="s">
        <v>72</v>
      </c>
      <c r="F775" s="2" t="s">
        <v>60</v>
      </c>
      <c r="G775" s="2">
        <v>2.522803606825601</v>
      </c>
    </row>
    <row r="776" spans="1:7" x14ac:dyDescent="0.35">
      <c r="A776" s="2" t="s">
        <v>76</v>
      </c>
      <c r="B776" s="2" t="s">
        <v>29</v>
      </c>
      <c r="C776" s="2" t="s">
        <v>46</v>
      </c>
      <c r="D776" s="2" t="s">
        <v>102</v>
      </c>
      <c r="E776" s="2" t="s">
        <v>72</v>
      </c>
      <c r="F776" s="2" t="s">
        <v>60</v>
      </c>
      <c r="G776" s="2">
        <v>3.170191462969874</v>
      </c>
    </row>
    <row r="777" spans="1:7" x14ac:dyDescent="0.35">
      <c r="A777" s="2" t="s">
        <v>77</v>
      </c>
      <c r="B777" s="2" t="s">
        <v>29</v>
      </c>
      <c r="C777" s="2" t="s">
        <v>46</v>
      </c>
      <c r="D777" s="2" t="s">
        <v>102</v>
      </c>
      <c r="E777" s="2" t="s">
        <v>72</v>
      </c>
      <c r="F777" s="2" t="s">
        <v>60</v>
      </c>
      <c r="G777" s="2">
        <v>4.6121256473588366</v>
      </c>
    </row>
    <row r="778" spans="1:7" x14ac:dyDescent="0.35">
      <c r="A778" s="2" t="s">
        <v>78</v>
      </c>
      <c r="B778" s="2" t="s">
        <v>29</v>
      </c>
      <c r="C778" s="2" t="s">
        <v>46</v>
      </c>
      <c r="D778" s="2" t="s">
        <v>102</v>
      </c>
      <c r="E778" s="2" t="s">
        <v>72</v>
      </c>
      <c r="F778" s="2" t="s">
        <v>60</v>
      </c>
      <c r="G778" s="2">
        <v>5.3782392793942737</v>
      </c>
    </row>
    <row r="779" spans="1:7" x14ac:dyDescent="0.35">
      <c r="A779" s="2" t="s">
        <v>79</v>
      </c>
      <c r="B779" s="2" t="s">
        <v>29</v>
      </c>
      <c r="C779" s="2" t="s">
        <v>46</v>
      </c>
      <c r="D779" s="2" t="s">
        <v>102</v>
      </c>
      <c r="E779" s="2" t="s">
        <v>72</v>
      </c>
      <c r="F779" s="2" t="s">
        <v>60</v>
      </c>
      <c r="G779" s="2">
        <v>6.4417598625231056</v>
      </c>
    </row>
    <row r="780" spans="1:7" x14ac:dyDescent="0.35">
      <c r="A780" s="2" t="s">
        <v>80</v>
      </c>
      <c r="B780" s="2" t="s">
        <v>29</v>
      </c>
      <c r="C780" s="2" t="s">
        <v>46</v>
      </c>
      <c r="D780" s="2" t="s">
        <v>102</v>
      </c>
      <c r="E780" s="2" t="s">
        <v>72</v>
      </c>
      <c r="F780" s="2" t="s">
        <v>60</v>
      </c>
      <c r="G780" s="2">
        <v>5.6483633762348502</v>
      </c>
    </row>
    <row r="781" spans="1:7" x14ac:dyDescent="0.35">
      <c r="A781" s="2" t="s">
        <v>81</v>
      </c>
      <c r="B781" s="2" t="s">
        <v>29</v>
      </c>
      <c r="C781" s="2" t="s">
        <v>46</v>
      </c>
      <c r="D781" s="2" t="s">
        <v>102</v>
      </c>
      <c r="E781" s="2" t="s">
        <v>72</v>
      </c>
      <c r="F781" s="2" t="s">
        <v>60</v>
      </c>
      <c r="G781" s="2">
        <v>6.9330432466518701</v>
      </c>
    </row>
    <row r="782" spans="1:7" x14ac:dyDescent="0.35">
      <c r="A782" s="2" t="s">
        <v>82</v>
      </c>
      <c r="B782" s="2" t="s">
        <v>29</v>
      </c>
      <c r="C782" s="2" t="s">
        <v>46</v>
      </c>
      <c r="D782" s="2" t="s">
        <v>102</v>
      </c>
      <c r="E782" s="2" t="s">
        <v>72</v>
      </c>
      <c r="F782" s="2" t="s">
        <v>60</v>
      </c>
      <c r="G782" s="2">
        <v>8.3156345102355989</v>
      </c>
    </row>
    <row r="783" spans="1:7" x14ac:dyDescent="0.35">
      <c r="A783" s="2" t="s">
        <v>83</v>
      </c>
      <c r="B783" s="2" t="s">
        <v>29</v>
      </c>
      <c r="C783" s="2" t="s">
        <v>46</v>
      </c>
      <c r="D783" s="2" t="s">
        <v>102</v>
      </c>
      <c r="E783" s="2" t="s">
        <v>72</v>
      </c>
      <c r="F783" s="2" t="s">
        <v>60</v>
      </c>
      <c r="G783" s="2">
        <v>10.453590968519389</v>
      </c>
    </row>
    <row r="784" spans="1:7" x14ac:dyDescent="0.35">
      <c r="A784" s="2" t="s">
        <v>84</v>
      </c>
      <c r="B784" s="2" t="s">
        <v>29</v>
      </c>
      <c r="C784" s="2" t="s">
        <v>46</v>
      </c>
      <c r="D784" s="2" t="s">
        <v>102</v>
      </c>
      <c r="E784" s="2" t="s">
        <v>72</v>
      </c>
      <c r="F784" s="2" t="s">
        <v>60</v>
      </c>
      <c r="G784" s="2">
        <v>12.740393603394841</v>
      </c>
    </row>
    <row r="785" spans="1:7" x14ac:dyDescent="0.35">
      <c r="A785" s="2" t="s">
        <v>85</v>
      </c>
      <c r="B785" s="2" t="s">
        <v>29</v>
      </c>
      <c r="C785" s="2" t="s">
        <v>46</v>
      </c>
      <c r="D785" s="2" t="s">
        <v>102</v>
      </c>
      <c r="E785" s="2" t="s">
        <v>72</v>
      </c>
      <c r="F785" s="2" t="s">
        <v>60</v>
      </c>
      <c r="G785" s="2">
        <v>16.576081244830402</v>
      </c>
    </row>
    <row r="786" spans="1:7" x14ac:dyDescent="0.35">
      <c r="A786" s="2" t="s">
        <v>86</v>
      </c>
      <c r="B786" s="2" t="s">
        <v>29</v>
      </c>
      <c r="C786" s="2" t="s">
        <v>46</v>
      </c>
      <c r="D786" s="2" t="s">
        <v>102</v>
      </c>
      <c r="E786" s="2" t="s">
        <v>72</v>
      </c>
      <c r="F786" s="2" t="s">
        <v>60</v>
      </c>
      <c r="G786" s="2">
        <v>2.1474880049071872</v>
      </c>
    </row>
    <row r="787" spans="1:7" x14ac:dyDescent="0.35">
      <c r="A787" s="2" t="s">
        <v>87</v>
      </c>
      <c r="B787" s="2" t="s">
        <v>29</v>
      </c>
      <c r="C787" s="2" t="s">
        <v>46</v>
      </c>
      <c r="D787" s="2" t="s">
        <v>102</v>
      </c>
      <c r="E787" s="2" t="s">
        <v>72</v>
      </c>
      <c r="F787" s="2" t="s">
        <v>60</v>
      </c>
      <c r="G787" s="2">
        <v>21.188831905178571</v>
      </c>
    </row>
    <row r="788" spans="1:7" x14ac:dyDescent="0.35">
      <c r="A788" s="2" t="s">
        <v>88</v>
      </c>
      <c r="B788" s="2" t="s">
        <v>29</v>
      </c>
      <c r="C788" s="2" t="s">
        <v>46</v>
      </c>
      <c r="D788" s="2" t="s">
        <v>102</v>
      </c>
      <c r="E788" s="2" t="s">
        <v>72</v>
      </c>
      <c r="F788" s="2" t="s">
        <v>60</v>
      </c>
      <c r="G788" s="2">
        <v>22.174768949849621</v>
      </c>
    </row>
    <row r="789" spans="1:7" x14ac:dyDescent="0.35">
      <c r="A789" s="2" t="s">
        <v>89</v>
      </c>
      <c r="B789" s="2" t="s">
        <v>29</v>
      </c>
      <c r="C789" s="2" t="s">
        <v>46</v>
      </c>
      <c r="D789" s="2" t="s">
        <v>102</v>
      </c>
      <c r="E789" s="2" t="s">
        <v>72</v>
      </c>
      <c r="F789" s="2" t="s">
        <v>60</v>
      </c>
      <c r="G789" s="2">
        <v>27.101959097174159</v>
      </c>
    </row>
    <row r="790" spans="1:7" x14ac:dyDescent="0.35">
      <c r="A790" s="2" t="s">
        <v>90</v>
      </c>
      <c r="B790" s="2" t="s">
        <v>29</v>
      </c>
      <c r="C790" s="2" t="s">
        <v>46</v>
      </c>
      <c r="D790" s="2" t="s">
        <v>102</v>
      </c>
      <c r="E790" s="2" t="s">
        <v>72</v>
      </c>
      <c r="F790" s="2" t="s">
        <v>60</v>
      </c>
      <c r="G790" s="2">
        <v>25.292102399017139</v>
      </c>
    </row>
    <row r="791" spans="1:7" x14ac:dyDescent="0.35">
      <c r="A791" s="2" t="s">
        <v>91</v>
      </c>
      <c r="B791" s="2" t="s">
        <v>29</v>
      </c>
      <c r="C791" s="2" t="s">
        <v>46</v>
      </c>
      <c r="D791" s="2" t="s">
        <v>102</v>
      </c>
      <c r="E791" s="2" t="s">
        <v>72</v>
      </c>
      <c r="F791" s="2" t="s">
        <v>60</v>
      </c>
      <c r="G791" s="2">
        <v>25.330887436399031</v>
      </c>
    </row>
    <row r="792" spans="1:7" x14ac:dyDescent="0.35">
      <c r="A792" s="2" t="s">
        <v>94</v>
      </c>
      <c r="B792" s="2" t="s">
        <v>29</v>
      </c>
      <c r="C792" s="2" t="s">
        <v>46</v>
      </c>
      <c r="D792" s="2" t="s">
        <v>102</v>
      </c>
      <c r="E792" s="2" t="s">
        <v>72</v>
      </c>
      <c r="F792" s="2" t="s">
        <v>60</v>
      </c>
      <c r="G792" s="2">
        <v>27.18443449421865</v>
      </c>
    </row>
    <row r="793" spans="1:7" x14ac:dyDescent="0.35">
      <c r="A793" s="2" t="s">
        <v>95</v>
      </c>
      <c r="B793" s="2" t="s">
        <v>29</v>
      </c>
      <c r="C793" s="2" t="s">
        <v>46</v>
      </c>
      <c r="D793" s="2" t="s">
        <v>102</v>
      </c>
      <c r="E793" s="2" t="s">
        <v>72</v>
      </c>
      <c r="F793" s="2" t="s">
        <v>60</v>
      </c>
      <c r="G793" s="2">
        <v>35.612743860634737</v>
      </c>
    </row>
    <row r="794" spans="1:7" x14ac:dyDescent="0.35">
      <c r="A794" s="2" t="s">
        <v>70</v>
      </c>
      <c r="B794" s="2" t="s">
        <v>18</v>
      </c>
      <c r="C794" s="2" t="s">
        <v>46</v>
      </c>
      <c r="D794" s="2" t="s">
        <v>102</v>
      </c>
      <c r="E794" s="2" t="s">
        <v>72</v>
      </c>
      <c r="F794" s="2" t="s">
        <v>60</v>
      </c>
      <c r="G794" s="2">
        <v>0.17680609993874011</v>
      </c>
    </row>
    <row r="795" spans="1:7" x14ac:dyDescent="0.35">
      <c r="A795" s="2" t="s">
        <v>73</v>
      </c>
      <c r="B795" s="2" t="s">
        <v>18</v>
      </c>
      <c r="C795" s="2" t="s">
        <v>46</v>
      </c>
      <c r="D795" s="2" t="s">
        <v>102</v>
      </c>
      <c r="E795" s="2" t="s">
        <v>72</v>
      </c>
      <c r="F795" s="2" t="s">
        <v>60</v>
      </c>
      <c r="G795" s="2">
        <v>0.29193622780243511</v>
      </c>
    </row>
    <row r="796" spans="1:7" x14ac:dyDescent="0.35">
      <c r="A796" s="2" t="s">
        <v>74</v>
      </c>
      <c r="B796" s="2" t="s">
        <v>18</v>
      </c>
      <c r="C796" s="2" t="s">
        <v>46</v>
      </c>
      <c r="D796" s="2" t="s">
        <v>102</v>
      </c>
      <c r="E796" s="2" t="s">
        <v>72</v>
      </c>
      <c r="F796" s="2" t="s">
        <v>60</v>
      </c>
      <c r="G796" s="2">
        <v>0.42821628952774282</v>
      </c>
    </row>
    <row r="797" spans="1:7" x14ac:dyDescent="0.35">
      <c r="A797" s="2" t="s">
        <v>75</v>
      </c>
      <c r="B797" s="2" t="s">
        <v>18</v>
      </c>
      <c r="C797" s="2" t="s">
        <v>46</v>
      </c>
      <c r="D797" s="2" t="s">
        <v>102</v>
      </c>
      <c r="E797" s="2" t="s">
        <v>72</v>
      </c>
      <c r="F797" s="2" t="s">
        <v>60</v>
      </c>
      <c r="G797" s="2">
        <v>0.70975683078524754</v>
      </c>
    </row>
    <row r="798" spans="1:7" x14ac:dyDescent="0.35">
      <c r="A798" s="2" t="s">
        <v>76</v>
      </c>
      <c r="B798" s="2" t="s">
        <v>18</v>
      </c>
      <c r="C798" s="2" t="s">
        <v>46</v>
      </c>
      <c r="D798" s="2" t="s">
        <v>102</v>
      </c>
      <c r="E798" s="2" t="s">
        <v>72</v>
      </c>
      <c r="F798" s="2" t="s">
        <v>60</v>
      </c>
      <c r="G798" s="2">
        <v>0.86328844448310282</v>
      </c>
    </row>
    <row r="799" spans="1:7" x14ac:dyDescent="0.35">
      <c r="A799" s="2" t="s">
        <v>77</v>
      </c>
      <c r="B799" s="2" t="s">
        <v>18</v>
      </c>
      <c r="C799" s="2" t="s">
        <v>46</v>
      </c>
      <c r="D799" s="2" t="s">
        <v>102</v>
      </c>
      <c r="E799" s="2" t="s">
        <v>72</v>
      </c>
      <c r="F799" s="2" t="s">
        <v>60</v>
      </c>
      <c r="G799" s="2">
        <v>1.221912258174404</v>
      </c>
    </row>
    <row r="800" spans="1:7" x14ac:dyDescent="0.35">
      <c r="A800" s="2" t="s">
        <v>78</v>
      </c>
      <c r="B800" s="2" t="s">
        <v>18</v>
      </c>
      <c r="C800" s="2" t="s">
        <v>46</v>
      </c>
      <c r="D800" s="2" t="s">
        <v>102</v>
      </c>
      <c r="E800" s="2" t="s">
        <v>72</v>
      </c>
      <c r="F800" s="2" t="s">
        <v>60</v>
      </c>
      <c r="G800" s="2">
        <v>1.3944272800596651</v>
      </c>
    </row>
    <row r="801" spans="1:7" x14ac:dyDescent="0.35">
      <c r="A801" s="2" t="s">
        <v>79</v>
      </c>
      <c r="B801" s="2" t="s">
        <v>18</v>
      </c>
      <c r="C801" s="2" t="s">
        <v>46</v>
      </c>
      <c r="D801" s="2" t="s">
        <v>102</v>
      </c>
      <c r="E801" s="2" t="s">
        <v>72</v>
      </c>
      <c r="F801" s="2" t="s">
        <v>60</v>
      </c>
      <c r="G801" s="2">
        <v>1.623297496029414</v>
      </c>
    </row>
    <row r="802" spans="1:7" x14ac:dyDescent="0.35">
      <c r="A802" s="2" t="s">
        <v>80</v>
      </c>
      <c r="B802" s="2" t="s">
        <v>18</v>
      </c>
      <c r="C802" s="2" t="s">
        <v>46</v>
      </c>
      <c r="D802" s="2" t="s">
        <v>102</v>
      </c>
      <c r="E802" s="2" t="s">
        <v>72</v>
      </c>
      <c r="F802" s="2" t="s">
        <v>60</v>
      </c>
      <c r="G802" s="2">
        <v>1.42525925102133</v>
      </c>
    </row>
    <row r="803" spans="1:7" x14ac:dyDescent="0.35">
      <c r="A803" s="2" t="s">
        <v>81</v>
      </c>
      <c r="B803" s="2" t="s">
        <v>18</v>
      </c>
      <c r="C803" s="2" t="s">
        <v>46</v>
      </c>
      <c r="D803" s="2" t="s">
        <v>102</v>
      </c>
      <c r="E803" s="2" t="s">
        <v>72</v>
      </c>
      <c r="F803" s="2" t="s">
        <v>60</v>
      </c>
      <c r="G803" s="2">
        <v>1.615242617521498</v>
      </c>
    </row>
    <row r="804" spans="1:7" x14ac:dyDescent="0.35">
      <c r="A804" s="2" t="s">
        <v>82</v>
      </c>
      <c r="B804" s="2" t="s">
        <v>18</v>
      </c>
      <c r="C804" s="2" t="s">
        <v>46</v>
      </c>
      <c r="D804" s="2" t="s">
        <v>102</v>
      </c>
      <c r="E804" s="2" t="s">
        <v>72</v>
      </c>
      <c r="F804" s="2" t="s">
        <v>60</v>
      </c>
      <c r="G804" s="2">
        <v>1.9411921009664159</v>
      </c>
    </row>
    <row r="805" spans="1:7" x14ac:dyDescent="0.35">
      <c r="A805" s="2" t="s">
        <v>83</v>
      </c>
      <c r="B805" s="2" t="s">
        <v>18</v>
      </c>
      <c r="C805" s="2" t="s">
        <v>46</v>
      </c>
      <c r="D805" s="2" t="s">
        <v>102</v>
      </c>
      <c r="E805" s="2" t="s">
        <v>72</v>
      </c>
      <c r="F805" s="2" t="s">
        <v>60</v>
      </c>
      <c r="G805" s="2">
        <v>2.4360091908064558</v>
      </c>
    </row>
    <row r="806" spans="1:7" x14ac:dyDescent="0.35">
      <c r="A806" s="2" t="s">
        <v>84</v>
      </c>
      <c r="B806" s="2" t="s">
        <v>18</v>
      </c>
      <c r="C806" s="2" t="s">
        <v>46</v>
      </c>
      <c r="D806" s="2" t="s">
        <v>102</v>
      </c>
      <c r="E806" s="2" t="s">
        <v>72</v>
      </c>
      <c r="F806" s="2" t="s">
        <v>60</v>
      </c>
      <c r="G806" s="2">
        <v>3.0574686340935409</v>
      </c>
    </row>
    <row r="807" spans="1:7" x14ac:dyDescent="0.35">
      <c r="A807" s="2" t="s">
        <v>85</v>
      </c>
      <c r="B807" s="2" t="s">
        <v>18</v>
      </c>
      <c r="C807" s="2" t="s">
        <v>46</v>
      </c>
      <c r="D807" s="2" t="s">
        <v>102</v>
      </c>
      <c r="E807" s="2" t="s">
        <v>72</v>
      </c>
      <c r="F807" s="2" t="s">
        <v>60</v>
      </c>
      <c r="G807" s="2">
        <v>4.0087576137262699</v>
      </c>
    </row>
    <row r="808" spans="1:7" x14ac:dyDescent="0.35">
      <c r="A808" s="2" t="s">
        <v>86</v>
      </c>
      <c r="B808" s="2" t="s">
        <v>18</v>
      </c>
      <c r="C808" s="2" t="s">
        <v>46</v>
      </c>
      <c r="D808" s="2" t="s">
        <v>102</v>
      </c>
      <c r="E808" s="2" t="s">
        <v>72</v>
      </c>
      <c r="F808" s="2" t="s">
        <v>60</v>
      </c>
      <c r="G808" s="2">
        <v>0.51647643768130358</v>
      </c>
    </row>
    <row r="809" spans="1:7" x14ac:dyDescent="0.35">
      <c r="A809" s="2" t="s">
        <v>87</v>
      </c>
      <c r="B809" s="2" t="s">
        <v>18</v>
      </c>
      <c r="C809" s="2" t="s">
        <v>46</v>
      </c>
      <c r="D809" s="2" t="s">
        <v>102</v>
      </c>
      <c r="E809" s="2" t="s">
        <v>72</v>
      </c>
      <c r="F809" s="2" t="s">
        <v>60</v>
      </c>
      <c r="G809" s="2">
        <v>4.4605331943125064</v>
      </c>
    </row>
    <row r="810" spans="1:7" x14ac:dyDescent="0.35">
      <c r="A810" s="2" t="s">
        <v>88</v>
      </c>
      <c r="B810" s="2" t="s">
        <v>18</v>
      </c>
      <c r="C810" s="2" t="s">
        <v>46</v>
      </c>
      <c r="D810" s="2" t="s">
        <v>102</v>
      </c>
      <c r="E810" s="2" t="s">
        <v>72</v>
      </c>
      <c r="F810" s="2" t="s">
        <v>60</v>
      </c>
      <c r="G810" s="2">
        <v>4.596369695130746</v>
      </c>
    </row>
    <row r="811" spans="1:7" x14ac:dyDescent="0.35">
      <c r="A811" s="2" t="s">
        <v>89</v>
      </c>
      <c r="B811" s="2" t="s">
        <v>18</v>
      </c>
      <c r="C811" s="2" t="s">
        <v>46</v>
      </c>
      <c r="D811" s="2" t="s">
        <v>102</v>
      </c>
      <c r="E811" s="2" t="s">
        <v>72</v>
      </c>
      <c r="F811" s="2" t="s">
        <v>60</v>
      </c>
      <c r="G811" s="2">
        <v>5.4163944762093958</v>
      </c>
    </row>
    <row r="812" spans="1:7" x14ac:dyDescent="0.35">
      <c r="A812" s="2" t="s">
        <v>90</v>
      </c>
      <c r="B812" s="2" t="s">
        <v>18</v>
      </c>
      <c r="C812" s="2" t="s">
        <v>46</v>
      </c>
      <c r="D812" s="2" t="s">
        <v>102</v>
      </c>
      <c r="E812" s="2" t="s">
        <v>72</v>
      </c>
      <c r="F812" s="2" t="s">
        <v>60</v>
      </c>
      <c r="G812" s="2">
        <v>4.8416026634476212</v>
      </c>
    </row>
    <row r="813" spans="1:7" x14ac:dyDescent="0.35">
      <c r="A813" s="2" t="s">
        <v>91</v>
      </c>
      <c r="B813" s="2" t="s">
        <v>18</v>
      </c>
      <c r="C813" s="2" t="s">
        <v>46</v>
      </c>
      <c r="D813" s="2" t="s">
        <v>102</v>
      </c>
      <c r="E813" s="2" t="s">
        <v>72</v>
      </c>
      <c r="F813" s="2" t="s">
        <v>60</v>
      </c>
      <c r="G813" s="2">
        <v>5.465384452751989</v>
      </c>
    </row>
    <row r="814" spans="1:7" x14ac:dyDescent="0.35">
      <c r="A814" s="2" t="s">
        <v>94</v>
      </c>
      <c r="B814" s="2" t="s">
        <v>18</v>
      </c>
      <c r="C814" s="2" t="s">
        <v>46</v>
      </c>
      <c r="D814" s="2" t="s">
        <v>102</v>
      </c>
      <c r="E814" s="2" t="s">
        <v>72</v>
      </c>
      <c r="F814" s="2" t="s">
        <v>60</v>
      </c>
      <c r="G814" s="2">
        <v>6.5246258061589231</v>
      </c>
    </row>
    <row r="815" spans="1:7" x14ac:dyDescent="0.35">
      <c r="A815" s="2" t="s">
        <v>95</v>
      </c>
      <c r="B815" s="2" t="s">
        <v>18</v>
      </c>
      <c r="C815" s="2" t="s">
        <v>46</v>
      </c>
      <c r="D815" s="2" t="s">
        <v>102</v>
      </c>
      <c r="E815" s="2" t="s">
        <v>72</v>
      </c>
      <c r="F815" s="2" t="s">
        <v>60</v>
      </c>
      <c r="G815" s="2">
        <v>8.6711575921110349</v>
      </c>
    </row>
    <row r="816" spans="1:7" x14ac:dyDescent="0.35">
      <c r="A816" s="2" t="s">
        <v>70</v>
      </c>
      <c r="B816" s="2" t="s">
        <v>19</v>
      </c>
      <c r="C816" s="2" t="s">
        <v>46</v>
      </c>
      <c r="D816" s="2" t="s">
        <v>102</v>
      </c>
      <c r="E816" s="2" t="s">
        <v>72</v>
      </c>
      <c r="F816" s="2" t="s">
        <v>60</v>
      </c>
      <c r="G816" s="2">
        <v>2.408524679845168</v>
      </c>
    </row>
    <row r="817" spans="1:7" x14ac:dyDescent="0.35">
      <c r="A817" s="2" t="s">
        <v>73</v>
      </c>
      <c r="B817" s="2" t="s">
        <v>19</v>
      </c>
      <c r="C817" s="2" t="s">
        <v>46</v>
      </c>
      <c r="D817" s="2" t="s">
        <v>102</v>
      </c>
      <c r="E817" s="2" t="s">
        <v>72</v>
      </c>
      <c r="F817" s="2" t="s">
        <v>60</v>
      </c>
      <c r="G817" s="2">
        <v>3.5511223065071031</v>
      </c>
    </row>
    <row r="818" spans="1:7" x14ac:dyDescent="0.35">
      <c r="A818" s="2" t="s">
        <v>74</v>
      </c>
      <c r="B818" s="2" t="s">
        <v>19</v>
      </c>
      <c r="C818" s="2" t="s">
        <v>46</v>
      </c>
      <c r="D818" s="2" t="s">
        <v>102</v>
      </c>
      <c r="E818" s="2" t="s">
        <v>72</v>
      </c>
      <c r="F818" s="2" t="s">
        <v>60</v>
      </c>
      <c r="G818" s="2">
        <v>4.9611326017963053</v>
      </c>
    </row>
    <row r="819" spans="1:7" x14ac:dyDescent="0.35">
      <c r="A819" s="2" t="s">
        <v>75</v>
      </c>
      <c r="B819" s="2" t="s">
        <v>19</v>
      </c>
      <c r="C819" s="2" t="s">
        <v>46</v>
      </c>
      <c r="D819" s="2" t="s">
        <v>102</v>
      </c>
      <c r="E819" s="2" t="s">
        <v>72</v>
      </c>
      <c r="F819" s="2" t="s">
        <v>60</v>
      </c>
      <c r="G819" s="2">
        <v>6.8711547464647902</v>
      </c>
    </row>
    <row r="820" spans="1:7" x14ac:dyDescent="0.35">
      <c r="A820" s="2" t="s">
        <v>76</v>
      </c>
      <c r="B820" s="2" t="s">
        <v>19</v>
      </c>
      <c r="C820" s="2" t="s">
        <v>46</v>
      </c>
      <c r="D820" s="2" t="s">
        <v>102</v>
      </c>
      <c r="E820" s="2" t="s">
        <v>72</v>
      </c>
      <c r="F820" s="2" t="s">
        <v>60</v>
      </c>
      <c r="G820" s="2">
        <v>9.2354275770395606</v>
      </c>
    </row>
    <row r="821" spans="1:7" x14ac:dyDescent="0.35">
      <c r="A821" s="2" t="s">
        <v>77</v>
      </c>
      <c r="B821" s="2" t="s">
        <v>19</v>
      </c>
      <c r="C821" s="2" t="s">
        <v>46</v>
      </c>
      <c r="D821" s="2" t="s">
        <v>102</v>
      </c>
      <c r="E821" s="2" t="s">
        <v>72</v>
      </c>
      <c r="F821" s="2" t="s">
        <v>60</v>
      </c>
      <c r="G821" s="2">
        <v>13.53921721981116</v>
      </c>
    </row>
    <row r="822" spans="1:7" x14ac:dyDescent="0.35">
      <c r="A822" s="2" t="s">
        <v>78</v>
      </c>
      <c r="B822" s="2" t="s">
        <v>19</v>
      </c>
      <c r="C822" s="2" t="s">
        <v>46</v>
      </c>
      <c r="D822" s="2" t="s">
        <v>102</v>
      </c>
      <c r="E822" s="2" t="s">
        <v>72</v>
      </c>
      <c r="F822" s="2" t="s">
        <v>60</v>
      </c>
      <c r="G822" s="2">
        <v>15.308823384121091</v>
      </c>
    </row>
    <row r="823" spans="1:7" x14ac:dyDescent="0.35">
      <c r="A823" s="2" t="s">
        <v>79</v>
      </c>
      <c r="B823" s="2" t="s">
        <v>19</v>
      </c>
      <c r="C823" s="2" t="s">
        <v>46</v>
      </c>
      <c r="D823" s="2" t="s">
        <v>102</v>
      </c>
      <c r="E823" s="2" t="s">
        <v>72</v>
      </c>
      <c r="F823" s="2" t="s">
        <v>60</v>
      </c>
      <c r="G823" s="2">
        <v>16.181829929801179</v>
      </c>
    </row>
    <row r="824" spans="1:7" x14ac:dyDescent="0.35">
      <c r="A824" s="2" t="s">
        <v>80</v>
      </c>
      <c r="B824" s="2" t="s">
        <v>19</v>
      </c>
      <c r="C824" s="2" t="s">
        <v>46</v>
      </c>
      <c r="D824" s="2" t="s">
        <v>102</v>
      </c>
      <c r="E824" s="2" t="s">
        <v>72</v>
      </c>
      <c r="F824" s="2" t="s">
        <v>60</v>
      </c>
      <c r="G824" s="2">
        <v>14.1440053504309</v>
      </c>
    </row>
    <row r="825" spans="1:7" x14ac:dyDescent="0.35">
      <c r="A825" s="2" t="s">
        <v>81</v>
      </c>
      <c r="B825" s="2" t="s">
        <v>19</v>
      </c>
      <c r="C825" s="2" t="s">
        <v>46</v>
      </c>
      <c r="D825" s="2" t="s">
        <v>102</v>
      </c>
      <c r="E825" s="2" t="s">
        <v>72</v>
      </c>
      <c r="F825" s="2" t="s">
        <v>60</v>
      </c>
      <c r="G825" s="2">
        <v>15.14132346656646</v>
      </c>
    </row>
    <row r="826" spans="1:7" x14ac:dyDescent="0.35">
      <c r="A826" s="2" t="s">
        <v>82</v>
      </c>
      <c r="B826" s="2" t="s">
        <v>19</v>
      </c>
      <c r="C826" s="2" t="s">
        <v>46</v>
      </c>
      <c r="D826" s="2" t="s">
        <v>102</v>
      </c>
      <c r="E826" s="2" t="s">
        <v>72</v>
      </c>
      <c r="F826" s="2" t="s">
        <v>60</v>
      </c>
      <c r="G826" s="2">
        <v>17.103660564431639</v>
      </c>
    </row>
    <row r="827" spans="1:7" x14ac:dyDescent="0.35">
      <c r="A827" s="2" t="s">
        <v>83</v>
      </c>
      <c r="B827" s="2" t="s">
        <v>19</v>
      </c>
      <c r="C827" s="2" t="s">
        <v>46</v>
      </c>
      <c r="D827" s="2" t="s">
        <v>102</v>
      </c>
      <c r="E827" s="2" t="s">
        <v>72</v>
      </c>
      <c r="F827" s="2" t="s">
        <v>60</v>
      </c>
      <c r="G827" s="2">
        <v>19.256831510907951</v>
      </c>
    </row>
    <row r="828" spans="1:7" x14ac:dyDescent="0.35">
      <c r="A828" s="2" t="s">
        <v>84</v>
      </c>
      <c r="B828" s="2" t="s">
        <v>19</v>
      </c>
      <c r="C828" s="2" t="s">
        <v>46</v>
      </c>
      <c r="D828" s="2" t="s">
        <v>102</v>
      </c>
      <c r="E828" s="2" t="s">
        <v>72</v>
      </c>
      <c r="F828" s="2" t="s">
        <v>60</v>
      </c>
      <c r="G828" s="2">
        <v>23.48119722289146</v>
      </c>
    </row>
    <row r="829" spans="1:7" x14ac:dyDescent="0.35">
      <c r="A829" s="2" t="s">
        <v>85</v>
      </c>
      <c r="B829" s="2" t="s">
        <v>19</v>
      </c>
      <c r="C829" s="2" t="s">
        <v>46</v>
      </c>
      <c r="D829" s="2" t="s">
        <v>102</v>
      </c>
      <c r="E829" s="2" t="s">
        <v>72</v>
      </c>
      <c r="F829" s="2" t="s">
        <v>60</v>
      </c>
      <c r="G829" s="2">
        <v>30.532838497615259</v>
      </c>
    </row>
    <row r="830" spans="1:7" x14ac:dyDescent="0.35">
      <c r="A830" s="2" t="s">
        <v>86</v>
      </c>
      <c r="B830" s="2" t="s">
        <v>19</v>
      </c>
      <c r="C830" s="2" t="s">
        <v>46</v>
      </c>
      <c r="D830" s="2" t="s">
        <v>102</v>
      </c>
      <c r="E830" s="2" t="s">
        <v>72</v>
      </c>
      <c r="F830" s="2" t="s">
        <v>60</v>
      </c>
      <c r="G830" s="2">
        <v>4.4862822596895544</v>
      </c>
    </row>
    <row r="831" spans="1:7" x14ac:dyDescent="0.35">
      <c r="A831" s="2" t="s">
        <v>87</v>
      </c>
      <c r="B831" s="2" t="s">
        <v>19</v>
      </c>
      <c r="C831" s="2" t="s">
        <v>46</v>
      </c>
      <c r="D831" s="2" t="s">
        <v>102</v>
      </c>
      <c r="E831" s="2" t="s">
        <v>72</v>
      </c>
      <c r="F831" s="2" t="s">
        <v>60</v>
      </c>
      <c r="G831" s="2">
        <v>40.365535820618497</v>
      </c>
    </row>
    <row r="832" spans="1:7" x14ac:dyDescent="0.35">
      <c r="A832" s="2" t="s">
        <v>88</v>
      </c>
      <c r="B832" s="2" t="s">
        <v>19</v>
      </c>
      <c r="C832" s="2" t="s">
        <v>46</v>
      </c>
      <c r="D832" s="2" t="s">
        <v>102</v>
      </c>
      <c r="E832" s="2" t="s">
        <v>72</v>
      </c>
      <c r="F832" s="2" t="s">
        <v>60</v>
      </c>
      <c r="G832" s="2">
        <v>45.326800942308132</v>
      </c>
    </row>
    <row r="833" spans="1:7" x14ac:dyDescent="0.35">
      <c r="A833" s="2" t="s">
        <v>89</v>
      </c>
      <c r="B833" s="2" t="s">
        <v>19</v>
      </c>
      <c r="C833" s="2" t="s">
        <v>46</v>
      </c>
      <c r="D833" s="2" t="s">
        <v>102</v>
      </c>
      <c r="E833" s="2" t="s">
        <v>72</v>
      </c>
      <c r="F833" s="2" t="s">
        <v>60</v>
      </c>
      <c r="G833" s="2">
        <v>58.413426936382628</v>
      </c>
    </row>
    <row r="834" spans="1:7" x14ac:dyDescent="0.35">
      <c r="A834" s="2" t="s">
        <v>90</v>
      </c>
      <c r="B834" s="2" t="s">
        <v>19</v>
      </c>
      <c r="C834" s="2" t="s">
        <v>46</v>
      </c>
      <c r="D834" s="2" t="s">
        <v>102</v>
      </c>
      <c r="E834" s="2" t="s">
        <v>72</v>
      </c>
      <c r="F834" s="2" t="s">
        <v>60</v>
      </c>
      <c r="G834" s="2">
        <v>57.241827176497438</v>
      </c>
    </row>
    <row r="835" spans="1:7" x14ac:dyDescent="0.35">
      <c r="A835" s="2" t="s">
        <v>91</v>
      </c>
      <c r="B835" s="2" t="s">
        <v>19</v>
      </c>
      <c r="C835" s="2" t="s">
        <v>46</v>
      </c>
      <c r="D835" s="2" t="s">
        <v>102</v>
      </c>
      <c r="E835" s="2" t="s">
        <v>72</v>
      </c>
      <c r="F835" s="2" t="s">
        <v>60</v>
      </c>
      <c r="G835" s="2">
        <v>73.475051169003535</v>
      </c>
    </row>
    <row r="836" spans="1:7" x14ac:dyDescent="0.35">
      <c r="A836" s="2" t="s">
        <v>94</v>
      </c>
      <c r="B836" s="2" t="s">
        <v>19</v>
      </c>
      <c r="C836" s="2" t="s">
        <v>46</v>
      </c>
      <c r="D836" s="2" t="s">
        <v>102</v>
      </c>
      <c r="E836" s="2" t="s">
        <v>72</v>
      </c>
      <c r="F836" s="2" t="s">
        <v>60</v>
      </c>
      <c r="G836" s="2">
        <v>80.859019168329482</v>
      </c>
    </row>
    <row r="837" spans="1:7" x14ac:dyDescent="0.35">
      <c r="A837" s="2" t="s">
        <v>95</v>
      </c>
      <c r="B837" s="2" t="s">
        <v>19</v>
      </c>
      <c r="C837" s="2" t="s">
        <v>46</v>
      </c>
      <c r="D837" s="2" t="s">
        <v>102</v>
      </c>
      <c r="E837" s="2" t="s">
        <v>72</v>
      </c>
      <c r="F837" s="2" t="s">
        <v>60</v>
      </c>
      <c r="G837" s="2">
        <v>106.5791229036316</v>
      </c>
    </row>
    <row r="838" spans="1:7" x14ac:dyDescent="0.35">
      <c r="A838" s="2" t="s">
        <v>70</v>
      </c>
      <c r="B838" s="2" t="s">
        <v>21</v>
      </c>
      <c r="C838" s="2" t="s">
        <v>46</v>
      </c>
      <c r="D838" s="2" t="s">
        <v>102</v>
      </c>
      <c r="E838" s="2" t="s">
        <v>72</v>
      </c>
      <c r="F838" s="2" t="s">
        <v>60</v>
      </c>
      <c r="G838" s="2">
        <v>1.611438945817006</v>
      </c>
    </row>
    <row r="839" spans="1:7" x14ac:dyDescent="0.35">
      <c r="A839" s="2" t="s">
        <v>73</v>
      </c>
      <c r="B839" s="2" t="s">
        <v>21</v>
      </c>
      <c r="C839" s="2" t="s">
        <v>46</v>
      </c>
      <c r="D839" s="2" t="s">
        <v>102</v>
      </c>
      <c r="E839" s="2" t="s">
        <v>72</v>
      </c>
      <c r="F839" s="2" t="s">
        <v>60</v>
      </c>
      <c r="G839" s="2">
        <v>2.415411399048224</v>
      </c>
    </row>
    <row r="840" spans="1:7" x14ac:dyDescent="0.35">
      <c r="A840" s="2" t="s">
        <v>74</v>
      </c>
      <c r="B840" s="2" t="s">
        <v>21</v>
      </c>
      <c r="C840" s="2" t="s">
        <v>46</v>
      </c>
      <c r="D840" s="2" t="s">
        <v>102</v>
      </c>
      <c r="E840" s="2" t="s">
        <v>72</v>
      </c>
      <c r="F840" s="2" t="s">
        <v>60</v>
      </c>
      <c r="G840" s="2">
        <v>3.8390669759806468</v>
      </c>
    </row>
    <row r="841" spans="1:7" x14ac:dyDescent="0.35">
      <c r="A841" s="2" t="s">
        <v>75</v>
      </c>
      <c r="B841" s="2" t="s">
        <v>21</v>
      </c>
      <c r="C841" s="2" t="s">
        <v>46</v>
      </c>
      <c r="D841" s="2" t="s">
        <v>102</v>
      </c>
      <c r="E841" s="2" t="s">
        <v>72</v>
      </c>
      <c r="F841" s="2" t="s">
        <v>60</v>
      </c>
      <c r="G841" s="2">
        <v>5.5889311383242406</v>
      </c>
    </row>
    <row r="842" spans="1:7" x14ac:dyDescent="0.35">
      <c r="A842" s="2" t="s">
        <v>76</v>
      </c>
      <c r="B842" s="2" t="s">
        <v>21</v>
      </c>
      <c r="C842" s="2" t="s">
        <v>46</v>
      </c>
      <c r="D842" s="2" t="s">
        <v>102</v>
      </c>
      <c r="E842" s="2" t="s">
        <v>72</v>
      </c>
      <c r="F842" s="2" t="s">
        <v>60</v>
      </c>
      <c r="G842" s="2">
        <v>7.2409832438967978</v>
      </c>
    </row>
    <row r="843" spans="1:7" x14ac:dyDescent="0.35">
      <c r="A843" s="2" t="s">
        <v>77</v>
      </c>
      <c r="B843" s="2" t="s">
        <v>21</v>
      </c>
      <c r="C843" s="2" t="s">
        <v>46</v>
      </c>
      <c r="D843" s="2" t="s">
        <v>102</v>
      </c>
      <c r="E843" s="2" t="s">
        <v>72</v>
      </c>
      <c r="F843" s="2" t="s">
        <v>60</v>
      </c>
      <c r="G843" s="2">
        <v>10.796888013393721</v>
      </c>
    </row>
    <row r="844" spans="1:7" x14ac:dyDescent="0.35">
      <c r="A844" s="2" t="s">
        <v>78</v>
      </c>
      <c r="B844" s="2" t="s">
        <v>21</v>
      </c>
      <c r="C844" s="2" t="s">
        <v>46</v>
      </c>
      <c r="D844" s="2" t="s">
        <v>102</v>
      </c>
      <c r="E844" s="2" t="s">
        <v>72</v>
      </c>
      <c r="F844" s="2" t="s">
        <v>60</v>
      </c>
      <c r="G844" s="2">
        <v>11.772256926502161</v>
      </c>
    </row>
    <row r="845" spans="1:7" x14ac:dyDescent="0.35">
      <c r="A845" s="2" t="s">
        <v>79</v>
      </c>
      <c r="B845" s="2" t="s">
        <v>21</v>
      </c>
      <c r="C845" s="2" t="s">
        <v>46</v>
      </c>
      <c r="D845" s="2" t="s">
        <v>102</v>
      </c>
      <c r="E845" s="2" t="s">
        <v>72</v>
      </c>
      <c r="F845" s="2" t="s">
        <v>60</v>
      </c>
      <c r="G845" s="2">
        <v>13.01066888252195</v>
      </c>
    </row>
    <row r="846" spans="1:7" x14ac:dyDescent="0.35">
      <c r="A846" s="2" t="s">
        <v>80</v>
      </c>
      <c r="B846" s="2" t="s">
        <v>21</v>
      </c>
      <c r="C846" s="2" t="s">
        <v>46</v>
      </c>
      <c r="D846" s="2" t="s">
        <v>102</v>
      </c>
      <c r="E846" s="2" t="s">
        <v>72</v>
      </c>
      <c r="F846" s="2" t="s">
        <v>60</v>
      </c>
      <c r="G846" s="2">
        <v>10.507623851435261</v>
      </c>
    </row>
    <row r="847" spans="1:7" x14ac:dyDescent="0.35">
      <c r="A847" s="2" t="s">
        <v>81</v>
      </c>
      <c r="B847" s="2" t="s">
        <v>21</v>
      </c>
      <c r="C847" s="2" t="s">
        <v>46</v>
      </c>
      <c r="D847" s="2" t="s">
        <v>102</v>
      </c>
      <c r="E847" s="2" t="s">
        <v>72</v>
      </c>
      <c r="F847" s="2" t="s">
        <v>60</v>
      </c>
      <c r="G847" s="2">
        <v>11.931797450557941</v>
      </c>
    </row>
    <row r="848" spans="1:7" x14ac:dyDescent="0.35">
      <c r="A848" s="2" t="s">
        <v>82</v>
      </c>
      <c r="B848" s="2" t="s">
        <v>21</v>
      </c>
      <c r="C848" s="2" t="s">
        <v>46</v>
      </c>
      <c r="D848" s="2" t="s">
        <v>102</v>
      </c>
      <c r="E848" s="2" t="s">
        <v>72</v>
      </c>
      <c r="F848" s="2" t="s">
        <v>60</v>
      </c>
      <c r="G848" s="2">
        <v>14.435591465431029</v>
      </c>
    </row>
    <row r="849" spans="1:7" x14ac:dyDescent="0.35">
      <c r="A849" s="2" t="s">
        <v>83</v>
      </c>
      <c r="B849" s="2" t="s">
        <v>21</v>
      </c>
      <c r="C849" s="2" t="s">
        <v>46</v>
      </c>
      <c r="D849" s="2" t="s">
        <v>102</v>
      </c>
      <c r="E849" s="2" t="s">
        <v>72</v>
      </c>
      <c r="F849" s="2" t="s">
        <v>60</v>
      </c>
      <c r="G849" s="2">
        <v>18.195583986121491</v>
      </c>
    </row>
    <row r="850" spans="1:7" x14ac:dyDescent="0.35">
      <c r="A850" s="2" t="s">
        <v>84</v>
      </c>
      <c r="B850" s="2" t="s">
        <v>21</v>
      </c>
      <c r="C850" s="2" t="s">
        <v>46</v>
      </c>
      <c r="D850" s="2" t="s">
        <v>102</v>
      </c>
      <c r="E850" s="2" t="s">
        <v>72</v>
      </c>
      <c r="F850" s="2" t="s">
        <v>60</v>
      </c>
      <c r="G850" s="2">
        <v>26.584991191331412</v>
      </c>
    </row>
    <row r="851" spans="1:7" x14ac:dyDescent="0.35">
      <c r="A851" s="2" t="s">
        <v>85</v>
      </c>
      <c r="B851" s="2" t="s">
        <v>21</v>
      </c>
      <c r="C851" s="2" t="s">
        <v>46</v>
      </c>
      <c r="D851" s="2" t="s">
        <v>102</v>
      </c>
      <c r="E851" s="2" t="s">
        <v>72</v>
      </c>
      <c r="F851" s="2" t="s">
        <v>60</v>
      </c>
      <c r="G851" s="2">
        <v>30.746363770876201</v>
      </c>
    </row>
    <row r="852" spans="1:7" x14ac:dyDescent="0.35">
      <c r="A852" s="2" t="s">
        <v>86</v>
      </c>
      <c r="B852" s="2" t="s">
        <v>21</v>
      </c>
      <c r="C852" s="2" t="s">
        <v>46</v>
      </c>
      <c r="D852" s="2" t="s">
        <v>102</v>
      </c>
      <c r="E852" s="2" t="s">
        <v>72</v>
      </c>
      <c r="F852" s="2" t="s">
        <v>60</v>
      </c>
      <c r="G852" s="2">
        <v>4.1515446870962256</v>
      </c>
    </row>
    <row r="853" spans="1:7" x14ac:dyDescent="0.35">
      <c r="A853" s="2" t="s">
        <v>87</v>
      </c>
      <c r="B853" s="2" t="s">
        <v>21</v>
      </c>
      <c r="C853" s="2" t="s">
        <v>46</v>
      </c>
      <c r="D853" s="2" t="s">
        <v>102</v>
      </c>
      <c r="E853" s="2" t="s">
        <v>72</v>
      </c>
      <c r="F853" s="2" t="s">
        <v>60</v>
      </c>
      <c r="G853" s="2">
        <v>38.417404200676962</v>
      </c>
    </row>
    <row r="854" spans="1:7" x14ac:dyDescent="0.35">
      <c r="A854" s="2" t="s">
        <v>88</v>
      </c>
      <c r="B854" s="2" t="s">
        <v>21</v>
      </c>
      <c r="C854" s="2" t="s">
        <v>46</v>
      </c>
      <c r="D854" s="2" t="s">
        <v>102</v>
      </c>
      <c r="E854" s="2" t="s">
        <v>72</v>
      </c>
      <c r="F854" s="2" t="s">
        <v>60</v>
      </c>
      <c r="G854" s="2">
        <v>40.840663247134223</v>
      </c>
    </row>
    <row r="855" spans="1:7" x14ac:dyDescent="0.35">
      <c r="A855" s="2" t="s">
        <v>89</v>
      </c>
      <c r="B855" s="2" t="s">
        <v>21</v>
      </c>
      <c r="C855" s="2" t="s">
        <v>46</v>
      </c>
      <c r="D855" s="2" t="s">
        <v>102</v>
      </c>
      <c r="E855" s="2" t="s">
        <v>72</v>
      </c>
      <c r="F855" s="2" t="s">
        <v>60</v>
      </c>
      <c r="G855" s="2">
        <v>51.734899247910441</v>
      </c>
    </row>
    <row r="856" spans="1:7" x14ac:dyDescent="0.35">
      <c r="A856" s="2" t="s">
        <v>90</v>
      </c>
      <c r="B856" s="2" t="s">
        <v>21</v>
      </c>
      <c r="C856" s="2" t="s">
        <v>46</v>
      </c>
      <c r="D856" s="2" t="s">
        <v>102</v>
      </c>
      <c r="E856" s="2" t="s">
        <v>72</v>
      </c>
      <c r="F856" s="2" t="s">
        <v>60</v>
      </c>
      <c r="G856" s="2">
        <v>46.745668480372721</v>
      </c>
    </row>
    <row r="857" spans="1:7" x14ac:dyDescent="0.35">
      <c r="A857" s="2" t="s">
        <v>91</v>
      </c>
      <c r="B857" s="2" t="s">
        <v>21</v>
      </c>
      <c r="C857" s="2" t="s">
        <v>46</v>
      </c>
      <c r="D857" s="2" t="s">
        <v>102</v>
      </c>
      <c r="E857" s="2" t="s">
        <v>72</v>
      </c>
      <c r="F857" s="2" t="s">
        <v>60</v>
      </c>
      <c r="G857" s="2">
        <v>50.228846985992277</v>
      </c>
    </row>
    <row r="858" spans="1:7" x14ac:dyDescent="0.35">
      <c r="A858" s="2" t="s">
        <v>94</v>
      </c>
      <c r="B858" s="2" t="s">
        <v>21</v>
      </c>
      <c r="C858" s="2" t="s">
        <v>46</v>
      </c>
      <c r="D858" s="2" t="s">
        <v>102</v>
      </c>
      <c r="E858" s="2" t="s">
        <v>72</v>
      </c>
      <c r="F858" s="2" t="s">
        <v>60</v>
      </c>
      <c r="G858" s="2">
        <v>58.238552438655177</v>
      </c>
    </row>
    <row r="859" spans="1:7" x14ac:dyDescent="0.35">
      <c r="A859" s="2" t="s">
        <v>95</v>
      </c>
      <c r="B859" s="2" t="s">
        <v>21</v>
      </c>
      <c r="C859" s="2" t="s">
        <v>46</v>
      </c>
      <c r="D859" s="2" t="s">
        <v>102</v>
      </c>
      <c r="E859" s="2" t="s">
        <v>72</v>
      </c>
      <c r="F859" s="2" t="s">
        <v>60</v>
      </c>
      <c r="G859" s="2">
        <v>76.934853289608142</v>
      </c>
    </row>
    <row r="860" spans="1:7" x14ac:dyDescent="0.35">
      <c r="A860" s="2" t="s">
        <v>70</v>
      </c>
      <c r="B860" s="2" t="s">
        <v>23</v>
      </c>
      <c r="C860" s="2" t="s">
        <v>46</v>
      </c>
      <c r="D860" s="2" t="s">
        <v>102</v>
      </c>
      <c r="E860" s="2" t="s">
        <v>72</v>
      </c>
      <c r="F860" s="2" t="s">
        <v>60</v>
      </c>
      <c r="G860" s="2">
        <v>0.26755940222395858</v>
      </c>
    </row>
    <row r="861" spans="1:7" x14ac:dyDescent="0.35">
      <c r="A861" s="2" t="s">
        <v>73</v>
      </c>
      <c r="B861" s="2" t="s">
        <v>23</v>
      </c>
      <c r="C861" s="2" t="s">
        <v>46</v>
      </c>
      <c r="D861" s="2" t="s">
        <v>102</v>
      </c>
      <c r="E861" s="2" t="s">
        <v>72</v>
      </c>
      <c r="F861" s="2" t="s">
        <v>60</v>
      </c>
      <c r="G861" s="2">
        <v>0.39494686942471102</v>
      </c>
    </row>
    <row r="862" spans="1:7" x14ac:dyDescent="0.35">
      <c r="A862" s="2" t="s">
        <v>74</v>
      </c>
      <c r="B862" s="2" t="s">
        <v>23</v>
      </c>
      <c r="C862" s="2" t="s">
        <v>46</v>
      </c>
      <c r="D862" s="2" t="s">
        <v>102</v>
      </c>
      <c r="E862" s="2" t="s">
        <v>72</v>
      </c>
      <c r="F862" s="2" t="s">
        <v>60</v>
      </c>
      <c r="G862" s="2">
        <v>0.53814520633158835</v>
      </c>
    </row>
    <row r="863" spans="1:7" x14ac:dyDescent="0.35">
      <c r="A863" s="2" t="s">
        <v>75</v>
      </c>
      <c r="B863" s="2" t="s">
        <v>23</v>
      </c>
      <c r="C863" s="2" t="s">
        <v>46</v>
      </c>
      <c r="D863" s="2" t="s">
        <v>102</v>
      </c>
      <c r="E863" s="2" t="s">
        <v>72</v>
      </c>
      <c r="F863" s="2" t="s">
        <v>60</v>
      </c>
      <c r="G863" s="2">
        <v>0.72788830231267898</v>
      </c>
    </row>
    <row r="864" spans="1:7" x14ac:dyDescent="0.35">
      <c r="A864" s="2" t="s">
        <v>76</v>
      </c>
      <c r="B864" s="2" t="s">
        <v>23</v>
      </c>
      <c r="C864" s="2" t="s">
        <v>46</v>
      </c>
      <c r="D864" s="2" t="s">
        <v>102</v>
      </c>
      <c r="E864" s="2" t="s">
        <v>72</v>
      </c>
      <c r="F864" s="2" t="s">
        <v>60</v>
      </c>
      <c r="G864" s="2">
        <v>0.98808052592807316</v>
      </c>
    </row>
    <row r="865" spans="1:7" x14ac:dyDescent="0.35">
      <c r="A865" s="2" t="s">
        <v>77</v>
      </c>
      <c r="B865" s="2" t="s">
        <v>23</v>
      </c>
      <c r="C865" s="2" t="s">
        <v>46</v>
      </c>
      <c r="D865" s="2" t="s">
        <v>102</v>
      </c>
      <c r="E865" s="2" t="s">
        <v>72</v>
      </c>
      <c r="F865" s="2" t="s">
        <v>60</v>
      </c>
      <c r="G865" s="2">
        <v>1.592963498142848</v>
      </c>
    </row>
    <row r="866" spans="1:7" x14ac:dyDescent="0.35">
      <c r="A866" s="2" t="s">
        <v>78</v>
      </c>
      <c r="B866" s="2" t="s">
        <v>23</v>
      </c>
      <c r="C866" s="2" t="s">
        <v>46</v>
      </c>
      <c r="D866" s="2" t="s">
        <v>102</v>
      </c>
      <c r="E866" s="2" t="s">
        <v>72</v>
      </c>
      <c r="F866" s="2" t="s">
        <v>60</v>
      </c>
      <c r="G866" s="2">
        <v>1.862924405167774</v>
      </c>
    </row>
    <row r="867" spans="1:7" x14ac:dyDescent="0.35">
      <c r="A867" s="2" t="s">
        <v>79</v>
      </c>
      <c r="B867" s="2" t="s">
        <v>23</v>
      </c>
      <c r="C867" s="2" t="s">
        <v>46</v>
      </c>
      <c r="D867" s="2" t="s">
        <v>102</v>
      </c>
      <c r="E867" s="2" t="s">
        <v>72</v>
      </c>
      <c r="F867" s="2" t="s">
        <v>60</v>
      </c>
      <c r="G867" s="2">
        <v>1.9499923761824181</v>
      </c>
    </row>
    <row r="868" spans="1:7" x14ac:dyDescent="0.35">
      <c r="A868" s="2" t="s">
        <v>80</v>
      </c>
      <c r="B868" s="2" t="s">
        <v>23</v>
      </c>
      <c r="C868" s="2" t="s">
        <v>46</v>
      </c>
      <c r="D868" s="2" t="s">
        <v>102</v>
      </c>
      <c r="E868" s="2" t="s">
        <v>72</v>
      </c>
      <c r="F868" s="2" t="s">
        <v>60</v>
      </c>
      <c r="G868" s="2">
        <v>1.4989190289443739</v>
      </c>
    </row>
    <row r="869" spans="1:7" x14ac:dyDescent="0.35">
      <c r="A869" s="2" t="s">
        <v>81</v>
      </c>
      <c r="B869" s="2" t="s">
        <v>23</v>
      </c>
      <c r="C869" s="2" t="s">
        <v>46</v>
      </c>
      <c r="D869" s="2" t="s">
        <v>102</v>
      </c>
      <c r="E869" s="2" t="s">
        <v>72</v>
      </c>
      <c r="F869" s="2" t="s">
        <v>60</v>
      </c>
      <c r="G869" s="2">
        <v>1.8583822770757119</v>
      </c>
    </row>
    <row r="870" spans="1:7" x14ac:dyDescent="0.35">
      <c r="A870" s="2" t="s">
        <v>82</v>
      </c>
      <c r="B870" s="2" t="s">
        <v>23</v>
      </c>
      <c r="C870" s="2" t="s">
        <v>46</v>
      </c>
      <c r="D870" s="2" t="s">
        <v>102</v>
      </c>
      <c r="E870" s="2" t="s">
        <v>72</v>
      </c>
      <c r="F870" s="2" t="s">
        <v>60</v>
      </c>
      <c r="G870" s="2">
        <v>2.451172251279182</v>
      </c>
    </row>
    <row r="871" spans="1:7" x14ac:dyDescent="0.35">
      <c r="A871" s="2" t="s">
        <v>83</v>
      </c>
      <c r="B871" s="2" t="s">
        <v>23</v>
      </c>
      <c r="C871" s="2" t="s">
        <v>46</v>
      </c>
      <c r="D871" s="2" t="s">
        <v>102</v>
      </c>
      <c r="E871" s="2" t="s">
        <v>72</v>
      </c>
      <c r="F871" s="2" t="s">
        <v>60</v>
      </c>
      <c r="G871" s="2">
        <v>3.379563163955134</v>
      </c>
    </row>
    <row r="872" spans="1:7" x14ac:dyDescent="0.35">
      <c r="A872" s="2" t="s">
        <v>84</v>
      </c>
      <c r="B872" s="2" t="s">
        <v>23</v>
      </c>
      <c r="C872" s="2" t="s">
        <v>46</v>
      </c>
      <c r="D872" s="2" t="s">
        <v>102</v>
      </c>
      <c r="E872" s="2" t="s">
        <v>72</v>
      </c>
      <c r="F872" s="2" t="s">
        <v>60</v>
      </c>
      <c r="G872" s="2">
        <v>4.5037259494999669</v>
      </c>
    </row>
    <row r="873" spans="1:7" x14ac:dyDescent="0.35">
      <c r="A873" s="2" t="s">
        <v>85</v>
      </c>
      <c r="B873" s="2" t="s">
        <v>23</v>
      </c>
      <c r="C873" s="2" t="s">
        <v>46</v>
      </c>
      <c r="D873" s="2" t="s">
        <v>102</v>
      </c>
      <c r="E873" s="2" t="s">
        <v>72</v>
      </c>
      <c r="F873" s="2" t="s">
        <v>60</v>
      </c>
      <c r="G873" s="2">
        <v>6.3902205971435926</v>
      </c>
    </row>
    <row r="874" spans="1:7" x14ac:dyDescent="0.35">
      <c r="A874" s="2" t="s">
        <v>86</v>
      </c>
      <c r="B874" s="2" t="s">
        <v>23</v>
      </c>
      <c r="C874" s="2" t="s">
        <v>46</v>
      </c>
      <c r="D874" s="2" t="s">
        <v>102</v>
      </c>
      <c r="E874" s="2" t="s">
        <v>72</v>
      </c>
      <c r="F874" s="2" t="s">
        <v>60</v>
      </c>
      <c r="G874" s="2">
        <v>0.75884444948955954</v>
      </c>
    </row>
    <row r="875" spans="1:7" x14ac:dyDescent="0.35">
      <c r="A875" s="2" t="s">
        <v>87</v>
      </c>
      <c r="B875" s="2" t="s">
        <v>23</v>
      </c>
      <c r="C875" s="2" t="s">
        <v>46</v>
      </c>
      <c r="D875" s="2" t="s">
        <v>102</v>
      </c>
      <c r="E875" s="2" t="s">
        <v>72</v>
      </c>
      <c r="F875" s="2" t="s">
        <v>60</v>
      </c>
      <c r="G875" s="2">
        <v>5.8232355718763236</v>
      </c>
    </row>
    <row r="876" spans="1:7" x14ac:dyDescent="0.35">
      <c r="A876" s="2" t="s">
        <v>88</v>
      </c>
      <c r="B876" s="2" t="s">
        <v>23</v>
      </c>
      <c r="C876" s="2" t="s">
        <v>46</v>
      </c>
      <c r="D876" s="2" t="s">
        <v>102</v>
      </c>
      <c r="E876" s="2" t="s">
        <v>72</v>
      </c>
      <c r="F876" s="2" t="s">
        <v>60</v>
      </c>
      <c r="G876" s="2">
        <v>7.7930680165389692</v>
      </c>
    </row>
    <row r="877" spans="1:7" x14ac:dyDescent="0.35">
      <c r="A877" s="2" t="s">
        <v>89</v>
      </c>
      <c r="B877" s="2" t="s">
        <v>23</v>
      </c>
      <c r="C877" s="2" t="s">
        <v>46</v>
      </c>
      <c r="D877" s="2" t="s">
        <v>102</v>
      </c>
      <c r="E877" s="2" t="s">
        <v>72</v>
      </c>
      <c r="F877" s="2" t="s">
        <v>60</v>
      </c>
      <c r="G877" s="2">
        <v>7.9952843258018582</v>
      </c>
    </row>
    <row r="878" spans="1:7" x14ac:dyDescent="0.35">
      <c r="A878" s="2" t="s">
        <v>90</v>
      </c>
      <c r="B878" s="2" t="s">
        <v>23</v>
      </c>
      <c r="C878" s="2" t="s">
        <v>46</v>
      </c>
      <c r="D878" s="2" t="s">
        <v>102</v>
      </c>
      <c r="E878" s="2" t="s">
        <v>72</v>
      </c>
      <c r="F878" s="2" t="s">
        <v>60</v>
      </c>
      <c r="G878" s="2">
        <v>7.8483175278415329</v>
      </c>
    </row>
    <row r="879" spans="1:7" x14ac:dyDescent="0.35">
      <c r="A879" s="2" t="s">
        <v>91</v>
      </c>
      <c r="B879" s="2" t="s">
        <v>23</v>
      </c>
      <c r="C879" s="2" t="s">
        <v>46</v>
      </c>
      <c r="D879" s="2" t="s">
        <v>102</v>
      </c>
      <c r="E879" s="2" t="s">
        <v>72</v>
      </c>
      <c r="F879" s="2" t="s">
        <v>60</v>
      </c>
      <c r="G879" s="2">
        <v>8.2400434520298127</v>
      </c>
    </row>
    <row r="880" spans="1:7" x14ac:dyDescent="0.35">
      <c r="A880" s="2" t="s">
        <v>94</v>
      </c>
      <c r="B880" s="2" t="s">
        <v>23</v>
      </c>
      <c r="C880" s="2" t="s">
        <v>46</v>
      </c>
      <c r="D880" s="2" t="s">
        <v>102</v>
      </c>
      <c r="E880" s="2" t="s">
        <v>72</v>
      </c>
      <c r="F880" s="2" t="s">
        <v>60</v>
      </c>
      <c r="G880" s="2">
        <v>8.6722660209184355</v>
      </c>
    </row>
    <row r="881" spans="1:7" x14ac:dyDescent="0.35">
      <c r="A881" s="2" t="s">
        <v>95</v>
      </c>
      <c r="B881" s="2" t="s">
        <v>23</v>
      </c>
      <c r="C881" s="2" t="s">
        <v>46</v>
      </c>
      <c r="D881" s="2" t="s">
        <v>102</v>
      </c>
      <c r="E881" s="2" t="s">
        <v>72</v>
      </c>
      <c r="F881" s="2" t="s">
        <v>60</v>
      </c>
      <c r="G881" s="2">
        <v>11.43180417692542</v>
      </c>
    </row>
    <row r="882" spans="1:7" x14ac:dyDescent="0.35">
      <c r="A882" s="2" t="s">
        <v>70</v>
      </c>
      <c r="B882" s="2" t="s">
        <v>25</v>
      </c>
      <c r="C882" s="2" t="s">
        <v>46</v>
      </c>
      <c r="D882" s="2" t="s">
        <v>102</v>
      </c>
      <c r="E882" s="2" t="s">
        <v>72</v>
      </c>
      <c r="F882" s="2" t="s">
        <v>60</v>
      </c>
      <c r="G882" s="2">
        <v>1.7950761161901361</v>
      </c>
    </row>
    <row r="883" spans="1:7" x14ac:dyDescent="0.35">
      <c r="A883" s="2" t="s">
        <v>73</v>
      </c>
      <c r="B883" s="2" t="s">
        <v>25</v>
      </c>
      <c r="C883" s="2" t="s">
        <v>46</v>
      </c>
      <c r="D883" s="2" t="s">
        <v>102</v>
      </c>
      <c r="E883" s="2" t="s">
        <v>72</v>
      </c>
      <c r="F883" s="2" t="s">
        <v>60</v>
      </c>
      <c r="G883" s="2">
        <v>2.8469826563117921</v>
      </c>
    </row>
    <row r="884" spans="1:7" x14ac:dyDescent="0.35">
      <c r="A884" s="2" t="s">
        <v>74</v>
      </c>
      <c r="B884" s="2" t="s">
        <v>25</v>
      </c>
      <c r="C884" s="2" t="s">
        <v>46</v>
      </c>
      <c r="D884" s="2" t="s">
        <v>102</v>
      </c>
      <c r="E884" s="2" t="s">
        <v>72</v>
      </c>
      <c r="F884" s="2" t="s">
        <v>60</v>
      </c>
      <c r="G884" s="2">
        <v>4.2151723206316438</v>
      </c>
    </row>
    <row r="885" spans="1:7" x14ac:dyDescent="0.35">
      <c r="A885" s="2" t="s">
        <v>75</v>
      </c>
      <c r="B885" s="2" t="s">
        <v>25</v>
      </c>
      <c r="C885" s="2" t="s">
        <v>46</v>
      </c>
      <c r="D885" s="2" t="s">
        <v>102</v>
      </c>
      <c r="E885" s="2" t="s">
        <v>72</v>
      </c>
      <c r="F885" s="2" t="s">
        <v>60</v>
      </c>
      <c r="G885" s="2">
        <v>4.7467682516889438</v>
      </c>
    </row>
    <row r="886" spans="1:7" x14ac:dyDescent="0.35">
      <c r="A886" s="2" t="s">
        <v>76</v>
      </c>
      <c r="B886" s="2" t="s">
        <v>25</v>
      </c>
      <c r="C886" s="2" t="s">
        <v>46</v>
      </c>
      <c r="D886" s="2" t="s">
        <v>102</v>
      </c>
      <c r="E886" s="2" t="s">
        <v>72</v>
      </c>
      <c r="F886" s="2" t="s">
        <v>60</v>
      </c>
      <c r="G886" s="2">
        <v>5.3943725523258426</v>
      </c>
    </row>
    <row r="887" spans="1:7" x14ac:dyDescent="0.35">
      <c r="A887" s="2" t="s">
        <v>77</v>
      </c>
      <c r="B887" s="2" t="s">
        <v>25</v>
      </c>
      <c r="C887" s="2" t="s">
        <v>46</v>
      </c>
      <c r="D887" s="2" t="s">
        <v>102</v>
      </c>
      <c r="E887" s="2" t="s">
        <v>72</v>
      </c>
      <c r="F887" s="2" t="s">
        <v>60</v>
      </c>
      <c r="G887" s="2">
        <v>7.1370895430681278</v>
      </c>
    </row>
    <row r="888" spans="1:7" x14ac:dyDescent="0.35">
      <c r="A888" s="2" t="s">
        <v>78</v>
      </c>
      <c r="B888" s="2" t="s">
        <v>25</v>
      </c>
      <c r="C888" s="2" t="s">
        <v>46</v>
      </c>
      <c r="D888" s="2" t="s">
        <v>102</v>
      </c>
      <c r="E888" s="2" t="s">
        <v>72</v>
      </c>
      <c r="F888" s="2" t="s">
        <v>60</v>
      </c>
      <c r="G888" s="2">
        <v>7.1236099159322883</v>
      </c>
    </row>
    <row r="889" spans="1:7" x14ac:dyDescent="0.35">
      <c r="A889" s="2" t="s">
        <v>79</v>
      </c>
      <c r="B889" s="2" t="s">
        <v>25</v>
      </c>
      <c r="C889" s="2" t="s">
        <v>46</v>
      </c>
      <c r="D889" s="2" t="s">
        <v>102</v>
      </c>
      <c r="E889" s="2" t="s">
        <v>72</v>
      </c>
      <c r="F889" s="2" t="s">
        <v>60</v>
      </c>
      <c r="G889" s="2">
        <v>9.5044905258839911</v>
      </c>
    </row>
    <row r="890" spans="1:7" x14ac:dyDescent="0.35">
      <c r="A890" s="2" t="s">
        <v>80</v>
      </c>
      <c r="B890" s="2" t="s">
        <v>25</v>
      </c>
      <c r="C890" s="2" t="s">
        <v>46</v>
      </c>
      <c r="D890" s="2" t="s">
        <v>102</v>
      </c>
      <c r="E890" s="2" t="s">
        <v>72</v>
      </c>
      <c r="F890" s="2" t="s">
        <v>60</v>
      </c>
      <c r="G890" s="2">
        <v>9.1014898975895733</v>
      </c>
    </row>
    <row r="891" spans="1:7" x14ac:dyDescent="0.35">
      <c r="A891" s="2" t="s">
        <v>81</v>
      </c>
      <c r="B891" s="2" t="s">
        <v>25</v>
      </c>
      <c r="C891" s="2" t="s">
        <v>46</v>
      </c>
      <c r="D891" s="2" t="s">
        <v>102</v>
      </c>
      <c r="E891" s="2" t="s">
        <v>72</v>
      </c>
      <c r="F891" s="2" t="s">
        <v>60</v>
      </c>
      <c r="G891" s="2">
        <v>10.8887369405598</v>
      </c>
    </row>
    <row r="892" spans="1:7" x14ac:dyDescent="0.35">
      <c r="A892" s="2" t="s">
        <v>82</v>
      </c>
      <c r="B892" s="2" t="s">
        <v>25</v>
      </c>
      <c r="C892" s="2" t="s">
        <v>46</v>
      </c>
      <c r="D892" s="2" t="s">
        <v>102</v>
      </c>
      <c r="E892" s="2" t="s">
        <v>72</v>
      </c>
      <c r="F892" s="2" t="s">
        <v>60</v>
      </c>
      <c r="G892" s="2">
        <v>13.873644373739531</v>
      </c>
    </row>
    <row r="893" spans="1:7" x14ac:dyDescent="0.35">
      <c r="A893" s="2" t="s">
        <v>83</v>
      </c>
      <c r="B893" s="2" t="s">
        <v>25</v>
      </c>
      <c r="C893" s="2" t="s">
        <v>46</v>
      </c>
      <c r="D893" s="2" t="s">
        <v>102</v>
      </c>
      <c r="E893" s="2" t="s">
        <v>72</v>
      </c>
      <c r="F893" s="2" t="s">
        <v>60</v>
      </c>
      <c r="G893" s="2">
        <v>16.441790506179021</v>
      </c>
    </row>
    <row r="894" spans="1:7" x14ac:dyDescent="0.35">
      <c r="A894" s="2" t="s">
        <v>84</v>
      </c>
      <c r="B894" s="2" t="s">
        <v>25</v>
      </c>
      <c r="C894" s="2" t="s">
        <v>46</v>
      </c>
      <c r="D894" s="2" t="s">
        <v>102</v>
      </c>
      <c r="E894" s="2" t="s">
        <v>72</v>
      </c>
      <c r="F894" s="2" t="s">
        <v>60</v>
      </c>
      <c r="G894" s="2">
        <v>18.005347921834421</v>
      </c>
    </row>
    <row r="895" spans="1:7" x14ac:dyDescent="0.35">
      <c r="A895" s="2" t="s">
        <v>85</v>
      </c>
      <c r="B895" s="2" t="s">
        <v>25</v>
      </c>
      <c r="C895" s="2" t="s">
        <v>46</v>
      </c>
      <c r="D895" s="2" t="s">
        <v>102</v>
      </c>
      <c r="E895" s="2" t="s">
        <v>72</v>
      </c>
      <c r="F895" s="2" t="s">
        <v>60</v>
      </c>
      <c r="G895" s="2">
        <v>25.862443540726069</v>
      </c>
    </row>
    <row r="896" spans="1:7" x14ac:dyDescent="0.35">
      <c r="A896" s="2" t="s">
        <v>86</v>
      </c>
      <c r="B896" s="2" t="s">
        <v>25</v>
      </c>
      <c r="C896" s="2" t="s">
        <v>46</v>
      </c>
      <c r="D896" s="2" t="s">
        <v>102</v>
      </c>
      <c r="E896" s="2" t="s">
        <v>72</v>
      </c>
      <c r="F896" s="2" t="s">
        <v>60</v>
      </c>
      <c r="G896" s="2">
        <v>3.6916851355603568</v>
      </c>
    </row>
    <row r="897" spans="1:7" x14ac:dyDescent="0.35">
      <c r="A897" s="2" t="s">
        <v>87</v>
      </c>
      <c r="B897" s="2" t="s">
        <v>25</v>
      </c>
      <c r="C897" s="2" t="s">
        <v>46</v>
      </c>
      <c r="D897" s="2" t="s">
        <v>102</v>
      </c>
      <c r="E897" s="2" t="s">
        <v>72</v>
      </c>
      <c r="F897" s="2" t="s">
        <v>60</v>
      </c>
      <c r="G897" s="2">
        <v>32.280999855656489</v>
      </c>
    </row>
    <row r="898" spans="1:7" x14ac:dyDescent="0.35">
      <c r="A898" s="2" t="s">
        <v>88</v>
      </c>
      <c r="B898" s="2" t="s">
        <v>25</v>
      </c>
      <c r="C898" s="2" t="s">
        <v>46</v>
      </c>
      <c r="D898" s="2" t="s">
        <v>102</v>
      </c>
      <c r="E898" s="2" t="s">
        <v>72</v>
      </c>
      <c r="F898" s="2" t="s">
        <v>60</v>
      </c>
      <c r="G898" s="2">
        <v>42.069560146417587</v>
      </c>
    </row>
    <row r="899" spans="1:7" x14ac:dyDescent="0.35">
      <c r="A899" s="2" t="s">
        <v>89</v>
      </c>
      <c r="B899" s="2" t="s">
        <v>25</v>
      </c>
      <c r="C899" s="2" t="s">
        <v>46</v>
      </c>
      <c r="D899" s="2" t="s">
        <v>102</v>
      </c>
      <c r="E899" s="2" t="s">
        <v>72</v>
      </c>
      <c r="F899" s="2" t="s">
        <v>60</v>
      </c>
      <c r="G899" s="2">
        <v>51.56366572598855</v>
      </c>
    </row>
    <row r="900" spans="1:7" x14ac:dyDescent="0.35">
      <c r="A900" s="2" t="s">
        <v>90</v>
      </c>
      <c r="B900" s="2" t="s">
        <v>25</v>
      </c>
      <c r="C900" s="2" t="s">
        <v>46</v>
      </c>
      <c r="D900" s="2" t="s">
        <v>102</v>
      </c>
      <c r="E900" s="2" t="s">
        <v>72</v>
      </c>
      <c r="F900" s="2" t="s">
        <v>60</v>
      </c>
      <c r="G900" s="2">
        <v>47.958041990981087</v>
      </c>
    </row>
    <row r="901" spans="1:7" x14ac:dyDescent="0.35">
      <c r="A901" s="2" t="s">
        <v>91</v>
      </c>
      <c r="B901" s="2" t="s">
        <v>25</v>
      </c>
      <c r="C901" s="2" t="s">
        <v>46</v>
      </c>
      <c r="D901" s="2" t="s">
        <v>102</v>
      </c>
      <c r="E901" s="2" t="s">
        <v>72</v>
      </c>
      <c r="F901" s="2" t="s">
        <v>60</v>
      </c>
      <c r="G901" s="2">
        <v>38.161681367958273</v>
      </c>
    </row>
    <row r="902" spans="1:7" x14ac:dyDescent="0.35">
      <c r="A902" s="2" t="s">
        <v>94</v>
      </c>
      <c r="B902" s="2" t="s">
        <v>25</v>
      </c>
      <c r="C902" s="2" t="s">
        <v>46</v>
      </c>
      <c r="D902" s="2" t="s">
        <v>102</v>
      </c>
      <c r="E902" s="2" t="s">
        <v>72</v>
      </c>
      <c r="F902" s="2" t="s">
        <v>60</v>
      </c>
      <c r="G902" s="2">
        <v>47.042943874982349</v>
      </c>
    </row>
    <row r="903" spans="1:7" x14ac:dyDescent="0.35">
      <c r="A903" s="2" t="s">
        <v>95</v>
      </c>
      <c r="B903" s="2" t="s">
        <v>25</v>
      </c>
      <c r="C903" s="2" t="s">
        <v>46</v>
      </c>
      <c r="D903" s="2" t="s">
        <v>102</v>
      </c>
      <c r="E903" s="2" t="s">
        <v>72</v>
      </c>
      <c r="F903" s="2" t="s">
        <v>60</v>
      </c>
      <c r="G903" s="2">
        <v>62.056552476364018</v>
      </c>
    </row>
    <row r="904" spans="1:7" x14ac:dyDescent="0.35">
      <c r="A904" s="2" t="s">
        <v>70</v>
      </c>
      <c r="B904" s="2" t="s">
        <v>26</v>
      </c>
      <c r="C904" s="2" t="s">
        <v>46</v>
      </c>
      <c r="D904" s="2" t="s">
        <v>102</v>
      </c>
      <c r="E904" s="2" t="s">
        <v>72</v>
      </c>
      <c r="F904" s="2" t="s">
        <v>60</v>
      </c>
      <c r="G904" s="2">
        <v>11.552018354307069</v>
      </c>
    </row>
    <row r="905" spans="1:7" x14ac:dyDescent="0.35">
      <c r="A905" s="2" t="s">
        <v>73</v>
      </c>
      <c r="B905" s="2" t="s">
        <v>26</v>
      </c>
      <c r="C905" s="2" t="s">
        <v>46</v>
      </c>
      <c r="D905" s="2" t="s">
        <v>102</v>
      </c>
      <c r="E905" s="2" t="s">
        <v>72</v>
      </c>
      <c r="F905" s="2" t="s">
        <v>60</v>
      </c>
      <c r="G905" s="2">
        <v>16.661672809471121</v>
      </c>
    </row>
    <row r="906" spans="1:7" x14ac:dyDescent="0.35">
      <c r="A906" s="2" t="s">
        <v>74</v>
      </c>
      <c r="B906" s="2" t="s">
        <v>26</v>
      </c>
      <c r="C906" s="2" t="s">
        <v>46</v>
      </c>
      <c r="D906" s="2" t="s">
        <v>102</v>
      </c>
      <c r="E906" s="2" t="s">
        <v>72</v>
      </c>
      <c r="F906" s="2" t="s">
        <v>60</v>
      </c>
      <c r="G906" s="2">
        <v>22.84620397086244</v>
      </c>
    </row>
    <row r="907" spans="1:7" x14ac:dyDescent="0.35">
      <c r="A907" s="2" t="s">
        <v>75</v>
      </c>
      <c r="B907" s="2" t="s">
        <v>26</v>
      </c>
      <c r="C907" s="2" t="s">
        <v>46</v>
      </c>
      <c r="D907" s="2" t="s">
        <v>102</v>
      </c>
      <c r="E907" s="2" t="s">
        <v>72</v>
      </c>
      <c r="F907" s="2" t="s">
        <v>60</v>
      </c>
      <c r="G907" s="2">
        <v>39.387136405175582</v>
      </c>
    </row>
    <row r="908" spans="1:7" x14ac:dyDescent="0.35">
      <c r="A908" s="2" t="s">
        <v>76</v>
      </c>
      <c r="B908" s="2" t="s">
        <v>26</v>
      </c>
      <c r="C908" s="2" t="s">
        <v>46</v>
      </c>
      <c r="D908" s="2" t="s">
        <v>102</v>
      </c>
      <c r="E908" s="2" t="s">
        <v>72</v>
      </c>
      <c r="F908" s="2" t="s">
        <v>60</v>
      </c>
      <c r="G908" s="2">
        <v>57.391332552619502</v>
      </c>
    </row>
    <row r="909" spans="1:7" x14ac:dyDescent="0.35">
      <c r="A909" s="2" t="s">
        <v>77</v>
      </c>
      <c r="B909" s="2" t="s">
        <v>26</v>
      </c>
      <c r="C909" s="2" t="s">
        <v>46</v>
      </c>
      <c r="D909" s="2" t="s">
        <v>102</v>
      </c>
      <c r="E909" s="2" t="s">
        <v>72</v>
      </c>
      <c r="F909" s="2" t="s">
        <v>60</v>
      </c>
      <c r="G909" s="2">
        <v>100.3286967507738</v>
      </c>
    </row>
    <row r="910" spans="1:7" x14ac:dyDescent="0.35">
      <c r="A910" s="2" t="s">
        <v>78</v>
      </c>
      <c r="B910" s="2" t="s">
        <v>26</v>
      </c>
      <c r="C910" s="2" t="s">
        <v>46</v>
      </c>
      <c r="D910" s="2" t="s">
        <v>102</v>
      </c>
      <c r="E910" s="2" t="s">
        <v>72</v>
      </c>
      <c r="F910" s="2" t="s">
        <v>60</v>
      </c>
      <c r="G910" s="2">
        <v>110.6309778693479</v>
      </c>
    </row>
    <row r="911" spans="1:7" x14ac:dyDescent="0.35">
      <c r="A911" s="2" t="s">
        <v>79</v>
      </c>
      <c r="B911" s="2" t="s">
        <v>26</v>
      </c>
      <c r="C911" s="2" t="s">
        <v>46</v>
      </c>
      <c r="D911" s="2" t="s">
        <v>102</v>
      </c>
      <c r="E911" s="2" t="s">
        <v>72</v>
      </c>
      <c r="F911" s="2" t="s">
        <v>60</v>
      </c>
      <c r="G911" s="2">
        <v>127.6752957443437</v>
      </c>
    </row>
    <row r="912" spans="1:7" x14ac:dyDescent="0.35">
      <c r="A912" s="2" t="s">
        <v>80</v>
      </c>
      <c r="B912" s="2" t="s">
        <v>26</v>
      </c>
      <c r="C912" s="2" t="s">
        <v>46</v>
      </c>
      <c r="D912" s="2" t="s">
        <v>102</v>
      </c>
      <c r="E912" s="2" t="s">
        <v>72</v>
      </c>
      <c r="F912" s="2" t="s">
        <v>60</v>
      </c>
      <c r="G912" s="2">
        <v>108.23237914400021</v>
      </c>
    </row>
    <row r="913" spans="1:7" x14ac:dyDescent="0.35">
      <c r="A913" s="2" t="s">
        <v>81</v>
      </c>
      <c r="B913" s="2" t="s">
        <v>26</v>
      </c>
      <c r="C913" s="2" t="s">
        <v>46</v>
      </c>
      <c r="D913" s="2" t="s">
        <v>102</v>
      </c>
      <c r="E913" s="2" t="s">
        <v>72</v>
      </c>
      <c r="F913" s="2" t="s">
        <v>60</v>
      </c>
      <c r="G913" s="2">
        <v>131.91789230868039</v>
      </c>
    </row>
    <row r="914" spans="1:7" x14ac:dyDescent="0.35">
      <c r="A914" s="2" t="s">
        <v>82</v>
      </c>
      <c r="B914" s="2" t="s">
        <v>26</v>
      </c>
      <c r="C914" s="2" t="s">
        <v>46</v>
      </c>
      <c r="D914" s="2" t="s">
        <v>102</v>
      </c>
      <c r="E914" s="2" t="s">
        <v>72</v>
      </c>
      <c r="F914" s="2" t="s">
        <v>60</v>
      </c>
      <c r="G914" s="2">
        <v>159.35329115930281</v>
      </c>
    </row>
    <row r="915" spans="1:7" x14ac:dyDescent="0.35">
      <c r="A915" s="2" t="s">
        <v>83</v>
      </c>
      <c r="B915" s="2" t="s">
        <v>26</v>
      </c>
      <c r="C915" s="2" t="s">
        <v>46</v>
      </c>
      <c r="D915" s="2" t="s">
        <v>102</v>
      </c>
      <c r="E915" s="2" t="s">
        <v>72</v>
      </c>
      <c r="F915" s="2" t="s">
        <v>60</v>
      </c>
      <c r="G915" s="2">
        <v>184.1621849122553</v>
      </c>
    </row>
    <row r="916" spans="1:7" x14ac:dyDescent="0.35">
      <c r="A916" s="2" t="s">
        <v>84</v>
      </c>
      <c r="B916" s="2" t="s">
        <v>26</v>
      </c>
      <c r="C916" s="2" t="s">
        <v>46</v>
      </c>
      <c r="D916" s="2" t="s">
        <v>102</v>
      </c>
      <c r="E916" s="2" t="s">
        <v>72</v>
      </c>
      <c r="F916" s="2" t="s">
        <v>60</v>
      </c>
      <c r="G916" s="2">
        <v>225.83412237187201</v>
      </c>
    </row>
    <row r="917" spans="1:7" x14ac:dyDescent="0.35">
      <c r="A917" s="2" t="s">
        <v>85</v>
      </c>
      <c r="B917" s="2" t="s">
        <v>26</v>
      </c>
      <c r="C917" s="2" t="s">
        <v>46</v>
      </c>
      <c r="D917" s="2" t="s">
        <v>102</v>
      </c>
      <c r="E917" s="2" t="s">
        <v>72</v>
      </c>
      <c r="F917" s="2" t="s">
        <v>60</v>
      </c>
      <c r="G917" s="2">
        <v>312.5612580614424</v>
      </c>
    </row>
    <row r="918" spans="1:7" x14ac:dyDescent="0.35">
      <c r="A918" s="2" t="s">
        <v>86</v>
      </c>
      <c r="B918" s="2" t="s">
        <v>26</v>
      </c>
      <c r="C918" s="2" t="s">
        <v>46</v>
      </c>
      <c r="D918" s="2" t="s">
        <v>102</v>
      </c>
      <c r="E918" s="2" t="s">
        <v>72</v>
      </c>
      <c r="F918" s="2" t="s">
        <v>60</v>
      </c>
      <c r="G918" s="2">
        <v>43.27576624837986</v>
      </c>
    </row>
    <row r="919" spans="1:7" x14ac:dyDescent="0.35">
      <c r="A919" s="2" t="s">
        <v>87</v>
      </c>
      <c r="B919" s="2" t="s">
        <v>26</v>
      </c>
      <c r="C919" s="2" t="s">
        <v>46</v>
      </c>
      <c r="D919" s="2" t="s">
        <v>102</v>
      </c>
      <c r="E919" s="2" t="s">
        <v>72</v>
      </c>
      <c r="F919" s="2" t="s">
        <v>60</v>
      </c>
      <c r="G919" s="2">
        <v>423.06699594156743</v>
      </c>
    </row>
    <row r="920" spans="1:7" x14ac:dyDescent="0.35">
      <c r="A920" s="2" t="s">
        <v>88</v>
      </c>
      <c r="B920" s="2" t="s">
        <v>26</v>
      </c>
      <c r="C920" s="2" t="s">
        <v>46</v>
      </c>
      <c r="D920" s="2" t="s">
        <v>102</v>
      </c>
      <c r="E920" s="2" t="s">
        <v>72</v>
      </c>
      <c r="F920" s="2" t="s">
        <v>60</v>
      </c>
      <c r="G920" s="2">
        <v>422.40702401557559</v>
      </c>
    </row>
    <row r="921" spans="1:7" x14ac:dyDescent="0.35">
      <c r="A921" s="2" t="s">
        <v>89</v>
      </c>
      <c r="B921" s="2" t="s">
        <v>26</v>
      </c>
      <c r="C921" s="2" t="s">
        <v>46</v>
      </c>
      <c r="D921" s="2" t="s">
        <v>102</v>
      </c>
      <c r="E921" s="2" t="s">
        <v>72</v>
      </c>
      <c r="F921" s="2" t="s">
        <v>60</v>
      </c>
      <c r="G921" s="2">
        <v>516.47163501228374</v>
      </c>
    </row>
    <row r="922" spans="1:7" x14ac:dyDescent="0.35">
      <c r="A922" s="2" t="s">
        <v>90</v>
      </c>
      <c r="B922" s="2" t="s">
        <v>26</v>
      </c>
      <c r="C922" s="2" t="s">
        <v>46</v>
      </c>
      <c r="D922" s="2" t="s">
        <v>102</v>
      </c>
      <c r="E922" s="2" t="s">
        <v>72</v>
      </c>
      <c r="F922" s="2" t="s">
        <v>60</v>
      </c>
      <c r="G922" s="2">
        <v>452.64813999519907</v>
      </c>
    </row>
    <row r="923" spans="1:7" x14ac:dyDescent="0.35">
      <c r="A923" s="2" t="s">
        <v>91</v>
      </c>
      <c r="B923" s="2" t="s">
        <v>26</v>
      </c>
      <c r="C923" s="2" t="s">
        <v>46</v>
      </c>
      <c r="D923" s="2" t="s">
        <v>102</v>
      </c>
      <c r="E923" s="2" t="s">
        <v>72</v>
      </c>
      <c r="F923" s="2" t="s">
        <v>60</v>
      </c>
      <c r="G923" s="2">
        <v>420.33396695840872</v>
      </c>
    </row>
    <row r="924" spans="1:7" x14ac:dyDescent="0.35">
      <c r="A924" s="2" t="s">
        <v>94</v>
      </c>
      <c r="B924" s="2" t="s">
        <v>26</v>
      </c>
      <c r="C924" s="2" t="s">
        <v>46</v>
      </c>
      <c r="D924" s="2" t="s">
        <v>102</v>
      </c>
      <c r="E924" s="2" t="s">
        <v>72</v>
      </c>
      <c r="F924" s="2" t="s">
        <v>60</v>
      </c>
      <c r="G924" s="2">
        <v>427.19862303474707</v>
      </c>
    </row>
    <row r="925" spans="1:7" x14ac:dyDescent="0.35">
      <c r="A925" s="2" t="s">
        <v>95</v>
      </c>
      <c r="B925" s="2" t="s">
        <v>26</v>
      </c>
      <c r="C925" s="2" t="s">
        <v>46</v>
      </c>
      <c r="D925" s="2" t="s">
        <v>102</v>
      </c>
      <c r="E925" s="2" t="s">
        <v>72</v>
      </c>
      <c r="F925" s="2" t="s">
        <v>60</v>
      </c>
      <c r="G925" s="2">
        <v>565.48425498834297</v>
      </c>
    </row>
    <row r="926" spans="1:7" x14ac:dyDescent="0.35">
      <c r="A926" s="2" t="s">
        <v>70</v>
      </c>
      <c r="B926" s="2" t="s">
        <v>20</v>
      </c>
      <c r="C926" s="2" t="s">
        <v>46</v>
      </c>
      <c r="D926" s="2" t="s">
        <v>102</v>
      </c>
      <c r="E926" s="2" t="s">
        <v>72</v>
      </c>
      <c r="F926" s="2" t="s">
        <v>60</v>
      </c>
      <c r="G926" s="2">
        <v>27.446341731561031</v>
      </c>
    </row>
    <row r="927" spans="1:7" x14ac:dyDescent="0.35">
      <c r="A927" s="2" t="s">
        <v>73</v>
      </c>
      <c r="B927" s="2" t="s">
        <v>20</v>
      </c>
      <c r="C927" s="2" t="s">
        <v>46</v>
      </c>
      <c r="D927" s="2" t="s">
        <v>102</v>
      </c>
      <c r="E927" s="2" t="s">
        <v>72</v>
      </c>
      <c r="F927" s="2" t="s">
        <v>60</v>
      </c>
      <c r="G927" s="2">
        <v>43.726156405304607</v>
      </c>
    </row>
    <row r="928" spans="1:7" x14ac:dyDescent="0.35">
      <c r="A928" s="2" t="s">
        <v>74</v>
      </c>
      <c r="B928" s="2" t="s">
        <v>20</v>
      </c>
      <c r="C928" s="2" t="s">
        <v>46</v>
      </c>
      <c r="D928" s="2" t="s">
        <v>102</v>
      </c>
      <c r="E928" s="2" t="s">
        <v>72</v>
      </c>
      <c r="F928" s="2" t="s">
        <v>60</v>
      </c>
      <c r="G928" s="2">
        <v>55.767957963093423</v>
      </c>
    </row>
    <row r="929" spans="1:7" x14ac:dyDescent="0.35">
      <c r="A929" s="2" t="s">
        <v>75</v>
      </c>
      <c r="B929" s="2" t="s">
        <v>20</v>
      </c>
      <c r="C929" s="2" t="s">
        <v>46</v>
      </c>
      <c r="D929" s="2" t="s">
        <v>102</v>
      </c>
      <c r="E929" s="2" t="s">
        <v>72</v>
      </c>
      <c r="F929" s="2" t="s">
        <v>60</v>
      </c>
      <c r="G929" s="2">
        <v>70.760021099315708</v>
      </c>
    </row>
    <row r="930" spans="1:7" x14ac:dyDescent="0.35">
      <c r="A930" s="2" t="s">
        <v>76</v>
      </c>
      <c r="B930" s="2" t="s">
        <v>20</v>
      </c>
      <c r="C930" s="2" t="s">
        <v>46</v>
      </c>
      <c r="D930" s="2" t="s">
        <v>102</v>
      </c>
      <c r="E930" s="2" t="s">
        <v>72</v>
      </c>
      <c r="F930" s="2" t="s">
        <v>60</v>
      </c>
      <c r="G930" s="2">
        <v>80.936276378563008</v>
      </c>
    </row>
    <row r="931" spans="1:7" x14ac:dyDescent="0.35">
      <c r="A931" s="2" t="s">
        <v>77</v>
      </c>
      <c r="B931" s="2" t="s">
        <v>20</v>
      </c>
      <c r="C931" s="2" t="s">
        <v>46</v>
      </c>
      <c r="D931" s="2" t="s">
        <v>102</v>
      </c>
      <c r="E931" s="2" t="s">
        <v>72</v>
      </c>
      <c r="F931" s="2" t="s">
        <v>60</v>
      </c>
      <c r="G931" s="2">
        <v>107.70573894820789</v>
      </c>
    </row>
    <row r="932" spans="1:7" x14ac:dyDescent="0.35">
      <c r="A932" s="2" t="s">
        <v>78</v>
      </c>
      <c r="B932" s="2" t="s">
        <v>20</v>
      </c>
      <c r="C932" s="2" t="s">
        <v>46</v>
      </c>
      <c r="D932" s="2" t="s">
        <v>102</v>
      </c>
      <c r="E932" s="2" t="s">
        <v>72</v>
      </c>
      <c r="F932" s="2" t="s">
        <v>60</v>
      </c>
      <c r="G932" s="2">
        <v>115.55478072219761</v>
      </c>
    </row>
    <row r="933" spans="1:7" x14ac:dyDescent="0.35">
      <c r="A933" s="2" t="s">
        <v>79</v>
      </c>
      <c r="B933" s="2" t="s">
        <v>20</v>
      </c>
      <c r="C933" s="2" t="s">
        <v>46</v>
      </c>
      <c r="D933" s="2" t="s">
        <v>102</v>
      </c>
      <c r="E933" s="2" t="s">
        <v>72</v>
      </c>
      <c r="F933" s="2" t="s">
        <v>60</v>
      </c>
      <c r="G933" s="2">
        <v>127.8578142052241</v>
      </c>
    </row>
    <row r="934" spans="1:7" x14ac:dyDescent="0.35">
      <c r="A934" s="2" t="s">
        <v>80</v>
      </c>
      <c r="B934" s="2" t="s">
        <v>20</v>
      </c>
      <c r="C934" s="2" t="s">
        <v>46</v>
      </c>
      <c r="D934" s="2" t="s">
        <v>102</v>
      </c>
      <c r="E934" s="2" t="s">
        <v>72</v>
      </c>
      <c r="F934" s="2" t="s">
        <v>60</v>
      </c>
      <c r="G934" s="2">
        <v>104.0836387885096</v>
      </c>
    </row>
    <row r="935" spans="1:7" x14ac:dyDescent="0.35">
      <c r="A935" s="2" t="s">
        <v>81</v>
      </c>
      <c r="B935" s="2" t="s">
        <v>20</v>
      </c>
      <c r="C935" s="2" t="s">
        <v>46</v>
      </c>
      <c r="D935" s="2" t="s">
        <v>102</v>
      </c>
      <c r="E935" s="2" t="s">
        <v>72</v>
      </c>
      <c r="F935" s="2" t="s">
        <v>60</v>
      </c>
      <c r="G935" s="2">
        <v>118.87846680062761</v>
      </c>
    </row>
    <row r="936" spans="1:7" x14ac:dyDescent="0.35">
      <c r="A936" s="2" t="s">
        <v>82</v>
      </c>
      <c r="B936" s="2" t="s">
        <v>20</v>
      </c>
      <c r="C936" s="2" t="s">
        <v>46</v>
      </c>
      <c r="D936" s="2" t="s">
        <v>102</v>
      </c>
      <c r="E936" s="2" t="s">
        <v>72</v>
      </c>
      <c r="F936" s="2" t="s">
        <v>60</v>
      </c>
      <c r="G936" s="2">
        <v>151.11381357286959</v>
      </c>
    </row>
    <row r="937" spans="1:7" x14ac:dyDescent="0.35">
      <c r="A937" s="2" t="s">
        <v>83</v>
      </c>
      <c r="B937" s="2" t="s">
        <v>20</v>
      </c>
      <c r="C937" s="2" t="s">
        <v>46</v>
      </c>
      <c r="D937" s="2" t="s">
        <v>102</v>
      </c>
      <c r="E937" s="2" t="s">
        <v>72</v>
      </c>
      <c r="F937" s="2" t="s">
        <v>60</v>
      </c>
      <c r="G937" s="2">
        <v>204.64254124962989</v>
      </c>
    </row>
    <row r="938" spans="1:7" x14ac:dyDescent="0.35">
      <c r="A938" s="2" t="s">
        <v>84</v>
      </c>
      <c r="B938" s="2" t="s">
        <v>20</v>
      </c>
      <c r="C938" s="2" t="s">
        <v>46</v>
      </c>
      <c r="D938" s="2" t="s">
        <v>102</v>
      </c>
      <c r="E938" s="2" t="s">
        <v>72</v>
      </c>
      <c r="F938" s="2" t="s">
        <v>60</v>
      </c>
      <c r="G938" s="2">
        <v>249.5732882380758</v>
      </c>
    </row>
    <row r="939" spans="1:7" x14ac:dyDescent="0.35">
      <c r="A939" s="2" t="s">
        <v>85</v>
      </c>
      <c r="B939" s="2" t="s">
        <v>20</v>
      </c>
      <c r="C939" s="2" t="s">
        <v>46</v>
      </c>
      <c r="D939" s="2" t="s">
        <v>102</v>
      </c>
      <c r="E939" s="2" t="s">
        <v>72</v>
      </c>
      <c r="F939" s="2" t="s">
        <v>60</v>
      </c>
      <c r="G939" s="2">
        <v>346.08578827221322</v>
      </c>
    </row>
    <row r="940" spans="1:7" x14ac:dyDescent="0.35">
      <c r="A940" s="2" t="s">
        <v>86</v>
      </c>
      <c r="B940" s="2" t="s">
        <v>20</v>
      </c>
      <c r="C940" s="2" t="s">
        <v>46</v>
      </c>
      <c r="D940" s="2" t="s">
        <v>102</v>
      </c>
      <c r="E940" s="2" t="s">
        <v>72</v>
      </c>
      <c r="F940" s="2" t="s">
        <v>60</v>
      </c>
      <c r="G940" s="2">
        <v>47.853990413576092</v>
      </c>
    </row>
    <row r="941" spans="1:7" x14ac:dyDescent="0.35">
      <c r="A941" s="2" t="s">
        <v>87</v>
      </c>
      <c r="B941" s="2" t="s">
        <v>20</v>
      </c>
      <c r="C941" s="2" t="s">
        <v>46</v>
      </c>
      <c r="D941" s="2" t="s">
        <v>102</v>
      </c>
      <c r="E941" s="2" t="s">
        <v>72</v>
      </c>
      <c r="F941" s="2" t="s">
        <v>60</v>
      </c>
      <c r="G941" s="2">
        <v>429.90894025747463</v>
      </c>
    </row>
    <row r="942" spans="1:7" x14ac:dyDescent="0.35">
      <c r="A942" s="2" t="s">
        <v>88</v>
      </c>
      <c r="B942" s="2" t="s">
        <v>20</v>
      </c>
      <c r="C942" s="2" t="s">
        <v>46</v>
      </c>
      <c r="D942" s="2" t="s">
        <v>102</v>
      </c>
      <c r="E942" s="2" t="s">
        <v>72</v>
      </c>
      <c r="F942" s="2" t="s">
        <v>60</v>
      </c>
      <c r="G942" s="2">
        <v>382.956107892673</v>
      </c>
    </row>
    <row r="943" spans="1:7" x14ac:dyDescent="0.35">
      <c r="A943" s="2" t="s">
        <v>89</v>
      </c>
      <c r="B943" s="2" t="s">
        <v>20</v>
      </c>
      <c r="C943" s="2" t="s">
        <v>46</v>
      </c>
      <c r="D943" s="2" t="s">
        <v>102</v>
      </c>
      <c r="E943" s="2" t="s">
        <v>72</v>
      </c>
      <c r="F943" s="2" t="s">
        <v>60</v>
      </c>
      <c r="G943" s="2">
        <v>462.57318569385387</v>
      </c>
    </row>
    <row r="944" spans="1:7" x14ac:dyDescent="0.35">
      <c r="A944" s="2" t="s">
        <v>90</v>
      </c>
      <c r="B944" s="2" t="s">
        <v>20</v>
      </c>
      <c r="C944" s="2" t="s">
        <v>46</v>
      </c>
      <c r="D944" s="2" t="s">
        <v>102</v>
      </c>
      <c r="E944" s="2" t="s">
        <v>72</v>
      </c>
      <c r="F944" s="2" t="s">
        <v>60</v>
      </c>
      <c r="G944" s="2">
        <v>450.12208650923287</v>
      </c>
    </row>
    <row r="945" spans="1:7" x14ac:dyDescent="0.35">
      <c r="A945" s="2" t="s">
        <v>91</v>
      </c>
      <c r="B945" s="2" t="s">
        <v>20</v>
      </c>
      <c r="C945" s="2" t="s">
        <v>46</v>
      </c>
      <c r="D945" s="2" t="s">
        <v>102</v>
      </c>
      <c r="E945" s="2" t="s">
        <v>72</v>
      </c>
      <c r="F945" s="2" t="s">
        <v>60</v>
      </c>
      <c r="G945" s="2">
        <v>417.42458093049629</v>
      </c>
    </row>
    <row r="946" spans="1:7" x14ac:dyDescent="0.35">
      <c r="A946" s="2" t="s">
        <v>94</v>
      </c>
      <c r="B946" s="2" t="s">
        <v>20</v>
      </c>
      <c r="C946" s="2" t="s">
        <v>46</v>
      </c>
      <c r="D946" s="2" t="s">
        <v>102</v>
      </c>
      <c r="E946" s="2" t="s">
        <v>72</v>
      </c>
      <c r="F946" s="2" t="s">
        <v>60</v>
      </c>
      <c r="G946" s="2">
        <v>506.01072907312408</v>
      </c>
    </row>
    <row r="947" spans="1:7" x14ac:dyDescent="0.35">
      <c r="A947" s="2" t="s">
        <v>95</v>
      </c>
      <c r="B947" s="2" t="s">
        <v>20</v>
      </c>
      <c r="C947" s="2" t="s">
        <v>46</v>
      </c>
      <c r="D947" s="2" t="s">
        <v>102</v>
      </c>
      <c r="E947" s="2" t="s">
        <v>72</v>
      </c>
      <c r="F947" s="2" t="s">
        <v>60</v>
      </c>
      <c r="G947" s="2">
        <v>666.38345642766876</v>
      </c>
    </row>
    <row r="948" spans="1:7" x14ac:dyDescent="0.35">
      <c r="A948" s="2" t="s">
        <v>70</v>
      </c>
      <c r="B948" s="2" t="s">
        <v>28</v>
      </c>
      <c r="C948" s="2" t="s">
        <v>46</v>
      </c>
      <c r="D948" s="2" t="s">
        <v>102</v>
      </c>
      <c r="E948" s="2" t="s">
        <v>72</v>
      </c>
      <c r="F948" s="2" t="s">
        <v>60</v>
      </c>
      <c r="G948" s="2">
        <v>4.1534241816116682</v>
      </c>
    </row>
    <row r="949" spans="1:7" x14ac:dyDescent="0.35">
      <c r="A949" s="2" t="s">
        <v>73</v>
      </c>
      <c r="B949" s="2" t="s">
        <v>28</v>
      </c>
      <c r="C949" s="2" t="s">
        <v>46</v>
      </c>
      <c r="D949" s="2" t="s">
        <v>102</v>
      </c>
      <c r="E949" s="2" t="s">
        <v>72</v>
      </c>
      <c r="F949" s="2" t="s">
        <v>60</v>
      </c>
      <c r="G949" s="2">
        <v>4.2282324055093872</v>
      </c>
    </row>
    <row r="950" spans="1:7" x14ac:dyDescent="0.35">
      <c r="A950" s="2" t="s">
        <v>74</v>
      </c>
      <c r="B950" s="2" t="s">
        <v>28</v>
      </c>
      <c r="C950" s="2" t="s">
        <v>46</v>
      </c>
      <c r="D950" s="2" t="s">
        <v>102</v>
      </c>
      <c r="E950" s="2" t="s">
        <v>72</v>
      </c>
      <c r="F950" s="2" t="s">
        <v>60</v>
      </c>
      <c r="G950" s="2">
        <v>6.4836316470861499</v>
      </c>
    </row>
    <row r="951" spans="1:7" x14ac:dyDescent="0.35">
      <c r="A951" s="2" t="s">
        <v>75</v>
      </c>
      <c r="B951" s="2" t="s">
        <v>28</v>
      </c>
      <c r="C951" s="2" t="s">
        <v>46</v>
      </c>
      <c r="D951" s="2" t="s">
        <v>102</v>
      </c>
      <c r="E951" s="2" t="s">
        <v>72</v>
      </c>
      <c r="F951" s="2" t="s">
        <v>60</v>
      </c>
      <c r="G951" s="2">
        <v>9.634385102103133</v>
      </c>
    </row>
    <row r="952" spans="1:7" x14ac:dyDescent="0.35">
      <c r="A952" s="2" t="s">
        <v>76</v>
      </c>
      <c r="B952" s="2" t="s">
        <v>28</v>
      </c>
      <c r="C952" s="2" t="s">
        <v>46</v>
      </c>
      <c r="D952" s="2" t="s">
        <v>102</v>
      </c>
      <c r="E952" s="2" t="s">
        <v>72</v>
      </c>
      <c r="F952" s="2" t="s">
        <v>60</v>
      </c>
      <c r="G952" s="2">
        <v>10.96959185173673</v>
      </c>
    </row>
    <row r="953" spans="1:7" x14ac:dyDescent="0.35">
      <c r="A953" s="2" t="s">
        <v>77</v>
      </c>
      <c r="B953" s="2" t="s">
        <v>28</v>
      </c>
      <c r="C953" s="2" t="s">
        <v>46</v>
      </c>
      <c r="D953" s="2" t="s">
        <v>102</v>
      </c>
      <c r="E953" s="2" t="s">
        <v>72</v>
      </c>
      <c r="F953" s="2" t="s">
        <v>60</v>
      </c>
      <c r="G953" s="2">
        <v>14.96506238460128</v>
      </c>
    </row>
    <row r="954" spans="1:7" x14ac:dyDescent="0.35">
      <c r="A954" s="2" t="s">
        <v>78</v>
      </c>
      <c r="B954" s="2" t="s">
        <v>28</v>
      </c>
      <c r="C954" s="2" t="s">
        <v>46</v>
      </c>
      <c r="D954" s="2" t="s">
        <v>102</v>
      </c>
      <c r="E954" s="2" t="s">
        <v>72</v>
      </c>
      <c r="F954" s="2" t="s">
        <v>60</v>
      </c>
      <c r="G954" s="2">
        <v>18.568937325028859</v>
      </c>
    </row>
    <row r="955" spans="1:7" x14ac:dyDescent="0.35">
      <c r="A955" s="2" t="s">
        <v>79</v>
      </c>
      <c r="B955" s="2" t="s">
        <v>28</v>
      </c>
      <c r="C955" s="2" t="s">
        <v>46</v>
      </c>
      <c r="D955" s="2" t="s">
        <v>102</v>
      </c>
      <c r="E955" s="2" t="s">
        <v>72</v>
      </c>
      <c r="F955" s="2" t="s">
        <v>60</v>
      </c>
      <c r="G955" s="2">
        <v>23.47965998943674</v>
      </c>
    </row>
    <row r="956" spans="1:7" x14ac:dyDescent="0.35">
      <c r="A956" s="2" t="s">
        <v>80</v>
      </c>
      <c r="B956" s="2" t="s">
        <v>28</v>
      </c>
      <c r="C956" s="2" t="s">
        <v>46</v>
      </c>
      <c r="D956" s="2" t="s">
        <v>102</v>
      </c>
      <c r="E956" s="2" t="s">
        <v>72</v>
      </c>
      <c r="F956" s="2" t="s">
        <v>60</v>
      </c>
      <c r="G956" s="2">
        <v>21.5540654461679</v>
      </c>
    </row>
    <row r="957" spans="1:7" x14ac:dyDescent="0.35">
      <c r="A957" s="2" t="s">
        <v>81</v>
      </c>
      <c r="B957" s="2" t="s">
        <v>28</v>
      </c>
      <c r="C957" s="2" t="s">
        <v>46</v>
      </c>
      <c r="D957" s="2" t="s">
        <v>102</v>
      </c>
      <c r="E957" s="2" t="s">
        <v>72</v>
      </c>
      <c r="F957" s="2" t="s">
        <v>60</v>
      </c>
      <c r="G957" s="2">
        <v>23.590339532899549</v>
      </c>
    </row>
    <row r="958" spans="1:7" x14ac:dyDescent="0.35">
      <c r="A958" s="2" t="s">
        <v>82</v>
      </c>
      <c r="B958" s="2" t="s">
        <v>28</v>
      </c>
      <c r="C958" s="2" t="s">
        <v>46</v>
      </c>
      <c r="D958" s="2" t="s">
        <v>102</v>
      </c>
      <c r="E958" s="2" t="s">
        <v>72</v>
      </c>
      <c r="F958" s="2" t="s">
        <v>60</v>
      </c>
      <c r="G958" s="2">
        <v>22.75053267154555</v>
      </c>
    </row>
    <row r="959" spans="1:7" x14ac:dyDescent="0.35">
      <c r="A959" s="2" t="s">
        <v>83</v>
      </c>
      <c r="B959" s="2" t="s">
        <v>28</v>
      </c>
      <c r="C959" s="2" t="s">
        <v>46</v>
      </c>
      <c r="D959" s="2" t="s">
        <v>102</v>
      </c>
      <c r="E959" s="2" t="s">
        <v>72</v>
      </c>
      <c r="F959" s="2" t="s">
        <v>60</v>
      </c>
      <c r="G959" s="2">
        <v>24.240752915608681</v>
      </c>
    </row>
    <row r="960" spans="1:7" x14ac:dyDescent="0.35">
      <c r="A960" s="2" t="s">
        <v>84</v>
      </c>
      <c r="B960" s="2" t="s">
        <v>28</v>
      </c>
      <c r="C960" s="2" t="s">
        <v>46</v>
      </c>
      <c r="D960" s="2" t="s">
        <v>102</v>
      </c>
      <c r="E960" s="2" t="s">
        <v>72</v>
      </c>
      <c r="F960" s="2" t="s">
        <v>60</v>
      </c>
      <c r="G960" s="2">
        <v>23.765165339624261</v>
      </c>
    </row>
    <row r="961" spans="1:7" x14ac:dyDescent="0.35">
      <c r="A961" s="2" t="s">
        <v>85</v>
      </c>
      <c r="B961" s="2" t="s">
        <v>28</v>
      </c>
      <c r="C961" s="2" t="s">
        <v>46</v>
      </c>
      <c r="D961" s="2" t="s">
        <v>102</v>
      </c>
      <c r="E961" s="2" t="s">
        <v>72</v>
      </c>
      <c r="F961" s="2" t="s">
        <v>60</v>
      </c>
      <c r="G961" s="2">
        <v>34.555577248145063</v>
      </c>
    </row>
    <row r="962" spans="1:7" x14ac:dyDescent="0.35">
      <c r="A962" s="2" t="s">
        <v>86</v>
      </c>
      <c r="B962" s="2" t="s">
        <v>28</v>
      </c>
      <c r="C962" s="2" t="s">
        <v>46</v>
      </c>
      <c r="D962" s="2" t="s">
        <v>102</v>
      </c>
      <c r="E962" s="2" t="s">
        <v>72</v>
      </c>
      <c r="F962" s="2" t="s">
        <v>60</v>
      </c>
      <c r="G962" s="2">
        <v>4.9809547005550758</v>
      </c>
    </row>
    <row r="963" spans="1:7" x14ac:dyDescent="0.35">
      <c r="A963" s="2" t="s">
        <v>87</v>
      </c>
      <c r="B963" s="2" t="s">
        <v>28</v>
      </c>
      <c r="C963" s="2" t="s">
        <v>46</v>
      </c>
      <c r="D963" s="2" t="s">
        <v>102</v>
      </c>
      <c r="E963" s="2" t="s">
        <v>72</v>
      </c>
      <c r="F963" s="2" t="s">
        <v>60</v>
      </c>
      <c r="G963" s="2">
        <v>46.827049746199023</v>
      </c>
    </row>
    <row r="964" spans="1:7" x14ac:dyDescent="0.35">
      <c r="A964" s="2" t="s">
        <v>88</v>
      </c>
      <c r="B964" s="2" t="s">
        <v>28</v>
      </c>
      <c r="C964" s="2" t="s">
        <v>46</v>
      </c>
      <c r="D964" s="2" t="s">
        <v>102</v>
      </c>
      <c r="E964" s="2" t="s">
        <v>72</v>
      </c>
      <c r="F964" s="2" t="s">
        <v>60</v>
      </c>
      <c r="G964" s="2">
        <v>42.069302607940138</v>
      </c>
    </row>
    <row r="965" spans="1:7" x14ac:dyDescent="0.35">
      <c r="A965" s="2" t="s">
        <v>89</v>
      </c>
      <c r="B965" s="2" t="s">
        <v>28</v>
      </c>
      <c r="C965" s="2" t="s">
        <v>46</v>
      </c>
      <c r="D965" s="2" t="s">
        <v>102</v>
      </c>
      <c r="E965" s="2" t="s">
        <v>72</v>
      </c>
      <c r="F965" s="2" t="s">
        <v>60</v>
      </c>
      <c r="G965" s="2">
        <v>61.873594710743781</v>
      </c>
    </row>
    <row r="966" spans="1:7" x14ac:dyDescent="0.35">
      <c r="A966" s="2" t="s">
        <v>90</v>
      </c>
      <c r="B966" s="2" t="s">
        <v>28</v>
      </c>
      <c r="C966" s="2" t="s">
        <v>46</v>
      </c>
      <c r="D966" s="2" t="s">
        <v>102</v>
      </c>
      <c r="E966" s="2" t="s">
        <v>72</v>
      </c>
      <c r="F966" s="2" t="s">
        <v>60</v>
      </c>
      <c r="G966" s="2">
        <v>72.051555705677899</v>
      </c>
    </row>
    <row r="967" spans="1:7" x14ac:dyDescent="0.35">
      <c r="A967" s="2" t="s">
        <v>91</v>
      </c>
      <c r="B967" s="2" t="s">
        <v>28</v>
      </c>
      <c r="C967" s="2" t="s">
        <v>46</v>
      </c>
      <c r="D967" s="2" t="s">
        <v>102</v>
      </c>
      <c r="E967" s="2" t="s">
        <v>72</v>
      </c>
      <c r="F967" s="2" t="s">
        <v>60</v>
      </c>
      <c r="G967" s="2">
        <v>57.052737895208793</v>
      </c>
    </row>
    <row r="968" spans="1:7" x14ac:dyDescent="0.35">
      <c r="A968" s="2" t="s">
        <v>94</v>
      </c>
      <c r="B968" s="2" t="s">
        <v>28</v>
      </c>
      <c r="C968" s="2" t="s">
        <v>46</v>
      </c>
      <c r="D968" s="2" t="s">
        <v>102</v>
      </c>
      <c r="E968" s="2" t="s">
        <v>72</v>
      </c>
      <c r="F968" s="2" t="s">
        <v>60</v>
      </c>
      <c r="G968" s="2">
        <v>56.641027029526278</v>
      </c>
    </row>
    <row r="969" spans="1:7" x14ac:dyDescent="0.35">
      <c r="A969" s="2" t="s">
        <v>95</v>
      </c>
      <c r="B969" s="2" t="s">
        <v>28</v>
      </c>
      <c r="C969" s="2" t="s">
        <v>46</v>
      </c>
      <c r="D969" s="2" t="s">
        <v>102</v>
      </c>
      <c r="E969" s="2" t="s">
        <v>72</v>
      </c>
      <c r="F969" s="2" t="s">
        <v>60</v>
      </c>
      <c r="G969" s="2">
        <v>74.325111991471388</v>
      </c>
    </row>
    <row r="970" spans="1:7" x14ac:dyDescent="0.35">
      <c r="A970" s="2" t="s">
        <v>70</v>
      </c>
      <c r="B970" s="2" t="s">
        <v>30</v>
      </c>
      <c r="C970" s="2" t="s">
        <v>46</v>
      </c>
      <c r="D970" s="2" t="s">
        <v>102</v>
      </c>
      <c r="E970" s="2" t="s">
        <v>72</v>
      </c>
      <c r="F970" s="2" t="s">
        <v>60</v>
      </c>
      <c r="G970" s="2">
        <v>2.4901105447043359</v>
      </c>
    </row>
    <row r="971" spans="1:7" x14ac:dyDescent="0.35">
      <c r="A971" s="2" t="s">
        <v>73</v>
      </c>
      <c r="B971" s="2" t="s">
        <v>30</v>
      </c>
      <c r="C971" s="2" t="s">
        <v>46</v>
      </c>
      <c r="D971" s="2" t="s">
        <v>102</v>
      </c>
      <c r="E971" s="2" t="s">
        <v>72</v>
      </c>
      <c r="F971" s="2" t="s">
        <v>60</v>
      </c>
      <c r="G971" s="2">
        <v>3.1618232628042038</v>
      </c>
    </row>
    <row r="972" spans="1:7" x14ac:dyDescent="0.35">
      <c r="A972" s="2" t="s">
        <v>74</v>
      </c>
      <c r="B972" s="2" t="s">
        <v>30</v>
      </c>
      <c r="C972" s="2" t="s">
        <v>46</v>
      </c>
      <c r="D972" s="2" t="s">
        <v>102</v>
      </c>
      <c r="E972" s="2" t="s">
        <v>72</v>
      </c>
      <c r="F972" s="2" t="s">
        <v>60</v>
      </c>
      <c r="G972" s="2">
        <v>3.814482436774203</v>
      </c>
    </row>
    <row r="973" spans="1:7" x14ac:dyDescent="0.35">
      <c r="A973" s="2" t="s">
        <v>75</v>
      </c>
      <c r="B973" s="2" t="s">
        <v>30</v>
      </c>
      <c r="C973" s="2" t="s">
        <v>46</v>
      </c>
      <c r="D973" s="2" t="s">
        <v>102</v>
      </c>
      <c r="E973" s="2" t="s">
        <v>72</v>
      </c>
      <c r="F973" s="2" t="s">
        <v>60</v>
      </c>
      <c r="G973" s="2">
        <v>5.9442597894345894</v>
      </c>
    </row>
    <row r="974" spans="1:7" x14ac:dyDescent="0.35">
      <c r="A974" s="2" t="s">
        <v>76</v>
      </c>
      <c r="B974" s="2" t="s">
        <v>30</v>
      </c>
      <c r="C974" s="2" t="s">
        <v>46</v>
      </c>
      <c r="D974" s="2" t="s">
        <v>102</v>
      </c>
      <c r="E974" s="2" t="s">
        <v>72</v>
      </c>
      <c r="F974" s="2" t="s">
        <v>60</v>
      </c>
      <c r="G974" s="2">
        <v>7.9639734878179969</v>
      </c>
    </row>
    <row r="975" spans="1:7" x14ac:dyDescent="0.35">
      <c r="A975" s="2" t="s">
        <v>77</v>
      </c>
      <c r="B975" s="2" t="s">
        <v>30</v>
      </c>
      <c r="C975" s="2" t="s">
        <v>46</v>
      </c>
      <c r="D975" s="2" t="s">
        <v>102</v>
      </c>
      <c r="E975" s="2" t="s">
        <v>72</v>
      </c>
      <c r="F975" s="2" t="s">
        <v>60</v>
      </c>
      <c r="G975" s="2">
        <v>11.97340481067768</v>
      </c>
    </row>
    <row r="976" spans="1:7" x14ac:dyDescent="0.35">
      <c r="A976" s="2" t="s">
        <v>78</v>
      </c>
      <c r="B976" s="2" t="s">
        <v>30</v>
      </c>
      <c r="C976" s="2" t="s">
        <v>46</v>
      </c>
      <c r="D976" s="2" t="s">
        <v>102</v>
      </c>
      <c r="E976" s="2" t="s">
        <v>72</v>
      </c>
      <c r="F976" s="2" t="s">
        <v>60</v>
      </c>
      <c r="G976" s="2">
        <v>13.32880841069522</v>
      </c>
    </row>
    <row r="977" spans="1:7" x14ac:dyDescent="0.35">
      <c r="A977" s="2" t="s">
        <v>79</v>
      </c>
      <c r="B977" s="2" t="s">
        <v>30</v>
      </c>
      <c r="C977" s="2" t="s">
        <v>46</v>
      </c>
      <c r="D977" s="2" t="s">
        <v>102</v>
      </c>
      <c r="E977" s="2" t="s">
        <v>72</v>
      </c>
      <c r="F977" s="2" t="s">
        <v>60</v>
      </c>
      <c r="G977" s="2">
        <v>15.990074647024681</v>
      </c>
    </row>
    <row r="978" spans="1:7" x14ac:dyDescent="0.35">
      <c r="A978" s="2" t="s">
        <v>80</v>
      </c>
      <c r="B978" s="2" t="s">
        <v>30</v>
      </c>
      <c r="C978" s="2" t="s">
        <v>46</v>
      </c>
      <c r="D978" s="2" t="s">
        <v>102</v>
      </c>
      <c r="E978" s="2" t="s">
        <v>72</v>
      </c>
      <c r="F978" s="2" t="s">
        <v>60</v>
      </c>
      <c r="G978" s="2">
        <v>12.42079978399352</v>
      </c>
    </row>
    <row r="979" spans="1:7" x14ac:dyDescent="0.35">
      <c r="A979" s="2" t="s">
        <v>81</v>
      </c>
      <c r="B979" s="2" t="s">
        <v>30</v>
      </c>
      <c r="C979" s="2" t="s">
        <v>46</v>
      </c>
      <c r="D979" s="2" t="s">
        <v>102</v>
      </c>
      <c r="E979" s="2" t="s">
        <v>72</v>
      </c>
      <c r="F979" s="2" t="s">
        <v>60</v>
      </c>
      <c r="G979" s="2">
        <v>16.756104892201481</v>
      </c>
    </row>
    <row r="980" spans="1:7" x14ac:dyDescent="0.35">
      <c r="A980" s="2" t="s">
        <v>82</v>
      </c>
      <c r="B980" s="2" t="s">
        <v>30</v>
      </c>
      <c r="C980" s="2" t="s">
        <v>46</v>
      </c>
      <c r="D980" s="2" t="s">
        <v>102</v>
      </c>
      <c r="E980" s="2" t="s">
        <v>72</v>
      </c>
      <c r="F980" s="2" t="s">
        <v>60</v>
      </c>
      <c r="G980" s="2">
        <v>17.661798394490742</v>
      </c>
    </row>
    <row r="981" spans="1:7" x14ac:dyDescent="0.35">
      <c r="A981" s="2" t="s">
        <v>83</v>
      </c>
      <c r="B981" s="2" t="s">
        <v>30</v>
      </c>
      <c r="C981" s="2" t="s">
        <v>46</v>
      </c>
      <c r="D981" s="2" t="s">
        <v>102</v>
      </c>
      <c r="E981" s="2" t="s">
        <v>72</v>
      </c>
      <c r="F981" s="2" t="s">
        <v>60</v>
      </c>
      <c r="G981" s="2">
        <v>21.512799046044311</v>
      </c>
    </row>
    <row r="982" spans="1:7" x14ac:dyDescent="0.35">
      <c r="A982" s="2" t="s">
        <v>84</v>
      </c>
      <c r="B982" s="2" t="s">
        <v>30</v>
      </c>
      <c r="C982" s="2" t="s">
        <v>46</v>
      </c>
      <c r="D982" s="2" t="s">
        <v>102</v>
      </c>
      <c r="E982" s="2" t="s">
        <v>72</v>
      </c>
      <c r="F982" s="2" t="s">
        <v>60</v>
      </c>
      <c r="G982" s="2">
        <v>24.044296620736809</v>
      </c>
    </row>
    <row r="983" spans="1:7" x14ac:dyDescent="0.35">
      <c r="A983" s="2" t="s">
        <v>85</v>
      </c>
      <c r="B983" s="2" t="s">
        <v>30</v>
      </c>
      <c r="C983" s="2" t="s">
        <v>46</v>
      </c>
      <c r="D983" s="2" t="s">
        <v>102</v>
      </c>
      <c r="E983" s="2" t="s">
        <v>72</v>
      </c>
      <c r="F983" s="2" t="s">
        <v>60</v>
      </c>
      <c r="G983" s="2">
        <v>38.886361191614021</v>
      </c>
    </row>
    <row r="984" spans="1:7" x14ac:dyDescent="0.35">
      <c r="A984" s="2" t="s">
        <v>86</v>
      </c>
      <c r="B984" s="2" t="s">
        <v>30</v>
      </c>
      <c r="C984" s="2" t="s">
        <v>46</v>
      </c>
      <c r="D984" s="2" t="s">
        <v>102</v>
      </c>
      <c r="E984" s="2" t="s">
        <v>72</v>
      </c>
      <c r="F984" s="2" t="s">
        <v>60</v>
      </c>
      <c r="G984" s="2">
        <v>6.0884038248539563</v>
      </c>
    </row>
    <row r="985" spans="1:7" x14ac:dyDescent="0.35">
      <c r="A985" s="2" t="s">
        <v>87</v>
      </c>
      <c r="B985" s="2" t="s">
        <v>30</v>
      </c>
      <c r="C985" s="2" t="s">
        <v>46</v>
      </c>
      <c r="D985" s="2" t="s">
        <v>102</v>
      </c>
      <c r="E985" s="2" t="s">
        <v>72</v>
      </c>
      <c r="F985" s="2" t="s">
        <v>60</v>
      </c>
      <c r="G985" s="2">
        <v>49.485477796550967</v>
      </c>
    </row>
    <row r="986" spans="1:7" x14ac:dyDescent="0.35">
      <c r="A986" s="2" t="s">
        <v>88</v>
      </c>
      <c r="B986" s="2" t="s">
        <v>30</v>
      </c>
      <c r="C986" s="2" t="s">
        <v>46</v>
      </c>
      <c r="D986" s="2" t="s">
        <v>102</v>
      </c>
      <c r="E986" s="2" t="s">
        <v>72</v>
      </c>
      <c r="F986" s="2" t="s">
        <v>60</v>
      </c>
      <c r="G986" s="2">
        <v>49.91147841650568</v>
      </c>
    </row>
    <row r="987" spans="1:7" x14ac:dyDescent="0.35">
      <c r="A987" s="2" t="s">
        <v>89</v>
      </c>
      <c r="B987" s="2" t="s">
        <v>30</v>
      </c>
      <c r="C987" s="2" t="s">
        <v>46</v>
      </c>
      <c r="D987" s="2" t="s">
        <v>102</v>
      </c>
      <c r="E987" s="2" t="s">
        <v>72</v>
      </c>
      <c r="F987" s="2" t="s">
        <v>60</v>
      </c>
      <c r="G987" s="2">
        <v>57.004145355243267</v>
      </c>
    </row>
    <row r="988" spans="1:7" x14ac:dyDescent="0.35">
      <c r="A988" s="2" t="s">
        <v>90</v>
      </c>
      <c r="B988" s="2" t="s">
        <v>30</v>
      </c>
      <c r="C988" s="2" t="s">
        <v>46</v>
      </c>
      <c r="D988" s="2" t="s">
        <v>102</v>
      </c>
      <c r="E988" s="2" t="s">
        <v>72</v>
      </c>
      <c r="F988" s="2" t="s">
        <v>60</v>
      </c>
      <c r="G988" s="2">
        <v>65.089825090122972</v>
      </c>
    </row>
    <row r="989" spans="1:7" x14ac:dyDescent="0.35">
      <c r="A989" s="2" t="s">
        <v>91</v>
      </c>
      <c r="B989" s="2" t="s">
        <v>30</v>
      </c>
      <c r="C989" s="2" t="s">
        <v>46</v>
      </c>
      <c r="D989" s="2" t="s">
        <v>102</v>
      </c>
      <c r="E989" s="2" t="s">
        <v>72</v>
      </c>
      <c r="F989" s="2" t="s">
        <v>60</v>
      </c>
      <c r="G989" s="2">
        <v>50.070847750488632</v>
      </c>
    </row>
    <row r="990" spans="1:7" x14ac:dyDescent="0.35">
      <c r="A990" s="2" t="s">
        <v>94</v>
      </c>
      <c r="B990" s="2" t="s">
        <v>30</v>
      </c>
      <c r="C990" s="2" t="s">
        <v>46</v>
      </c>
      <c r="D990" s="2" t="s">
        <v>102</v>
      </c>
      <c r="E990" s="2" t="s">
        <v>72</v>
      </c>
      <c r="F990" s="2" t="s">
        <v>60</v>
      </c>
      <c r="G990" s="2">
        <v>49.862574815103507</v>
      </c>
    </row>
    <row r="991" spans="1:7" x14ac:dyDescent="0.35">
      <c r="A991" s="2" t="s">
        <v>95</v>
      </c>
      <c r="B991" s="2" t="s">
        <v>30</v>
      </c>
      <c r="C991" s="2" t="s">
        <v>46</v>
      </c>
      <c r="D991" s="2" t="s">
        <v>102</v>
      </c>
      <c r="E991" s="2" t="s">
        <v>72</v>
      </c>
      <c r="F991" s="2" t="s">
        <v>60</v>
      </c>
      <c r="G991" s="2">
        <v>65.414493502442085</v>
      </c>
    </row>
    <row r="992" spans="1:7" x14ac:dyDescent="0.35">
      <c r="A992" s="2" t="s">
        <v>70</v>
      </c>
      <c r="B992" s="2" t="s">
        <v>32</v>
      </c>
      <c r="C992" s="2" t="s">
        <v>46</v>
      </c>
      <c r="D992" s="2" t="s">
        <v>102</v>
      </c>
      <c r="E992" s="2" t="s">
        <v>72</v>
      </c>
      <c r="F992" s="2" t="s">
        <v>60</v>
      </c>
      <c r="G992" s="2">
        <v>0.32216194331504427</v>
      </c>
    </row>
    <row r="993" spans="1:7" x14ac:dyDescent="0.35">
      <c r="A993" s="2" t="s">
        <v>73</v>
      </c>
      <c r="B993" s="2" t="s">
        <v>32</v>
      </c>
      <c r="C993" s="2" t="s">
        <v>46</v>
      </c>
      <c r="D993" s="2" t="s">
        <v>102</v>
      </c>
      <c r="E993" s="2" t="s">
        <v>72</v>
      </c>
      <c r="F993" s="2" t="s">
        <v>60</v>
      </c>
      <c r="G993" s="2">
        <v>0.44096779612026998</v>
      </c>
    </row>
    <row r="994" spans="1:7" x14ac:dyDescent="0.35">
      <c r="A994" s="2" t="s">
        <v>74</v>
      </c>
      <c r="B994" s="2" t="s">
        <v>32</v>
      </c>
      <c r="C994" s="2" t="s">
        <v>46</v>
      </c>
      <c r="D994" s="2" t="s">
        <v>102</v>
      </c>
      <c r="E994" s="2" t="s">
        <v>72</v>
      </c>
      <c r="F994" s="2" t="s">
        <v>60</v>
      </c>
      <c r="G994" s="2">
        <v>0.57338183365609596</v>
      </c>
    </row>
    <row r="995" spans="1:7" x14ac:dyDescent="0.35">
      <c r="A995" s="2" t="s">
        <v>75</v>
      </c>
      <c r="B995" s="2" t="s">
        <v>32</v>
      </c>
      <c r="C995" s="2" t="s">
        <v>46</v>
      </c>
      <c r="D995" s="2" t="s">
        <v>102</v>
      </c>
      <c r="E995" s="2" t="s">
        <v>72</v>
      </c>
      <c r="F995" s="2" t="s">
        <v>60</v>
      </c>
      <c r="G995" s="2">
        <v>0.73908959979520306</v>
      </c>
    </row>
    <row r="996" spans="1:7" x14ac:dyDescent="0.35">
      <c r="A996" s="2" t="s">
        <v>76</v>
      </c>
      <c r="B996" s="2" t="s">
        <v>32</v>
      </c>
      <c r="C996" s="2" t="s">
        <v>46</v>
      </c>
      <c r="D996" s="2" t="s">
        <v>102</v>
      </c>
      <c r="E996" s="2" t="s">
        <v>72</v>
      </c>
      <c r="F996" s="2" t="s">
        <v>60</v>
      </c>
      <c r="G996" s="2">
        <v>0.86054157446552382</v>
      </c>
    </row>
    <row r="997" spans="1:7" x14ac:dyDescent="0.35">
      <c r="A997" s="2" t="s">
        <v>77</v>
      </c>
      <c r="B997" s="2" t="s">
        <v>32</v>
      </c>
      <c r="C997" s="2" t="s">
        <v>46</v>
      </c>
      <c r="D997" s="2" t="s">
        <v>102</v>
      </c>
      <c r="E997" s="2" t="s">
        <v>72</v>
      </c>
      <c r="F997" s="2" t="s">
        <v>60</v>
      </c>
      <c r="G997" s="2">
        <v>1.1697430308947601</v>
      </c>
    </row>
    <row r="998" spans="1:7" x14ac:dyDescent="0.35">
      <c r="A998" s="2" t="s">
        <v>78</v>
      </c>
      <c r="B998" s="2" t="s">
        <v>32</v>
      </c>
      <c r="C998" s="2" t="s">
        <v>46</v>
      </c>
      <c r="D998" s="2" t="s">
        <v>102</v>
      </c>
      <c r="E998" s="2" t="s">
        <v>72</v>
      </c>
      <c r="F998" s="2" t="s">
        <v>60</v>
      </c>
      <c r="G998" s="2">
        <v>1.296730859263026</v>
      </c>
    </row>
    <row r="999" spans="1:7" x14ac:dyDescent="0.35">
      <c r="A999" s="2" t="s">
        <v>79</v>
      </c>
      <c r="B999" s="2" t="s">
        <v>32</v>
      </c>
      <c r="C999" s="2" t="s">
        <v>46</v>
      </c>
      <c r="D999" s="2" t="s">
        <v>102</v>
      </c>
      <c r="E999" s="2" t="s">
        <v>72</v>
      </c>
      <c r="F999" s="2" t="s">
        <v>60</v>
      </c>
      <c r="G999" s="2">
        <v>1.4900725747304551</v>
      </c>
    </row>
    <row r="1000" spans="1:7" x14ac:dyDescent="0.35">
      <c r="A1000" s="2" t="s">
        <v>80</v>
      </c>
      <c r="B1000" s="2" t="s">
        <v>32</v>
      </c>
      <c r="C1000" s="2" t="s">
        <v>46</v>
      </c>
      <c r="D1000" s="2" t="s">
        <v>102</v>
      </c>
      <c r="E1000" s="2" t="s">
        <v>72</v>
      </c>
      <c r="F1000" s="2" t="s">
        <v>60</v>
      </c>
      <c r="G1000" s="2">
        <v>1.25886344429104</v>
      </c>
    </row>
    <row r="1001" spans="1:7" x14ac:dyDescent="0.35">
      <c r="A1001" s="2" t="s">
        <v>81</v>
      </c>
      <c r="B1001" s="2" t="s">
        <v>32</v>
      </c>
      <c r="C1001" s="2" t="s">
        <v>46</v>
      </c>
      <c r="D1001" s="2" t="s">
        <v>102</v>
      </c>
      <c r="E1001" s="2" t="s">
        <v>72</v>
      </c>
      <c r="F1001" s="2" t="s">
        <v>60</v>
      </c>
      <c r="G1001" s="2">
        <v>1.421520286396688</v>
      </c>
    </row>
    <row r="1002" spans="1:7" x14ac:dyDescent="0.35">
      <c r="A1002" s="2" t="s">
        <v>82</v>
      </c>
      <c r="B1002" s="2" t="s">
        <v>32</v>
      </c>
      <c r="C1002" s="2" t="s">
        <v>46</v>
      </c>
      <c r="D1002" s="2" t="s">
        <v>102</v>
      </c>
      <c r="E1002" s="2" t="s">
        <v>72</v>
      </c>
      <c r="F1002" s="2" t="s">
        <v>60</v>
      </c>
      <c r="G1002" s="2">
        <v>1.8823990174730061</v>
      </c>
    </row>
    <row r="1003" spans="1:7" x14ac:dyDescent="0.35">
      <c r="A1003" s="2" t="s">
        <v>83</v>
      </c>
      <c r="B1003" s="2" t="s">
        <v>32</v>
      </c>
      <c r="C1003" s="2" t="s">
        <v>46</v>
      </c>
      <c r="D1003" s="2" t="s">
        <v>102</v>
      </c>
      <c r="E1003" s="2" t="s">
        <v>72</v>
      </c>
      <c r="F1003" s="2" t="s">
        <v>60</v>
      </c>
      <c r="G1003" s="2">
        <v>2.753330415139831</v>
      </c>
    </row>
    <row r="1004" spans="1:7" x14ac:dyDescent="0.35">
      <c r="A1004" s="2" t="s">
        <v>84</v>
      </c>
      <c r="B1004" s="2" t="s">
        <v>32</v>
      </c>
      <c r="C1004" s="2" t="s">
        <v>46</v>
      </c>
      <c r="D1004" s="2" t="s">
        <v>102</v>
      </c>
      <c r="E1004" s="2" t="s">
        <v>72</v>
      </c>
      <c r="F1004" s="2" t="s">
        <v>60</v>
      </c>
      <c r="G1004" s="2">
        <v>3.5178464468788611</v>
      </c>
    </row>
    <row r="1005" spans="1:7" x14ac:dyDescent="0.35">
      <c r="A1005" s="2" t="s">
        <v>85</v>
      </c>
      <c r="B1005" s="2" t="s">
        <v>32</v>
      </c>
      <c r="C1005" s="2" t="s">
        <v>46</v>
      </c>
      <c r="D1005" s="2" t="s">
        <v>102</v>
      </c>
      <c r="E1005" s="2" t="s">
        <v>72</v>
      </c>
      <c r="F1005" s="2" t="s">
        <v>60</v>
      </c>
      <c r="G1005" s="2">
        <v>5.290272096890714</v>
      </c>
    </row>
    <row r="1006" spans="1:7" x14ac:dyDescent="0.35">
      <c r="A1006" s="2" t="s">
        <v>86</v>
      </c>
      <c r="B1006" s="2" t="s">
        <v>32</v>
      </c>
      <c r="C1006" s="2" t="s">
        <v>46</v>
      </c>
      <c r="D1006" s="2" t="s">
        <v>102</v>
      </c>
      <c r="E1006" s="2" t="s">
        <v>72</v>
      </c>
      <c r="F1006" s="2" t="s">
        <v>60</v>
      </c>
      <c r="G1006" s="2">
        <v>0.74404153653062688</v>
      </c>
    </row>
    <row r="1007" spans="1:7" x14ac:dyDescent="0.35">
      <c r="A1007" s="2" t="s">
        <v>87</v>
      </c>
      <c r="B1007" s="2" t="s">
        <v>32</v>
      </c>
      <c r="C1007" s="2" t="s">
        <v>46</v>
      </c>
      <c r="D1007" s="2" t="s">
        <v>102</v>
      </c>
      <c r="E1007" s="2" t="s">
        <v>72</v>
      </c>
      <c r="F1007" s="2" t="s">
        <v>60</v>
      </c>
      <c r="G1007" s="2">
        <v>7.5963654849953537</v>
      </c>
    </row>
    <row r="1008" spans="1:7" x14ac:dyDescent="0.35">
      <c r="A1008" s="2" t="s">
        <v>88</v>
      </c>
      <c r="B1008" s="2" t="s">
        <v>32</v>
      </c>
      <c r="C1008" s="2" t="s">
        <v>46</v>
      </c>
      <c r="D1008" s="2" t="s">
        <v>102</v>
      </c>
      <c r="E1008" s="2" t="s">
        <v>72</v>
      </c>
      <c r="F1008" s="2" t="s">
        <v>60</v>
      </c>
      <c r="G1008" s="2">
        <v>7.8514412766417827</v>
      </c>
    </row>
    <row r="1009" spans="1:7" x14ac:dyDescent="0.35">
      <c r="A1009" s="2" t="s">
        <v>89</v>
      </c>
      <c r="B1009" s="2" t="s">
        <v>32</v>
      </c>
      <c r="C1009" s="2" t="s">
        <v>46</v>
      </c>
      <c r="D1009" s="2" t="s">
        <v>102</v>
      </c>
      <c r="E1009" s="2" t="s">
        <v>72</v>
      </c>
      <c r="F1009" s="2" t="s">
        <v>60</v>
      </c>
      <c r="G1009" s="2">
        <v>10.355678977016311</v>
      </c>
    </row>
    <row r="1010" spans="1:7" x14ac:dyDescent="0.35">
      <c r="A1010" s="2" t="s">
        <v>90</v>
      </c>
      <c r="B1010" s="2" t="s">
        <v>32</v>
      </c>
      <c r="C1010" s="2" t="s">
        <v>46</v>
      </c>
      <c r="D1010" s="2" t="s">
        <v>102</v>
      </c>
      <c r="E1010" s="2" t="s">
        <v>72</v>
      </c>
      <c r="F1010" s="2" t="s">
        <v>60</v>
      </c>
      <c r="G1010" s="2">
        <v>9.3384890534624194</v>
      </c>
    </row>
    <row r="1011" spans="1:7" x14ac:dyDescent="0.35">
      <c r="A1011" s="2" t="s">
        <v>91</v>
      </c>
      <c r="B1011" s="2" t="s">
        <v>32</v>
      </c>
      <c r="C1011" s="2" t="s">
        <v>46</v>
      </c>
      <c r="D1011" s="2" t="s">
        <v>102</v>
      </c>
      <c r="E1011" s="2" t="s">
        <v>72</v>
      </c>
      <c r="F1011" s="2" t="s">
        <v>60</v>
      </c>
      <c r="G1011" s="2">
        <v>9.7732536450249494</v>
      </c>
    </row>
    <row r="1012" spans="1:7" x14ac:dyDescent="0.35">
      <c r="A1012" s="2" t="s">
        <v>94</v>
      </c>
      <c r="B1012" s="2" t="s">
        <v>32</v>
      </c>
      <c r="C1012" s="2" t="s">
        <v>46</v>
      </c>
      <c r="D1012" s="2" t="s">
        <v>102</v>
      </c>
      <c r="E1012" s="2" t="s">
        <v>72</v>
      </c>
      <c r="F1012" s="2" t="s">
        <v>60</v>
      </c>
      <c r="G1012" s="2">
        <v>11.34190420273301</v>
      </c>
    </row>
    <row r="1013" spans="1:7" x14ac:dyDescent="0.35">
      <c r="A1013" s="2" t="s">
        <v>95</v>
      </c>
      <c r="B1013" s="2" t="s">
        <v>32</v>
      </c>
      <c r="C1013" s="2" t="s">
        <v>46</v>
      </c>
      <c r="D1013" s="2" t="s">
        <v>102</v>
      </c>
      <c r="E1013" s="2" t="s">
        <v>72</v>
      </c>
      <c r="F1013" s="2" t="s">
        <v>60</v>
      </c>
      <c r="G1013" s="2">
        <v>15.129640591795591</v>
      </c>
    </row>
    <row r="1014" spans="1:7" x14ac:dyDescent="0.35">
      <c r="A1014" s="2" t="s">
        <v>70</v>
      </c>
      <c r="B1014" s="2" t="s">
        <v>31</v>
      </c>
      <c r="C1014" s="2" t="s">
        <v>46</v>
      </c>
      <c r="D1014" s="2" t="s">
        <v>102</v>
      </c>
      <c r="E1014" s="2" t="s">
        <v>72</v>
      </c>
      <c r="F1014" s="2" t="s">
        <v>60</v>
      </c>
      <c r="G1014" s="2">
        <v>1.4149692785109309</v>
      </c>
    </row>
    <row r="1015" spans="1:7" x14ac:dyDescent="0.35">
      <c r="A1015" s="2" t="s">
        <v>73</v>
      </c>
      <c r="B1015" s="2" t="s">
        <v>31</v>
      </c>
      <c r="C1015" s="2" t="s">
        <v>46</v>
      </c>
      <c r="D1015" s="2" t="s">
        <v>102</v>
      </c>
      <c r="E1015" s="2" t="s">
        <v>72</v>
      </c>
      <c r="F1015" s="2" t="s">
        <v>60</v>
      </c>
      <c r="G1015" s="2">
        <v>2.4807998422182211</v>
      </c>
    </row>
    <row r="1016" spans="1:7" x14ac:dyDescent="0.35">
      <c r="A1016" s="2" t="s">
        <v>74</v>
      </c>
      <c r="B1016" s="2" t="s">
        <v>31</v>
      </c>
      <c r="C1016" s="2" t="s">
        <v>46</v>
      </c>
      <c r="D1016" s="2" t="s">
        <v>102</v>
      </c>
      <c r="E1016" s="2" t="s">
        <v>72</v>
      </c>
      <c r="F1016" s="2" t="s">
        <v>60</v>
      </c>
      <c r="G1016" s="2">
        <v>3.756750616769954</v>
      </c>
    </row>
    <row r="1017" spans="1:7" x14ac:dyDescent="0.35">
      <c r="A1017" s="2" t="s">
        <v>75</v>
      </c>
      <c r="B1017" s="2" t="s">
        <v>31</v>
      </c>
      <c r="C1017" s="2" t="s">
        <v>46</v>
      </c>
      <c r="D1017" s="2" t="s">
        <v>102</v>
      </c>
      <c r="E1017" s="2" t="s">
        <v>72</v>
      </c>
      <c r="F1017" s="2" t="s">
        <v>60</v>
      </c>
      <c r="G1017" s="2">
        <v>5.5560080004765737</v>
      </c>
    </row>
    <row r="1018" spans="1:7" x14ac:dyDescent="0.35">
      <c r="A1018" s="2" t="s">
        <v>76</v>
      </c>
      <c r="B1018" s="2" t="s">
        <v>31</v>
      </c>
      <c r="C1018" s="2" t="s">
        <v>46</v>
      </c>
      <c r="D1018" s="2" t="s">
        <v>102</v>
      </c>
      <c r="E1018" s="2" t="s">
        <v>72</v>
      </c>
      <c r="F1018" s="2" t="s">
        <v>60</v>
      </c>
      <c r="G1018" s="2">
        <v>7.309143992299</v>
      </c>
    </row>
    <row r="1019" spans="1:7" x14ac:dyDescent="0.35">
      <c r="A1019" s="2" t="s">
        <v>77</v>
      </c>
      <c r="B1019" s="2" t="s">
        <v>31</v>
      </c>
      <c r="C1019" s="2" t="s">
        <v>46</v>
      </c>
      <c r="D1019" s="2" t="s">
        <v>102</v>
      </c>
      <c r="E1019" s="2" t="s">
        <v>72</v>
      </c>
      <c r="F1019" s="2" t="s">
        <v>60</v>
      </c>
      <c r="G1019" s="2">
        <v>11.109694250279309</v>
      </c>
    </row>
    <row r="1020" spans="1:7" x14ac:dyDescent="0.35">
      <c r="A1020" s="2" t="s">
        <v>78</v>
      </c>
      <c r="B1020" s="2" t="s">
        <v>31</v>
      </c>
      <c r="C1020" s="2" t="s">
        <v>46</v>
      </c>
      <c r="D1020" s="2" t="s">
        <v>102</v>
      </c>
      <c r="E1020" s="2" t="s">
        <v>72</v>
      </c>
      <c r="F1020" s="2" t="s">
        <v>60</v>
      </c>
      <c r="G1020" s="2">
        <v>12.720948767284019</v>
      </c>
    </row>
    <row r="1021" spans="1:7" x14ac:dyDescent="0.35">
      <c r="A1021" s="2" t="s">
        <v>79</v>
      </c>
      <c r="B1021" s="2" t="s">
        <v>31</v>
      </c>
      <c r="C1021" s="2" t="s">
        <v>46</v>
      </c>
      <c r="D1021" s="2" t="s">
        <v>102</v>
      </c>
      <c r="E1021" s="2" t="s">
        <v>72</v>
      </c>
      <c r="F1021" s="2" t="s">
        <v>60</v>
      </c>
      <c r="G1021" s="2">
        <v>13.484625633499871</v>
      </c>
    </row>
    <row r="1022" spans="1:7" x14ac:dyDescent="0.35">
      <c r="A1022" s="2" t="s">
        <v>80</v>
      </c>
      <c r="B1022" s="2" t="s">
        <v>31</v>
      </c>
      <c r="C1022" s="2" t="s">
        <v>46</v>
      </c>
      <c r="D1022" s="2" t="s">
        <v>102</v>
      </c>
      <c r="E1022" s="2" t="s">
        <v>72</v>
      </c>
      <c r="F1022" s="2" t="s">
        <v>60</v>
      </c>
      <c r="G1022" s="2">
        <v>10.38664180263563</v>
      </c>
    </row>
    <row r="1023" spans="1:7" x14ac:dyDescent="0.35">
      <c r="A1023" s="2" t="s">
        <v>81</v>
      </c>
      <c r="B1023" s="2" t="s">
        <v>31</v>
      </c>
      <c r="C1023" s="2" t="s">
        <v>46</v>
      </c>
      <c r="D1023" s="2" t="s">
        <v>102</v>
      </c>
      <c r="E1023" s="2" t="s">
        <v>72</v>
      </c>
      <c r="F1023" s="2" t="s">
        <v>60</v>
      </c>
      <c r="G1023" s="2">
        <v>10.99352412253616</v>
      </c>
    </row>
    <row r="1024" spans="1:7" x14ac:dyDescent="0.35">
      <c r="A1024" s="2" t="s">
        <v>82</v>
      </c>
      <c r="B1024" s="2" t="s">
        <v>31</v>
      </c>
      <c r="C1024" s="2" t="s">
        <v>46</v>
      </c>
      <c r="D1024" s="2" t="s">
        <v>102</v>
      </c>
      <c r="E1024" s="2" t="s">
        <v>72</v>
      </c>
      <c r="F1024" s="2" t="s">
        <v>60</v>
      </c>
      <c r="G1024" s="2">
        <v>11.99160340698065</v>
      </c>
    </row>
    <row r="1025" spans="1:7" x14ac:dyDescent="0.35">
      <c r="A1025" s="2" t="s">
        <v>83</v>
      </c>
      <c r="B1025" s="2" t="s">
        <v>31</v>
      </c>
      <c r="C1025" s="2" t="s">
        <v>46</v>
      </c>
      <c r="D1025" s="2" t="s">
        <v>102</v>
      </c>
      <c r="E1025" s="2" t="s">
        <v>72</v>
      </c>
      <c r="F1025" s="2" t="s">
        <v>60</v>
      </c>
      <c r="G1025" s="2">
        <v>11.99683520103939</v>
      </c>
    </row>
    <row r="1026" spans="1:7" x14ac:dyDescent="0.35">
      <c r="A1026" s="2" t="s">
        <v>84</v>
      </c>
      <c r="B1026" s="2" t="s">
        <v>31</v>
      </c>
      <c r="C1026" s="2" t="s">
        <v>46</v>
      </c>
      <c r="D1026" s="2" t="s">
        <v>102</v>
      </c>
      <c r="E1026" s="2" t="s">
        <v>72</v>
      </c>
      <c r="F1026" s="2" t="s">
        <v>60</v>
      </c>
      <c r="G1026" s="2">
        <v>12.382229957628621</v>
      </c>
    </row>
    <row r="1027" spans="1:7" x14ac:dyDescent="0.35">
      <c r="A1027" s="2" t="s">
        <v>85</v>
      </c>
      <c r="B1027" s="2" t="s">
        <v>31</v>
      </c>
      <c r="C1027" s="2" t="s">
        <v>46</v>
      </c>
      <c r="D1027" s="2" t="s">
        <v>102</v>
      </c>
      <c r="E1027" s="2" t="s">
        <v>72</v>
      </c>
      <c r="F1027" s="2" t="s">
        <v>60</v>
      </c>
      <c r="G1027" s="2">
        <v>16.45592810926756</v>
      </c>
    </row>
    <row r="1028" spans="1:7" x14ac:dyDescent="0.35">
      <c r="A1028" s="2" t="s">
        <v>86</v>
      </c>
      <c r="B1028" s="2" t="s">
        <v>31</v>
      </c>
      <c r="C1028" s="2" t="s">
        <v>46</v>
      </c>
      <c r="D1028" s="2" t="s">
        <v>102</v>
      </c>
      <c r="E1028" s="2" t="s">
        <v>72</v>
      </c>
      <c r="F1028" s="2" t="s">
        <v>60</v>
      </c>
      <c r="G1028" s="2">
        <v>2.183568771667082</v>
      </c>
    </row>
    <row r="1029" spans="1:7" x14ac:dyDescent="0.35">
      <c r="A1029" s="2" t="s">
        <v>87</v>
      </c>
      <c r="B1029" s="2" t="s">
        <v>31</v>
      </c>
      <c r="C1029" s="2" t="s">
        <v>46</v>
      </c>
      <c r="D1029" s="2" t="s">
        <v>102</v>
      </c>
      <c r="E1029" s="2" t="s">
        <v>72</v>
      </c>
      <c r="F1029" s="2" t="s">
        <v>60</v>
      </c>
      <c r="G1029" s="2">
        <v>28.575405131560871</v>
      </c>
    </row>
    <row r="1030" spans="1:7" x14ac:dyDescent="0.35">
      <c r="A1030" s="2" t="s">
        <v>88</v>
      </c>
      <c r="B1030" s="2" t="s">
        <v>31</v>
      </c>
      <c r="C1030" s="2" t="s">
        <v>46</v>
      </c>
      <c r="D1030" s="2" t="s">
        <v>102</v>
      </c>
      <c r="E1030" s="2" t="s">
        <v>72</v>
      </c>
      <c r="F1030" s="2" t="s">
        <v>60</v>
      </c>
      <c r="G1030" s="2">
        <v>28.516661188145839</v>
      </c>
    </row>
    <row r="1031" spans="1:7" x14ac:dyDescent="0.35">
      <c r="A1031" s="2" t="s">
        <v>89</v>
      </c>
      <c r="B1031" s="2" t="s">
        <v>31</v>
      </c>
      <c r="C1031" s="2" t="s">
        <v>46</v>
      </c>
      <c r="D1031" s="2" t="s">
        <v>102</v>
      </c>
      <c r="E1031" s="2" t="s">
        <v>72</v>
      </c>
      <c r="F1031" s="2" t="s">
        <v>60</v>
      </c>
      <c r="G1031" s="2">
        <v>26.577388843392988</v>
      </c>
    </row>
    <row r="1032" spans="1:7" x14ac:dyDescent="0.35">
      <c r="A1032" s="2" t="s">
        <v>90</v>
      </c>
      <c r="B1032" s="2" t="s">
        <v>31</v>
      </c>
      <c r="C1032" s="2" t="s">
        <v>46</v>
      </c>
      <c r="D1032" s="2" t="s">
        <v>102</v>
      </c>
      <c r="E1032" s="2" t="s">
        <v>72</v>
      </c>
      <c r="F1032" s="2" t="s">
        <v>60</v>
      </c>
      <c r="G1032" s="2">
        <v>29.400790587741259</v>
      </c>
    </row>
    <row r="1033" spans="1:7" x14ac:dyDescent="0.35">
      <c r="A1033" s="2" t="s">
        <v>91</v>
      </c>
      <c r="B1033" s="2" t="s">
        <v>31</v>
      </c>
      <c r="C1033" s="2" t="s">
        <v>46</v>
      </c>
      <c r="D1033" s="2" t="s">
        <v>102</v>
      </c>
      <c r="E1033" s="2" t="s">
        <v>72</v>
      </c>
      <c r="F1033" s="2" t="s">
        <v>60</v>
      </c>
      <c r="G1033" s="2">
        <v>25.52852164727382</v>
      </c>
    </row>
    <row r="1034" spans="1:7" x14ac:dyDescent="0.35">
      <c r="A1034" s="2" t="s">
        <v>94</v>
      </c>
      <c r="B1034" s="2" t="s">
        <v>31</v>
      </c>
      <c r="C1034" s="2" t="s">
        <v>46</v>
      </c>
      <c r="D1034" s="2" t="s">
        <v>102</v>
      </c>
      <c r="E1034" s="2" t="s">
        <v>72</v>
      </c>
      <c r="F1034" s="2" t="s">
        <v>60</v>
      </c>
      <c r="G1034" s="2">
        <v>29.152322623835492</v>
      </c>
    </row>
    <row r="1035" spans="1:7" x14ac:dyDescent="0.35">
      <c r="A1035" s="2" t="s">
        <v>95</v>
      </c>
      <c r="B1035" s="2" t="s">
        <v>31</v>
      </c>
      <c r="C1035" s="2" t="s">
        <v>46</v>
      </c>
      <c r="D1035" s="2" t="s">
        <v>102</v>
      </c>
      <c r="E1035" s="2" t="s">
        <v>72</v>
      </c>
      <c r="F1035" s="2" t="s">
        <v>60</v>
      </c>
      <c r="G1035" s="2">
        <v>38.721067926337142</v>
      </c>
    </row>
    <row r="1036" spans="1:7" x14ac:dyDescent="0.35">
      <c r="A1036" s="2" t="s">
        <v>70</v>
      </c>
      <c r="B1036" s="2" t="s">
        <v>33</v>
      </c>
      <c r="C1036" s="2" t="s">
        <v>46</v>
      </c>
      <c r="D1036" s="2" t="s">
        <v>102</v>
      </c>
      <c r="E1036" s="2" t="s">
        <v>72</v>
      </c>
      <c r="F1036" s="2" t="s">
        <v>60</v>
      </c>
      <c r="G1036" s="2">
        <v>29.148398304661651</v>
      </c>
    </row>
    <row r="1037" spans="1:7" x14ac:dyDescent="0.35">
      <c r="A1037" s="2" t="s">
        <v>73</v>
      </c>
      <c r="B1037" s="2" t="s">
        <v>33</v>
      </c>
      <c r="C1037" s="2" t="s">
        <v>46</v>
      </c>
      <c r="D1037" s="2" t="s">
        <v>102</v>
      </c>
      <c r="E1037" s="2" t="s">
        <v>72</v>
      </c>
      <c r="F1037" s="2" t="s">
        <v>60</v>
      </c>
      <c r="G1037" s="2">
        <v>37.116269364558349</v>
      </c>
    </row>
    <row r="1038" spans="1:7" x14ac:dyDescent="0.35">
      <c r="A1038" s="2" t="s">
        <v>74</v>
      </c>
      <c r="B1038" s="2" t="s">
        <v>33</v>
      </c>
      <c r="C1038" s="2" t="s">
        <v>46</v>
      </c>
      <c r="D1038" s="2" t="s">
        <v>102</v>
      </c>
      <c r="E1038" s="2" t="s">
        <v>72</v>
      </c>
      <c r="F1038" s="2" t="s">
        <v>60</v>
      </c>
      <c r="G1038" s="2">
        <v>45.277713548630643</v>
      </c>
    </row>
    <row r="1039" spans="1:7" x14ac:dyDescent="0.35">
      <c r="A1039" s="2" t="s">
        <v>75</v>
      </c>
      <c r="B1039" s="2" t="s">
        <v>33</v>
      </c>
      <c r="C1039" s="2" t="s">
        <v>46</v>
      </c>
      <c r="D1039" s="2" t="s">
        <v>102</v>
      </c>
      <c r="E1039" s="2" t="s">
        <v>72</v>
      </c>
      <c r="F1039" s="2" t="s">
        <v>60</v>
      </c>
      <c r="G1039" s="2">
        <v>53.286586857692598</v>
      </c>
    </row>
    <row r="1040" spans="1:7" x14ac:dyDescent="0.35">
      <c r="A1040" s="2" t="s">
        <v>76</v>
      </c>
      <c r="B1040" s="2" t="s">
        <v>33</v>
      </c>
      <c r="C1040" s="2" t="s">
        <v>46</v>
      </c>
      <c r="D1040" s="2" t="s">
        <v>102</v>
      </c>
      <c r="E1040" s="2" t="s">
        <v>72</v>
      </c>
      <c r="F1040" s="2" t="s">
        <v>60</v>
      </c>
      <c r="G1040" s="2">
        <v>83.521744053691549</v>
      </c>
    </row>
    <row r="1041" spans="1:7" x14ac:dyDescent="0.35">
      <c r="A1041" s="2" t="s">
        <v>77</v>
      </c>
      <c r="B1041" s="2" t="s">
        <v>33</v>
      </c>
      <c r="C1041" s="2" t="s">
        <v>46</v>
      </c>
      <c r="D1041" s="2" t="s">
        <v>102</v>
      </c>
      <c r="E1041" s="2" t="s">
        <v>72</v>
      </c>
      <c r="F1041" s="2" t="s">
        <v>60</v>
      </c>
      <c r="G1041" s="2">
        <v>103.07997581784269</v>
      </c>
    </row>
    <row r="1042" spans="1:7" x14ac:dyDescent="0.35">
      <c r="A1042" s="2" t="s">
        <v>78</v>
      </c>
      <c r="B1042" s="2" t="s">
        <v>33</v>
      </c>
      <c r="C1042" s="2" t="s">
        <v>46</v>
      </c>
      <c r="D1042" s="2" t="s">
        <v>102</v>
      </c>
      <c r="E1042" s="2" t="s">
        <v>72</v>
      </c>
      <c r="F1042" s="2" t="s">
        <v>60</v>
      </c>
      <c r="G1042" s="2">
        <v>106.05102531829741</v>
      </c>
    </row>
    <row r="1043" spans="1:7" x14ac:dyDescent="0.35">
      <c r="A1043" s="2" t="s">
        <v>79</v>
      </c>
      <c r="B1043" s="2" t="s">
        <v>33</v>
      </c>
      <c r="C1043" s="2" t="s">
        <v>46</v>
      </c>
      <c r="D1043" s="2" t="s">
        <v>102</v>
      </c>
      <c r="E1043" s="2" t="s">
        <v>72</v>
      </c>
      <c r="F1043" s="2" t="s">
        <v>60</v>
      </c>
      <c r="G1043" s="2">
        <v>105.30497097992701</v>
      </c>
    </row>
    <row r="1044" spans="1:7" x14ac:dyDescent="0.35">
      <c r="A1044" s="2" t="s">
        <v>80</v>
      </c>
      <c r="B1044" s="2" t="s">
        <v>33</v>
      </c>
      <c r="C1044" s="2" t="s">
        <v>46</v>
      </c>
      <c r="D1044" s="2" t="s">
        <v>102</v>
      </c>
      <c r="E1044" s="2" t="s">
        <v>72</v>
      </c>
      <c r="F1044" s="2" t="s">
        <v>60</v>
      </c>
      <c r="G1044" s="2">
        <v>84.348680697126412</v>
      </c>
    </row>
    <row r="1045" spans="1:7" x14ac:dyDescent="0.35">
      <c r="A1045" s="2" t="s">
        <v>81</v>
      </c>
      <c r="B1045" s="2" t="s">
        <v>33</v>
      </c>
      <c r="C1045" s="2" t="s">
        <v>46</v>
      </c>
      <c r="D1045" s="2" t="s">
        <v>102</v>
      </c>
      <c r="E1045" s="2" t="s">
        <v>72</v>
      </c>
      <c r="F1045" s="2" t="s">
        <v>60</v>
      </c>
      <c r="G1045" s="2">
        <v>92.248099144139516</v>
      </c>
    </row>
    <row r="1046" spans="1:7" x14ac:dyDescent="0.35">
      <c r="A1046" s="2" t="s">
        <v>82</v>
      </c>
      <c r="B1046" s="2" t="s">
        <v>33</v>
      </c>
      <c r="C1046" s="2" t="s">
        <v>46</v>
      </c>
      <c r="D1046" s="2" t="s">
        <v>102</v>
      </c>
      <c r="E1046" s="2" t="s">
        <v>72</v>
      </c>
      <c r="F1046" s="2" t="s">
        <v>60</v>
      </c>
      <c r="G1046" s="2">
        <v>126.2221360284023</v>
      </c>
    </row>
    <row r="1047" spans="1:7" x14ac:dyDescent="0.35">
      <c r="A1047" s="2" t="s">
        <v>83</v>
      </c>
      <c r="B1047" s="2" t="s">
        <v>33</v>
      </c>
      <c r="C1047" s="2" t="s">
        <v>46</v>
      </c>
      <c r="D1047" s="2" t="s">
        <v>102</v>
      </c>
      <c r="E1047" s="2" t="s">
        <v>72</v>
      </c>
      <c r="F1047" s="2" t="s">
        <v>60</v>
      </c>
      <c r="G1047" s="2">
        <v>188.16872464240339</v>
      </c>
    </row>
    <row r="1048" spans="1:7" x14ac:dyDescent="0.35">
      <c r="A1048" s="2" t="s">
        <v>84</v>
      </c>
      <c r="B1048" s="2" t="s">
        <v>33</v>
      </c>
      <c r="C1048" s="2" t="s">
        <v>46</v>
      </c>
      <c r="D1048" s="2" t="s">
        <v>102</v>
      </c>
      <c r="E1048" s="2" t="s">
        <v>72</v>
      </c>
      <c r="F1048" s="2" t="s">
        <v>60</v>
      </c>
      <c r="G1048" s="2">
        <v>240.54255410473371</v>
      </c>
    </row>
    <row r="1049" spans="1:7" x14ac:dyDescent="0.35">
      <c r="A1049" s="2" t="s">
        <v>85</v>
      </c>
      <c r="B1049" s="2" t="s">
        <v>33</v>
      </c>
      <c r="C1049" s="2" t="s">
        <v>46</v>
      </c>
      <c r="D1049" s="2" t="s">
        <v>102</v>
      </c>
      <c r="E1049" s="2" t="s">
        <v>72</v>
      </c>
      <c r="F1049" s="2" t="s">
        <v>60</v>
      </c>
      <c r="G1049" s="2">
        <v>310.72462126267538</v>
      </c>
    </row>
    <row r="1050" spans="1:7" x14ac:dyDescent="0.35">
      <c r="A1050" s="2" t="s">
        <v>86</v>
      </c>
      <c r="B1050" s="2" t="s">
        <v>33</v>
      </c>
      <c r="C1050" s="2" t="s">
        <v>46</v>
      </c>
      <c r="D1050" s="2" t="s">
        <v>102</v>
      </c>
      <c r="E1050" s="2" t="s">
        <v>72</v>
      </c>
      <c r="F1050" s="2" t="s">
        <v>60</v>
      </c>
      <c r="G1050" s="2">
        <v>40.466033693048139</v>
      </c>
    </row>
    <row r="1051" spans="1:7" x14ac:dyDescent="0.35">
      <c r="A1051" s="2" t="s">
        <v>87</v>
      </c>
      <c r="B1051" s="2" t="s">
        <v>33</v>
      </c>
      <c r="C1051" s="2" t="s">
        <v>46</v>
      </c>
      <c r="D1051" s="2" t="s">
        <v>102</v>
      </c>
      <c r="E1051" s="2" t="s">
        <v>72</v>
      </c>
      <c r="F1051" s="2" t="s">
        <v>60</v>
      </c>
      <c r="G1051" s="2">
        <v>349.87981652026201</v>
      </c>
    </row>
    <row r="1052" spans="1:7" x14ac:dyDescent="0.35">
      <c r="A1052" s="2" t="s">
        <v>88</v>
      </c>
      <c r="B1052" s="2" t="s">
        <v>33</v>
      </c>
      <c r="C1052" s="2" t="s">
        <v>46</v>
      </c>
      <c r="D1052" s="2" t="s">
        <v>102</v>
      </c>
      <c r="E1052" s="2" t="s">
        <v>72</v>
      </c>
      <c r="F1052" s="2" t="s">
        <v>60</v>
      </c>
      <c r="G1052" s="2">
        <v>317.90359497081693</v>
      </c>
    </row>
    <row r="1053" spans="1:7" x14ac:dyDescent="0.35">
      <c r="A1053" s="2" t="s">
        <v>89</v>
      </c>
      <c r="B1053" s="2" t="s">
        <v>33</v>
      </c>
      <c r="C1053" s="2" t="s">
        <v>46</v>
      </c>
      <c r="D1053" s="2" t="s">
        <v>102</v>
      </c>
      <c r="E1053" s="2" t="s">
        <v>72</v>
      </c>
      <c r="F1053" s="2" t="s">
        <v>60</v>
      </c>
      <c r="G1053" s="2">
        <v>448.52519387182411</v>
      </c>
    </row>
    <row r="1054" spans="1:7" x14ac:dyDescent="0.35">
      <c r="A1054" s="2" t="s">
        <v>90</v>
      </c>
      <c r="B1054" s="2" t="s">
        <v>33</v>
      </c>
      <c r="C1054" s="2" t="s">
        <v>46</v>
      </c>
      <c r="D1054" s="2" t="s">
        <v>102</v>
      </c>
      <c r="E1054" s="2" t="s">
        <v>72</v>
      </c>
      <c r="F1054" s="2" t="s">
        <v>60</v>
      </c>
      <c r="G1054" s="2">
        <v>404.4158584234529</v>
      </c>
    </row>
    <row r="1055" spans="1:7" x14ac:dyDescent="0.35">
      <c r="A1055" s="2" t="s">
        <v>91</v>
      </c>
      <c r="B1055" s="2" t="s">
        <v>33</v>
      </c>
      <c r="C1055" s="2" t="s">
        <v>46</v>
      </c>
      <c r="D1055" s="2" t="s">
        <v>102</v>
      </c>
      <c r="E1055" s="2" t="s">
        <v>72</v>
      </c>
      <c r="F1055" s="2" t="s">
        <v>60</v>
      </c>
      <c r="G1055" s="2">
        <v>362.47700921141421</v>
      </c>
    </row>
    <row r="1056" spans="1:7" x14ac:dyDescent="0.35">
      <c r="A1056" s="2" t="s">
        <v>94</v>
      </c>
      <c r="B1056" s="2" t="s">
        <v>33</v>
      </c>
      <c r="C1056" s="2" t="s">
        <v>46</v>
      </c>
      <c r="D1056" s="2" t="s">
        <v>102</v>
      </c>
      <c r="E1056" s="2" t="s">
        <v>72</v>
      </c>
      <c r="F1056" s="2" t="s">
        <v>60</v>
      </c>
      <c r="G1056" s="2">
        <v>377.51411473237607</v>
      </c>
    </row>
    <row r="1057" spans="1:7" x14ac:dyDescent="0.35">
      <c r="A1057" s="2" t="s">
        <v>95</v>
      </c>
      <c r="B1057" s="2" t="s">
        <v>33</v>
      </c>
      <c r="C1057" s="2" t="s">
        <v>46</v>
      </c>
      <c r="D1057" s="2" t="s">
        <v>102</v>
      </c>
      <c r="E1057" s="2" t="s">
        <v>72</v>
      </c>
      <c r="F1057" s="2" t="s">
        <v>60</v>
      </c>
      <c r="G1057" s="2">
        <v>493.85276333955358</v>
      </c>
    </row>
    <row r="1058" spans="1:7" x14ac:dyDescent="0.35">
      <c r="A1058" s="2" t="s">
        <v>70</v>
      </c>
      <c r="B1058" s="2" t="s">
        <v>36</v>
      </c>
      <c r="C1058" s="2" t="s">
        <v>46</v>
      </c>
      <c r="D1058" s="2" t="s">
        <v>102</v>
      </c>
      <c r="E1058" s="2" t="s">
        <v>72</v>
      </c>
      <c r="F1058" s="2" t="s">
        <v>60</v>
      </c>
      <c r="G1058" s="2">
        <v>0.36124822162425269</v>
      </c>
    </row>
    <row r="1059" spans="1:7" x14ac:dyDescent="0.35">
      <c r="A1059" s="2" t="s">
        <v>73</v>
      </c>
      <c r="B1059" s="2" t="s">
        <v>36</v>
      </c>
      <c r="C1059" s="2" t="s">
        <v>46</v>
      </c>
      <c r="D1059" s="2" t="s">
        <v>102</v>
      </c>
      <c r="E1059" s="2" t="s">
        <v>72</v>
      </c>
      <c r="F1059" s="2" t="s">
        <v>60</v>
      </c>
      <c r="G1059" s="2">
        <v>0.45568886856208812</v>
      </c>
    </row>
    <row r="1060" spans="1:7" x14ac:dyDescent="0.35">
      <c r="A1060" s="2" t="s">
        <v>74</v>
      </c>
      <c r="B1060" s="2" t="s">
        <v>36</v>
      </c>
      <c r="C1060" s="2" t="s">
        <v>46</v>
      </c>
      <c r="D1060" s="2" t="s">
        <v>102</v>
      </c>
      <c r="E1060" s="2" t="s">
        <v>72</v>
      </c>
      <c r="F1060" s="2" t="s">
        <v>60</v>
      </c>
      <c r="G1060" s="2">
        <v>0.78887464946645014</v>
      </c>
    </row>
    <row r="1061" spans="1:7" x14ac:dyDescent="0.35">
      <c r="A1061" s="2" t="s">
        <v>75</v>
      </c>
      <c r="B1061" s="2" t="s">
        <v>36</v>
      </c>
      <c r="C1061" s="2" t="s">
        <v>46</v>
      </c>
      <c r="D1061" s="2" t="s">
        <v>102</v>
      </c>
      <c r="E1061" s="2" t="s">
        <v>72</v>
      </c>
      <c r="F1061" s="2" t="s">
        <v>60</v>
      </c>
      <c r="G1061" s="2">
        <v>1.2679068817573409</v>
      </c>
    </row>
    <row r="1062" spans="1:7" x14ac:dyDescent="0.35">
      <c r="A1062" s="2" t="s">
        <v>76</v>
      </c>
      <c r="B1062" s="2" t="s">
        <v>36</v>
      </c>
      <c r="C1062" s="2" t="s">
        <v>46</v>
      </c>
      <c r="D1062" s="2" t="s">
        <v>102</v>
      </c>
      <c r="E1062" s="2" t="s">
        <v>72</v>
      </c>
      <c r="F1062" s="2" t="s">
        <v>60</v>
      </c>
      <c r="G1062" s="2">
        <v>1.539125332566071</v>
      </c>
    </row>
    <row r="1063" spans="1:7" x14ac:dyDescent="0.35">
      <c r="A1063" s="2" t="s">
        <v>77</v>
      </c>
      <c r="B1063" s="2" t="s">
        <v>36</v>
      </c>
      <c r="C1063" s="2" t="s">
        <v>46</v>
      </c>
      <c r="D1063" s="2" t="s">
        <v>102</v>
      </c>
      <c r="E1063" s="2" t="s">
        <v>72</v>
      </c>
      <c r="F1063" s="2" t="s">
        <v>60</v>
      </c>
      <c r="G1063" s="2">
        <v>2.1635019948594501</v>
      </c>
    </row>
    <row r="1064" spans="1:7" x14ac:dyDescent="0.35">
      <c r="A1064" s="2" t="s">
        <v>78</v>
      </c>
      <c r="B1064" s="2" t="s">
        <v>36</v>
      </c>
      <c r="C1064" s="2" t="s">
        <v>46</v>
      </c>
      <c r="D1064" s="2" t="s">
        <v>102</v>
      </c>
      <c r="E1064" s="2" t="s">
        <v>72</v>
      </c>
      <c r="F1064" s="2" t="s">
        <v>60</v>
      </c>
      <c r="G1064" s="2">
        <v>2.4509787336270521</v>
      </c>
    </row>
    <row r="1065" spans="1:7" x14ac:dyDescent="0.35">
      <c r="A1065" s="2" t="s">
        <v>79</v>
      </c>
      <c r="B1065" s="2" t="s">
        <v>36</v>
      </c>
      <c r="C1065" s="2" t="s">
        <v>46</v>
      </c>
      <c r="D1065" s="2" t="s">
        <v>102</v>
      </c>
      <c r="E1065" s="2" t="s">
        <v>72</v>
      </c>
      <c r="F1065" s="2" t="s">
        <v>60</v>
      </c>
      <c r="G1065" s="2">
        <v>2.8618331167471891</v>
      </c>
    </row>
    <row r="1066" spans="1:7" x14ac:dyDescent="0.35">
      <c r="A1066" s="2" t="s">
        <v>80</v>
      </c>
      <c r="B1066" s="2" t="s">
        <v>36</v>
      </c>
      <c r="C1066" s="2" t="s">
        <v>46</v>
      </c>
      <c r="D1066" s="2" t="s">
        <v>102</v>
      </c>
      <c r="E1066" s="2" t="s">
        <v>72</v>
      </c>
      <c r="F1066" s="2" t="s">
        <v>60</v>
      </c>
      <c r="G1066" s="2">
        <v>2.2707010286030451</v>
      </c>
    </row>
    <row r="1067" spans="1:7" x14ac:dyDescent="0.35">
      <c r="A1067" s="2" t="s">
        <v>81</v>
      </c>
      <c r="B1067" s="2" t="s">
        <v>36</v>
      </c>
      <c r="C1067" s="2" t="s">
        <v>46</v>
      </c>
      <c r="D1067" s="2" t="s">
        <v>102</v>
      </c>
      <c r="E1067" s="2" t="s">
        <v>72</v>
      </c>
      <c r="F1067" s="2" t="s">
        <v>60</v>
      </c>
      <c r="G1067" s="2">
        <v>2.4305059663726309</v>
      </c>
    </row>
    <row r="1068" spans="1:7" x14ac:dyDescent="0.35">
      <c r="A1068" s="2" t="s">
        <v>82</v>
      </c>
      <c r="B1068" s="2" t="s">
        <v>36</v>
      </c>
      <c r="C1068" s="2" t="s">
        <v>46</v>
      </c>
      <c r="D1068" s="2" t="s">
        <v>102</v>
      </c>
      <c r="E1068" s="2" t="s">
        <v>72</v>
      </c>
      <c r="F1068" s="2" t="s">
        <v>60</v>
      </c>
      <c r="G1068" s="2">
        <v>2.749580447642177</v>
      </c>
    </row>
    <row r="1069" spans="1:7" x14ac:dyDescent="0.35">
      <c r="A1069" s="2" t="s">
        <v>83</v>
      </c>
      <c r="B1069" s="2" t="s">
        <v>36</v>
      </c>
      <c r="C1069" s="2" t="s">
        <v>46</v>
      </c>
      <c r="D1069" s="2" t="s">
        <v>102</v>
      </c>
      <c r="E1069" s="2" t="s">
        <v>72</v>
      </c>
      <c r="F1069" s="2" t="s">
        <v>60</v>
      </c>
      <c r="G1069" s="2">
        <v>3.2436997070003271</v>
      </c>
    </row>
    <row r="1070" spans="1:7" x14ac:dyDescent="0.35">
      <c r="A1070" s="2" t="s">
        <v>84</v>
      </c>
      <c r="B1070" s="2" t="s">
        <v>36</v>
      </c>
      <c r="C1070" s="2" t="s">
        <v>46</v>
      </c>
      <c r="D1070" s="2" t="s">
        <v>102</v>
      </c>
      <c r="E1070" s="2" t="s">
        <v>72</v>
      </c>
      <c r="F1070" s="2" t="s">
        <v>60</v>
      </c>
      <c r="G1070" s="2">
        <v>5.0490014439088604</v>
      </c>
    </row>
    <row r="1071" spans="1:7" x14ac:dyDescent="0.35">
      <c r="A1071" s="2" t="s">
        <v>85</v>
      </c>
      <c r="B1071" s="2" t="s">
        <v>36</v>
      </c>
      <c r="C1071" s="2" t="s">
        <v>46</v>
      </c>
      <c r="D1071" s="2" t="s">
        <v>102</v>
      </c>
      <c r="E1071" s="2" t="s">
        <v>72</v>
      </c>
      <c r="F1071" s="2" t="s">
        <v>60</v>
      </c>
      <c r="G1071" s="2">
        <v>6.6432731689811453</v>
      </c>
    </row>
    <row r="1072" spans="1:7" x14ac:dyDescent="0.35">
      <c r="A1072" s="2" t="s">
        <v>86</v>
      </c>
      <c r="B1072" s="2" t="s">
        <v>36</v>
      </c>
      <c r="C1072" s="2" t="s">
        <v>46</v>
      </c>
      <c r="D1072" s="2" t="s">
        <v>102</v>
      </c>
      <c r="E1072" s="2" t="s">
        <v>72</v>
      </c>
      <c r="F1072" s="2" t="s">
        <v>60</v>
      </c>
      <c r="G1072" s="2">
        <v>0.82726307234885044</v>
      </c>
    </row>
    <row r="1073" spans="1:7" x14ac:dyDescent="0.35">
      <c r="A1073" s="2" t="s">
        <v>87</v>
      </c>
      <c r="B1073" s="2" t="s">
        <v>36</v>
      </c>
      <c r="C1073" s="2" t="s">
        <v>46</v>
      </c>
      <c r="D1073" s="2" t="s">
        <v>102</v>
      </c>
      <c r="E1073" s="2" t="s">
        <v>72</v>
      </c>
      <c r="F1073" s="2" t="s">
        <v>60</v>
      </c>
      <c r="G1073" s="2">
        <v>7.5037501323196398</v>
      </c>
    </row>
    <row r="1074" spans="1:7" x14ac:dyDescent="0.35">
      <c r="A1074" s="2" t="s">
        <v>88</v>
      </c>
      <c r="B1074" s="2" t="s">
        <v>36</v>
      </c>
      <c r="C1074" s="2" t="s">
        <v>46</v>
      </c>
      <c r="D1074" s="2" t="s">
        <v>102</v>
      </c>
      <c r="E1074" s="2" t="s">
        <v>72</v>
      </c>
      <c r="F1074" s="2" t="s">
        <v>60</v>
      </c>
      <c r="G1074" s="2">
        <v>9.7183427370198068</v>
      </c>
    </row>
    <row r="1075" spans="1:7" x14ac:dyDescent="0.35">
      <c r="A1075" s="2" t="s">
        <v>89</v>
      </c>
      <c r="B1075" s="2" t="s">
        <v>36</v>
      </c>
      <c r="C1075" s="2" t="s">
        <v>46</v>
      </c>
      <c r="D1075" s="2" t="s">
        <v>102</v>
      </c>
      <c r="E1075" s="2" t="s">
        <v>72</v>
      </c>
      <c r="F1075" s="2" t="s">
        <v>60</v>
      </c>
      <c r="G1075" s="2">
        <v>10.39481909123117</v>
      </c>
    </row>
    <row r="1076" spans="1:7" x14ac:dyDescent="0.35">
      <c r="A1076" s="2" t="s">
        <v>90</v>
      </c>
      <c r="B1076" s="2" t="s">
        <v>36</v>
      </c>
      <c r="C1076" s="2" t="s">
        <v>46</v>
      </c>
      <c r="D1076" s="2" t="s">
        <v>102</v>
      </c>
      <c r="E1076" s="2" t="s">
        <v>72</v>
      </c>
      <c r="F1076" s="2" t="s">
        <v>60</v>
      </c>
      <c r="G1076" s="2">
        <v>9.5793234140404842</v>
      </c>
    </row>
    <row r="1077" spans="1:7" x14ac:dyDescent="0.35">
      <c r="A1077" s="2" t="s">
        <v>91</v>
      </c>
      <c r="B1077" s="2" t="s">
        <v>36</v>
      </c>
      <c r="C1077" s="2" t="s">
        <v>46</v>
      </c>
      <c r="D1077" s="2" t="s">
        <v>102</v>
      </c>
      <c r="E1077" s="2" t="s">
        <v>72</v>
      </c>
      <c r="F1077" s="2" t="s">
        <v>60</v>
      </c>
      <c r="G1077" s="2">
        <v>9.474797008554372</v>
      </c>
    </row>
    <row r="1078" spans="1:7" x14ac:dyDescent="0.35">
      <c r="A1078" s="2" t="s">
        <v>94</v>
      </c>
      <c r="B1078" s="2" t="s">
        <v>36</v>
      </c>
      <c r="C1078" s="2" t="s">
        <v>46</v>
      </c>
      <c r="D1078" s="2" t="s">
        <v>102</v>
      </c>
      <c r="E1078" s="2" t="s">
        <v>72</v>
      </c>
      <c r="F1078" s="2" t="s">
        <v>60</v>
      </c>
      <c r="G1078" s="2">
        <v>8.7137839367156822</v>
      </c>
    </row>
    <row r="1079" spans="1:7" x14ac:dyDescent="0.35">
      <c r="A1079" s="2" t="s">
        <v>95</v>
      </c>
      <c r="B1079" s="2" t="s">
        <v>36</v>
      </c>
      <c r="C1079" s="2" t="s">
        <v>46</v>
      </c>
      <c r="D1079" s="2" t="s">
        <v>102</v>
      </c>
      <c r="E1079" s="2" t="s">
        <v>72</v>
      </c>
      <c r="F1079" s="2" t="s">
        <v>60</v>
      </c>
      <c r="G1079" s="2">
        <v>11.390155392106269</v>
      </c>
    </row>
    <row r="1080" spans="1:7" x14ac:dyDescent="0.35">
      <c r="A1080" s="2" t="s">
        <v>70</v>
      </c>
      <c r="B1080" s="2" t="s">
        <v>34</v>
      </c>
      <c r="C1080" s="2" t="s">
        <v>46</v>
      </c>
      <c r="D1080" s="2" t="s">
        <v>102</v>
      </c>
      <c r="E1080" s="2" t="s">
        <v>72</v>
      </c>
      <c r="F1080" s="2" t="s">
        <v>60</v>
      </c>
      <c r="G1080" s="2">
        <v>0.53269618183232426</v>
      </c>
    </row>
    <row r="1081" spans="1:7" x14ac:dyDescent="0.35">
      <c r="A1081" s="2" t="s">
        <v>73</v>
      </c>
      <c r="B1081" s="2" t="s">
        <v>34</v>
      </c>
      <c r="C1081" s="2" t="s">
        <v>46</v>
      </c>
      <c r="D1081" s="2" t="s">
        <v>102</v>
      </c>
      <c r="E1081" s="2" t="s">
        <v>72</v>
      </c>
      <c r="F1081" s="2" t="s">
        <v>60</v>
      </c>
      <c r="G1081" s="2">
        <v>0.58215661511096251</v>
      </c>
    </row>
    <row r="1082" spans="1:7" x14ac:dyDescent="0.35">
      <c r="A1082" s="2" t="s">
        <v>74</v>
      </c>
      <c r="B1082" s="2" t="s">
        <v>34</v>
      </c>
      <c r="C1082" s="2" t="s">
        <v>46</v>
      </c>
      <c r="D1082" s="2" t="s">
        <v>102</v>
      </c>
      <c r="E1082" s="2" t="s">
        <v>72</v>
      </c>
      <c r="F1082" s="2" t="s">
        <v>60</v>
      </c>
      <c r="G1082" s="2">
        <v>1.617681886971289</v>
      </c>
    </row>
    <row r="1083" spans="1:7" x14ac:dyDescent="0.35">
      <c r="A1083" s="2" t="s">
        <v>75</v>
      </c>
      <c r="B1083" s="2" t="s">
        <v>34</v>
      </c>
      <c r="C1083" s="2" t="s">
        <v>46</v>
      </c>
      <c r="D1083" s="2" t="s">
        <v>102</v>
      </c>
      <c r="E1083" s="2" t="s">
        <v>72</v>
      </c>
      <c r="F1083" s="2" t="s">
        <v>60</v>
      </c>
      <c r="G1083" s="2">
        <v>1.852356515598226</v>
      </c>
    </row>
    <row r="1084" spans="1:7" x14ac:dyDescent="0.35">
      <c r="A1084" s="2" t="s">
        <v>76</v>
      </c>
      <c r="B1084" s="2" t="s">
        <v>34</v>
      </c>
      <c r="C1084" s="2" t="s">
        <v>46</v>
      </c>
      <c r="D1084" s="2" t="s">
        <v>102</v>
      </c>
      <c r="E1084" s="2" t="s">
        <v>72</v>
      </c>
      <c r="F1084" s="2" t="s">
        <v>60</v>
      </c>
      <c r="G1084" s="2">
        <v>2.584489446472757</v>
      </c>
    </row>
    <row r="1085" spans="1:7" x14ac:dyDescent="0.35">
      <c r="A1085" s="2" t="s">
        <v>77</v>
      </c>
      <c r="B1085" s="2" t="s">
        <v>34</v>
      </c>
      <c r="C1085" s="2" t="s">
        <v>46</v>
      </c>
      <c r="D1085" s="2" t="s">
        <v>102</v>
      </c>
      <c r="E1085" s="2" t="s">
        <v>72</v>
      </c>
      <c r="F1085" s="2" t="s">
        <v>60</v>
      </c>
      <c r="G1085" s="2">
        <v>3.9608859523703281</v>
      </c>
    </row>
    <row r="1086" spans="1:7" x14ac:dyDescent="0.35">
      <c r="A1086" s="2" t="s">
        <v>78</v>
      </c>
      <c r="B1086" s="2" t="s">
        <v>34</v>
      </c>
      <c r="C1086" s="2" t="s">
        <v>46</v>
      </c>
      <c r="D1086" s="2" t="s">
        <v>102</v>
      </c>
      <c r="E1086" s="2" t="s">
        <v>72</v>
      </c>
      <c r="F1086" s="2" t="s">
        <v>60</v>
      </c>
      <c r="G1086" s="2">
        <v>4.3069622650918511</v>
      </c>
    </row>
    <row r="1087" spans="1:7" x14ac:dyDescent="0.35">
      <c r="A1087" s="2" t="s">
        <v>79</v>
      </c>
      <c r="B1087" s="2" t="s">
        <v>34</v>
      </c>
      <c r="C1087" s="2" t="s">
        <v>46</v>
      </c>
      <c r="D1087" s="2" t="s">
        <v>102</v>
      </c>
      <c r="E1087" s="2" t="s">
        <v>72</v>
      </c>
      <c r="F1087" s="2" t="s">
        <v>60</v>
      </c>
      <c r="G1087" s="2">
        <v>4.8969724881829091</v>
      </c>
    </row>
    <row r="1088" spans="1:7" x14ac:dyDescent="0.35">
      <c r="A1088" s="2" t="s">
        <v>80</v>
      </c>
      <c r="B1088" s="2" t="s">
        <v>34</v>
      </c>
      <c r="C1088" s="2" t="s">
        <v>46</v>
      </c>
      <c r="D1088" s="2" t="s">
        <v>102</v>
      </c>
      <c r="E1088" s="2" t="s">
        <v>72</v>
      </c>
      <c r="F1088" s="2" t="s">
        <v>60</v>
      </c>
      <c r="G1088" s="2">
        <v>3.3060032880950541</v>
      </c>
    </row>
    <row r="1089" spans="1:7" x14ac:dyDescent="0.35">
      <c r="A1089" s="2" t="s">
        <v>81</v>
      </c>
      <c r="B1089" s="2" t="s">
        <v>34</v>
      </c>
      <c r="C1089" s="2" t="s">
        <v>46</v>
      </c>
      <c r="D1089" s="2" t="s">
        <v>102</v>
      </c>
      <c r="E1089" s="2" t="s">
        <v>72</v>
      </c>
      <c r="F1089" s="2" t="s">
        <v>60</v>
      </c>
      <c r="G1089" s="2">
        <v>3.9845580832835661</v>
      </c>
    </row>
    <row r="1090" spans="1:7" x14ac:dyDescent="0.35">
      <c r="A1090" s="2" t="s">
        <v>82</v>
      </c>
      <c r="B1090" s="2" t="s">
        <v>34</v>
      </c>
      <c r="C1090" s="2" t="s">
        <v>46</v>
      </c>
      <c r="D1090" s="2" t="s">
        <v>102</v>
      </c>
      <c r="E1090" s="2" t="s">
        <v>72</v>
      </c>
      <c r="F1090" s="2" t="s">
        <v>60</v>
      </c>
      <c r="G1090" s="2">
        <v>5.0983154945482969</v>
      </c>
    </row>
    <row r="1091" spans="1:7" x14ac:dyDescent="0.35">
      <c r="A1091" s="2" t="s">
        <v>83</v>
      </c>
      <c r="B1091" s="2" t="s">
        <v>34</v>
      </c>
      <c r="C1091" s="2" t="s">
        <v>46</v>
      </c>
      <c r="D1091" s="2" t="s">
        <v>102</v>
      </c>
      <c r="E1091" s="2" t="s">
        <v>72</v>
      </c>
      <c r="F1091" s="2" t="s">
        <v>60</v>
      </c>
      <c r="G1091" s="2">
        <v>7.1243435841356586</v>
      </c>
    </row>
    <row r="1092" spans="1:7" x14ac:dyDescent="0.35">
      <c r="A1092" s="2" t="s">
        <v>84</v>
      </c>
      <c r="B1092" s="2" t="s">
        <v>34</v>
      </c>
      <c r="C1092" s="2" t="s">
        <v>46</v>
      </c>
      <c r="D1092" s="2" t="s">
        <v>102</v>
      </c>
      <c r="E1092" s="2" t="s">
        <v>72</v>
      </c>
      <c r="F1092" s="2" t="s">
        <v>60</v>
      </c>
      <c r="G1092" s="2">
        <v>9.2762365684735304</v>
      </c>
    </row>
    <row r="1093" spans="1:7" x14ac:dyDescent="0.35">
      <c r="A1093" s="2" t="s">
        <v>85</v>
      </c>
      <c r="B1093" s="2" t="s">
        <v>34</v>
      </c>
      <c r="C1093" s="2" t="s">
        <v>46</v>
      </c>
      <c r="D1093" s="2" t="s">
        <v>102</v>
      </c>
      <c r="E1093" s="2" t="s">
        <v>72</v>
      </c>
      <c r="F1093" s="2" t="s">
        <v>60</v>
      </c>
      <c r="G1093" s="2">
        <v>11.025015397779679</v>
      </c>
    </row>
    <row r="1094" spans="1:7" x14ac:dyDescent="0.35">
      <c r="A1094" s="2" t="s">
        <v>86</v>
      </c>
      <c r="B1094" s="2" t="s">
        <v>34</v>
      </c>
      <c r="C1094" s="2" t="s">
        <v>46</v>
      </c>
      <c r="D1094" s="2" t="s">
        <v>102</v>
      </c>
      <c r="E1094" s="2" t="s">
        <v>72</v>
      </c>
      <c r="F1094" s="2" t="s">
        <v>60</v>
      </c>
      <c r="G1094" s="2">
        <v>1.288404843640611</v>
      </c>
    </row>
    <row r="1095" spans="1:7" x14ac:dyDescent="0.35">
      <c r="A1095" s="2" t="s">
        <v>87</v>
      </c>
      <c r="B1095" s="2" t="s">
        <v>34</v>
      </c>
      <c r="C1095" s="2" t="s">
        <v>46</v>
      </c>
      <c r="D1095" s="2" t="s">
        <v>102</v>
      </c>
      <c r="E1095" s="2" t="s">
        <v>72</v>
      </c>
      <c r="F1095" s="2" t="s">
        <v>60</v>
      </c>
      <c r="G1095" s="2">
        <v>11.28702202854428</v>
      </c>
    </row>
    <row r="1096" spans="1:7" x14ac:dyDescent="0.35">
      <c r="A1096" s="2" t="s">
        <v>88</v>
      </c>
      <c r="B1096" s="2" t="s">
        <v>34</v>
      </c>
      <c r="C1096" s="2" t="s">
        <v>46</v>
      </c>
      <c r="D1096" s="2" t="s">
        <v>102</v>
      </c>
      <c r="E1096" s="2" t="s">
        <v>72</v>
      </c>
      <c r="F1096" s="2" t="s">
        <v>60</v>
      </c>
      <c r="G1096" s="2">
        <v>13.22869271205658</v>
      </c>
    </row>
    <row r="1097" spans="1:7" x14ac:dyDescent="0.35">
      <c r="A1097" s="2" t="s">
        <v>89</v>
      </c>
      <c r="B1097" s="2" t="s">
        <v>34</v>
      </c>
      <c r="C1097" s="2" t="s">
        <v>46</v>
      </c>
      <c r="D1097" s="2" t="s">
        <v>102</v>
      </c>
      <c r="E1097" s="2" t="s">
        <v>72</v>
      </c>
      <c r="F1097" s="2" t="s">
        <v>60</v>
      </c>
      <c r="G1097" s="2">
        <v>19.221292126445459</v>
      </c>
    </row>
    <row r="1098" spans="1:7" x14ac:dyDescent="0.35">
      <c r="A1098" s="2" t="s">
        <v>90</v>
      </c>
      <c r="B1098" s="2" t="s">
        <v>34</v>
      </c>
      <c r="C1098" s="2" t="s">
        <v>46</v>
      </c>
      <c r="D1098" s="2" t="s">
        <v>102</v>
      </c>
      <c r="E1098" s="2" t="s">
        <v>72</v>
      </c>
      <c r="F1098" s="2" t="s">
        <v>60</v>
      </c>
      <c r="G1098" s="2">
        <v>16.522917154466509</v>
      </c>
    </row>
    <row r="1099" spans="1:7" x14ac:dyDescent="0.35">
      <c r="A1099" s="2" t="s">
        <v>91</v>
      </c>
      <c r="B1099" s="2" t="s">
        <v>34</v>
      </c>
      <c r="C1099" s="2" t="s">
        <v>46</v>
      </c>
      <c r="D1099" s="2" t="s">
        <v>102</v>
      </c>
      <c r="E1099" s="2" t="s">
        <v>72</v>
      </c>
      <c r="F1099" s="2" t="s">
        <v>60</v>
      </c>
      <c r="G1099" s="2">
        <v>18.9911837079494</v>
      </c>
    </row>
    <row r="1100" spans="1:7" x14ac:dyDescent="0.35">
      <c r="A1100" s="2" t="s">
        <v>94</v>
      </c>
      <c r="B1100" s="2" t="s">
        <v>34</v>
      </c>
      <c r="C1100" s="2" t="s">
        <v>46</v>
      </c>
      <c r="D1100" s="2" t="s">
        <v>102</v>
      </c>
      <c r="E1100" s="2" t="s">
        <v>72</v>
      </c>
      <c r="F1100" s="2" t="s">
        <v>60</v>
      </c>
      <c r="G1100" s="2">
        <v>16.683076657694009</v>
      </c>
    </row>
    <row r="1101" spans="1:7" x14ac:dyDescent="0.35">
      <c r="A1101" s="2" t="s">
        <v>95</v>
      </c>
      <c r="B1101" s="2" t="s">
        <v>34</v>
      </c>
      <c r="C1101" s="2" t="s">
        <v>46</v>
      </c>
      <c r="D1101" s="2" t="s">
        <v>102</v>
      </c>
      <c r="E1101" s="2" t="s">
        <v>72</v>
      </c>
      <c r="F1101" s="2" t="s">
        <v>60</v>
      </c>
      <c r="G1101" s="2">
        <v>21.98612497396573</v>
      </c>
    </row>
    <row r="1102" spans="1:7" x14ac:dyDescent="0.35">
      <c r="A1102" s="2" t="s">
        <v>70</v>
      </c>
      <c r="B1102" s="2" t="s">
        <v>35</v>
      </c>
      <c r="C1102" s="2" t="s">
        <v>46</v>
      </c>
      <c r="D1102" s="2" t="s">
        <v>102</v>
      </c>
      <c r="E1102" s="2" t="s">
        <v>72</v>
      </c>
      <c r="F1102" s="2" t="s">
        <v>60</v>
      </c>
      <c r="G1102" s="2">
        <v>0.18498756774274311</v>
      </c>
    </row>
    <row r="1103" spans="1:7" x14ac:dyDescent="0.35">
      <c r="A1103" s="2" t="s">
        <v>73</v>
      </c>
      <c r="B1103" s="2" t="s">
        <v>35</v>
      </c>
      <c r="C1103" s="2" t="s">
        <v>46</v>
      </c>
      <c r="D1103" s="2" t="s">
        <v>102</v>
      </c>
      <c r="E1103" s="2" t="s">
        <v>72</v>
      </c>
      <c r="F1103" s="2" t="s">
        <v>60</v>
      </c>
      <c r="G1103" s="2">
        <v>0.29910100588362021</v>
      </c>
    </row>
    <row r="1104" spans="1:7" x14ac:dyDescent="0.35">
      <c r="A1104" s="2" t="s">
        <v>74</v>
      </c>
      <c r="B1104" s="2" t="s">
        <v>35</v>
      </c>
      <c r="C1104" s="2" t="s">
        <v>46</v>
      </c>
      <c r="D1104" s="2" t="s">
        <v>102</v>
      </c>
      <c r="E1104" s="2" t="s">
        <v>72</v>
      </c>
      <c r="F1104" s="2" t="s">
        <v>60</v>
      </c>
      <c r="G1104" s="2">
        <v>0.4496485705402532</v>
      </c>
    </row>
    <row r="1105" spans="1:7" x14ac:dyDescent="0.35">
      <c r="A1105" s="2" t="s">
        <v>75</v>
      </c>
      <c r="B1105" s="2" t="s">
        <v>35</v>
      </c>
      <c r="C1105" s="2" t="s">
        <v>46</v>
      </c>
      <c r="D1105" s="2" t="s">
        <v>102</v>
      </c>
      <c r="E1105" s="2" t="s">
        <v>72</v>
      </c>
      <c r="F1105" s="2" t="s">
        <v>60</v>
      </c>
      <c r="G1105" s="2">
        <v>0.60084465372790063</v>
      </c>
    </row>
    <row r="1106" spans="1:7" x14ac:dyDescent="0.35">
      <c r="A1106" s="2" t="s">
        <v>76</v>
      </c>
      <c r="B1106" s="2" t="s">
        <v>35</v>
      </c>
      <c r="C1106" s="2" t="s">
        <v>46</v>
      </c>
      <c r="D1106" s="2" t="s">
        <v>102</v>
      </c>
      <c r="E1106" s="2" t="s">
        <v>72</v>
      </c>
      <c r="F1106" s="2" t="s">
        <v>60</v>
      </c>
      <c r="G1106" s="2">
        <v>0.73196277824326228</v>
      </c>
    </row>
    <row r="1107" spans="1:7" x14ac:dyDescent="0.35">
      <c r="A1107" s="2" t="s">
        <v>77</v>
      </c>
      <c r="B1107" s="2" t="s">
        <v>35</v>
      </c>
      <c r="C1107" s="2" t="s">
        <v>46</v>
      </c>
      <c r="D1107" s="2" t="s">
        <v>102</v>
      </c>
      <c r="E1107" s="2" t="s">
        <v>72</v>
      </c>
      <c r="F1107" s="2" t="s">
        <v>60</v>
      </c>
      <c r="G1107" s="2">
        <v>0.89335743732734962</v>
      </c>
    </row>
    <row r="1108" spans="1:7" x14ac:dyDescent="0.35">
      <c r="A1108" s="2" t="s">
        <v>78</v>
      </c>
      <c r="B1108" s="2" t="s">
        <v>35</v>
      </c>
      <c r="C1108" s="2" t="s">
        <v>46</v>
      </c>
      <c r="D1108" s="2" t="s">
        <v>102</v>
      </c>
      <c r="E1108" s="2" t="s">
        <v>72</v>
      </c>
      <c r="F1108" s="2" t="s">
        <v>60</v>
      </c>
      <c r="G1108" s="2">
        <v>0.87013092648603008</v>
      </c>
    </row>
    <row r="1109" spans="1:7" x14ac:dyDescent="0.35">
      <c r="A1109" s="2" t="s">
        <v>79</v>
      </c>
      <c r="B1109" s="2" t="s">
        <v>35</v>
      </c>
      <c r="C1109" s="2" t="s">
        <v>46</v>
      </c>
      <c r="D1109" s="2" t="s">
        <v>102</v>
      </c>
      <c r="E1109" s="2" t="s">
        <v>72</v>
      </c>
      <c r="F1109" s="2" t="s">
        <v>60</v>
      </c>
      <c r="G1109" s="2">
        <v>0.85767546436327913</v>
      </c>
    </row>
    <row r="1110" spans="1:7" x14ac:dyDescent="0.35">
      <c r="A1110" s="2" t="s">
        <v>80</v>
      </c>
      <c r="B1110" s="2" t="s">
        <v>35</v>
      </c>
      <c r="C1110" s="2" t="s">
        <v>46</v>
      </c>
      <c r="D1110" s="2" t="s">
        <v>102</v>
      </c>
      <c r="E1110" s="2" t="s">
        <v>72</v>
      </c>
      <c r="F1110" s="2" t="s">
        <v>60</v>
      </c>
      <c r="G1110" s="2">
        <v>0.83073389353952498</v>
      </c>
    </row>
    <row r="1111" spans="1:7" x14ac:dyDescent="0.35">
      <c r="A1111" s="2" t="s">
        <v>81</v>
      </c>
      <c r="B1111" s="2" t="s">
        <v>35</v>
      </c>
      <c r="C1111" s="2" t="s">
        <v>46</v>
      </c>
      <c r="D1111" s="2" t="s">
        <v>102</v>
      </c>
      <c r="E1111" s="2" t="s">
        <v>72</v>
      </c>
      <c r="F1111" s="2" t="s">
        <v>60</v>
      </c>
      <c r="G1111" s="2">
        <v>1.020497427566617</v>
      </c>
    </row>
    <row r="1112" spans="1:7" x14ac:dyDescent="0.35">
      <c r="A1112" s="2" t="s">
        <v>82</v>
      </c>
      <c r="B1112" s="2" t="s">
        <v>35</v>
      </c>
      <c r="C1112" s="2" t="s">
        <v>46</v>
      </c>
      <c r="D1112" s="2" t="s">
        <v>102</v>
      </c>
      <c r="E1112" s="2" t="s">
        <v>72</v>
      </c>
      <c r="F1112" s="2" t="s">
        <v>60</v>
      </c>
      <c r="G1112" s="2">
        <v>1.3094783645916199</v>
      </c>
    </row>
    <row r="1113" spans="1:7" x14ac:dyDescent="0.35">
      <c r="A1113" s="2" t="s">
        <v>83</v>
      </c>
      <c r="B1113" s="2" t="s">
        <v>35</v>
      </c>
      <c r="C1113" s="2" t="s">
        <v>46</v>
      </c>
      <c r="D1113" s="2" t="s">
        <v>102</v>
      </c>
      <c r="E1113" s="2" t="s">
        <v>72</v>
      </c>
      <c r="F1113" s="2" t="s">
        <v>60</v>
      </c>
      <c r="G1113" s="2">
        <v>1.557876984708241</v>
      </c>
    </row>
    <row r="1114" spans="1:7" x14ac:dyDescent="0.35">
      <c r="A1114" s="2" t="s">
        <v>84</v>
      </c>
      <c r="B1114" s="2" t="s">
        <v>35</v>
      </c>
      <c r="C1114" s="2" t="s">
        <v>46</v>
      </c>
      <c r="D1114" s="2" t="s">
        <v>102</v>
      </c>
      <c r="E1114" s="2" t="s">
        <v>72</v>
      </c>
      <c r="F1114" s="2" t="s">
        <v>60</v>
      </c>
      <c r="G1114" s="2">
        <v>2.0317639351753729</v>
      </c>
    </row>
    <row r="1115" spans="1:7" x14ac:dyDescent="0.35">
      <c r="A1115" s="2" t="s">
        <v>85</v>
      </c>
      <c r="B1115" s="2" t="s">
        <v>35</v>
      </c>
      <c r="C1115" s="2" t="s">
        <v>46</v>
      </c>
      <c r="D1115" s="2" t="s">
        <v>102</v>
      </c>
      <c r="E1115" s="2" t="s">
        <v>72</v>
      </c>
      <c r="F1115" s="2" t="s">
        <v>60</v>
      </c>
      <c r="G1115" s="2">
        <v>2.8057811991213062</v>
      </c>
    </row>
    <row r="1116" spans="1:7" x14ac:dyDescent="0.35">
      <c r="A1116" s="2" t="s">
        <v>86</v>
      </c>
      <c r="B1116" s="2" t="s">
        <v>35</v>
      </c>
      <c r="C1116" s="2" t="s">
        <v>46</v>
      </c>
      <c r="D1116" s="2" t="s">
        <v>102</v>
      </c>
      <c r="E1116" s="2" t="s">
        <v>72</v>
      </c>
      <c r="F1116" s="2" t="s">
        <v>60</v>
      </c>
      <c r="G1116" s="2">
        <v>0.38649575518664298</v>
      </c>
    </row>
    <row r="1117" spans="1:7" x14ac:dyDescent="0.35">
      <c r="A1117" s="2" t="s">
        <v>87</v>
      </c>
      <c r="B1117" s="2" t="s">
        <v>35</v>
      </c>
      <c r="C1117" s="2" t="s">
        <v>46</v>
      </c>
      <c r="D1117" s="2" t="s">
        <v>102</v>
      </c>
      <c r="E1117" s="2" t="s">
        <v>72</v>
      </c>
      <c r="F1117" s="2" t="s">
        <v>60</v>
      </c>
      <c r="G1117" s="2">
        <v>3.4911074511569131</v>
      </c>
    </row>
    <row r="1118" spans="1:7" x14ac:dyDescent="0.35">
      <c r="A1118" s="2" t="s">
        <v>88</v>
      </c>
      <c r="B1118" s="2" t="s">
        <v>35</v>
      </c>
      <c r="C1118" s="2" t="s">
        <v>46</v>
      </c>
      <c r="D1118" s="2" t="s">
        <v>102</v>
      </c>
      <c r="E1118" s="2" t="s">
        <v>72</v>
      </c>
      <c r="F1118" s="2" t="s">
        <v>60</v>
      </c>
      <c r="G1118" s="2">
        <v>3.5274807474889909</v>
      </c>
    </row>
    <row r="1119" spans="1:7" x14ac:dyDescent="0.35">
      <c r="A1119" s="2" t="s">
        <v>89</v>
      </c>
      <c r="B1119" s="2" t="s">
        <v>35</v>
      </c>
      <c r="C1119" s="2" t="s">
        <v>46</v>
      </c>
      <c r="D1119" s="2" t="s">
        <v>102</v>
      </c>
      <c r="E1119" s="2" t="s">
        <v>72</v>
      </c>
      <c r="F1119" s="2" t="s">
        <v>60</v>
      </c>
      <c r="G1119" s="2">
        <v>4.1962843174302993</v>
      </c>
    </row>
    <row r="1120" spans="1:7" x14ac:dyDescent="0.35">
      <c r="A1120" s="2" t="s">
        <v>90</v>
      </c>
      <c r="B1120" s="2" t="s">
        <v>35</v>
      </c>
      <c r="C1120" s="2" t="s">
        <v>46</v>
      </c>
      <c r="D1120" s="2" t="s">
        <v>102</v>
      </c>
      <c r="E1120" s="2" t="s">
        <v>72</v>
      </c>
      <c r="F1120" s="2" t="s">
        <v>60</v>
      </c>
      <c r="G1120" s="2">
        <v>5.6090983458406658</v>
      </c>
    </row>
    <row r="1121" spans="1:7" x14ac:dyDescent="0.35">
      <c r="A1121" s="2" t="s">
        <v>91</v>
      </c>
      <c r="B1121" s="2" t="s">
        <v>35</v>
      </c>
      <c r="C1121" s="2" t="s">
        <v>46</v>
      </c>
      <c r="D1121" s="2" t="s">
        <v>102</v>
      </c>
      <c r="E1121" s="2" t="s">
        <v>72</v>
      </c>
      <c r="F1121" s="2" t="s">
        <v>60</v>
      </c>
      <c r="G1121" s="2">
        <v>5.2652548604267624</v>
      </c>
    </row>
    <row r="1122" spans="1:7" x14ac:dyDescent="0.35">
      <c r="A1122" s="2" t="s">
        <v>94</v>
      </c>
      <c r="B1122" s="2" t="s">
        <v>35</v>
      </c>
      <c r="C1122" s="2" t="s">
        <v>46</v>
      </c>
      <c r="D1122" s="2" t="s">
        <v>102</v>
      </c>
      <c r="E1122" s="2" t="s">
        <v>72</v>
      </c>
      <c r="F1122" s="2" t="s">
        <v>60</v>
      </c>
      <c r="G1122" s="2">
        <v>4.5360113590887794</v>
      </c>
    </row>
    <row r="1123" spans="1:7" x14ac:dyDescent="0.35">
      <c r="A1123" s="2" t="s">
        <v>95</v>
      </c>
      <c r="B1123" s="2" t="s">
        <v>35</v>
      </c>
      <c r="C1123" s="2" t="s">
        <v>46</v>
      </c>
      <c r="D1123" s="2" t="s">
        <v>102</v>
      </c>
      <c r="E1123" s="2" t="s">
        <v>72</v>
      </c>
      <c r="F1123" s="2" t="s">
        <v>60</v>
      </c>
      <c r="G1123" s="2">
        <v>6.0567463213870694</v>
      </c>
    </row>
    <row r="1124" spans="1:7" x14ac:dyDescent="0.35">
      <c r="A1124" s="2" t="s">
        <v>70</v>
      </c>
      <c r="B1124" s="2" t="s">
        <v>37</v>
      </c>
      <c r="C1124" s="2" t="s">
        <v>46</v>
      </c>
      <c r="D1124" s="2" t="s">
        <v>102</v>
      </c>
      <c r="E1124" s="2" t="s">
        <v>72</v>
      </c>
      <c r="F1124" s="2" t="s">
        <v>60</v>
      </c>
      <c r="G1124" s="2">
        <v>6.376877217680671E-2</v>
      </c>
    </row>
    <row r="1125" spans="1:7" x14ac:dyDescent="0.35">
      <c r="A1125" s="2" t="s">
        <v>73</v>
      </c>
      <c r="B1125" s="2" t="s">
        <v>37</v>
      </c>
      <c r="C1125" s="2" t="s">
        <v>46</v>
      </c>
      <c r="D1125" s="2" t="s">
        <v>102</v>
      </c>
      <c r="E1125" s="2" t="s">
        <v>72</v>
      </c>
      <c r="F1125" s="2" t="s">
        <v>60</v>
      </c>
      <c r="G1125" s="2">
        <v>0.1471644774538283</v>
      </c>
    </row>
    <row r="1126" spans="1:7" x14ac:dyDescent="0.35">
      <c r="A1126" s="2" t="s">
        <v>74</v>
      </c>
      <c r="B1126" s="2" t="s">
        <v>37</v>
      </c>
      <c r="C1126" s="2" t="s">
        <v>46</v>
      </c>
      <c r="D1126" s="2" t="s">
        <v>102</v>
      </c>
      <c r="E1126" s="2" t="s">
        <v>72</v>
      </c>
      <c r="F1126" s="2" t="s">
        <v>60</v>
      </c>
      <c r="G1126" s="2">
        <v>0.20685440896352181</v>
      </c>
    </row>
    <row r="1127" spans="1:7" x14ac:dyDescent="0.35">
      <c r="A1127" s="2" t="s">
        <v>75</v>
      </c>
      <c r="B1127" s="2" t="s">
        <v>37</v>
      </c>
      <c r="C1127" s="2" t="s">
        <v>46</v>
      </c>
      <c r="D1127" s="2" t="s">
        <v>102</v>
      </c>
      <c r="E1127" s="2" t="s">
        <v>72</v>
      </c>
      <c r="F1127" s="2" t="s">
        <v>60</v>
      </c>
      <c r="G1127" s="2">
        <v>0.31816708353565748</v>
      </c>
    </row>
    <row r="1128" spans="1:7" x14ac:dyDescent="0.35">
      <c r="A1128" s="2" t="s">
        <v>76</v>
      </c>
      <c r="B1128" s="2" t="s">
        <v>37</v>
      </c>
      <c r="C1128" s="2" t="s">
        <v>46</v>
      </c>
      <c r="D1128" s="2" t="s">
        <v>102</v>
      </c>
      <c r="E1128" s="2" t="s">
        <v>72</v>
      </c>
      <c r="F1128" s="2" t="s">
        <v>60</v>
      </c>
      <c r="G1128" s="2">
        <v>0.37789055333338051</v>
      </c>
    </row>
    <row r="1129" spans="1:7" x14ac:dyDescent="0.35">
      <c r="A1129" s="2" t="s">
        <v>77</v>
      </c>
      <c r="B1129" s="2" t="s">
        <v>37</v>
      </c>
      <c r="C1129" s="2" t="s">
        <v>46</v>
      </c>
      <c r="D1129" s="2" t="s">
        <v>102</v>
      </c>
      <c r="E1129" s="2" t="s">
        <v>72</v>
      </c>
      <c r="F1129" s="2" t="s">
        <v>60</v>
      </c>
      <c r="G1129" s="2">
        <v>0.52245485688504123</v>
      </c>
    </row>
    <row r="1130" spans="1:7" x14ac:dyDescent="0.35">
      <c r="A1130" s="2" t="s">
        <v>78</v>
      </c>
      <c r="B1130" s="2" t="s">
        <v>37</v>
      </c>
      <c r="C1130" s="2" t="s">
        <v>46</v>
      </c>
      <c r="D1130" s="2" t="s">
        <v>102</v>
      </c>
      <c r="E1130" s="2" t="s">
        <v>72</v>
      </c>
      <c r="F1130" s="2" t="s">
        <v>60</v>
      </c>
      <c r="G1130" s="2">
        <v>0.51192396517205652</v>
      </c>
    </row>
    <row r="1131" spans="1:7" x14ac:dyDescent="0.35">
      <c r="A1131" s="2" t="s">
        <v>79</v>
      </c>
      <c r="B1131" s="2" t="s">
        <v>37</v>
      </c>
      <c r="C1131" s="2" t="s">
        <v>46</v>
      </c>
      <c r="D1131" s="2" t="s">
        <v>102</v>
      </c>
      <c r="E1131" s="2" t="s">
        <v>72</v>
      </c>
      <c r="F1131" s="2" t="s">
        <v>60</v>
      </c>
      <c r="G1131" s="2">
        <v>0.48780699159867869</v>
      </c>
    </row>
    <row r="1132" spans="1:7" x14ac:dyDescent="0.35">
      <c r="A1132" s="2" t="s">
        <v>80</v>
      </c>
      <c r="B1132" s="2" t="s">
        <v>37</v>
      </c>
      <c r="C1132" s="2" t="s">
        <v>46</v>
      </c>
      <c r="D1132" s="2" t="s">
        <v>102</v>
      </c>
      <c r="E1132" s="2" t="s">
        <v>72</v>
      </c>
      <c r="F1132" s="2" t="s">
        <v>60</v>
      </c>
      <c r="G1132" s="2">
        <v>0.33247054056134639</v>
      </c>
    </row>
    <row r="1133" spans="1:7" x14ac:dyDescent="0.35">
      <c r="A1133" s="2" t="s">
        <v>81</v>
      </c>
      <c r="B1133" s="2" t="s">
        <v>37</v>
      </c>
      <c r="C1133" s="2" t="s">
        <v>46</v>
      </c>
      <c r="D1133" s="2" t="s">
        <v>102</v>
      </c>
      <c r="E1133" s="2" t="s">
        <v>72</v>
      </c>
      <c r="F1133" s="2" t="s">
        <v>60</v>
      </c>
      <c r="G1133" s="2">
        <v>0.4690968100375601</v>
      </c>
    </row>
    <row r="1134" spans="1:7" x14ac:dyDescent="0.35">
      <c r="A1134" s="2" t="s">
        <v>82</v>
      </c>
      <c r="B1134" s="2" t="s">
        <v>37</v>
      </c>
      <c r="C1134" s="2" t="s">
        <v>46</v>
      </c>
      <c r="D1134" s="2" t="s">
        <v>102</v>
      </c>
      <c r="E1134" s="2" t="s">
        <v>72</v>
      </c>
      <c r="F1134" s="2" t="s">
        <v>60</v>
      </c>
      <c r="G1134" s="2">
        <v>0.62437065875098863</v>
      </c>
    </row>
    <row r="1135" spans="1:7" x14ac:dyDescent="0.35">
      <c r="A1135" s="2" t="s">
        <v>83</v>
      </c>
      <c r="B1135" s="2" t="s">
        <v>37</v>
      </c>
      <c r="C1135" s="2" t="s">
        <v>46</v>
      </c>
      <c r="D1135" s="2" t="s">
        <v>102</v>
      </c>
      <c r="E1135" s="2" t="s">
        <v>72</v>
      </c>
      <c r="F1135" s="2" t="s">
        <v>60</v>
      </c>
      <c r="G1135" s="2">
        <v>0.67546373565725593</v>
      </c>
    </row>
    <row r="1136" spans="1:7" x14ac:dyDescent="0.35">
      <c r="A1136" s="2" t="s">
        <v>84</v>
      </c>
      <c r="B1136" s="2" t="s">
        <v>37</v>
      </c>
      <c r="C1136" s="2" t="s">
        <v>46</v>
      </c>
      <c r="D1136" s="2" t="s">
        <v>102</v>
      </c>
      <c r="E1136" s="2" t="s">
        <v>72</v>
      </c>
      <c r="F1136" s="2" t="s">
        <v>60</v>
      </c>
      <c r="G1136" s="2">
        <v>0.68229358859527811</v>
      </c>
    </row>
    <row r="1137" spans="1:7" x14ac:dyDescent="0.35">
      <c r="A1137" s="2" t="s">
        <v>85</v>
      </c>
      <c r="B1137" s="2" t="s">
        <v>37</v>
      </c>
      <c r="C1137" s="2" t="s">
        <v>46</v>
      </c>
      <c r="D1137" s="2" t="s">
        <v>102</v>
      </c>
      <c r="E1137" s="2" t="s">
        <v>72</v>
      </c>
      <c r="F1137" s="2" t="s">
        <v>60</v>
      </c>
      <c r="G1137" s="2">
        <v>0.85664749428989118</v>
      </c>
    </row>
    <row r="1138" spans="1:7" x14ac:dyDescent="0.35">
      <c r="A1138" s="2" t="s">
        <v>86</v>
      </c>
      <c r="B1138" s="2" t="s">
        <v>37</v>
      </c>
      <c r="C1138" s="2" t="s">
        <v>46</v>
      </c>
      <c r="D1138" s="2" t="s">
        <v>102</v>
      </c>
      <c r="E1138" s="2" t="s">
        <v>72</v>
      </c>
      <c r="F1138" s="2" t="s">
        <v>60</v>
      </c>
      <c r="G1138" s="2">
        <v>0.10692106001401649</v>
      </c>
    </row>
    <row r="1139" spans="1:7" x14ac:dyDescent="0.35">
      <c r="A1139" s="2" t="s">
        <v>87</v>
      </c>
      <c r="B1139" s="2" t="s">
        <v>37</v>
      </c>
      <c r="C1139" s="2" t="s">
        <v>46</v>
      </c>
      <c r="D1139" s="2" t="s">
        <v>102</v>
      </c>
      <c r="E1139" s="2" t="s">
        <v>72</v>
      </c>
      <c r="F1139" s="2" t="s">
        <v>60</v>
      </c>
      <c r="G1139" s="2">
        <v>1.773029117984966</v>
      </c>
    </row>
    <row r="1140" spans="1:7" x14ac:dyDescent="0.35">
      <c r="A1140" s="2" t="s">
        <v>88</v>
      </c>
      <c r="B1140" s="2" t="s">
        <v>37</v>
      </c>
      <c r="C1140" s="2" t="s">
        <v>46</v>
      </c>
      <c r="D1140" s="2" t="s">
        <v>102</v>
      </c>
      <c r="E1140" s="2" t="s">
        <v>72</v>
      </c>
      <c r="F1140" s="2" t="s">
        <v>60</v>
      </c>
      <c r="G1140" s="2">
        <v>2.50955341188063</v>
      </c>
    </row>
    <row r="1141" spans="1:7" x14ac:dyDescent="0.35">
      <c r="A1141" s="2" t="s">
        <v>89</v>
      </c>
      <c r="B1141" s="2" t="s">
        <v>37</v>
      </c>
      <c r="C1141" s="2" t="s">
        <v>46</v>
      </c>
      <c r="D1141" s="2" t="s">
        <v>102</v>
      </c>
      <c r="E1141" s="2" t="s">
        <v>72</v>
      </c>
      <c r="F1141" s="2" t="s">
        <v>60</v>
      </c>
      <c r="G1141" s="2">
        <v>3.2190111629522682</v>
      </c>
    </row>
    <row r="1142" spans="1:7" x14ac:dyDescent="0.35">
      <c r="A1142" s="2" t="s">
        <v>90</v>
      </c>
      <c r="B1142" s="2" t="s">
        <v>37</v>
      </c>
      <c r="C1142" s="2" t="s">
        <v>46</v>
      </c>
      <c r="D1142" s="2" t="s">
        <v>102</v>
      </c>
      <c r="E1142" s="2" t="s">
        <v>72</v>
      </c>
      <c r="F1142" s="2" t="s">
        <v>60</v>
      </c>
      <c r="G1142" s="2">
        <v>3.17783261111405</v>
      </c>
    </row>
    <row r="1143" spans="1:7" x14ac:dyDescent="0.35">
      <c r="A1143" s="2" t="s">
        <v>91</v>
      </c>
      <c r="B1143" s="2" t="s">
        <v>37</v>
      </c>
      <c r="C1143" s="2" t="s">
        <v>46</v>
      </c>
      <c r="D1143" s="2" t="s">
        <v>102</v>
      </c>
      <c r="E1143" s="2" t="s">
        <v>72</v>
      </c>
      <c r="F1143" s="2" t="s">
        <v>60</v>
      </c>
      <c r="G1143" s="2">
        <v>2.383068490324038</v>
      </c>
    </row>
    <row r="1144" spans="1:7" x14ac:dyDescent="0.35">
      <c r="A1144" s="2" t="s">
        <v>94</v>
      </c>
      <c r="B1144" s="2" t="s">
        <v>37</v>
      </c>
      <c r="C1144" s="2" t="s">
        <v>46</v>
      </c>
      <c r="D1144" s="2" t="s">
        <v>102</v>
      </c>
      <c r="E1144" s="2" t="s">
        <v>72</v>
      </c>
      <c r="F1144" s="2" t="s">
        <v>60</v>
      </c>
      <c r="G1144" s="2">
        <v>1.7536688622397889</v>
      </c>
    </row>
    <row r="1145" spans="1:7" x14ac:dyDescent="0.35">
      <c r="A1145" s="2" t="s">
        <v>95</v>
      </c>
      <c r="B1145" s="2" t="s">
        <v>37</v>
      </c>
      <c r="C1145" s="2" t="s">
        <v>46</v>
      </c>
      <c r="D1145" s="2" t="s">
        <v>102</v>
      </c>
      <c r="E1145" s="2" t="s">
        <v>72</v>
      </c>
      <c r="F1145" s="2" t="s">
        <v>60</v>
      </c>
      <c r="G1145" s="2">
        <v>2.3166878951328091</v>
      </c>
    </row>
    <row r="1146" spans="1:7" x14ac:dyDescent="0.35">
      <c r="A1146" s="2" t="s">
        <v>70</v>
      </c>
      <c r="B1146" s="2" t="s">
        <v>38</v>
      </c>
      <c r="C1146" s="2" t="s">
        <v>46</v>
      </c>
      <c r="D1146" s="2" t="s">
        <v>102</v>
      </c>
      <c r="E1146" s="2" t="s">
        <v>72</v>
      </c>
      <c r="F1146" s="2" t="s">
        <v>60</v>
      </c>
      <c r="G1146" s="2">
        <v>5.0344676100677992</v>
      </c>
    </row>
    <row r="1147" spans="1:7" x14ac:dyDescent="0.35">
      <c r="A1147" s="2" t="s">
        <v>73</v>
      </c>
      <c r="B1147" s="2" t="s">
        <v>38</v>
      </c>
      <c r="C1147" s="2" t="s">
        <v>46</v>
      </c>
      <c r="D1147" s="2" t="s">
        <v>102</v>
      </c>
      <c r="E1147" s="2" t="s">
        <v>72</v>
      </c>
      <c r="F1147" s="2" t="s">
        <v>60</v>
      </c>
      <c r="G1147" s="2">
        <v>8.0740064516521493</v>
      </c>
    </row>
    <row r="1148" spans="1:7" x14ac:dyDescent="0.35">
      <c r="A1148" s="2" t="s">
        <v>74</v>
      </c>
      <c r="B1148" s="2" t="s">
        <v>38</v>
      </c>
      <c r="C1148" s="2" t="s">
        <v>46</v>
      </c>
      <c r="D1148" s="2" t="s">
        <v>102</v>
      </c>
      <c r="E1148" s="2" t="s">
        <v>72</v>
      </c>
      <c r="F1148" s="2" t="s">
        <v>60</v>
      </c>
      <c r="G1148" s="2">
        <v>9.1472335932659146</v>
      </c>
    </row>
    <row r="1149" spans="1:7" x14ac:dyDescent="0.35">
      <c r="A1149" s="2" t="s">
        <v>75</v>
      </c>
      <c r="B1149" s="2" t="s">
        <v>38</v>
      </c>
      <c r="C1149" s="2" t="s">
        <v>46</v>
      </c>
      <c r="D1149" s="2" t="s">
        <v>102</v>
      </c>
      <c r="E1149" s="2" t="s">
        <v>72</v>
      </c>
      <c r="F1149" s="2" t="s">
        <v>60</v>
      </c>
      <c r="G1149" s="2">
        <v>12.06944252740197</v>
      </c>
    </row>
    <row r="1150" spans="1:7" x14ac:dyDescent="0.35">
      <c r="A1150" s="2" t="s">
        <v>76</v>
      </c>
      <c r="B1150" s="2" t="s">
        <v>38</v>
      </c>
      <c r="C1150" s="2" t="s">
        <v>46</v>
      </c>
      <c r="D1150" s="2" t="s">
        <v>102</v>
      </c>
      <c r="E1150" s="2" t="s">
        <v>72</v>
      </c>
      <c r="F1150" s="2" t="s">
        <v>60</v>
      </c>
      <c r="G1150" s="2">
        <v>14.201185242345661</v>
      </c>
    </row>
    <row r="1151" spans="1:7" x14ac:dyDescent="0.35">
      <c r="A1151" s="2" t="s">
        <v>77</v>
      </c>
      <c r="B1151" s="2" t="s">
        <v>38</v>
      </c>
      <c r="C1151" s="2" t="s">
        <v>46</v>
      </c>
      <c r="D1151" s="2" t="s">
        <v>102</v>
      </c>
      <c r="E1151" s="2" t="s">
        <v>72</v>
      </c>
      <c r="F1151" s="2" t="s">
        <v>60</v>
      </c>
      <c r="G1151" s="2">
        <v>19.306763838560599</v>
      </c>
    </row>
    <row r="1152" spans="1:7" x14ac:dyDescent="0.35">
      <c r="A1152" s="2" t="s">
        <v>78</v>
      </c>
      <c r="B1152" s="2" t="s">
        <v>38</v>
      </c>
      <c r="C1152" s="2" t="s">
        <v>46</v>
      </c>
      <c r="D1152" s="2" t="s">
        <v>102</v>
      </c>
      <c r="E1152" s="2" t="s">
        <v>72</v>
      </c>
      <c r="F1152" s="2" t="s">
        <v>60</v>
      </c>
      <c r="G1152" s="2">
        <v>20.91775154711571</v>
      </c>
    </row>
    <row r="1153" spans="1:7" x14ac:dyDescent="0.35">
      <c r="A1153" s="2" t="s">
        <v>79</v>
      </c>
      <c r="B1153" s="2" t="s">
        <v>38</v>
      </c>
      <c r="C1153" s="2" t="s">
        <v>46</v>
      </c>
      <c r="D1153" s="2" t="s">
        <v>102</v>
      </c>
      <c r="E1153" s="2" t="s">
        <v>72</v>
      </c>
      <c r="F1153" s="2" t="s">
        <v>60</v>
      </c>
      <c r="G1153" s="2">
        <v>24.408650706922849</v>
      </c>
    </row>
    <row r="1154" spans="1:7" x14ac:dyDescent="0.35">
      <c r="A1154" s="2" t="s">
        <v>80</v>
      </c>
      <c r="B1154" s="2" t="s">
        <v>38</v>
      </c>
      <c r="C1154" s="2" t="s">
        <v>46</v>
      </c>
      <c r="D1154" s="2" t="s">
        <v>102</v>
      </c>
      <c r="E1154" s="2" t="s">
        <v>72</v>
      </c>
      <c r="F1154" s="2" t="s">
        <v>60</v>
      </c>
      <c r="G1154" s="2">
        <v>16.946221443786339</v>
      </c>
    </row>
    <row r="1155" spans="1:7" x14ac:dyDescent="0.35">
      <c r="A1155" s="2" t="s">
        <v>81</v>
      </c>
      <c r="B1155" s="2" t="s">
        <v>38</v>
      </c>
      <c r="C1155" s="2" t="s">
        <v>46</v>
      </c>
      <c r="D1155" s="2" t="s">
        <v>102</v>
      </c>
      <c r="E1155" s="2" t="s">
        <v>72</v>
      </c>
      <c r="F1155" s="2" t="s">
        <v>60</v>
      </c>
      <c r="G1155" s="2">
        <v>20.326753196471369</v>
      </c>
    </row>
    <row r="1156" spans="1:7" x14ac:dyDescent="0.35">
      <c r="A1156" s="2" t="s">
        <v>82</v>
      </c>
      <c r="B1156" s="2" t="s">
        <v>38</v>
      </c>
      <c r="C1156" s="2" t="s">
        <v>46</v>
      </c>
      <c r="D1156" s="2" t="s">
        <v>102</v>
      </c>
      <c r="E1156" s="2" t="s">
        <v>72</v>
      </c>
      <c r="F1156" s="2" t="s">
        <v>60</v>
      </c>
      <c r="G1156" s="2">
        <v>23.930459969434811</v>
      </c>
    </row>
    <row r="1157" spans="1:7" x14ac:dyDescent="0.35">
      <c r="A1157" s="2" t="s">
        <v>83</v>
      </c>
      <c r="B1157" s="2" t="s">
        <v>38</v>
      </c>
      <c r="C1157" s="2" t="s">
        <v>46</v>
      </c>
      <c r="D1157" s="2" t="s">
        <v>102</v>
      </c>
      <c r="E1157" s="2" t="s">
        <v>72</v>
      </c>
      <c r="F1157" s="2" t="s">
        <v>60</v>
      </c>
      <c r="G1157" s="2">
        <v>33.408884966457229</v>
      </c>
    </row>
    <row r="1158" spans="1:7" x14ac:dyDescent="0.35">
      <c r="A1158" s="2" t="s">
        <v>84</v>
      </c>
      <c r="B1158" s="2" t="s">
        <v>38</v>
      </c>
      <c r="C1158" s="2" t="s">
        <v>46</v>
      </c>
      <c r="D1158" s="2" t="s">
        <v>102</v>
      </c>
      <c r="E1158" s="2" t="s">
        <v>72</v>
      </c>
      <c r="F1158" s="2" t="s">
        <v>60</v>
      </c>
      <c r="G1158" s="2">
        <v>45.258342620814439</v>
      </c>
    </row>
    <row r="1159" spans="1:7" x14ac:dyDescent="0.35">
      <c r="A1159" s="2" t="s">
        <v>85</v>
      </c>
      <c r="B1159" s="2" t="s">
        <v>38</v>
      </c>
      <c r="C1159" s="2" t="s">
        <v>46</v>
      </c>
      <c r="D1159" s="2" t="s">
        <v>102</v>
      </c>
      <c r="E1159" s="2" t="s">
        <v>72</v>
      </c>
      <c r="F1159" s="2" t="s">
        <v>60</v>
      </c>
      <c r="G1159" s="2">
        <v>85.987259898327892</v>
      </c>
    </row>
    <row r="1160" spans="1:7" x14ac:dyDescent="0.35">
      <c r="A1160" s="2" t="s">
        <v>86</v>
      </c>
      <c r="B1160" s="2" t="s">
        <v>38</v>
      </c>
      <c r="C1160" s="2" t="s">
        <v>46</v>
      </c>
      <c r="D1160" s="2" t="s">
        <v>102</v>
      </c>
      <c r="E1160" s="2" t="s">
        <v>72</v>
      </c>
      <c r="F1160" s="2" t="s">
        <v>60</v>
      </c>
      <c r="G1160" s="2">
        <v>11.82389449541907</v>
      </c>
    </row>
    <row r="1161" spans="1:7" x14ac:dyDescent="0.35">
      <c r="A1161" s="2" t="s">
        <v>87</v>
      </c>
      <c r="B1161" s="2" t="s">
        <v>38</v>
      </c>
      <c r="C1161" s="2" t="s">
        <v>46</v>
      </c>
      <c r="D1161" s="2" t="s">
        <v>102</v>
      </c>
      <c r="E1161" s="2" t="s">
        <v>72</v>
      </c>
      <c r="F1161" s="2" t="s">
        <v>60</v>
      </c>
      <c r="G1161" s="2">
        <v>106.49672186761489</v>
      </c>
    </row>
    <row r="1162" spans="1:7" x14ac:dyDescent="0.35">
      <c r="A1162" s="2" t="s">
        <v>88</v>
      </c>
      <c r="B1162" s="2" t="s">
        <v>38</v>
      </c>
      <c r="C1162" s="2" t="s">
        <v>46</v>
      </c>
      <c r="D1162" s="2" t="s">
        <v>102</v>
      </c>
      <c r="E1162" s="2" t="s">
        <v>72</v>
      </c>
      <c r="F1162" s="2" t="s">
        <v>60</v>
      </c>
      <c r="G1162" s="2">
        <v>118.4951117815769</v>
      </c>
    </row>
    <row r="1163" spans="1:7" x14ac:dyDescent="0.35">
      <c r="A1163" s="2" t="s">
        <v>89</v>
      </c>
      <c r="B1163" s="2" t="s">
        <v>38</v>
      </c>
      <c r="C1163" s="2" t="s">
        <v>46</v>
      </c>
      <c r="D1163" s="2" t="s">
        <v>102</v>
      </c>
      <c r="E1163" s="2" t="s">
        <v>72</v>
      </c>
      <c r="F1163" s="2" t="s">
        <v>60</v>
      </c>
      <c r="G1163" s="2">
        <v>149.01959240567089</v>
      </c>
    </row>
    <row r="1164" spans="1:7" x14ac:dyDescent="0.35">
      <c r="A1164" s="2" t="s">
        <v>90</v>
      </c>
      <c r="B1164" s="2" t="s">
        <v>38</v>
      </c>
      <c r="C1164" s="2" t="s">
        <v>46</v>
      </c>
      <c r="D1164" s="2" t="s">
        <v>102</v>
      </c>
      <c r="E1164" s="2" t="s">
        <v>72</v>
      </c>
      <c r="F1164" s="2" t="s">
        <v>60</v>
      </c>
      <c r="G1164" s="2">
        <v>142.48947912716031</v>
      </c>
    </row>
    <row r="1165" spans="1:7" x14ac:dyDescent="0.35">
      <c r="A1165" s="2" t="s">
        <v>91</v>
      </c>
      <c r="B1165" s="2" t="s">
        <v>38</v>
      </c>
      <c r="C1165" s="2" t="s">
        <v>46</v>
      </c>
      <c r="D1165" s="2" t="s">
        <v>102</v>
      </c>
      <c r="E1165" s="2" t="s">
        <v>72</v>
      </c>
      <c r="F1165" s="2" t="s">
        <v>60</v>
      </c>
      <c r="G1165" s="2">
        <v>145.5639179422881</v>
      </c>
    </row>
    <row r="1166" spans="1:7" x14ac:dyDescent="0.35">
      <c r="A1166" s="2" t="s">
        <v>94</v>
      </c>
      <c r="B1166" s="2" t="s">
        <v>38</v>
      </c>
      <c r="C1166" s="2" t="s">
        <v>46</v>
      </c>
      <c r="D1166" s="2" t="s">
        <v>102</v>
      </c>
      <c r="E1166" s="2" t="s">
        <v>72</v>
      </c>
      <c r="F1166" s="2" t="s">
        <v>60</v>
      </c>
      <c r="G1166" s="2">
        <v>165.6212581885687</v>
      </c>
    </row>
    <row r="1167" spans="1:7" x14ac:dyDescent="0.35">
      <c r="A1167" s="2" t="s">
        <v>95</v>
      </c>
      <c r="B1167" s="2" t="s">
        <v>38</v>
      </c>
      <c r="C1167" s="2" t="s">
        <v>46</v>
      </c>
      <c r="D1167" s="2" t="s">
        <v>102</v>
      </c>
      <c r="E1167" s="2" t="s">
        <v>72</v>
      </c>
      <c r="F1167" s="2" t="s">
        <v>60</v>
      </c>
      <c r="G1167" s="2">
        <v>218.9931504517813</v>
      </c>
    </row>
    <row r="1168" spans="1:7" x14ac:dyDescent="0.35">
      <c r="A1168" s="2" t="s">
        <v>70</v>
      </c>
      <c r="B1168" s="2" t="s">
        <v>39</v>
      </c>
      <c r="C1168" s="2" t="s">
        <v>46</v>
      </c>
      <c r="D1168" s="2" t="s">
        <v>102</v>
      </c>
      <c r="E1168" s="2" t="s">
        <v>72</v>
      </c>
      <c r="F1168" s="2" t="s">
        <v>60</v>
      </c>
      <c r="G1168" s="2">
        <v>4.9765864492468559</v>
      </c>
    </row>
    <row r="1169" spans="1:7" x14ac:dyDescent="0.35">
      <c r="A1169" s="2" t="s">
        <v>73</v>
      </c>
      <c r="B1169" s="2" t="s">
        <v>39</v>
      </c>
      <c r="C1169" s="2" t="s">
        <v>46</v>
      </c>
      <c r="D1169" s="2" t="s">
        <v>102</v>
      </c>
      <c r="E1169" s="2" t="s">
        <v>72</v>
      </c>
      <c r="F1169" s="2" t="s">
        <v>60</v>
      </c>
      <c r="G1169" s="2">
        <v>6.7451915329769818</v>
      </c>
    </row>
    <row r="1170" spans="1:7" x14ac:dyDescent="0.35">
      <c r="A1170" s="2" t="s">
        <v>74</v>
      </c>
      <c r="B1170" s="2" t="s">
        <v>39</v>
      </c>
      <c r="C1170" s="2" t="s">
        <v>46</v>
      </c>
      <c r="D1170" s="2" t="s">
        <v>102</v>
      </c>
      <c r="E1170" s="2" t="s">
        <v>72</v>
      </c>
      <c r="F1170" s="2" t="s">
        <v>60</v>
      </c>
      <c r="G1170" s="2">
        <v>8.7119729090317257</v>
      </c>
    </row>
    <row r="1171" spans="1:7" x14ac:dyDescent="0.35">
      <c r="A1171" s="2" t="s">
        <v>75</v>
      </c>
      <c r="B1171" s="2" t="s">
        <v>39</v>
      </c>
      <c r="C1171" s="2" t="s">
        <v>46</v>
      </c>
      <c r="D1171" s="2" t="s">
        <v>102</v>
      </c>
      <c r="E1171" s="2" t="s">
        <v>72</v>
      </c>
      <c r="F1171" s="2" t="s">
        <v>60</v>
      </c>
      <c r="G1171" s="2">
        <v>11.22532819968454</v>
      </c>
    </row>
    <row r="1172" spans="1:7" x14ac:dyDescent="0.35">
      <c r="A1172" s="2" t="s">
        <v>76</v>
      </c>
      <c r="B1172" s="2" t="s">
        <v>39</v>
      </c>
      <c r="C1172" s="2" t="s">
        <v>46</v>
      </c>
      <c r="D1172" s="2" t="s">
        <v>102</v>
      </c>
      <c r="E1172" s="2" t="s">
        <v>72</v>
      </c>
      <c r="F1172" s="2" t="s">
        <v>60</v>
      </c>
      <c r="G1172" s="2">
        <v>13.0473646638566</v>
      </c>
    </row>
    <row r="1173" spans="1:7" x14ac:dyDescent="0.35">
      <c r="A1173" s="2" t="s">
        <v>77</v>
      </c>
      <c r="B1173" s="2" t="s">
        <v>39</v>
      </c>
      <c r="C1173" s="2" t="s">
        <v>46</v>
      </c>
      <c r="D1173" s="2" t="s">
        <v>102</v>
      </c>
      <c r="E1173" s="2" t="s">
        <v>72</v>
      </c>
      <c r="F1173" s="2" t="s">
        <v>60</v>
      </c>
      <c r="G1173" s="2">
        <v>17.664539714095469</v>
      </c>
    </row>
    <row r="1174" spans="1:7" x14ac:dyDescent="0.35">
      <c r="A1174" s="2" t="s">
        <v>78</v>
      </c>
      <c r="B1174" s="2" t="s">
        <v>39</v>
      </c>
      <c r="C1174" s="2" t="s">
        <v>46</v>
      </c>
      <c r="D1174" s="2" t="s">
        <v>102</v>
      </c>
      <c r="E1174" s="2" t="s">
        <v>72</v>
      </c>
      <c r="F1174" s="2" t="s">
        <v>60</v>
      </c>
      <c r="G1174" s="2">
        <v>19.31075112932221</v>
      </c>
    </row>
    <row r="1175" spans="1:7" x14ac:dyDescent="0.35">
      <c r="A1175" s="2" t="s">
        <v>79</v>
      </c>
      <c r="B1175" s="2" t="s">
        <v>39</v>
      </c>
      <c r="C1175" s="2" t="s">
        <v>46</v>
      </c>
      <c r="D1175" s="2" t="s">
        <v>102</v>
      </c>
      <c r="E1175" s="2" t="s">
        <v>72</v>
      </c>
      <c r="F1175" s="2" t="s">
        <v>60</v>
      </c>
      <c r="G1175" s="2">
        <v>21.821431165892381</v>
      </c>
    </row>
    <row r="1176" spans="1:7" x14ac:dyDescent="0.35">
      <c r="A1176" s="2" t="s">
        <v>80</v>
      </c>
      <c r="B1176" s="2" t="s">
        <v>39</v>
      </c>
      <c r="C1176" s="2" t="s">
        <v>46</v>
      </c>
      <c r="D1176" s="2" t="s">
        <v>102</v>
      </c>
      <c r="E1176" s="2" t="s">
        <v>72</v>
      </c>
      <c r="F1176" s="2" t="s">
        <v>60</v>
      </c>
      <c r="G1176" s="2">
        <v>18.19516942199893</v>
      </c>
    </row>
    <row r="1177" spans="1:7" x14ac:dyDescent="0.35">
      <c r="A1177" s="2" t="s">
        <v>81</v>
      </c>
      <c r="B1177" s="2" t="s">
        <v>39</v>
      </c>
      <c r="C1177" s="2" t="s">
        <v>46</v>
      </c>
      <c r="D1177" s="2" t="s">
        <v>102</v>
      </c>
      <c r="E1177" s="2" t="s">
        <v>72</v>
      </c>
      <c r="F1177" s="2" t="s">
        <v>60</v>
      </c>
      <c r="G1177" s="2">
        <v>22.786951460369181</v>
      </c>
    </row>
    <row r="1178" spans="1:7" x14ac:dyDescent="0.35">
      <c r="A1178" s="2" t="s">
        <v>82</v>
      </c>
      <c r="B1178" s="2" t="s">
        <v>39</v>
      </c>
      <c r="C1178" s="2" t="s">
        <v>46</v>
      </c>
      <c r="D1178" s="2" t="s">
        <v>102</v>
      </c>
      <c r="E1178" s="2" t="s">
        <v>72</v>
      </c>
      <c r="F1178" s="2" t="s">
        <v>60</v>
      </c>
      <c r="G1178" s="2">
        <v>30.34843450190008</v>
      </c>
    </row>
    <row r="1179" spans="1:7" x14ac:dyDescent="0.35">
      <c r="A1179" s="2" t="s">
        <v>83</v>
      </c>
      <c r="B1179" s="2" t="s">
        <v>39</v>
      </c>
      <c r="C1179" s="2" t="s">
        <v>46</v>
      </c>
      <c r="D1179" s="2" t="s">
        <v>102</v>
      </c>
      <c r="E1179" s="2" t="s">
        <v>72</v>
      </c>
      <c r="F1179" s="2" t="s">
        <v>60</v>
      </c>
      <c r="G1179" s="2">
        <v>42.330006241325172</v>
      </c>
    </row>
    <row r="1180" spans="1:7" x14ac:dyDescent="0.35">
      <c r="A1180" s="2" t="s">
        <v>84</v>
      </c>
      <c r="B1180" s="2" t="s">
        <v>39</v>
      </c>
      <c r="C1180" s="2" t="s">
        <v>46</v>
      </c>
      <c r="D1180" s="2" t="s">
        <v>102</v>
      </c>
      <c r="E1180" s="2" t="s">
        <v>72</v>
      </c>
      <c r="F1180" s="2" t="s">
        <v>60</v>
      </c>
      <c r="G1180" s="2">
        <v>57.157367178094319</v>
      </c>
    </row>
    <row r="1181" spans="1:7" x14ac:dyDescent="0.35">
      <c r="A1181" s="2" t="s">
        <v>85</v>
      </c>
      <c r="B1181" s="2" t="s">
        <v>39</v>
      </c>
      <c r="C1181" s="2" t="s">
        <v>46</v>
      </c>
      <c r="D1181" s="2" t="s">
        <v>102</v>
      </c>
      <c r="E1181" s="2" t="s">
        <v>72</v>
      </c>
      <c r="F1181" s="2" t="s">
        <v>60</v>
      </c>
      <c r="G1181" s="2">
        <v>82.224161016907672</v>
      </c>
    </row>
    <row r="1182" spans="1:7" x14ac:dyDescent="0.35">
      <c r="A1182" s="2" t="s">
        <v>86</v>
      </c>
      <c r="B1182" s="2" t="s">
        <v>39</v>
      </c>
      <c r="C1182" s="2" t="s">
        <v>46</v>
      </c>
      <c r="D1182" s="2" t="s">
        <v>102</v>
      </c>
      <c r="E1182" s="2" t="s">
        <v>72</v>
      </c>
      <c r="F1182" s="2" t="s">
        <v>60</v>
      </c>
      <c r="G1182" s="2">
        <v>11.7454354907008</v>
      </c>
    </row>
    <row r="1183" spans="1:7" x14ac:dyDescent="0.35">
      <c r="A1183" s="2" t="s">
        <v>87</v>
      </c>
      <c r="B1183" s="2" t="s">
        <v>39</v>
      </c>
      <c r="C1183" s="2" t="s">
        <v>46</v>
      </c>
      <c r="D1183" s="2" t="s">
        <v>102</v>
      </c>
      <c r="E1183" s="2" t="s">
        <v>72</v>
      </c>
      <c r="F1183" s="2" t="s">
        <v>60</v>
      </c>
      <c r="G1183" s="2">
        <v>109.6609226037187</v>
      </c>
    </row>
    <row r="1184" spans="1:7" x14ac:dyDescent="0.35">
      <c r="A1184" s="2" t="s">
        <v>88</v>
      </c>
      <c r="B1184" s="2" t="s">
        <v>39</v>
      </c>
      <c r="C1184" s="2" t="s">
        <v>46</v>
      </c>
      <c r="D1184" s="2" t="s">
        <v>102</v>
      </c>
      <c r="E1184" s="2" t="s">
        <v>72</v>
      </c>
      <c r="F1184" s="2" t="s">
        <v>60</v>
      </c>
      <c r="G1184" s="2">
        <v>127.45206427212921</v>
      </c>
    </row>
    <row r="1185" spans="1:7" x14ac:dyDescent="0.35">
      <c r="A1185" s="2" t="s">
        <v>89</v>
      </c>
      <c r="B1185" s="2" t="s">
        <v>39</v>
      </c>
      <c r="C1185" s="2" t="s">
        <v>46</v>
      </c>
      <c r="D1185" s="2" t="s">
        <v>102</v>
      </c>
      <c r="E1185" s="2" t="s">
        <v>72</v>
      </c>
      <c r="F1185" s="2" t="s">
        <v>60</v>
      </c>
      <c r="G1185" s="2">
        <v>168.74123087999089</v>
      </c>
    </row>
    <row r="1186" spans="1:7" x14ac:dyDescent="0.35">
      <c r="A1186" s="2" t="s">
        <v>90</v>
      </c>
      <c r="B1186" s="2" t="s">
        <v>39</v>
      </c>
      <c r="C1186" s="2" t="s">
        <v>46</v>
      </c>
      <c r="D1186" s="2" t="s">
        <v>102</v>
      </c>
      <c r="E1186" s="2" t="s">
        <v>72</v>
      </c>
      <c r="F1186" s="2" t="s">
        <v>60</v>
      </c>
      <c r="G1186" s="2">
        <v>122.6553277888021</v>
      </c>
    </row>
    <row r="1187" spans="1:7" x14ac:dyDescent="0.35">
      <c r="A1187" s="2" t="s">
        <v>91</v>
      </c>
      <c r="B1187" s="2" t="s">
        <v>39</v>
      </c>
      <c r="C1187" s="2" t="s">
        <v>46</v>
      </c>
      <c r="D1187" s="2" t="s">
        <v>102</v>
      </c>
      <c r="E1187" s="2" t="s">
        <v>72</v>
      </c>
      <c r="F1187" s="2" t="s">
        <v>60</v>
      </c>
      <c r="G1187" s="2">
        <v>109.3371535565783</v>
      </c>
    </row>
    <row r="1188" spans="1:7" x14ac:dyDescent="0.35">
      <c r="A1188" s="2" t="s">
        <v>94</v>
      </c>
      <c r="B1188" s="2" t="s">
        <v>39</v>
      </c>
      <c r="C1188" s="2" t="s">
        <v>46</v>
      </c>
      <c r="D1188" s="2" t="s">
        <v>102</v>
      </c>
      <c r="E1188" s="2" t="s">
        <v>72</v>
      </c>
      <c r="F1188" s="2" t="s">
        <v>60</v>
      </c>
      <c r="G1188" s="2">
        <v>106.13985826909671</v>
      </c>
    </row>
    <row r="1189" spans="1:7" x14ac:dyDescent="0.35">
      <c r="A1189" s="2" t="s">
        <v>95</v>
      </c>
      <c r="B1189" s="2" t="s">
        <v>39</v>
      </c>
      <c r="C1189" s="2" t="s">
        <v>46</v>
      </c>
      <c r="D1189" s="2" t="s">
        <v>102</v>
      </c>
      <c r="E1189" s="2" t="s">
        <v>72</v>
      </c>
      <c r="F1189" s="2" t="s">
        <v>60</v>
      </c>
      <c r="G1189" s="2">
        <v>115.04153198650241</v>
      </c>
    </row>
    <row r="1190" spans="1:7" x14ac:dyDescent="0.35">
      <c r="A1190" s="2" t="s">
        <v>70</v>
      </c>
      <c r="B1190" s="2" t="s">
        <v>40</v>
      </c>
      <c r="C1190" s="2" t="s">
        <v>46</v>
      </c>
      <c r="D1190" s="2" t="s">
        <v>102</v>
      </c>
      <c r="E1190" s="2" t="s">
        <v>72</v>
      </c>
      <c r="F1190" s="2" t="s">
        <v>60</v>
      </c>
      <c r="G1190" s="2">
        <v>6.4862775322037249</v>
      </c>
    </row>
    <row r="1191" spans="1:7" x14ac:dyDescent="0.35">
      <c r="A1191" s="2" t="s">
        <v>73</v>
      </c>
      <c r="B1191" s="2" t="s">
        <v>40</v>
      </c>
      <c r="C1191" s="2" t="s">
        <v>46</v>
      </c>
      <c r="D1191" s="2" t="s">
        <v>102</v>
      </c>
      <c r="E1191" s="2" t="s">
        <v>72</v>
      </c>
      <c r="F1191" s="2" t="s">
        <v>60</v>
      </c>
      <c r="G1191" s="2">
        <v>9.5079801792064362</v>
      </c>
    </row>
    <row r="1192" spans="1:7" x14ac:dyDescent="0.35">
      <c r="A1192" s="2" t="s">
        <v>74</v>
      </c>
      <c r="B1192" s="2" t="s">
        <v>40</v>
      </c>
      <c r="C1192" s="2" t="s">
        <v>46</v>
      </c>
      <c r="D1192" s="2" t="s">
        <v>102</v>
      </c>
      <c r="E1192" s="2" t="s">
        <v>72</v>
      </c>
      <c r="F1192" s="2" t="s">
        <v>60</v>
      </c>
      <c r="G1192" s="2">
        <v>14.236643295787699</v>
      </c>
    </row>
    <row r="1193" spans="1:7" x14ac:dyDescent="0.35">
      <c r="A1193" s="2" t="s">
        <v>75</v>
      </c>
      <c r="B1193" s="2" t="s">
        <v>40</v>
      </c>
      <c r="C1193" s="2" t="s">
        <v>46</v>
      </c>
      <c r="D1193" s="2" t="s">
        <v>102</v>
      </c>
      <c r="E1193" s="2" t="s">
        <v>72</v>
      </c>
      <c r="F1193" s="2" t="s">
        <v>60</v>
      </c>
      <c r="G1193" s="2">
        <v>16.933597679340998</v>
      </c>
    </row>
    <row r="1194" spans="1:7" x14ac:dyDescent="0.35">
      <c r="A1194" s="2" t="s">
        <v>76</v>
      </c>
      <c r="B1194" s="2" t="s">
        <v>40</v>
      </c>
      <c r="C1194" s="2" t="s">
        <v>46</v>
      </c>
      <c r="D1194" s="2" t="s">
        <v>102</v>
      </c>
      <c r="E1194" s="2" t="s">
        <v>72</v>
      </c>
      <c r="F1194" s="2" t="s">
        <v>60</v>
      </c>
      <c r="G1194" s="2">
        <v>22.76633889238644</v>
      </c>
    </row>
    <row r="1195" spans="1:7" x14ac:dyDescent="0.35">
      <c r="A1195" s="2" t="s">
        <v>77</v>
      </c>
      <c r="B1195" s="2" t="s">
        <v>40</v>
      </c>
      <c r="C1195" s="2" t="s">
        <v>46</v>
      </c>
      <c r="D1195" s="2" t="s">
        <v>102</v>
      </c>
      <c r="E1195" s="2" t="s">
        <v>72</v>
      </c>
      <c r="F1195" s="2" t="s">
        <v>60</v>
      </c>
      <c r="G1195" s="2">
        <v>37.512441537615167</v>
      </c>
    </row>
    <row r="1196" spans="1:7" x14ac:dyDescent="0.35">
      <c r="A1196" s="2" t="s">
        <v>78</v>
      </c>
      <c r="B1196" s="2" t="s">
        <v>40</v>
      </c>
      <c r="C1196" s="2" t="s">
        <v>46</v>
      </c>
      <c r="D1196" s="2" t="s">
        <v>102</v>
      </c>
      <c r="E1196" s="2" t="s">
        <v>72</v>
      </c>
      <c r="F1196" s="2" t="s">
        <v>60</v>
      </c>
      <c r="G1196" s="2">
        <v>43.19983220836825</v>
      </c>
    </row>
    <row r="1197" spans="1:7" x14ac:dyDescent="0.35">
      <c r="A1197" s="2" t="s">
        <v>79</v>
      </c>
      <c r="B1197" s="2" t="s">
        <v>40</v>
      </c>
      <c r="C1197" s="2" t="s">
        <v>46</v>
      </c>
      <c r="D1197" s="2" t="s">
        <v>102</v>
      </c>
      <c r="E1197" s="2" t="s">
        <v>72</v>
      </c>
      <c r="F1197" s="2" t="s">
        <v>60</v>
      </c>
      <c r="G1197" s="2">
        <v>51.828826615138482</v>
      </c>
    </row>
    <row r="1198" spans="1:7" x14ac:dyDescent="0.35">
      <c r="A1198" s="2" t="s">
        <v>80</v>
      </c>
      <c r="B1198" s="2" t="s">
        <v>40</v>
      </c>
      <c r="C1198" s="2" t="s">
        <v>46</v>
      </c>
      <c r="D1198" s="2" t="s">
        <v>102</v>
      </c>
      <c r="E1198" s="2" t="s">
        <v>72</v>
      </c>
      <c r="F1198" s="2" t="s">
        <v>60</v>
      </c>
      <c r="G1198" s="2">
        <v>37.902014231594833</v>
      </c>
    </row>
    <row r="1199" spans="1:7" x14ac:dyDescent="0.35">
      <c r="A1199" s="2" t="s">
        <v>81</v>
      </c>
      <c r="B1199" s="2" t="s">
        <v>40</v>
      </c>
      <c r="C1199" s="2" t="s">
        <v>46</v>
      </c>
      <c r="D1199" s="2" t="s">
        <v>102</v>
      </c>
      <c r="E1199" s="2" t="s">
        <v>72</v>
      </c>
      <c r="F1199" s="2" t="s">
        <v>60</v>
      </c>
      <c r="G1199" s="2">
        <v>44.194694354787707</v>
      </c>
    </row>
    <row r="1200" spans="1:7" x14ac:dyDescent="0.35">
      <c r="A1200" s="2" t="s">
        <v>82</v>
      </c>
      <c r="B1200" s="2" t="s">
        <v>40</v>
      </c>
      <c r="C1200" s="2" t="s">
        <v>46</v>
      </c>
      <c r="D1200" s="2" t="s">
        <v>102</v>
      </c>
      <c r="E1200" s="2" t="s">
        <v>72</v>
      </c>
      <c r="F1200" s="2" t="s">
        <v>60</v>
      </c>
      <c r="G1200" s="2">
        <v>54.872615179980187</v>
      </c>
    </row>
    <row r="1201" spans="1:7" x14ac:dyDescent="0.35">
      <c r="A1201" s="2" t="s">
        <v>83</v>
      </c>
      <c r="B1201" s="2" t="s">
        <v>40</v>
      </c>
      <c r="C1201" s="2" t="s">
        <v>46</v>
      </c>
      <c r="D1201" s="2" t="s">
        <v>102</v>
      </c>
      <c r="E1201" s="2" t="s">
        <v>72</v>
      </c>
      <c r="F1201" s="2" t="s">
        <v>60</v>
      </c>
      <c r="G1201" s="2">
        <v>70.428746022554932</v>
      </c>
    </row>
    <row r="1202" spans="1:7" x14ac:dyDescent="0.35">
      <c r="A1202" s="2" t="s">
        <v>84</v>
      </c>
      <c r="B1202" s="2" t="s">
        <v>40</v>
      </c>
      <c r="C1202" s="2" t="s">
        <v>46</v>
      </c>
      <c r="D1202" s="2" t="s">
        <v>102</v>
      </c>
      <c r="E1202" s="2" t="s">
        <v>72</v>
      </c>
      <c r="F1202" s="2" t="s">
        <v>60</v>
      </c>
      <c r="G1202" s="2">
        <v>73.038433310938757</v>
      </c>
    </row>
    <row r="1203" spans="1:7" x14ac:dyDescent="0.35">
      <c r="A1203" s="2" t="s">
        <v>85</v>
      </c>
      <c r="B1203" s="2" t="s">
        <v>40</v>
      </c>
      <c r="C1203" s="2" t="s">
        <v>46</v>
      </c>
      <c r="D1203" s="2" t="s">
        <v>102</v>
      </c>
      <c r="E1203" s="2" t="s">
        <v>72</v>
      </c>
      <c r="F1203" s="2" t="s">
        <v>60</v>
      </c>
      <c r="G1203" s="2">
        <v>89.171506854104933</v>
      </c>
    </row>
    <row r="1204" spans="1:7" x14ac:dyDescent="0.35">
      <c r="A1204" s="2" t="s">
        <v>86</v>
      </c>
      <c r="B1204" s="2" t="s">
        <v>40</v>
      </c>
      <c r="C1204" s="2" t="s">
        <v>46</v>
      </c>
      <c r="D1204" s="2" t="s">
        <v>102</v>
      </c>
      <c r="E1204" s="2" t="s">
        <v>72</v>
      </c>
      <c r="F1204" s="2" t="s">
        <v>60</v>
      </c>
      <c r="G1204" s="2">
        <v>12.906189193690761</v>
      </c>
    </row>
    <row r="1205" spans="1:7" x14ac:dyDescent="0.35">
      <c r="A1205" s="2" t="s">
        <v>87</v>
      </c>
      <c r="B1205" s="2" t="s">
        <v>40</v>
      </c>
      <c r="C1205" s="2" t="s">
        <v>46</v>
      </c>
      <c r="D1205" s="2" t="s">
        <v>102</v>
      </c>
      <c r="E1205" s="2" t="s">
        <v>72</v>
      </c>
      <c r="F1205" s="2" t="s">
        <v>60</v>
      </c>
      <c r="G1205" s="2">
        <v>121.8802330058617</v>
      </c>
    </row>
    <row r="1206" spans="1:7" x14ac:dyDescent="0.35">
      <c r="A1206" s="2" t="s">
        <v>88</v>
      </c>
      <c r="B1206" s="2" t="s">
        <v>40</v>
      </c>
      <c r="C1206" s="2" t="s">
        <v>46</v>
      </c>
      <c r="D1206" s="2" t="s">
        <v>102</v>
      </c>
      <c r="E1206" s="2" t="s">
        <v>72</v>
      </c>
      <c r="F1206" s="2" t="s">
        <v>60</v>
      </c>
      <c r="G1206" s="2">
        <v>164.20097858647429</v>
      </c>
    </row>
    <row r="1207" spans="1:7" x14ac:dyDescent="0.35">
      <c r="A1207" s="2" t="s">
        <v>89</v>
      </c>
      <c r="B1207" s="2" t="s">
        <v>40</v>
      </c>
      <c r="C1207" s="2" t="s">
        <v>46</v>
      </c>
      <c r="D1207" s="2" t="s">
        <v>102</v>
      </c>
      <c r="E1207" s="2" t="s">
        <v>72</v>
      </c>
      <c r="F1207" s="2" t="s">
        <v>60</v>
      </c>
      <c r="G1207" s="2">
        <v>222.25424924480421</v>
      </c>
    </row>
    <row r="1208" spans="1:7" x14ac:dyDescent="0.35">
      <c r="A1208" s="2" t="s">
        <v>90</v>
      </c>
      <c r="B1208" s="2" t="s">
        <v>40</v>
      </c>
      <c r="C1208" s="2" t="s">
        <v>46</v>
      </c>
      <c r="D1208" s="2" t="s">
        <v>102</v>
      </c>
      <c r="E1208" s="2" t="s">
        <v>72</v>
      </c>
      <c r="F1208" s="2" t="s">
        <v>60</v>
      </c>
      <c r="G1208" s="2">
        <v>219.38140243878789</v>
      </c>
    </row>
    <row r="1209" spans="1:7" x14ac:dyDescent="0.35">
      <c r="A1209" s="2" t="s">
        <v>91</v>
      </c>
      <c r="B1209" s="2" t="s">
        <v>40</v>
      </c>
      <c r="C1209" s="2" t="s">
        <v>46</v>
      </c>
      <c r="D1209" s="2" t="s">
        <v>102</v>
      </c>
      <c r="E1209" s="2" t="s">
        <v>72</v>
      </c>
      <c r="F1209" s="2" t="s">
        <v>60</v>
      </c>
      <c r="G1209" s="2">
        <v>214.76379843101739</v>
      </c>
    </row>
    <row r="1210" spans="1:7" x14ac:dyDescent="0.35">
      <c r="A1210" s="2" t="s">
        <v>94</v>
      </c>
      <c r="B1210" s="2" t="s">
        <v>40</v>
      </c>
      <c r="C1210" s="2" t="s">
        <v>46</v>
      </c>
      <c r="D1210" s="2" t="s">
        <v>102</v>
      </c>
      <c r="E1210" s="2" t="s">
        <v>72</v>
      </c>
      <c r="F1210" s="2" t="s">
        <v>60</v>
      </c>
      <c r="G1210" s="2">
        <v>237.87003036673011</v>
      </c>
    </row>
    <row r="1211" spans="1:7" x14ac:dyDescent="0.35">
      <c r="A1211" s="2" t="s">
        <v>95</v>
      </c>
      <c r="B1211" s="2" t="s">
        <v>40</v>
      </c>
      <c r="C1211" s="2" t="s">
        <v>46</v>
      </c>
      <c r="D1211" s="2" t="s">
        <v>102</v>
      </c>
      <c r="E1211" s="2" t="s">
        <v>72</v>
      </c>
      <c r="F1211" s="2" t="s">
        <v>60</v>
      </c>
      <c r="G1211" s="2">
        <v>312.32837755138951</v>
      </c>
    </row>
    <row r="1212" spans="1:7" x14ac:dyDescent="0.35">
      <c r="A1212" s="2" t="s">
        <v>70</v>
      </c>
      <c r="B1212" s="2" t="s">
        <v>41</v>
      </c>
      <c r="C1212" s="2" t="s">
        <v>46</v>
      </c>
      <c r="D1212" s="2" t="s">
        <v>102</v>
      </c>
      <c r="E1212" s="2" t="s">
        <v>72</v>
      </c>
      <c r="F1212" s="2" t="s">
        <v>60</v>
      </c>
      <c r="G1212" s="2">
        <v>3.332565224340124</v>
      </c>
    </row>
    <row r="1213" spans="1:7" x14ac:dyDescent="0.35">
      <c r="A1213" s="2" t="s">
        <v>73</v>
      </c>
      <c r="B1213" s="2" t="s">
        <v>41</v>
      </c>
      <c r="C1213" s="2" t="s">
        <v>46</v>
      </c>
      <c r="D1213" s="2" t="s">
        <v>102</v>
      </c>
      <c r="E1213" s="2" t="s">
        <v>72</v>
      </c>
      <c r="F1213" s="2" t="s">
        <v>60</v>
      </c>
      <c r="G1213" s="2">
        <v>4.9443133907649024</v>
      </c>
    </row>
    <row r="1214" spans="1:7" x14ac:dyDescent="0.35">
      <c r="A1214" s="2" t="s">
        <v>74</v>
      </c>
      <c r="B1214" s="2" t="s">
        <v>41</v>
      </c>
      <c r="C1214" s="2" t="s">
        <v>46</v>
      </c>
      <c r="D1214" s="2" t="s">
        <v>102</v>
      </c>
      <c r="E1214" s="2" t="s">
        <v>72</v>
      </c>
      <c r="F1214" s="2" t="s">
        <v>60</v>
      </c>
      <c r="G1214" s="2">
        <v>6.4429707194090629</v>
      </c>
    </row>
    <row r="1215" spans="1:7" x14ac:dyDescent="0.35">
      <c r="A1215" s="2" t="s">
        <v>75</v>
      </c>
      <c r="B1215" s="2" t="s">
        <v>41</v>
      </c>
      <c r="C1215" s="2" t="s">
        <v>46</v>
      </c>
      <c r="D1215" s="2" t="s">
        <v>102</v>
      </c>
      <c r="E1215" s="2" t="s">
        <v>72</v>
      </c>
      <c r="F1215" s="2" t="s">
        <v>60</v>
      </c>
      <c r="G1215" s="2">
        <v>9.2081371876633149</v>
      </c>
    </row>
    <row r="1216" spans="1:7" x14ac:dyDescent="0.35">
      <c r="A1216" s="2" t="s">
        <v>76</v>
      </c>
      <c r="B1216" s="2" t="s">
        <v>41</v>
      </c>
      <c r="C1216" s="2" t="s">
        <v>46</v>
      </c>
      <c r="D1216" s="2" t="s">
        <v>102</v>
      </c>
      <c r="E1216" s="2" t="s">
        <v>72</v>
      </c>
      <c r="F1216" s="2" t="s">
        <v>60</v>
      </c>
      <c r="G1216" s="2">
        <v>11.2396642336734</v>
      </c>
    </row>
    <row r="1217" spans="1:7" x14ac:dyDescent="0.35">
      <c r="A1217" s="2" t="s">
        <v>77</v>
      </c>
      <c r="B1217" s="2" t="s">
        <v>41</v>
      </c>
      <c r="C1217" s="2" t="s">
        <v>46</v>
      </c>
      <c r="D1217" s="2" t="s">
        <v>102</v>
      </c>
      <c r="E1217" s="2" t="s">
        <v>72</v>
      </c>
      <c r="F1217" s="2" t="s">
        <v>60</v>
      </c>
      <c r="G1217" s="2">
        <v>16.320574448893531</v>
      </c>
    </row>
    <row r="1218" spans="1:7" x14ac:dyDescent="0.35">
      <c r="A1218" s="2" t="s">
        <v>78</v>
      </c>
      <c r="B1218" s="2" t="s">
        <v>41</v>
      </c>
      <c r="C1218" s="2" t="s">
        <v>46</v>
      </c>
      <c r="D1218" s="2" t="s">
        <v>102</v>
      </c>
      <c r="E1218" s="2" t="s">
        <v>72</v>
      </c>
      <c r="F1218" s="2" t="s">
        <v>60</v>
      </c>
      <c r="G1218" s="2">
        <v>19.009892728635791</v>
      </c>
    </row>
    <row r="1219" spans="1:7" x14ac:dyDescent="0.35">
      <c r="A1219" s="2" t="s">
        <v>79</v>
      </c>
      <c r="B1219" s="2" t="s">
        <v>41</v>
      </c>
      <c r="C1219" s="2" t="s">
        <v>46</v>
      </c>
      <c r="D1219" s="2" t="s">
        <v>102</v>
      </c>
      <c r="E1219" s="2" t="s">
        <v>72</v>
      </c>
      <c r="F1219" s="2" t="s">
        <v>60</v>
      </c>
      <c r="G1219" s="2">
        <v>21.624680215742849</v>
      </c>
    </row>
    <row r="1220" spans="1:7" x14ac:dyDescent="0.35">
      <c r="A1220" s="2" t="s">
        <v>80</v>
      </c>
      <c r="B1220" s="2" t="s">
        <v>41</v>
      </c>
      <c r="C1220" s="2" t="s">
        <v>46</v>
      </c>
      <c r="D1220" s="2" t="s">
        <v>102</v>
      </c>
      <c r="E1220" s="2" t="s">
        <v>72</v>
      </c>
      <c r="F1220" s="2" t="s">
        <v>60</v>
      </c>
      <c r="G1220" s="2">
        <v>19.2682132928506</v>
      </c>
    </row>
    <row r="1221" spans="1:7" x14ac:dyDescent="0.35">
      <c r="A1221" s="2" t="s">
        <v>81</v>
      </c>
      <c r="B1221" s="2" t="s">
        <v>41</v>
      </c>
      <c r="C1221" s="2" t="s">
        <v>46</v>
      </c>
      <c r="D1221" s="2" t="s">
        <v>102</v>
      </c>
      <c r="E1221" s="2" t="s">
        <v>72</v>
      </c>
      <c r="F1221" s="2" t="s">
        <v>60</v>
      </c>
      <c r="G1221" s="2">
        <v>21.243047120275879</v>
      </c>
    </row>
    <row r="1222" spans="1:7" x14ac:dyDescent="0.35">
      <c r="A1222" s="2" t="s">
        <v>82</v>
      </c>
      <c r="B1222" s="2" t="s">
        <v>41</v>
      </c>
      <c r="C1222" s="2" t="s">
        <v>46</v>
      </c>
      <c r="D1222" s="2" t="s">
        <v>102</v>
      </c>
      <c r="E1222" s="2" t="s">
        <v>72</v>
      </c>
      <c r="F1222" s="2" t="s">
        <v>60</v>
      </c>
      <c r="G1222" s="2">
        <v>26.23170225984326</v>
      </c>
    </row>
    <row r="1223" spans="1:7" x14ac:dyDescent="0.35">
      <c r="A1223" s="2" t="s">
        <v>83</v>
      </c>
      <c r="B1223" s="2" t="s">
        <v>41</v>
      </c>
      <c r="C1223" s="2" t="s">
        <v>46</v>
      </c>
      <c r="D1223" s="2" t="s">
        <v>102</v>
      </c>
      <c r="E1223" s="2" t="s">
        <v>72</v>
      </c>
      <c r="F1223" s="2" t="s">
        <v>60</v>
      </c>
      <c r="G1223" s="2">
        <v>33.991491039247883</v>
      </c>
    </row>
    <row r="1224" spans="1:7" x14ac:dyDescent="0.35">
      <c r="A1224" s="2" t="s">
        <v>84</v>
      </c>
      <c r="B1224" s="2" t="s">
        <v>41</v>
      </c>
      <c r="C1224" s="2" t="s">
        <v>46</v>
      </c>
      <c r="D1224" s="2" t="s">
        <v>102</v>
      </c>
      <c r="E1224" s="2" t="s">
        <v>72</v>
      </c>
      <c r="F1224" s="2" t="s">
        <v>60</v>
      </c>
      <c r="G1224" s="2">
        <v>40.036646896786067</v>
      </c>
    </row>
    <row r="1225" spans="1:7" x14ac:dyDescent="0.35">
      <c r="A1225" s="2" t="s">
        <v>85</v>
      </c>
      <c r="B1225" s="2" t="s">
        <v>41</v>
      </c>
      <c r="C1225" s="2" t="s">
        <v>46</v>
      </c>
      <c r="D1225" s="2" t="s">
        <v>102</v>
      </c>
      <c r="E1225" s="2" t="s">
        <v>72</v>
      </c>
      <c r="F1225" s="2" t="s">
        <v>60</v>
      </c>
      <c r="G1225" s="2">
        <v>55.545847931104539</v>
      </c>
    </row>
    <row r="1226" spans="1:7" x14ac:dyDescent="0.35">
      <c r="A1226" s="2" t="s">
        <v>86</v>
      </c>
      <c r="B1226" s="2" t="s">
        <v>41</v>
      </c>
      <c r="C1226" s="2" t="s">
        <v>46</v>
      </c>
      <c r="D1226" s="2" t="s">
        <v>102</v>
      </c>
      <c r="E1226" s="2" t="s">
        <v>72</v>
      </c>
      <c r="F1226" s="2" t="s">
        <v>60</v>
      </c>
      <c r="G1226" s="2">
        <v>7.6722345582348508</v>
      </c>
    </row>
    <row r="1227" spans="1:7" x14ac:dyDescent="0.35">
      <c r="A1227" s="2" t="s">
        <v>87</v>
      </c>
      <c r="B1227" s="2" t="s">
        <v>41</v>
      </c>
      <c r="C1227" s="2" t="s">
        <v>46</v>
      </c>
      <c r="D1227" s="2" t="s">
        <v>102</v>
      </c>
      <c r="E1227" s="2" t="s">
        <v>72</v>
      </c>
      <c r="F1227" s="2" t="s">
        <v>60</v>
      </c>
      <c r="G1227" s="2">
        <v>60.241583712093863</v>
      </c>
    </row>
    <row r="1228" spans="1:7" x14ac:dyDescent="0.35">
      <c r="A1228" s="2" t="s">
        <v>88</v>
      </c>
      <c r="B1228" s="2" t="s">
        <v>41</v>
      </c>
      <c r="C1228" s="2" t="s">
        <v>46</v>
      </c>
      <c r="D1228" s="2" t="s">
        <v>102</v>
      </c>
      <c r="E1228" s="2" t="s">
        <v>72</v>
      </c>
      <c r="F1228" s="2" t="s">
        <v>60</v>
      </c>
      <c r="G1228" s="2">
        <v>61.781082947917241</v>
      </c>
    </row>
    <row r="1229" spans="1:7" x14ac:dyDescent="0.35">
      <c r="A1229" s="2" t="s">
        <v>89</v>
      </c>
      <c r="B1229" s="2" t="s">
        <v>41</v>
      </c>
      <c r="C1229" s="2" t="s">
        <v>46</v>
      </c>
      <c r="D1229" s="2" t="s">
        <v>102</v>
      </c>
      <c r="E1229" s="2" t="s">
        <v>72</v>
      </c>
      <c r="F1229" s="2" t="s">
        <v>60</v>
      </c>
      <c r="G1229" s="2">
        <v>75.808267777005653</v>
      </c>
    </row>
    <row r="1230" spans="1:7" x14ac:dyDescent="0.35">
      <c r="A1230" s="2" t="s">
        <v>90</v>
      </c>
      <c r="B1230" s="2" t="s">
        <v>41</v>
      </c>
      <c r="C1230" s="2" t="s">
        <v>46</v>
      </c>
      <c r="D1230" s="2" t="s">
        <v>102</v>
      </c>
      <c r="E1230" s="2" t="s">
        <v>72</v>
      </c>
      <c r="F1230" s="2" t="s">
        <v>60</v>
      </c>
      <c r="G1230" s="2">
        <v>67.726735390850195</v>
      </c>
    </row>
    <row r="1231" spans="1:7" x14ac:dyDescent="0.35">
      <c r="A1231" s="2" t="s">
        <v>91</v>
      </c>
      <c r="B1231" s="2" t="s">
        <v>41</v>
      </c>
      <c r="C1231" s="2" t="s">
        <v>46</v>
      </c>
      <c r="D1231" s="2" t="s">
        <v>102</v>
      </c>
      <c r="E1231" s="2" t="s">
        <v>72</v>
      </c>
      <c r="F1231" s="2" t="s">
        <v>60</v>
      </c>
      <c r="G1231" s="2">
        <v>62.754726099153253</v>
      </c>
    </row>
    <row r="1232" spans="1:7" x14ac:dyDescent="0.35">
      <c r="A1232" s="2" t="s">
        <v>94</v>
      </c>
      <c r="B1232" s="2" t="s">
        <v>41</v>
      </c>
      <c r="C1232" s="2" t="s">
        <v>46</v>
      </c>
      <c r="D1232" s="2" t="s">
        <v>102</v>
      </c>
      <c r="E1232" s="2" t="s">
        <v>72</v>
      </c>
      <c r="F1232" s="2" t="s">
        <v>60</v>
      </c>
      <c r="G1232" s="2">
        <v>77.544582889280107</v>
      </c>
    </row>
    <row r="1233" spans="1:7" x14ac:dyDescent="0.35">
      <c r="A1233" s="2" t="s">
        <v>95</v>
      </c>
      <c r="B1233" s="2" t="s">
        <v>41</v>
      </c>
      <c r="C1233" s="2" t="s">
        <v>46</v>
      </c>
      <c r="D1233" s="2" t="s">
        <v>102</v>
      </c>
      <c r="E1233" s="2" t="s">
        <v>72</v>
      </c>
      <c r="F1233" s="2" t="s">
        <v>60</v>
      </c>
      <c r="G1233" s="2">
        <v>102.158795102211</v>
      </c>
    </row>
    <row r="1234" spans="1:7" x14ac:dyDescent="0.35">
      <c r="A1234" s="2" t="s">
        <v>70</v>
      </c>
      <c r="B1234" s="2" t="s">
        <v>42</v>
      </c>
      <c r="C1234" s="2" t="s">
        <v>46</v>
      </c>
      <c r="D1234" s="2" t="s">
        <v>102</v>
      </c>
      <c r="E1234" s="2" t="s">
        <v>72</v>
      </c>
      <c r="F1234" s="2" t="s">
        <v>60</v>
      </c>
      <c r="G1234" s="2">
        <v>3.405950763193784</v>
      </c>
    </row>
    <row r="1235" spans="1:7" x14ac:dyDescent="0.35">
      <c r="A1235" s="2" t="s">
        <v>73</v>
      </c>
      <c r="B1235" s="2" t="s">
        <v>42</v>
      </c>
      <c r="C1235" s="2" t="s">
        <v>46</v>
      </c>
      <c r="D1235" s="2" t="s">
        <v>102</v>
      </c>
      <c r="E1235" s="2" t="s">
        <v>72</v>
      </c>
      <c r="F1235" s="2" t="s">
        <v>60</v>
      </c>
      <c r="G1235" s="2">
        <v>4.0314342800907248</v>
      </c>
    </row>
    <row r="1236" spans="1:7" x14ac:dyDescent="0.35">
      <c r="A1236" s="2" t="s">
        <v>74</v>
      </c>
      <c r="B1236" s="2" t="s">
        <v>42</v>
      </c>
      <c r="C1236" s="2" t="s">
        <v>46</v>
      </c>
      <c r="D1236" s="2" t="s">
        <v>102</v>
      </c>
      <c r="E1236" s="2" t="s">
        <v>72</v>
      </c>
      <c r="F1236" s="2" t="s">
        <v>60</v>
      </c>
      <c r="G1236" s="2">
        <v>4.3516041387389093</v>
      </c>
    </row>
    <row r="1237" spans="1:7" x14ac:dyDescent="0.35">
      <c r="A1237" s="2" t="s">
        <v>75</v>
      </c>
      <c r="B1237" s="2" t="s">
        <v>42</v>
      </c>
      <c r="C1237" s="2" t="s">
        <v>46</v>
      </c>
      <c r="D1237" s="2" t="s">
        <v>102</v>
      </c>
      <c r="E1237" s="2" t="s">
        <v>72</v>
      </c>
      <c r="F1237" s="2" t="s">
        <v>60</v>
      </c>
      <c r="G1237" s="2">
        <v>6.0075168118195901</v>
      </c>
    </row>
    <row r="1238" spans="1:7" x14ac:dyDescent="0.35">
      <c r="A1238" s="2" t="s">
        <v>76</v>
      </c>
      <c r="B1238" s="2" t="s">
        <v>42</v>
      </c>
      <c r="C1238" s="2" t="s">
        <v>46</v>
      </c>
      <c r="D1238" s="2" t="s">
        <v>102</v>
      </c>
      <c r="E1238" s="2" t="s">
        <v>72</v>
      </c>
      <c r="F1238" s="2" t="s">
        <v>60</v>
      </c>
      <c r="G1238" s="2">
        <v>7.4709547135196548</v>
      </c>
    </row>
    <row r="1239" spans="1:7" x14ac:dyDescent="0.35">
      <c r="A1239" s="2" t="s">
        <v>77</v>
      </c>
      <c r="B1239" s="2" t="s">
        <v>42</v>
      </c>
      <c r="C1239" s="2" t="s">
        <v>46</v>
      </c>
      <c r="D1239" s="2" t="s">
        <v>102</v>
      </c>
      <c r="E1239" s="2" t="s">
        <v>72</v>
      </c>
      <c r="F1239" s="2" t="s">
        <v>60</v>
      </c>
      <c r="G1239" s="2">
        <v>15.987456961658109</v>
      </c>
    </row>
    <row r="1240" spans="1:7" x14ac:dyDescent="0.35">
      <c r="A1240" s="2" t="s">
        <v>78</v>
      </c>
      <c r="B1240" s="2" t="s">
        <v>42</v>
      </c>
      <c r="C1240" s="2" t="s">
        <v>46</v>
      </c>
      <c r="D1240" s="2" t="s">
        <v>102</v>
      </c>
      <c r="E1240" s="2" t="s">
        <v>72</v>
      </c>
      <c r="F1240" s="2" t="s">
        <v>60</v>
      </c>
      <c r="G1240" s="2">
        <v>16.80048402392805</v>
      </c>
    </row>
    <row r="1241" spans="1:7" x14ac:dyDescent="0.35">
      <c r="A1241" s="2" t="s">
        <v>79</v>
      </c>
      <c r="B1241" s="2" t="s">
        <v>42</v>
      </c>
      <c r="C1241" s="2" t="s">
        <v>46</v>
      </c>
      <c r="D1241" s="2" t="s">
        <v>102</v>
      </c>
      <c r="E1241" s="2" t="s">
        <v>72</v>
      </c>
      <c r="F1241" s="2" t="s">
        <v>60</v>
      </c>
      <c r="G1241" s="2">
        <v>26.73254225035215</v>
      </c>
    </row>
    <row r="1242" spans="1:7" x14ac:dyDescent="0.35">
      <c r="A1242" s="2" t="s">
        <v>80</v>
      </c>
      <c r="B1242" s="2" t="s">
        <v>42</v>
      </c>
      <c r="C1242" s="2" t="s">
        <v>46</v>
      </c>
      <c r="D1242" s="2" t="s">
        <v>102</v>
      </c>
      <c r="E1242" s="2" t="s">
        <v>72</v>
      </c>
      <c r="F1242" s="2" t="s">
        <v>60</v>
      </c>
      <c r="G1242" s="2">
        <v>22.608781576652149</v>
      </c>
    </row>
    <row r="1243" spans="1:7" x14ac:dyDescent="0.35">
      <c r="A1243" s="2" t="s">
        <v>81</v>
      </c>
      <c r="B1243" s="2" t="s">
        <v>42</v>
      </c>
      <c r="C1243" s="2" t="s">
        <v>46</v>
      </c>
      <c r="D1243" s="2" t="s">
        <v>102</v>
      </c>
      <c r="E1243" s="2" t="s">
        <v>72</v>
      </c>
      <c r="F1243" s="2" t="s">
        <v>60</v>
      </c>
      <c r="G1243" s="2">
        <v>26.132190937621179</v>
      </c>
    </row>
    <row r="1244" spans="1:7" x14ac:dyDescent="0.35">
      <c r="A1244" s="2" t="s">
        <v>82</v>
      </c>
      <c r="B1244" s="2" t="s">
        <v>42</v>
      </c>
      <c r="C1244" s="2" t="s">
        <v>46</v>
      </c>
      <c r="D1244" s="2" t="s">
        <v>102</v>
      </c>
      <c r="E1244" s="2" t="s">
        <v>72</v>
      </c>
      <c r="F1244" s="2" t="s">
        <v>60</v>
      </c>
      <c r="G1244" s="2">
        <v>32.350878157219732</v>
      </c>
    </row>
    <row r="1245" spans="1:7" x14ac:dyDescent="0.35">
      <c r="A1245" s="2" t="s">
        <v>83</v>
      </c>
      <c r="B1245" s="2" t="s">
        <v>42</v>
      </c>
      <c r="C1245" s="2" t="s">
        <v>46</v>
      </c>
      <c r="D1245" s="2" t="s">
        <v>102</v>
      </c>
      <c r="E1245" s="2" t="s">
        <v>72</v>
      </c>
      <c r="F1245" s="2" t="s">
        <v>60</v>
      </c>
      <c r="G1245" s="2">
        <v>38.228217592476263</v>
      </c>
    </row>
    <row r="1246" spans="1:7" x14ac:dyDescent="0.35">
      <c r="A1246" s="2" t="s">
        <v>84</v>
      </c>
      <c r="B1246" s="2" t="s">
        <v>42</v>
      </c>
      <c r="C1246" s="2" t="s">
        <v>46</v>
      </c>
      <c r="D1246" s="2" t="s">
        <v>102</v>
      </c>
      <c r="E1246" s="2" t="s">
        <v>72</v>
      </c>
      <c r="F1246" s="2" t="s">
        <v>60</v>
      </c>
      <c r="G1246" s="2">
        <v>50.973899408552249</v>
      </c>
    </row>
    <row r="1247" spans="1:7" x14ac:dyDescent="0.35">
      <c r="A1247" s="2" t="s">
        <v>85</v>
      </c>
      <c r="B1247" s="2" t="s">
        <v>42</v>
      </c>
      <c r="C1247" s="2" t="s">
        <v>46</v>
      </c>
      <c r="D1247" s="2" t="s">
        <v>102</v>
      </c>
      <c r="E1247" s="2" t="s">
        <v>72</v>
      </c>
      <c r="F1247" s="2" t="s">
        <v>60</v>
      </c>
      <c r="G1247" s="2">
        <v>72.479135631292181</v>
      </c>
    </row>
    <row r="1248" spans="1:7" x14ac:dyDescent="0.35">
      <c r="A1248" s="2" t="s">
        <v>86</v>
      </c>
      <c r="B1248" s="2" t="s">
        <v>42</v>
      </c>
      <c r="C1248" s="2" t="s">
        <v>46</v>
      </c>
      <c r="D1248" s="2" t="s">
        <v>102</v>
      </c>
      <c r="E1248" s="2" t="s">
        <v>72</v>
      </c>
      <c r="F1248" s="2" t="s">
        <v>60</v>
      </c>
      <c r="G1248" s="2">
        <v>9.9159157450643018</v>
      </c>
    </row>
    <row r="1249" spans="1:7" x14ac:dyDescent="0.35">
      <c r="A1249" s="2" t="s">
        <v>87</v>
      </c>
      <c r="B1249" s="2" t="s">
        <v>42</v>
      </c>
      <c r="C1249" s="2" t="s">
        <v>46</v>
      </c>
      <c r="D1249" s="2" t="s">
        <v>102</v>
      </c>
      <c r="E1249" s="2" t="s">
        <v>72</v>
      </c>
      <c r="F1249" s="2" t="s">
        <v>60</v>
      </c>
      <c r="G1249" s="2">
        <v>88.845894838033729</v>
      </c>
    </row>
    <row r="1250" spans="1:7" x14ac:dyDescent="0.35">
      <c r="A1250" s="2" t="s">
        <v>88</v>
      </c>
      <c r="B1250" s="2" t="s">
        <v>42</v>
      </c>
      <c r="C1250" s="2" t="s">
        <v>46</v>
      </c>
      <c r="D1250" s="2" t="s">
        <v>102</v>
      </c>
      <c r="E1250" s="2" t="s">
        <v>72</v>
      </c>
      <c r="F1250" s="2" t="s">
        <v>60</v>
      </c>
      <c r="G1250" s="2">
        <v>105.7809248448759</v>
      </c>
    </row>
    <row r="1251" spans="1:7" x14ac:dyDescent="0.35">
      <c r="A1251" s="2" t="s">
        <v>89</v>
      </c>
      <c r="B1251" s="2" t="s">
        <v>42</v>
      </c>
      <c r="C1251" s="2" t="s">
        <v>46</v>
      </c>
      <c r="D1251" s="2" t="s">
        <v>102</v>
      </c>
      <c r="E1251" s="2" t="s">
        <v>72</v>
      </c>
      <c r="F1251" s="2" t="s">
        <v>60</v>
      </c>
      <c r="G1251" s="2">
        <v>117.8003709899204</v>
      </c>
    </row>
    <row r="1252" spans="1:7" x14ac:dyDescent="0.35">
      <c r="A1252" s="2" t="s">
        <v>90</v>
      </c>
      <c r="B1252" s="2" t="s">
        <v>42</v>
      </c>
      <c r="C1252" s="2" t="s">
        <v>46</v>
      </c>
      <c r="D1252" s="2" t="s">
        <v>102</v>
      </c>
      <c r="E1252" s="2" t="s">
        <v>72</v>
      </c>
      <c r="F1252" s="2" t="s">
        <v>60</v>
      </c>
      <c r="G1252" s="2">
        <v>106.0212714416316</v>
      </c>
    </row>
    <row r="1253" spans="1:7" x14ac:dyDescent="0.35">
      <c r="A1253" s="2" t="s">
        <v>91</v>
      </c>
      <c r="B1253" s="2" t="s">
        <v>42</v>
      </c>
      <c r="C1253" s="2" t="s">
        <v>46</v>
      </c>
      <c r="D1253" s="2" t="s">
        <v>102</v>
      </c>
      <c r="E1253" s="2" t="s">
        <v>72</v>
      </c>
      <c r="F1253" s="2" t="s">
        <v>60</v>
      </c>
      <c r="G1253" s="2">
        <v>102.8439232788125</v>
      </c>
    </row>
    <row r="1254" spans="1:7" x14ac:dyDescent="0.35">
      <c r="A1254" s="2" t="s">
        <v>94</v>
      </c>
      <c r="B1254" s="2" t="s">
        <v>42</v>
      </c>
      <c r="C1254" s="2" t="s">
        <v>46</v>
      </c>
      <c r="D1254" s="2" t="s">
        <v>102</v>
      </c>
      <c r="E1254" s="2" t="s">
        <v>72</v>
      </c>
      <c r="F1254" s="2" t="s">
        <v>60</v>
      </c>
      <c r="G1254" s="2">
        <v>119.3618921462562</v>
      </c>
    </row>
    <row r="1255" spans="1:7" x14ac:dyDescent="0.35">
      <c r="A1255" s="2" t="s">
        <v>95</v>
      </c>
      <c r="B1255" s="2" t="s">
        <v>42</v>
      </c>
      <c r="C1255" s="2" t="s">
        <v>46</v>
      </c>
      <c r="D1255" s="2" t="s">
        <v>102</v>
      </c>
      <c r="E1255" s="2" t="s">
        <v>72</v>
      </c>
      <c r="F1255" s="2" t="s">
        <v>60</v>
      </c>
      <c r="G1255" s="2">
        <v>156.1795789197441</v>
      </c>
    </row>
    <row r="1256" spans="1:7" x14ac:dyDescent="0.35">
      <c r="A1256" s="2" t="s">
        <v>70</v>
      </c>
      <c r="B1256" s="2" t="s">
        <v>43</v>
      </c>
      <c r="C1256" s="2" t="s">
        <v>46</v>
      </c>
      <c r="D1256" s="2" t="s">
        <v>102</v>
      </c>
      <c r="E1256" s="2" t="s">
        <v>72</v>
      </c>
      <c r="F1256" s="2" t="s">
        <v>60</v>
      </c>
      <c r="G1256" s="2">
        <v>0.61861716513299458</v>
      </c>
    </row>
    <row r="1257" spans="1:7" x14ac:dyDescent="0.35">
      <c r="A1257" s="2" t="s">
        <v>73</v>
      </c>
      <c r="B1257" s="2" t="s">
        <v>43</v>
      </c>
      <c r="C1257" s="2" t="s">
        <v>46</v>
      </c>
      <c r="D1257" s="2" t="s">
        <v>102</v>
      </c>
      <c r="E1257" s="2" t="s">
        <v>72</v>
      </c>
      <c r="F1257" s="2" t="s">
        <v>60</v>
      </c>
      <c r="G1257" s="2">
        <v>1.5380282294659571</v>
      </c>
    </row>
    <row r="1258" spans="1:7" x14ac:dyDescent="0.35">
      <c r="A1258" s="2" t="s">
        <v>74</v>
      </c>
      <c r="B1258" s="2" t="s">
        <v>43</v>
      </c>
      <c r="C1258" s="2" t="s">
        <v>46</v>
      </c>
      <c r="D1258" s="2" t="s">
        <v>102</v>
      </c>
      <c r="E1258" s="2" t="s">
        <v>72</v>
      </c>
      <c r="F1258" s="2" t="s">
        <v>60</v>
      </c>
      <c r="G1258" s="2">
        <v>2.886849902909383</v>
      </c>
    </row>
    <row r="1259" spans="1:7" x14ac:dyDescent="0.35">
      <c r="A1259" s="2" t="s">
        <v>75</v>
      </c>
      <c r="B1259" s="2" t="s">
        <v>43</v>
      </c>
      <c r="C1259" s="2" t="s">
        <v>46</v>
      </c>
      <c r="D1259" s="2" t="s">
        <v>102</v>
      </c>
      <c r="E1259" s="2" t="s">
        <v>72</v>
      </c>
      <c r="F1259" s="2" t="s">
        <v>60</v>
      </c>
      <c r="G1259" s="2">
        <v>3.5431841426743631</v>
      </c>
    </row>
    <row r="1260" spans="1:7" x14ac:dyDescent="0.35">
      <c r="A1260" s="2" t="s">
        <v>76</v>
      </c>
      <c r="B1260" s="2" t="s">
        <v>43</v>
      </c>
      <c r="C1260" s="2" t="s">
        <v>46</v>
      </c>
      <c r="D1260" s="2" t="s">
        <v>102</v>
      </c>
      <c r="E1260" s="2" t="s">
        <v>72</v>
      </c>
      <c r="F1260" s="2" t="s">
        <v>60</v>
      </c>
      <c r="G1260" s="2">
        <v>4.4979377390534996</v>
      </c>
    </row>
    <row r="1261" spans="1:7" x14ac:dyDescent="0.35">
      <c r="A1261" s="2" t="s">
        <v>77</v>
      </c>
      <c r="B1261" s="2" t="s">
        <v>43</v>
      </c>
      <c r="C1261" s="2" t="s">
        <v>46</v>
      </c>
      <c r="D1261" s="2" t="s">
        <v>102</v>
      </c>
      <c r="E1261" s="2" t="s">
        <v>72</v>
      </c>
      <c r="F1261" s="2" t="s">
        <v>60</v>
      </c>
      <c r="G1261" s="2">
        <v>5.8342853928001492</v>
      </c>
    </row>
    <row r="1262" spans="1:7" x14ac:dyDescent="0.35">
      <c r="A1262" s="2" t="s">
        <v>78</v>
      </c>
      <c r="B1262" s="2" t="s">
        <v>43</v>
      </c>
      <c r="C1262" s="2" t="s">
        <v>46</v>
      </c>
      <c r="D1262" s="2" t="s">
        <v>102</v>
      </c>
      <c r="E1262" s="2" t="s">
        <v>72</v>
      </c>
      <c r="F1262" s="2" t="s">
        <v>60</v>
      </c>
      <c r="G1262" s="2">
        <v>7.7772666459349296</v>
      </c>
    </row>
    <row r="1263" spans="1:7" x14ac:dyDescent="0.35">
      <c r="A1263" s="2" t="s">
        <v>79</v>
      </c>
      <c r="B1263" s="2" t="s">
        <v>43</v>
      </c>
      <c r="C1263" s="2" t="s">
        <v>46</v>
      </c>
      <c r="D1263" s="2" t="s">
        <v>102</v>
      </c>
      <c r="E1263" s="2" t="s">
        <v>72</v>
      </c>
      <c r="F1263" s="2" t="s">
        <v>60</v>
      </c>
      <c r="G1263" s="2">
        <v>8.6334869958269227</v>
      </c>
    </row>
    <row r="1264" spans="1:7" x14ac:dyDescent="0.35">
      <c r="A1264" s="2" t="s">
        <v>80</v>
      </c>
      <c r="B1264" s="2" t="s">
        <v>43</v>
      </c>
      <c r="C1264" s="2" t="s">
        <v>46</v>
      </c>
      <c r="D1264" s="2" t="s">
        <v>102</v>
      </c>
      <c r="E1264" s="2" t="s">
        <v>72</v>
      </c>
      <c r="F1264" s="2" t="s">
        <v>60</v>
      </c>
      <c r="G1264" s="2">
        <v>7.1597438698263014</v>
      </c>
    </row>
    <row r="1265" spans="1:7" x14ac:dyDescent="0.35">
      <c r="A1265" s="2" t="s">
        <v>81</v>
      </c>
      <c r="B1265" s="2" t="s">
        <v>43</v>
      </c>
      <c r="C1265" s="2" t="s">
        <v>46</v>
      </c>
      <c r="D1265" s="2" t="s">
        <v>102</v>
      </c>
      <c r="E1265" s="2" t="s">
        <v>72</v>
      </c>
      <c r="F1265" s="2" t="s">
        <v>60</v>
      </c>
      <c r="G1265" s="2">
        <v>8.348666939566467</v>
      </c>
    </row>
    <row r="1266" spans="1:7" x14ac:dyDescent="0.35">
      <c r="A1266" s="2" t="s">
        <v>82</v>
      </c>
      <c r="B1266" s="2" t="s">
        <v>43</v>
      </c>
      <c r="C1266" s="2" t="s">
        <v>46</v>
      </c>
      <c r="D1266" s="2" t="s">
        <v>102</v>
      </c>
      <c r="E1266" s="2" t="s">
        <v>72</v>
      </c>
      <c r="F1266" s="2" t="s">
        <v>60</v>
      </c>
      <c r="G1266" s="2">
        <v>10.40569872477594</v>
      </c>
    </row>
    <row r="1267" spans="1:7" x14ac:dyDescent="0.35">
      <c r="A1267" s="2" t="s">
        <v>83</v>
      </c>
      <c r="B1267" s="2" t="s">
        <v>43</v>
      </c>
      <c r="C1267" s="2" t="s">
        <v>46</v>
      </c>
      <c r="D1267" s="2" t="s">
        <v>102</v>
      </c>
      <c r="E1267" s="2" t="s">
        <v>72</v>
      </c>
      <c r="F1267" s="2" t="s">
        <v>60</v>
      </c>
      <c r="G1267" s="2">
        <v>13.41923303741042</v>
      </c>
    </row>
    <row r="1268" spans="1:7" x14ac:dyDescent="0.35">
      <c r="A1268" s="2" t="s">
        <v>84</v>
      </c>
      <c r="B1268" s="2" t="s">
        <v>43</v>
      </c>
      <c r="C1268" s="2" t="s">
        <v>46</v>
      </c>
      <c r="D1268" s="2" t="s">
        <v>102</v>
      </c>
      <c r="E1268" s="2" t="s">
        <v>72</v>
      </c>
      <c r="F1268" s="2" t="s">
        <v>60</v>
      </c>
      <c r="G1268" s="2">
        <v>15.697507161897571</v>
      </c>
    </row>
    <row r="1269" spans="1:7" x14ac:dyDescent="0.35">
      <c r="A1269" s="2" t="s">
        <v>85</v>
      </c>
      <c r="B1269" s="2" t="s">
        <v>43</v>
      </c>
      <c r="C1269" s="2" t="s">
        <v>46</v>
      </c>
      <c r="D1269" s="2" t="s">
        <v>102</v>
      </c>
      <c r="E1269" s="2" t="s">
        <v>72</v>
      </c>
      <c r="F1269" s="2" t="s">
        <v>60</v>
      </c>
      <c r="G1269" s="2">
        <v>22.049558281644231</v>
      </c>
    </row>
    <row r="1270" spans="1:7" x14ac:dyDescent="0.35">
      <c r="A1270" s="2" t="s">
        <v>86</v>
      </c>
      <c r="B1270" s="2" t="s">
        <v>43</v>
      </c>
      <c r="C1270" s="2" t="s">
        <v>46</v>
      </c>
      <c r="D1270" s="2" t="s">
        <v>102</v>
      </c>
      <c r="E1270" s="2" t="s">
        <v>72</v>
      </c>
      <c r="F1270" s="2" t="s">
        <v>60</v>
      </c>
      <c r="G1270" s="2">
        <v>3.0829580722561869</v>
      </c>
    </row>
    <row r="1271" spans="1:7" x14ac:dyDescent="0.35">
      <c r="A1271" s="2" t="s">
        <v>87</v>
      </c>
      <c r="B1271" s="2" t="s">
        <v>43</v>
      </c>
      <c r="C1271" s="2" t="s">
        <v>46</v>
      </c>
      <c r="D1271" s="2" t="s">
        <v>102</v>
      </c>
      <c r="E1271" s="2" t="s">
        <v>72</v>
      </c>
      <c r="F1271" s="2" t="s">
        <v>60</v>
      </c>
      <c r="G1271" s="2">
        <v>28.65000502699316</v>
      </c>
    </row>
    <row r="1272" spans="1:7" x14ac:dyDescent="0.35">
      <c r="A1272" s="2" t="s">
        <v>88</v>
      </c>
      <c r="B1272" s="2" t="s">
        <v>43</v>
      </c>
      <c r="C1272" s="2" t="s">
        <v>46</v>
      </c>
      <c r="D1272" s="2" t="s">
        <v>102</v>
      </c>
      <c r="E1272" s="2" t="s">
        <v>72</v>
      </c>
      <c r="F1272" s="2" t="s">
        <v>60</v>
      </c>
      <c r="G1272" s="2">
        <v>27.559846007029581</v>
      </c>
    </row>
    <row r="1273" spans="1:7" x14ac:dyDescent="0.35">
      <c r="A1273" s="2" t="s">
        <v>89</v>
      </c>
      <c r="B1273" s="2" t="s">
        <v>43</v>
      </c>
      <c r="C1273" s="2" t="s">
        <v>46</v>
      </c>
      <c r="D1273" s="2" t="s">
        <v>102</v>
      </c>
      <c r="E1273" s="2" t="s">
        <v>72</v>
      </c>
      <c r="F1273" s="2" t="s">
        <v>60</v>
      </c>
      <c r="G1273" s="2">
        <v>35.092291302407503</v>
      </c>
    </row>
    <row r="1274" spans="1:7" x14ac:dyDescent="0.35">
      <c r="A1274" s="2" t="s">
        <v>90</v>
      </c>
      <c r="B1274" s="2" t="s">
        <v>43</v>
      </c>
      <c r="C1274" s="2" t="s">
        <v>46</v>
      </c>
      <c r="D1274" s="2" t="s">
        <v>102</v>
      </c>
      <c r="E1274" s="2" t="s">
        <v>72</v>
      </c>
      <c r="F1274" s="2" t="s">
        <v>60</v>
      </c>
      <c r="G1274" s="2">
        <v>35.356322413369803</v>
      </c>
    </row>
    <row r="1275" spans="1:7" x14ac:dyDescent="0.35">
      <c r="A1275" s="2" t="s">
        <v>91</v>
      </c>
      <c r="B1275" s="2" t="s">
        <v>43</v>
      </c>
      <c r="C1275" s="2" t="s">
        <v>46</v>
      </c>
      <c r="D1275" s="2" t="s">
        <v>102</v>
      </c>
      <c r="E1275" s="2" t="s">
        <v>72</v>
      </c>
      <c r="F1275" s="2" t="s">
        <v>60</v>
      </c>
      <c r="G1275" s="2">
        <v>35.066598770864871</v>
      </c>
    </row>
    <row r="1276" spans="1:7" x14ac:dyDescent="0.35">
      <c r="A1276" s="2" t="s">
        <v>94</v>
      </c>
      <c r="B1276" s="2" t="s">
        <v>43</v>
      </c>
      <c r="C1276" s="2" t="s">
        <v>46</v>
      </c>
      <c r="D1276" s="2" t="s">
        <v>102</v>
      </c>
      <c r="E1276" s="2" t="s">
        <v>72</v>
      </c>
      <c r="F1276" s="2" t="s">
        <v>60</v>
      </c>
      <c r="G1276" s="2">
        <v>36.646278995066552</v>
      </c>
    </row>
    <row r="1277" spans="1:7" x14ac:dyDescent="0.35">
      <c r="A1277" s="2" t="s">
        <v>95</v>
      </c>
      <c r="B1277" s="2" t="s">
        <v>43</v>
      </c>
      <c r="C1277" s="2" t="s">
        <v>46</v>
      </c>
      <c r="D1277" s="2" t="s">
        <v>102</v>
      </c>
      <c r="E1277" s="2" t="s">
        <v>72</v>
      </c>
      <c r="F1277" s="2" t="s">
        <v>60</v>
      </c>
      <c r="G1277" s="2">
        <v>48.284435573956621</v>
      </c>
    </row>
    <row r="1278" spans="1:7" x14ac:dyDescent="0.35">
      <c r="A1278" s="2" t="s">
        <v>70</v>
      </c>
      <c r="B1278" s="2" t="s">
        <v>44</v>
      </c>
      <c r="C1278" s="2" t="s">
        <v>46</v>
      </c>
      <c r="D1278" s="2" t="s">
        <v>102</v>
      </c>
      <c r="E1278" s="2" t="s">
        <v>72</v>
      </c>
      <c r="F1278" s="2" t="s">
        <v>60</v>
      </c>
      <c r="G1278" s="2">
        <v>0.87160174261511747</v>
      </c>
    </row>
    <row r="1279" spans="1:7" x14ac:dyDescent="0.35">
      <c r="A1279" s="2" t="s">
        <v>73</v>
      </c>
      <c r="B1279" s="2" t="s">
        <v>44</v>
      </c>
      <c r="C1279" s="2" t="s">
        <v>46</v>
      </c>
      <c r="D1279" s="2" t="s">
        <v>102</v>
      </c>
      <c r="E1279" s="2" t="s">
        <v>72</v>
      </c>
      <c r="F1279" s="2" t="s">
        <v>60</v>
      </c>
      <c r="G1279" s="2">
        <v>1.0151541148224621</v>
      </c>
    </row>
    <row r="1280" spans="1:7" x14ac:dyDescent="0.35">
      <c r="A1280" s="2" t="s">
        <v>74</v>
      </c>
      <c r="B1280" s="2" t="s">
        <v>44</v>
      </c>
      <c r="C1280" s="2" t="s">
        <v>46</v>
      </c>
      <c r="D1280" s="2" t="s">
        <v>102</v>
      </c>
      <c r="E1280" s="2" t="s">
        <v>72</v>
      </c>
      <c r="F1280" s="2" t="s">
        <v>60</v>
      </c>
      <c r="G1280" s="2">
        <v>1.323656305128214</v>
      </c>
    </row>
    <row r="1281" spans="1:7" x14ac:dyDescent="0.35">
      <c r="A1281" s="2" t="s">
        <v>75</v>
      </c>
      <c r="B1281" s="2" t="s">
        <v>44</v>
      </c>
      <c r="C1281" s="2" t="s">
        <v>46</v>
      </c>
      <c r="D1281" s="2" t="s">
        <v>102</v>
      </c>
      <c r="E1281" s="2" t="s">
        <v>72</v>
      </c>
      <c r="F1281" s="2" t="s">
        <v>60</v>
      </c>
      <c r="G1281" s="2">
        <v>1.4444929284705019</v>
      </c>
    </row>
    <row r="1282" spans="1:7" x14ac:dyDescent="0.35">
      <c r="A1282" s="2" t="s">
        <v>76</v>
      </c>
      <c r="B1282" s="2" t="s">
        <v>44</v>
      </c>
      <c r="C1282" s="2" t="s">
        <v>46</v>
      </c>
      <c r="D1282" s="2" t="s">
        <v>102</v>
      </c>
      <c r="E1282" s="2" t="s">
        <v>72</v>
      </c>
      <c r="F1282" s="2" t="s">
        <v>60</v>
      </c>
      <c r="G1282" s="2">
        <v>2.15814195130713</v>
      </c>
    </row>
    <row r="1283" spans="1:7" x14ac:dyDescent="0.35">
      <c r="A1283" s="2" t="s">
        <v>77</v>
      </c>
      <c r="B1283" s="2" t="s">
        <v>44</v>
      </c>
      <c r="C1283" s="2" t="s">
        <v>46</v>
      </c>
      <c r="D1283" s="2" t="s">
        <v>102</v>
      </c>
      <c r="E1283" s="2" t="s">
        <v>72</v>
      </c>
      <c r="F1283" s="2" t="s">
        <v>60</v>
      </c>
      <c r="G1283" s="2">
        <v>2.6608880617357662</v>
      </c>
    </row>
    <row r="1284" spans="1:7" x14ac:dyDescent="0.35">
      <c r="A1284" s="2" t="s">
        <v>78</v>
      </c>
      <c r="B1284" s="2" t="s">
        <v>44</v>
      </c>
      <c r="C1284" s="2" t="s">
        <v>46</v>
      </c>
      <c r="D1284" s="2" t="s">
        <v>102</v>
      </c>
      <c r="E1284" s="2" t="s">
        <v>72</v>
      </c>
      <c r="F1284" s="2" t="s">
        <v>60</v>
      </c>
      <c r="G1284" s="2">
        <v>3.2856415976140529</v>
      </c>
    </row>
    <row r="1285" spans="1:7" x14ac:dyDescent="0.35">
      <c r="A1285" s="2" t="s">
        <v>79</v>
      </c>
      <c r="B1285" s="2" t="s">
        <v>44</v>
      </c>
      <c r="C1285" s="2" t="s">
        <v>46</v>
      </c>
      <c r="D1285" s="2" t="s">
        <v>102</v>
      </c>
      <c r="E1285" s="2" t="s">
        <v>72</v>
      </c>
      <c r="F1285" s="2" t="s">
        <v>60</v>
      </c>
      <c r="G1285" s="2">
        <v>4.2352463421988338</v>
      </c>
    </row>
    <row r="1286" spans="1:7" x14ac:dyDescent="0.35">
      <c r="A1286" s="2" t="s">
        <v>80</v>
      </c>
      <c r="B1286" s="2" t="s">
        <v>44</v>
      </c>
      <c r="C1286" s="2" t="s">
        <v>46</v>
      </c>
      <c r="D1286" s="2" t="s">
        <v>102</v>
      </c>
      <c r="E1286" s="2" t="s">
        <v>72</v>
      </c>
      <c r="F1286" s="2" t="s">
        <v>60</v>
      </c>
      <c r="G1286" s="2">
        <v>2.8984519710047052</v>
      </c>
    </row>
    <row r="1287" spans="1:7" x14ac:dyDescent="0.35">
      <c r="A1287" s="2" t="s">
        <v>81</v>
      </c>
      <c r="B1287" s="2" t="s">
        <v>44</v>
      </c>
      <c r="C1287" s="2" t="s">
        <v>46</v>
      </c>
      <c r="D1287" s="2" t="s">
        <v>102</v>
      </c>
      <c r="E1287" s="2" t="s">
        <v>72</v>
      </c>
      <c r="F1287" s="2" t="s">
        <v>60</v>
      </c>
      <c r="G1287" s="2">
        <v>3.1932548021113361</v>
      </c>
    </row>
    <row r="1288" spans="1:7" x14ac:dyDescent="0.35">
      <c r="A1288" s="2" t="s">
        <v>82</v>
      </c>
      <c r="B1288" s="2" t="s">
        <v>44</v>
      </c>
      <c r="C1288" s="2" t="s">
        <v>46</v>
      </c>
      <c r="D1288" s="2" t="s">
        <v>102</v>
      </c>
      <c r="E1288" s="2" t="s">
        <v>72</v>
      </c>
      <c r="F1288" s="2" t="s">
        <v>60</v>
      </c>
      <c r="G1288" s="2">
        <v>4.2494741850312527</v>
      </c>
    </row>
    <row r="1289" spans="1:7" x14ac:dyDescent="0.35">
      <c r="A1289" s="2" t="s">
        <v>83</v>
      </c>
      <c r="B1289" s="2" t="s">
        <v>44</v>
      </c>
      <c r="C1289" s="2" t="s">
        <v>46</v>
      </c>
      <c r="D1289" s="2" t="s">
        <v>102</v>
      </c>
      <c r="E1289" s="2" t="s">
        <v>72</v>
      </c>
      <c r="F1289" s="2" t="s">
        <v>60</v>
      </c>
      <c r="G1289" s="2">
        <v>5.9889452618760179</v>
      </c>
    </row>
    <row r="1290" spans="1:7" x14ac:dyDescent="0.35">
      <c r="A1290" s="2" t="s">
        <v>84</v>
      </c>
      <c r="B1290" s="2" t="s">
        <v>44</v>
      </c>
      <c r="C1290" s="2" t="s">
        <v>46</v>
      </c>
      <c r="D1290" s="2" t="s">
        <v>102</v>
      </c>
      <c r="E1290" s="2" t="s">
        <v>72</v>
      </c>
      <c r="F1290" s="2" t="s">
        <v>60</v>
      </c>
      <c r="G1290" s="2">
        <v>9.2173718347626714</v>
      </c>
    </row>
    <row r="1291" spans="1:7" x14ac:dyDescent="0.35">
      <c r="A1291" s="2" t="s">
        <v>85</v>
      </c>
      <c r="B1291" s="2" t="s">
        <v>44</v>
      </c>
      <c r="C1291" s="2" t="s">
        <v>46</v>
      </c>
      <c r="D1291" s="2" t="s">
        <v>102</v>
      </c>
      <c r="E1291" s="2" t="s">
        <v>72</v>
      </c>
      <c r="F1291" s="2" t="s">
        <v>60</v>
      </c>
      <c r="G1291" s="2">
        <v>11.346340666374241</v>
      </c>
    </row>
    <row r="1292" spans="1:7" x14ac:dyDescent="0.35">
      <c r="A1292" s="2" t="s">
        <v>86</v>
      </c>
      <c r="B1292" s="2" t="s">
        <v>44</v>
      </c>
      <c r="C1292" s="2" t="s">
        <v>46</v>
      </c>
      <c r="D1292" s="2" t="s">
        <v>102</v>
      </c>
      <c r="E1292" s="2" t="s">
        <v>72</v>
      </c>
      <c r="F1292" s="2" t="s">
        <v>60</v>
      </c>
      <c r="G1292" s="2">
        <v>1.3789627862934239</v>
      </c>
    </row>
    <row r="1293" spans="1:7" x14ac:dyDescent="0.35">
      <c r="A1293" s="2" t="s">
        <v>87</v>
      </c>
      <c r="B1293" s="2" t="s">
        <v>44</v>
      </c>
      <c r="C1293" s="2" t="s">
        <v>46</v>
      </c>
      <c r="D1293" s="2" t="s">
        <v>102</v>
      </c>
      <c r="E1293" s="2" t="s">
        <v>72</v>
      </c>
      <c r="F1293" s="2" t="s">
        <v>60</v>
      </c>
      <c r="G1293" s="2">
        <v>12.59806262892014</v>
      </c>
    </row>
    <row r="1294" spans="1:7" x14ac:dyDescent="0.35">
      <c r="A1294" s="2" t="s">
        <v>88</v>
      </c>
      <c r="B1294" s="2" t="s">
        <v>44</v>
      </c>
      <c r="C1294" s="2" t="s">
        <v>46</v>
      </c>
      <c r="D1294" s="2" t="s">
        <v>102</v>
      </c>
      <c r="E1294" s="2" t="s">
        <v>72</v>
      </c>
      <c r="F1294" s="2" t="s">
        <v>60</v>
      </c>
      <c r="G1294" s="2">
        <v>13.131306139042749</v>
      </c>
    </row>
    <row r="1295" spans="1:7" x14ac:dyDescent="0.35">
      <c r="A1295" s="2" t="s">
        <v>89</v>
      </c>
      <c r="B1295" s="2" t="s">
        <v>44</v>
      </c>
      <c r="C1295" s="2" t="s">
        <v>46</v>
      </c>
      <c r="D1295" s="2" t="s">
        <v>102</v>
      </c>
      <c r="E1295" s="2" t="s">
        <v>72</v>
      </c>
      <c r="F1295" s="2" t="s">
        <v>60</v>
      </c>
      <c r="G1295" s="2">
        <v>15.586746844697551</v>
      </c>
    </row>
    <row r="1296" spans="1:7" x14ac:dyDescent="0.35">
      <c r="A1296" s="2" t="s">
        <v>90</v>
      </c>
      <c r="B1296" s="2" t="s">
        <v>44</v>
      </c>
      <c r="C1296" s="2" t="s">
        <v>46</v>
      </c>
      <c r="D1296" s="2" t="s">
        <v>102</v>
      </c>
      <c r="E1296" s="2" t="s">
        <v>72</v>
      </c>
      <c r="F1296" s="2" t="s">
        <v>60</v>
      </c>
      <c r="G1296" s="2">
        <v>13.88224106036235</v>
      </c>
    </row>
    <row r="1297" spans="1:7" x14ac:dyDescent="0.35">
      <c r="A1297" s="2" t="s">
        <v>91</v>
      </c>
      <c r="B1297" s="2" t="s">
        <v>44</v>
      </c>
      <c r="C1297" s="2" t="s">
        <v>46</v>
      </c>
      <c r="D1297" s="2" t="s">
        <v>102</v>
      </c>
      <c r="E1297" s="2" t="s">
        <v>72</v>
      </c>
      <c r="F1297" s="2" t="s">
        <v>60</v>
      </c>
      <c r="G1297" s="2">
        <v>11.44999540080412</v>
      </c>
    </row>
    <row r="1298" spans="1:7" x14ac:dyDescent="0.35">
      <c r="A1298" s="2" t="s">
        <v>94</v>
      </c>
      <c r="B1298" s="2" t="s">
        <v>44</v>
      </c>
      <c r="C1298" s="2" t="s">
        <v>46</v>
      </c>
      <c r="D1298" s="2" t="s">
        <v>102</v>
      </c>
      <c r="E1298" s="2" t="s">
        <v>72</v>
      </c>
      <c r="F1298" s="2" t="s">
        <v>60</v>
      </c>
      <c r="G1298" s="2">
        <v>12.984044156951031</v>
      </c>
    </row>
    <row r="1299" spans="1:7" x14ac:dyDescent="0.35">
      <c r="A1299" s="2" t="s">
        <v>95</v>
      </c>
      <c r="B1299" s="2" t="s">
        <v>44</v>
      </c>
      <c r="C1299" s="2" t="s">
        <v>46</v>
      </c>
      <c r="D1299" s="2" t="s">
        <v>102</v>
      </c>
      <c r="E1299" s="2" t="s">
        <v>72</v>
      </c>
      <c r="F1299" s="2" t="s">
        <v>60</v>
      </c>
      <c r="G1299" s="2">
        <v>17.2085718417548</v>
      </c>
    </row>
    <row r="1300" spans="1:7" x14ac:dyDescent="0.35">
      <c r="A1300" s="2" t="s">
        <v>70</v>
      </c>
      <c r="B1300" s="2" t="s">
        <v>22</v>
      </c>
      <c r="C1300" s="2" t="s">
        <v>46</v>
      </c>
      <c r="D1300" s="2" t="s">
        <v>102</v>
      </c>
      <c r="E1300" s="2" t="s">
        <v>72</v>
      </c>
      <c r="F1300" s="2" t="s">
        <v>60</v>
      </c>
      <c r="G1300" s="2">
        <v>13.73443119345078</v>
      </c>
    </row>
    <row r="1301" spans="1:7" x14ac:dyDescent="0.35">
      <c r="A1301" s="2" t="s">
        <v>73</v>
      </c>
      <c r="B1301" s="2" t="s">
        <v>22</v>
      </c>
      <c r="C1301" s="2" t="s">
        <v>46</v>
      </c>
      <c r="D1301" s="2" t="s">
        <v>102</v>
      </c>
      <c r="E1301" s="2" t="s">
        <v>72</v>
      </c>
      <c r="F1301" s="2" t="s">
        <v>60</v>
      </c>
      <c r="G1301" s="2">
        <v>17.775544451212198</v>
      </c>
    </row>
    <row r="1302" spans="1:7" x14ac:dyDescent="0.35">
      <c r="A1302" s="2" t="s">
        <v>74</v>
      </c>
      <c r="B1302" s="2" t="s">
        <v>22</v>
      </c>
      <c r="C1302" s="2" t="s">
        <v>46</v>
      </c>
      <c r="D1302" s="2" t="s">
        <v>102</v>
      </c>
      <c r="E1302" s="2" t="s">
        <v>72</v>
      </c>
      <c r="F1302" s="2" t="s">
        <v>60</v>
      </c>
      <c r="G1302" s="2">
        <v>27.446147093184141</v>
      </c>
    </row>
    <row r="1303" spans="1:7" x14ac:dyDescent="0.35">
      <c r="A1303" s="2" t="s">
        <v>75</v>
      </c>
      <c r="B1303" s="2" t="s">
        <v>22</v>
      </c>
      <c r="C1303" s="2" t="s">
        <v>46</v>
      </c>
      <c r="D1303" s="2" t="s">
        <v>102</v>
      </c>
      <c r="E1303" s="2" t="s">
        <v>72</v>
      </c>
      <c r="F1303" s="2" t="s">
        <v>60</v>
      </c>
      <c r="G1303" s="2">
        <v>42.714471854831721</v>
      </c>
    </row>
    <row r="1304" spans="1:7" x14ac:dyDescent="0.35">
      <c r="A1304" s="2" t="s">
        <v>76</v>
      </c>
      <c r="B1304" s="2" t="s">
        <v>22</v>
      </c>
      <c r="C1304" s="2" t="s">
        <v>46</v>
      </c>
      <c r="D1304" s="2" t="s">
        <v>102</v>
      </c>
      <c r="E1304" s="2" t="s">
        <v>72</v>
      </c>
      <c r="F1304" s="2" t="s">
        <v>60</v>
      </c>
      <c r="G1304" s="2">
        <v>58.324473169579022</v>
      </c>
    </row>
    <row r="1305" spans="1:7" x14ac:dyDescent="0.35">
      <c r="A1305" s="2" t="s">
        <v>77</v>
      </c>
      <c r="B1305" s="2" t="s">
        <v>22</v>
      </c>
      <c r="C1305" s="2" t="s">
        <v>46</v>
      </c>
      <c r="D1305" s="2" t="s">
        <v>102</v>
      </c>
      <c r="E1305" s="2" t="s">
        <v>72</v>
      </c>
      <c r="F1305" s="2" t="s">
        <v>60</v>
      </c>
      <c r="G1305" s="2">
        <v>84.779250638759308</v>
      </c>
    </row>
    <row r="1306" spans="1:7" x14ac:dyDescent="0.35">
      <c r="A1306" s="2" t="s">
        <v>78</v>
      </c>
      <c r="B1306" s="2" t="s">
        <v>22</v>
      </c>
      <c r="C1306" s="2" t="s">
        <v>46</v>
      </c>
      <c r="D1306" s="2" t="s">
        <v>102</v>
      </c>
      <c r="E1306" s="2" t="s">
        <v>72</v>
      </c>
      <c r="F1306" s="2" t="s">
        <v>60</v>
      </c>
      <c r="G1306" s="2">
        <v>90.598975831579367</v>
      </c>
    </row>
    <row r="1307" spans="1:7" x14ac:dyDescent="0.35">
      <c r="A1307" s="2" t="s">
        <v>79</v>
      </c>
      <c r="B1307" s="2" t="s">
        <v>22</v>
      </c>
      <c r="C1307" s="2" t="s">
        <v>46</v>
      </c>
      <c r="D1307" s="2" t="s">
        <v>102</v>
      </c>
      <c r="E1307" s="2" t="s">
        <v>72</v>
      </c>
      <c r="F1307" s="2" t="s">
        <v>60</v>
      </c>
      <c r="G1307" s="2">
        <v>99.94059430127092</v>
      </c>
    </row>
    <row r="1308" spans="1:7" x14ac:dyDescent="0.35">
      <c r="A1308" s="2" t="s">
        <v>80</v>
      </c>
      <c r="B1308" s="2" t="s">
        <v>22</v>
      </c>
      <c r="C1308" s="2" t="s">
        <v>46</v>
      </c>
      <c r="D1308" s="2" t="s">
        <v>102</v>
      </c>
      <c r="E1308" s="2" t="s">
        <v>72</v>
      </c>
      <c r="F1308" s="2" t="s">
        <v>60</v>
      </c>
      <c r="G1308" s="2">
        <v>81.174958697831158</v>
      </c>
    </row>
    <row r="1309" spans="1:7" x14ac:dyDescent="0.35">
      <c r="A1309" s="2" t="s">
        <v>81</v>
      </c>
      <c r="B1309" s="2" t="s">
        <v>22</v>
      </c>
      <c r="C1309" s="2" t="s">
        <v>46</v>
      </c>
      <c r="D1309" s="2" t="s">
        <v>102</v>
      </c>
      <c r="E1309" s="2" t="s">
        <v>72</v>
      </c>
      <c r="F1309" s="2" t="s">
        <v>60</v>
      </c>
      <c r="G1309" s="2">
        <v>111.0046574078108</v>
      </c>
    </row>
    <row r="1310" spans="1:7" x14ac:dyDescent="0.35">
      <c r="A1310" s="2" t="s">
        <v>82</v>
      </c>
      <c r="B1310" s="2" t="s">
        <v>22</v>
      </c>
      <c r="C1310" s="2" t="s">
        <v>46</v>
      </c>
      <c r="D1310" s="2" t="s">
        <v>102</v>
      </c>
      <c r="E1310" s="2" t="s">
        <v>72</v>
      </c>
      <c r="F1310" s="2" t="s">
        <v>60</v>
      </c>
      <c r="G1310" s="2">
        <v>135.75425778356001</v>
      </c>
    </row>
    <row r="1311" spans="1:7" x14ac:dyDescent="0.35">
      <c r="A1311" s="2" t="s">
        <v>83</v>
      </c>
      <c r="B1311" s="2" t="s">
        <v>22</v>
      </c>
      <c r="C1311" s="2" t="s">
        <v>46</v>
      </c>
      <c r="D1311" s="2" t="s">
        <v>102</v>
      </c>
      <c r="E1311" s="2" t="s">
        <v>72</v>
      </c>
      <c r="F1311" s="2" t="s">
        <v>60</v>
      </c>
      <c r="G1311" s="2">
        <v>165.35134161827659</v>
      </c>
    </row>
    <row r="1312" spans="1:7" x14ac:dyDescent="0.35">
      <c r="A1312" s="2" t="s">
        <v>84</v>
      </c>
      <c r="B1312" s="2" t="s">
        <v>22</v>
      </c>
      <c r="C1312" s="2" t="s">
        <v>46</v>
      </c>
      <c r="D1312" s="2" t="s">
        <v>102</v>
      </c>
      <c r="E1312" s="2" t="s">
        <v>72</v>
      </c>
      <c r="F1312" s="2" t="s">
        <v>60</v>
      </c>
      <c r="G1312" s="2">
        <v>198.54300980461849</v>
      </c>
    </row>
    <row r="1313" spans="1:7" x14ac:dyDescent="0.35">
      <c r="A1313" s="2" t="s">
        <v>85</v>
      </c>
      <c r="B1313" s="2" t="s">
        <v>22</v>
      </c>
      <c r="C1313" s="2" t="s">
        <v>46</v>
      </c>
      <c r="D1313" s="2" t="s">
        <v>102</v>
      </c>
      <c r="E1313" s="2" t="s">
        <v>72</v>
      </c>
      <c r="F1313" s="2" t="s">
        <v>60</v>
      </c>
      <c r="G1313" s="2">
        <v>252.70274875958211</v>
      </c>
    </row>
    <row r="1314" spans="1:7" x14ac:dyDescent="0.35">
      <c r="A1314" s="2" t="s">
        <v>86</v>
      </c>
      <c r="B1314" s="2" t="s">
        <v>22</v>
      </c>
      <c r="C1314" s="2" t="s">
        <v>46</v>
      </c>
      <c r="D1314" s="2" t="s">
        <v>102</v>
      </c>
      <c r="E1314" s="2" t="s">
        <v>72</v>
      </c>
      <c r="F1314" s="2" t="s">
        <v>60</v>
      </c>
      <c r="G1314" s="2">
        <v>36.096585472767558</v>
      </c>
    </row>
    <row r="1315" spans="1:7" x14ac:dyDescent="0.35">
      <c r="A1315" s="2" t="s">
        <v>87</v>
      </c>
      <c r="B1315" s="2" t="s">
        <v>22</v>
      </c>
      <c r="C1315" s="2" t="s">
        <v>46</v>
      </c>
      <c r="D1315" s="2" t="s">
        <v>102</v>
      </c>
      <c r="E1315" s="2" t="s">
        <v>72</v>
      </c>
      <c r="F1315" s="2" t="s">
        <v>60</v>
      </c>
      <c r="G1315" s="2">
        <v>297.51369081342142</v>
      </c>
    </row>
    <row r="1316" spans="1:7" x14ac:dyDescent="0.35">
      <c r="A1316" s="2" t="s">
        <v>88</v>
      </c>
      <c r="B1316" s="2" t="s">
        <v>22</v>
      </c>
      <c r="C1316" s="2" t="s">
        <v>46</v>
      </c>
      <c r="D1316" s="2" t="s">
        <v>102</v>
      </c>
      <c r="E1316" s="2" t="s">
        <v>72</v>
      </c>
      <c r="F1316" s="2" t="s">
        <v>60</v>
      </c>
      <c r="G1316" s="2">
        <v>327.48451677184562</v>
      </c>
    </row>
    <row r="1317" spans="1:7" x14ac:dyDescent="0.35">
      <c r="A1317" s="2" t="s">
        <v>89</v>
      </c>
      <c r="B1317" s="2" t="s">
        <v>22</v>
      </c>
      <c r="C1317" s="2" t="s">
        <v>46</v>
      </c>
      <c r="D1317" s="2" t="s">
        <v>102</v>
      </c>
      <c r="E1317" s="2" t="s">
        <v>72</v>
      </c>
      <c r="F1317" s="2" t="s">
        <v>60</v>
      </c>
      <c r="G1317" s="2">
        <v>412.62466036495653</v>
      </c>
    </row>
    <row r="1318" spans="1:7" x14ac:dyDescent="0.35">
      <c r="A1318" s="2" t="s">
        <v>90</v>
      </c>
      <c r="B1318" s="2" t="s">
        <v>22</v>
      </c>
      <c r="C1318" s="2" t="s">
        <v>46</v>
      </c>
      <c r="D1318" s="2" t="s">
        <v>102</v>
      </c>
      <c r="E1318" s="2" t="s">
        <v>72</v>
      </c>
      <c r="F1318" s="2" t="s">
        <v>60</v>
      </c>
      <c r="G1318" s="2">
        <v>395.64918746761441</v>
      </c>
    </row>
    <row r="1319" spans="1:7" x14ac:dyDescent="0.35">
      <c r="A1319" s="2" t="s">
        <v>91</v>
      </c>
      <c r="B1319" s="2" t="s">
        <v>22</v>
      </c>
      <c r="C1319" s="2" t="s">
        <v>46</v>
      </c>
      <c r="D1319" s="2" t="s">
        <v>102</v>
      </c>
      <c r="E1319" s="2" t="s">
        <v>72</v>
      </c>
      <c r="F1319" s="2" t="s">
        <v>60</v>
      </c>
      <c r="G1319" s="2">
        <v>389.49084428252581</v>
      </c>
    </row>
    <row r="1320" spans="1:7" x14ac:dyDescent="0.35">
      <c r="A1320" s="2" t="s">
        <v>94</v>
      </c>
      <c r="B1320" s="2" t="s">
        <v>22</v>
      </c>
      <c r="C1320" s="2" t="s">
        <v>46</v>
      </c>
      <c r="D1320" s="2" t="s">
        <v>102</v>
      </c>
      <c r="E1320" s="2" t="s">
        <v>72</v>
      </c>
      <c r="F1320" s="2" t="s">
        <v>60</v>
      </c>
      <c r="G1320" s="2">
        <v>466.52376184902789</v>
      </c>
    </row>
    <row r="1321" spans="1:7" x14ac:dyDescent="0.35">
      <c r="A1321" s="2" t="s">
        <v>95</v>
      </c>
      <c r="B1321" s="2" t="s">
        <v>22</v>
      </c>
      <c r="C1321" s="2" t="s">
        <v>46</v>
      </c>
      <c r="D1321" s="2" t="s">
        <v>102</v>
      </c>
      <c r="E1321" s="2" t="s">
        <v>72</v>
      </c>
      <c r="F1321" s="2" t="s">
        <v>60</v>
      </c>
      <c r="G1321" s="2">
        <v>615.32582461285881</v>
      </c>
    </row>
    <row r="1322" spans="1:7" x14ac:dyDescent="0.35">
      <c r="A1322" s="2" t="s">
        <v>70</v>
      </c>
      <c r="B1322" s="2" t="s">
        <v>45</v>
      </c>
      <c r="C1322" s="2" t="s">
        <v>46</v>
      </c>
      <c r="D1322" s="2" t="s">
        <v>102</v>
      </c>
      <c r="E1322" s="2" t="s">
        <v>72</v>
      </c>
      <c r="F1322" s="2" t="s">
        <v>60</v>
      </c>
      <c r="G1322" s="2">
        <v>4.2759439957570544</v>
      </c>
    </row>
    <row r="1323" spans="1:7" x14ac:dyDescent="0.35">
      <c r="A1323" s="2" t="s">
        <v>73</v>
      </c>
      <c r="B1323" s="2" t="s">
        <v>45</v>
      </c>
      <c r="C1323" s="2" t="s">
        <v>46</v>
      </c>
      <c r="D1323" s="2" t="s">
        <v>102</v>
      </c>
      <c r="E1323" s="2" t="s">
        <v>72</v>
      </c>
      <c r="F1323" s="2" t="s">
        <v>60</v>
      </c>
      <c r="G1323" s="2">
        <v>6.833272598852715</v>
      </c>
    </row>
    <row r="1324" spans="1:7" x14ac:dyDescent="0.35">
      <c r="A1324" s="2" t="s">
        <v>74</v>
      </c>
      <c r="B1324" s="2" t="s">
        <v>45</v>
      </c>
      <c r="C1324" s="2" t="s">
        <v>46</v>
      </c>
      <c r="D1324" s="2" t="s">
        <v>102</v>
      </c>
      <c r="E1324" s="2" t="s">
        <v>72</v>
      </c>
      <c r="F1324" s="2" t="s">
        <v>60</v>
      </c>
      <c r="G1324" s="2">
        <v>9.7402580720436163</v>
      </c>
    </row>
    <row r="1325" spans="1:7" x14ac:dyDescent="0.35">
      <c r="A1325" s="2" t="s">
        <v>75</v>
      </c>
      <c r="B1325" s="2" t="s">
        <v>45</v>
      </c>
      <c r="C1325" s="2" t="s">
        <v>46</v>
      </c>
      <c r="D1325" s="2" t="s">
        <v>102</v>
      </c>
      <c r="E1325" s="2" t="s">
        <v>72</v>
      </c>
      <c r="F1325" s="2" t="s">
        <v>60</v>
      </c>
      <c r="G1325" s="2">
        <v>10.7806503817486</v>
      </c>
    </row>
    <row r="1326" spans="1:7" x14ac:dyDescent="0.35">
      <c r="A1326" s="2" t="s">
        <v>76</v>
      </c>
      <c r="B1326" s="2" t="s">
        <v>45</v>
      </c>
      <c r="C1326" s="2" t="s">
        <v>46</v>
      </c>
      <c r="D1326" s="2" t="s">
        <v>102</v>
      </c>
      <c r="E1326" s="2" t="s">
        <v>72</v>
      </c>
      <c r="F1326" s="2" t="s">
        <v>60</v>
      </c>
      <c r="G1326" s="2">
        <v>10.92612294316962</v>
      </c>
    </row>
    <row r="1327" spans="1:7" x14ac:dyDescent="0.35">
      <c r="A1327" s="2" t="s">
        <v>77</v>
      </c>
      <c r="B1327" s="2" t="s">
        <v>45</v>
      </c>
      <c r="C1327" s="2" t="s">
        <v>46</v>
      </c>
      <c r="D1327" s="2" t="s">
        <v>102</v>
      </c>
      <c r="E1327" s="2" t="s">
        <v>72</v>
      </c>
      <c r="F1327" s="2" t="s">
        <v>60</v>
      </c>
      <c r="G1327" s="2">
        <v>12.618930711439081</v>
      </c>
    </row>
    <row r="1328" spans="1:7" x14ac:dyDescent="0.35">
      <c r="A1328" s="2" t="s">
        <v>78</v>
      </c>
      <c r="B1328" s="2" t="s">
        <v>45</v>
      </c>
      <c r="C1328" s="2" t="s">
        <v>46</v>
      </c>
      <c r="D1328" s="2" t="s">
        <v>102</v>
      </c>
      <c r="E1328" s="2" t="s">
        <v>72</v>
      </c>
      <c r="F1328" s="2" t="s">
        <v>60</v>
      </c>
      <c r="G1328" s="2">
        <v>12.26366183448757</v>
      </c>
    </row>
    <row r="1329" spans="1:7" x14ac:dyDescent="0.35">
      <c r="A1329" s="2" t="s">
        <v>79</v>
      </c>
      <c r="B1329" s="2" t="s">
        <v>45</v>
      </c>
      <c r="C1329" s="2" t="s">
        <v>46</v>
      </c>
      <c r="D1329" s="2" t="s">
        <v>102</v>
      </c>
      <c r="E1329" s="2" t="s">
        <v>72</v>
      </c>
      <c r="F1329" s="2" t="s">
        <v>60</v>
      </c>
      <c r="G1329" s="2">
        <v>23.208739202942461</v>
      </c>
    </row>
    <row r="1330" spans="1:7" x14ac:dyDescent="0.35">
      <c r="A1330" s="2" t="s">
        <v>80</v>
      </c>
      <c r="B1330" s="2" t="s">
        <v>45</v>
      </c>
      <c r="C1330" s="2" t="s">
        <v>46</v>
      </c>
      <c r="D1330" s="2" t="s">
        <v>102</v>
      </c>
      <c r="E1330" s="2" t="s">
        <v>72</v>
      </c>
      <c r="F1330" s="2" t="s">
        <v>60</v>
      </c>
      <c r="G1330" s="2">
        <v>17.291438344641598</v>
      </c>
    </row>
    <row r="1331" spans="1:7" x14ac:dyDescent="0.35">
      <c r="A1331" s="2" t="s">
        <v>81</v>
      </c>
      <c r="B1331" s="2" t="s">
        <v>45</v>
      </c>
      <c r="C1331" s="2" t="s">
        <v>46</v>
      </c>
      <c r="D1331" s="2" t="s">
        <v>102</v>
      </c>
      <c r="E1331" s="2" t="s">
        <v>72</v>
      </c>
      <c r="F1331" s="2" t="s">
        <v>60</v>
      </c>
      <c r="G1331" s="2">
        <v>20.50528271002203</v>
      </c>
    </row>
    <row r="1332" spans="1:7" x14ac:dyDescent="0.35">
      <c r="A1332" s="2" t="s">
        <v>82</v>
      </c>
      <c r="B1332" s="2" t="s">
        <v>45</v>
      </c>
      <c r="C1332" s="2" t="s">
        <v>46</v>
      </c>
      <c r="D1332" s="2" t="s">
        <v>102</v>
      </c>
      <c r="E1332" s="2" t="s">
        <v>72</v>
      </c>
      <c r="F1332" s="2" t="s">
        <v>60</v>
      </c>
      <c r="G1332" s="2">
        <v>28.620736163355801</v>
      </c>
    </row>
    <row r="1333" spans="1:7" x14ac:dyDescent="0.35">
      <c r="A1333" s="2" t="s">
        <v>83</v>
      </c>
      <c r="B1333" s="2" t="s">
        <v>45</v>
      </c>
      <c r="C1333" s="2" t="s">
        <v>46</v>
      </c>
      <c r="D1333" s="2" t="s">
        <v>102</v>
      </c>
      <c r="E1333" s="2" t="s">
        <v>72</v>
      </c>
      <c r="F1333" s="2" t="s">
        <v>60</v>
      </c>
      <c r="G1333" s="2">
        <v>38.032961459815539</v>
      </c>
    </row>
    <row r="1334" spans="1:7" x14ac:dyDescent="0.35">
      <c r="A1334" s="2" t="s">
        <v>84</v>
      </c>
      <c r="B1334" s="2" t="s">
        <v>45</v>
      </c>
      <c r="C1334" s="2" t="s">
        <v>46</v>
      </c>
      <c r="D1334" s="2" t="s">
        <v>102</v>
      </c>
      <c r="E1334" s="2" t="s">
        <v>72</v>
      </c>
      <c r="F1334" s="2" t="s">
        <v>60</v>
      </c>
      <c r="G1334" s="2">
        <v>49.003990462155251</v>
      </c>
    </row>
    <row r="1335" spans="1:7" x14ac:dyDescent="0.35">
      <c r="A1335" s="2" t="s">
        <v>85</v>
      </c>
      <c r="B1335" s="2" t="s">
        <v>45</v>
      </c>
      <c r="C1335" s="2" t="s">
        <v>46</v>
      </c>
      <c r="D1335" s="2" t="s">
        <v>102</v>
      </c>
      <c r="E1335" s="2" t="s">
        <v>72</v>
      </c>
      <c r="F1335" s="2" t="s">
        <v>60</v>
      </c>
      <c r="G1335" s="2">
        <v>48.582937361194404</v>
      </c>
    </row>
    <row r="1336" spans="1:7" x14ac:dyDescent="0.35">
      <c r="A1336" s="2" t="s">
        <v>86</v>
      </c>
      <c r="B1336" s="2" t="s">
        <v>45</v>
      </c>
      <c r="C1336" s="2" t="s">
        <v>46</v>
      </c>
      <c r="D1336" s="2" t="s">
        <v>102</v>
      </c>
      <c r="E1336" s="2" t="s">
        <v>72</v>
      </c>
      <c r="F1336" s="2" t="s">
        <v>60</v>
      </c>
      <c r="G1336" s="2">
        <v>4.1509808320909984</v>
      </c>
    </row>
    <row r="1337" spans="1:7" x14ac:dyDescent="0.35">
      <c r="A1337" s="2" t="s">
        <v>87</v>
      </c>
      <c r="B1337" s="2" t="s">
        <v>45</v>
      </c>
      <c r="C1337" s="2" t="s">
        <v>46</v>
      </c>
      <c r="D1337" s="2" t="s">
        <v>102</v>
      </c>
      <c r="E1337" s="2" t="s">
        <v>72</v>
      </c>
      <c r="F1337" s="2" t="s">
        <v>60</v>
      </c>
      <c r="G1337" s="2">
        <v>44.407306457664284</v>
      </c>
    </row>
    <row r="1338" spans="1:7" x14ac:dyDescent="0.35">
      <c r="A1338" s="2" t="s">
        <v>88</v>
      </c>
      <c r="B1338" s="2" t="s">
        <v>45</v>
      </c>
      <c r="C1338" s="2" t="s">
        <v>46</v>
      </c>
      <c r="D1338" s="2" t="s">
        <v>102</v>
      </c>
      <c r="E1338" s="2" t="s">
        <v>72</v>
      </c>
      <c r="F1338" s="2" t="s">
        <v>60</v>
      </c>
      <c r="G1338" s="2">
        <v>57.698215376371223</v>
      </c>
    </row>
    <row r="1339" spans="1:7" x14ac:dyDescent="0.35">
      <c r="A1339" s="2" t="s">
        <v>89</v>
      </c>
      <c r="B1339" s="2" t="s">
        <v>45</v>
      </c>
      <c r="C1339" s="2" t="s">
        <v>46</v>
      </c>
      <c r="D1339" s="2" t="s">
        <v>102</v>
      </c>
      <c r="E1339" s="2" t="s">
        <v>72</v>
      </c>
      <c r="F1339" s="2" t="s">
        <v>60</v>
      </c>
      <c r="G1339" s="2">
        <v>64.293417429253452</v>
      </c>
    </row>
    <row r="1340" spans="1:7" x14ac:dyDescent="0.35">
      <c r="A1340" s="2" t="s">
        <v>90</v>
      </c>
      <c r="B1340" s="2" t="s">
        <v>45</v>
      </c>
      <c r="C1340" s="2" t="s">
        <v>46</v>
      </c>
      <c r="D1340" s="2" t="s">
        <v>102</v>
      </c>
      <c r="E1340" s="2" t="s">
        <v>72</v>
      </c>
      <c r="F1340" s="2" t="s">
        <v>60</v>
      </c>
      <c r="G1340" s="2">
        <v>64.934206223276234</v>
      </c>
    </row>
    <row r="1341" spans="1:7" x14ac:dyDescent="0.35">
      <c r="A1341" s="2" t="s">
        <v>91</v>
      </c>
      <c r="B1341" s="2" t="s">
        <v>45</v>
      </c>
      <c r="C1341" s="2" t="s">
        <v>46</v>
      </c>
      <c r="D1341" s="2" t="s">
        <v>102</v>
      </c>
      <c r="E1341" s="2" t="s">
        <v>72</v>
      </c>
      <c r="F1341" s="2" t="s">
        <v>60</v>
      </c>
      <c r="G1341" s="2">
        <v>51.493007228784791</v>
      </c>
    </row>
    <row r="1342" spans="1:7" x14ac:dyDescent="0.35">
      <c r="A1342" s="2" t="s">
        <v>94</v>
      </c>
      <c r="B1342" s="2" t="s">
        <v>45</v>
      </c>
      <c r="C1342" s="2" t="s">
        <v>46</v>
      </c>
      <c r="D1342" s="2" t="s">
        <v>102</v>
      </c>
      <c r="E1342" s="2" t="s">
        <v>72</v>
      </c>
      <c r="F1342" s="2" t="s">
        <v>60</v>
      </c>
      <c r="G1342" s="2">
        <v>53.024402934821993</v>
      </c>
    </row>
    <row r="1343" spans="1:7" x14ac:dyDescent="0.35">
      <c r="A1343" s="2" t="s">
        <v>95</v>
      </c>
      <c r="B1343" s="2" t="s">
        <v>45</v>
      </c>
      <c r="C1343" s="2" t="s">
        <v>46</v>
      </c>
      <c r="D1343" s="2" t="s">
        <v>102</v>
      </c>
      <c r="E1343" s="2" t="s">
        <v>72</v>
      </c>
      <c r="F1343" s="2" t="s">
        <v>60</v>
      </c>
      <c r="G1343" s="2">
        <v>70.189180962786509</v>
      </c>
    </row>
    <row r="1344" spans="1:7" x14ac:dyDescent="0.35">
      <c r="A1344" s="2" t="s">
        <v>70</v>
      </c>
      <c r="B1344" s="2" t="s">
        <v>17</v>
      </c>
      <c r="C1344" s="2" t="s">
        <v>46</v>
      </c>
      <c r="D1344" s="2" t="s">
        <v>102</v>
      </c>
      <c r="E1344" s="2" t="s">
        <v>72</v>
      </c>
      <c r="F1344" s="2" t="s">
        <v>60</v>
      </c>
      <c r="G1344" s="2">
        <v>7.95874902933791</v>
      </c>
    </row>
    <row r="1345" spans="1:7" x14ac:dyDescent="0.35">
      <c r="A1345" s="2" t="s">
        <v>73</v>
      </c>
      <c r="B1345" s="2" t="s">
        <v>17</v>
      </c>
      <c r="C1345" s="2" t="s">
        <v>46</v>
      </c>
      <c r="D1345" s="2" t="s">
        <v>102</v>
      </c>
      <c r="E1345" s="2" t="s">
        <v>72</v>
      </c>
      <c r="F1345" s="2" t="s">
        <v>60</v>
      </c>
      <c r="G1345" s="2">
        <v>10.7858414608052</v>
      </c>
    </row>
    <row r="1346" spans="1:7" x14ac:dyDescent="0.35">
      <c r="A1346" s="2" t="s">
        <v>74</v>
      </c>
      <c r="B1346" s="2" t="s">
        <v>17</v>
      </c>
      <c r="C1346" s="2" t="s">
        <v>46</v>
      </c>
      <c r="D1346" s="2" t="s">
        <v>102</v>
      </c>
      <c r="E1346" s="2" t="s">
        <v>72</v>
      </c>
      <c r="F1346" s="2" t="s">
        <v>60</v>
      </c>
      <c r="G1346" s="2">
        <v>13.955077696423309</v>
      </c>
    </row>
    <row r="1347" spans="1:7" x14ac:dyDescent="0.35">
      <c r="A1347" s="2" t="s">
        <v>75</v>
      </c>
      <c r="B1347" s="2" t="s">
        <v>17</v>
      </c>
      <c r="C1347" s="2" t="s">
        <v>46</v>
      </c>
      <c r="D1347" s="2" t="s">
        <v>102</v>
      </c>
      <c r="E1347" s="2" t="s">
        <v>72</v>
      </c>
      <c r="F1347" s="2" t="s">
        <v>60</v>
      </c>
      <c r="G1347" s="2">
        <v>18.01401136444051</v>
      </c>
    </row>
    <row r="1348" spans="1:7" x14ac:dyDescent="0.35">
      <c r="A1348" s="2" t="s">
        <v>76</v>
      </c>
      <c r="B1348" s="2" t="s">
        <v>17</v>
      </c>
      <c r="C1348" s="2" t="s">
        <v>46</v>
      </c>
      <c r="D1348" s="2" t="s">
        <v>102</v>
      </c>
      <c r="E1348" s="2" t="s">
        <v>72</v>
      </c>
      <c r="F1348" s="2" t="s">
        <v>60</v>
      </c>
      <c r="G1348" s="2">
        <v>20.964793706358439</v>
      </c>
    </row>
    <row r="1349" spans="1:7" x14ac:dyDescent="0.35">
      <c r="A1349" s="2" t="s">
        <v>77</v>
      </c>
      <c r="B1349" s="2" t="s">
        <v>17</v>
      </c>
      <c r="C1349" s="2" t="s">
        <v>46</v>
      </c>
      <c r="D1349" s="2" t="s">
        <v>102</v>
      </c>
      <c r="E1349" s="2" t="s">
        <v>72</v>
      </c>
      <c r="F1349" s="2" t="s">
        <v>60</v>
      </c>
      <c r="G1349" s="2">
        <v>28.40048244272327</v>
      </c>
    </row>
    <row r="1350" spans="1:7" x14ac:dyDescent="0.35">
      <c r="A1350" s="2" t="s">
        <v>78</v>
      </c>
      <c r="B1350" s="2" t="s">
        <v>17</v>
      </c>
      <c r="C1350" s="2" t="s">
        <v>46</v>
      </c>
      <c r="D1350" s="2" t="s">
        <v>102</v>
      </c>
      <c r="E1350" s="2" t="s">
        <v>72</v>
      </c>
      <c r="F1350" s="2" t="s">
        <v>60</v>
      </c>
      <c r="G1350" s="2">
        <v>31.002392784275461</v>
      </c>
    </row>
    <row r="1351" spans="1:7" x14ac:dyDescent="0.35">
      <c r="A1351" s="2" t="s">
        <v>79</v>
      </c>
      <c r="B1351" s="2" t="s">
        <v>17</v>
      </c>
      <c r="C1351" s="2" t="s">
        <v>46</v>
      </c>
      <c r="D1351" s="2" t="s">
        <v>102</v>
      </c>
      <c r="E1351" s="2" t="s">
        <v>72</v>
      </c>
      <c r="F1351" s="2" t="s">
        <v>60</v>
      </c>
      <c r="G1351" s="2">
        <v>34.957457820589923</v>
      </c>
    </row>
    <row r="1352" spans="1:7" x14ac:dyDescent="0.35">
      <c r="A1352" s="2" t="s">
        <v>80</v>
      </c>
      <c r="B1352" s="2" t="s">
        <v>17</v>
      </c>
      <c r="C1352" s="2" t="s">
        <v>46</v>
      </c>
      <c r="D1352" s="2" t="s">
        <v>102</v>
      </c>
      <c r="E1352" s="2" t="s">
        <v>72</v>
      </c>
      <c r="F1352" s="2" t="s">
        <v>60</v>
      </c>
      <c r="G1352" s="2">
        <v>29.127257017706189</v>
      </c>
    </row>
    <row r="1353" spans="1:7" x14ac:dyDescent="0.35">
      <c r="A1353" s="2" t="s">
        <v>81</v>
      </c>
      <c r="B1353" s="2" t="s">
        <v>17</v>
      </c>
      <c r="C1353" s="2" t="s">
        <v>46</v>
      </c>
      <c r="D1353" s="2" t="s">
        <v>102</v>
      </c>
      <c r="E1353" s="2" t="s">
        <v>72</v>
      </c>
      <c r="F1353" s="2" t="s">
        <v>60</v>
      </c>
      <c r="G1353" s="2">
        <v>34.206751799753583</v>
      </c>
    </row>
    <row r="1354" spans="1:7" x14ac:dyDescent="0.35">
      <c r="A1354" s="2" t="s">
        <v>82</v>
      </c>
      <c r="B1354" s="2" t="s">
        <v>17</v>
      </c>
      <c r="C1354" s="2" t="s">
        <v>46</v>
      </c>
      <c r="D1354" s="2" t="s">
        <v>102</v>
      </c>
      <c r="E1354" s="2" t="s">
        <v>72</v>
      </c>
      <c r="F1354" s="2" t="s">
        <v>60</v>
      </c>
      <c r="G1354" s="2">
        <v>45.799412351820813</v>
      </c>
    </row>
    <row r="1355" spans="1:7" x14ac:dyDescent="0.35">
      <c r="A1355" s="2" t="s">
        <v>83</v>
      </c>
      <c r="B1355" s="2" t="s">
        <v>17</v>
      </c>
      <c r="C1355" s="2" t="s">
        <v>46</v>
      </c>
      <c r="D1355" s="2" t="s">
        <v>102</v>
      </c>
      <c r="E1355" s="2" t="s">
        <v>72</v>
      </c>
      <c r="F1355" s="2" t="s">
        <v>60</v>
      </c>
      <c r="G1355" s="2">
        <v>64.20010890334612</v>
      </c>
    </row>
    <row r="1356" spans="1:7" x14ac:dyDescent="0.35">
      <c r="A1356" s="2" t="s">
        <v>84</v>
      </c>
      <c r="B1356" s="2" t="s">
        <v>17</v>
      </c>
      <c r="C1356" s="2" t="s">
        <v>46</v>
      </c>
      <c r="D1356" s="2" t="s">
        <v>102</v>
      </c>
      <c r="E1356" s="2" t="s">
        <v>72</v>
      </c>
      <c r="F1356" s="2" t="s">
        <v>60</v>
      </c>
      <c r="G1356" s="2">
        <v>86.92420076878912</v>
      </c>
    </row>
    <row r="1357" spans="1:7" x14ac:dyDescent="0.35">
      <c r="A1357" s="2" t="s">
        <v>85</v>
      </c>
      <c r="B1357" s="2" t="s">
        <v>17</v>
      </c>
      <c r="C1357" s="2" t="s">
        <v>46</v>
      </c>
      <c r="D1357" s="2" t="s">
        <v>102</v>
      </c>
      <c r="E1357" s="2" t="s">
        <v>72</v>
      </c>
      <c r="F1357" s="2" t="s">
        <v>60</v>
      </c>
      <c r="G1357" s="2">
        <v>125.32468355048481</v>
      </c>
    </row>
    <row r="1358" spans="1:7" x14ac:dyDescent="0.35">
      <c r="A1358" s="2" t="s">
        <v>86</v>
      </c>
      <c r="B1358" s="2" t="s">
        <v>17</v>
      </c>
      <c r="C1358" s="2" t="s">
        <v>46</v>
      </c>
      <c r="D1358" s="2" t="s">
        <v>102</v>
      </c>
      <c r="E1358" s="2" t="s">
        <v>72</v>
      </c>
      <c r="F1358" s="2" t="s">
        <v>60</v>
      </c>
      <c r="G1358" s="2">
        <v>17.996784587457689</v>
      </c>
    </row>
    <row r="1359" spans="1:7" x14ac:dyDescent="0.35">
      <c r="A1359" s="2" t="s">
        <v>87</v>
      </c>
      <c r="B1359" s="2" t="s">
        <v>17</v>
      </c>
      <c r="C1359" s="2" t="s">
        <v>46</v>
      </c>
      <c r="D1359" s="2" t="s">
        <v>102</v>
      </c>
      <c r="E1359" s="2" t="s">
        <v>72</v>
      </c>
      <c r="F1359" s="2" t="s">
        <v>60</v>
      </c>
      <c r="G1359" s="2">
        <v>168.82972437525791</v>
      </c>
    </row>
    <row r="1360" spans="1:7" x14ac:dyDescent="0.35">
      <c r="A1360" s="2" t="s">
        <v>88</v>
      </c>
      <c r="B1360" s="2" t="s">
        <v>17</v>
      </c>
      <c r="C1360" s="2" t="s">
        <v>46</v>
      </c>
      <c r="D1360" s="2" t="s">
        <v>102</v>
      </c>
      <c r="E1360" s="2" t="s">
        <v>72</v>
      </c>
      <c r="F1360" s="2" t="s">
        <v>60</v>
      </c>
      <c r="G1360" s="2">
        <v>197.20486274277161</v>
      </c>
    </row>
    <row r="1361" spans="1:7" x14ac:dyDescent="0.35">
      <c r="A1361" s="2" t="s">
        <v>89</v>
      </c>
      <c r="B1361" s="2" t="s">
        <v>17</v>
      </c>
      <c r="C1361" s="2" t="s">
        <v>46</v>
      </c>
      <c r="D1361" s="2" t="s">
        <v>102</v>
      </c>
      <c r="E1361" s="2" t="s">
        <v>72</v>
      </c>
      <c r="F1361" s="2" t="s">
        <v>60</v>
      </c>
      <c r="G1361" s="2">
        <v>262.60154250942679</v>
      </c>
    </row>
    <row r="1362" spans="1:7" x14ac:dyDescent="0.35">
      <c r="A1362" s="2" t="s">
        <v>90</v>
      </c>
      <c r="B1362" s="2" t="s">
        <v>17</v>
      </c>
      <c r="C1362" s="2" t="s">
        <v>46</v>
      </c>
      <c r="D1362" s="2" t="s">
        <v>102</v>
      </c>
      <c r="E1362" s="2" t="s">
        <v>72</v>
      </c>
      <c r="F1362" s="2" t="s">
        <v>60</v>
      </c>
      <c r="G1362" s="2">
        <v>196.49080405204529</v>
      </c>
    </row>
    <row r="1363" spans="1:7" x14ac:dyDescent="0.35">
      <c r="A1363" s="2" t="s">
        <v>91</v>
      </c>
      <c r="B1363" s="2" t="s">
        <v>17</v>
      </c>
      <c r="C1363" s="2" t="s">
        <v>46</v>
      </c>
      <c r="D1363" s="2" t="s">
        <v>102</v>
      </c>
      <c r="E1363" s="2" t="s">
        <v>72</v>
      </c>
      <c r="F1363" s="2" t="s">
        <v>60</v>
      </c>
      <c r="G1363" s="2">
        <v>166.9788405429114</v>
      </c>
    </row>
    <row r="1364" spans="1:7" x14ac:dyDescent="0.35">
      <c r="A1364" s="2" t="s">
        <v>94</v>
      </c>
      <c r="B1364" s="2" t="s">
        <v>17</v>
      </c>
      <c r="C1364" s="2" t="s">
        <v>46</v>
      </c>
      <c r="D1364" s="2" t="s">
        <v>102</v>
      </c>
      <c r="E1364" s="2" t="s">
        <v>72</v>
      </c>
      <c r="F1364" s="2" t="s">
        <v>60</v>
      </c>
      <c r="G1364" s="2">
        <v>143.55432502298481</v>
      </c>
    </row>
    <row r="1365" spans="1:7" x14ac:dyDescent="0.35">
      <c r="A1365" s="2" t="s">
        <v>95</v>
      </c>
      <c r="B1365" s="2" t="s">
        <v>17</v>
      </c>
      <c r="C1365" s="2" t="s">
        <v>46</v>
      </c>
      <c r="D1365" s="2" t="s">
        <v>102</v>
      </c>
      <c r="E1365" s="2" t="s">
        <v>72</v>
      </c>
      <c r="F1365" s="2" t="s">
        <v>60</v>
      </c>
      <c r="G1365" s="2">
        <v>127.05765879894111</v>
      </c>
    </row>
    <row r="1366" spans="1:7" x14ac:dyDescent="0.35">
      <c r="A1366" s="2" t="s">
        <v>70</v>
      </c>
      <c r="B1366" s="2" t="s">
        <v>27</v>
      </c>
      <c r="C1366" s="2" t="s">
        <v>46</v>
      </c>
      <c r="D1366" s="2" t="s">
        <v>102</v>
      </c>
      <c r="E1366" s="2" t="s">
        <v>72</v>
      </c>
      <c r="F1366" s="2" t="s">
        <v>60</v>
      </c>
      <c r="G1366" s="2">
        <v>13.18276576082158</v>
      </c>
    </row>
    <row r="1367" spans="1:7" x14ac:dyDescent="0.35">
      <c r="A1367" s="2" t="s">
        <v>73</v>
      </c>
      <c r="B1367" s="2" t="s">
        <v>27</v>
      </c>
      <c r="C1367" s="2" t="s">
        <v>46</v>
      </c>
      <c r="D1367" s="2" t="s">
        <v>102</v>
      </c>
      <c r="E1367" s="2" t="s">
        <v>72</v>
      </c>
      <c r="F1367" s="2" t="s">
        <v>60</v>
      </c>
      <c r="G1367" s="2">
        <v>11.4457768970044</v>
      </c>
    </row>
    <row r="1368" spans="1:7" x14ac:dyDescent="0.35">
      <c r="A1368" s="2" t="s">
        <v>74</v>
      </c>
      <c r="B1368" s="2" t="s">
        <v>27</v>
      </c>
      <c r="C1368" s="2" t="s">
        <v>46</v>
      </c>
      <c r="D1368" s="2" t="s">
        <v>102</v>
      </c>
      <c r="E1368" s="2" t="s">
        <v>72</v>
      </c>
      <c r="F1368" s="2" t="s">
        <v>60</v>
      </c>
      <c r="G1368" s="2">
        <v>22.101471076759179</v>
      </c>
    </row>
    <row r="1369" spans="1:7" x14ac:dyDescent="0.35">
      <c r="A1369" s="2" t="s">
        <v>75</v>
      </c>
      <c r="B1369" s="2" t="s">
        <v>27</v>
      </c>
      <c r="C1369" s="2" t="s">
        <v>46</v>
      </c>
      <c r="D1369" s="2" t="s">
        <v>102</v>
      </c>
      <c r="E1369" s="2" t="s">
        <v>72</v>
      </c>
      <c r="F1369" s="2" t="s">
        <v>60</v>
      </c>
      <c r="G1369" s="2">
        <v>37.848996522189772</v>
      </c>
    </row>
    <row r="1370" spans="1:7" x14ac:dyDescent="0.35">
      <c r="A1370" s="2" t="s">
        <v>76</v>
      </c>
      <c r="B1370" s="2" t="s">
        <v>27</v>
      </c>
      <c r="C1370" s="2" t="s">
        <v>46</v>
      </c>
      <c r="D1370" s="2" t="s">
        <v>102</v>
      </c>
      <c r="E1370" s="2" t="s">
        <v>72</v>
      </c>
      <c r="F1370" s="2" t="s">
        <v>60</v>
      </c>
      <c r="G1370" s="2">
        <v>54.909475828377033</v>
      </c>
    </row>
    <row r="1371" spans="1:7" x14ac:dyDescent="0.35">
      <c r="A1371" s="2" t="s">
        <v>77</v>
      </c>
      <c r="B1371" s="2" t="s">
        <v>27</v>
      </c>
      <c r="C1371" s="2" t="s">
        <v>46</v>
      </c>
      <c r="D1371" s="2" t="s">
        <v>102</v>
      </c>
      <c r="E1371" s="2" t="s">
        <v>72</v>
      </c>
      <c r="F1371" s="2" t="s">
        <v>60</v>
      </c>
      <c r="G1371" s="2">
        <v>89.174219814584234</v>
      </c>
    </row>
    <row r="1372" spans="1:7" x14ac:dyDescent="0.35">
      <c r="A1372" s="2" t="s">
        <v>78</v>
      </c>
      <c r="B1372" s="2" t="s">
        <v>27</v>
      </c>
      <c r="C1372" s="2" t="s">
        <v>46</v>
      </c>
      <c r="D1372" s="2" t="s">
        <v>102</v>
      </c>
      <c r="E1372" s="2" t="s">
        <v>72</v>
      </c>
      <c r="F1372" s="2" t="s">
        <v>60</v>
      </c>
      <c r="G1372" s="2">
        <v>113.67837219698239</v>
      </c>
    </row>
    <row r="1373" spans="1:7" x14ac:dyDescent="0.35">
      <c r="A1373" s="2" t="s">
        <v>79</v>
      </c>
      <c r="B1373" s="2" t="s">
        <v>27</v>
      </c>
      <c r="C1373" s="2" t="s">
        <v>46</v>
      </c>
      <c r="D1373" s="2" t="s">
        <v>102</v>
      </c>
      <c r="E1373" s="2" t="s">
        <v>72</v>
      </c>
      <c r="F1373" s="2" t="s">
        <v>60</v>
      </c>
      <c r="G1373" s="2">
        <v>146.70679145880609</v>
      </c>
    </row>
    <row r="1374" spans="1:7" x14ac:dyDescent="0.35">
      <c r="A1374" s="2" t="s">
        <v>80</v>
      </c>
      <c r="B1374" s="2" t="s">
        <v>27</v>
      </c>
      <c r="C1374" s="2" t="s">
        <v>46</v>
      </c>
      <c r="D1374" s="2" t="s">
        <v>102</v>
      </c>
      <c r="E1374" s="2" t="s">
        <v>72</v>
      </c>
      <c r="F1374" s="2" t="s">
        <v>60</v>
      </c>
      <c r="G1374" s="2">
        <v>149.10519032737821</v>
      </c>
    </row>
    <row r="1375" spans="1:7" x14ac:dyDescent="0.35">
      <c r="A1375" s="2" t="s">
        <v>81</v>
      </c>
      <c r="B1375" s="2" t="s">
        <v>27</v>
      </c>
      <c r="C1375" s="2" t="s">
        <v>46</v>
      </c>
      <c r="D1375" s="2" t="s">
        <v>102</v>
      </c>
      <c r="E1375" s="2" t="s">
        <v>72</v>
      </c>
      <c r="F1375" s="2" t="s">
        <v>60</v>
      </c>
      <c r="G1375" s="2">
        <v>177.88232863837911</v>
      </c>
    </row>
    <row r="1376" spans="1:7" x14ac:dyDescent="0.35">
      <c r="A1376" s="2" t="s">
        <v>82</v>
      </c>
      <c r="B1376" s="2" t="s">
        <v>27</v>
      </c>
      <c r="C1376" s="2" t="s">
        <v>46</v>
      </c>
      <c r="D1376" s="2" t="s">
        <v>102</v>
      </c>
      <c r="E1376" s="2" t="s">
        <v>72</v>
      </c>
      <c r="F1376" s="2" t="s">
        <v>60</v>
      </c>
      <c r="G1376" s="2">
        <v>226.7703063078103</v>
      </c>
    </row>
    <row r="1377" spans="1:7" x14ac:dyDescent="0.35">
      <c r="A1377" s="2" t="s">
        <v>83</v>
      </c>
      <c r="B1377" s="2" t="s">
        <v>27</v>
      </c>
      <c r="C1377" s="2" t="s">
        <v>46</v>
      </c>
      <c r="D1377" s="2" t="s">
        <v>102</v>
      </c>
      <c r="E1377" s="2" t="s">
        <v>72</v>
      </c>
      <c r="F1377" s="2" t="s">
        <v>60</v>
      </c>
      <c r="G1377" s="2">
        <v>247.35374363229579</v>
      </c>
    </row>
    <row r="1378" spans="1:7" x14ac:dyDescent="0.35">
      <c r="A1378" s="2" t="s">
        <v>84</v>
      </c>
      <c r="B1378" s="2" t="s">
        <v>27</v>
      </c>
      <c r="C1378" s="2" t="s">
        <v>46</v>
      </c>
      <c r="D1378" s="2" t="s">
        <v>102</v>
      </c>
      <c r="E1378" s="2" t="s">
        <v>72</v>
      </c>
      <c r="F1378" s="2" t="s">
        <v>60</v>
      </c>
      <c r="G1378" s="2">
        <v>324.36296904314048</v>
      </c>
    </row>
    <row r="1379" spans="1:7" x14ac:dyDescent="0.35">
      <c r="A1379" s="2" t="s">
        <v>85</v>
      </c>
      <c r="B1379" s="2" t="s">
        <v>27</v>
      </c>
      <c r="C1379" s="2" t="s">
        <v>46</v>
      </c>
      <c r="D1379" s="2" t="s">
        <v>102</v>
      </c>
      <c r="E1379" s="2" t="s">
        <v>72</v>
      </c>
      <c r="F1379" s="2" t="s">
        <v>60</v>
      </c>
      <c r="G1379" s="2">
        <v>425.75593952632647</v>
      </c>
    </row>
    <row r="1380" spans="1:7" x14ac:dyDescent="0.35">
      <c r="A1380" s="2" t="s">
        <v>86</v>
      </c>
      <c r="B1380" s="2" t="s">
        <v>27</v>
      </c>
      <c r="C1380" s="2" t="s">
        <v>46</v>
      </c>
      <c r="D1380" s="2" t="s">
        <v>102</v>
      </c>
      <c r="E1380" s="2" t="s">
        <v>72</v>
      </c>
      <c r="F1380" s="2" t="s">
        <v>60</v>
      </c>
      <c r="G1380" s="2">
        <v>55.692062232985187</v>
      </c>
    </row>
    <row r="1381" spans="1:7" x14ac:dyDescent="0.35">
      <c r="A1381" s="2" t="s">
        <v>87</v>
      </c>
      <c r="B1381" s="2" t="s">
        <v>27</v>
      </c>
      <c r="C1381" s="2" t="s">
        <v>46</v>
      </c>
      <c r="D1381" s="2" t="s">
        <v>102</v>
      </c>
      <c r="E1381" s="2" t="s">
        <v>72</v>
      </c>
      <c r="F1381" s="2" t="s">
        <v>60</v>
      </c>
      <c r="G1381" s="2">
        <v>471.50575475627039</v>
      </c>
    </row>
    <row r="1382" spans="1:7" x14ac:dyDescent="0.35">
      <c r="A1382" s="2" t="s">
        <v>88</v>
      </c>
      <c r="B1382" s="2" t="s">
        <v>27</v>
      </c>
      <c r="C1382" s="2" t="s">
        <v>46</v>
      </c>
      <c r="D1382" s="2" t="s">
        <v>102</v>
      </c>
      <c r="E1382" s="2" t="s">
        <v>72</v>
      </c>
      <c r="F1382" s="2" t="s">
        <v>60</v>
      </c>
      <c r="G1382" s="2">
        <v>517.12383892131311</v>
      </c>
    </row>
    <row r="1383" spans="1:7" x14ac:dyDescent="0.35">
      <c r="A1383" s="2" t="s">
        <v>89</v>
      </c>
      <c r="B1383" s="2" t="s">
        <v>27</v>
      </c>
      <c r="C1383" s="2" t="s">
        <v>46</v>
      </c>
      <c r="D1383" s="2" t="s">
        <v>102</v>
      </c>
      <c r="E1383" s="2" t="s">
        <v>72</v>
      </c>
      <c r="F1383" s="2" t="s">
        <v>60</v>
      </c>
      <c r="G1383" s="2">
        <v>523.43212728842059</v>
      </c>
    </row>
    <row r="1384" spans="1:7" x14ac:dyDescent="0.35">
      <c r="A1384" s="2" t="s">
        <v>90</v>
      </c>
      <c r="B1384" s="2" t="s">
        <v>27</v>
      </c>
      <c r="C1384" s="2" t="s">
        <v>46</v>
      </c>
      <c r="D1384" s="2" t="s">
        <v>102</v>
      </c>
      <c r="E1384" s="2" t="s">
        <v>72</v>
      </c>
      <c r="F1384" s="2" t="s">
        <v>60</v>
      </c>
      <c r="G1384" s="2">
        <v>496.84290075331779</v>
      </c>
    </row>
    <row r="1385" spans="1:7" x14ac:dyDescent="0.35">
      <c r="A1385" s="2" t="s">
        <v>91</v>
      </c>
      <c r="B1385" s="2" t="s">
        <v>27</v>
      </c>
      <c r="C1385" s="2" t="s">
        <v>46</v>
      </c>
      <c r="D1385" s="2" t="s">
        <v>102</v>
      </c>
      <c r="E1385" s="2" t="s">
        <v>72</v>
      </c>
      <c r="F1385" s="2" t="s">
        <v>60</v>
      </c>
      <c r="G1385" s="2">
        <v>477.24328280475362</v>
      </c>
    </row>
    <row r="1386" spans="1:7" x14ac:dyDescent="0.35">
      <c r="A1386" s="2" t="s">
        <v>94</v>
      </c>
      <c r="B1386" s="2" t="s">
        <v>27</v>
      </c>
      <c r="C1386" s="2" t="s">
        <v>46</v>
      </c>
      <c r="D1386" s="2" t="s">
        <v>102</v>
      </c>
      <c r="E1386" s="2" t="s">
        <v>72</v>
      </c>
      <c r="F1386" s="2" t="s">
        <v>60</v>
      </c>
      <c r="G1386" s="2">
        <v>508.11925939483069</v>
      </c>
    </row>
    <row r="1387" spans="1:7" x14ac:dyDescent="0.35">
      <c r="A1387" s="2" t="s">
        <v>95</v>
      </c>
      <c r="B1387" s="2" t="s">
        <v>27</v>
      </c>
      <c r="C1387" s="2" t="s">
        <v>46</v>
      </c>
      <c r="D1387" s="2" t="s">
        <v>102</v>
      </c>
      <c r="E1387" s="2" t="s">
        <v>72</v>
      </c>
      <c r="F1387" s="2" t="s">
        <v>60</v>
      </c>
      <c r="G1387" s="2">
        <v>675.11006527002337</v>
      </c>
    </row>
    <row r="1388" spans="1:7" x14ac:dyDescent="0.35">
      <c r="A1388" s="2" t="s">
        <v>70</v>
      </c>
      <c r="B1388" s="2" t="s">
        <v>24</v>
      </c>
      <c r="C1388" s="2" t="s">
        <v>46</v>
      </c>
      <c r="D1388" s="2" t="s">
        <v>102</v>
      </c>
      <c r="E1388" s="2" t="s">
        <v>72</v>
      </c>
      <c r="F1388" s="2" t="s">
        <v>60</v>
      </c>
      <c r="G1388" s="2">
        <v>154.5765649665656</v>
      </c>
    </row>
    <row r="1389" spans="1:7" x14ac:dyDescent="0.35">
      <c r="A1389" s="2" t="s">
        <v>73</v>
      </c>
      <c r="B1389" s="2" t="s">
        <v>24</v>
      </c>
      <c r="C1389" s="2" t="s">
        <v>46</v>
      </c>
      <c r="D1389" s="2" t="s">
        <v>102</v>
      </c>
      <c r="E1389" s="2" t="s">
        <v>72</v>
      </c>
      <c r="F1389" s="2" t="s">
        <v>60</v>
      </c>
      <c r="G1389" s="2">
        <v>211.74871913228171</v>
      </c>
    </row>
    <row r="1390" spans="1:7" x14ac:dyDescent="0.35">
      <c r="A1390" s="2" t="s">
        <v>74</v>
      </c>
      <c r="B1390" s="2" t="s">
        <v>24</v>
      </c>
      <c r="C1390" s="2" t="s">
        <v>46</v>
      </c>
      <c r="D1390" s="2" t="s">
        <v>102</v>
      </c>
      <c r="E1390" s="2" t="s">
        <v>72</v>
      </c>
      <c r="F1390" s="2" t="s">
        <v>60</v>
      </c>
      <c r="G1390" s="2">
        <v>290.06673853737232</v>
      </c>
    </row>
    <row r="1391" spans="1:7" x14ac:dyDescent="0.35">
      <c r="A1391" s="2" t="s">
        <v>75</v>
      </c>
      <c r="B1391" s="2" t="s">
        <v>24</v>
      </c>
      <c r="C1391" s="2" t="s">
        <v>46</v>
      </c>
      <c r="D1391" s="2" t="s">
        <v>102</v>
      </c>
      <c r="E1391" s="2" t="s">
        <v>72</v>
      </c>
      <c r="F1391" s="2" t="s">
        <v>60</v>
      </c>
      <c r="G1391" s="2">
        <v>397.35169662653732</v>
      </c>
    </row>
    <row r="1392" spans="1:7" x14ac:dyDescent="0.35">
      <c r="A1392" s="2" t="s">
        <v>76</v>
      </c>
      <c r="B1392" s="2" t="s">
        <v>24</v>
      </c>
      <c r="C1392" s="2" t="s">
        <v>46</v>
      </c>
      <c r="D1392" s="2" t="s">
        <v>102</v>
      </c>
      <c r="E1392" s="2" t="s">
        <v>72</v>
      </c>
      <c r="F1392" s="2" t="s">
        <v>60</v>
      </c>
      <c r="G1392" s="2">
        <v>522.83117977175948</v>
      </c>
    </row>
    <row r="1393" spans="1:7" x14ac:dyDescent="0.35">
      <c r="A1393" s="2" t="s">
        <v>77</v>
      </c>
      <c r="B1393" s="2" t="s">
        <v>24</v>
      </c>
      <c r="C1393" s="2" t="s">
        <v>46</v>
      </c>
      <c r="D1393" s="2" t="s">
        <v>102</v>
      </c>
      <c r="E1393" s="2" t="s">
        <v>72</v>
      </c>
      <c r="F1393" s="2" t="s">
        <v>60</v>
      </c>
      <c r="G1393" s="2">
        <v>757.72634749530403</v>
      </c>
    </row>
    <row r="1394" spans="1:7" x14ac:dyDescent="0.35">
      <c r="A1394" s="2" t="s">
        <v>78</v>
      </c>
      <c r="B1394" s="2" t="s">
        <v>24</v>
      </c>
      <c r="C1394" s="2" t="s">
        <v>46</v>
      </c>
      <c r="D1394" s="2" t="s">
        <v>102</v>
      </c>
      <c r="E1394" s="2" t="s">
        <v>72</v>
      </c>
      <c r="F1394" s="2" t="s">
        <v>60</v>
      </c>
      <c r="G1394" s="2">
        <v>841.91816388367045</v>
      </c>
    </row>
    <row r="1395" spans="1:7" x14ac:dyDescent="0.35">
      <c r="A1395" s="2" t="s">
        <v>79</v>
      </c>
      <c r="B1395" s="2" t="s">
        <v>24</v>
      </c>
      <c r="C1395" s="2" t="s">
        <v>46</v>
      </c>
      <c r="D1395" s="2" t="s">
        <v>102</v>
      </c>
      <c r="E1395" s="2" t="s">
        <v>72</v>
      </c>
      <c r="F1395" s="2" t="s">
        <v>60</v>
      </c>
      <c r="G1395" s="2">
        <v>978.97460916705893</v>
      </c>
    </row>
    <row r="1396" spans="1:7" x14ac:dyDescent="0.35">
      <c r="A1396" s="2" t="s">
        <v>80</v>
      </c>
      <c r="B1396" s="2" t="s">
        <v>24</v>
      </c>
      <c r="C1396" s="2" t="s">
        <v>46</v>
      </c>
      <c r="D1396" s="2" t="s">
        <v>102</v>
      </c>
      <c r="E1396" s="2" t="s">
        <v>72</v>
      </c>
      <c r="F1396" s="2" t="s">
        <v>60</v>
      </c>
      <c r="G1396" s="2">
        <v>829.6394992941182</v>
      </c>
    </row>
    <row r="1397" spans="1:7" x14ac:dyDescent="0.35">
      <c r="A1397" s="2" t="s">
        <v>81</v>
      </c>
      <c r="B1397" s="2" t="s">
        <v>24</v>
      </c>
      <c r="C1397" s="2" t="s">
        <v>46</v>
      </c>
      <c r="D1397" s="2" t="s">
        <v>102</v>
      </c>
      <c r="E1397" s="2" t="s">
        <v>72</v>
      </c>
      <c r="F1397" s="2" t="s">
        <v>60</v>
      </c>
      <c r="G1397" s="2">
        <v>987.66607058823581</v>
      </c>
    </row>
    <row r="1398" spans="1:7" x14ac:dyDescent="0.35">
      <c r="A1398" s="2" t="s">
        <v>82</v>
      </c>
      <c r="B1398" s="2" t="s">
        <v>24</v>
      </c>
      <c r="C1398" s="2" t="s">
        <v>46</v>
      </c>
      <c r="D1398" s="2" t="s">
        <v>102</v>
      </c>
      <c r="E1398" s="2" t="s">
        <v>72</v>
      </c>
      <c r="F1398" s="2" t="s">
        <v>60</v>
      </c>
      <c r="G1398" s="2">
        <v>1234.582588235294</v>
      </c>
    </row>
    <row r="1399" spans="1:7" x14ac:dyDescent="0.35">
      <c r="A1399" s="2" t="s">
        <v>83</v>
      </c>
      <c r="B1399" s="2" t="s">
        <v>24</v>
      </c>
      <c r="C1399" s="2" t="s">
        <v>46</v>
      </c>
      <c r="D1399" s="2" t="s">
        <v>102</v>
      </c>
      <c r="E1399" s="2" t="s">
        <v>72</v>
      </c>
      <c r="F1399" s="2" t="s">
        <v>60</v>
      </c>
      <c r="G1399" s="2">
        <v>1543.2282352941179</v>
      </c>
    </row>
    <row r="1400" spans="1:7" x14ac:dyDescent="0.35">
      <c r="A1400" s="2" t="s">
        <v>84</v>
      </c>
      <c r="B1400" s="2" t="s">
        <v>24</v>
      </c>
      <c r="C1400" s="2" t="s">
        <v>46</v>
      </c>
      <c r="D1400" s="2" t="s">
        <v>102</v>
      </c>
      <c r="E1400" s="2" t="s">
        <v>72</v>
      </c>
      <c r="F1400" s="2" t="s">
        <v>60</v>
      </c>
      <c r="G1400" s="2">
        <v>1929.035294117647</v>
      </c>
    </row>
    <row r="1401" spans="1:7" x14ac:dyDescent="0.35">
      <c r="A1401" s="2" t="s">
        <v>85</v>
      </c>
      <c r="B1401" s="2" t="s">
        <v>24</v>
      </c>
      <c r="C1401" s="2" t="s">
        <v>46</v>
      </c>
      <c r="D1401" s="2" t="s">
        <v>102</v>
      </c>
      <c r="E1401" s="2" t="s">
        <v>72</v>
      </c>
      <c r="F1401" s="2" t="s">
        <v>60</v>
      </c>
      <c r="G1401" s="2">
        <v>2600.0000000000009</v>
      </c>
    </row>
    <row r="1402" spans="1:7" x14ac:dyDescent="0.35">
      <c r="A1402" s="2" t="s">
        <v>86</v>
      </c>
      <c r="B1402" s="2" t="s">
        <v>24</v>
      </c>
      <c r="C1402" s="2" t="s">
        <v>46</v>
      </c>
      <c r="D1402" s="2" t="s">
        <v>102</v>
      </c>
      <c r="E1402" s="2" t="s">
        <v>72</v>
      </c>
      <c r="F1402" s="2" t="s">
        <v>60</v>
      </c>
      <c r="G1402" s="2">
        <v>354.058823529412</v>
      </c>
    </row>
    <row r="1403" spans="1:7" x14ac:dyDescent="0.35">
      <c r="A1403" s="2" t="s">
        <v>87</v>
      </c>
      <c r="B1403" s="2" t="s">
        <v>24</v>
      </c>
      <c r="C1403" s="2" t="s">
        <v>46</v>
      </c>
      <c r="D1403" s="2" t="s">
        <v>102</v>
      </c>
      <c r="E1403" s="2" t="s">
        <v>72</v>
      </c>
      <c r="F1403" s="2" t="s">
        <v>60</v>
      </c>
      <c r="G1403" s="2">
        <v>3167.9999999999991</v>
      </c>
    </row>
    <row r="1404" spans="1:7" x14ac:dyDescent="0.35">
      <c r="A1404" s="2" t="s">
        <v>88</v>
      </c>
      <c r="B1404" s="2" t="s">
        <v>24</v>
      </c>
      <c r="C1404" s="2" t="s">
        <v>46</v>
      </c>
      <c r="D1404" s="2" t="s">
        <v>102</v>
      </c>
      <c r="E1404" s="2" t="s">
        <v>72</v>
      </c>
      <c r="F1404" s="2" t="s">
        <v>60</v>
      </c>
      <c r="G1404" s="2">
        <v>3323.2941176470608</v>
      </c>
    </row>
    <row r="1405" spans="1:7" x14ac:dyDescent="0.35">
      <c r="A1405" s="2" t="s">
        <v>89</v>
      </c>
      <c r="B1405" s="2" t="s">
        <v>24</v>
      </c>
      <c r="C1405" s="2" t="s">
        <v>46</v>
      </c>
      <c r="D1405" s="2" t="s">
        <v>102</v>
      </c>
      <c r="E1405" s="2" t="s">
        <v>72</v>
      </c>
      <c r="F1405" s="2" t="s">
        <v>60</v>
      </c>
      <c r="G1405" s="2">
        <v>4067.5555555555561</v>
      </c>
    </row>
    <row r="1406" spans="1:7" x14ac:dyDescent="0.35">
      <c r="A1406" s="2" t="s">
        <v>90</v>
      </c>
      <c r="B1406" s="2" t="s">
        <v>24</v>
      </c>
      <c r="C1406" s="2" t="s">
        <v>46</v>
      </c>
      <c r="D1406" s="2" t="s">
        <v>102</v>
      </c>
      <c r="E1406" s="2" t="s">
        <v>72</v>
      </c>
      <c r="F1406" s="2" t="s">
        <v>60</v>
      </c>
      <c r="G1406" s="2">
        <v>3759.944636678199</v>
      </c>
    </row>
    <row r="1407" spans="1:7" x14ac:dyDescent="0.35">
      <c r="A1407" s="2" t="s">
        <v>91</v>
      </c>
      <c r="B1407" s="2" t="s">
        <v>24</v>
      </c>
      <c r="C1407" s="2" t="s">
        <v>46</v>
      </c>
      <c r="D1407" s="2" t="s">
        <v>102</v>
      </c>
      <c r="E1407" s="2" t="s">
        <v>72</v>
      </c>
      <c r="F1407" s="2" t="s">
        <v>60</v>
      </c>
      <c r="G1407" s="2">
        <v>3543.8759999999988</v>
      </c>
    </row>
    <row r="1408" spans="1:7" x14ac:dyDescent="0.35">
      <c r="A1408" s="2" t="s">
        <v>94</v>
      </c>
      <c r="B1408" s="2" t="s">
        <v>24</v>
      </c>
      <c r="C1408" s="2" t="s">
        <v>46</v>
      </c>
      <c r="D1408" s="2" t="s">
        <v>102</v>
      </c>
      <c r="E1408" s="2" t="s">
        <v>72</v>
      </c>
      <c r="F1408" s="2" t="s">
        <v>60</v>
      </c>
      <c r="G1408" s="2">
        <v>3863.552000000002</v>
      </c>
    </row>
    <row r="1409" spans="1:7" x14ac:dyDescent="0.35">
      <c r="A1409" s="2" t="s">
        <v>95</v>
      </c>
      <c r="B1409" s="2" t="s">
        <v>24</v>
      </c>
      <c r="C1409" s="2" t="s">
        <v>46</v>
      </c>
      <c r="D1409" s="2" t="s">
        <v>102</v>
      </c>
      <c r="E1409" s="2" t="s">
        <v>72</v>
      </c>
      <c r="F1409" s="2" t="s">
        <v>60</v>
      </c>
      <c r="G1409" s="2">
        <v>5008.3081481481468</v>
      </c>
    </row>
  </sheetData>
  <autoFilter ref="A1:G1" xr:uid="{74A213E2-6CCC-49FA-8998-5FA7A072BA1E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33EF8-B73D-4D81-AFE6-92DD192ED6DF}">
  <dimension ref="A1:G897"/>
  <sheetViews>
    <sheetView topLeftCell="A870" zoomScale="72" zoomScaleNormal="72" workbookViewId="0">
      <selection activeCell="D2" sqref="D2:D897"/>
    </sheetView>
  </sheetViews>
  <sheetFormatPr baseColWidth="10" defaultRowHeight="14.5" x14ac:dyDescent="0.35"/>
  <cols>
    <col min="1" max="2" width="10.90625" style="2"/>
    <col min="3" max="3" width="17.26953125" style="2" bestFit="1" customWidth="1"/>
    <col min="4" max="4" width="20.453125" style="2" bestFit="1" customWidth="1"/>
    <col min="5" max="5" width="21.81640625" style="2" bestFit="1" customWidth="1"/>
    <col min="6" max="6" width="17.1796875" style="2" bestFit="1" customWidth="1"/>
    <col min="7" max="7" width="26.7265625" style="2" bestFit="1" customWidth="1"/>
    <col min="8" max="16384" width="10.90625" style="2"/>
  </cols>
  <sheetData>
    <row r="1" spans="1:7" x14ac:dyDescent="0.35">
      <c r="A1" s="1" t="s">
        <v>1</v>
      </c>
      <c r="B1" s="1" t="s">
        <v>92</v>
      </c>
      <c r="C1" s="1" t="s">
        <v>2</v>
      </c>
      <c r="D1" s="1" t="s">
        <v>4</v>
      </c>
      <c r="E1" s="1" t="s">
        <v>3</v>
      </c>
      <c r="F1" s="1" t="s">
        <v>5</v>
      </c>
      <c r="G1" s="1" t="s">
        <v>93</v>
      </c>
    </row>
    <row r="2" spans="1:7" x14ac:dyDescent="0.35">
      <c r="A2" s="2" t="s">
        <v>87</v>
      </c>
      <c r="B2" s="2" t="s">
        <v>10</v>
      </c>
      <c r="C2" s="2" t="s">
        <v>46</v>
      </c>
      <c r="D2" s="2" t="s">
        <v>99</v>
      </c>
      <c r="E2" s="2" t="s">
        <v>72</v>
      </c>
      <c r="F2" s="2" t="s">
        <v>61</v>
      </c>
      <c r="G2" s="2">
        <v>13.995614161209479</v>
      </c>
    </row>
    <row r="3" spans="1:7" x14ac:dyDescent="0.35">
      <c r="A3" s="2" t="s">
        <v>88</v>
      </c>
      <c r="B3" s="2" t="s">
        <v>10</v>
      </c>
      <c r="C3" s="2" t="s">
        <v>46</v>
      </c>
      <c r="D3" s="2" t="s">
        <v>99</v>
      </c>
      <c r="E3" s="2" t="s">
        <v>72</v>
      </c>
      <c r="F3" s="2" t="s">
        <v>61</v>
      </c>
      <c r="G3" s="2">
        <v>10.33007475263568</v>
      </c>
    </row>
    <row r="4" spans="1:7" x14ac:dyDescent="0.35">
      <c r="A4" s="2" t="s">
        <v>89</v>
      </c>
      <c r="B4" s="2" t="s">
        <v>10</v>
      </c>
      <c r="C4" s="2" t="s">
        <v>46</v>
      </c>
      <c r="D4" s="2" t="s">
        <v>99</v>
      </c>
      <c r="E4" s="2" t="s">
        <v>72</v>
      </c>
      <c r="F4" s="2" t="s">
        <v>61</v>
      </c>
      <c r="G4" s="2">
        <v>6.3613032026182887</v>
      </c>
    </row>
    <row r="5" spans="1:7" x14ac:dyDescent="0.35">
      <c r="A5" s="2" t="s">
        <v>90</v>
      </c>
      <c r="B5" s="2" t="s">
        <v>10</v>
      </c>
      <c r="C5" s="2" t="s">
        <v>46</v>
      </c>
      <c r="D5" s="2" t="s">
        <v>99</v>
      </c>
      <c r="E5" s="2" t="s">
        <v>72</v>
      </c>
      <c r="F5" s="2" t="s">
        <v>61</v>
      </c>
      <c r="G5" s="2">
        <v>11.28480188300056</v>
      </c>
    </row>
    <row r="6" spans="1:7" x14ac:dyDescent="0.35">
      <c r="A6" s="2" t="s">
        <v>91</v>
      </c>
      <c r="B6" s="2" t="s">
        <v>10</v>
      </c>
      <c r="C6" s="2" t="s">
        <v>46</v>
      </c>
      <c r="D6" s="2" t="s">
        <v>99</v>
      </c>
      <c r="E6" s="2" t="s">
        <v>72</v>
      </c>
      <c r="F6" s="2" t="s">
        <v>61</v>
      </c>
      <c r="G6" s="2">
        <v>23.983912293527531</v>
      </c>
    </row>
    <row r="7" spans="1:7" x14ac:dyDescent="0.35">
      <c r="A7" s="2" t="s">
        <v>94</v>
      </c>
      <c r="B7" s="2" t="s">
        <v>10</v>
      </c>
      <c r="C7" s="2" t="s">
        <v>46</v>
      </c>
      <c r="D7" s="2" t="s">
        <v>99</v>
      </c>
      <c r="E7" s="2" t="s">
        <v>72</v>
      </c>
      <c r="F7" s="2" t="s">
        <v>61</v>
      </c>
      <c r="G7" s="2">
        <v>27.528346880451611</v>
      </c>
    </row>
    <row r="8" spans="1:7" x14ac:dyDescent="0.35">
      <c r="A8" s="2" t="s">
        <v>87</v>
      </c>
      <c r="B8" s="2" t="s">
        <v>15</v>
      </c>
      <c r="C8" s="2" t="s">
        <v>46</v>
      </c>
      <c r="D8" s="2" t="s">
        <v>99</v>
      </c>
      <c r="E8" s="2" t="s">
        <v>72</v>
      </c>
      <c r="F8" s="2" t="s">
        <v>61</v>
      </c>
      <c r="G8" s="2">
        <v>17.677967253471781</v>
      </c>
    </row>
    <row r="9" spans="1:7" x14ac:dyDescent="0.35">
      <c r="A9" s="2" t="s">
        <v>88</v>
      </c>
      <c r="B9" s="2" t="s">
        <v>15</v>
      </c>
      <c r="C9" s="2" t="s">
        <v>46</v>
      </c>
      <c r="D9" s="2" t="s">
        <v>99</v>
      </c>
      <c r="E9" s="2" t="s">
        <v>72</v>
      </c>
      <c r="F9" s="2" t="s">
        <v>61</v>
      </c>
      <c r="G9" s="2">
        <v>20.653896357133512</v>
      </c>
    </row>
    <row r="10" spans="1:7" x14ac:dyDescent="0.35">
      <c r="A10" s="2" t="s">
        <v>89</v>
      </c>
      <c r="B10" s="2" t="s">
        <v>15</v>
      </c>
      <c r="C10" s="2" t="s">
        <v>46</v>
      </c>
      <c r="D10" s="2" t="s">
        <v>99</v>
      </c>
      <c r="E10" s="2" t="s">
        <v>72</v>
      </c>
      <c r="F10" s="2" t="s">
        <v>61</v>
      </c>
      <c r="G10" s="2">
        <v>35.005536532564953</v>
      </c>
    </row>
    <row r="11" spans="1:7" x14ac:dyDescent="0.35">
      <c r="A11" s="2" t="s">
        <v>90</v>
      </c>
      <c r="B11" s="2" t="s">
        <v>15</v>
      </c>
      <c r="C11" s="2" t="s">
        <v>46</v>
      </c>
      <c r="D11" s="2" t="s">
        <v>99</v>
      </c>
      <c r="E11" s="2" t="s">
        <v>72</v>
      </c>
      <c r="F11" s="2" t="s">
        <v>61</v>
      </c>
      <c r="G11" s="2">
        <v>40.740127378678501</v>
      </c>
    </row>
    <row r="12" spans="1:7" x14ac:dyDescent="0.35">
      <c r="A12" s="2" t="s">
        <v>91</v>
      </c>
      <c r="B12" s="2" t="s">
        <v>15</v>
      </c>
      <c r="C12" s="2" t="s">
        <v>46</v>
      </c>
      <c r="D12" s="2" t="s">
        <v>99</v>
      </c>
      <c r="E12" s="2" t="s">
        <v>72</v>
      </c>
      <c r="F12" s="2" t="s">
        <v>61</v>
      </c>
      <c r="G12" s="2">
        <v>59.832683195539509</v>
      </c>
    </row>
    <row r="13" spans="1:7" x14ac:dyDescent="0.35">
      <c r="A13" s="2" t="s">
        <v>94</v>
      </c>
      <c r="B13" s="2" t="s">
        <v>15</v>
      </c>
      <c r="C13" s="2" t="s">
        <v>46</v>
      </c>
      <c r="D13" s="2" t="s">
        <v>99</v>
      </c>
      <c r="E13" s="2" t="s">
        <v>72</v>
      </c>
      <c r="F13" s="2" t="s">
        <v>61</v>
      </c>
      <c r="G13" s="2">
        <v>62.408094530943778</v>
      </c>
    </row>
    <row r="14" spans="1:7" x14ac:dyDescent="0.35">
      <c r="A14" s="2" t="s">
        <v>87</v>
      </c>
      <c r="B14" s="2" t="s">
        <v>16</v>
      </c>
      <c r="C14" s="2" t="s">
        <v>46</v>
      </c>
      <c r="D14" s="2" t="s">
        <v>99</v>
      </c>
      <c r="E14" s="2" t="s">
        <v>72</v>
      </c>
      <c r="F14" s="2" t="s">
        <v>61</v>
      </c>
      <c r="G14" s="2">
        <v>7.7589080264796824</v>
      </c>
    </row>
    <row r="15" spans="1:7" x14ac:dyDescent="0.35">
      <c r="A15" s="2" t="s">
        <v>88</v>
      </c>
      <c r="B15" s="2" t="s">
        <v>16</v>
      </c>
      <c r="C15" s="2" t="s">
        <v>46</v>
      </c>
      <c r="D15" s="2" t="s">
        <v>99</v>
      </c>
      <c r="E15" s="2" t="s">
        <v>72</v>
      </c>
      <c r="F15" s="2" t="s">
        <v>61</v>
      </c>
      <c r="G15" s="2">
        <v>9.7658457822660036</v>
      </c>
    </row>
    <row r="16" spans="1:7" x14ac:dyDescent="0.35">
      <c r="A16" s="2" t="s">
        <v>89</v>
      </c>
      <c r="B16" s="2" t="s">
        <v>16</v>
      </c>
      <c r="C16" s="2" t="s">
        <v>46</v>
      </c>
      <c r="D16" s="2" t="s">
        <v>99</v>
      </c>
      <c r="E16" s="2" t="s">
        <v>72</v>
      </c>
      <c r="F16" s="2" t="s">
        <v>61</v>
      </c>
      <c r="G16" s="2">
        <v>15.41865607349224</v>
      </c>
    </row>
    <row r="17" spans="1:7" x14ac:dyDescent="0.35">
      <c r="A17" s="2" t="s">
        <v>90</v>
      </c>
      <c r="B17" s="2" t="s">
        <v>16</v>
      </c>
      <c r="C17" s="2" t="s">
        <v>46</v>
      </c>
      <c r="D17" s="2" t="s">
        <v>99</v>
      </c>
      <c r="E17" s="2" t="s">
        <v>72</v>
      </c>
      <c r="F17" s="2" t="s">
        <v>61</v>
      </c>
      <c r="G17" s="2">
        <v>15.76115652028391</v>
      </c>
    </row>
    <row r="18" spans="1:7" x14ac:dyDescent="0.35">
      <c r="A18" s="2" t="s">
        <v>91</v>
      </c>
      <c r="B18" s="2" t="s">
        <v>16</v>
      </c>
      <c r="C18" s="2" t="s">
        <v>46</v>
      </c>
      <c r="D18" s="2" t="s">
        <v>99</v>
      </c>
      <c r="E18" s="2" t="s">
        <v>72</v>
      </c>
      <c r="F18" s="2" t="s">
        <v>61</v>
      </c>
      <c r="G18" s="2">
        <v>24.126888380007241</v>
      </c>
    </row>
    <row r="19" spans="1:7" x14ac:dyDescent="0.35">
      <c r="A19" s="2" t="s">
        <v>94</v>
      </c>
      <c r="B19" s="2" t="s">
        <v>16</v>
      </c>
      <c r="C19" s="2" t="s">
        <v>46</v>
      </c>
      <c r="D19" s="2" t="s">
        <v>99</v>
      </c>
      <c r="E19" s="2" t="s">
        <v>72</v>
      </c>
      <c r="F19" s="2" t="s">
        <v>61</v>
      </c>
      <c r="G19" s="2">
        <v>26.140911574067381</v>
      </c>
    </row>
    <row r="20" spans="1:7" x14ac:dyDescent="0.35">
      <c r="A20" s="2" t="s">
        <v>87</v>
      </c>
      <c r="B20" s="2" t="s">
        <v>29</v>
      </c>
      <c r="C20" s="2" t="s">
        <v>46</v>
      </c>
      <c r="D20" s="2" t="s">
        <v>99</v>
      </c>
      <c r="E20" s="2" t="s">
        <v>72</v>
      </c>
      <c r="F20" s="2" t="s">
        <v>61</v>
      </c>
      <c r="G20" s="2">
        <v>4.5768164726076792</v>
      </c>
    </row>
    <row r="21" spans="1:7" x14ac:dyDescent="0.35">
      <c r="A21" s="2" t="s">
        <v>88</v>
      </c>
      <c r="B21" s="2" t="s">
        <v>29</v>
      </c>
      <c r="C21" s="2" t="s">
        <v>46</v>
      </c>
      <c r="D21" s="2" t="s">
        <v>99</v>
      </c>
      <c r="E21" s="2" t="s">
        <v>72</v>
      </c>
      <c r="F21" s="2" t="s">
        <v>61</v>
      </c>
      <c r="G21" s="2">
        <v>5.7300813080279216</v>
      </c>
    </row>
    <row r="22" spans="1:7" x14ac:dyDescent="0.35">
      <c r="A22" s="2" t="s">
        <v>89</v>
      </c>
      <c r="B22" s="2" t="s">
        <v>29</v>
      </c>
      <c r="C22" s="2" t="s">
        <v>46</v>
      </c>
      <c r="D22" s="2" t="s">
        <v>99</v>
      </c>
      <c r="E22" s="2" t="s">
        <v>72</v>
      </c>
      <c r="F22" s="2" t="s">
        <v>61</v>
      </c>
      <c r="G22" s="2">
        <v>10.248516631893629</v>
      </c>
    </row>
    <row r="23" spans="1:7" x14ac:dyDescent="0.35">
      <c r="A23" s="2" t="s">
        <v>90</v>
      </c>
      <c r="B23" s="2" t="s">
        <v>29</v>
      </c>
      <c r="C23" s="2" t="s">
        <v>46</v>
      </c>
      <c r="D23" s="2" t="s">
        <v>99</v>
      </c>
      <c r="E23" s="2" t="s">
        <v>72</v>
      </c>
      <c r="F23" s="2" t="s">
        <v>61</v>
      </c>
      <c r="G23" s="2">
        <v>11.52967365633412</v>
      </c>
    </row>
    <row r="24" spans="1:7" x14ac:dyDescent="0.35">
      <c r="A24" s="2" t="s">
        <v>91</v>
      </c>
      <c r="B24" s="2" t="s">
        <v>29</v>
      </c>
      <c r="C24" s="2" t="s">
        <v>46</v>
      </c>
      <c r="D24" s="2" t="s">
        <v>99</v>
      </c>
      <c r="E24" s="2" t="s">
        <v>72</v>
      </c>
      <c r="F24" s="2" t="s">
        <v>61</v>
      </c>
      <c r="G24" s="2">
        <v>16.326753525589229</v>
      </c>
    </row>
    <row r="25" spans="1:7" x14ac:dyDescent="0.35">
      <c r="A25" s="2" t="s">
        <v>94</v>
      </c>
      <c r="B25" s="2" t="s">
        <v>29</v>
      </c>
      <c r="C25" s="2" t="s">
        <v>46</v>
      </c>
      <c r="D25" s="2" t="s">
        <v>99</v>
      </c>
      <c r="E25" s="2" t="s">
        <v>72</v>
      </c>
      <c r="F25" s="2" t="s">
        <v>61</v>
      </c>
      <c r="G25" s="2">
        <v>18.141942839883921</v>
      </c>
    </row>
    <row r="26" spans="1:7" x14ac:dyDescent="0.35">
      <c r="A26" s="2" t="s">
        <v>87</v>
      </c>
      <c r="B26" s="2" t="s">
        <v>18</v>
      </c>
      <c r="C26" s="2" t="s">
        <v>46</v>
      </c>
      <c r="D26" s="2" t="s">
        <v>99</v>
      </c>
      <c r="E26" s="2" t="s">
        <v>72</v>
      </c>
      <c r="F26" s="2" t="s">
        <v>61</v>
      </c>
      <c r="G26" s="2">
        <v>1.192323780654811</v>
      </c>
    </row>
    <row r="27" spans="1:7" x14ac:dyDescent="0.35">
      <c r="A27" s="2" t="s">
        <v>88</v>
      </c>
      <c r="B27" s="2" t="s">
        <v>18</v>
      </c>
      <c r="C27" s="2" t="s">
        <v>46</v>
      </c>
      <c r="D27" s="2" t="s">
        <v>99</v>
      </c>
      <c r="E27" s="2" t="s">
        <v>72</v>
      </c>
      <c r="F27" s="2" t="s">
        <v>61</v>
      </c>
      <c r="G27" s="2">
        <v>1.305968636555136</v>
      </c>
    </row>
    <row r="28" spans="1:7" x14ac:dyDescent="0.35">
      <c r="A28" s="2" t="s">
        <v>89</v>
      </c>
      <c r="B28" s="2" t="s">
        <v>18</v>
      </c>
      <c r="C28" s="2" t="s">
        <v>46</v>
      </c>
      <c r="D28" s="2" t="s">
        <v>99</v>
      </c>
      <c r="E28" s="2" t="s">
        <v>72</v>
      </c>
      <c r="F28" s="2" t="s">
        <v>61</v>
      </c>
      <c r="G28" s="2">
        <v>3.0818155707974988</v>
      </c>
    </row>
    <row r="29" spans="1:7" x14ac:dyDescent="0.35">
      <c r="A29" s="2" t="s">
        <v>90</v>
      </c>
      <c r="B29" s="2" t="s">
        <v>18</v>
      </c>
      <c r="C29" s="2" t="s">
        <v>46</v>
      </c>
      <c r="D29" s="2" t="s">
        <v>99</v>
      </c>
      <c r="E29" s="2" t="s">
        <v>72</v>
      </c>
      <c r="F29" s="2" t="s">
        <v>61</v>
      </c>
      <c r="G29" s="2">
        <v>2.8982423298332889</v>
      </c>
    </row>
    <row r="30" spans="1:7" x14ac:dyDescent="0.35">
      <c r="A30" s="2" t="s">
        <v>91</v>
      </c>
      <c r="B30" s="2" t="s">
        <v>18</v>
      </c>
      <c r="C30" s="2" t="s">
        <v>46</v>
      </c>
      <c r="D30" s="2" t="s">
        <v>99</v>
      </c>
      <c r="E30" s="2" t="s">
        <v>72</v>
      </c>
      <c r="F30" s="2" t="s">
        <v>61</v>
      </c>
      <c r="G30" s="2">
        <v>4.2996495847013092</v>
      </c>
    </row>
    <row r="31" spans="1:7" x14ac:dyDescent="0.35">
      <c r="A31" s="2" t="s">
        <v>94</v>
      </c>
      <c r="B31" s="2" t="s">
        <v>18</v>
      </c>
      <c r="C31" s="2" t="s">
        <v>46</v>
      </c>
      <c r="D31" s="2" t="s">
        <v>99</v>
      </c>
      <c r="E31" s="2" t="s">
        <v>72</v>
      </c>
      <c r="F31" s="2" t="s">
        <v>61</v>
      </c>
      <c r="G31" s="2">
        <v>4.249846825941491</v>
      </c>
    </row>
    <row r="32" spans="1:7" x14ac:dyDescent="0.35">
      <c r="A32" s="2" t="s">
        <v>87</v>
      </c>
      <c r="B32" s="2" t="s">
        <v>19</v>
      </c>
      <c r="C32" s="2" t="s">
        <v>46</v>
      </c>
      <c r="D32" s="2" t="s">
        <v>99</v>
      </c>
      <c r="E32" s="2" t="s">
        <v>72</v>
      </c>
      <c r="F32" s="2" t="s">
        <v>61</v>
      </c>
      <c r="G32" s="2">
        <v>19.987142444869129</v>
      </c>
    </row>
    <row r="33" spans="1:7" x14ac:dyDescent="0.35">
      <c r="A33" s="2" t="s">
        <v>88</v>
      </c>
      <c r="B33" s="2" t="s">
        <v>19</v>
      </c>
      <c r="C33" s="2" t="s">
        <v>46</v>
      </c>
      <c r="D33" s="2" t="s">
        <v>99</v>
      </c>
      <c r="E33" s="2" t="s">
        <v>72</v>
      </c>
      <c r="F33" s="2" t="s">
        <v>61</v>
      </c>
      <c r="G33" s="2">
        <v>24.256796373168989</v>
      </c>
    </row>
    <row r="34" spans="1:7" x14ac:dyDescent="0.35">
      <c r="A34" s="2" t="s">
        <v>89</v>
      </c>
      <c r="B34" s="2" t="s">
        <v>19</v>
      </c>
      <c r="C34" s="2" t="s">
        <v>46</v>
      </c>
      <c r="D34" s="2" t="s">
        <v>99</v>
      </c>
      <c r="E34" s="2" t="s">
        <v>72</v>
      </c>
      <c r="F34" s="2" t="s">
        <v>61</v>
      </c>
      <c r="G34" s="2">
        <v>37.987067938728487</v>
      </c>
    </row>
    <row r="35" spans="1:7" x14ac:dyDescent="0.35">
      <c r="A35" s="2" t="s">
        <v>90</v>
      </c>
      <c r="B35" s="2" t="s">
        <v>19</v>
      </c>
      <c r="C35" s="2" t="s">
        <v>46</v>
      </c>
      <c r="D35" s="2" t="s">
        <v>99</v>
      </c>
      <c r="E35" s="2" t="s">
        <v>72</v>
      </c>
      <c r="F35" s="2" t="s">
        <v>61</v>
      </c>
      <c r="G35" s="2">
        <v>38.605222272483211</v>
      </c>
    </row>
    <row r="36" spans="1:7" x14ac:dyDescent="0.35">
      <c r="A36" s="2" t="s">
        <v>91</v>
      </c>
      <c r="B36" s="2" t="s">
        <v>19</v>
      </c>
      <c r="C36" s="2" t="s">
        <v>46</v>
      </c>
      <c r="D36" s="2" t="s">
        <v>99</v>
      </c>
      <c r="E36" s="2" t="s">
        <v>72</v>
      </c>
      <c r="F36" s="2" t="s">
        <v>61</v>
      </c>
      <c r="G36" s="2">
        <v>58.872617489431477</v>
      </c>
    </row>
    <row r="37" spans="1:7" x14ac:dyDescent="0.35">
      <c r="A37" s="2" t="s">
        <v>94</v>
      </c>
      <c r="B37" s="2" t="s">
        <v>19</v>
      </c>
      <c r="C37" s="2" t="s">
        <v>46</v>
      </c>
      <c r="D37" s="2" t="s">
        <v>99</v>
      </c>
      <c r="E37" s="2" t="s">
        <v>72</v>
      </c>
      <c r="F37" s="2" t="s">
        <v>61</v>
      </c>
      <c r="G37" s="2">
        <v>63.641583769920118</v>
      </c>
    </row>
    <row r="38" spans="1:7" x14ac:dyDescent="0.35">
      <c r="A38" s="2" t="s">
        <v>87</v>
      </c>
      <c r="B38" s="2" t="s">
        <v>21</v>
      </c>
      <c r="C38" s="2" t="s">
        <v>46</v>
      </c>
      <c r="D38" s="2" t="s">
        <v>99</v>
      </c>
      <c r="E38" s="2" t="s">
        <v>72</v>
      </c>
      <c r="F38" s="2" t="s">
        <v>61</v>
      </c>
      <c r="G38" s="2">
        <v>5.9847324572740463</v>
      </c>
    </row>
    <row r="39" spans="1:7" x14ac:dyDescent="0.35">
      <c r="A39" s="2" t="s">
        <v>88</v>
      </c>
      <c r="B39" s="2" t="s">
        <v>21</v>
      </c>
      <c r="C39" s="2" t="s">
        <v>46</v>
      </c>
      <c r="D39" s="2" t="s">
        <v>99</v>
      </c>
      <c r="E39" s="2" t="s">
        <v>72</v>
      </c>
      <c r="F39" s="2" t="s">
        <v>61</v>
      </c>
      <c r="G39" s="2">
        <v>7.085465868549691</v>
      </c>
    </row>
    <row r="40" spans="1:7" x14ac:dyDescent="0.35">
      <c r="A40" s="2" t="s">
        <v>89</v>
      </c>
      <c r="B40" s="2" t="s">
        <v>21</v>
      </c>
      <c r="C40" s="2" t="s">
        <v>46</v>
      </c>
      <c r="D40" s="2" t="s">
        <v>99</v>
      </c>
      <c r="E40" s="2" t="s">
        <v>72</v>
      </c>
      <c r="F40" s="2" t="s">
        <v>61</v>
      </c>
      <c r="G40" s="2">
        <v>7.8388601797308359</v>
      </c>
    </row>
    <row r="41" spans="1:7" x14ac:dyDescent="0.35">
      <c r="A41" s="2" t="s">
        <v>90</v>
      </c>
      <c r="B41" s="2" t="s">
        <v>21</v>
      </c>
      <c r="C41" s="2" t="s">
        <v>46</v>
      </c>
      <c r="D41" s="2" t="s">
        <v>99</v>
      </c>
      <c r="E41" s="2" t="s">
        <v>72</v>
      </c>
      <c r="F41" s="2" t="s">
        <v>61</v>
      </c>
      <c r="G41" s="2">
        <v>7.3690969646511748</v>
      </c>
    </row>
    <row r="42" spans="1:7" x14ac:dyDescent="0.35">
      <c r="A42" s="2" t="s">
        <v>91</v>
      </c>
      <c r="B42" s="2" t="s">
        <v>21</v>
      </c>
      <c r="C42" s="2" t="s">
        <v>46</v>
      </c>
      <c r="D42" s="2" t="s">
        <v>99</v>
      </c>
      <c r="E42" s="2" t="s">
        <v>72</v>
      </c>
      <c r="F42" s="2" t="s">
        <v>61</v>
      </c>
      <c r="G42" s="2">
        <v>10.37210441112204</v>
      </c>
    </row>
    <row r="43" spans="1:7" x14ac:dyDescent="0.35">
      <c r="A43" s="2" t="s">
        <v>94</v>
      </c>
      <c r="B43" s="2" t="s">
        <v>21</v>
      </c>
      <c r="C43" s="2" t="s">
        <v>46</v>
      </c>
      <c r="D43" s="2" t="s">
        <v>99</v>
      </c>
      <c r="E43" s="2" t="s">
        <v>72</v>
      </c>
      <c r="F43" s="2" t="s">
        <v>61</v>
      </c>
      <c r="G43" s="2">
        <v>14.12352846559112</v>
      </c>
    </row>
    <row r="44" spans="1:7" x14ac:dyDescent="0.35">
      <c r="A44" s="2" t="s">
        <v>87</v>
      </c>
      <c r="B44" s="2" t="s">
        <v>23</v>
      </c>
      <c r="C44" s="2" t="s">
        <v>46</v>
      </c>
      <c r="D44" s="2" t="s">
        <v>99</v>
      </c>
      <c r="E44" s="2" t="s">
        <v>72</v>
      </c>
      <c r="F44" s="2" t="s">
        <v>61</v>
      </c>
      <c r="G44" s="2">
        <v>1.518441564197784</v>
      </c>
    </row>
    <row r="45" spans="1:7" x14ac:dyDescent="0.35">
      <c r="A45" s="2" t="s">
        <v>88</v>
      </c>
      <c r="B45" s="2" t="s">
        <v>23</v>
      </c>
      <c r="C45" s="2" t="s">
        <v>46</v>
      </c>
      <c r="D45" s="2" t="s">
        <v>99</v>
      </c>
      <c r="E45" s="2" t="s">
        <v>72</v>
      </c>
      <c r="F45" s="2" t="s">
        <v>61</v>
      </c>
      <c r="G45" s="2">
        <v>2.1484408374725641</v>
      </c>
    </row>
    <row r="46" spans="1:7" x14ac:dyDescent="0.35">
      <c r="A46" s="2" t="s">
        <v>89</v>
      </c>
      <c r="B46" s="2" t="s">
        <v>23</v>
      </c>
      <c r="C46" s="2" t="s">
        <v>46</v>
      </c>
      <c r="D46" s="2" t="s">
        <v>99</v>
      </c>
      <c r="E46" s="2" t="s">
        <v>72</v>
      </c>
      <c r="F46" s="2" t="s">
        <v>61</v>
      </c>
      <c r="G46" s="2">
        <v>3.7955061373955008</v>
      </c>
    </row>
    <row r="47" spans="1:7" x14ac:dyDescent="0.35">
      <c r="A47" s="2" t="s">
        <v>90</v>
      </c>
      <c r="B47" s="2" t="s">
        <v>23</v>
      </c>
      <c r="C47" s="2" t="s">
        <v>46</v>
      </c>
      <c r="D47" s="2" t="s">
        <v>99</v>
      </c>
      <c r="E47" s="2" t="s">
        <v>72</v>
      </c>
      <c r="F47" s="2" t="s">
        <v>61</v>
      </c>
      <c r="G47" s="2">
        <v>3.5123646379876878</v>
      </c>
    </row>
    <row r="48" spans="1:7" x14ac:dyDescent="0.35">
      <c r="A48" s="2" t="s">
        <v>91</v>
      </c>
      <c r="B48" s="2" t="s">
        <v>23</v>
      </c>
      <c r="C48" s="2" t="s">
        <v>46</v>
      </c>
      <c r="D48" s="2" t="s">
        <v>99</v>
      </c>
      <c r="E48" s="2" t="s">
        <v>72</v>
      </c>
      <c r="F48" s="2" t="s">
        <v>61</v>
      </c>
      <c r="G48" s="2">
        <v>4.874811118008477</v>
      </c>
    </row>
    <row r="49" spans="1:7" x14ac:dyDescent="0.35">
      <c r="A49" s="2" t="s">
        <v>94</v>
      </c>
      <c r="B49" s="2" t="s">
        <v>23</v>
      </c>
      <c r="C49" s="2" t="s">
        <v>46</v>
      </c>
      <c r="D49" s="2" t="s">
        <v>99</v>
      </c>
      <c r="E49" s="2" t="s">
        <v>72</v>
      </c>
      <c r="F49" s="2" t="s">
        <v>61</v>
      </c>
      <c r="G49" s="2">
        <v>5.3018258543426713</v>
      </c>
    </row>
    <row r="50" spans="1:7" x14ac:dyDescent="0.35">
      <c r="A50" s="2" t="s">
        <v>87</v>
      </c>
      <c r="B50" s="2" t="s">
        <v>25</v>
      </c>
      <c r="C50" s="2" t="s">
        <v>46</v>
      </c>
      <c r="D50" s="2" t="s">
        <v>99</v>
      </c>
      <c r="E50" s="2" t="s">
        <v>72</v>
      </c>
      <c r="F50" s="2" t="s">
        <v>61</v>
      </c>
      <c r="G50" s="2">
        <v>9.2649022459886368</v>
      </c>
    </row>
    <row r="51" spans="1:7" x14ac:dyDescent="0.35">
      <c r="A51" s="2" t="s">
        <v>88</v>
      </c>
      <c r="B51" s="2" t="s">
        <v>25</v>
      </c>
      <c r="C51" s="2" t="s">
        <v>46</v>
      </c>
      <c r="D51" s="2" t="s">
        <v>99</v>
      </c>
      <c r="E51" s="2" t="s">
        <v>72</v>
      </c>
      <c r="F51" s="2" t="s">
        <v>61</v>
      </c>
      <c r="G51" s="2">
        <v>9.4441456950869149</v>
      </c>
    </row>
    <row r="52" spans="1:7" x14ac:dyDescent="0.35">
      <c r="A52" s="2" t="s">
        <v>89</v>
      </c>
      <c r="B52" s="2" t="s">
        <v>25</v>
      </c>
      <c r="C52" s="2" t="s">
        <v>46</v>
      </c>
      <c r="D52" s="2" t="s">
        <v>99</v>
      </c>
      <c r="E52" s="2" t="s">
        <v>72</v>
      </c>
      <c r="F52" s="2" t="s">
        <v>61</v>
      </c>
      <c r="G52" s="2">
        <v>14.09772205259581</v>
      </c>
    </row>
    <row r="53" spans="1:7" x14ac:dyDescent="0.35">
      <c r="A53" s="2" t="s">
        <v>90</v>
      </c>
      <c r="B53" s="2" t="s">
        <v>25</v>
      </c>
      <c r="C53" s="2" t="s">
        <v>46</v>
      </c>
      <c r="D53" s="2" t="s">
        <v>99</v>
      </c>
      <c r="E53" s="2" t="s">
        <v>72</v>
      </c>
      <c r="F53" s="2" t="s">
        <v>61</v>
      </c>
      <c r="G53" s="2">
        <v>13.656045735781451</v>
      </c>
    </row>
    <row r="54" spans="1:7" x14ac:dyDescent="0.35">
      <c r="A54" s="2" t="s">
        <v>91</v>
      </c>
      <c r="B54" s="2" t="s">
        <v>25</v>
      </c>
      <c r="C54" s="2" t="s">
        <v>46</v>
      </c>
      <c r="D54" s="2" t="s">
        <v>99</v>
      </c>
      <c r="E54" s="2" t="s">
        <v>72</v>
      </c>
      <c r="F54" s="2" t="s">
        <v>61</v>
      </c>
      <c r="G54" s="2">
        <v>22.173690700591472</v>
      </c>
    </row>
    <row r="55" spans="1:7" x14ac:dyDescent="0.35">
      <c r="A55" s="2" t="s">
        <v>94</v>
      </c>
      <c r="B55" s="2" t="s">
        <v>25</v>
      </c>
      <c r="C55" s="2" t="s">
        <v>46</v>
      </c>
      <c r="D55" s="2" t="s">
        <v>99</v>
      </c>
      <c r="E55" s="2" t="s">
        <v>72</v>
      </c>
      <c r="F55" s="2" t="s">
        <v>61</v>
      </c>
      <c r="G55" s="2">
        <v>27.750198478407341</v>
      </c>
    </row>
    <row r="56" spans="1:7" x14ac:dyDescent="0.35">
      <c r="A56" s="2" t="s">
        <v>87</v>
      </c>
      <c r="B56" s="2" t="s">
        <v>26</v>
      </c>
      <c r="C56" s="2" t="s">
        <v>46</v>
      </c>
      <c r="D56" s="2" t="s">
        <v>99</v>
      </c>
      <c r="E56" s="2" t="s">
        <v>72</v>
      </c>
      <c r="F56" s="2" t="s">
        <v>61</v>
      </c>
      <c r="G56" s="2">
        <v>97.548360978036101</v>
      </c>
    </row>
    <row r="57" spans="1:7" x14ac:dyDescent="0.35">
      <c r="A57" s="2" t="s">
        <v>88</v>
      </c>
      <c r="B57" s="2" t="s">
        <v>26</v>
      </c>
      <c r="C57" s="2" t="s">
        <v>46</v>
      </c>
      <c r="D57" s="2" t="s">
        <v>99</v>
      </c>
      <c r="E57" s="2" t="s">
        <v>72</v>
      </c>
      <c r="F57" s="2" t="s">
        <v>61</v>
      </c>
      <c r="G57" s="2">
        <v>93.648846878022795</v>
      </c>
    </row>
    <row r="58" spans="1:7" x14ac:dyDescent="0.35">
      <c r="A58" s="2" t="s">
        <v>89</v>
      </c>
      <c r="B58" s="2" t="s">
        <v>26</v>
      </c>
      <c r="C58" s="2" t="s">
        <v>46</v>
      </c>
      <c r="D58" s="2" t="s">
        <v>99</v>
      </c>
      <c r="E58" s="2" t="s">
        <v>72</v>
      </c>
      <c r="F58" s="2" t="s">
        <v>61</v>
      </c>
      <c r="G58" s="2">
        <v>111.445983048011</v>
      </c>
    </row>
    <row r="59" spans="1:7" x14ac:dyDescent="0.35">
      <c r="A59" s="2" t="s">
        <v>90</v>
      </c>
      <c r="B59" s="2" t="s">
        <v>26</v>
      </c>
      <c r="C59" s="2" t="s">
        <v>46</v>
      </c>
      <c r="D59" s="2" t="s">
        <v>99</v>
      </c>
      <c r="E59" s="2" t="s">
        <v>72</v>
      </c>
      <c r="F59" s="2" t="s">
        <v>61</v>
      </c>
      <c r="G59" s="2">
        <v>120.9152257747165</v>
      </c>
    </row>
    <row r="60" spans="1:7" x14ac:dyDescent="0.35">
      <c r="A60" s="2" t="s">
        <v>91</v>
      </c>
      <c r="B60" s="2" t="s">
        <v>26</v>
      </c>
      <c r="C60" s="2" t="s">
        <v>46</v>
      </c>
      <c r="D60" s="2" t="s">
        <v>99</v>
      </c>
      <c r="E60" s="2" t="s">
        <v>72</v>
      </c>
      <c r="F60" s="2" t="s">
        <v>61</v>
      </c>
      <c r="G60" s="2">
        <v>178.66666454068479</v>
      </c>
    </row>
    <row r="61" spans="1:7" x14ac:dyDescent="0.35">
      <c r="A61" s="2" t="s">
        <v>94</v>
      </c>
      <c r="B61" s="2" t="s">
        <v>26</v>
      </c>
      <c r="C61" s="2" t="s">
        <v>46</v>
      </c>
      <c r="D61" s="2" t="s">
        <v>99</v>
      </c>
      <c r="E61" s="2" t="s">
        <v>72</v>
      </c>
      <c r="F61" s="2" t="s">
        <v>61</v>
      </c>
      <c r="G61" s="2">
        <v>248.67272649701701</v>
      </c>
    </row>
    <row r="62" spans="1:7" x14ac:dyDescent="0.35">
      <c r="A62" s="2" t="s">
        <v>87</v>
      </c>
      <c r="B62" s="2" t="s">
        <v>20</v>
      </c>
      <c r="C62" s="2" t="s">
        <v>46</v>
      </c>
      <c r="D62" s="2" t="s">
        <v>99</v>
      </c>
      <c r="E62" s="2" t="s">
        <v>72</v>
      </c>
      <c r="F62" s="2" t="s">
        <v>61</v>
      </c>
      <c r="G62" s="2">
        <v>245.8213655578333</v>
      </c>
    </row>
    <row r="63" spans="1:7" x14ac:dyDescent="0.35">
      <c r="A63" s="2" t="s">
        <v>88</v>
      </c>
      <c r="B63" s="2" t="s">
        <v>20</v>
      </c>
      <c r="C63" s="2" t="s">
        <v>46</v>
      </c>
      <c r="D63" s="2" t="s">
        <v>99</v>
      </c>
      <c r="E63" s="2" t="s">
        <v>72</v>
      </c>
      <c r="F63" s="2" t="s">
        <v>61</v>
      </c>
      <c r="G63" s="2">
        <v>246.24167248184341</v>
      </c>
    </row>
    <row r="64" spans="1:7" x14ac:dyDescent="0.35">
      <c r="A64" s="2" t="s">
        <v>89</v>
      </c>
      <c r="B64" s="2" t="s">
        <v>20</v>
      </c>
      <c r="C64" s="2" t="s">
        <v>46</v>
      </c>
      <c r="D64" s="2" t="s">
        <v>99</v>
      </c>
      <c r="E64" s="2" t="s">
        <v>72</v>
      </c>
      <c r="F64" s="2" t="s">
        <v>61</v>
      </c>
      <c r="G64" s="2">
        <v>291.4888592136499</v>
      </c>
    </row>
    <row r="65" spans="1:7" x14ac:dyDescent="0.35">
      <c r="A65" s="2" t="s">
        <v>90</v>
      </c>
      <c r="B65" s="2" t="s">
        <v>20</v>
      </c>
      <c r="C65" s="2" t="s">
        <v>46</v>
      </c>
      <c r="D65" s="2" t="s">
        <v>99</v>
      </c>
      <c r="E65" s="2" t="s">
        <v>72</v>
      </c>
      <c r="F65" s="2" t="s">
        <v>61</v>
      </c>
      <c r="G65" s="2">
        <v>207.55773876001061</v>
      </c>
    </row>
    <row r="66" spans="1:7" x14ac:dyDescent="0.35">
      <c r="A66" s="2" t="s">
        <v>91</v>
      </c>
      <c r="B66" s="2" t="s">
        <v>20</v>
      </c>
      <c r="C66" s="2" t="s">
        <v>46</v>
      </c>
      <c r="D66" s="2" t="s">
        <v>99</v>
      </c>
      <c r="E66" s="2" t="s">
        <v>72</v>
      </c>
      <c r="F66" s="2" t="s">
        <v>61</v>
      </c>
      <c r="G66" s="2">
        <v>191.2846383933512</v>
      </c>
    </row>
    <row r="67" spans="1:7" x14ac:dyDescent="0.35">
      <c r="A67" s="2" t="s">
        <v>94</v>
      </c>
      <c r="B67" s="2" t="s">
        <v>20</v>
      </c>
      <c r="C67" s="2" t="s">
        <v>46</v>
      </c>
      <c r="D67" s="2" t="s">
        <v>99</v>
      </c>
      <c r="E67" s="2" t="s">
        <v>72</v>
      </c>
      <c r="F67" s="2" t="s">
        <v>61</v>
      </c>
      <c r="G67" s="2">
        <v>241.03366299882569</v>
      </c>
    </row>
    <row r="68" spans="1:7" x14ac:dyDescent="0.35">
      <c r="A68" s="2" t="s">
        <v>87</v>
      </c>
      <c r="B68" s="2" t="s">
        <v>28</v>
      </c>
      <c r="C68" s="2" t="s">
        <v>46</v>
      </c>
      <c r="D68" s="2" t="s">
        <v>99</v>
      </c>
      <c r="E68" s="2" t="s">
        <v>72</v>
      </c>
      <c r="F68" s="2" t="s">
        <v>61</v>
      </c>
      <c r="G68" s="2">
        <v>14.96720219787562</v>
      </c>
    </row>
    <row r="69" spans="1:7" x14ac:dyDescent="0.35">
      <c r="A69" s="2" t="s">
        <v>88</v>
      </c>
      <c r="B69" s="2" t="s">
        <v>28</v>
      </c>
      <c r="C69" s="2" t="s">
        <v>46</v>
      </c>
      <c r="D69" s="2" t="s">
        <v>99</v>
      </c>
      <c r="E69" s="2" t="s">
        <v>72</v>
      </c>
      <c r="F69" s="2" t="s">
        <v>61</v>
      </c>
      <c r="G69" s="2">
        <v>18.049453115111049</v>
      </c>
    </row>
    <row r="70" spans="1:7" x14ac:dyDescent="0.35">
      <c r="A70" s="2" t="s">
        <v>89</v>
      </c>
      <c r="B70" s="2" t="s">
        <v>28</v>
      </c>
      <c r="C70" s="2" t="s">
        <v>46</v>
      </c>
      <c r="D70" s="2" t="s">
        <v>99</v>
      </c>
      <c r="E70" s="2" t="s">
        <v>72</v>
      </c>
      <c r="F70" s="2" t="s">
        <v>61</v>
      </c>
      <c r="G70" s="2">
        <v>28.20997784745315</v>
      </c>
    </row>
    <row r="71" spans="1:7" x14ac:dyDescent="0.35">
      <c r="A71" s="2" t="s">
        <v>90</v>
      </c>
      <c r="B71" s="2" t="s">
        <v>28</v>
      </c>
      <c r="C71" s="2" t="s">
        <v>46</v>
      </c>
      <c r="D71" s="2" t="s">
        <v>99</v>
      </c>
      <c r="E71" s="2" t="s">
        <v>72</v>
      </c>
      <c r="F71" s="2" t="s">
        <v>61</v>
      </c>
      <c r="G71" s="2">
        <v>28.560586658600489</v>
      </c>
    </row>
    <row r="72" spans="1:7" x14ac:dyDescent="0.35">
      <c r="A72" s="2" t="s">
        <v>91</v>
      </c>
      <c r="B72" s="2" t="s">
        <v>28</v>
      </c>
      <c r="C72" s="2" t="s">
        <v>46</v>
      </c>
      <c r="D72" s="2" t="s">
        <v>99</v>
      </c>
      <c r="E72" s="2" t="s">
        <v>72</v>
      </c>
      <c r="F72" s="2" t="s">
        <v>61</v>
      </c>
      <c r="G72" s="2">
        <v>39.610363537823083</v>
      </c>
    </row>
    <row r="73" spans="1:7" x14ac:dyDescent="0.35">
      <c r="A73" s="2" t="s">
        <v>94</v>
      </c>
      <c r="B73" s="2" t="s">
        <v>28</v>
      </c>
      <c r="C73" s="2" t="s">
        <v>46</v>
      </c>
      <c r="D73" s="2" t="s">
        <v>99</v>
      </c>
      <c r="E73" s="2" t="s">
        <v>72</v>
      </c>
      <c r="F73" s="2" t="s">
        <v>61</v>
      </c>
      <c r="G73" s="2">
        <v>44.479113684375797</v>
      </c>
    </row>
    <row r="74" spans="1:7" x14ac:dyDescent="0.35">
      <c r="A74" s="2" t="s">
        <v>87</v>
      </c>
      <c r="B74" s="2" t="s">
        <v>30</v>
      </c>
      <c r="C74" s="2" t="s">
        <v>46</v>
      </c>
      <c r="D74" s="2" t="s">
        <v>99</v>
      </c>
      <c r="E74" s="2" t="s">
        <v>72</v>
      </c>
      <c r="F74" s="2" t="s">
        <v>61</v>
      </c>
      <c r="G74" s="2">
        <v>14.757919219005769</v>
      </c>
    </row>
    <row r="75" spans="1:7" x14ac:dyDescent="0.35">
      <c r="A75" s="2" t="s">
        <v>88</v>
      </c>
      <c r="B75" s="2" t="s">
        <v>30</v>
      </c>
      <c r="C75" s="2" t="s">
        <v>46</v>
      </c>
      <c r="D75" s="2" t="s">
        <v>99</v>
      </c>
      <c r="E75" s="2" t="s">
        <v>72</v>
      </c>
      <c r="F75" s="2" t="s">
        <v>61</v>
      </c>
      <c r="G75" s="2">
        <v>17.976227120888819</v>
      </c>
    </row>
    <row r="76" spans="1:7" x14ac:dyDescent="0.35">
      <c r="A76" s="2" t="s">
        <v>89</v>
      </c>
      <c r="B76" s="2" t="s">
        <v>30</v>
      </c>
      <c r="C76" s="2" t="s">
        <v>46</v>
      </c>
      <c r="D76" s="2" t="s">
        <v>99</v>
      </c>
      <c r="E76" s="2" t="s">
        <v>72</v>
      </c>
      <c r="F76" s="2" t="s">
        <v>61</v>
      </c>
      <c r="G76" s="2">
        <v>28.187579154539179</v>
      </c>
    </row>
    <row r="77" spans="1:7" x14ac:dyDescent="0.35">
      <c r="A77" s="2" t="s">
        <v>90</v>
      </c>
      <c r="B77" s="2" t="s">
        <v>30</v>
      </c>
      <c r="C77" s="2" t="s">
        <v>46</v>
      </c>
      <c r="D77" s="2" t="s">
        <v>99</v>
      </c>
      <c r="E77" s="2" t="s">
        <v>72</v>
      </c>
      <c r="F77" s="2" t="s">
        <v>61</v>
      </c>
      <c r="G77" s="2">
        <v>28.689091497787341</v>
      </c>
    </row>
    <row r="78" spans="1:7" x14ac:dyDescent="0.35">
      <c r="A78" s="2" t="s">
        <v>91</v>
      </c>
      <c r="B78" s="2" t="s">
        <v>30</v>
      </c>
      <c r="C78" s="2" t="s">
        <v>46</v>
      </c>
      <c r="D78" s="2" t="s">
        <v>99</v>
      </c>
      <c r="E78" s="2" t="s">
        <v>72</v>
      </c>
      <c r="F78" s="2" t="s">
        <v>61</v>
      </c>
      <c r="G78" s="2">
        <v>44.157419625905519</v>
      </c>
    </row>
    <row r="79" spans="1:7" x14ac:dyDescent="0.35">
      <c r="A79" s="2" t="s">
        <v>94</v>
      </c>
      <c r="B79" s="2" t="s">
        <v>30</v>
      </c>
      <c r="C79" s="2" t="s">
        <v>46</v>
      </c>
      <c r="D79" s="2" t="s">
        <v>99</v>
      </c>
      <c r="E79" s="2" t="s">
        <v>72</v>
      </c>
      <c r="F79" s="2" t="s">
        <v>61</v>
      </c>
      <c r="G79" s="2">
        <v>47.726371471698208</v>
      </c>
    </row>
    <row r="80" spans="1:7" x14ac:dyDescent="0.35">
      <c r="A80" s="2" t="s">
        <v>87</v>
      </c>
      <c r="B80" s="2" t="s">
        <v>32</v>
      </c>
      <c r="C80" s="2" t="s">
        <v>46</v>
      </c>
      <c r="D80" s="2" t="s">
        <v>99</v>
      </c>
      <c r="E80" s="2" t="s">
        <v>72</v>
      </c>
      <c r="F80" s="2" t="s">
        <v>61</v>
      </c>
      <c r="G80" s="2">
        <v>0.44861328869976741</v>
      </c>
    </row>
    <row r="81" spans="1:7" x14ac:dyDescent="0.35">
      <c r="A81" s="2" t="s">
        <v>88</v>
      </c>
      <c r="B81" s="2" t="s">
        <v>32</v>
      </c>
      <c r="C81" s="2" t="s">
        <v>46</v>
      </c>
      <c r="D81" s="2" t="s">
        <v>99</v>
      </c>
      <c r="E81" s="2" t="s">
        <v>72</v>
      </c>
      <c r="F81" s="2" t="s">
        <v>61</v>
      </c>
      <c r="G81" s="2">
        <v>0.71195359270604752</v>
      </c>
    </row>
    <row r="82" spans="1:7" x14ac:dyDescent="0.35">
      <c r="A82" s="2" t="s">
        <v>89</v>
      </c>
      <c r="B82" s="2" t="s">
        <v>32</v>
      </c>
      <c r="C82" s="2" t="s">
        <v>46</v>
      </c>
      <c r="D82" s="2" t="s">
        <v>99</v>
      </c>
      <c r="E82" s="2" t="s">
        <v>72</v>
      </c>
      <c r="F82" s="2" t="s">
        <v>61</v>
      </c>
      <c r="G82" s="2">
        <v>1.8700237013451271</v>
      </c>
    </row>
    <row r="83" spans="1:7" x14ac:dyDescent="0.35">
      <c r="A83" s="2" t="s">
        <v>90</v>
      </c>
      <c r="B83" s="2" t="s">
        <v>32</v>
      </c>
      <c r="C83" s="2" t="s">
        <v>46</v>
      </c>
      <c r="D83" s="2" t="s">
        <v>99</v>
      </c>
      <c r="E83" s="2" t="s">
        <v>72</v>
      </c>
      <c r="F83" s="2" t="s">
        <v>61</v>
      </c>
      <c r="G83" s="2">
        <v>2.2896563022543588</v>
      </c>
    </row>
    <row r="84" spans="1:7" x14ac:dyDescent="0.35">
      <c r="A84" s="2" t="s">
        <v>91</v>
      </c>
      <c r="B84" s="2" t="s">
        <v>32</v>
      </c>
      <c r="C84" s="2" t="s">
        <v>46</v>
      </c>
      <c r="D84" s="2" t="s">
        <v>99</v>
      </c>
      <c r="E84" s="2" t="s">
        <v>72</v>
      </c>
      <c r="F84" s="2" t="s">
        <v>61</v>
      </c>
      <c r="G84" s="2">
        <v>4.0500544265826042</v>
      </c>
    </row>
    <row r="85" spans="1:7" x14ac:dyDescent="0.35">
      <c r="A85" s="2" t="s">
        <v>94</v>
      </c>
      <c r="B85" s="2" t="s">
        <v>32</v>
      </c>
      <c r="C85" s="2" t="s">
        <v>46</v>
      </c>
      <c r="D85" s="2" t="s">
        <v>99</v>
      </c>
      <c r="E85" s="2" t="s">
        <v>72</v>
      </c>
      <c r="F85" s="2" t="s">
        <v>61</v>
      </c>
      <c r="G85" s="2">
        <v>4.941850445286927</v>
      </c>
    </row>
    <row r="86" spans="1:7" x14ac:dyDescent="0.35">
      <c r="A86" s="2" t="s">
        <v>87</v>
      </c>
      <c r="B86" s="2" t="s">
        <v>31</v>
      </c>
      <c r="C86" s="2" t="s">
        <v>46</v>
      </c>
      <c r="D86" s="2" t="s">
        <v>99</v>
      </c>
      <c r="E86" s="2" t="s">
        <v>72</v>
      </c>
      <c r="F86" s="2" t="s">
        <v>61</v>
      </c>
      <c r="G86" s="2">
        <v>7.0467333914269226</v>
      </c>
    </row>
    <row r="87" spans="1:7" x14ac:dyDescent="0.35">
      <c r="A87" s="2" t="s">
        <v>88</v>
      </c>
      <c r="B87" s="2" t="s">
        <v>31</v>
      </c>
      <c r="C87" s="2" t="s">
        <v>46</v>
      </c>
      <c r="D87" s="2" t="s">
        <v>99</v>
      </c>
      <c r="E87" s="2" t="s">
        <v>72</v>
      </c>
      <c r="F87" s="2" t="s">
        <v>61</v>
      </c>
      <c r="G87" s="2">
        <v>7.1118393335448884</v>
      </c>
    </row>
    <row r="88" spans="1:7" x14ac:dyDescent="0.35">
      <c r="A88" s="2" t="s">
        <v>89</v>
      </c>
      <c r="B88" s="2" t="s">
        <v>31</v>
      </c>
      <c r="C88" s="2" t="s">
        <v>46</v>
      </c>
      <c r="D88" s="2" t="s">
        <v>99</v>
      </c>
      <c r="E88" s="2" t="s">
        <v>72</v>
      </c>
      <c r="F88" s="2" t="s">
        <v>61</v>
      </c>
      <c r="G88" s="2">
        <v>11.649156446882531</v>
      </c>
    </row>
    <row r="89" spans="1:7" x14ac:dyDescent="0.35">
      <c r="A89" s="2" t="s">
        <v>90</v>
      </c>
      <c r="B89" s="2" t="s">
        <v>31</v>
      </c>
      <c r="C89" s="2" t="s">
        <v>46</v>
      </c>
      <c r="D89" s="2" t="s">
        <v>99</v>
      </c>
      <c r="E89" s="2" t="s">
        <v>72</v>
      </c>
      <c r="F89" s="2" t="s">
        <v>61</v>
      </c>
      <c r="G89" s="2">
        <v>12.295506794788739</v>
      </c>
    </row>
    <row r="90" spans="1:7" x14ac:dyDescent="0.35">
      <c r="A90" s="2" t="s">
        <v>91</v>
      </c>
      <c r="B90" s="2" t="s">
        <v>31</v>
      </c>
      <c r="C90" s="2" t="s">
        <v>46</v>
      </c>
      <c r="D90" s="2" t="s">
        <v>99</v>
      </c>
      <c r="E90" s="2" t="s">
        <v>72</v>
      </c>
      <c r="F90" s="2" t="s">
        <v>61</v>
      </c>
      <c r="G90" s="2">
        <v>22.285121365359611</v>
      </c>
    </row>
    <row r="91" spans="1:7" x14ac:dyDescent="0.35">
      <c r="A91" s="2" t="s">
        <v>94</v>
      </c>
      <c r="B91" s="2" t="s">
        <v>31</v>
      </c>
      <c r="C91" s="2" t="s">
        <v>46</v>
      </c>
      <c r="D91" s="2" t="s">
        <v>99</v>
      </c>
      <c r="E91" s="2" t="s">
        <v>72</v>
      </c>
      <c r="F91" s="2" t="s">
        <v>61</v>
      </c>
      <c r="G91" s="2">
        <v>23.393021111965599</v>
      </c>
    </row>
    <row r="92" spans="1:7" x14ac:dyDescent="0.35">
      <c r="A92" s="2" t="s">
        <v>87</v>
      </c>
      <c r="B92" s="2" t="s">
        <v>33</v>
      </c>
      <c r="C92" s="2" t="s">
        <v>46</v>
      </c>
      <c r="D92" s="2" t="s">
        <v>99</v>
      </c>
      <c r="E92" s="2" t="s">
        <v>72</v>
      </c>
      <c r="F92" s="2" t="s">
        <v>61</v>
      </c>
      <c r="G92" s="2">
        <v>137.84143800583101</v>
      </c>
    </row>
    <row r="93" spans="1:7" x14ac:dyDescent="0.35">
      <c r="A93" s="2" t="s">
        <v>88</v>
      </c>
      <c r="B93" s="2" t="s">
        <v>33</v>
      </c>
      <c r="C93" s="2" t="s">
        <v>46</v>
      </c>
      <c r="D93" s="2" t="s">
        <v>99</v>
      </c>
      <c r="E93" s="2" t="s">
        <v>72</v>
      </c>
      <c r="F93" s="2" t="s">
        <v>61</v>
      </c>
      <c r="G93" s="2">
        <v>153.51291777852879</v>
      </c>
    </row>
    <row r="94" spans="1:7" x14ac:dyDescent="0.35">
      <c r="A94" s="2" t="s">
        <v>89</v>
      </c>
      <c r="B94" s="2" t="s">
        <v>33</v>
      </c>
      <c r="C94" s="2" t="s">
        <v>46</v>
      </c>
      <c r="D94" s="2" t="s">
        <v>99</v>
      </c>
      <c r="E94" s="2" t="s">
        <v>72</v>
      </c>
      <c r="F94" s="2" t="s">
        <v>61</v>
      </c>
      <c r="G94" s="2">
        <v>220.6855702570368</v>
      </c>
    </row>
    <row r="95" spans="1:7" x14ac:dyDescent="0.35">
      <c r="A95" s="2" t="s">
        <v>90</v>
      </c>
      <c r="B95" s="2" t="s">
        <v>33</v>
      </c>
      <c r="C95" s="2" t="s">
        <v>46</v>
      </c>
      <c r="D95" s="2" t="s">
        <v>99</v>
      </c>
      <c r="E95" s="2" t="s">
        <v>72</v>
      </c>
      <c r="F95" s="2" t="s">
        <v>61</v>
      </c>
      <c r="G95" s="2">
        <v>205.6696878354395</v>
      </c>
    </row>
    <row r="96" spans="1:7" x14ac:dyDescent="0.35">
      <c r="A96" s="2" t="s">
        <v>91</v>
      </c>
      <c r="B96" s="2" t="s">
        <v>33</v>
      </c>
      <c r="C96" s="2" t="s">
        <v>46</v>
      </c>
      <c r="D96" s="2" t="s">
        <v>99</v>
      </c>
      <c r="E96" s="2" t="s">
        <v>72</v>
      </c>
      <c r="F96" s="2" t="s">
        <v>61</v>
      </c>
      <c r="G96" s="2">
        <v>343.45455754354759</v>
      </c>
    </row>
    <row r="97" spans="1:7" x14ac:dyDescent="0.35">
      <c r="A97" s="2" t="s">
        <v>94</v>
      </c>
      <c r="B97" s="2" t="s">
        <v>33</v>
      </c>
      <c r="C97" s="2" t="s">
        <v>46</v>
      </c>
      <c r="D97" s="2" t="s">
        <v>99</v>
      </c>
      <c r="E97" s="2" t="s">
        <v>72</v>
      </c>
      <c r="F97" s="2" t="s">
        <v>61</v>
      </c>
      <c r="G97" s="2">
        <v>347.95830491729919</v>
      </c>
    </row>
    <row r="98" spans="1:7" x14ac:dyDescent="0.35">
      <c r="A98" s="2" t="s">
        <v>87</v>
      </c>
      <c r="B98" s="2" t="s">
        <v>36</v>
      </c>
      <c r="C98" s="2" t="s">
        <v>46</v>
      </c>
      <c r="D98" s="2" t="s">
        <v>99</v>
      </c>
      <c r="E98" s="2" t="s">
        <v>72</v>
      </c>
      <c r="F98" s="2" t="s">
        <v>61</v>
      </c>
      <c r="G98" s="2">
        <v>3.0838823125034112</v>
      </c>
    </row>
    <row r="99" spans="1:7" x14ac:dyDescent="0.35">
      <c r="A99" s="2" t="s">
        <v>88</v>
      </c>
      <c r="B99" s="2" t="s">
        <v>36</v>
      </c>
      <c r="C99" s="2" t="s">
        <v>46</v>
      </c>
      <c r="D99" s="2" t="s">
        <v>99</v>
      </c>
      <c r="E99" s="2" t="s">
        <v>72</v>
      </c>
      <c r="F99" s="2" t="s">
        <v>61</v>
      </c>
      <c r="G99" s="2">
        <v>3.7235329535674651</v>
      </c>
    </row>
    <row r="100" spans="1:7" x14ac:dyDescent="0.35">
      <c r="A100" s="2" t="s">
        <v>89</v>
      </c>
      <c r="B100" s="2" t="s">
        <v>36</v>
      </c>
      <c r="C100" s="2" t="s">
        <v>46</v>
      </c>
      <c r="D100" s="2" t="s">
        <v>99</v>
      </c>
      <c r="E100" s="2" t="s">
        <v>72</v>
      </c>
      <c r="F100" s="2" t="s">
        <v>61</v>
      </c>
      <c r="G100" s="2">
        <v>5.7882237614093057</v>
      </c>
    </row>
    <row r="101" spans="1:7" x14ac:dyDescent="0.35">
      <c r="A101" s="2" t="s">
        <v>90</v>
      </c>
      <c r="B101" s="2" t="s">
        <v>36</v>
      </c>
      <c r="C101" s="2" t="s">
        <v>46</v>
      </c>
      <c r="D101" s="2" t="s">
        <v>99</v>
      </c>
      <c r="E101" s="2" t="s">
        <v>72</v>
      </c>
      <c r="F101" s="2" t="s">
        <v>61</v>
      </c>
      <c r="G101" s="2">
        <v>5.8422560751879962</v>
      </c>
    </row>
    <row r="102" spans="1:7" x14ac:dyDescent="0.35">
      <c r="A102" s="2" t="s">
        <v>91</v>
      </c>
      <c r="B102" s="2" t="s">
        <v>36</v>
      </c>
      <c r="C102" s="2" t="s">
        <v>46</v>
      </c>
      <c r="D102" s="2" t="s">
        <v>99</v>
      </c>
      <c r="E102" s="2" t="s">
        <v>72</v>
      </c>
      <c r="F102" s="2" t="s">
        <v>61</v>
      </c>
      <c r="G102" s="2">
        <v>8.4960065044648658</v>
      </c>
    </row>
    <row r="103" spans="1:7" x14ac:dyDescent="0.35">
      <c r="A103" s="2" t="s">
        <v>94</v>
      </c>
      <c r="B103" s="2" t="s">
        <v>36</v>
      </c>
      <c r="C103" s="2" t="s">
        <v>46</v>
      </c>
      <c r="D103" s="2" t="s">
        <v>99</v>
      </c>
      <c r="E103" s="2" t="s">
        <v>72</v>
      </c>
      <c r="F103" s="2" t="s">
        <v>61</v>
      </c>
      <c r="G103" s="2">
        <v>8.7765628529082562</v>
      </c>
    </row>
    <row r="104" spans="1:7" x14ac:dyDescent="0.35">
      <c r="A104" s="2" t="s">
        <v>87</v>
      </c>
      <c r="B104" s="2" t="s">
        <v>34</v>
      </c>
      <c r="C104" s="2" t="s">
        <v>46</v>
      </c>
      <c r="D104" s="2" t="s">
        <v>99</v>
      </c>
      <c r="E104" s="2" t="s">
        <v>72</v>
      </c>
      <c r="F104" s="2" t="s">
        <v>61</v>
      </c>
      <c r="G104" s="2">
        <v>3.7751007509466148</v>
      </c>
    </row>
    <row r="105" spans="1:7" x14ac:dyDescent="0.35">
      <c r="A105" s="2" t="s">
        <v>88</v>
      </c>
      <c r="B105" s="2" t="s">
        <v>34</v>
      </c>
      <c r="C105" s="2" t="s">
        <v>46</v>
      </c>
      <c r="D105" s="2" t="s">
        <v>99</v>
      </c>
      <c r="E105" s="2" t="s">
        <v>72</v>
      </c>
      <c r="F105" s="2" t="s">
        <v>61</v>
      </c>
      <c r="G105" s="2">
        <v>4.8624277151399991</v>
      </c>
    </row>
    <row r="106" spans="1:7" x14ac:dyDescent="0.35">
      <c r="A106" s="2" t="s">
        <v>89</v>
      </c>
      <c r="B106" s="2" t="s">
        <v>34</v>
      </c>
      <c r="C106" s="2" t="s">
        <v>46</v>
      </c>
      <c r="D106" s="2" t="s">
        <v>99</v>
      </c>
      <c r="E106" s="2" t="s">
        <v>72</v>
      </c>
      <c r="F106" s="2" t="s">
        <v>61</v>
      </c>
      <c r="G106" s="2">
        <v>7.9687078016784536</v>
      </c>
    </row>
    <row r="107" spans="1:7" x14ac:dyDescent="0.35">
      <c r="A107" s="2" t="s">
        <v>90</v>
      </c>
      <c r="B107" s="2" t="s">
        <v>34</v>
      </c>
      <c r="C107" s="2" t="s">
        <v>46</v>
      </c>
      <c r="D107" s="2" t="s">
        <v>99</v>
      </c>
      <c r="E107" s="2" t="s">
        <v>72</v>
      </c>
      <c r="F107" s="2" t="s">
        <v>61</v>
      </c>
      <c r="G107" s="2">
        <v>7.9835265440020411</v>
      </c>
    </row>
    <row r="108" spans="1:7" x14ac:dyDescent="0.35">
      <c r="A108" s="2" t="s">
        <v>91</v>
      </c>
      <c r="B108" s="2" t="s">
        <v>34</v>
      </c>
      <c r="C108" s="2" t="s">
        <v>46</v>
      </c>
      <c r="D108" s="2" t="s">
        <v>99</v>
      </c>
      <c r="E108" s="2" t="s">
        <v>72</v>
      </c>
      <c r="F108" s="2" t="s">
        <v>61</v>
      </c>
      <c r="G108" s="2">
        <v>12.09314001435531</v>
      </c>
    </row>
    <row r="109" spans="1:7" x14ac:dyDescent="0.35">
      <c r="A109" s="2" t="s">
        <v>94</v>
      </c>
      <c r="B109" s="2" t="s">
        <v>34</v>
      </c>
      <c r="C109" s="2" t="s">
        <v>46</v>
      </c>
      <c r="D109" s="2" t="s">
        <v>99</v>
      </c>
      <c r="E109" s="2" t="s">
        <v>72</v>
      </c>
      <c r="F109" s="2" t="s">
        <v>61</v>
      </c>
      <c r="G109" s="2">
        <v>13.736947668378161</v>
      </c>
    </row>
    <row r="110" spans="1:7" x14ac:dyDescent="0.35">
      <c r="A110" s="2" t="s">
        <v>87</v>
      </c>
      <c r="B110" s="2" t="s">
        <v>35</v>
      </c>
      <c r="C110" s="2" t="s">
        <v>46</v>
      </c>
      <c r="D110" s="2" t="s">
        <v>99</v>
      </c>
      <c r="E110" s="2" t="s">
        <v>72</v>
      </c>
      <c r="F110" s="2" t="s">
        <v>61</v>
      </c>
      <c r="G110" s="2">
        <v>1.387180866096603</v>
      </c>
    </row>
    <row r="111" spans="1:7" x14ac:dyDescent="0.35">
      <c r="A111" s="2" t="s">
        <v>88</v>
      </c>
      <c r="B111" s="2" t="s">
        <v>35</v>
      </c>
      <c r="C111" s="2" t="s">
        <v>46</v>
      </c>
      <c r="D111" s="2" t="s">
        <v>99</v>
      </c>
      <c r="E111" s="2" t="s">
        <v>72</v>
      </c>
      <c r="F111" s="2" t="s">
        <v>61</v>
      </c>
      <c r="G111" s="2">
        <v>1.698754074214301</v>
      </c>
    </row>
    <row r="112" spans="1:7" x14ac:dyDescent="0.35">
      <c r="A112" s="2" t="s">
        <v>89</v>
      </c>
      <c r="B112" s="2" t="s">
        <v>35</v>
      </c>
      <c r="C112" s="2" t="s">
        <v>46</v>
      </c>
      <c r="D112" s="2" t="s">
        <v>99</v>
      </c>
      <c r="E112" s="2" t="s">
        <v>72</v>
      </c>
      <c r="F112" s="2" t="s">
        <v>61</v>
      </c>
      <c r="G112" s="2">
        <v>2.6881736184668998</v>
      </c>
    </row>
    <row r="113" spans="1:7" x14ac:dyDescent="0.35">
      <c r="A113" s="2" t="s">
        <v>90</v>
      </c>
      <c r="B113" s="2" t="s">
        <v>35</v>
      </c>
      <c r="C113" s="2" t="s">
        <v>46</v>
      </c>
      <c r="D113" s="2" t="s">
        <v>99</v>
      </c>
      <c r="E113" s="2" t="s">
        <v>72</v>
      </c>
      <c r="F113" s="2" t="s">
        <v>61</v>
      </c>
      <c r="G113" s="2">
        <v>2.509590041554111</v>
      </c>
    </row>
    <row r="114" spans="1:7" x14ac:dyDescent="0.35">
      <c r="A114" s="2" t="s">
        <v>91</v>
      </c>
      <c r="B114" s="2" t="s">
        <v>35</v>
      </c>
      <c r="C114" s="2" t="s">
        <v>46</v>
      </c>
      <c r="D114" s="2" t="s">
        <v>99</v>
      </c>
      <c r="E114" s="2" t="s">
        <v>72</v>
      </c>
      <c r="F114" s="2" t="s">
        <v>61</v>
      </c>
      <c r="G114" s="2">
        <v>3.506628948832978</v>
      </c>
    </row>
    <row r="115" spans="1:7" x14ac:dyDescent="0.35">
      <c r="A115" s="2" t="s">
        <v>94</v>
      </c>
      <c r="B115" s="2" t="s">
        <v>35</v>
      </c>
      <c r="C115" s="2" t="s">
        <v>46</v>
      </c>
      <c r="D115" s="2" t="s">
        <v>99</v>
      </c>
      <c r="E115" s="2" t="s">
        <v>72</v>
      </c>
      <c r="F115" s="2" t="s">
        <v>61</v>
      </c>
      <c r="G115" s="2">
        <v>3.4620652477876699</v>
      </c>
    </row>
    <row r="116" spans="1:7" x14ac:dyDescent="0.35">
      <c r="A116" s="2" t="s">
        <v>87</v>
      </c>
      <c r="B116" s="2" t="s">
        <v>37</v>
      </c>
      <c r="C116" s="2" t="s">
        <v>46</v>
      </c>
      <c r="D116" s="2" t="s">
        <v>99</v>
      </c>
      <c r="E116" s="2" t="s">
        <v>72</v>
      </c>
      <c r="F116" s="2" t="s">
        <v>61</v>
      </c>
      <c r="G116" s="2">
        <v>0.65753853731691991</v>
      </c>
    </row>
    <row r="117" spans="1:7" x14ac:dyDescent="0.35">
      <c r="A117" s="2" t="s">
        <v>88</v>
      </c>
      <c r="B117" s="2" t="s">
        <v>37</v>
      </c>
      <c r="C117" s="2" t="s">
        <v>46</v>
      </c>
      <c r="D117" s="2" t="s">
        <v>99</v>
      </c>
      <c r="E117" s="2" t="s">
        <v>72</v>
      </c>
      <c r="F117" s="2" t="s">
        <v>61</v>
      </c>
      <c r="G117" s="2">
        <v>0.77554214828230195</v>
      </c>
    </row>
    <row r="118" spans="1:7" x14ac:dyDescent="0.35">
      <c r="A118" s="2" t="s">
        <v>89</v>
      </c>
      <c r="B118" s="2" t="s">
        <v>37</v>
      </c>
      <c r="C118" s="2" t="s">
        <v>46</v>
      </c>
      <c r="D118" s="2" t="s">
        <v>99</v>
      </c>
      <c r="E118" s="2" t="s">
        <v>72</v>
      </c>
      <c r="F118" s="2" t="s">
        <v>61</v>
      </c>
      <c r="G118" s="2">
        <v>1.1871086330967191</v>
      </c>
    </row>
    <row r="119" spans="1:7" x14ac:dyDescent="0.35">
      <c r="A119" s="2" t="s">
        <v>90</v>
      </c>
      <c r="B119" s="2" t="s">
        <v>37</v>
      </c>
      <c r="C119" s="2" t="s">
        <v>46</v>
      </c>
      <c r="D119" s="2" t="s">
        <v>99</v>
      </c>
      <c r="E119" s="2" t="s">
        <v>72</v>
      </c>
      <c r="F119" s="2" t="s">
        <v>61</v>
      </c>
      <c r="G119" s="2">
        <v>1.1938275227104751</v>
      </c>
    </row>
    <row r="120" spans="1:7" x14ac:dyDescent="0.35">
      <c r="A120" s="2" t="s">
        <v>91</v>
      </c>
      <c r="B120" s="2" t="s">
        <v>37</v>
      </c>
      <c r="C120" s="2" t="s">
        <v>46</v>
      </c>
      <c r="D120" s="2" t="s">
        <v>99</v>
      </c>
      <c r="E120" s="2" t="s">
        <v>72</v>
      </c>
      <c r="F120" s="2" t="s">
        <v>61</v>
      </c>
      <c r="G120" s="2">
        <v>1.8100852085220369</v>
      </c>
    </row>
    <row r="121" spans="1:7" x14ac:dyDescent="0.35">
      <c r="A121" s="2" t="s">
        <v>94</v>
      </c>
      <c r="B121" s="2" t="s">
        <v>37</v>
      </c>
      <c r="C121" s="2" t="s">
        <v>46</v>
      </c>
      <c r="D121" s="2" t="s">
        <v>99</v>
      </c>
      <c r="E121" s="2" t="s">
        <v>72</v>
      </c>
      <c r="F121" s="2" t="s">
        <v>61</v>
      </c>
      <c r="G121" s="2">
        <v>1.9569156244678889</v>
      </c>
    </row>
    <row r="122" spans="1:7" x14ac:dyDescent="0.35">
      <c r="A122" s="2" t="s">
        <v>87</v>
      </c>
      <c r="B122" s="2" t="s">
        <v>38</v>
      </c>
      <c r="C122" s="2" t="s">
        <v>46</v>
      </c>
      <c r="D122" s="2" t="s">
        <v>99</v>
      </c>
      <c r="E122" s="2" t="s">
        <v>72</v>
      </c>
      <c r="F122" s="2" t="s">
        <v>61</v>
      </c>
      <c r="G122" s="2">
        <v>41.256812905283269</v>
      </c>
    </row>
    <row r="123" spans="1:7" x14ac:dyDescent="0.35">
      <c r="A123" s="2" t="s">
        <v>88</v>
      </c>
      <c r="B123" s="2" t="s">
        <v>38</v>
      </c>
      <c r="C123" s="2" t="s">
        <v>46</v>
      </c>
      <c r="D123" s="2" t="s">
        <v>99</v>
      </c>
      <c r="E123" s="2" t="s">
        <v>72</v>
      </c>
      <c r="F123" s="2" t="s">
        <v>61</v>
      </c>
      <c r="G123" s="2">
        <v>50.056324465666208</v>
      </c>
    </row>
    <row r="124" spans="1:7" x14ac:dyDescent="0.35">
      <c r="A124" s="2" t="s">
        <v>89</v>
      </c>
      <c r="B124" s="2" t="s">
        <v>38</v>
      </c>
      <c r="C124" s="2" t="s">
        <v>46</v>
      </c>
      <c r="D124" s="2" t="s">
        <v>99</v>
      </c>
      <c r="E124" s="2" t="s">
        <v>72</v>
      </c>
      <c r="F124" s="2" t="s">
        <v>61</v>
      </c>
      <c r="G124" s="2">
        <v>78.428867060414163</v>
      </c>
    </row>
    <row r="125" spans="1:7" x14ac:dyDescent="0.35">
      <c r="A125" s="2" t="s">
        <v>90</v>
      </c>
      <c r="B125" s="2" t="s">
        <v>38</v>
      </c>
      <c r="C125" s="2" t="s">
        <v>46</v>
      </c>
      <c r="D125" s="2" t="s">
        <v>99</v>
      </c>
      <c r="E125" s="2" t="s">
        <v>72</v>
      </c>
      <c r="F125" s="2" t="s">
        <v>61</v>
      </c>
      <c r="G125" s="2">
        <v>83.577381016768413</v>
      </c>
    </row>
    <row r="126" spans="1:7" x14ac:dyDescent="0.35">
      <c r="A126" s="2" t="s">
        <v>91</v>
      </c>
      <c r="B126" s="2" t="s">
        <v>38</v>
      </c>
      <c r="C126" s="2" t="s">
        <v>46</v>
      </c>
      <c r="D126" s="2" t="s">
        <v>99</v>
      </c>
      <c r="E126" s="2" t="s">
        <v>72</v>
      </c>
      <c r="F126" s="2" t="s">
        <v>61</v>
      </c>
      <c r="G126" s="2">
        <v>132.8696423153832</v>
      </c>
    </row>
    <row r="127" spans="1:7" x14ac:dyDescent="0.35">
      <c r="A127" s="2" t="s">
        <v>94</v>
      </c>
      <c r="B127" s="2" t="s">
        <v>38</v>
      </c>
      <c r="C127" s="2" t="s">
        <v>46</v>
      </c>
      <c r="D127" s="2" t="s">
        <v>99</v>
      </c>
      <c r="E127" s="2" t="s">
        <v>72</v>
      </c>
      <c r="F127" s="2" t="s">
        <v>61</v>
      </c>
      <c r="G127" s="2">
        <v>146.03562107250039</v>
      </c>
    </row>
    <row r="128" spans="1:7" x14ac:dyDescent="0.35">
      <c r="A128" s="2" t="s">
        <v>87</v>
      </c>
      <c r="B128" s="2" t="s">
        <v>39</v>
      </c>
      <c r="C128" s="2" t="s">
        <v>46</v>
      </c>
      <c r="D128" s="2" t="s">
        <v>99</v>
      </c>
      <c r="E128" s="2" t="s">
        <v>72</v>
      </c>
      <c r="F128" s="2" t="s">
        <v>61</v>
      </c>
      <c r="G128" s="2">
        <v>11.59979032539376</v>
      </c>
    </row>
    <row r="129" spans="1:7" x14ac:dyDescent="0.35">
      <c r="A129" s="2" t="s">
        <v>88</v>
      </c>
      <c r="B129" s="2" t="s">
        <v>39</v>
      </c>
      <c r="C129" s="2" t="s">
        <v>46</v>
      </c>
      <c r="D129" s="2" t="s">
        <v>99</v>
      </c>
      <c r="E129" s="2" t="s">
        <v>72</v>
      </c>
      <c r="F129" s="2" t="s">
        <v>61</v>
      </c>
      <c r="G129" s="2">
        <v>13.06030223470219</v>
      </c>
    </row>
    <row r="130" spans="1:7" x14ac:dyDescent="0.35">
      <c r="A130" s="2" t="s">
        <v>89</v>
      </c>
      <c r="B130" s="2" t="s">
        <v>39</v>
      </c>
      <c r="C130" s="2" t="s">
        <v>46</v>
      </c>
      <c r="D130" s="2" t="s">
        <v>99</v>
      </c>
      <c r="E130" s="2" t="s">
        <v>72</v>
      </c>
      <c r="F130" s="2" t="s">
        <v>61</v>
      </c>
      <c r="G130" s="2">
        <v>39.183140076623332</v>
      </c>
    </row>
    <row r="131" spans="1:7" x14ac:dyDescent="0.35">
      <c r="A131" s="2" t="s">
        <v>90</v>
      </c>
      <c r="B131" s="2" t="s">
        <v>39</v>
      </c>
      <c r="C131" s="2" t="s">
        <v>46</v>
      </c>
      <c r="D131" s="2" t="s">
        <v>99</v>
      </c>
      <c r="E131" s="2" t="s">
        <v>72</v>
      </c>
      <c r="F131" s="2" t="s">
        <v>61</v>
      </c>
      <c r="G131" s="2">
        <v>37.492764047856213</v>
      </c>
    </row>
    <row r="132" spans="1:7" x14ac:dyDescent="0.35">
      <c r="A132" s="2" t="s">
        <v>91</v>
      </c>
      <c r="B132" s="2" t="s">
        <v>39</v>
      </c>
      <c r="C132" s="2" t="s">
        <v>46</v>
      </c>
      <c r="D132" s="2" t="s">
        <v>99</v>
      </c>
      <c r="E132" s="2" t="s">
        <v>72</v>
      </c>
      <c r="F132" s="2" t="s">
        <v>61</v>
      </c>
      <c r="G132" s="2">
        <v>57.802064531442113</v>
      </c>
    </row>
    <row r="133" spans="1:7" x14ac:dyDescent="0.35">
      <c r="A133" s="2" t="s">
        <v>94</v>
      </c>
      <c r="B133" s="2" t="s">
        <v>39</v>
      </c>
      <c r="C133" s="2" t="s">
        <v>46</v>
      </c>
      <c r="D133" s="2" t="s">
        <v>99</v>
      </c>
      <c r="E133" s="2" t="s">
        <v>72</v>
      </c>
      <c r="F133" s="2" t="s">
        <v>61</v>
      </c>
      <c r="G133" s="2">
        <v>72.0366888048855</v>
      </c>
    </row>
    <row r="134" spans="1:7" x14ac:dyDescent="0.35">
      <c r="A134" s="2" t="s">
        <v>87</v>
      </c>
      <c r="B134" s="2" t="s">
        <v>40</v>
      </c>
      <c r="C134" s="2" t="s">
        <v>46</v>
      </c>
      <c r="D134" s="2" t="s">
        <v>99</v>
      </c>
      <c r="E134" s="2" t="s">
        <v>72</v>
      </c>
      <c r="F134" s="2" t="s">
        <v>61</v>
      </c>
      <c r="G134" s="2">
        <v>54.981856129666681</v>
      </c>
    </row>
    <row r="135" spans="1:7" x14ac:dyDescent="0.35">
      <c r="A135" s="2" t="s">
        <v>88</v>
      </c>
      <c r="B135" s="2" t="s">
        <v>40</v>
      </c>
      <c r="C135" s="2" t="s">
        <v>46</v>
      </c>
      <c r="D135" s="2" t="s">
        <v>99</v>
      </c>
      <c r="E135" s="2" t="s">
        <v>72</v>
      </c>
      <c r="F135" s="2" t="s">
        <v>61</v>
      </c>
      <c r="G135" s="2">
        <v>67.969170122988075</v>
      </c>
    </row>
    <row r="136" spans="1:7" x14ac:dyDescent="0.35">
      <c r="A136" s="2" t="s">
        <v>89</v>
      </c>
      <c r="B136" s="2" t="s">
        <v>40</v>
      </c>
      <c r="C136" s="2" t="s">
        <v>46</v>
      </c>
      <c r="D136" s="2" t="s">
        <v>99</v>
      </c>
      <c r="E136" s="2" t="s">
        <v>72</v>
      </c>
      <c r="F136" s="2" t="s">
        <v>61</v>
      </c>
      <c r="G136" s="2">
        <v>108.2252662457052</v>
      </c>
    </row>
    <row r="137" spans="1:7" x14ac:dyDescent="0.35">
      <c r="A137" s="2" t="s">
        <v>90</v>
      </c>
      <c r="B137" s="2" t="s">
        <v>40</v>
      </c>
      <c r="C137" s="2" t="s">
        <v>46</v>
      </c>
      <c r="D137" s="2" t="s">
        <v>99</v>
      </c>
      <c r="E137" s="2" t="s">
        <v>72</v>
      </c>
      <c r="F137" s="2" t="s">
        <v>61</v>
      </c>
      <c r="G137" s="2">
        <v>111.55630760423369</v>
      </c>
    </row>
    <row r="138" spans="1:7" x14ac:dyDescent="0.35">
      <c r="A138" s="2" t="s">
        <v>91</v>
      </c>
      <c r="B138" s="2" t="s">
        <v>40</v>
      </c>
      <c r="C138" s="2" t="s">
        <v>46</v>
      </c>
      <c r="D138" s="2" t="s">
        <v>99</v>
      </c>
      <c r="E138" s="2" t="s">
        <v>72</v>
      </c>
      <c r="F138" s="2" t="s">
        <v>61</v>
      </c>
      <c r="G138" s="2">
        <v>171.96564994277861</v>
      </c>
    </row>
    <row r="139" spans="1:7" x14ac:dyDescent="0.35">
      <c r="A139" s="2" t="s">
        <v>94</v>
      </c>
      <c r="B139" s="2" t="s">
        <v>40</v>
      </c>
      <c r="C139" s="2" t="s">
        <v>46</v>
      </c>
      <c r="D139" s="2" t="s">
        <v>99</v>
      </c>
      <c r="E139" s="2" t="s">
        <v>72</v>
      </c>
      <c r="F139" s="2" t="s">
        <v>61</v>
      </c>
      <c r="G139" s="2">
        <v>186.5906243607069</v>
      </c>
    </row>
    <row r="140" spans="1:7" x14ac:dyDescent="0.35">
      <c r="A140" s="2" t="s">
        <v>87</v>
      </c>
      <c r="B140" s="2" t="s">
        <v>41</v>
      </c>
      <c r="C140" s="2" t="s">
        <v>46</v>
      </c>
      <c r="D140" s="2" t="s">
        <v>99</v>
      </c>
      <c r="E140" s="2" t="s">
        <v>72</v>
      </c>
      <c r="F140" s="2" t="s">
        <v>61</v>
      </c>
      <c r="G140" s="2">
        <v>22.259336847335629</v>
      </c>
    </row>
    <row r="141" spans="1:7" x14ac:dyDescent="0.35">
      <c r="A141" s="2" t="s">
        <v>88</v>
      </c>
      <c r="B141" s="2" t="s">
        <v>41</v>
      </c>
      <c r="C141" s="2" t="s">
        <v>46</v>
      </c>
      <c r="D141" s="2" t="s">
        <v>99</v>
      </c>
      <c r="E141" s="2" t="s">
        <v>72</v>
      </c>
      <c r="F141" s="2" t="s">
        <v>61</v>
      </c>
      <c r="G141" s="2">
        <v>24.097723481628179</v>
      </c>
    </row>
    <row r="142" spans="1:7" x14ac:dyDescent="0.35">
      <c r="A142" s="2" t="s">
        <v>89</v>
      </c>
      <c r="B142" s="2" t="s">
        <v>41</v>
      </c>
      <c r="C142" s="2" t="s">
        <v>46</v>
      </c>
      <c r="D142" s="2" t="s">
        <v>99</v>
      </c>
      <c r="E142" s="2" t="s">
        <v>72</v>
      </c>
      <c r="F142" s="2" t="s">
        <v>61</v>
      </c>
      <c r="G142" s="2">
        <v>33.547002617467058</v>
      </c>
    </row>
    <row r="143" spans="1:7" x14ac:dyDescent="0.35">
      <c r="A143" s="2" t="s">
        <v>90</v>
      </c>
      <c r="B143" s="2" t="s">
        <v>41</v>
      </c>
      <c r="C143" s="2" t="s">
        <v>46</v>
      </c>
      <c r="D143" s="2" t="s">
        <v>99</v>
      </c>
      <c r="E143" s="2" t="s">
        <v>72</v>
      </c>
      <c r="F143" s="2" t="s">
        <v>61</v>
      </c>
      <c r="G143" s="2">
        <v>35.201428145681767</v>
      </c>
    </row>
    <row r="144" spans="1:7" x14ac:dyDescent="0.35">
      <c r="A144" s="2" t="s">
        <v>91</v>
      </c>
      <c r="B144" s="2" t="s">
        <v>41</v>
      </c>
      <c r="C144" s="2" t="s">
        <v>46</v>
      </c>
      <c r="D144" s="2" t="s">
        <v>99</v>
      </c>
      <c r="E144" s="2" t="s">
        <v>72</v>
      </c>
      <c r="F144" s="2" t="s">
        <v>61</v>
      </c>
      <c r="G144" s="2">
        <v>57.082149274743621</v>
      </c>
    </row>
    <row r="145" spans="1:7" x14ac:dyDescent="0.35">
      <c r="A145" s="2" t="s">
        <v>94</v>
      </c>
      <c r="B145" s="2" t="s">
        <v>41</v>
      </c>
      <c r="C145" s="2" t="s">
        <v>46</v>
      </c>
      <c r="D145" s="2" t="s">
        <v>99</v>
      </c>
      <c r="E145" s="2" t="s">
        <v>72</v>
      </c>
      <c r="F145" s="2" t="s">
        <v>61</v>
      </c>
      <c r="G145" s="2">
        <v>57.518281502790003</v>
      </c>
    </row>
    <row r="146" spans="1:7" x14ac:dyDescent="0.35">
      <c r="A146" s="2" t="s">
        <v>87</v>
      </c>
      <c r="B146" s="2" t="s">
        <v>42</v>
      </c>
      <c r="C146" s="2" t="s">
        <v>46</v>
      </c>
      <c r="D146" s="2" t="s">
        <v>99</v>
      </c>
      <c r="E146" s="2" t="s">
        <v>72</v>
      </c>
      <c r="F146" s="2" t="s">
        <v>61</v>
      </c>
      <c r="G146" s="2">
        <v>17.624014623393169</v>
      </c>
    </row>
    <row r="147" spans="1:7" x14ac:dyDescent="0.35">
      <c r="A147" s="2" t="s">
        <v>88</v>
      </c>
      <c r="B147" s="2" t="s">
        <v>42</v>
      </c>
      <c r="C147" s="2" t="s">
        <v>46</v>
      </c>
      <c r="D147" s="2" t="s">
        <v>99</v>
      </c>
      <c r="E147" s="2" t="s">
        <v>72</v>
      </c>
      <c r="F147" s="2" t="s">
        <v>61</v>
      </c>
      <c r="G147" s="2">
        <v>22.993055634826199</v>
      </c>
    </row>
    <row r="148" spans="1:7" x14ac:dyDescent="0.35">
      <c r="A148" s="2" t="s">
        <v>89</v>
      </c>
      <c r="B148" s="2" t="s">
        <v>42</v>
      </c>
      <c r="C148" s="2" t="s">
        <v>46</v>
      </c>
      <c r="D148" s="2" t="s">
        <v>99</v>
      </c>
      <c r="E148" s="2" t="s">
        <v>72</v>
      </c>
      <c r="F148" s="2" t="s">
        <v>61</v>
      </c>
      <c r="G148" s="2">
        <v>41.370648006823558</v>
      </c>
    </row>
    <row r="149" spans="1:7" x14ac:dyDescent="0.35">
      <c r="A149" s="2" t="s">
        <v>90</v>
      </c>
      <c r="B149" s="2" t="s">
        <v>42</v>
      </c>
      <c r="C149" s="2" t="s">
        <v>46</v>
      </c>
      <c r="D149" s="2" t="s">
        <v>99</v>
      </c>
      <c r="E149" s="2" t="s">
        <v>72</v>
      </c>
      <c r="F149" s="2" t="s">
        <v>61</v>
      </c>
      <c r="G149" s="2">
        <v>44.147768548969331</v>
      </c>
    </row>
    <row r="150" spans="1:7" x14ac:dyDescent="0.35">
      <c r="A150" s="2" t="s">
        <v>91</v>
      </c>
      <c r="B150" s="2" t="s">
        <v>42</v>
      </c>
      <c r="C150" s="2" t="s">
        <v>46</v>
      </c>
      <c r="D150" s="2" t="s">
        <v>99</v>
      </c>
      <c r="E150" s="2" t="s">
        <v>72</v>
      </c>
      <c r="F150" s="2" t="s">
        <v>61</v>
      </c>
      <c r="G150" s="2">
        <v>70.101060539086703</v>
      </c>
    </row>
    <row r="151" spans="1:7" x14ac:dyDescent="0.35">
      <c r="A151" s="2" t="s">
        <v>94</v>
      </c>
      <c r="B151" s="2" t="s">
        <v>42</v>
      </c>
      <c r="C151" s="2" t="s">
        <v>46</v>
      </c>
      <c r="D151" s="2" t="s">
        <v>99</v>
      </c>
      <c r="E151" s="2" t="s">
        <v>72</v>
      </c>
      <c r="F151" s="2" t="s">
        <v>61</v>
      </c>
      <c r="G151" s="2">
        <v>78.546103192677364</v>
      </c>
    </row>
    <row r="152" spans="1:7" x14ac:dyDescent="0.35">
      <c r="A152" s="2" t="s">
        <v>87</v>
      </c>
      <c r="B152" s="2" t="s">
        <v>43</v>
      </c>
      <c r="C152" s="2" t="s">
        <v>46</v>
      </c>
      <c r="D152" s="2" t="s">
        <v>99</v>
      </c>
      <c r="E152" s="2" t="s">
        <v>72</v>
      </c>
      <c r="F152" s="2" t="s">
        <v>61</v>
      </c>
      <c r="G152" s="2">
        <v>11.978193375454349</v>
      </c>
    </row>
    <row r="153" spans="1:7" x14ac:dyDescent="0.35">
      <c r="A153" s="2" t="s">
        <v>88</v>
      </c>
      <c r="B153" s="2" t="s">
        <v>43</v>
      </c>
      <c r="C153" s="2" t="s">
        <v>46</v>
      </c>
      <c r="D153" s="2" t="s">
        <v>99</v>
      </c>
      <c r="E153" s="2" t="s">
        <v>72</v>
      </c>
      <c r="F153" s="2" t="s">
        <v>61</v>
      </c>
      <c r="G153" s="2">
        <v>14.44840559025185</v>
      </c>
    </row>
    <row r="154" spans="1:7" x14ac:dyDescent="0.35">
      <c r="A154" s="2" t="s">
        <v>89</v>
      </c>
      <c r="B154" s="2" t="s">
        <v>43</v>
      </c>
      <c r="C154" s="2" t="s">
        <v>46</v>
      </c>
      <c r="D154" s="2" t="s">
        <v>99</v>
      </c>
      <c r="E154" s="2" t="s">
        <v>72</v>
      </c>
      <c r="F154" s="2" t="s">
        <v>61</v>
      </c>
      <c r="G154" s="2">
        <v>22.495929459905419</v>
      </c>
    </row>
    <row r="155" spans="1:7" x14ac:dyDescent="0.35">
      <c r="A155" s="2" t="s">
        <v>90</v>
      </c>
      <c r="B155" s="2" t="s">
        <v>43</v>
      </c>
      <c r="C155" s="2" t="s">
        <v>46</v>
      </c>
      <c r="D155" s="2" t="s">
        <v>99</v>
      </c>
      <c r="E155" s="2" t="s">
        <v>72</v>
      </c>
      <c r="F155" s="2" t="s">
        <v>61</v>
      </c>
      <c r="G155" s="2">
        <v>20.966027548963059</v>
      </c>
    </row>
    <row r="156" spans="1:7" x14ac:dyDescent="0.35">
      <c r="A156" s="2" t="s">
        <v>91</v>
      </c>
      <c r="B156" s="2" t="s">
        <v>43</v>
      </c>
      <c r="C156" s="2" t="s">
        <v>46</v>
      </c>
      <c r="D156" s="2" t="s">
        <v>99</v>
      </c>
      <c r="E156" s="2" t="s">
        <v>72</v>
      </c>
      <c r="F156" s="2" t="s">
        <v>61</v>
      </c>
      <c r="G156" s="2">
        <v>29.280799319913239</v>
      </c>
    </row>
    <row r="157" spans="1:7" x14ac:dyDescent="0.35">
      <c r="A157" s="2" t="s">
        <v>94</v>
      </c>
      <c r="B157" s="2" t="s">
        <v>43</v>
      </c>
      <c r="C157" s="2" t="s">
        <v>46</v>
      </c>
      <c r="D157" s="2" t="s">
        <v>99</v>
      </c>
      <c r="E157" s="2" t="s">
        <v>72</v>
      </c>
      <c r="F157" s="2" t="s">
        <v>61</v>
      </c>
      <c r="G157" s="2">
        <v>30.904739081578288</v>
      </c>
    </row>
    <row r="158" spans="1:7" x14ac:dyDescent="0.35">
      <c r="A158" s="2" t="s">
        <v>87</v>
      </c>
      <c r="B158" s="2" t="s">
        <v>44</v>
      </c>
      <c r="C158" s="2" t="s">
        <v>46</v>
      </c>
      <c r="D158" s="2" t="s">
        <v>99</v>
      </c>
      <c r="E158" s="2" t="s">
        <v>72</v>
      </c>
      <c r="F158" s="2" t="s">
        <v>61</v>
      </c>
      <c r="G158" s="2">
        <v>5.6883158450245537</v>
      </c>
    </row>
    <row r="159" spans="1:7" x14ac:dyDescent="0.35">
      <c r="A159" s="2" t="s">
        <v>88</v>
      </c>
      <c r="B159" s="2" t="s">
        <v>44</v>
      </c>
      <c r="C159" s="2" t="s">
        <v>46</v>
      </c>
      <c r="D159" s="2" t="s">
        <v>99</v>
      </c>
      <c r="E159" s="2" t="s">
        <v>72</v>
      </c>
      <c r="F159" s="2" t="s">
        <v>61</v>
      </c>
      <c r="G159" s="2">
        <v>6.9374066291787626</v>
      </c>
    </row>
    <row r="160" spans="1:7" x14ac:dyDescent="0.35">
      <c r="A160" s="2" t="s">
        <v>89</v>
      </c>
      <c r="B160" s="2" t="s">
        <v>44</v>
      </c>
      <c r="C160" s="2" t="s">
        <v>46</v>
      </c>
      <c r="D160" s="2" t="s">
        <v>99</v>
      </c>
      <c r="E160" s="2" t="s">
        <v>72</v>
      </c>
      <c r="F160" s="2" t="s">
        <v>61</v>
      </c>
      <c r="G160" s="2">
        <v>10.904569163727549</v>
      </c>
    </row>
    <row r="161" spans="1:7" x14ac:dyDescent="0.35">
      <c r="A161" s="2" t="s">
        <v>90</v>
      </c>
      <c r="B161" s="2" t="s">
        <v>44</v>
      </c>
      <c r="C161" s="2" t="s">
        <v>46</v>
      </c>
      <c r="D161" s="2" t="s">
        <v>99</v>
      </c>
      <c r="E161" s="2" t="s">
        <v>72</v>
      </c>
      <c r="F161" s="2" t="s">
        <v>61</v>
      </c>
      <c r="G161" s="2">
        <v>11.067812027054741</v>
      </c>
    </row>
    <row r="162" spans="1:7" x14ac:dyDescent="0.35">
      <c r="A162" s="2" t="s">
        <v>91</v>
      </c>
      <c r="B162" s="2" t="s">
        <v>44</v>
      </c>
      <c r="C162" s="2" t="s">
        <v>46</v>
      </c>
      <c r="D162" s="2" t="s">
        <v>99</v>
      </c>
      <c r="E162" s="2" t="s">
        <v>72</v>
      </c>
      <c r="F162" s="2" t="s">
        <v>61</v>
      </c>
      <c r="G162" s="2">
        <v>17.06591699827468</v>
      </c>
    </row>
    <row r="163" spans="1:7" x14ac:dyDescent="0.35">
      <c r="A163" s="2" t="s">
        <v>94</v>
      </c>
      <c r="B163" s="2" t="s">
        <v>44</v>
      </c>
      <c r="C163" s="2" t="s">
        <v>46</v>
      </c>
      <c r="D163" s="2" t="s">
        <v>99</v>
      </c>
      <c r="E163" s="2" t="s">
        <v>72</v>
      </c>
      <c r="F163" s="2" t="s">
        <v>61</v>
      </c>
      <c r="G163" s="2">
        <v>18.579744776296629</v>
      </c>
    </row>
    <row r="164" spans="1:7" x14ac:dyDescent="0.35">
      <c r="A164" s="2" t="s">
        <v>87</v>
      </c>
      <c r="B164" s="2" t="s">
        <v>22</v>
      </c>
      <c r="C164" s="2" t="s">
        <v>46</v>
      </c>
      <c r="D164" s="2" t="s">
        <v>99</v>
      </c>
      <c r="E164" s="2" t="s">
        <v>72</v>
      </c>
      <c r="F164" s="2" t="s">
        <v>61</v>
      </c>
      <c r="G164" s="2">
        <v>88.904670868880515</v>
      </c>
    </row>
    <row r="165" spans="1:7" x14ac:dyDescent="0.35">
      <c r="A165" s="2" t="s">
        <v>88</v>
      </c>
      <c r="B165" s="2" t="s">
        <v>22</v>
      </c>
      <c r="C165" s="2" t="s">
        <v>46</v>
      </c>
      <c r="D165" s="2" t="s">
        <v>99</v>
      </c>
      <c r="E165" s="2" t="s">
        <v>72</v>
      </c>
      <c r="F165" s="2" t="s">
        <v>61</v>
      </c>
      <c r="G165" s="2">
        <v>106.8594321856291</v>
      </c>
    </row>
    <row r="166" spans="1:7" x14ac:dyDescent="0.35">
      <c r="A166" s="2" t="s">
        <v>89</v>
      </c>
      <c r="B166" s="2" t="s">
        <v>22</v>
      </c>
      <c r="C166" s="2" t="s">
        <v>46</v>
      </c>
      <c r="D166" s="2" t="s">
        <v>99</v>
      </c>
      <c r="E166" s="2" t="s">
        <v>72</v>
      </c>
      <c r="F166" s="2" t="s">
        <v>61</v>
      </c>
      <c r="G166" s="2">
        <v>160.40031146904849</v>
      </c>
    </row>
    <row r="167" spans="1:7" x14ac:dyDescent="0.35">
      <c r="A167" s="2" t="s">
        <v>90</v>
      </c>
      <c r="B167" s="2" t="s">
        <v>22</v>
      </c>
      <c r="C167" s="2" t="s">
        <v>46</v>
      </c>
      <c r="D167" s="2" t="s">
        <v>99</v>
      </c>
      <c r="E167" s="2" t="s">
        <v>72</v>
      </c>
      <c r="F167" s="2" t="s">
        <v>61</v>
      </c>
      <c r="G167" s="2">
        <v>167.56462339517421</v>
      </c>
    </row>
    <row r="168" spans="1:7" x14ac:dyDescent="0.35">
      <c r="A168" s="2" t="s">
        <v>91</v>
      </c>
      <c r="B168" s="2" t="s">
        <v>22</v>
      </c>
      <c r="C168" s="2" t="s">
        <v>46</v>
      </c>
      <c r="D168" s="2" t="s">
        <v>99</v>
      </c>
      <c r="E168" s="2" t="s">
        <v>72</v>
      </c>
      <c r="F168" s="2" t="s">
        <v>61</v>
      </c>
      <c r="G168" s="2">
        <v>253.34887903110899</v>
      </c>
    </row>
    <row r="169" spans="1:7" x14ac:dyDescent="0.35">
      <c r="A169" s="2" t="s">
        <v>94</v>
      </c>
      <c r="B169" s="2" t="s">
        <v>22</v>
      </c>
      <c r="C169" s="2" t="s">
        <v>46</v>
      </c>
      <c r="D169" s="2" t="s">
        <v>99</v>
      </c>
      <c r="E169" s="2" t="s">
        <v>72</v>
      </c>
      <c r="F169" s="2" t="s">
        <v>61</v>
      </c>
      <c r="G169" s="2">
        <v>272.27118389876898</v>
      </c>
    </row>
    <row r="170" spans="1:7" x14ac:dyDescent="0.35">
      <c r="A170" s="2" t="s">
        <v>87</v>
      </c>
      <c r="B170" s="2" t="s">
        <v>45</v>
      </c>
      <c r="C170" s="2" t="s">
        <v>46</v>
      </c>
      <c r="D170" s="2" t="s">
        <v>99</v>
      </c>
      <c r="E170" s="2" t="s">
        <v>72</v>
      </c>
      <c r="F170" s="2" t="s">
        <v>61</v>
      </c>
      <c r="G170" s="2">
        <v>10.501348981303829</v>
      </c>
    </row>
    <row r="171" spans="1:7" x14ac:dyDescent="0.35">
      <c r="A171" s="2" t="s">
        <v>88</v>
      </c>
      <c r="B171" s="2" t="s">
        <v>45</v>
      </c>
      <c r="C171" s="2" t="s">
        <v>46</v>
      </c>
      <c r="D171" s="2" t="s">
        <v>99</v>
      </c>
      <c r="E171" s="2" t="s">
        <v>72</v>
      </c>
      <c r="F171" s="2" t="s">
        <v>61</v>
      </c>
      <c r="G171" s="2">
        <v>13.917734189463459</v>
      </c>
    </row>
    <row r="172" spans="1:7" x14ac:dyDescent="0.35">
      <c r="A172" s="2" t="s">
        <v>89</v>
      </c>
      <c r="B172" s="2" t="s">
        <v>45</v>
      </c>
      <c r="C172" s="2" t="s">
        <v>46</v>
      </c>
      <c r="D172" s="2" t="s">
        <v>99</v>
      </c>
      <c r="E172" s="2" t="s">
        <v>72</v>
      </c>
      <c r="F172" s="2" t="s">
        <v>61</v>
      </c>
      <c r="G172" s="2">
        <v>23.5989031996405</v>
      </c>
    </row>
    <row r="173" spans="1:7" x14ac:dyDescent="0.35">
      <c r="A173" s="2" t="s">
        <v>90</v>
      </c>
      <c r="B173" s="2" t="s">
        <v>45</v>
      </c>
      <c r="C173" s="2" t="s">
        <v>46</v>
      </c>
      <c r="D173" s="2" t="s">
        <v>99</v>
      </c>
      <c r="E173" s="2" t="s">
        <v>72</v>
      </c>
      <c r="F173" s="2" t="s">
        <v>61</v>
      </c>
      <c r="G173" s="2">
        <v>23.987533776530789</v>
      </c>
    </row>
    <row r="174" spans="1:7" x14ac:dyDescent="0.35">
      <c r="A174" s="2" t="s">
        <v>91</v>
      </c>
      <c r="B174" s="2" t="s">
        <v>45</v>
      </c>
      <c r="C174" s="2" t="s">
        <v>46</v>
      </c>
      <c r="D174" s="2" t="s">
        <v>99</v>
      </c>
      <c r="E174" s="2" t="s">
        <v>72</v>
      </c>
      <c r="F174" s="2" t="s">
        <v>61</v>
      </c>
      <c r="G174" s="2">
        <v>35.432249106376197</v>
      </c>
    </row>
    <row r="175" spans="1:7" x14ac:dyDescent="0.35">
      <c r="A175" s="2" t="s">
        <v>94</v>
      </c>
      <c r="B175" s="2" t="s">
        <v>45</v>
      </c>
      <c r="C175" s="2" t="s">
        <v>46</v>
      </c>
      <c r="D175" s="2" t="s">
        <v>99</v>
      </c>
      <c r="E175" s="2" t="s">
        <v>72</v>
      </c>
      <c r="F175" s="2" t="s">
        <v>61</v>
      </c>
      <c r="G175" s="2">
        <v>34.252635351006703</v>
      </c>
    </row>
    <row r="176" spans="1:7" x14ac:dyDescent="0.35">
      <c r="A176" s="2" t="s">
        <v>87</v>
      </c>
      <c r="B176" s="2" t="s">
        <v>17</v>
      </c>
      <c r="C176" s="2" t="s">
        <v>46</v>
      </c>
      <c r="D176" s="2" t="s">
        <v>99</v>
      </c>
      <c r="E176" s="2" t="s">
        <v>72</v>
      </c>
      <c r="F176" s="2" t="s">
        <v>61</v>
      </c>
      <c r="G176" s="2">
        <v>14.7318844607777</v>
      </c>
    </row>
    <row r="177" spans="1:7" x14ac:dyDescent="0.35">
      <c r="A177" s="2" t="s">
        <v>88</v>
      </c>
      <c r="B177" s="2" t="s">
        <v>17</v>
      </c>
      <c r="C177" s="2" t="s">
        <v>46</v>
      </c>
      <c r="D177" s="2" t="s">
        <v>99</v>
      </c>
      <c r="E177" s="2" t="s">
        <v>72</v>
      </c>
      <c r="F177" s="2" t="s">
        <v>61</v>
      </c>
      <c r="G177" s="2">
        <v>22.558557940425811</v>
      </c>
    </row>
    <row r="178" spans="1:7" x14ac:dyDescent="0.35">
      <c r="A178" s="2" t="s">
        <v>89</v>
      </c>
      <c r="B178" s="2" t="s">
        <v>17</v>
      </c>
      <c r="C178" s="2" t="s">
        <v>46</v>
      </c>
      <c r="D178" s="2" t="s">
        <v>99</v>
      </c>
      <c r="E178" s="2" t="s">
        <v>72</v>
      </c>
      <c r="F178" s="2" t="s">
        <v>61</v>
      </c>
      <c r="G178" s="2">
        <v>42.175286091662983</v>
      </c>
    </row>
    <row r="179" spans="1:7" x14ac:dyDescent="0.35">
      <c r="A179" s="2" t="s">
        <v>90</v>
      </c>
      <c r="B179" s="2" t="s">
        <v>17</v>
      </c>
      <c r="C179" s="2" t="s">
        <v>46</v>
      </c>
      <c r="D179" s="2" t="s">
        <v>99</v>
      </c>
      <c r="E179" s="2" t="s">
        <v>72</v>
      </c>
      <c r="F179" s="2" t="s">
        <v>61</v>
      </c>
      <c r="G179" s="2">
        <v>49.21172318754747</v>
      </c>
    </row>
    <row r="180" spans="1:7" x14ac:dyDescent="0.35">
      <c r="A180" s="2" t="s">
        <v>91</v>
      </c>
      <c r="B180" s="2" t="s">
        <v>17</v>
      </c>
      <c r="C180" s="2" t="s">
        <v>46</v>
      </c>
      <c r="D180" s="2" t="s">
        <v>99</v>
      </c>
      <c r="E180" s="2" t="s">
        <v>72</v>
      </c>
      <c r="F180" s="2" t="s">
        <v>61</v>
      </c>
      <c r="G180" s="2">
        <v>80.164091909663483</v>
      </c>
    </row>
    <row r="181" spans="1:7" x14ac:dyDescent="0.35">
      <c r="A181" s="2" t="s">
        <v>94</v>
      </c>
      <c r="B181" s="2" t="s">
        <v>17</v>
      </c>
      <c r="C181" s="2" t="s">
        <v>46</v>
      </c>
      <c r="D181" s="2" t="s">
        <v>99</v>
      </c>
      <c r="E181" s="2" t="s">
        <v>72</v>
      </c>
      <c r="F181" s="2" t="s">
        <v>61</v>
      </c>
      <c r="G181" s="2">
        <v>91.808081177934113</v>
      </c>
    </row>
    <row r="182" spans="1:7" x14ac:dyDescent="0.35">
      <c r="A182" s="2" t="s">
        <v>87</v>
      </c>
      <c r="B182" s="2" t="s">
        <v>27</v>
      </c>
      <c r="C182" s="2" t="s">
        <v>46</v>
      </c>
      <c r="D182" s="2" t="s">
        <v>99</v>
      </c>
      <c r="E182" s="2" t="s">
        <v>72</v>
      </c>
      <c r="F182" s="2" t="s">
        <v>61</v>
      </c>
      <c r="G182" s="2">
        <v>194.35806271339689</v>
      </c>
    </row>
    <row r="183" spans="1:7" x14ac:dyDescent="0.35">
      <c r="A183" s="2" t="s">
        <v>88</v>
      </c>
      <c r="B183" s="2" t="s">
        <v>27</v>
      </c>
      <c r="C183" s="2" t="s">
        <v>46</v>
      </c>
      <c r="D183" s="2" t="s">
        <v>99</v>
      </c>
      <c r="E183" s="2" t="s">
        <v>72</v>
      </c>
      <c r="F183" s="2" t="s">
        <v>61</v>
      </c>
      <c r="G183" s="2">
        <v>182.7738870754352</v>
      </c>
    </row>
    <row r="184" spans="1:7" x14ac:dyDescent="0.35">
      <c r="A184" s="2" t="s">
        <v>89</v>
      </c>
      <c r="B184" s="2" t="s">
        <v>27</v>
      </c>
      <c r="C184" s="2" t="s">
        <v>46</v>
      </c>
      <c r="D184" s="2" t="s">
        <v>99</v>
      </c>
      <c r="E184" s="2" t="s">
        <v>72</v>
      </c>
      <c r="F184" s="2" t="s">
        <v>61</v>
      </c>
      <c r="G184" s="2">
        <v>225.25396409971319</v>
      </c>
    </row>
    <row r="185" spans="1:7" x14ac:dyDescent="0.35">
      <c r="A185" s="2" t="s">
        <v>90</v>
      </c>
      <c r="B185" s="2" t="s">
        <v>27</v>
      </c>
      <c r="C185" s="2" t="s">
        <v>46</v>
      </c>
      <c r="D185" s="2" t="s">
        <v>99</v>
      </c>
      <c r="E185" s="2" t="s">
        <v>72</v>
      </c>
      <c r="F185" s="2" t="s">
        <v>61</v>
      </c>
      <c r="G185" s="2">
        <v>236.18673492689899</v>
      </c>
    </row>
    <row r="186" spans="1:7" x14ac:dyDescent="0.35">
      <c r="A186" s="2" t="s">
        <v>91</v>
      </c>
      <c r="B186" s="2" t="s">
        <v>27</v>
      </c>
      <c r="C186" s="2" t="s">
        <v>46</v>
      </c>
      <c r="D186" s="2" t="s">
        <v>99</v>
      </c>
      <c r="E186" s="2" t="s">
        <v>72</v>
      </c>
      <c r="F186" s="2" t="s">
        <v>61</v>
      </c>
      <c r="G186" s="2">
        <v>291.78617681151701</v>
      </c>
    </row>
    <row r="187" spans="1:7" x14ac:dyDescent="0.35">
      <c r="A187" s="2" t="s">
        <v>94</v>
      </c>
      <c r="B187" s="2" t="s">
        <v>27</v>
      </c>
      <c r="C187" s="2" t="s">
        <v>46</v>
      </c>
      <c r="D187" s="2" t="s">
        <v>99</v>
      </c>
      <c r="E187" s="2" t="s">
        <v>72</v>
      </c>
      <c r="F187" s="2" t="s">
        <v>61</v>
      </c>
      <c r="G187" s="2">
        <v>47.208945629530682</v>
      </c>
    </row>
    <row r="188" spans="1:7" x14ac:dyDescent="0.35">
      <c r="A188" s="2" t="s">
        <v>87</v>
      </c>
      <c r="B188" s="2" t="s">
        <v>24</v>
      </c>
      <c r="C188" s="2" t="s">
        <v>46</v>
      </c>
      <c r="D188" s="2" t="s">
        <v>99</v>
      </c>
      <c r="E188" s="2" t="s">
        <v>72</v>
      </c>
      <c r="F188" s="2" t="s">
        <v>61</v>
      </c>
      <c r="G188" s="2">
        <v>1083.1764705882349</v>
      </c>
    </row>
    <row r="189" spans="1:7" x14ac:dyDescent="0.35">
      <c r="A189" s="2" t="s">
        <v>88</v>
      </c>
      <c r="B189" s="2" t="s">
        <v>24</v>
      </c>
      <c r="C189" s="2" t="s">
        <v>46</v>
      </c>
      <c r="D189" s="2" t="s">
        <v>99</v>
      </c>
      <c r="E189" s="2" t="s">
        <v>72</v>
      </c>
      <c r="F189" s="2" t="s">
        <v>61</v>
      </c>
      <c r="G189" s="2">
        <v>1164.705882352941</v>
      </c>
    </row>
    <row r="190" spans="1:7" x14ac:dyDescent="0.35">
      <c r="A190" s="2" t="s">
        <v>89</v>
      </c>
      <c r="B190" s="2" t="s">
        <v>24</v>
      </c>
      <c r="C190" s="2" t="s">
        <v>46</v>
      </c>
      <c r="D190" s="2" t="s">
        <v>99</v>
      </c>
      <c r="E190" s="2" t="s">
        <v>72</v>
      </c>
      <c r="F190" s="2" t="s">
        <v>61</v>
      </c>
      <c r="G190" s="2">
        <v>1630.588235294118</v>
      </c>
    </row>
    <row r="191" spans="1:7" x14ac:dyDescent="0.35">
      <c r="A191" s="2" t="s">
        <v>90</v>
      </c>
      <c r="B191" s="2" t="s">
        <v>24</v>
      </c>
      <c r="C191" s="2" t="s">
        <v>46</v>
      </c>
      <c r="D191" s="2" t="s">
        <v>99</v>
      </c>
      <c r="E191" s="2" t="s">
        <v>72</v>
      </c>
      <c r="F191" s="2" t="s">
        <v>61</v>
      </c>
      <c r="G191" s="2">
        <v>1589.8235294117651</v>
      </c>
    </row>
    <row r="192" spans="1:7" x14ac:dyDescent="0.35">
      <c r="A192" s="2" t="s">
        <v>91</v>
      </c>
      <c r="B192" s="2" t="s">
        <v>24</v>
      </c>
      <c r="C192" s="2" t="s">
        <v>46</v>
      </c>
      <c r="D192" s="2" t="s">
        <v>99</v>
      </c>
      <c r="E192" s="2" t="s">
        <v>72</v>
      </c>
      <c r="F192" s="2" t="s">
        <v>61</v>
      </c>
      <c r="G192" s="2">
        <v>2271.176470588236</v>
      </c>
    </row>
    <row r="193" spans="1:7" x14ac:dyDescent="0.35">
      <c r="A193" s="2" t="s">
        <v>94</v>
      </c>
      <c r="B193" s="2" t="s">
        <v>24</v>
      </c>
      <c r="C193" s="2" t="s">
        <v>46</v>
      </c>
      <c r="D193" s="2" t="s">
        <v>99</v>
      </c>
      <c r="E193" s="2" t="s">
        <v>72</v>
      </c>
      <c r="F193" s="2" t="s">
        <v>61</v>
      </c>
      <c r="G193" s="2">
        <v>2271.1764705882351</v>
      </c>
    </row>
    <row r="194" spans="1:7" x14ac:dyDescent="0.35">
      <c r="A194" s="2" t="s">
        <v>70</v>
      </c>
      <c r="B194" s="2" t="s">
        <v>10</v>
      </c>
      <c r="C194" s="2" t="s">
        <v>46</v>
      </c>
      <c r="D194" s="2" t="s">
        <v>102</v>
      </c>
      <c r="E194" s="2" t="s">
        <v>72</v>
      </c>
      <c r="F194" s="2" t="s">
        <v>61</v>
      </c>
      <c r="G194" s="2">
        <v>20.58855501013624</v>
      </c>
    </row>
    <row r="195" spans="1:7" x14ac:dyDescent="0.35">
      <c r="A195" s="2" t="s">
        <v>73</v>
      </c>
      <c r="B195" s="2" t="s">
        <v>10</v>
      </c>
      <c r="C195" s="2" t="s">
        <v>46</v>
      </c>
      <c r="D195" s="2" t="s">
        <v>102</v>
      </c>
      <c r="E195" s="2" t="s">
        <v>72</v>
      </c>
      <c r="F195" s="2" t="s">
        <v>61</v>
      </c>
      <c r="G195" s="2">
        <v>22.04102915838175</v>
      </c>
    </row>
    <row r="196" spans="1:7" x14ac:dyDescent="0.35">
      <c r="A196" s="2" t="s">
        <v>74</v>
      </c>
      <c r="B196" s="2" t="s">
        <v>10</v>
      </c>
      <c r="C196" s="2" t="s">
        <v>46</v>
      </c>
      <c r="D196" s="2" t="s">
        <v>102</v>
      </c>
      <c r="E196" s="2" t="s">
        <v>72</v>
      </c>
      <c r="F196" s="2" t="s">
        <v>61</v>
      </c>
      <c r="G196" s="2">
        <v>20.62298733017748</v>
      </c>
    </row>
    <row r="197" spans="1:7" x14ac:dyDescent="0.35">
      <c r="A197" s="2" t="s">
        <v>75</v>
      </c>
      <c r="B197" s="2" t="s">
        <v>10</v>
      </c>
      <c r="C197" s="2" t="s">
        <v>46</v>
      </c>
      <c r="D197" s="2" t="s">
        <v>102</v>
      </c>
      <c r="E197" s="2" t="s">
        <v>72</v>
      </c>
      <c r="F197" s="2" t="s">
        <v>61</v>
      </c>
      <c r="G197" s="2">
        <v>20.615228616867601</v>
      </c>
    </row>
    <row r="198" spans="1:7" x14ac:dyDescent="0.35">
      <c r="A198" s="2" t="s">
        <v>76</v>
      </c>
      <c r="B198" s="2" t="s">
        <v>10</v>
      </c>
      <c r="C198" s="2" t="s">
        <v>46</v>
      </c>
      <c r="D198" s="2" t="s">
        <v>102</v>
      </c>
      <c r="E198" s="2" t="s">
        <v>72</v>
      </c>
      <c r="F198" s="2" t="s">
        <v>61</v>
      </c>
      <c r="G198" s="2">
        <v>28.30134734851519</v>
      </c>
    </row>
    <row r="199" spans="1:7" x14ac:dyDescent="0.35">
      <c r="A199" s="2" t="s">
        <v>77</v>
      </c>
      <c r="B199" s="2" t="s">
        <v>10</v>
      </c>
      <c r="C199" s="2" t="s">
        <v>46</v>
      </c>
      <c r="D199" s="2" t="s">
        <v>102</v>
      </c>
      <c r="E199" s="2" t="s">
        <v>72</v>
      </c>
      <c r="F199" s="2" t="s">
        <v>61</v>
      </c>
      <c r="G199" s="2">
        <v>38.712363471884139</v>
      </c>
    </row>
    <row r="200" spans="1:7" x14ac:dyDescent="0.35">
      <c r="A200" s="2" t="s">
        <v>78</v>
      </c>
      <c r="B200" s="2" t="s">
        <v>10</v>
      </c>
      <c r="C200" s="2" t="s">
        <v>46</v>
      </c>
      <c r="D200" s="2" t="s">
        <v>102</v>
      </c>
      <c r="E200" s="2" t="s">
        <v>72</v>
      </c>
      <c r="F200" s="2" t="s">
        <v>61</v>
      </c>
      <c r="G200" s="2">
        <v>42.805305009003312</v>
      </c>
    </row>
    <row r="201" spans="1:7" x14ac:dyDescent="0.35">
      <c r="A201" s="2" t="s">
        <v>79</v>
      </c>
      <c r="B201" s="2" t="s">
        <v>10</v>
      </c>
      <c r="C201" s="2" t="s">
        <v>46</v>
      </c>
      <c r="D201" s="2" t="s">
        <v>102</v>
      </c>
      <c r="E201" s="2" t="s">
        <v>72</v>
      </c>
      <c r="F201" s="2" t="s">
        <v>61</v>
      </c>
      <c r="G201" s="2">
        <v>32.299740930727083</v>
      </c>
    </row>
    <row r="202" spans="1:7" x14ac:dyDescent="0.35">
      <c r="A202" s="2" t="s">
        <v>80</v>
      </c>
      <c r="B202" s="2" t="s">
        <v>10</v>
      </c>
      <c r="C202" s="2" t="s">
        <v>46</v>
      </c>
      <c r="D202" s="2" t="s">
        <v>102</v>
      </c>
      <c r="E202" s="2" t="s">
        <v>72</v>
      </c>
      <c r="F202" s="2" t="s">
        <v>61</v>
      </c>
      <c r="G202" s="2">
        <v>19.468909962597611</v>
      </c>
    </row>
    <row r="203" spans="1:7" x14ac:dyDescent="0.35">
      <c r="A203" s="2" t="s">
        <v>81</v>
      </c>
      <c r="B203" s="2" t="s">
        <v>10</v>
      </c>
      <c r="C203" s="2" t="s">
        <v>46</v>
      </c>
      <c r="D203" s="2" t="s">
        <v>102</v>
      </c>
      <c r="E203" s="2" t="s">
        <v>72</v>
      </c>
      <c r="F203" s="2" t="s">
        <v>61</v>
      </c>
      <c r="G203" s="2">
        <v>27.27384440894971</v>
      </c>
    </row>
    <row r="204" spans="1:7" x14ac:dyDescent="0.35">
      <c r="A204" s="2" t="s">
        <v>82</v>
      </c>
      <c r="B204" s="2" t="s">
        <v>10</v>
      </c>
      <c r="C204" s="2" t="s">
        <v>46</v>
      </c>
      <c r="D204" s="2" t="s">
        <v>102</v>
      </c>
      <c r="E204" s="2" t="s">
        <v>72</v>
      </c>
      <c r="F204" s="2" t="s">
        <v>61</v>
      </c>
      <c r="G204" s="2">
        <v>33.372725646960113</v>
      </c>
    </row>
    <row r="205" spans="1:7" x14ac:dyDescent="0.35">
      <c r="A205" s="2" t="s">
        <v>83</v>
      </c>
      <c r="B205" s="2" t="s">
        <v>10</v>
      </c>
      <c r="C205" s="2" t="s">
        <v>46</v>
      </c>
      <c r="D205" s="2" t="s">
        <v>102</v>
      </c>
      <c r="E205" s="2" t="s">
        <v>72</v>
      </c>
      <c r="F205" s="2" t="s">
        <v>61</v>
      </c>
      <c r="G205" s="2">
        <v>35.509807615161627</v>
      </c>
    </row>
    <row r="206" spans="1:7" x14ac:dyDescent="0.35">
      <c r="A206" s="2" t="s">
        <v>84</v>
      </c>
      <c r="B206" s="2" t="s">
        <v>10</v>
      </c>
      <c r="C206" s="2" t="s">
        <v>46</v>
      </c>
      <c r="D206" s="2" t="s">
        <v>102</v>
      </c>
      <c r="E206" s="2" t="s">
        <v>72</v>
      </c>
      <c r="F206" s="2" t="s">
        <v>61</v>
      </c>
      <c r="G206" s="2">
        <v>38.088814859836397</v>
      </c>
    </row>
    <row r="207" spans="1:7" x14ac:dyDescent="0.35">
      <c r="A207" s="2" t="s">
        <v>85</v>
      </c>
      <c r="B207" s="2" t="s">
        <v>10</v>
      </c>
      <c r="C207" s="2" t="s">
        <v>46</v>
      </c>
      <c r="D207" s="2" t="s">
        <v>102</v>
      </c>
      <c r="E207" s="2" t="s">
        <v>72</v>
      </c>
      <c r="F207" s="2" t="s">
        <v>61</v>
      </c>
      <c r="G207" s="2">
        <v>46.435352947455392</v>
      </c>
    </row>
    <row r="208" spans="1:7" x14ac:dyDescent="0.35">
      <c r="A208" s="2" t="s">
        <v>86</v>
      </c>
      <c r="B208" s="2" t="s">
        <v>10</v>
      </c>
      <c r="C208" s="2" t="s">
        <v>46</v>
      </c>
      <c r="D208" s="2" t="s">
        <v>102</v>
      </c>
      <c r="E208" s="2" t="s">
        <v>72</v>
      </c>
      <c r="F208" s="2" t="s">
        <v>61</v>
      </c>
      <c r="G208" s="2">
        <v>46.12499959743635</v>
      </c>
    </row>
    <row r="209" spans="1:7" x14ac:dyDescent="0.35">
      <c r="A209" s="2" t="s">
        <v>87</v>
      </c>
      <c r="B209" s="2" t="s">
        <v>10</v>
      </c>
      <c r="C209" s="2" t="s">
        <v>46</v>
      </c>
      <c r="D209" s="2" t="s">
        <v>102</v>
      </c>
      <c r="E209" s="2" t="s">
        <v>72</v>
      </c>
      <c r="F209" s="2" t="s">
        <v>61</v>
      </c>
      <c r="G209" s="2">
        <v>32.656433042822123</v>
      </c>
    </row>
    <row r="210" spans="1:7" x14ac:dyDescent="0.35">
      <c r="A210" s="2" t="s">
        <v>88</v>
      </c>
      <c r="B210" s="2" t="s">
        <v>10</v>
      </c>
      <c r="C210" s="2" t="s">
        <v>46</v>
      </c>
      <c r="D210" s="2" t="s">
        <v>102</v>
      </c>
      <c r="E210" s="2" t="s">
        <v>72</v>
      </c>
      <c r="F210" s="2" t="s">
        <v>61</v>
      </c>
      <c r="G210" s="2">
        <v>24.10350775614992</v>
      </c>
    </row>
    <row r="211" spans="1:7" x14ac:dyDescent="0.35">
      <c r="A211" s="2" t="s">
        <v>89</v>
      </c>
      <c r="B211" s="2" t="s">
        <v>10</v>
      </c>
      <c r="C211" s="2" t="s">
        <v>46</v>
      </c>
      <c r="D211" s="2" t="s">
        <v>102</v>
      </c>
      <c r="E211" s="2" t="s">
        <v>72</v>
      </c>
      <c r="F211" s="2" t="s">
        <v>61</v>
      </c>
      <c r="G211" s="2">
        <v>14.84304080610934</v>
      </c>
    </row>
    <row r="212" spans="1:7" x14ac:dyDescent="0.35">
      <c r="A212" s="2" t="s">
        <v>90</v>
      </c>
      <c r="B212" s="2" t="s">
        <v>10</v>
      </c>
      <c r="C212" s="2" t="s">
        <v>46</v>
      </c>
      <c r="D212" s="2" t="s">
        <v>102</v>
      </c>
      <c r="E212" s="2" t="s">
        <v>72</v>
      </c>
      <c r="F212" s="2" t="s">
        <v>61</v>
      </c>
      <c r="G212" s="2">
        <v>26.331204393667971</v>
      </c>
    </row>
    <row r="213" spans="1:7" x14ac:dyDescent="0.35">
      <c r="A213" s="2" t="s">
        <v>91</v>
      </c>
      <c r="B213" s="2" t="s">
        <v>10</v>
      </c>
      <c r="C213" s="2" t="s">
        <v>46</v>
      </c>
      <c r="D213" s="2" t="s">
        <v>102</v>
      </c>
      <c r="E213" s="2" t="s">
        <v>72</v>
      </c>
      <c r="F213" s="2" t="s">
        <v>61</v>
      </c>
      <c r="G213" s="2">
        <v>55.962462018230909</v>
      </c>
    </row>
    <row r="214" spans="1:7" x14ac:dyDescent="0.35">
      <c r="A214" s="2" t="s">
        <v>94</v>
      </c>
      <c r="B214" s="2" t="s">
        <v>10</v>
      </c>
      <c r="C214" s="2" t="s">
        <v>46</v>
      </c>
      <c r="D214" s="2" t="s">
        <v>102</v>
      </c>
      <c r="E214" s="2" t="s">
        <v>72</v>
      </c>
      <c r="F214" s="2" t="s">
        <v>61</v>
      </c>
      <c r="G214" s="2">
        <v>64.232809387720422</v>
      </c>
    </row>
    <row r="215" spans="1:7" x14ac:dyDescent="0.35">
      <c r="A215" s="2" t="s">
        <v>95</v>
      </c>
      <c r="B215" s="2" t="s">
        <v>10</v>
      </c>
      <c r="C215" s="2" t="s">
        <v>46</v>
      </c>
      <c r="D215" s="2" t="s">
        <v>102</v>
      </c>
      <c r="E215" s="2" t="s">
        <v>72</v>
      </c>
      <c r="F215" s="2" t="s">
        <v>61</v>
      </c>
      <c r="G215" s="2">
        <v>90.890028196574534</v>
      </c>
    </row>
    <row r="216" spans="1:7" x14ac:dyDescent="0.35">
      <c r="A216" s="2" t="s">
        <v>70</v>
      </c>
      <c r="B216" s="2" t="s">
        <v>15</v>
      </c>
      <c r="C216" s="2" t="s">
        <v>46</v>
      </c>
      <c r="D216" s="2" t="s">
        <v>102</v>
      </c>
      <c r="E216" s="2" t="s">
        <v>72</v>
      </c>
      <c r="F216" s="2" t="s">
        <v>61</v>
      </c>
      <c r="G216" s="2">
        <v>63.998412519760613</v>
      </c>
    </row>
    <row r="217" spans="1:7" x14ac:dyDescent="0.35">
      <c r="A217" s="2" t="s">
        <v>73</v>
      </c>
      <c r="B217" s="2" t="s">
        <v>15</v>
      </c>
      <c r="C217" s="2" t="s">
        <v>46</v>
      </c>
      <c r="D217" s="2" t="s">
        <v>102</v>
      </c>
      <c r="E217" s="2" t="s">
        <v>72</v>
      </c>
      <c r="F217" s="2" t="s">
        <v>61</v>
      </c>
      <c r="G217" s="2">
        <v>63.755337856457587</v>
      </c>
    </row>
    <row r="218" spans="1:7" x14ac:dyDescent="0.35">
      <c r="A218" s="2" t="s">
        <v>74</v>
      </c>
      <c r="B218" s="2" t="s">
        <v>15</v>
      </c>
      <c r="C218" s="2" t="s">
        <v>46</v>
      </c>
      <c r="D218" s="2" t="s">
        <v>102</v>
      </c>
      <c r="E218" s="2" t="s">
        <v>72</v>
      </c>
      <c r="F218" s="2" t="s">
        <v>61</v>
      </c>
      <c r="G218" s="2">
        <v>75.743501098152962</v>
      </c>
    </row>
    <row r="219" spans="1:7" x14ac:dyDescent="0.35">
      <c r="A219" s="2" t="s">
        <v>75</v>
      </c>
      <c r="B219" s="2" t="s">
        <v>15</v>
      </c>
      <c r="C219" s="2" t="s">
        <v>46</v>
      </c>
      <c r="D219" s="2" t="s">
        <v>102</v>
      </c>
      <c r="E219" s="2" t="s">
        <v>72</v>
      </c>
      <c r="F219" s="2" t="s">
        <v>61</v>
      </c>
      <c r="G219" s="2">
        <v>70.875238989896516</v>
      </c>
    </row>
    <row r="220" spans="1:7" x14ac:dyDescent="0.35">
      <c r="A220" s="2" t="s">
        <v>76</v>
      </c>
      <c r="B220" s="2" t="s">
        <v>15</v>
      </c>
      <c r="C220" s="2" t="s">
        <v>46</v>
      </c>
      <c r="D220" s="2" t="s">
        <v>102</v>
      </c>
      <c r="E220" s="2" t="s">
        <v>72</v>
      </c>
      <c r="F220" s="2" t="s">
        <v>61</v>
      </c>
      <c r="G220" s="2">
        <v>62.80183715862232</v>
      </c>
    </row>
    <row r="221" spans="1:7" x14ac:dyDescent="0.35">
      <c r="A221" s="2" t="s">
        <v>77</v>
      </c>
      <c r="B221" s="2" t="s">
        <v>15</v>
      </c>
      <c r="C221" s="2" t="s">
        <v>46</v>
      </c>
      <c r="D221" s="2" t="s">
        <v>102</v>
      </c>
      <c r="E221" s="2" t="s">
        <v>72</v>
      </c>
      <c r="F221" s="2" t="s">
        <v>61</v>
      </c>
      <c r="G221" s="2">
        <v>62.521897150622088</v>
      </c>
    </row>
    <row r="222" spans="1:7" x14ac:dyDescent="0.35">
      <c r="A222" s="2" t="s">
        <v>78</v>
      </c>
      <c r="B222" s="2" t="s">
        <v>15</v>
      </c>
      <c r="C222" s="2" t="s">
        <v>46</v>
      </c>
      <c r="D222" s="2" t="s">
        <v>102</v>
      </c>
      <c r="E222" s="2" t="s">
        <v>72</v>
      </c>
      <c r="F222" s="2" t="s">
        <v>61</v>
      </c>
      <c r="G222" s="2">
        <v>61.809683704642012</v>
      </c>
    </row>
    <row r="223" spans="1:7" x14ac:dyDescent="0.35">
      <c r="A223" s="2" t="s">
        <v>79</v>
      </c>
      <c r="B223" s="2" t="s">
        <v>15</v>
      </c>
      <c r="C223" s="2" t="s">
        <v>46</v>
      </c>
      <c r="D223" s="2" t="s">
        <v>102</v>
      </c>
      <c r="E223" s="2" t="s">
        <v>72</v>
      </c>
      <c r="F223" s="2" t="s">
        <v>61</v>
      </c>
      <c r="G223" s="2">
        <v>57.790915083394019</v>
      </c>
    </row>
    <row r="224" spans="1:7" x14ac:dyDescent="0.35">
      <c r="A224" s="2" t="s">
        <v>80</v>
      </c>
      <c r="B224" s="2" t="s">
        <v>15</v>
      </c>
      <c r="C224" s="2" t="s">
        <v>46</v>
      </c>
      <c r="D224" s="2" t="s">
        <v>102</v>
      </c>
      <c r="E224" s="2" t="s">
        <v>72</v>
      </c>
      <c r="F224" s="2" t="s">
        <v>61</v>
      </c>
      <c r="G224" s="2">
        <v>63.114831716125003</v>
      </c>
    </row>
    <row r="225" spans="1:7" x14ac:dyDescent="0.35">
      <c r="A225" s="2" t="s">
        <v>81</v>
      </c>
      <c r="B225" s="2" t="s">
        <v>15</v>
      </c>
      <c r="C225" s="2" t="s">
        <v>46</v>
      </c>
      <c r="D225" s="2" t="s">
        <v>102</v>
      </c>
      <c r="E225" s="2" t="s">
        <v>72</v>
      </c>
      <c r="F225" s="2" t="s">
        <v>61</v>
      </c>
      <c r="G225" s="2">
        <v>60.428832903378137</v>
      </c>
    </row>
    <row r="226" spans="1:7" x14ac:dyDescent="0.35">
      <c r="A226" s="2" t="s">
        <v>82</v>
      </c>
      <c r="B226" s="2" t="s">
        <v>15</v>
      </c>
      <c r="C226" s="2" t="s">
        <v>46</v>
      </c>
      <c r="D226" s="2" t="s">
        <v>102</v>
      </c>
      <c r="E226" s="2" t="s">
        <v>72</v>
      </c>
      <c r="F226" s="2" t="s">
        <v>61</v>
      </c>
      <c r="G226" s="2">
        <v>46.090353709780757</v>
      </c>
    </row>
    <row r="227" spans="1:7" x14ac:dyDescent="0.35">
      <c r="A227" s="2" t="s">
        <v>83</v>
      </c>
      <c r="B227" s="2" t="s">
        <v>15</v>
      </c>
      <c r="C227" s="2" t="s">
        <v>46</v>
      </c>
      <c r="D227" s="2" t="s">
        <v>102</v>
      </c>
      <c r="E227" s="2" t="s">
        <v>72</v>
      </c>
      <c r="F227" s="2" t="s">
        <v>61</v>
      </c>
      <c r="G227" s="2">
        <v>49.715016006796851</v>
      </c>
    </row>
    <row r="228" spans="1:7" x14ac:dyDescent="0.35">
      <c r="A228" s="2" t="s">
        <v>84</v>
      </c>
      <c r="B228" s="2" t="s">
        <v>15</v>
      </c>
      <c r="C228" s="2" t="s">
        <v>46</v>
      </c>
      <c r="D228" s="2" t="s">
        <v>102</v>
      </c>
      <c r="E228" s="2" t="s">
        <v>72</v>
      </c>
      <c r="F228" s="2" t="s">
        <v>61</v>
      </c>
      <c r="G228" s="2">
        <v>52.113652204578031</v>
      </c>
    </row>
    <row r="229" spans="1:7" x14ac:dyDescent="0.35">
      <c r="A229" s="2" t="s">
        <v>85</v>
      </c>
      <c r="B229" s="2" t="s">
        <v>15</v>
      </c>
      <c r="C229" s="2" t="s">
        <v>46</v>
      </c>
      <c r="D229" s="2" t="s">
        <v>102</v>
      </c>
      <c r="E229" s="2" t="s">
        <v>72</v>
      </c>
      <c r="F229" s="2" t="s">
        <v>61</v>
      </c>
      <c r="G229" s="2">
        <v>61.978439709986937</v>
      </c>
    </row>
    <row r="230" spans="1:7" x14ac:dyDescent="0.35">
      <c r="A230" s="2" t="s">
        <v>86</v>
      </c>
      <c r="B230" s="2" t="s">
        <v>15</v>
      </c>
      <c r="C230" s="2" t="s">
        <v>46</v>
      </c>
      <c r="D230" s="2" t="s">
        <v>102</v>
      </c>
      <c r="E230" s="2" t="s">
        <v>72</v>
      </c>
      <c r="F230" s="2" t="s">
        <v>61</v>
      </c>
      <c r="G230" s="2">
        <v>59.907913307133747</v>
      </c>
    </row>
    <row r="231" spans="1:7" x14ac:dyDescent="0.35">
      <c r="A231" s="2" t="s">
        <v>87</v>
      </c>
      <c r="B231" s="2" t="s">
        <v>15</v>
      </c>
      <c r="C231" s="2" t="s">
        <v>46</v>
      </c>
      <c r="D231" s="2" t="s">
        <v>102</v>
      </c>
      <c r="E231" s="2" t="s">
        <v>72</v>
      </c>
      <c r="F231" s="2" t="s">
        <v>61</v>
      </c>
      <c r="G231" s="2">
        <v>41.248590258100812</v>
      </c>
    </row>
    <row r="232" spans="1:7" x14ac:dyDescent="0.35">
      <c r="A232" s="2" t="s">
        <v>88</v>
      </c>
      <c r="B232" s="2" t="s">
        <v>15</v>
      </c>
      <c r="C232" s="2" t="s">
        <v>46</v>
      </c>
      <c r="D232" s="2" t="s">
        <v>102</v>
      </c>
      <c r="E232" s="2" t="s">
        <v>72</v>
      </c>
      <c r="F232" s="2" t="s">
        <v>61</v>
      </c>
      <c r="G232" s="2">
        <v>48.192424833311527</v>
      </c>
    </row>
    <row r="233" spans="1:7" x14ac:dyDescent="0.35">
      <c r="A233" s="2" t="s">
        <v>89</v>
      </c>
      <c r="B233" s="2" t="s">
        <v>15</v>
      </c>
      <c r="C233" s="2" t="s">
        <v>46</v>
      </c>
      <c r="D233" s="2" t="s">
        <v>102</v>
      </c>
      <c r="E233" s="2" t="s">
        <v>72</v>
      </c>
      <c r="F233" s="2" t="s">
        <v>61</v>
      </c>
      <c r="G233" s="2">
        <v>81.679585242651541</v>
      </c>
    </row>
    <row r="234" spans="1:7" x14ac:dyDescent="0.35">
      <c r="A234" s="2" t="s">
        <v>90</v>
      </c>
      <c r="B234" s="2" t="s">
        <v>15</v>
      </c>
      <c r="C234" s="2" t="s">
        <v>46</v>
      </c>
      <c r="D234" s="2" t="s">
        <v>102</v>
      </c>
      <c r="E234" s="2" t="s">
        <v>72</v>
      </c>
      <c r="F234" s="2" t="s">
        <v>61</v>
      </c>
      <c r="G234" s="2">
        <v>95.060297216916496</v>
      </c>
    </row>
    <row r="235" spans="1:7" x14ac:dyDescent="0.35">
      <c r="A235" s="2" t="s">
        <v>91</v>
      </c>
      <c r="B235" s="2" t="s">
        <v>15</v>
      </c>
      <c r="C235" s="2" t="s">
        <v>46</v>
      </c>
      <c r="D235" s="2" t="s">
        <v>102</v>
      </c>
      <c r="E235" s="2" t="s">
        <v>72</v>
      </c>
      <c r="F235" s="2" t="s">
        <v>61</v>
      </c>
      <c r="G235" s="2">
        <v>139.6095941229255</v>
      </c>
    </row>
    <row r="236" spans="1:7" x14ac:dyDescent="0.35">
      <c r="A236" s="2" t="s">
        <v>94</v>
      </c>
      <c r="B236" s="2" t="s">
        <v>15</v>
      </c>
      <c r="C236" s="2" t="s">
        <v>46</v>
      </c>
      <c r="D236" s="2" t="s">
        <v>102</v>
      </c>
      <c r="E236" s="2" t="s">
        <v>72</v>
      </c>
      <c r="F236" s="2" t="s">
        <v>61</v>
      </c>
      <c r="G236" s="2">
        <v>145.61888723886881</v>
      </c>
    </row>
    <row r="237" spans="1:7" x14ac:dyDescent="0.35">
      <c r="A237" s="2" t="s">
        <v>95</v>
      </c>
      <c r="B237" s="2" t="s">
        <v>15</v>
      </c>
      <c r="C237" s="2" t="s">
        <v>46</v>
      </c>
      <c r="D237" s="2" t="s">
        <v>102</v>
      </c>
      <c r="E237" s="2" t="s">
        <v>72</v>
      </c>
      <c r="F237" s="2" t="s">
        <v>61</v>
      </c>
      <c r="G237" s="2">
        <v>206.1001112412267</v>
      </c>
    </row>
    <row r="238" spans="1:7" x14ac:dyDescent="0.35">
      <c r="A238" s="2" t="s">
        <v>70</v>
      </c>
      <c r="B238" s="2" t="s">
        <v>16</v>
      </c>
      <c r="C238" s="2" t="s">
        <v>46</v>
      </c>
      <c r="D238" s="2" t="s">
        <v>102</v>
      </c>
      <c r="E238" s="2" t="s">
        <v>72</v>
      </c>
      <c r="F238" s="2" t="s">
        <v>61</v>
      </c>
      <c r="G238" s="2">
        <v>5.890288249629295</v>
      </c>
    </row>
    <row r="239" spans="1:7" x14ac:dyDescent="0.35">
      <c r="A239" s="2" t="s">
        <v>73</v>
      </c>
      <c r="B239" s="2" t="s">
        <v>16</v>
      </c>
      <c r="C239" s="2" t="s">
        <v>46</v>
      </c>
      <c r="D239" s="2" t="s">
        <v>102</v>
      </c>
      <c r="E239" s="2" t="s">
        <v>72</v>
      </c>
      <c r="F239" s="2" t="s">
        <v>61</v>
      </c>
      <c r="G239" s="2">
        <v>6.3320526353308848</v>
      </c>
    </row>
    <row r="240" spans="1:7" x14ac:dyDescent="0.35">
      <c r="A240" s="2" t="s">
        <v>74</v>
      </c>
      <c r="B240" s="2" t="s">
        <v>16</v>
      </c>
      <c r="C240" s="2" t="s">
        <v>46</v>
      </c>
      <c r="D240" s="2" t="s">
        <v>102</v>
      </c>
      <c r="E240" s="2" t="s">
        <v>72</v>
      </c>
      <c r="F240" s="2" t="s">
        <v>61</v>
      </c>
      <c r="G240" s="2">
        <v>5.8305428745214574</v>
      </c>
    </row>
    <row r="241" spans="1:7" x14ac:dyDescent="0.35">
      <c r="A241" s="2" t="s">
        <v>75</v>
      </c>
      <c r="B241" s="2" t="s">
        <v>16</v>
      </c>
      <c r="C241" s="2" t="s">
        <v>46</v>
      </c>
      <c r="D241" s="2" t="s">
        <v>102</v>
      </c>
      <c r="E241" s="2" t="s">
        <v>72</v>
      </c>
      <c r="F241" s="2" t="s">
        <v>61</v>
      </c>
      <c r="G241" s="2">
        <v>7.5733677386721334</v>
      </c>
    </row>
    <row r="242" spans="1:7" x14ac:dyDescent="0.35">
      <c r="A242" s="2" t="s">
        <v>76</v>
      </c>
      <c r="B242" s="2" t="s">
        <v>16</v>
      </c>
      <c r="C242" s="2" t="s">
        <v>46</v>
      </c>
      <c r="D242" s="2" t="s">
        <v>102</v>
      </c>
      <c r="E242" s="2" t="s">
        <v>72</v>
      </c>
      <c r="F242" s="2" t="s">
        <v>61</v>
      </c>
      <c r="G242" s="2">
        <v>8.7707114210646679</v>
      </c>
    </row>
    <row r="243" spans="1:7" x14ac:dyDescent="0.35">
      <c r="A243" s="2" t="s">
        <v>77</v>
      </c>
      <c r="B243" s="2" t="s">
        <v>16</v>
      </c>
      <c r="C243" s="2" t="s">
        <v>46</v>
      </c>
      <c r="D243" s="2" t="s">
        <v>102</v>
      </c>
      <c r="E243" s="2" t="s">
        <v>72</v>
      </c>
      <c r="F243" s="2" t="s">
        <v>61</v>
      </c>
      <c r="G243" s="2">
        <v>10.24584378519457</v>
      </c>
    </row>
    <row r="244" spans="1:7" x14ac:dyDescent="0.35">
      <c r="A244" s="2" t="s">
        <v>78</v>
      </c>
      <c r="B244" s="2" t="s">
        <v>16</v>
      </c>
      <c r="C244" s="2" t="s">
        <v>46</v>
      </c>
      <c r="D244" s="2" t="s">
        <v>102</v>
      </c>
      <c r="E244" s="2" t="s">
        <v>72</v>
      </c>
      <c r="F244" s="2" t="s">
        <v>61</v>
      </c>
      <c r="G244" s="2">
        <v>10.22043573206934</v>
      </c>
    </row>
    <row r="245" spans="1:7" x14ac:dyDescent="0.35">
      <c r="A245" s="2" t="s">
        <v>79</v>
      </c>
      <c r="B245" s="2" t="s">
        <v>16</v>
      </c>
      <c r="C245" s="2" t="s">
        <v>46</v>
      </c>
      <c r="D245" s="2" t="s">
        <v>102</v>
      </c>
      <c r="E245" s="2" t="s">
        <v>72</v>
      </c>
      <c r="F245" s="2" t="s">
        <v>61</v>
      </c>
      <c r="G245" s="2">
        <v>10.63515345244968</v>
      </c>
    </row>
    <row r="246" spans="1:7" x14ac:dyDescent="0.35">
      <c r="A246" s="2" t="s">
        <v>80</v>
      </c>
      <c r="B246" s="2" t="s">
        <v>16</v>
      </c>
      <c r="C246" s="2" t="s">
        <v>46</v>
      </c>
      <c r="D246" s="2" t="s">
        <v>102</v>
      </c>
      <c r="E246" s="2" t="s">
        <v>72</v>
      </c>
      <c r="F246" s="2" t="s">
        <v>61</v>
      </c>
      <c r="G246" s="2">
        <v>12.720135266201259</v>
      </c>
    </row>
    <row r="247" spans="1:7" x14ac:dyDescent="0.35">
      <c r="A247" s="2" t="s">
        <v>81</v>
      </c>
      <c r="B247" s="2" t="s">
        <v>16</v>
      </c>
      <c r="C247" s="2" t="s">
        <v>46</v>
      </c>
      <c r="D247" s="2" t="s">
        <v>102</v>
      </c>
      <c r="E247" s="2" t="s">
        <v>72</v>
      </c>
      <c r="F247" s="2" t="s">
        <v>61</v>
      </c>
      <c r="G247" s="2">
        <v>15.886247088668799</v>
      </c>
    </row>
    <row r="248" spans="1:7" x14ac:dyDescent="0.35">
      <c r="A248" s="2" t="s">
        <v>82</v>
      </c>
      <c r="B248" s="2" t="s">
        <v>16</v>
      </c>
      <c r="C248" s="2" t="s">
        <v>46</v>
      </c>
      <c r="D248" s="2" t="s">
        <v>102</v>
      </c>
      <c r="E248" s="2" t="s">
        <v>72</v>
      </c>
      <c r="F248" s="2" t="s">
        <v>61</v>
      </c>
      <c r="G248" s="2">
        <v>16.25782599623583</v>
      </c>
    </row>
    <row r="249" spans="1:7" x14ac:dyDescent="0.35">
      <c r="A249" s="2" t="s">
        <v>83</v>
      </c>
      <c r="B249" s="2" t="s">
        <v>16</v>
      </c>
      <c r="C249" s="2" t="s">
        <v>46</v>
      </c>
      <c r="D249" s="2" t="s">
        <v>102</v>
      </c>
      <c r="E249" s="2" t="s">
        <v>72</v>
      </c>
      <c r="F249" s="2" t="s">
        <v>61</v>
      </c>
      <c r="G249" s="2">
        <v>18.007629244573351</v>
      </c>
    </row>
    <row r="250" spans="1:7" x14ac:dyDescent="0.35">
      <c r="A250" s="2" t="s">
        <v>84</v>
      </c>
      <c r="B250" s="2" t="s">
        <v>16</v>
      </c>
      <c r="C250" s="2" t="s">
        <v>46</v>
      </c>
      <c r="D250" s="2" t="s">
        <v>102</v>
      </c>
      <c r="E250" s="2" t="s">
        <v>72</v>
      </c>
      <c r="F250" s="2" t="s">
        <v>61</v>
      </c>
      <c r="G250" s="2">
        <v>21.72027252791845</v>
      </c>
    </row>
    <row r="251" spans="1:7" x14ac:dyDescent="0.35">
      <c r="A251" s="2" t="s">
        <v>85</v>
      </c>
      <c r="B251" s="2" t="s">
        <v>16</v>
      </c>
      <c r="C251" s="2" t="s">
        <v>46</v>
      </c>
      <c r="D251" s="2" t="s">
        <v>102</v>
      </c>
      <c r="E251" s="2" t="s">
        <v>72</v>
      </c>
      <c r="F251" s="2" t="s">
        <v>61</v>
      </c>
      <c r="G251" s="2">
        <v>25.372889600551702</v>
      </c>
    </row>
    <row r="252" spans="1:7" x14ac:dyDescent="0.35">
      <c r="A252" s="2" t="s">
        <v>86</v>
      </c>
      <c r="B252" s="2" t="s">
        <v>16</v>
      </c>
      <c r="C252" s="2" t="s">
        <v>46</v>
      </c>
      <c r="D252" s="2" t="s">
        <v>102</v>
      </c>
      <c r="E252" s="2" t="s">
        <v>72</v>
      </c>
      <c r="F252" s="2" t="s">
        <v>61</v>
      </c>
      <c r="G252" s="2">
        <v>24.14282182718172</v>
      </c>
    </row>
    <row r="253" spans="1:7" x14ac:dyDescent="0.35">
      <c r="A253" s="2" t="s">
        <v>87</v>
      </c>
      <c r="B253" s="2" t="s">
        <v>16</v>
      </c>
      <c r="C253" s="2" t="s">
        <v>46</v>
      </c>
      <c r="D253" s="2" t="s">
        <v>102</v>
      </c>
      <c r="E253" s="2" t="s">
        <v>72</v>
      </c>
      <c r="F253" s="2" t="s">
        <v>61</v>
      </c>
      <c r="G253" s="2">
        <v>18.10411872845259</v>
      </c>
    </row>
    <row r="254" spans="1:7" x14ac:dyDescent="0.35">
      <c r="A254" s="2" t="s">
        <v>88</v>
      </c>
      <c r="B254" s="2" t="s">
        <v>16</v>
      </c>
      <c r="C254" s="2" t="s">
        <v>46</v>
      </c>
      <c r="D254" s="2" t="s">
        <v>102</v>
      </c>
      <c r="E254" s="2" t="s">
        <v>72</v>
      </c>
      <c r="F254" s="2" t="s">
        <v>61</v>
      </c>
      <c r="G254" s="2">
        <v>22.786973491954011</v>
      </c>
    </row>
    <row r="255" spans="1:7" x14ac:dyDescent="0.35">
      <c r="A255" s="2" t="s">
        <v>89</v>
      </c>
      <c r="B255" s="2" t="s">
        <v>16</v>
      </c>
      <c r="C255" s="2" t="s">
        <v>46</v>
      </c>
      <c r="D255" s="2" t="s">
        <v>102</v>
      </c>
      <c r="E255" s="2" t="s">
        <v>72</v>
      </c>
      <c r="F255" s="2" t="s">
        <v>61</v>
      </c>
      <c r="G255" s="2">
        <v>35.976864171481893</v>
      </c>
    </row>
    <row r="256" spans="1:7" x14ac:dyDescent="0.35">
      <c r="A256" s="2" t="s">
        <v>90</v>
      </c>
      <c r="B256" s="2" t="s">
        <v>16</v>
      </c>
      <c r="C256" s="2" t="s">
        <v>46</v>
      </c>
      <c r="D256" s="2" t="s">
        <v>102</v>
      </c>
      <c r="E256" s="2" t="s">
        <v>72</v>
      </c>
      <c r="F256" s="2" t="s">
        <v>61</v>
      </c>
      <c r="G256" s="2">
        <v>36.776031880662458</v>
      </c>
    </row>
    <row r="257" spans="1:7" x14ac:dyDescent="0.35">
      <c r="A257" s="2" t="s">
        <v>91</v>
      </c>
      <c r="B257" s="2" t="s">
        <v>16</v>
      </c>
      <c r="C257" s="2" t="s">
        <v>46</v>
      </c>
      <c r="D257" s="2" t="s">
        <v>102</v>
      </c>
      <c r="E257" s="2" t="s">
        <v>72</v>
      </c>
      <c r="F257" s="2" t="s">
        <v>61</v>
      </c>
      <c r="G257" s="2">
        <v>56.296072886683561</v>
      </c>
    </row>
    <row r="258" spans="1:7" x14ac:dyDescent="0.35">
      <c r="A258" s="2" t="s">
        <v>94</v>
      </c>
      <c r="B258" s="2" t="s">
        <v>16</v>
      </c>
      <c r="C258" s="2" t="s">
        <v>46</v>
      </c>
      <c r="D258" s="2" t="s">
        <v>102</v>
      </c>
      <c r="E258" s="2" t="s">
        <v>72</v>
      </c>
      <c r="F258" s="2" t="s">
        <v>61</v>
      </c>
      <c r="G258" s="2">
        <v>60.995460339490549</v>
      </c>
    </row>
    <row r="259" spans="1:7" x14ac:dyDescent="0.35">
      <c r="A259" s="2" t="s">
        <v>95</v>
      </c>
      <c r="B259" s="2" t="s">
        <v>16</v>
      </c>
      <c r="C259" s="2" t="s">
        <v>46</v>
      </c>
      <c r="D259" s="2" t="s">
        <v>102</v>
      </c>
      <c r="E259" s="2" t="s">
        <v>72</v>
      </c>
      <c r="F259" s="2" t="s">
        <v>61</v>
      </c>
      <c r="G259" s="2">
        <v>89.811503666986098</v>
      </c>
    </row>
    <row r="260" spans="1:7" x14ac:dyDescent="0.35">
      <c r="A260" s="2" t="s">
        <v>70</v>
      </c>
      <c r="B260" s="2" t="s">
        <v>29</v>
      </c>
      <c r="C260" s="2" t="s">
        <v>46</v>
      </c>
      <c r="D260" s="2" t="s">
        <v>102</v>
      </c>
      <c r="E260" s="2" t="s">
        <v>72</v>
      </c>
      <c r="F260" s="2" t="s">
        <v>61</v>
      </c>
      <c r="G260" s="2">
        <v>5.604953948504793</v>
      </c>
    </row>
    <row r="261" spans="1:7" x14ac:dyDescent="0.35">
      <c r="A261" s="2" t="s">
        <v>73</v>
      </c>
      <c r="B261" s="2" t="s">
        <v>29</v>
      </c>
      <c r="C261" s="2" t="s">
        <v>46</v>
      </c>
      <c r="D261" s="2" t="s">
        <v>102</v>
      </c>
      <c r="E261" s="2" t="s">
        <v>72</v>
      </c>
      <c r="F261" s="2" t="s">
        <v>61</v>
      </c>
      <c r="G261" s="2">
        <v>8.126433556114014</v>
      </c>
    </row>
    <row r="262" spans="1:7" x14ac:dyDescent="0.35">
      <c r="A262" s="2" t="s">
        <v>74</v>
      </c>
      <c r="B262" s="2" t="s">
        <v>29</v>
      </c>
      <c r="C262" s="2" t="s">
        <v>46</v>
      </c>
      <c r="D262" s="2" t="s">
        <v>102</v>
      </c>
      <c r="E262" s="2" t="s">
        <v>72</v>
      </c>
      <c r="F262" s="2" t="s">
        <v>61</v>
      </c>
      <c r="G262" s="2">
        <v>9.7734967730349211</v>
      </c>
    </row>
    <row r="263" spans="1:7" x14ac:dyDescent="0.35">
      <c r="A263" s="2" t="s">
        <v>75</v>
      </c>
      <c r="B263" s="2" t="s">
        <v>29</v>
      </c>
      <c r="C263" s="2" t="s">
        <v>46</v>
      </c>
      <c r="D263" s="2" t="s">
        <v>102</v>
      </c>
      <c r="E263" s="2" t="s">
        <v>72</v>
      </c>
      <c r="F263" s="2" t="s">
        <v>61</v>
      </c>
      <c r="G263" s="2">
        <v>10.178349711950929</v>
      </c>
    </row>
    <row r="264" spans="1:7" x14ac:dyDescent="0.35">
      <c r="A264" s="2" t="s">
        <v>76</v>
      </c>
      <c r="B264" s="2" t="s">
        <v>29</v>
      </c>
      <c r="C264" s="2" t="s">
        <v>46</v>
      </c>
      <c r="D264" s="2" t="s">
        <v>102</v>
      </c>
      <c r="E264" s="2" t="s">
        <v>72</v>
      </c>
      <c r="F264" s="2" t="s">
        <v>61</v>
      </c>
      <c r="G264" s="2">
        <v>13.376314467447351</v>
      </c>
    </row>
    <row r="265" spans="1:7" x14ac:dyDescent="0.35">
      <c r="A265" s="2" t="s">
        <v>77</v>
      </c>
      <c r="B265" s="2" t="s">
        <v>29</v>
      </c>
      <c r="C265" s="2" t="s">
        <v>46</v>
      </c>
      <c r="D265" s="2" t="s">
        <v>102</v>
      </c>
      <c r="E265" s="2" t="s">
        <v>72</v>
      </c>
      <c r="F265" s="2" t="s">
        <v>61</v>
      </c>
      <c r="G265" s="2">
        <v>13.81115251971069</v>
      </c>
    </row>
    <row r="266" spans="1:7" x14ac:dyDescent="0.35">
      <c r="A266" s="2" t="s">
        <v>78</v>
      </c>
      <c r="B266" s="2" t="s">
        <v>29</v>
      </c>
      <c r="C266" s="2" t="s">
        <v>46</v>
      </c>
      <c r="D266" s="2" t="s">
        <v>102</v>
      </c>
      <c r="E266" s="2" t="s">
        <v>72</v>
      </c>
      <c r="F266" s="2" t="s">
        <v>61</v>
      </c>
      <c r="G266" s="2">
        <v>14.212214294070369</v>
      </c>
    </row>
    <row r="267" spans="1:7" x14ac:dyDescent="0.35">
      <c r="A267" s="2" t="s">
        <v>79</v>
      </c>
      <c r="B267" s="2" t="s">
        <v>29</v>
      </c>
      <c r="C267" s="2" t="s">
        <v>46</v>
      </c>
      <c r="D267" s="2" t="s">
        <v>102</v>
      </c>
      <c r="E267" s="2" t="s">
        <v>72</v>
      </c>
      <c r="F267" s="2" t="s">
        <v>61</v>
      </c>
      <c r="G267" s="2">
        <v>11.82290530520739</v>
      </c>
    </row>
    <row r="268" spans="1:7" x14ac:dyDescent="0.35">
      <c r="A268" s="2" t="s">
        <v>80</v>
      </c>
      <c r="B268" s="2" t="s">
        <v>29</v>
      </c>
      <c r="C268" s="2" t="s">
        <v>46</v>
      </c>
      <c r="D268" s="2" t="s">
        <v>102</v>
      </c>
      <c r="E268" s="2" t="s">
        <v>72</v>
      </c>
      <c r="F268" s="2" t="s">
        <v>61</v>
      </c>
      <c r="G268" s="2">
        <v>12.39063269257683</v>
      </c>
    </row>
    <row r="269" spans="1:7" x14ac:dyDescent="0.35">
      <c r="A269" s="2" t="s">
        <v>81</v>
      </c>
      <c r="B269" s="2" t="s">
        <v>29</v>
      </c>
      <c r="C269" s="2" t="s">
        <v>46</v>
      </c>
      <c r="D269" s="2" t="s">
        <v>102</v>
      </c>
      <c r="E269" s="2" t="s">
        <v>72</v>
      </c>
      <c r="F269" s="2" t="s">
        <v>61</v>
      </c>
      <c r="G269" s="2">
        <v>11.44215003177286</v>
      </c>
    </row>
    <row r="270" spans="1:7" x14ac:dyDescent="0.35">
      <c r="A270" s="2" t="s">
        <v>82</v>
      </c>
      <c r="B270" s="2" t="s">
        <v>29</v>
      </c>
      <c r="C270" s="2" t="s">
        <v>46</v>
      </c>
      <c r="D270" s="2" t="s">
        <v>102</v>
      </c>
      <c r="E270" s="2" t="s">
        <v>72</v>
      </c>
      <c r="F270" s="2" t="s">
        <v>61</v>
      </c>
      <c r="G270" s="2">
        <v>8.2866440921850781</v>
      </c>
    </row>
    <row r="271" spans="1:7" x14ac:dyDescent="0.35">
      <c r="A271" s="2" t="s">
        <v>83</v>
      </c>
      <c r="B271" s="2" t="s">
        <v>29</v>
      </c>
      <c r="C271" s="2" t="s">
        <v>46</v>
      </c>
      <c r="D271" s="2" t="s">
        <v>102</v>
      </c>
      <c r="E271" s="2" t="s">
        <v>72</v>
      </c>
      <c r="F271" s="2" t="s">
        <v>61</v>
      </c>
      <c r="G271" s="2">
        <v>7.2895477168694329</v>
      </c>
    </row>
    <row r="272" spans="1:7" x14ac:dyDescent="0.35">
      <c r="A272" s="2" t="s">
        <v>84</v>
      </c>
      <c r="B272" s="2" t="s">
        <v>29</v>
      </c>
      <c r="C272" s="2" t="s">
        <v>46</v>
      </c>
      <c r="D272" s="2" t="s">
        <v>102</v>
      </c>
      <c r="E272" s="2" t="s">
        <v>72</v>
      </c>
      <c r="F272" s="2" t="s">
        <v>61</v>
      </c>
      <c r="G272" s="2">
        <v>8.966205982886553</v>
      </c>
    </row>
    <row r="273" spans="1:7" x14ac:dyDescent="0.35">
      <c r="A273" s="2" t="s">
        <v>85</v>
      </c>
      <c r="B273" s="2" t="s">
        <v>29</v>
      </c>
      <c r="C273" s="2" t="s">
        <v>46</v>
      </c>
      <c r="D273" s="2" t="s">
        <v>102</v>
      </c>
      <c r="E273" s="2" t="s">
        <v>72</v>
      </c>
      <c r="F273" s="2" t="s">
        <v>61</v>
      </c>
      <c r="G273" s="2">
        <v>12.04399575581194</v>
      </c>
    </row>
    <row r="274" spans="1:7" x14ac:dyDescent="0.35">
      <c r="A274" s="2" t="s">
        <v>86</v>
      </c>
      <c r="B274" s="2" t="s">
        <v>29</v>
      </c>
      <c r="C274" s="2" t="s">
        <v>46</v>
      </c>
      <c r="D274" s="2" t="s">
        <v>102</v>
      </c>
      <c r="E274" s="2" t="s">
        <v>72</v>
      </c>
      <c r="F274" s="2" t="s">
        <v>61</v>
      </c>
      <c r="G274" s="2">
        <v>12.967135570642791</v>
      </c>
    </row>
    <row r="275" spans="1:7" x14ac:dyDescent="0.35">
      <c r="A275" s="2" t="s">
        <v>87</v>
      </c>
      <c r="B275" s="2" t="s">
        <v>29</v>
      </c>
      <c r="C275" s="2" t="s">
        <v>46</v>
      </c>
      <c r="D275" s="2" t="s">
        <v>102</v>
      </c>
      <c r="E275" s="2" t="s">
        <v>72</v>
      </c>
      <c r="F275" s="2" t="s">
        <v>61</v>
      </c>
      <c r="G275" s="2">
        <v>10.67923843608459</v>
      </c>
    </row>
    <row r="276" spans="1:7" x14ac:dyDescent="0.35">
      <c r="A276" s="2" t="s">
        <v>88</v>
      </c>
      <c r="B276" s="2" t="s">
        <v>29</v>
      </c>
      <c r="C276" s="2" t="s">
        <v>46</v>
      </c>
      <c r="D276" s="2" t="s">
        <v>102</v>
      </c>
      <c r="E276" s="2" t="s">
        <v>72</v>
      </c>
      <c r="F276" s="2" t="s">
        <v>61</v>
      </c>
      <c r="G276" s="2">
        <v>13.370189718731821</v>
      </c>
    </row>
    <row r="277" spans="1:7" x14ac:dyDescent="0.35">
      <c r="A277" s="2" t="s">
        <v>89</v>
      </c>
      <c r="B277" s="2" t="s">
        <v>29</v>
      </c>
      <c r="C277" s="2" t="s">
        <v>46</v>
      </c>
      <c r="D277" s="2" t="s">
        <v>102</v>
      </c>
      <c r="E277" s="2" t="s">
        <v>72</v>
      </c>
      <c r="F277" s="2" t="s">
        <v>61</v>
      </c>
      <c r="G277" s="2">
        <v>23.913205474418461</v>
      </c>
    </row>
    <row r="278" spans="1:7" x14ac:dyDescent="0.35">
      <c r="A278" s="2" t="s">
        <v>90</v>
      </c>
      <c r="B278" s="2" t="s">
        <v>29</v>
      </c>
      <c r="C278" s="2" t="s">
        <v>46</v>
      </c>
      <c r="D278" s="2" t="s">
        <v>102</v>
      </c>
      <c r="E278" s="2" t="s">
        <v>72</v>
      </c>
      <c r="F278" s="2" t="s">
        <v>61</v>
      </c>
      <c r="G278" s="2">
        <v>26.90257186477961</v>
      </c>
    </row>
    <row r="279" spans="1:7" x14ac:dyDescent="0.35">
      <c r="A279" s="2" t="s">
        <v>91</v>
      </c>
      <c r="B279" s="2" t="s">
        <v>29</v>
      </c>
      <c r="C279" s="2" t="s">
        <v>46</v>
      </c>
      <c r="D279" s="2" t="s">
        <v>102</v>
      </c>
      <c r="E279" s="2" t="s">
        <v>72</v>
      </c>
      <c r="F279" s="2" t="s">
        <v>61</v>
      </c>
      <c r="G279" s="2">
        <v>38.095758226374862</v>
      </c>
    </row>
    <row r="280" spans="1:7" x14ac:dyDescent="0.35">
      <c r="A280" s="2" t="s">
        <v>94</v>
      </c>
      <c r="B280" s="2" t="s">
        <v>29</v>
      </c>
      <c r="C280" s="2" t="s">
        <v>46</v>
      </c>
      <c r="D280" s="2" t="s">
        <v>102</v>
      </c>
      <c r="E280" s="2" t="s">
        <v>72</v>
      </c>
      <c r="F280" s="2" t="s">
        <v>61</v>
      </c>
      <c r="G280" s="2">
        <v>42.33119995972914</v>
      </c>
    </row>
    <row r="281" spans="1:7" x14ac:dyDescent="0.35">
      <c r="A281" s="2" t="s">
        <v>95</v>
      </c>
      <c r="B281" s="2" t="s">
        <v>29</v>
      </c>
      <c r="C281" s="2" t="s">
        <v>46</v>
      </c>
      <c r="D281" s="2" t="s">
        <v>102</v>
      </c>
      <c r="E281" s="2" t="s">
        <v>72</v>
      </c>
      <c r="F281" s="2" t="s">
        <v>61</v>
      </c>
      <c r="G281" s="2">
        <v>59.366368069378026</v>
      </c>
    </row>
    <row r="282" spans="1:7" x14ac:dyDescent="0.35">
      <c r="A282" s="2" t="s">
        <v>70</v>
      </c>
      <c r="B282" s="2" t="s">
        <v>18</v>
      </c>
      <c r="C282" s="2" t="s">
        <v>46</v>
      </c>
      <c r="D282" s="2" t="s">
        <v>102</v>
      </c>
      <c r="E282" s="2" t="s">
        <v>72</v>
      </c>
      <c r="F282" s="2" t="s">
        <v>61</v>
      </c>
      <c r="G282" s="2">
        <v>1.815775444744856</v>
      </c>
    </row>
    <row r="283" spans="1:7" x14ac:dyDescent="0.35">
      <c r="A283" s="2" t="s">
        <v>73</v>
      </c>
      <c r="B283" s="2" t="s">
        <v>18</v>
      </c>
      <c r="C283" s="2" t="s">
        <v>46</v>
      </c>
      <c r="D283" s="2" t="s">
        <v>102</v>
      </c>
      <c r="E283" s="2" t="s">
        <v>72</v>
      </c>
      <c r="F283" s="2" t="s">
        <v>61</v>
      </c>
      <c r="G283" s="2">
        <v>2.080834142425338</v>
      </c>
    </row>
    <row r="284" spans="1:7" x14ac:dyDescent="0.35">
      <c r="A284" s="2" t="s">
        <v>74</v>
      </c>
      <c r="B284" s="2" t="s">
        <v>18</v>
      </c>
      <c r="C284" s="2" t="s">
        <v>46</v>
      </c>
      <c r="D284" s="2" t="s">
        <v>102</v>
      </c>
      <c r="E284" s="2" t="s">
        <v>72</v>
      </c>
      <c r="F284" s="2" t="s">
        <v>61</v>
      </c>
      <c r="G284" s="2">
        <v>1.8628796733089381</v>
      </c>
    </row>
    <row r="285" spans="1:7" x14ac:dyDescent="0.35">
      <c r="A285" s="2" t="s">
        <v>75</v>
      </c>
      <c r="B285" s="2" t="s">
        <v>18</v>
      </c>
      <c r="C285" s="2" t="s">
        <v>46</v>
      </c>
      <c r="D285" s="2" t="s">
        <v>102</v>
      </c>
      <c r="E285" s="2" t="s">
        <v>72</v>
      </c>
      <c r="F285" s="2" t="s">
        <v>61</v>
      </c>
      <c r="G285" s="2">
        <v>1.7810078910570379</v>
      </c>
    </row>
    <row r="286" spans="1:7" x14ac:dyDescent="0.35">
      <c r="A286" s="2" t="s">
        <v>76</v>
      </c>
      <c r="B286" s="2" t="s">
        <v>18</v>
      </c>
      <c r="C286" s="2" t="s">
        <v>46</v>
      </c>
      <c r="D286" s="2" t="s">
        <v>102</v>
      </c>
      <c r="E286" s="2" t="s">
        <v>72</v>
      </c>
      <c r="F286" s="2" t="s">
        <v>61</v>
      </c>
      <c r="G286" s="2">
        <v>2.112281749967857</v>
      </c>
    </row>
    <row r="287" spans="1:7" x14ac:dyDescent="0.35">
      <c r="A287" s="2" t="s">
        <v>77</v>
      </c>
      <c r="B287" s="2" t="s">
        <v>18</v>
      </c>
      <c r="C287" s="2" t="s">
        <v>46</v>
      </c>
      <c r="D287" s="2" t="s">
        <v>102</v>
      </c>
      <c r="E287" s="2" t="s">
        <v>72</v>
      </c>
      <c r="F287" s="2" t="s">
        <v>61</v>
      </c>
      <c r="G287" s="2">
        <v>2.4868653576571491</v>
      </c>
    </row>
    <row r="288" spans="1:7" x14ac:dyDescent="0.35">
      <c r="A288" s="2" t="s">
        <v>78</v>
      </c>
      <c r="B288" s="2" t="s">
        <v>18</v>
      </c>
      <c r="C288" s="2" t="s">
        <v>46</v>
      </c>
      <c r="D288" s="2" t="s">
        <v>102</v>
      </c>
      <c r="E288" s="2" t="s">
        <v>72</v>
      </c>
      <c r="F288" s="2" t="s">
        <v>61</v>
      </c>
      <c r="G288" s="2">
        <v>3.0124233880972731</v>
      </c>
    </row>
    <row r="289" spans="1:7" x14ac:dyDescent="0.35">
      <c r="A289" s="2" t="s">
        <v>79</v>
      </c>
      <c r="B289" s="2" t="s">
        <v>18</v>
      </c>
      <c r="C289" s="2" t="s">
        <v>46</v>
      </c>
      <c r="D289" s="2" t="s">
        <v>102</v>
      </c>
      <c r="E289" s="2" t="s">
        <v>72</v>
      </c>
      <c r="F289" s="2" t="s">
        <v>61</v>
      </c>
      <c r="G289" s="2">
        <v>3.0618228730744961</v>
      </c>
    </row>
    <row r="290" spans="1:7" x14ac:dyDescent="0.35">
      <c r="A290" s="2" t="s">
        <v>80</v>
      </c>
      <c r="B290" s="2" t="s">
        <v>18</v>
      </c>
      <c r="C290" s="2" t="s">
        <v>46</v>
      </c>
      <c r="D290" s="2" t="s">
        <v>102</v>
      </c>
      <c r="E290" s="2" t="s">
        <v>72</v>
      </c>
      <c r="F290" s="2" t="s">
        <v>61</v>
      </c>
      <c r="G290" s="2">
        <v>3.2115821275579419</v>
      </c>
    </row>
    <row r="291" spans="1:7" x14ac:dyDescent="0.35">
      <c r="A291" s="2" t="s">
        <v>81</v>
      </c>
      <c r="B291" s="2" t="s">
        <v>18</v>
      </c>
      <c r="C291" s="2" t="s">
        <v>46</v>
      </c>
      <c r="D291" s="2" t="s">
        <v>102</v>
      </c>
      <c r="E291" s="2" t="s">
        <v>72</v>
      </c>
      <c r="F291" s="2" t="s">
        <v>61</v>
      </c>
      <c r="G291" s="2">
        <v>2.8218667698256721</v>
      </c>
    </row>
    <row r="292" spans="1:7" x14ac:dyDescent="0.35">
      <c r="A292" s="2" t="s">
        <v>82</v>
      </c>
      <c r="B292" s="2" t="s">
        <v>18</v>
      </c>
      <c r="C292" s="2" t="s">
        <v>46</v>
      </c>
      <c r="D292" s="2" t="s">
        <v>102</v>
      </c>
      <c r="E292" s="2" t="s">
        <v>72</v>
      </c>
      <c r="F292" s="2" t="s">
        <v>61</v>
      </c>
      <c r="G292" s="2">
        <v>3.468577844999293</v>
      </c>
    </row>
    <row r="293" spans="1:7" x14ac:dyDescent="0.35">
      <c r="A293" s="2" t="s">
        <v>83</v>
      </c>
      <c r="B293" s="2" t="s">
        <v>18</v>
      </c>
      <c r="C293" s="2" t="s">
        <v>46</v>
      </c>
      <c r="D293" s="2" t="s">
        <v>102</v>
      </c>
      <c r="E293" s="2" t="s">
        <v>72</v>
      </c>
      <c r="F293" s="2" t="s">
        <v>61</v>
      </c>
      <c r="G293" s="2">
        <v>3.952841830402182</v>
      </c>
    </row>
    <row r="294" spans="1:7" x14ac:dyDescent="0.35">
      <c r="A294" s="2" t="s">
        <v>84</v>
      </c>
      <c r="B294" s="2" t="s">
        <v>18</v>
      </c>
      <c r="C294" s="2" t="s">
        <v>46</v>
      </c>
      <c r="D294" s="2" t="s">
        <v>102</v>
      </c>
      <c r="E294" s="2" t="s">
        <v>72</v>
      </c>
      <c r="F294" s="2" t="s">
        <v>61</v>
      </c>
      <c r="G294" s="2">
        <v>3.099006984418657</v>
      </c>
    </row>
    <row r="295" spans="1:7" x14ac:dyDescent="0.35">
      <c r="A295" s="2" t="s">
        <v>85</v>
      </c>
      <c r="B295" s="2" t="s">
        <v>18</v>
      </c>
      <c r="C295" s="2" t="s">
        <v>46</v>
      </c>
      <c r="D295" s="2" t="s">
        <v>102</v>
      </c>
      <c r="E295" s="2" t="s">
        <v>72</v>
      </c>
      <c r="F295" s="2" t="s">
        <v>61</v>
      </c>
      <c r="G295" s="2">
        <v>3.7605291678009838</v>
      </c>
    </row>
    <row r="296" spans="1:7" x14ac:dyDescent="0.35">
      <c r="A296" s="2" t="s">
        <v>86</v>
      </c>
      <c r="B296" s="2" t="s">
        <v>18</v>
      </c>
      <c r="C296" s="2" t="s">
        <v>46</v>
      </c>
      <c r="D296" s="2" t="s">
        <v>102</v>
      </c>
      <c r="E296" s="2" t="s">
        <v>72</v>
      </c>
      <c r="F296" s="2" t="s">
        <v>61</v>
      </c>
      <c r="G296" s="2">
        <v>3.6632570828923301</v>
      </c>
    </row>
    <row r="297" spans="1:7" x14ac:dyDescent="0.35">
      <c r="A297" s="2" t="s">
        <v>87</v>
      </c>
      <c r="B297" s="2" t="s">
        <v>18</v>
      </c>
      <c r="C297" s="2" t="s">
        <v>46</v>
      </c>
      <c r="D297" s="2" t="s">
        <v>102</v>
      </c>
      <c r="E297" s="2" t="s">
        <v>72</v>
      </c>
      <c r="F297" s="2" t="s">
        <v>61</v>
      </c>
      <c r="G297" s="2">
        <v>2.7820888215278909</v>
      </c>
    </row>
    <row r="298" spans="1:7" x14ac:dyDescent="0.35">
      <c r="A298" s="2" t="s">
        <v>88</v>
      </c>
      <c r="B298" s="2" t="s">
        <v>18</v>
      </c>
      <c r="C298" s="2" t="s">
        <v>46</v>
      </c>
      <c r="D298" s="2" t="s">
        <v>102</v>
      </c>
      <c r="E298" s="2" t="s">
        <v>72</v>
      </c>
      <c r="F298" s="2" t="s">
        <v>61</v>
      </c>
      <c r="G298" s="2">
        <v>3.0472601519619849</v>
      </c>
    </row>
    <row r="299" spans="1:7" x14ac:dyDescent="0.35">
      <c r="A299" s="2" t="s">
        <v>89</v>
      </c>
      <c r="B299" s="2" t="s">
        <v>18</v>
      </c>
      <c r="C299" s="2" t="s">
        <v>46</v>
      </c>
      <c r="D299" s="2" t="s">
        <v>102</v>
      </c>
      <c r="E299" s="2" t="s">
        <v>72</v>
      </c>
      <c r="F299" s="2" t="s">
        <v>61</v>
      </c>
      <c r="G299" s="2">
        <v>7.1909029985274966</v>
      </c>
    </row>
    <row r="300" spans="1:7" x14ac:dyDescent="0.35">
      <c r="A300" s="2" t="s">
        <v>90</v>
      </c>
      <c r="B300" s="2" t="s">
        <v>18</v>
      </c>
      <c r="C300" s="2" t="s">
        <v>46</v>
      </c>
      <c r="D300" s="2" t="s">
        <v>102</v>
      </c>
      <c r="E300" s="2" t="s">
        <v>72</v>
      </c>
      <c r="F300" s="2" t="s">
        <v>61</v>
      </c>
      <c r="G300" s="2">
        <v>6.7625654362776748</v>
      </c>
    </row>
    <row r="301" spans="1:7" x14ac:dyDescent="0.35">
      <c r="A301" s="2" t="s">
        <v>91</v>
      </c>
      <c r="B301" s="2" t="s">
        <v>18</v>
      </c>
      <c r="C301" s="2" t="s">
        <v>46</v>
      </c>
      <c r="D301" s="2" t="s">
        <v>102</v>
      </c>
      <c r="E301" s="2" t="s">
        <v>72</v>
      </c>
      <c r="F301" s="2" t="s">
        <v>61</v>
      </c>
      <c r="G301" s="2">
        <v>10.03251569763639</v>
      </c>
    </row>
    <row r="302" spans="1:7" x14ac:dyDescent="0.35">
      <c r="A302" s="2" t="s">
        <v>94</v>
      </c>
      <c r="B302" s="2" t="s">
        <v>18</v>
      </c>
      <c r="C302" s="2" t="s">
        <v>46</v>
      </c>
      <c r="D302" s="2" t="s">
        <v>102</v>
      </c>
      <c r="E302" s="2" t="s">
        <v>72</v>
      </c>
      <c r="F302" s="2" t="s">
        <v>61</v>
      </c>
      <c r="G302" s="2">
        <v>9.9163092605301468</v>
      </c>
    </row>
    <row r="303" spans="1:7" x14ac:dyDescent="0.35">
      <c r="A303" s="2" t="s">
        <v>95</v>
      </c>
      <c r="B303" s="2" t="s">
        <v>18</v>
      </c>
      <c r="C303" s="2" t="s">
        <v>46</v>
      </c>
      <c r="D303" s="2" t="s">
        <v>102</v>
      </c>
      <c r="E303" s="2" t="s">
        <v>72</v>
      </c>
      <c r="F303" s="2" t="s">
        <v>61</v>
      </c>
      <c r="G303" s="2">
        <v>14.10802758425864</v>
      </c>
    </row>
    <row r="304" spans="1:7" x14ac:dyDescent="0.35">
      <c r="A304" s="2" t="s">
        <v>70</v>
      </c>
      <c r="B304" s="2" t="s">
        <v>19</v>
      </c>
      <c r="C304" s="2" t="s">
        <v>46</v>
      </c>
      <c r="D304" s="2" t="s">
        <v>102</v>
      </c>
      <c r="E304" s="2" t="s">
        <v>72</v>
      </c>
      <c r="F304" s="2" t="s">
        <v>61</v>
      </c>
      <c r="G304" s="2">
        <v>23.14811873327394</v>
      </c>
    </row>
    <row r="305" spans="1:7" x14ac:dyDescent="0.35">
      <c r="A305" s="2" t="s">
        <v>73</v>
      </c>
      <c r="B305" s="2" t="s">
        <v>19</v>
      </c>
      <c r="C305" s="2" t="s">
        <v>46</v>
      </c>
      <c r="D305" s="2" t="s">
        <v>102</v>
      </c>
      <c r="E305" s="2" t="s">
        <v>72</v>
      </c>
      <c r="F305" s="2" t="s">
        <v>61</v>
      </c>
      <c r="G305" s="2">
        <v>27.674594811972501</v>
      </c>
    </row>
    <row r="306" spans="1:7" x14ac:dyDescent="0.35">
      <c r="A306" s="2" t="s">
        <v>74</v>
      </c>
      <c r="B306" s="2" t="s">
        <v>19</v>
      </c>
      <c r="C306" s="2" t="s">
        <v>46</v>
      </c>
      <c r="D306" s="2" t="s">
        <v>102</v>
      </c>
      <c r="E306" s="2" t="s">
        <v>72</v>
      </c>
      <c r="F306" s="2" t="s">
        <v>61</v>
      </c>
      <c r="G306" s="2">
        <v>28.450862534126831</v>
      </c>
    </row>
    <row r="307" spans="1:7" x14ac:dyDescent="0.35">
      <c r="A307" s="2" t="s">
        <v>75</v>
      </c>
      <c r="B307" s="2" t="s">
        <v>19</v>
      </c>
      <c r="C307" s="2" t="s">
        <v>46</v>
      </c>
      <c r="D307" s="2" t="s">
        <v>102</v>
      </c>
      <c r="E307" s="2" t="s">
        <v>72</v>
      </c>
      <c r="F307" s="2" t="s">
        <v>61</v>
      </c>
      <c r="G307" s="2">
        <v>30.97647635014544</v>
      </c>
    </row>
    <row r="308" spans="1:7" x14ac:dyDescent="0.35">
      <c r="A308" s="2" t="s">
        <v>76</v>
      </c>
      <c r="B308" s="2" t="s">
        <v>19</v>
      </c>
      <c r="C308" s="2" t="s">
        <v>46</v>
      </c>
      <c r="D308" s="2" t="s">
        <v>102</v>
      </c>
      <c r="E308" s="2" t="s">
        <v>72</v>
      </c>
      <c r="F308" s="2" t="s">
        <v>61</v>
      </c>
      <c r="G308" s="2">
        <v>31.780438619897019</v>
      </c>
    </row>
    <row r="309" spans="1:7" x14ac:dyDescent="0.35">
      <c r="A309" s="2" t="s">
        <v>77</v>
      </c>
      <c r="B309" s="2" t="s">
        <v>19</v>
      </c>
      <c r="C309" s="2" t="s">
        <v>46</v>
      </c>
      <c r="D309" s="2" t="s">
        <v>102</v>
      </c>
      <c r="E309" s="2" t="s">
        <v>72</v>
      </c>
      <c r="F309" s="2" t="s">
        <v>61</v>
      </c>
      <c r="G309" s="2">
        <v>33.44026699016004</v>
      </c>
    </row>
    <row r="310" spans="1:7" x14ac:dyDescent="0.35">
      <c r="A310" s="2" t="s">
        <v>78</v>
      </c>
      <c r="B310" s="2" t="s">
        <v>19</v>
      </c>
      <c r="C310" s="2" t="s">
        <v>46</v>
      </c>
      <c r="D310" s="2" t="s">
        <v>102</v>
      </c>
      <c r="E310" s="2" t="s">
        <v>72</v>
      </c>
      <c r="F310" s="2" t="s">
        <v>61</v>
      </c>
      <c r="G310" s="2">
        <v>30.912842995009051</v>
      </c>
    </row>
    <row r="311" spans="1:7" x14ac:dyDescent="0.35">
      <c r="A311" s="2" t="s">
        <v>79</v>
      </c>
      <c r="B311" s="2" t="s">
        <v>19</v>
      </c>
      <c r="C311" s="2" t="s">
        <v>46</v>
      </c>
      <c r="D311" s="2" t="s">
        <v>102</v>
      </c>
      <c r="E311" s="2" t="s">
        <v>72</v>
      </c>
      <c r="F311" s="2" t="s">
        <v>61</v>
      </c>
      <c r="G311" s="2">
        <v>30.60908950569878</v>
      </c>
    </row>
    <row r="312" spans="1:7" x14ac:dyDescent="0.35">
      <c r="A312" s="2" t="s">
        <v>80</v>
      </c>
      <c r="B312" s="2" t="s">
        <v>19</v>
      </c>
      <c r="C312" s="2" t="s">
        <v>46</v>
      </c>
      <c r="D312" s="2" t="s">
        <v>102</v>
      </c>
      <c r="E312" s="2" t="s">
        <v>72</v>
      </c>
      <c r="F312" s="2" t="s">
        <v>61</v>
      </c>
      <c r="G312" s="2">
        <v>35.40314667090211</v>
      </c>
    </row>
    <row r="313" spans="1:7" x14ac:dyDescent="0.35">
      <c r="A313" s="2" t="s">
        <v>81</v>
      </c>
      <c r="B313" s="2" t="s">
        <v>19</v>
      </c>
      <c r="C313" s="2" t="s">
        <v>46</v>
      </c>
      <c r="D313" s="2" t="s">
        <v>102</v>
      </c>
      <c r="E313" s="2" t="s">
        <v>72</v>
      </c>
      <c r="F313" s="2" t="s">
        <v>61</v>
      </c>
      <c r="G313" s="2">
        <v>43.051006026041797</v>
      </c>
    </row>
    <row r="314" spans="1:7" x14ac:dyDescent="0.35">
      <c r="A314" s="2" t="s">
        <v>82</v>
      </c>
      <c r="B314" s="2" t="s">
        <v>19</v>
      </c>
      <c r="C314" s="2" t="s">
        <v>46</v>
      </c>
      <c r="D314" s="2" t="s">
        <v>102</v>
      </c>
      <c r="E314" s="2" t="s">
        <v>72</v>
      </c>
      <c r="F314" s="2" t="s">
        <v>61</v>
      </c>
      <c r="G314" s="2">
        <v>44.638099442009732</v>
      </c>
    </row>
    <row r="315" spans="1:7" x14ac:dyDescent="0.35">
      <c r="A315" s="2" t="s">
        <v>83</v>
      </c>
      <c r="B315" s="2" t="s">
        <v>19</v>
      </c>
      <c r="C315" s="2" t="s">
        <v>46</v>
      </c>
      <c r="D315" s="2" t="s">
        <v>102</v>
      </c>
      <c r="E315" s="2" t="s">
        <v>72</v>
      </c>
      <c r="F315" s="2" t="s">
        <v>61</v>
      </c>
      <c r="G315" s="2">
        <v>48.056370889122633</v>
      </c>
    </row>
    <row r="316" spans="1:7" x14ac:dyDescent="0.35">
      <c r="A316" s="2" t="s">
        <v>84</v>
      </c>
      <c r="B316" s="2" t="s">
        <v>19</v>
      </c>
      <c r="C316" s="2" t="s">
        <v>46</v>
      </c>
      <c r="D316" s="2" t="s">
        <v>102</v>
      </c>
      <c r="E316" s="2" t="s">
        <v>72</v>
      </c>
      <c r="F316" s="2" t="s">
        <v>61</v>
      </c>
      <c r="G316" s="2">
        <v>51.640604001647233</v>
      </c>
    </row>
    <row r="317" spans="1:7" x14ac:dyDescent="0.35">
      <c r="A317" s="2" t="s">
        <v>85</v>
      </c>
      <c r="B317" s="2" t="s">
        <v>19</v>
      </c>
      <c r="C317" s="2" t="s">
        <v>46</v>
      </c>
      <c r="D317" s="2" t="s">
        <v>102</v>
      </c>
      <c r="E317" s="2" t="s">
        <v>72</v>
      </c>
      <c r="F317" s="2" t="s">
        <v>61</v>
      </c>
      <c r="G317" s="2">
        <v>64.319146867393115</v>
      </c>
    </row>
    <row r="318" spans="1:7" x14ac:dyDescent="0.35">
      <c r="A318" s="2" t="s">
        <v>86</v>
      </c>
      <c r="B318" s="2" t="s">
        <v>19</v>
      </c>
      <c r="C318" s="2" t="s">
        <v>46</v>
      </c>
      <c r="D318" s="2" t="s">
        <v>102</v>
      </c>
      <c r="E318" s="2" t="s">
        <v>72</v>
      </c>
      <c r="F318" s="2" t="s">
        <v>61</v>
      </c>
      <c r="G318" s="2">
        <v>64.912032636681815</v>
      </c>
    </row>
    <row r="319" spans="1:7" x14ac:dyDescent="0.35">
      <c r="A319" s="2" t="s">
        <v>87</v>
      </c>
      <c r="B319" s="2" t="s">
        <v>19</v>
      </c>
      <c r="C319" s="2" t="s">
        <v>46</v>
      </c>
      <c r="D319" s="2" t="s">
        <v>102</v>
      </c>
      <c r="E319" s="2" t="s">
        <v>72</v>
      </c>
      <c r="F319" s="2" t="s">
        <v>61</v>
      </c>
      <c r="G319" s="2">
        <v>46.636665704694607</v>
      </c>
    </row>
    <row r="320" spans="1:7" x14ac:dyDescent="0.35">
      <c r="A320" s="2" t="s">
        <v>88</v>
      </c>
      <c r="B320" s="2" t="s">
        <v>19</v>
      </c>
      <c r="C320" s="2" t="s">
        <v>46</v>
      </c>
      <c r="D320" s="2" t="s">
        <v>102</v>
      </c>
      <c r="E320" s="2" t="s">
        <v>72</v>
      </c>
      <c r="F320" s="2" t="s">
        <v>61</v>
      </c>
      <c r="G320" s="2">
        <v>56.599191537394319</v>
      </c>
    </row>
    <row r="321" spans="1:7" x14ac:dyDescent="0.35">
      <c r="A321" s="2" t="s">
        <v>89</v>
      </c>
      <c r="B321" s="2" t="s">
        <v>19</v>
      </c>
      <c r="C321" s="2" t="s">
        <v>46</v>
      </c>
      <c r="D321" s="2" t="s">
        <v>102</v>
      </c>
      <c r="E321" s="2" t="s">
        <v>72</v>
      </c>
      <c r="F321" s="2" t="s">
        <v>61</v>
      </c>
      <c r="G321" s="2">
        <v>88.63649185703315</v>
      </c>
    </row>
    <row r="322" spans="1:7" x14ac:dyDescent="0.35">
      <c r="A322" s="2" t="s">
        <v>90</v>
      </c>
      <c r="B322" s="2" t="s">
        <v>19</v>
      </c>
      <c r="C322" s="2" t="s">
        <v>46</v>
      </c>
      <c r="D322" s="2" t="s">
        <v>102</v>
      </c>
      <c r="E322" s="2" t="s">
        <v>72</v>
      </c>
      <c r="F322" s="2" t="s">
        <v>61</v>
      </c>
      <c r="G322" s="2">
        <v>90.078851969127498</v>
      </c>
    </row>
    <row r="323" spans="1:7" x14ac:dyDescent="0.35">
      <c r="A323" s="2" t="s">
        <v>91</v>
      </c>
      <c r="B323" s="2" t="s">
        <v>19</v>
      </c>
      <c r="C323" s="2" t="s">
        <v>46</v>
      </c>
      <c r="D323" s="2" t="s">
        <v>102</v>
      </c>
      <c r="E323" s="2" t="s">
        <v>72</v>
      </c>
      <c r="F323" s="2" t="s">
        <v>61</v>
      </c>
      <c r="G323" s="2">
        <v>137.36944080867349</v>
      </c>
    </row>
    <row r="324" spans="1:7" x14ac:dyDescent="0.35">
      <c r="A324" s="2" t="s">
        <v>94</v>
      </c>
      <c r="B324" s="2" t="s">
        <v>19</v>
      </c>
      <c r="C324" s="2" t="s">
        <v>46</v>
      </c>
      <c r="D324" s="2" t="s">
        <v>102</v>
      </c>
      <c r="E324" s="2" t="s">
        <v>72</v>
      </c>
      <c r="F324" s="2" t="s">
        <v>61</v>
      </c>
      <c r="G324" s="2">
        <v>148.49702879648029</v>
      </c>
    </row>
    <row r="325" spans="1:7" x14ac:dyDescent="0.35">
      <c r="A325" s="2" t="s">
        <v>95</v>
      </c>
      <c r="B325" s="2" t="s">
        <v>19</v>
      </c>
      <c r="C325" s="2" t="s">
        <v>46</v>
      </c>
      <c r="D325" s="2" t="s">
        <v>102</v>
      </c>
      <c r="E325" s="2" t="s">
        <v>72</v>
      </c>
      <c r="F325" s="2" t="s">
        <v>61</v>
      </c>
      <c r="G325" s="2">
        <v>209.53482067898821</v>
      </c>
    </row>
    <row r="326" spans="1:7" x14ac:dyDescent="0.35">
      <c r="A326" s="2" t="s">
        <v>70</v>
      </c>
      <c r="B326" s="2" t="s">
        <v>21</v>
      </c>
      <c r="C326" s="2" t="s">
        <v>46</v>
      </c>
      <c r="D326" s="2" t="s">
        <v>102</v>
      </c>
      <c r="E326" s="2" t="s">
        <v>72</v>
      </c>
      <c r="F326" s="2" t="s">
        <v>61</v>
      </c>
      <c r="G326" s="2">
        <v>20.88241474635926</v>
      </c>
    </row>
    <row r="327" spans="1:7" x14ac:dyDescent="0.35">
      <c r="A327" s="2" t="s">
        <v>73</v>
      </c>
      <c r="B327" s="2" t="s">
        <v>21</v>
      </c>
      <c r="C327" s="2" t="s">
        <v>46</v>
      </c>
      <c r="D327" s="2" t="s">
        <v>102</v>
      </c>
      <c r="E327" s="2" t="s">
        <v>72</v>
      </c>
      <c r="F327" s="2" t="s">
        <v>61</v>
      </c>
      <c r="G327" s="2">
        <v>21.367057415839319</v>
      </c>
    </row>
    <row r="328" spans="1:7" x14ac:dyDescent="0.35">
      <c r="A328" s="2" t="s">
        <v>74</v>
      </c>
      <c r="B328" s="2" t="s">
        <v>21</v>
      </c>
      <c r="C328" s="2" t="s">
        <v>46</v>
      </c>
      <c r="D328" s="2" t="s">
        <v>102</v>
      </c>
      <c r="E328" s="2" t="s">
        <v>72</v>
      </c>
      <c r="F328" s="2" t="s">
        <v>61</v>
      </c>
      <c r="G328" s="2">
        <v>20.179245071988181</v>
      </c>
    </row>
    <row r="329" spans="1:7" x14ac:dyDescent="0.35">
      <c r="A329" s="2" t="s">
        <v>75</v>
      </c>
      <c r="B329" s="2" t="s">
        <v>21</v>
      </c>
      <c r="C329" s="2" t="s">
        <v>46</v>
      </c>
      <c r="D329" s="2" t="s">
        <v>102</v>
      </c>
      <c r="E329" s="2" t="s">
        <v>72</v>
      </c>
      <c r="F329" s="2" t="s">
        <v>61</v>
      </c>
      <c r="G329" s="2">
        <v>26.910610913892231</v>
      </c>
    </row>
    <row r="330" spans="1:7" x14ac:dyDescent="0.35">
      <c r="A330" s="2" t="s">
        <v>76</v>
      </c>
      <c r="B330" s="2" t="s">
        <v>21</v>
      </c>
      <c r="C330" s="2" t="s">
        <v>46</v>
      </c>
      <c r="D330" s="2" t="s">
        <v>102</v>
      </c>
      <c r="E330" s="2" t="s">
        <v>72</v>
      </c>
      <c r="F330" s="2" t="s">
        <v>61</v>
      </c>
      <c r="G330" s="2">
        <v>22.855247031151571</v>
      </c>
    </row>
    <row r="331" spans="1:7" x14ac:dyDescent="0.35">
      <c r="A331" s="2" t="s">
        <v>77</v>
      </c>
      <c r="B331" s="2" t="s">
        <v>21</v>
      </c>
      <c r="C331" s="2" t="s">
        <v>46</v>
      </c>
      <c r="D331" s="2" t="s">
        <v>102</v>
      </c>
      <c r="E331" s="2" t="s">
        <v>72</v>
      </c>
      <c r="F331" s="2" t="s">
        <v>61</v>
      </c>
      <c r="G331" s="2">
        <v>21.138129836914381</v>
      </c>
    </row>
    <row r="332" spans="1:7" x14ac:dyDescent="0.35">
      <c r="A332" s="2" t="s">
        <v>78</v>
      </c>
      <c r="B332" s="2" t="s">
        <v>21</v>
      </c>
      <c r="C332" s="2" t="s">
        <v>46</v>
      </c>
      <c r="D332" s="2" t="s">
        <v>102</v>
      </c>
      <c r="E332" s="2" t="s">
        <v>72</v>
      </c>
      <c r="F332" s="2" t="s">
        <v>61</v>
      </c>
      <c r="G332" s="2">
        <v>23.10874649877314</v>
      </c>
    </row>
    <row r="333" spans="1:7" x14ac:dyDescent="0.35">
      <c r="A333" s="2" t="s">
        <v>79</v>
      </c>
      <c r="B333" s="2" t="s">
        <v>21</v>
      </c>
      <c r="C333" s="2" t="s">
        <v>46</v>
      </c>
      <c r="D333" s="2" t="s">
        <v>102</v>
      </c>
      <c r="E333" s="2" t="s">
        <v>72</v>
      </c>
      <c r="F333" s="2" t="s">
        <v>61</v>
      </c>
      <c r="G333" s="2">
        <v>25.99673865639603</v>
      </c>
    </row>
    <row r="334" spans="1:7" x14ac:dyDescent="0.35">
      <c r="A334" s="2" t="s">
        <v>80</v>
      </c>
      <c r="B334" s="2" t="s">
        <v>21</v>
      </c>
      <c r="C334" s="2" t="s">
        <v>46</v>
      </c>
      <c r="D334" s="2" t="s">
        <v>102</v>
      </c>
      <c r="E334" s="2" t="s">
        <v>72</v>
      </c>
      <c r="F334" s="2" t="s">
        <v>61</v>
      </c>
      <c r="G334" s="2">
        <v>26.651312025857081</v>
      </c>
    </row>
    <row r="335" spans="1:7" x14ac:dyDescent="0.35">
      <c r="A335" s="2" t="s">
        <v>81</v>
      </c>
      <c r="B335" s="2" t="s">
        <v>21</v>
      </c>
      <c r="C335" s="2" t="s">
        <v>46</v>
      </c>
      <c r="D335" s="2" t="s">
        <v>102</v>
      </c>
      <c r="E335" s="2" t="s">
        <v>72</v>
      </c>
      <c r="F335" s="2" t="s">
        <v>61</v>
      </c>
      <c r="G335" s="2">
        <v>24.33104259359563</v>
      </c>
    </row>
    <row r="336" spans="1:7" x14ac:dyDescent="0.35">
      <c r="A336" s="2" t="s">
        <v>82</v>
      </c>
      <c r="B336" s="2" t="s">
        <v>21</v>
      </c>
      <c r="C336" s="2" t="s">
        <v>46</v>
      </c>
      <c r="D336" s="2" t="s">
        <v>102</v>
      </c>
      <c r="E336" s="2" t="s">
        <v>72</v>
      </c>
      <c r="F336" s="2" t="s">
        <v>61</v>
      </c>
      <c r="G336" s="2">
        <v>34.099653888007182</v>
      </c>
    </row>
    <row r="337" spans="1:7" x14ac:dyDescent="0.35">
      <c r="A337" s="2" t="s">
        <v>83</v>
      </c>
      <c r="B337" s="2" t="s">
        <v>21</v>
      </c>
      <c r="C337" s="2" t="s">
        <v>46</v>
      </c>
      <c r="D337" s="2" t="s">
        <v>102</v>
      </c>
      <c r="E337" s="2" t="s">
        <v>72</v>
      </c>
      <c r="F337" s="2" t="s">
        <v>61</v>
      </c>
      <c r="G337" s="2">
        <v>32.364368017192277</v>
      </c>
    </row>
    <row r="338" spans="1:7" x14ac:dyDescent="0.35">
      <c r="A338" s="2" t="s">
        <v>84</v>
      </c>
      <c r="B338" s="2" t="s">
        <v>21</v>
      </c>
      <c r="C338" s="2" t="s">
        <v>46</v>
      </c>
      <c r="D338" s="2" t="s">
        <v>102</v>
      </c>
      <c r="E338" s="2" t="s">
        <v>72</v>
      </c>
      <c r="F338" s="2" t="s">
        <v>61</v>
      </c>
      <c r="G338" s="2">
        <v>28.277720276851941</v>
      </c>
    </row>
    <row r="339" spans="1:7" x14ac:dyDescent="0.35">
      <c r="A339" s="2" t="s">
        <v>85</v>
      </c>
      <c r="B339" s="2" t="s">
        <v>21</v>
      </c>
      <c r="C339" s="2" t="s">
        <v>46</v>
      </c>
      <c r="D339" s="2" t="s">
        <v>102</v>
      </c>
      <c r="E339" s="2" t="s">
        <v>72</v>
      </c>
      <c r="F339" s="2" t="s">
        <v>61</v>
      </c>
      <c r="G339" s="2">
        <v>27.012140947158301</v>
      </c>
    </row>
    <row r="340" spans="1:7" x14ac:dyDescent="0.35">
      <c r="A340" s="2" t="s">
        <v>86</v>
      </c>
      <c r="B340" s="2" t="s">
        <v>21</v>
      </c>
      <c r="C340" s="2" t="s">
        <v>46</v>
      </c>
      <c r="D340" s="2" t="s">
        <v>102</v>
      </c>
      <c r="E340" s="2" t="s">
        <v>72</v>
      </c>
      <c r="F340" s="2" t="s">
        <v>61</v>
      </c>
      <c r="G340" s="2">
        <v>23.19255908848714</v>
      </c>
    </row>
    <row r="341" spans="1:7" x14ac:dyDescent="0.35">
      <c r="A341" s="2" t="s">
        <v>87</v>
      </c>
      <c r="B341" s="2" t="s">
        <v>21</v>
      </c>
      <c r="C341" s="2" t="s">
        <v>46</v>
      </c>
      <c r="D341" s="2" t="s">
        <v>102</v>
      </c>
      <c r="E341" s="2" t="s">
        <v>72</v>
      </c>
      <c r="F341" s="2" t="s">
        <v>61</v>
      </c>
      <c r="G341" s="2">
        <v>13.964375733639439</v>
      </c>
    </row>
    <row r="342" spans="1:7" x14ac:dyDescent="0.35">
      <c r="A342" s="2" t="s">
        <v>88</v>
      </c>
      <c r="B342" s="2" t="s">
        <v>21</v>
      </c>
      <c r="C342" s="2" t="s">
        <v>46</v>
      </c>
      <c r="D342" s="2" t="s">
        <v>102</v>
      </c>
      <c r="E342" s="2" t="s">
        <v>72</v>
      </c>
      <c r="F342" s="2" t="s">
        <v>61</v>
      </c>
      <c r="G342" s="2">
        <v>16.532753693282611</v>
      </c>
    </row>
    <row r="343" spans="1:7" x14ac:dyDescent="0.35">
      <c r="A343" s="2" t="s">
        <v>89</v>
      </c>
      <c r="B343" s="2" t="s">
        <v>21</v>
      </c>
      <c r="C343" s="2" t="s">
        <v>46</v>
      </c>
      <c r="D343" s="2" t="s">
        <v>102</v>
      </c>
      <c r="E343" s="2" t="s">
        <v>72</v>
      </c>
      <c r="F343" s="2" t="s">
        <v>61</v>
      </c>
      <c r="G343" s="2">
        <v>18.290673752705281</v>
      </c>
    </row>
    <row r="344" spans="1:7" x14ac:dyDescent="0.35">
      <c r="A344" s="2" t="s">
        <v>90</v>
      </c>
      <c r="B344" s="2" t="s">
        <v>21</v>
      </c>
      <c r="C344" s="2" t="s">
        <v>46</v>
      </c>
      <c r="D344" s="2" t="s">
        <v>102</v>
      </c>
      <c r="E344" s="2" t="s">
        <v>72</v>
      </c>
      <c r="F344" s="2" t="s">
        <v>61</v>
      </c>
      <c r="G344" s="2">
        <v>17.194559584186081</v>
      </c>
    </row>
    <row r="345" spans="1:7" x14ac:dyDescent="0.35">
      <c r="A345" s="2" t="s">
        <v>91</v>
      </c>
      <c r="B345" s="2" t="s">
        <v>21</v>
      </c>
      <c r="C345" s="2" t="s">
        <v>46</v>
      </c>
      <c r="D345" s="2" t="s">
        <v>102</v>
      </c>
      <c r="E345" s="2" t="s">
        <v>72</v>
      </c>
      <c r="F345" s="2" t="s">
        <v>61</v>
      </c>
      <c r="G345" s="2">
        <v>24.201576959284751</v>
      </c>
    </row>
    <row r="346" spans="1:7" x14ac:dyDescent="0.35">
      <c r="A346" s="2" t="s">
        <v>94</v>
      </c>
      <c r="B346" s="2" t="s">
        <v>21</v>
      </c>
      <c r="C346" s="2" t="s">
        <v>46</v>
      </c>
      <c r="D346" s="2" t="s">
        <v>102</v>
      </c>
      <c r="E346" s="2" t="s">
        <v>72</v>
      </c>
      <c r="F346" s="2" t="s">
        <v>61</v>
      </c>
      <c r="G346" s="2">
        <v>32.954899753045957</v>
      </c>
    </row>
    <row r="347" spans="1:7" x14ac:dyDescent="0.35">
      <c r="A347" s="2" t="s">
        <v>95</v>
      </c>
      <c r="B347" s="2" t="s">
        <v>21</v>
      </c>
      <c r="C347" s="2" t="s">
        <v>46</v>
      </c>
      <c r="D347" s="2" t="s">
        <v>102</v>
      </c>
      <c r="E347" s="2" t="s">
        <v>72</v>
      </c>
      <c r="F347" s="2" t="s">
        <v>61</v>
      </c>
      <c r="G347" s="2">
        <v>46.604442888172009</v>
      </c>
    </row>
    <row r="348" spans="1:7" x14ac:dyDescent="0.35">
      <c r="A348" s="2" t="s">
        <v>70</v>
      </c>
      <c r="B348" s="2" t="s">
        <v>23</v>
      </c>
      <c r="C348" s="2" t="s">
        <v>46</v>
      </c>
      <c r="D348" s="2" t="s">
        <v>102</v>
      </c>
      <c r="E348" s="2" t="s">
        <v>72</v>
      </c>
      <c r="F348" s="2" t="s">
        <v>61</v>
      </c>
      <c r="G348" s="2">
        <v>2.8262457297259371</v>
      </c>
    </row>
    <row r="349" spans="1:7" x14ac:dyDescent="0.35">
      <c r="A349" s="2" t="s">
        <v>73</v>
      </c>
      <c r="B349" s="2" t="s">
        <v>23</v>
      </c>
      <c r="C349" s="2" t="s">
        <v>46</v>
      </c>
      <c r="D349" s="2" t="s">
        <v>102</v>
      </c>
      <c r="E349" s="2" t="s">
        <v>72</v>
      </c>
      <c r="F349" s="2" t="s">
        <v>61</v>
      </c>
      <c r="G349" s="2">
        <v>3.6656713668870711</v>
      </c>
    </row>
    <row r="350" spans="1:7" x14ac:dyDescent="0.35">
      <c r="A350" s="2" t="s">
        <v>74</v>
      </c>
      <c r="B350" s="2" t="s">
        <v>23</v>
      </c>
      <c r="C350" s="2" t="s">
        <v>46</v>
      </c>
      <c r="D350" s="2" t="s">
        <v>102</v>
      </c>
      <c r="E350" s="2" t="s">
        <v>72</v>
      </c>
      <c r="F350" s="2" t="s">
        <v>61</v>
      </c>
      <c r="G350" s="2">
        <v>3.8035526140963509</v>
      </c>
    </row>
    <row r="351" spans="1:7" x14ac:dyDescent="0.35">
      <c r="A351" s="2" t="s">
        <v>75</v>
      </c>
      <c r="B351" s="2" t="s">
        <v>23</v>
      </c>
      <c r="C351" s="2" t="s">
        <v>46</v>
      </c>
      <c r="D351" s="2" t="s">
        <v>102</v>
      </c>
      <c r="E351" s="2" t="s">
        <v>72</v>
      </c>
      <c r="F351" s="2" t="s">
        <v>61</v>
      </c>
      <c r="G351" s="2">
        <v>4.1621271123530299</v>
      </c>
    </row>
    <row r="352" spans="1:7" x14ac:dyDescent="0.35">
      <c r="A352" s="2" t="s">
        <v>76</v>
      </c>
      <c r="B352" s="2" t="s">
        <v>23</v>
      </c>
      <c r="C352" s="2" t="s">
        <v>46</v>
      </c>
      <c r="D352" s="2" t="s">
        <v>102</v>
      </c>
      <c r="E352" s="2" t="s">
        <v>72</v>
      </c>
      <c r="F352" s="2" t="s">
        <v>61</v>
      </c>
      <c r="G352" s="2">
        <v>4.5713953240629532</v>
      </c>
    </row>
    <row r="353" spans="1:7" x14ac:dyDescent="0.35">
      <c r="A353" s="2" t="s">
        <v>77</v>
      </c>
      <c r="B353" s="2" t="s">
        <v>23</v>
      </c>
      <c r="C353" s="2" t="s">
        <v>46</v>
      </c>
      <c r="D353" s="2" t="s">
        <v>102</v>
      </c>
      <c r="E353" s="2" t="s">
        <v>72</v>
      </c>
      <c r="F353" s="2" t="s">
        <v>61</v>
      </c>
      <c r="G353" s="2">
        <v>6.5031438799049379</v>
      </c>
    </row>
    <row r="354" spans="1:7" x14ac:dyDescent="0.35">
      <c r="A354" s="2" t="s">
        <v>78</v>
      </c>
      <c r="B354" s="2" t="s">
        <v>23</v>
      </c>
      <c r="C354" s="2" t="s">
        <v>46</v>
      </c>
      <c r="D354" s="2" t="s">
        <v>102</v>
      </c>
      <c r="E354" s="2" t="s">
        <v>72</v>
      </c>
      <c r="F354" s="2" t="s">
        <v>61</v>
      </c>
      <c r="G354" s="2">
        <v>5.0369071175638771</v>
      </c>
    </row>
    <row r="355" spans="1:7" x14ac:dyDescent="0.35">
      <c r="A355" s="2" t="s">
        <v>79</v>
      </c>
      <c r="B355" s="2" t="s">
        <v>23</v>
      </c>
      <c r="C355" s="2" t="s">
        <v>46</v>
      </c>
      <c r="D355" s="2" t="s">
        <v>102</v>
      </c>
      <c r="E355" s="2" t="s">
        <v>72</v>
      </c>
      <c r="F355" s="2" t="s">
        <v>61</v>
      </c>
      <c r="G355" s="2">
        <v>4.1643480105978679</v>
      </c>
    </row>
    <row r="356" spans="1:7" x14ac:dyDescent="0.35">
      <c r="A356" s="2" t="s">
        <v>80</v>
      </c>
      <c r="B356" s="2" t="s">
        <v>23</v>
      </c>
      <c r="C356" s="2" t="s">
        <v>46</v>
      </c>
      <c r="D356" s="2" t="s">
        <v>102</v>
      </c>
      <c r="E356" s="2" t="s">
        <v>72</v>
      </c>
      <c r="F356" s="2" t="s">
        <v>61</v>
      </c>
      <c r="G356" s="2">
        <v>3.9853708357813442</v>
      </c>
    </row>
    <row r="357" spans="1:7" x14ac:dyDescent="0.35">
      <c r="A357" s="2" t="s">
        <v>81</v>
      </c>
      <c r="B357" s="2" t="s">
        <v>23</v>
      </c>
      <c r="C357" s="2" t="s">
        <v>46</v>
      </c>
      <c r="D357" s="2" t="s">
        <v>102</v>
      </c>
      <c r="E357" s="2" t="s">
        <v>72</v>
      </c>
      <c r="F357" s="2" t="s">
        <v>61</v>
      </c>
      <c r="G357" s="2">
        <v>3.9816457979889819</v>
      </c>
    </row>
    <row r="358" spans="1:7" x14ac:dyDescent="0.35">
      <c r="A358" s="2" t="s">
        <v>82</v>
      </c>
      <c r="B358" s="2" t="s">
        <v>23</v>
      </c>
      <c r="C358" s="2" t="s">
        <v>46</v>
      </c>
      <c r="D358" s="2" t="s">
        <v>102</v>
      </c>
      <c r="E358" s="2" t="s">
        <v>72</v>
      </c>
      <c r="F358" s="2" t="s">
        <v>61</v>
      </c>
      <c r="G358" s="2">
        <v>3.2343902764235439</v>
      </c>
    </row>
    <row r="359" spans="1:7" x14ac:dyDescent="0.35">
      <c r="A359" s="2" t="s">
        <v>83</v>
      </c>
      <c r="B359" s="2" t="s">
        <v>23</v>
      </c>
      <c r="C359" s="2" t="s">
        <v>46</v>
      </c>
      <c r="D359" s="2" t="s">
        <v>102</v>
      </c>
      <c r="E359" s="2" t="s">
        <v>72</v>
      </c>
      <c r="F359" s="2" t="s">
        <v>61</v>
      </c>
      <c r="G359" s="2">
        <v>3.4549779876869131</v>
      </c>
    </row>
    <row r="360" spans="1:7" x14ac:dyDescent="0.35">
      <c r="A360" s="2" t="s">
        <v>84</v>
      </c>
      <c r="B360" s="2" t="s">
        <v>23</v>
      </c>
      <c r="C360" s="2" t="s">
        <v>46</v>
      </c>
      <c r="D360" s="2" t="s">
        <v>102</v>
      </c>
      <c r="E360" s="2" t="s">
        <v>72</v>
      </c>
      <c r="F360" s="2" t="s">
        <v>61</v>
      </c>
      <c r="G360" s="2">
        <v>3.582545530755942</v>
      </c>
    </row>
    <row r="361" spans="1:7" x14ac:dyDescent="0.35">
      <c r="A361" s="2" t="s">
        <v>85</v>
      </c>
      <c r="B361" s="2" t="s">
        <v>23</v>
      </c>
      <c r="C361" s="2" t="s">
        <v>46</v>
      </c>
      <c r="D361" s="2" t="s">
        <v>102</v>
      </c>
      <c r="E361" s="2" t="s">
        <v>72</v>
      </c>
      <c r="F361" s="2" t="s">
        <v>61</v>
      </c>
      <c r="G361" s="2">
        <v>4.2178837912756757</v>
      </c>
    </row>
    <row r="362" spans="1:7" x14ac:dyDescent="0.35">
      <c r="A362" s="2" t="s">
        <v>86</v>
      </c>
      <c r="B362" s="2" t="s">
        <v>23</v>
      </c>
      <c r="C362" s="2" t="s">
        <v>46</v>
      </c>
      <c r="D362" s="2" t="s">
        <v>102</v>
      </c>
      <c r="E362" s="2" t="s">
        <v>72</v>
      </c>
      <c r="F362" s="2" t="s">
        <v>61</v>
      </c>
      <c r="G362" s="2">
        <v>4.0451297501025563</v>
      </c>
    </row>
    <row r="363" spans="1:7" x14ac:dyDescent="0.35">
      <c r="A363" s="2" t="s">
        <v>87</v>
      </c>
      <c r="B363" s="2" t="s">
        <v>23</v>
      </c>
      <c r="C363" s="2" t="s">
        <v>46</v>
      </c>
      <c r="D363" s="2" t="s">
        <v>102</v>
      </c>
      <c r="E363" s="2" t="s">
        <v>72</v>
      </c>
      <c r="F363" s="2" t="s">
        <v>61</v>
      </c>
      <c r="G363" s="2">
        <v>3.543030316461496</v>
      </c>
    </row>
    <row r="364" spans="1:7" x14ac:dyDescent="0.35">
      <c r="A364" s="2" t="s">
        <v>88</v>
      </c>
      <c r="B364" s="2" t="s">
        <v>23</v>
      </c>
      <c r="C364" s="2" t="s">
        <v>46</v>
      </c>
      <c r="D364" s="2" t="s">
        <v>102</v>
      </c>
      <c r="E364" s="2" t="s">
        <v>72</v>
      </c>
      <c r="F364" s="2" t="s">
        <v>61</v>
      </c>
      <c r="G364" s="2">
        <v>5.0130286207693153</v>
      </c>
    </row>
    <row r="365" spans="1:7" x14ac:dyDescent="0.35">
      <c r="A365" s="2" t="s">
        <v>89</v>
      </c>
      <c r="B365" s="2" t="s">
        <v>23</v>
      </c>
      <c r="C365" s="2" t="s">
        <v>46</v>
      </c>
      <c r="D365" s="2" t="s">
        <v>102</v>
      </c>
      <c r="E365" s="2" t="s">
        <v>72</v>
      </c>
      <c r="F365" s="2" t="s">
        <v>61</v>
      </c>
      <c r="G365" s="2">
        <v>8.8561809872561685</v>
      </c>
    </row>
    <row r="366" spans="1:7" x14ac:dyDescent="0.35">
      <c r="A366" s="2" t="s">
        <v>90</v>
      </c>
      <c r="B366" s="2" t="s">
        <v>23</v>
      </c>
      <c r="C366" s="2" t="s">
        <v>46</v>
      </c>
      <c r="D366" s="2" t="s">
        <v>102</v>
      </c>
      <c r="E366" s="2" t="s">
        <v>72</v>
      </c>
      <c r="F366" s="2" t="s">
        <v>61</v>
      </c>
      <c r="G366" s="2">
        <v>8.1955174886379378</v>
      </c>
    </row>
    <row r="367" spans="1:7" x14ac:dyDescent="0.35">
      <c r="A367" s="2" t="s">
        <v>91</v>
      </c>
      <c r="B367" s="2" t="s">
        <v>23</v>
      </c>
      <c r="C367" s="2" t="s">
        <v>46</v>
      </c>
      <c r="D367" s="2" t="s">
        <v>102</v>
      </c>
      <c r="E367" s="2" t="s">
        <v>72</v>
      </c>
      <c r="F367" s="2" t="s">
        <v>61</v>
      </c>
      <c r="G367" s="2">
        <v>11.374559275353111</v>
      </c>
    </row>
    <row r="368" spans="1:7" x14ac:dyDescent="0.35">
      <c r="A368" s="2" t="s">
        <v>94</v>
      </c>
      <c r="B368" s="2" t="s">
        <v>23</v>
      </c>
      <c r="C368" s="2" t="s">
        <v>46</v>
      </c>
      <c r="D368" s="2" t="s">
        <v>102</v>
      </c>
      <c r="E368" s="2" t="s">
        <v>72</v>
      </c>
      <c r="F368" s="2" t="s">
        <v>61</v>
      </c>
      <c r="G368" s="2">
        <v>12.370926993466229</v>
      </c>
    </row>
    <row r="369" spans="1:7" x14ac:dyDescent="0.35">
      <c r="A369" s="2" t="s">
        <v>95</v>
      </c>
      <c r="B369" s="2" t="s">
        <v>23</v>
      </c>
      <c r="C369" s="2" t="s">
        <v>46</v>
      </c>
      <c r="D369" s="2" t="s">
        <v>102</v>
      </c>
      <c r="E369" s="2" t="s">
        <v>72</v>
      </c>
      <c r="F369" s="2" t="s">
        <v>61</v>
      </c>
      <c r="G369" s="2">
        <v>17.45738528025101</v>
      </c>
    </row>
    <row r="370" spans="1:7" x14ac:dyDescent="0.35">
      <c r="A370" s="2" t="s">
        <v>70</v>
      </c>
      <c r="B370" s="2" t="s">
        <v>25</v>
      </c>
      <c r="C370" s="2" t="s">
        <v>46</v>
      </c>
      <c r="D370" s="2" t="s">
        <v>102</v>
      </c>
      <c r="E370" s="2" t="s">
        <v>72</v>
      </c>
      <c r="F370" s="2" t="s">
        <v>61</v>
      </c>
      <c r="G370" s="2">
        <v>16.709320998284831</v>
      </c>
    </row>
    <row r="371" spans="1:7" x14ac:dyDescent="0.35">
      <c r="A371" s="2" t="s">
        <v>73</v>
      </c>
      <c r="B371" s="2" t="s">
        <v>25</v>
      </c>
      <c r="C371" s="2" t="s">
        <v>46</v>
      </c>
      <c r="D371" s="2" t="s">
        <v>102</v>
      </c>
      <c r="E371" s="2" t="s">
        <v>72</v>
      </c>
      <c r="F371" s="2" t="s">
        <v>61</v>
      </c>
      <c r="G371" s="2">
        <v>14.35351408370615</v>
      </c>
    </row>
    <row r="372" spans="1:7" x14ac:dyDescent="0.35">
      <c r="A372" s="2" t="s">
        <v>74</v>
      </c>
      <c r="B372" s="2" t="s">
        <v>25</v>
      </c>
      <c r="C372" s="2" t="s">
        <v>46</v>
      </c>
      <c r="D372" s="2" t="s">
        <v>102</v>
      </c>
      <c r="E372" s="2" t="s">
        <v>72</v>
      </c>
      <c r="F372" s="2" t="s">
        <v>61</v>
      </c>
      <c r="G372" s="2">
        <v>15.312868723720561</v>
      </c>
    </row>
    <row r="373" spans="1:7" x14ac:dyDescent="0.35">
      <c r="A373" s="2" t="s">
        <v>75</v>
      </c>
      <c r="B373" s="2" t="s">
        <v>25</v>
      </c>
      <c r="C373" s="2" t="s">
        <v>46</v>
      </c>
      <c r="D373" s="2" t="s">
        <v>102</v>
      </c>
      <c r="E373" s="2" t="s">
        <v>72</v>
      </c>
      <c r="F373" s="2" t="s">
        <v>61</v>
      </c>
      <c r="G373" s="2">
        <v>14.301924408644179</v>
      </c>
    </row>
    <row r="374" spans="1:7" x14ac:dyDescent="0.35">
      <c r="A374" s="2" t="s">
        <v>76</v>
      </c>
      <c r="B374" s="2" t="s">
        <v>25</v>
      </c>
      <c r="C374" s="2" t="s">
        <v>46</v>
      </c>
      <c r="D374" s="2" t="s">
        <v>102</v>
      </c>
      <c r="E374" s="2" t="s">
        <v>72</v>
      </c>
      <c r="F374" s="2" t="s">
        <v>61</v>
      </c>
      <c r="G374" s="2">
        <v>12.66162651656964</v>
      </c>
    </row>
    <row r="375" spans="1:7" x14ac:dyDescent="0.35">
      <c r="A375" s="2" t="s">
        <v>77</v>
      </c>
      <c r="B375" s="2" t="s">
        <v>25</v>
      </c>
      <c r="C375" s="2" t="s">
        <v>46</v>
      </c>
      <c r="D375" s="2" t="s">
        <v>102</v>
      </c>
      <c r="E375" s="2" t="s">
        <v>72</v>
      </c>
      <c r="F375" s="2" t="s">
        <v>61</v>
      </c>
      <c r="G375" s="2">
        <v>11.64950297219881</v>
      </c>
    </row>
    <row r="376" spans="1:7" x14ac:dyDescent="0.35">
      <c r="A376" s="2" t="s">
        <v>78</v>
      </c>
      <c r="B376" s="2" t="s">
        <v>25</v>
      </c>
      <c r="C376" s="2" t="s">
        <v>46</v>
      </c>
      <c r="D376" s="2" t="s">
        <v>102</v>
      </c>
      <c r="E376" s="2" t="s">
        <v>72</v>
      </c>
      <c r="F376" s="2" t="s">
        <v>61</v>
      </c>
      <c r="G376" s="2">
        <v>24.99122301065896</v>
      </c>
    </row>
    <row r="377" spans="1:7" x14ac:dyDescent="0.35">
      <c r="A377" s="2" t="s">
        <v>79</v>
      </c>
      <c r="B377" s="2" t="s">
        <v>25</v>
      </c>
      <c r="C377" s="2" t="s">
        <v>46</v>
      </c>
      <c r="D377" s="2" t="s">
        <v>102</v>
      </c>
      <c r="E377" s="2" t="s">
        <v>72</v>
      </c>
      <c r="F377" s="2" t="s">
        <v>61</v>
      </c>
      <c r="G377" s="2">
        <v>24.024160514295239</v>
      </c>
    </row>
    <row r="378" spans="1:7" x14ac:dyDescent="0.35">
      <c r="A378" s="2" t="s">
        <v>80</v>
      </c>
      <c r="B378" s="2" t="s">
        <v>25</v>
      </c>
      <c r="C378" s="2" t="s">
        <v>46</v>
      </c>
      <c r="D378" s="2" t="s">
        <v>102</v>
      </c>
      <c r="E378" s="2" t="s">
        <v>72</v>
      </c>
      <c r="F378" s="2" t="s">
        <v>61</v>
      </c>
      <c r="G378" s="2">
        <v>27.677460434685958</v>
      </c>
    </row>
    <row r="379" spans="1:7" x14ac:dyDescent="0.35">
      <c r="A379" s="2" t="s">
        <v>81</v>
      </c>
      <c r="B379" s="2" t="s">
        <v>25</v>
      </c>
      <c r="C379" s="2" t="s">
        <v>46</v>
      </c>
      <c r="D379" s="2" t="s">
        <v>102</v>
      </c>
      <c r="E379" s="2" t="s">
        <v>72</v>
      </c>
      <c r="F379" s="2" t="s">
        <v>61</v>
      </c>
      <c r="G379" s="2">
        <v>24.775840750268209</v>
      </c>
    </row>
    <row r="380" spans="1:7" x14ac:dyDescent="0.35">
      <c r="A380" s="2" t="s">
        <v>82</v>
      </c>
      <c r="B380" s="2" t="s">
        <v>25</v>
      </c>
      <c r="C380" s="2" t="s">
        <v>46</v>
      </c>
      <c r="D380" s="2" t="s">
        <v>102</v>
      </c>
      <c r="E380" s="2" t="s">
        <v>72</v>
      </c>
      <c r="F380" s="2" t="s">
        <v>61</v>
      </c>
      <c r="G380" s="2">
        <v>25.65566215671652</v>
      </c>
    </row>
    <row r="381" spans="1:7" x14ac:dyDescent="0.35">
      <c r="A381" s="2" t="s">
        <v>83</v>
      </c>
      <c r="B381" s="2" t="s">
        <v>25</v>
      </c>
      <c r="C381" s="2" t="s">
        <v>46</v>
      </c>
      <c r="D381" s="2" t="s">
        <v>102</v>
      </c>
      <c r="E381" s="2" t="s">
        <v>72</v>
      </c>
      <c r="F381" s="2" t="s">
        <v>61</v>
      </c>
      <c r="G381" s="2">
        <v>37.095070047044473</v>
      </c>
    </row>
    <row r="382" spans="1:7" x14ac:dyDescent="0.35">
      <c r="A382" s="2" t="s">
        <v>84</v>
      </c>
      <c r="B382" s="2" t="s">
        <v>25</v>
      </c>
      <c r="C382" s="2" t="s">
        <v>46</v>
      </c>
      <c r="D382" s="2" t="s">
        <v>102</v>
      </c>
      <c r="E382" s="2" t="s">
        <v>72</v>
      </c>
      <c r="F382" s="2" t="s">
        <v>61</v>
      </c>
      <c r="G382" s="2">
        <v>39.863866953252973</v>
      </c>
    </row>
    <row r="383" spans="1:7" x14ac:dyDescent="0.35">
      <c r="A383" s="2" t="s">
        <v>85</v>
      </c>
      <c r="B383" s="2" t="s">
        <v>25</v>
      </c>
      <c r="C383" s="2" t="s">
        <v>46</v>
      </c>
      <c r="D383" s="2" t="s">
        <v>102</v>
      </c>
      <c r="E383" s="2" t="s">
        <v>72</v>
      </c>
      <c r="F383" s="2" t="s">
        <v>61</v>
      </c>
      <c r="G383" s="2">
        <v>42.402968342115628</v>
      </c>
    </row>
    <row r="384" spans="1:7" x14ac:dyDescent="0.35">
      <c r="A384" s="2" t="s">
        <v>86</v>
      </c>
      <c r="B384" s="2" t="s">
        <v>25</v>
      </c>
      <c r="C384" s="2" t="s">
        <v>46</v>
      </c>
      <c r="D384" s="2" t="s">
        <v>102</v>
      </c>
      <c r="E384" s="2" t="s">
        <v>72</v>
      </c>
      <c r="F384" s="2" t="s">
        <v>61</v>
      </c>
      <c r="G384" s="2">
        <v>36.221516365648263</v>
      </c>
    </row>
    <row r="385" spans="1:7" x14ac:dyDescent="0.35">
      <c r="A385" s="2" t="s">
        <v>87</v>
      </c>
      <c r="B385" s="2" t="s">
        <v>25</v>
      </c>
      <c r="C385" s="2" t="s">
        <v>46</v>
      </c>
      <c r="D385" s="2" t="s">
        <v>102</v>
      </c>
      <c r="E385" s="2" t="s">
        <v>72</v>
      </c>
      <c r="F385" s="2" t="s">
        <v>61</v>
      </c>
      <c r="G385" s="2">
        <v>21.618105240640151</v>
      </c>
    </row>
    <row r="386" spans="1:7" x14ac:dyDescent="0.35">
      <c r="A386" s="2" t="s">
        <v>88</v>
      </c>
      <c r="B386" s="2" t="s">
        <v>25</v>
      </c>
      <c r="C386" s="2" t="s">
        <v>46</v>
      </c>
      <c r="D386" s="2" t="s">
        <v>102</v>
      </c>
      <c r="E386" s="2" t="s">
        <v>72</v>
      </c>
      <c r="F386" s="2" t="s">
        <v>61</v>
      </c>
      <c r="G386" s="2">
        <v>22.036339955202799</v>
      </c>
    </row>
    <row r="387" spans="1:7" x14ac:dyDescent="0.35">
      <c r="A387" s="2" t="s">
        <v>89</v>
      </c>
      <c r="B387" s="2" t="s">
        <v>25</v>
      </c>
      <c r="C387" s="2" t="s">
        <v>46</v>
      </c>
      <c r="D387" s="2" t="s">
        <v>102</v>
      </c>
      <c r="E387" s="2" t="s">
        <v>72</v>
      </c>
      <c r="F387" s="2" t="s">
        <v>61</v>
      </c>
      <c r="G387" s="2">
        <v>32.894684789390233</v>
      </c>
    </row>
    <row r="388" spans="1:7" x14ac:dyDescent="0.35">
      <c r="A388" s="2" t="s">
        <v>90</v>
      </c>
      <c r="B388" s="2" t="s">
        <v>25</v>
      </c>
      <c r="C388" s="2" t="s">
        <v>46</v>
      </c>
      <c r="D388" s="2" t="s">
        <v>102</v>
      </c>
      <c r="E388" s="2" t="s">
        <v>72</v>
      </c>
      <c r="F388" s="2" t="s">
        <v>61</v>
      </c>
      <c r="G388" s="2">
        <v>31.86410671682339</v>
      </c>
    </row>
    <row r="389" spans="1:7" x14ac:dyDescent="0.35">
      <c r="A389" s="2" t="s">
        <v>91</v>
      </c>
      <c r="B389" s="2" t="s">
        <v>25</v>
      </c>
      <c r="C389" s="2" t="s">
        <v>46</v>
      </c>
      <c r="D389" s="2" t="s">
        <v>102</v>
      </c>
      <c r="E389" s="2" t="s">
        <v>72</v>
      </c>
      <c r="F389" s="2" t="s">
        <v>61</v>
      </c>
      <c r="G389" s="2">
        <v>51.738611634713443</v>
      </c>
    </row>
    <row r="390" spans="1:7" x14ac:dyDescent="0.35">
      <c r="A390" s="2" t="s">
        <v>94</v>
      </c>
      <c r="B390" s="2" t="s">
        <v>25</v>
      </c>
      <c r="C390" s="2" t="s">
        <v>46</v>
      </c>
      <c r="D390" s="2" t="s">
        <v>102</v>
      </c>
      <c r="E390" s="2" t="s">
        <v>72</v>
      </c>
      <c r="F390" s="2" t="s">
        <v>61</v>
      </c>
      <c r="G390" s="2">
        <v>64.750463116283797</v>
      </c>
    </row>
    <row r="391" spans="1:7" x14ac:dyDescent="0.35">
      <c r="A391" s="2" t="s">
        <v>95</v>
      </c>
      <c r="B391" s="2" t="s">
        <v>25</v>
      </c>
      <c r="C391" s="2" t="s">
        <v>46</v>
      </c>
      <c r="D391" s="2" t="s">
        <v>102</v>
      </c>
      <c r="E391" s="2" t="s">
        <v>72</v>
      </c>
      <c r="F391" s="2" t="s">
        <v>61</v>
      </c>
      <c r="G391" s="2">
        <v>91.438859414378982</v>
      </c>
    </row>
    <row r="392" spans="1:7" x14ac:dyDescent="0.35">
      <c r="A392" s="2" t="s">
        <v>70</v>
      </c>
      <c r="B392" s="2" t="s">
        <v>26</v>
      </c>
      <c r="C392" s="2" t="s">
        <v>46</v>
      </c>
      <c r="D392" s="2" t="s">
        <v>102</v>
      </c>
      <c r="E392" s="2" t="s">
        <v>72</v>
      </c>
      <c r="F392" s="2" t="s">
        <v>61</v>
      </c>
      <c r="G392" s="2">
        <v>110.1348778418706</v>
      </c>
    </row>
    <row r="393" spans="1:7" x14ac:dyDescent="0.35">
      <c r="A393" s="2" t="s">
        <v>73</v>
      </c>
      <c r="B393" s="2" t="s">
        <v>26</v>
      </c>
      <c r="C393" s="2" t="s">
        <v>46</v>
      </c>
      <c r="D393" s="2" t="s">
        <v>102</v>
      </c>
      <c r="E393" s="2" t="s">
        <v>72</v>
      </c>
      <c r="F393" s="2" t="s">
        <v>61</v>
      </c>
      <c r="G393" s="2">
        <v>114.13116770093561</v>
      </c>
    </row>
    <row r="394" spans="1:7" x14ac:dyDescent="0.35">
      <c r="A394" s="2" t="s">
        <v>74</v>
      </c>
      <c r="B394" s="2" t="s">
        <v>26</v>
      </c>
      <c r="C394" s="2" t="s">
        <v>46</v>
      </c>
      <c r="D394" s="2" t="s">
        <v>102</v>
      </c>
      <c r="E394" s="2" t="s">
        <v>72</v>
      </c>
      <c r="F394" s="2" t="s">
        <v>61</v>
      </c>
      <c r="G394" s="2">
        <v>109.278067345626</v>
      </c>
    </row>
    <row r="395" spans="1:7" x14ac:dyDescent="0.35">
      <c r="A395" s="2" t="s">
        <v>75</v>
      </c>
      <c r="B395" s="2" t="s">
        <v>26</v>
      </c>
      <c r="C395" s="2" t="s">
        <v>46</v>
      </c>
      <c r="D395" s="2" t="s">
        <v>102</v>
      </c>
      <c r="E395" s="2" t="s">
        <v>72</v>
      </c>
      <c r="F395" s="2" t="s">
        <v>61</v>
      </c>
      <c r="G395" s="2">
        <v>111.7519270101923</v>
      </c>
    </row>
    <row r="396" spans="1:7" x14ac:dyDescent="0.35">
      <c r="A396" s="2" t="s">
        <v>76</v>
      </c>
      <c r="B396" s="2" t="s">
        <v>26</v>
      </c>
      <c r="C396" s="2" t="s">
        <v>46</v>
      </c>
      <c r="D396" s="2" t="s">
        <v>102</v>
      </c>
      <c r="E396" s="2" t="s">
        <v>72</v>
      </c>
      <c r="F396" s="2" t="s">
        <v>61</v>
      </c>
      <c r="G396" s="2">
        <v>133.84412330042301</v>
      </c>
    </row>
    <row r="397" spans="1:7" x14ac:dyDescent="0.35">
      <c r="A397" s="2" t="s">
        <v>77</v>
      </c>
      <c r="B397" s="2" t="s">
        <v>26</v>
      </c>
      <c r="C397" s="2" t="s">
        <v>46</v>
      </c>
      <c r="D397" s="2" t="s">
        <v>102</v>
      </c>
      <c r="E397" s="2" t="s">
        <v>72</v>
      </c>
      <c r="F397" s="2" t="s">
        <v>61</v>
      </c>
      <c r="G397" s="2">
        <v>197.51288440818891</v>
      </c>
    </row>
    <row r="398" spans="1:7" x14ac:dyDescent="0.35">
      <c r="A398" s="2" t="s">
        <v>78</v>
      </c>
      <c r="B398" s="2" t="s">
        <v>26</v>
      </c>
      <c r="C398" s="2" t="s">
        <v>46</v>
      </c>
      <c r="D398" s="2" t="s">
        <v>102</v>
      </c>
      <c r="E398" s="2" t="s">
        <v>72</v>
      </c>
      <c r="F398" s="2" t="s">
        <v>61</v>
      </c>
      <c r="G398" s="2">
        <v>201.1431966319</v>
      </c>
    </row>
    <row r="399" spans="1:7" x14ac:dyDescent="0.35">
      <c r="A399" s="2" t="s">
        <v>79</v>
      </c>
      <c r="B399" s="2" t="s">
        <v>26</v>
      </c>
      <c r="C399" s="2" t="s">
        <v>46</v>
      </c>
      <c r="D399" s="2" t="s">
        <v>102</v>
      </c>
      <c r="E399" s="2" t="s">
        <v>72</v>
      </c>
      <c r="F399" s="2" t="s">
        <v>61</v>
      </c>
      <c r="G399" s="2">
        <v>214.96802741454019</v>
      </c>
    </row>
    <row r="400" spans="1:7" x14ac:dyDescent="0.35">
      <c r="A400" s="2" t="s">
        <v>80</v>
      </c>
      <c r="B400" s="2" t="s">
        <v>26</v>
      </c>
      <c r="C400" s="2" t="s">
        <v>46</v>
      </c>
      <c r="D400" s="2" t="s">
        <v>102</v>
      </c>
      <c r="E400" s="2" t="s">
        <v>72</v>
      </c>
      <c r="F400" s="2" t="s">
        <v>61</v>
      </c>
      <c r="G400" s="2">
        <v>209.85051800887581</v>
      </c>
    </row>
    <row r="401" spans="1:7" x14ac:dyDescent="0.35">
      <c r="A401" s="2" t="s">
        <v>81</v>
      </c>
      <c r="B401" s="2" t="s">
        <v>26</v>
      </c>
      <c r="C401" s="2" t="s">
        <v>46</v>
      </c>
      <c r="D401" s="2" t="s">
        <v>102</v>
      </c>
      <c r="E401" s="2" t="s">
        <v>72</v>
      </c>
      <c r="F401" s="2" t="s">
        <v>61</v>
      </c>
      <c r="G401" s="2">
        <v>225.08893863469439</v>
      </c>
    </row>
    <row r="402" spans="1:7" x14ac:dyDescent="0.35">
      <c r="A402" s="2" t="s">
        <v>82</v>
      </c>
      <c r="B402" s="2" t="s">
        <v>26</v>
      </c>
      <c r="C402" s="2" t="s">
        <v>46</v>
      </c>
      <c r="D402" s="2" t="s">
        <v>102</v>
      </c>
      <c r="E402" s="2" t="s">
        <v>72</v>
      </c>
      <c r="F402" s="2" t="s">
        <v>61</v>
      </c>
      <c r="G402" s="2">
        <v>255.20088871930639</v>
      </c>
    </row>
    <row r="403" spans="1:7" x14ac:dyDescent="0.35">
      <c r="A403" s="2" t="s">
        <v>83</v>
      </c>
      <c r="B403" s="2" t="s">
        <v>26</v>
      </c>
      <c r="C403" s="2" t="s">
        <v>46</v>
      </c>
      <c r="D403" s="2" t="s">
        <v>102</v>
      </c>
      <c r="E403" s="2" t="s">
        <v>72</v>
      </c>
      <c r="F403" s="2" t="s">
        <v>61</v>
      </c>
      <c r="G403" s="2">
        <v>309.88653354708299</v>
      </c>
    </row>
    <row r="404" spans="1:7" x14ac:dyDescent="0.35">
      <c r="A404" s="2" t="s">
        <v>84</v>
      </c>
      <c r="B404" s="2" t="s">
        <v>26</v>
      </c>
      <c r="C404" s="2" t="s">
        <v>46</v>
      </c>
      <c r="D404" s="2" t="s">
        <v>102</v>
      </c>
      <c r="E404" s="2" t="s">
        <v>72</v>
      </c>
      <c r="F404" s="2" t="s">
        <v>61</v>
      </c>
      <c r="G404" s="2">
        <v>283.82839304394781</v>
      </c>
    </row>
    <row r="405" spans="1:7" x14ac:dyDescent="0.35">
      <c r="A405" s="2" t="s">
        <v>85</v>
      </c>
      <c r="B405" s="2" t="s">
        <v>26</v>
      </c>
      <c r="C405" s="2" t="s">
        <v>46</v>
      </c>
      <c r="D405" s="2" t="s">
        <v>102</v>
      </c>
      <c r="E405" s="2" t="s">
        <v>72</v>
      </c>
      <c r="F405" s="2" t="s">
        <v>61</v>
      </c>
      <c r="G405" s="2">
        <v>289.54859006328189</v>
      </c>
    </row>
    <row r="406" spans="1:7" x14ac:dyDescent="0.35">
      <c r="A406" s="2" t="s">
        <v>86</v>
      </c>
      <c r="B406" s="2" t="s">
        <v>26</v>
      </c>
      <c r="C406" s="2" t="s">
        <v>46</v>
      </c>
      <c r="D406" s="2" t="s">
        <v>102</v>
      </c>
      <c r="E406" s="2" t="s">
        <v>72</v>
      </c>
      <c r="F406" s="2" t="s">
        <v>61</v>
      </c>
      <c r="G406" s="2">
        <v>358.37707634770129</v>
      </c>
    </row>
    <row r="407" spans="1:7" x14ac:dyDescent="0.35">
      <c r="A407" s="2" t="s">
        <v>87</v>
      </c>
      <c r="B407" s="2" t="s">
        <v>26</v>
      </c>
      <c r="C407" s="2" t="s">
        <v>46</v>
      </c>
      <c r="D407" s="2" t="s">
        <v>102</v>
      </c>
      <c r="E407" s="2" t="s">
        <v>72</v>
      </c>
      <c r="F407" s="2" t="s">
        <v>61</v>
      </c>
      <c r="G407" s="2">
        <v>227.61284228208419</v>
      </c>
    </row>
    <row r="408" spans="1:7" x14ac:dyDescent="0.35">
      <c r="A408" s="2" t="s">
        <v>88</v>
      </c>
      <c r="B408" s="2" t="s">
        <v>26</v>
      </c>
      <c r="C408" s="2" t="s">
        <v>46</v>
      </c>
      <c r="D408" s="2" t="s">
        <v>102</v>
      </c>
      <c r="E408" s="2" t="s">
        <v>72</v>
      </c>
      <c r="F408" s="2" t="s">
        <v>61</v>
      </c>
      <c r="G408" s="2">
        <v>218.51397604871991</v>
      </c>
    </row>
    <row r="409" spans="1:7" x14ac:dyDescent="0.35">
      <c r="A409" s="2" t="s">
        <v>89</v>
      </c>
      <c r="B409" s="2" t="s">
        <v>26</v>
      </c>
      <c r="C409" s="2" t="s">
        <v>46</v>
      </c>
      <c r="D409" s="2" t="s">
        <v>102</v>
      </c>
      <c r="E409" s="2" t="s">
        <v>72</v>
      </c>
      <c r="F409" s="2" t="s">
        <v>61</v>
      </c>
      <c r="G409" s="2">
        <v>260.04062711202567</v>
      </c>
    </row>
    <row r="410" spans="1:7" x14ac:dyDescent="0.35">
      <c r="A410" s="2" t="s">
        <v>90</v>
      </c>
      <c r="B410" s="2" t="s">
        <v>26</v>
      </c>
      <c r="C410" s="2" t="s">
        <v>46</v>
      </c>
      <c r="D410" s="2" t="s">
        <v>102</v>
      </c>
      <c r="E410" s="2" t="s">
        <v>72</v>
      </c>
      <c r="F410" s="2" t="s">
        <v>61</v>
      </c>
      <c r="G410" s="2">
        <v>282.13552680767179</v>
      </c>
    </row>
    <row r="411" spans="1:7" x14ac:dyDescent="0.35">
      <c r="A411" s="2" t="s">
        <v>91</v>
      </c>
      <c r="B411" s="2" t="s">
        <v>26</v>
      </c>
      <c r="C411" s="2" t="s">
        <v>46</v>
      </c>
      <c r="D411" s="2" t="s">
        <v>102</v>
      </c>
      <c r="E411" s="2" t="s">
        <v>72</v>
      </c>
      <c r="F411" s="2" t="s">
        <v>61</v>
      </c>
      <c r="G411" s="2">
        <v>416.8888839282647</v>
      </c>
    </row>
    <row r="412" spans="1:7" x14ac:dyDescent="0.35">
      <c r="A412" s="2" t="s">
        <v>94</v>
      </c>
      <c r="B412" s="2" t="s">
        <v>26</v>
      </c>
      <c r="C412" s="2" t="s">
        <v>46</v>
      </c>
      <c r="D412" s="2" t="s">
        <v>102</v>
      </c>
      <c r="E412" s="2" t="s">
        <v>72</v>
      </c>
      <c r="F412" s="2" t="s">
        <v>61</v>
      </c>
      <c r="G412" s="2">
        <v>580.23636182637313</v>
      </c>
    </row>
    <row r="413" spans="1:7" x14ac:dyDescent="0.35">
      <c r="A413" s="2" t="s">
        <v>95</v>
      </c>
      <c r="B413" s="2" t="s">
        <v>26</v>
      </c>
      <c r="C413" s="2" t="s">
        <v>46</v>
      </c>
      <c r="D413" s="2" t="s">
        <v>102</v>
      </c>
      <c r="E413" s="2" t="s">
        <v>72</v>
      </c>
      <c r="F413" s="2" t="s">
        <v>61</v>
      </c>
      <c r="G413" s="2">
        <v>822.22444062969259</v>
      </c>
    </row>
    <row r="414" spans="1:7" x14ac:dyDescent="0.35">
      <c r="A414" s="2" t="s">
        <v>70</v>
      </c>
      <c r="B414" s="2" t="s">
        <v>20</v>
      </c>
      <c r="C414" s="2" t="s">
        <v>46</v>
      </c>
      <c r="D414" s="2" t="s">
        <v>102</v>
      </c>
      <c r="E414" s="2" t="s">
        <v>72</v>
      </c>
      <c r="F414" s="2" t="s">
        <v>61</v>
      </c>
      <c r="G414" s="2">
        <v>509.85715018244588</v>
      </c>
    </row>
    <row r="415" spans="1:7" x14ac:dyDescent="0.35">
      <c r="A415" s="2" t="s">
        <v>73</v>
      </c>
      <c r="B415" s="2" t="s">
        <v>20</v>
      </c>
      <c r="C415" s="2" t="s">
        <v>46</v>
      </c>
      <c r="D415" s="2" t="s">
        <v>102</v>
      </c>
      <c r="E415" s="2" t="s">
        <v>72</v>
      </c>
      <c r="F415" s="2" t="s">
        <v>61</v>
      </c>
      <c r="G415" s="2">
        <v>500.75577410272172</v>
      </c>
    </row>
    <row r="416" spans="1:7" x14ac:dyDescent="0.35">
      <c r="A416" s="2" t="s">
        <v>74</v>
      </c>
      <c r="B416" s="2" t="s">
        <v>20</v>
      </c>
      <c r="C416" s="2" t="s">
        <v>46</v>
      </c>
      <c r="D416" s="2" t="s">
        <v>102</v>
      </c>
      <c r="E416" s="2" t="s">
        <v>72</v>
      </c>
      <c r="F416" s="2" t="s">
        <v>61</v>
      </c>
      <c r="G416" s="2">
        <v>407.40977075012859</v>
      </c>
    </row>
    <row r="417" spans="1:7" x14ac:dyDescent="0.35">
      <c r="A417" s="2" t="s">
        <v>75</v>
      </c>
      <c r="B417" s="2" t="s">
        <v>20</v>
      </c>
      <c r="C417" s="2" t="s">
        <v>46</v>
      </c>
      <c r="D417" s="2" t="s">
        <v>102</v>
      </c>
      <c r="E417" s="2" t="s">
        <v>72</v>
      </c>
      <c r="F417" s="2" t="s">
        <v>61</v>
      </c>
      <c r="G417" s="2">
        <v>411.90992728099661</v>
      </c>
    </row>
    <row r="418" spans="1:7" x14ac:dyDescent="0.35">
      <c r="A418" s="2" t="s">
        <v>76</v>
      </c>
      <c r="B418" s="2" t="s">
        <v>20</v>
      </c>
      <c r="C418" s="2" t="s">
        <v>46</v>
      </c>
      <c r="D418" s="2" t="s">
        <v>102</v>
      </c>
      <c r="E418" s="2" t="s">
        <v>72</v>
      </c>
      <c r="F418" s="2" t="s">
        <v>61</v>
      </c>
      <c r="G418" s="2">
        <v>395.02742135898728</v>
      </c>
    </row>
    <row r="419" spans="1:7" x14ac:dyDescent="0.35">
      <c r="A419" s="2" t="s">
        <v>77</v>
      </c>
      <c r="B419" s="2" t="s">
        <v>20</v>
      </c>
      <c r="C419" s="2" t="s">
        <v>46</v>
      </c>
      <c r="D419" s="2" t="s">
        <v>102</v>
      </c>
      <c r="E419" s="2" t="s">
        <v>72</v>
      </c>
      <c r="F419" s="2" t="s">
        <v>61</v>
      </c>
      <c r="G419" s="2">
        <v>427.70419114640248</v>
      </c>
    </row>
    <row r="420" spans="1:7" x14ac:dyDescent="0.35">
      <c r="A420" s="2" t="s">
        <v>78</v>
      </c>
      <c r="B420" s="2" t="s">
        <v>20</v>
      </c>
      <c r="C420" s="2" t="s">
        <v>46</v>
      </c>
      <c r="D420" s="2" t="s">
        <v>102</v>
      </c>
      <c r="E420" s="2" t="s">
        <v>72</v>
      </c>
      <c r="F420" s="2" t="s">
        <v>61</v>
      </c>
      <c r="G420" s="2">
        <v>403.77442544470728</v>
      </c>
    </row>
    <row r="421" spans="1:7" x14ac:dyDescent="0.35">
      <c r="A421" s="2" t="s">
        <v>79</v>
      </c>
      <c r="B421" s="2" t="s">
        <v>20</v>
      </c>
      <c r="C421" s="2" t="s">
        <v>46</v>
      </c>
      <c r="D421" s="2" t="s">
        <v>102</v>
      </c>
      <c r="E421" s="2" t="s">
        <v>72</v>
      </c>
      <c r="F421" s="2" t="s">
        <v>61</v>
      </c>
      <c r="G421" s="2">
        <v>408.20779847535027</v>
      </c>
    </row>
    <row r="422" spans="1:7" x14ac:dyDescent="0.35">
      <c r="A422" s="2" t="s">
        <v>80</v>
      </c>
      <c r="B422" s="2" t="s">
        <v>20</v>
      </c>
      <c r="C422" s="2" t="s">
        <v>46</v>
      </c>
      <c r="D422" s="2" t="s">
        <v>102</v>
      </c>
      <c r="E422" s="2" t="s">
        <v>72</v>
      </c>
      <c r="F422" s="2" t="s">
        <v>61</v>
      </c>
      <c r="G422" s="2">
        <v>459.39110542937811</v>
      </c>
    </row>
    <row r="423" spans="1:7" x14ac:dyDescent="0.35">
      <c r="A423" s="2" t="s">
        <v>81</v>
      </c>
      <c r="B423" s="2" t="s">
        <v>20</v>
      </c>
      <c r="C423" s="2" t="s">
        <v>46</v>
      </c>
      <c r="D423" s="2" t="s">
        <v>102</v>
      </c>
      <c r="E423" s="2" t="s">
        <v>72</v>
      </c>
      <c r="F423" s="2" t="s">
        <v>61</v>
      </c>
      <c r="G423" s="2">
        <v>471.08661494632003</v>
      </c>
    </row>
    <row r="424" spans="1:7" x14ac:dyDescent="0.35">
      <c r="A424" s="2" t="s">
        <v>82</v>
      </c>
      <c r="B424" s="2" t="s">
        <v>20</v>
      </c>
      <c r="C424" s="2" t="s">
        <v>46</v>
      </c>
      <c r="D424" s="2" t="s">
        <v>102</v>
      </c>
      <c r="E424" s="2" t="s">
        <v>72</v>
      </c>
      <c r="F424" s="2" t="s">
        <v>61</v>
      </c>
      <c r="G424" s="2">
        <v>553.20791304936108</v>
      </c>
    </row>
    <row r="425" spans="1:7" x14ac:dyDescent="0.35">
      <c r="A425" s="2" t="s">
        <v>83</v>
      </c>
      <c r="B425" s="2" t="s">
        <v>20</v>
      </c>
      <c r="C425" s="2" t="s">
        <v>46</v>
      </c>
      <c r="D425" s="2" t="s">
        <v>102</v>
      </c>
      <c r="E425" s="2" t="s">
        <v>72</v>
      </c>
      <c r="F425" s="2" t="s">
        <v>61</v>
      </c>
      <c r="G425" s="2">
        <v>527.86177557695919</v>
      </c>
    </row>
    <row r="426" spans="1:7" x14ac:dyDescent="0.35">
      <c r="A426" s="2" t="s">
        <v>84</v>
      </c>
      <c r="B426" s="2" t="s">
        <v>20</v>
      </c>
      <c r="C426" s="2" t="s">
        <v>46</v>
      </c>
      <c r="D426" s="2" t="s">
        <v>102</v>
      </c>
      <c r="E426" s="2" t="s">
        <v>72</v>
      </c>
      <c r="F426" s="2" t="s">
        <v>61</v>
      </c>
      <c r="G426" s="2">
        <v>573.47055377442166</v>
      </c>
    </row>
    <row r="427" spans="1:7" x14ac:dyDescent="0.35">
      <c r="A427" s="2" t="s">
        <v>85</v>
      </c>
      <c r="B427" s="2" t="s">
        <v>20</v>
      </c>
      <c r="C427" s="2" t="s">
        <v>46</v>
      </c>
      <c r="D427" s="2" t="s">
        <v>102</v>
      </c>
      <c r="E427" s="2" t="s">
        <v>72</v>
      </c>
      <c r="F427" s="2" t="s">
        <v>61</v>
      </c>
      <c r="G427" s="2">
        <v>777.29846445334579</v>
      </c>
    </row>
    <row r="428" spans="1:7" x14ac:dyDescent="0.35">
      <c r="A428" s="2" t="s">
        <v>86</v>
      </c>
      <c r="B428" s="2" t="s">
        <v>20</v>
      </c>
      <c r="C428" s="2" t="s">
        <v>46</v>
      </c>
      <c r="D428" s="2" t="s">
        <v>102</v>
      </c>
      <c r="E428" s="2" t="s">
        <v>72</v>
      </c>
      <c r="F428" s="2" t="s">
        <v>61</v>
      </c>
      <c r="G428" s="2">
        <v>844.62967322001384</v>
      </c>
    </row>
    <row r="429" spans="1:7" x14ac:dyDescent="0.35">
      <c r="A429" s="2" t="s">
        <v>87</v>
      </c>
      <c r="B429" s="2" t="s">
        <v>20</v>
      </c>
      <c r="C429" s="2" t="s">
        <v>46</v>
      </c>
      <c r="D429" s="2" t="s">
        <v>102</v>
      </c>
      <c r="E429" s="2" t="s">
        <v>72</v>
      </c>
      <c r="F429" s="2" t="s">
        <v>61</v>
      </c>
      <c r="G429" s="2">
        <v>573.58318630161102</v>
      </c>
    </row>
    <row r="430" spans="1:7" x14ac:dyDescent="0.35">
      <c r="A430" s="2" t="s">
        <v>88</v>
      </c>
      <c r="B430" s="2" t="s">
        <v>20</v>
      </c>
      <c r="C430" s="2" t="s">
        <v>46</v>
      </c>
      <c r="D430" s="2" t="s">
        <v>102</v>
      </c>
      <c r="E430" s="2" t="s">
        <v>72</v>
      </c>
      <c r="F430" s="2" t="s">
        <v>61</v>
      </c>
      <c r="G430" s="2">
        <v>574.56390245763475</v>
      </c>
    </row>
    <row r="431" spans="1:7" x14ac:dyDescent="0.35">
      <c r="A431" s="2" t="s">
        <v>89</v>
      </c>
      <c r="B431" s="2" t="s">
        <v>20</v>
      </c>
      <c r="C431" s="2" t="s">
        <v>46</v>
      </c>
      <c r="D431" s="2" t="s">
        <v>102</v>
      </c>
      <c r="E431" s="2" t="s">
        <v>72</v>
      </c>
      <c r="F431" s="2" t="s">
        <v>61</v>
      </c>
      <c r="G431" s="2">
        <v>680.14067149851644</v>
      </c>
    </row>
    <row r="432" spans="1:7" x14ac:dyDescent="0.35">
      <c r="A432" s="2" t="s">
        <v>90</v>
      </c>
      <c r="B432" s="2" t="s">
        <v>20</v>
      </c>
      <c r="C432" s="2" t="s">
        <v>46</v>
      </c>
      <c r="D432" s="2" t="s">
        <v>102</v>
      </c>
      <c r="E432" s="2" t="s">
        <v>72</v>
      </c>
      <c r="F432" s="2" t="s">
        <v>61</v>
      </c>
      <c r="G432" s="2">
        <v>484.30139044002482</v>
      </c>
    </row>
    <row r="433" spans="1:7" x14ac:dyDescent="0.35">
      <c r="A433" s="2" t="s">
        <v>91</v>
      </c>
      <c r="B433" s="2" t="s">
        <v>20</v>
      </c>
      <c r="C433" s="2" t="s">
        <v>46</v>
      </c>
      <c r="D433" s="2" t="s">
        <v>102</v>
      </c>
      <c r="E433" s="2" t="s">
        <v>72</v>
      </c>
      <c r="F433" s="2" t="s">
        <v>61</v>
      </c>
      <c r="G433" s="2">
        <v>446.33082291781938</v>
      </c>
    </row>
    <row r="434" spans="1:7" x14ac:dyDescent="0.35">
      <c r="A434" s="2" t="s">
        <v>94</v>
      </c>
      <c r="B434" s="2" t="s">
        <v>20</v>
      </c>
      <c r="C434" s="2" t="s">
        <v>46</v>
      </c>
      <c r="D434" s="2" t="s">
        <v>102</v>
      </c>
      <c r="E434" s="2" t="s">
        <v>72</v>
      </c>
      <c r="F434" s="2" t="s">
        <v>61</v>
      </c>
      <c r="G434" s="2">
        <v>562.41188033059325</v>
      </c>
    </row>
    <row r="435" spans="1:7" x14ac:dyDescent="0.35">
      <c r="A435" s="2" t="s">
        <v>95</v>
      </c>
      <c r="B435" s="2" t="s">
        <v>20</v>
      </c>
      <c r="C435" s="2" t="s">
        <v>46</v>
      </c>
      <c r="D435" s="2" t="s">
        <v>102</v>
      </c>
      <c r="E435" s="2" t="s">
        <v>72</v>
      </c>
      <c r="F435" s="2" t="s">
        <v>61</v>
      </c>
      <c r="G435" s="2">
        <v>792.89145076430736</v>
      </c>
    </row>
    <row r="436" spans="1:7" x14ac:dyDescent="0.35">
      <c r="A436" s="2" t="s">
        <v>70</v>
      </c>
      <c r="B436" s="2" t="s">
        <v>28</v>
      </c>
      <c r="C436" s="2" t="s">
        <v>46</v>
      </c>
      <c r="D436" s="2" t="s">
        <v>102</v>
      </c>
      <c r="E436" s="2" t="s">
        <v>72</v>
      </c>
      <c r="F436" s="2" t="s">
        <v>61</v>
      </c>
      <c r="G436" s="2">
        <v>26.886934918179751</v>
      </c>
    </row>
    <row r="437" spans="1:7" x14ac:dyDescent="0.35">
      <c r="A437" s="2" t="s">
        <v>73</v>
      </c>
      <c r="B437" s="2" t="s">
        <v>28</v>
      </c>
      <c r="C437" s="2" t="s">
        <v>46</v>
      </c>
      <c r="D437" s="2" t="s">
        <v>102</v>
      </c>
      <c r="E437" s="2" t="s">
        <v>72</v>
      </c>
      <c r="F437" s="2" t="s">
        <v>61</v>
      </c>
      <c r="G437" s="2">
        <v>31.484742579659532</v>
      </c>
    </row>
    <row r="438" spans="1:7" x14ac:dyDescent="0.35">
      <c r="A438" s="2" t="s">
        <v>74</v>
      </c>
      <c r="B438" s="2" t="s">
        <v>28</v>
      </c>
      <c r="C438" s="2" t="s">
        <v>46</v>
      </c>
      <c r="D438" s="2" t="s">
        <v>102</v>
      </c>
      <c r="E438" s="2" t="s">
        <v>72</v>
      </c>
      <c r="F438" s="2" t="s">
        <v>61</v>
      </c>
      <c r="G438" s="2">
        <v>35.821756652312168</v>
      </c>
    </row>
    <row r="439" spans="1:7" x14ac:dyDescent="0.35">
      <c r="A439" s="2" t="s">
        <v>75</v>
      </c>
      <c r="B439" s="2" t="s">
        <v>28</v>
      </c>
      <c r="C439" s="2" t="s">
        <v>46</v>
      </c>
      <c r="D439" s="2" t="s">
        <v>102</v>
      </c>
      <c r="E439" s="2" t="s">
        <v>72</v>
      </c>
      <c r="F439" s="2" t="s">
        <v>61</v>
      </c>
      <c r="G439" s="2">
        <v>41.943677792907629</v>
      </c>
    </row>
    <row r="440" spans="1:7" x14ac:dyDescent="0.35">
      <c r="A440" s="2" t="s">
        <v>76</v>
      </c>
      <c r="B440" s="2" t="s">
        <v>28</v>
      </c>
      <c r="C440" s="2" t="s">
        <v>46</v>
      </c>
      <c r="D440" s="2" t="s">
        <v>102</v>
      </c>
      <c r="E440" s="2" t="s">
        <v>72</v>
      </c>
      <c r="F440" s="2" t="s">
        <v>61</v>
      </c>
      <c r="G440" s="2">
        <v>40.722092180741257</v>
      </c>
    </row>
    <row r="441" spans="1:7" x14ac:dyDescent="0.35">
      <c r="A441" s="2" t="s">
        <v>77</v>
      </c>
      <c r="B441" s="2" t="s">
        <v>28</v>
      </c>
      <c r="C441" s="2" t="s">
        <v>46</v>
      </c>
      <c r="D441" s="2" t="s">
        <v>102</v>
      </c>
      <c r="E441" s="2" t="s">
        <v>72</v>
      </c>
      <c r="F441" s="2" t="s">
        <v>61</v>
      </c>
      <c r="G441" s="2">
        <v>40.836771747429687</v>
      </c>
    </row>
    <row r="442" spans="1:7" x14ac:dyDescent="0.35">
      <c r="A442" s="2" t="s">
        <v>78</v>
      </c>
      <c r="B442" s="2" t="s">
        <v>28</v>
      </c>
      <c r="C442" s="2" t="s">
        <v>46</v>
      </c>
      <c r="D442" s="2" t="s">
        <v>102</v>
      </c>
      <c r="E442" s="2" t="s">
        <v>72</v>
      </c>
      <c r="F442" s="2" t="s">
        <v>61</v>
      </c>
      <c r="G442" s="2">
        <v>34.601905712932677</v>
      </c>
    </row>
    <row r="443" spans="1:7" x14ac:dyDescent="0.35">
      <c r="A443" s="2" t="s">
        <v>79</v>
      </c>
      <c r="B443" s="2" t="s">
        <v>28</v>
      </c>
      <c r="C443" s="2" t="s">
        <v>46</v>
      </c>
      <c r="D443" s="2" t="s">
        <v>102</v>
      </c>
      <c r="E443" s="2" t="s">
        <v>72</v>
      </c>
      <c r="F443" s="2" t="s">
        <v>61</v>
      </c>
      <c r="G443" s="2">
        <v>31.55418448100589</v>
      </c>
    </row>
    <row r="444" spans="1:7" x14ac:dyDescent="0.35">
      <c r="A444" s="2" t="s">
        <v>80</v>
      </c>
      <c r="B444" s="2" t="s">
        <v>28</v>
      </c>
      <c r="C444" s="2" t="s">
        <v>46</v>
      </c>
      <c r="D444" s="2" t="s">
        <v>102</v>
      </c>
      <c r="E444" s="2" t="s">
        <v>72</v>
      </c>
      <c r="F444" s="2" t="s">
        <v>61</v>
      </c>
      <c r="G444" s="2">
        <v>33.565818678099738</v>
      </c>
    </row>
    <row r="445" spans="1:7" x14ac:dyDescent="0.35">
      <c r="A445" s="2" t="s">
        <v>81</v>
      </c>
      <c r="B445" s="2" t="s">
        <v>28</v>
      </c>
      <c r="C445" s="2" t="s">
        <v>46</v>
      </c>
      <c r="D445" s="2" t="s">
        <v>102</v>
      </c>
      <c r="E445" s="2" t="s">
        <v>72</v>
      </c>
      <c r="F445" s="2" t="s">
        <v>61</v>
      </c>
      <c r="G445" s="2">
        <v>34.71958923860528</v>
      </c>
    </row>
    <row r="446" spans="1:7" x14ac:dyDescent="0.35">
      <c r="A446" s="2" t="s">
        <v>82</v>
      </c>
      <c r="B446" s="2" t="s">
        <v>28</v>
      </c>
      <c r="C446" s="2" t="s">
        <v>46</v>
      </c>
      <c r="D446" s="2" t="s">
        <v>102</v>
      </c>
      <c r="E446" s="2" t="s">
        <v>72</v>
      </c>
      <c r="F446" s="2" t="s">
        <v>61</v>
      </c>
      <c r="G446" s="2">
        <v>35.093852661030063</v>
      </c>
    </row>
    <row r="447" spans="1:7" x14ac:dyDescent="0.35">
      <c r="A447" s="2" t="s">
        <v>83</v>
      </c>
      <c r="B447" s="2" t="s">
        <v>28</v>
      </c>
      <c r="C447" s="2" t="s">
        <v>46</v>
      </c>
      <c r="D447" s="2" t="s">
        <v>102</v>
      </c>
      <c r="E447" s="2" t="s">
        <v>72</v>
      </c>
      <c r="F447" s="2" t="s">
        <v>61</v>
      </c>
      <c r="G447" s="2">
        <v>38.846518822476632</v>
      </c>
    </row>
    <row r="448" spans="1:7" x14ac:dyDescent="0.35">
      <c r="A448" s="2" t="s">
        <v>84</v>
      </c>
      <c r="B448" s="2" t="s">
        <v>28</v>
      </c>
      <c r="C448" s="2" t="s">
        <v>46</v>
      </c>
      <c r="D448" s="2" t="s">
        <v>102</v>
      </c>
      <c r="E448" s="2" t="s">
        <v>72</v>
      </c>
      <c r="F448" s="2" t="s">
        <v>61</v>
      </c>
      <c r="G448" s="2">
        <v>46.873302063560033</v>
      </c>
    </row>
    <row r="449" spans="1:7" x14ac:dyDescent="0.35">
      <c r="A449" s="2" t="s">
        <v>85</v>
      </c>
      <c r="B449" s="2" t="s">
        <v>28</v>
      </c>
      <c r="C449" s="2" t="s">
        <v>46</v>
      </c>
      <c r="D449" s="2" t="s">
        <v>102</v>
      </c>
      <c r="E449" s="2" t="s">
        <v>72</v>
      </c>
      <c r="F449" s="2" t="s">
        <v>61</v>
      </c>
      <c r="G449" s="2">
        <v>54.633376685862913</v>
      </c>
    </row>
    <row r="450" spans="1:7" x14ac:dyDescent="0.35">
      <c r="A450" s="2" t="s">
        <v>86</v>
      </c>
      <c r="B450" s="2" t="s">
        <v>28</v>
      </c>
      <c r="C450" s="2" t="s">
        <v>46</v>
      </c>
      <c r="D450" s="2" t="s">
        <v>102</v>
      </c>
      <c r="E450" s="2" t="s">
        <v>72</v>
      </c>
      <c r="F450" s="2" t="s">
        <v>61</v>
      </c>
      <c r="G450" s="2">
        <v>51.868241311327303</v>
      </c>
    </row>
    <row r="451" spans="1:7" x14ac:dyDescent="0.35">
      <c r="A451" s="2" t="s">
        <v>87</v>
      </c>
      <c r="B451" s="2" t="s">
        <v>28</v>
      </c>
      <c r="C451" s="2" t="s">
        <v>46</v>
      </c>
      <c r="D451" s="2" t="s">
        <v>102</v>
      </c>
      <c r="E451" s="2" t="s">
        <v>72</v>
      </c>
      <c r="F451" s="2" t="s">
        <v>61</v>
      </c>
      <c r="G451" s="2">
        <v>34.923471795043113</v>
      </c>
    </row>
    <row r="452" spans="1:7" x14ac:dyDescent="0.35">
      <c r="A452" s="2" t="s">
        <v>88</v>
      </c>
      <c r="B452" s="2" t="s">
        <v>28</v>
      </c>
      <c r="C452" s="2" t="s">
        <v>46</v>
      </c>
      <c r="D452" s="2" t="s">
        <v>102</v>
      </c>
      <c r="E452" s="2" t="s">
        <v>72</v>
      </c>
      <c r="F452" s="2" t="s">
        <v>61</v>
      </c>
      <c r="G452" s="2">
        <v>42.115390601925768</v>
      </c>
    </row>
    <row r="453" spans="1:7" x14ac:dyDescent="0.35">
      <c r="A453" s="2" t="s">
        <v>89</v>
      </c>
      <c r="B453" s="2" t="s">
        <v>28</v>
      </c>
      <c r="C453" s="2" t="s">
        <v>46</v>
      </c>
      <c r="D453" s="2" t="s">
        <v>102</v>
      </c>
      <c r="E453" s="2" t="s">
        <v>72</v>
      </c>
      <c r="F453" s="2" t="s">
        <v>61</v>
      </c>
      <c r="G453" s="2">
        <v>65.82328164405736</v>
      </c>
    </row>
    <row r="454" spans="1:7" x14ac:dyDescent="0.35">
      <c r="A454" s="2" t="s">
        <v>90</v>
      </c>
      <c r="B454" s="2" t="s">
        <v>28</v>
      </c>
      <c r="C454" s="2" t="s">
        <v>46</v>
      </c>
      <c r="D454" s="2" t="s">
        <v>102</v>
      </c>
      <c r="E454" s="2" t="s">
        <v>72</v>
      </c>
      <c r="F454" s="2" t="s">
        <v>61</v>
      </c>
      <c r="G454" s="2">
        <v>66.641368870067808</v>
      </c>
    </row>
    <row r="455" spans="1:7" x14ac:dyDescent="0.35">
      <c r="A455" s="2" t="s">
        <v>91</v>
      </c>
      <c r="B455" s="2" t="s">
        <v>28</v>
      </c>
      <c r="C455" s="2" t="s">
        <v>46</v>
      </c>
      <c r="D455" s="2" t="s">
        <v>102</v>
      </c>
      <c r="E455" s="2" t="s">
        <v>72</v>
      </c>
      <c r="F455" s="2" t="s">
        <v>61</v>
      </c>
      <c r="G455" s="2">
        <v>92.424181588253859</v>
      </c>
    </row>
    <row r="456" spans="1:7" x14ac:dyDescent="0.35">
      <c r="A456" s="2" t="s">
        <v>94</v>
      </c>
      <c r="B456" s="2" t="s">
        <v>28</v>
      </c>
      <c r="C456" s="2" t="s">
        <v>46</v>
      </c>
      <c r="D456" s="2" t="s">
        <v>102</v>
      </c>
      <c r="E456" s="2" t="s">
        <v>72</v>
      </c>
      <c r="F456" s="2" t="s">
        <v>61</v>
      </c>
      <c r="G456" s="2">
        <v>103.7845985968769</v>
      </c>
    </row>
    <row r="457" spans="1:7" x14ac:dyDescent="0.35">
      <c r="A457" s="2" t="s">
        <v>95</v>
      </c>
      <c r="B457" s="2" t="s">
        <v>28</v>
      </c>
      <c r="C457" s="2" t="s">
        <v>46</v>
      </c>
      <c r="D457" s="2" t="s">
        <v>102</v>
      </c>
      <c r="E457" s="2" t="s">
        <v>72</v>
      </c>
      <c r="F457" s="2" t="s">
        <v>61</v>
      </c>
      <c r="G457" s="2">
        <v>145.79147519643621</v>
      </c>
    </row>
    <row r="458" spans="1:7" x14ac:dyDescent="0.35">
      <c r="A458" s="2" t="s">
        <v>70</v>
      </c>
      <c r="B458" s="2" t="s">
        <v>30</v>
      </c>
      <c r="C458" s="2" t="s">
        <v>46</v>
      </c>
      <c r="D458" s="2" t="s">
        <v>102</v>
      </c>
      <c r="E458" s="2" t="s">
        <v>72</v>
      </c>
      <c r="F458" s="2" t="s">
        <v>61</v>
      </c>
      <c r="G458" s="2">
        <v>19.473841991531259</v>
      </c>
    </row>
    <row r="459" spans="1:7" x14ac:dyDescent="0.35">
      <c r="A459" s="2" t="s">
        <v>73</v>
      </c>
      <c r="B459" s="2" t="s">
        <v>30</v>
      </c>
      <c r="C459" s="2" t="s">
        <v>46</v>
      </c>
      <c r="D459" s="2" t="s">
        <v>102</v>
      </c>
      <c r="E459" s="2" t="s">
        <v>72</v>
      </c>
      <c r="F459" s="2" t="s">
        <v>61</v>
      </c>
      <c r="G459" s="2">
        <v>24.538482005935521</v>
      </c>
    </row>
    <row r="460" spans="1:7" x14ac:dyDescent="0.35">
      <c r="A460" s="2" t="s">
        <v>74</v>
      </c>
      <c r="B460" s="2" t="s">
        <v>30</v>
      </c>
      <c r="C460" s="2" t="s">
        <v>46</v>
      </c>
      <c r="D460" s="2" t="s">
        <v>102</v>
      </c>
      <c r="E460" s="2" t="s">
        <v>72</v>
      </c>
      <c r="F460" s="2" t="s">
        <v>61</v>
      </c>
      <c r="G460" s="2">
        <v>26.297614028550509</v>
      </c>
    </row>
    <row r="461" spans="1:7" x14ac:dyDescent="0.35">
      <c r="A461" s="2" t="s">
        <v>75</v>
      </c>
      <c r="B461" s="2" t="s">
        <v>30</v>
      </c>
      <c r="C461" s="2" t="s">
        <v>46</v>
      </c>
      <c r="D461" s="2" t="s">
        <v>102</v>
      </c>
      <c r="E461" s="2" t="s">
        <v>72</v>
      </c>
      <c r="F461" s="2" t="s">
        <v>61</v>
      </c>
      <c r="G461" s="2">
        <v>29.4884545401335</v>
      </c>
    </row>
    <row r="462" spans="1:7" x14ac:dyDescent="0.35">
      <c r="A462" s="2" t="s">
        <v>76</v>
      </c>
      <c r="B462" s="2" t="s">
        <v>30</v>
      </c>
      <c r="C462" s="2" t="s">
        <v>46</v>
      </c>
      <c r="D462" s="2" t="s">
        <v>102</v>
      </c>
      <c r="E462" s="2" t="s">
        <v>72</v>
      </c>
      <c r="F462" s="2" t="s">
        <v>61</v>
      </c>
      <c r="G462" s="2">
        <v>27.991373613397929</v>
      </c>
    </row>
    <row r="463" spans="1:7" x14ac:dyDescent="0.35">
      <c r="A463" s="2" t="s">
        <v>77</v>
      </c>
      <c r="B463" s="2" t="s">
        <v>30</v>
      </c>
      <c r="C463" s="2" t="s">
        <v>46</v>
      </c>
      <c r="D463" s="2" t="s">
        <v>102</v>
      </c>
      <c r="E463" s="2" t="s">
        <v>72</v>
      </c>
      <c r="F463" s="2" t="s">
        <v>61</v>
      </c>
      <c r="G463" s="2">
        <v>27.47508918642465</v>
      </c>
    </row>
    <row r="464" spans="1:7" x14ac:dyDescent="0.35">
      <c r="A464" s="2" t="s">
        <v>78</v>
      </c>
      <c r="B464" s="2" t="s">
        <v>30</v>
      </c>
      <c r="C464" s="2" t="s">
        <v>46</v>
      </c>
      <c r="D464" s="2" t="s">
        <v>102</v>
      </c>
      <c r="E464" s="2" t="s">
        <v>72</v>
      </c>
      <c r="F464" s="2" t="s">
        <v>61</v>
      </c>
      <c r="G464" s="2">
        <v>23.791052126435421</v>
      </c>
    </row>
    <row r="465" spans="1:7" x14ac:dyDescent="0.35">
      <c r="A465" s="2" t="s">
        <v>79</v>
      </c>
      <c r="B465" s="2" t="s">
        <v>30</v>
      </c>
      <c r="C465" s="2" t="s">
        <v>46</v>
      </c>
      <c r="D465" s="2" t="s">
        <v>102</v>
      </c>
      <c r="E465" s="2" t="s">
        <v>72</v>
      </c>
      <c r="F465" s="2" t="s">
        <v>61</v>
      </c>
      <c r="G465" s="2">
        <v>22.196968616654619</v>
      </c>
    </row>
    <row r="466" spans="1:7" x14ac:dyDescent="0.35">
      <c r="A466" s="2" t="s">
        <v>80</v>
      </c>
      <c r="B466" s="2" t="s">
        <v>30</v>
      </c>
      <c r="C466" s="2" t="s">
        <v>46</v>
      </c>
      <c r="D466" s="2" t="s">
        <v>102</v>
      </c>
      <c r="E466" s="2" t="s">
        <v>72</v>
      </c>
      <c r="F466" s="2" t="s">
        <v>61</v>
      </c>
      <c r="G466" s="2">
        <v>24.141815673622389</v>
      </c>
    </row>
    <row r="467" spans="1:7" x14ac:dyDescent="0.35">
      <c r="A467" s="2" t="s">
        <v>81</v>
      </c>
      <c r="B467" s="2" t="s">
        <v>30</v>
      </c>
      <c r="C467" s="2" t="s">
        <v>46</v>
      </c>
      <c r="D467" s="2" t="s">
        <v>102</v>
      </c>
      <c r="E467" s="2" t="s">
        <v>72</v>
      </c>
      <c r="F467" s="2" t="s">
        <v>61</v>
      </c>
      <c r="G467" s="2">
        <v>27.75486046813349</v>
      </c>
    </row>
    <row r="468" spans="1:7" x14ac:dyDescent="0.35">
      <c r="A468" s="2" t="s">
        <v>82</v>
      </c>
      <c r="B468" s="2" t="s">
        <v>30</v>
      </c>
      <c r="C468" s="2" t="s">
        <v>46</v>
      </c>
      <c r="D468" s="2" t="s">
        <v>102</v>
      </c>
      <c r="E468" s="2" t="s">
        <v>72</v>
      </c>
      <c r="F468" s="2" t="s">
        <v>61</v>
      </c>
      <c r="G468" s="2">
        <v>26.377761634222018</v>
      </c>
    </row>
    <row r="469" spans="1:7" x14ac:dyDescent="0.35">
      <c r="A469" s="2" t="s">
        <v>83</v>
      </c>
      <c r="B469" s="2" t="s">
        <v>30</v>
      </c>
      <c r="C469" s="2" t="s">
        <v>46</v>
      </c>
      <c r="D469" s="2" t="s">
        <v>102</v>
      </c>
      <c r="E469" s="2" t="s">
        <v>72</v>
      </c>
      <c r="F469" s="2" t="s">
        <v>61</v>
      </c>
      <c r="G469" s="2">
        <v>27.605683030625809</v>
      </c>
    </row>
    <row r="470" spans="1:7" x14ac:dyDescent="0.35">
      <c r="A470" s="2" t="s">
        <v>84</v>
      </c>
      <c r="B470" s="2" t="s">
        <v>30</v>
      </c>
      <c r="C470" s="2" t="s">
        <v>46</v>
      </c>
      <c r="D470" s="2" t="s">
        <v>102</v>
      </c>
      <c r="E470" s="2" t="s">
        <v>72</v>
      </c>
      <c r="F470" s="2" t="s">
        <v>61</v>
      </c>
      <c r="G470" s="2">
        <v>29.022535913058981</v>
      </c>
    </row>
    <row r="471" spans="1:7" x14ac:dyDescent="0.35">
      <c r="A471" s="2" t="s">
        <v>85</v>
      </c>
      <c r="B471" s="2" t="s">
        <v>30</v>
      </c>
      <c r="C471" s="2" t="s">
        <v>46</v>
      </c>
      <c r="D471" s="2" t="s">
        <v>102</v>
      </c>
      <c r="E471" s="2" t="s">
        <v>72</v>
      </c>
      <c r="F471" s="2" t="s">
        <v>61</v>
      </c>
      <c r="G471" s="2">
        <v>39.291860715356677</v>
      </c>
    </row>
    <row r="472" spans="1:7" x14ac:dyDescent="0.35">
      <c r="A472" s="2" t="s">
        <v>86</v>
      </c>
      <c r="B472" s="2" t="s">
        <v>30</v>
      </c>
      <c r="C472" s="2" t="s">
        <v>46</v>
      </c>
      <c r="D472" s="2" t="s">
        <v>102</v>
      </c>
      <c r="E472" s="2" t="s">
        <v>72</v>
      </c>
      <c r="F472" s="2" t="s">
        <v>61</v>
      </c>
      <c r="G472" s="2">
        <v>42.54963670981742</v>
      </c>
    </row>
    <row r="473" spans="1:7" x14ac:dyDescent="0.35">
      <c r="A473" s="2" t="s">
        <v>87</v>
      </c>
      <c r="B473" s="2" t="s">
        <v>30</v>
      </c>
      <c r="C473" s="2" t="s">
        <v>46</v>
      </c>
      <c r="D473" s="2" t="s">
        <v>102</v>
      </c>
      <c r="E473" s="2" t="s">
        <v>72</v>
      </c>
      <c r="F473" s="2" t="s">
        <v>61</v>
      </c>
      <c r="G473" s="2">
        <v>34.435144844346787</v>
      </c>
    </row>
    <row r="474" spans="1:7" x14ac:dyDescent="0.35">
      <c r="A474" s="2" t="s">
        <v>88</v>
      </c>
      <c r="B474" s="2" t="s">
        <v>30</v>
      </c>
      <c r="C474" s="2" t="s">
        <v>46</v>
      </c>
      <c r="D474" s="2" t="s">
        <v>102</v>
      </c>
      <c r="E474" s="2" t="s">
        <v>72</v>
      </c>
      <c r="F474" s="2" t="s">
        <v>61</v>
      </c>
      <c r="G474" s="2">
        <v>41.94452994874058</v>
      </c>
    </row>
    <row r="475" spans="1:7" x14ac:dyDescent="0.35">
      <c r="A475" s="2" t="s">
        <v>89</v>
      </c>
      <c r="B475" s="2" t="s">
        <v>30</v>
      </c>
      <c r="C475" s="2" t="s">
        <v>46</v>
      </c>
      <c r="D475" s="2" t="s">
        <v>102</v>
      </c>
      <c r="E475" s="2" t="s">
        <v>72</v>
      </c>
      <c r="F475" s="2" t="s">
        <v>61</v>
      </c>
      <c r="G475" s="2">
        <v>65.771018027258066</v>
      </c>
    </row>
    <row r="476" spans="1:7" x14ac:dyDescent="0.35">
      <c r="A476" s="2" t="s">
        <v>90</v>
      </c>
      <c r="B476" s="2" t="s">
        <v>30</v>
      </c>
      <c r="C476" s="2" t="s">
        <v>46</v>
      </c>
      <c r="D476" s="2" t="s">
        <v>102</v>
      </c>
      <c r="E476" s="2" t="s">
        <v>72</v>
      </c>
      <c r="F476" s="2" t="s">
        <v>61</v>
      </c>
      <c r="G476" s="2">
        <v>66.941213494837129</v>
      </c>
    </row>
    <row r="477" spans="1:7" x14ac:dyDescent="0.35">
      <c r="A477" s="2" t="s">
        <v>91</v>
      </c>
      <c r="B477" s="2" t="s">
        <v>30</v>
      </c>
      <c r="C477" s="2" t="s">
        <v>46</v>
      </c>
      <c r="D477" s="2" t="s">
        <v>102</v>
      </c>
      <c r="E477" s="2" t="s">
        <v>72</v>
      </c>
      <c r="F477" s="2" t="s">
        <v>61</v>
      </c>
      <c r="G477" s="2">
        <v>103.0339791271129</v>
      </c>
    </row>
    <row r="478" spans="1:7" x14ac:dyDescent="0.35">
      <c r="A478" s="2" t="s">
        <v>94</v>
      </c>
      <c r="B478" s="2" t="s">
        <v>30</v>
      </c>
      <c r="C478" s="2" t="s">
        <v>46</v>
      </c>
      <c r="D478" s="2" t="s">
        <v>102</v>
      </c>
      <c r="E478" s="2" t="s">
        <v>72</v>
      </c>
      <c r="F478" s="2" t="s">
        <v>61</v>
      </c>
      <c r="G478" s="2">
        <v>111.36153343396251</v>
      </c>
    </row>
    <row r="479" spans="1:7" x14ac:dyDescent="0.35">
      <c r="A479" s="2" t="s">
        <v>95</v>
      </c>
      <c r="B479" s="2" t="s">
        <v>30</v>
      </c>
      <c r="C479" s="2" t="s">
        <v>46</v>
      </c>
      <c r="D479" s="2" t="s">
        <v>102</v>
      </c>
      <c r="E479" s="2" t="s">
        <v>72</v>
      </c>
      <c r="F479" s="2" t="s">
        <v>61</v>
      </c>
      <c r="G479" s="2">
        <v>156.39730036463149</v>
      </c>
    </row>
    <row r="480" spans="1:7" x14ac:dyDescent="0.35">
      <c r="A480" s="2" t="s">
        <v>70</v>
      </c>
      <c r="B480" s="2" t="s">
        <v>32</v>
      </c>
      <c r="C480" s="2" t="s">
        <v>46</v>
      </c>
      <c r="D480" s="2" t="s">
        <v>102</v>
      </c>
      <c r="E480" s="2" t="s">
        <v>72</v>
      </c>
      <c r="F480" s="2" t="s">
        <v>61</v>
      </c>
      <c r="G480" s="2">
        <v>0.67051399910123022</v>
      </c>
    </row>
    <row r="481" spans="1:7" x14ac:dyDescent="0.35">
      <c r="A481" s="2" t="s">
        <v>73</v>
      </c>
      <c r="B481" s="2" t="s">
        <v>32</v>
      </c>
      <c r="C481" s="2" t="s">
        <v>46</v>
      </c>
      <c r="D481" s="2" t="s">
        <v>102</v>
      </c>
      <c r="E481" s="2" t="s">
        <v>72</v>
      </c>
      <c r="F481" s="2" t="s">
        <v>61</v>
      </c>
      <c r="G481" s="2">
        <v>1.081386029332783</v>
      </c>
    </row>
    <row r="482" spans="1:7" x14ac:dyDescent="0.35">
      <c r="A482" s="2" t="s">
        <v>74</v>
      </c>
      <c r="B482" s="2" t="s">
        <v>32</v>
      </c>
      <c r="C482" s="2" t="s">
        <v>46</v>
      </c>
      <c r="D482" s="2" t="s">
        <v>102</v>
      </c>
      <c r="E482" s="2" t="s">
        <v>72</v>
      </c>
      <c r="F482" s="2" t="s">
        <v>61</v>
      </c>
      <c r="G482" s="2">
        <v>1.749814896048407</v>
      </c>
    </row>
    <row r="483" spans="1:7" x14ac:dyDescent="0.35">
      <c r="A483" s="2" t="s">
        <v>75</v>
      </c>
      <c r="B483" s="2" t="s">
        <v>32</v>
      </c>
      <c r="C483" s="2" t="s">
        <v>46</v>
      </c>
      <c r="D483" s="2" t="s">
        <v>102</v>
      </c>
      <c r="E483" s="2" t="s">
        <v>72</v>
      </c>
      <c r="F483" s="2" t="s">
        <v>61</v>
      </c>
      <c r="G483" s="2">
        <v>2.319071351697167</v>
      </c>
    </row>
    <row r="484" spans="1:7" x14ac:dyDescent="0.35">
      <c r="A484" s="2" t="s">
        <v>76</v>
      </c>
      <c r="B484" s="2" t="s">
        <v>32</v>
      </c>
      <c r="C484" s="2" t="s">
        <v>46</v>
      </c>
      <c r="D484" s="2" t="s">
        <v>102</v>
      </c>
      <c r="E484" s="2" t="s">
        <v>72</v>
      </c>
      <c r="F484" s="2" t="s">
        <v>61</v>
      </c>
      <c r="G484" s="2">
        <v>2.1758749656534762</v>
      </c>
    </row>
    <row r="485" spans="1:7" x14ac:dyDescent="0.35">
      <c r="A485" s="2" t="s">
        <v>77</v>
      </c>
      <c r="B485" s="2" t="s">
        <v>32</v>
      </c>
      <c r="C485" s="2" t="s">
        <v>46</v>
      </c>
      <c r="D485" s="2" t="s">
        <v>102</v>
      </c>
      <c r="E485" s="2" t="s">
        <v>72</v>
      </c>
      <c r="F485" s="2" t="s">
        <v>61</v>
      </c>
      <c r="G485" s="2">
        <v>1.14120418489705</v>
      </c>
    </row>
    <row r="486" spans="1:7" x14ac:dyDescent="0.35">
      <c r="A486" s="2" t="s">
        <v>78</v>
      </c>
      <c r="B486" s="2" t="s">
        <v>32</v>
      </c>
      <c r="C486" s="2" t="s">
        <v>46</v>
      </c>
      <c r="D486" s="2" t="s">
        <v>102</v>
      </c>
      <c r="E486" s="2" t="s">
        <v>72</v>
      </c>
      <c r="F486" s="2" t="s">
        <v>61</v>
      </c>
      <c r="G486" s="2">
        <v>1.0954231650031829</v>
      </c>
    </row>
    <row r="487" spans="1:7" x14ac:dyDescent="0.35">
      <c r="A487" s="2" t="s">
        <v>79</v>
      </c>
      <c r="B487" s="2" t="s">
        <v>32</v>
      </c>
      <c r="C487" s="2" t="s">
        <v>46</v>
      </c>
      <c r="D487" s="2" t="s">
        <v>102</v>
      </c>
      <c r="E487" s="2" t="s">
        <v>72</v>
      </c>
      <c r="F487" s="2" t="s">
        <v>61</v>
      </c>
      <c r="G487" s="2">
        <v>0.95809605647499008</v>
      </c>
    </row>
    <row r="488" spans="1:7" x14ac:dyDescent="0.35">
      <c r="A488" s="2" t="s">
        <v>80</v>
      </c>
      <c r="B488" s="2" t="s">
        <v>32</v>
      </c>
      <c r="C488" s="2" t="s">
        <v>46</v>
      </c>
      <c r="D488" s="2" t="s">
        <v>102</v>
      </c>
      <c r="E488" s="2" t="s">
        <v>72</v>
      </c>
      <c r="F488" s="2" t="s">
        <v>61</v>
      </c>
      <c r="G488" s="2">
        <v>1.458239135104999</v>
      </c>
    </row>
    <row r="489" spans="1:7" x14ac:dyDescent="0.35">
      <c r="A489" s="2" t="s">
        <v>81</v>
      </c>
      <c r="B489" s="2" t="s">
        <v>32</v>
      </c>
      <c r="C489" s="2" t="s">
        <v>46</v>
      </c>
      <c r="D489" s="2" t="s">
        <v>102</v>
      </c>
      <c r="E489" s="2" t="s">
        <v>72</v>
      </c>
      <c r="F489" s="2" t="s">
        <v>61</v>
      </c>
      <c r="G489" s="2">
        <v>1.194839514856163</v>
      </c>
    </row>
    <row r="490" spans="1:7" x14ac:dyDescent="0.35">
      <c r="A490" s="2" t="s">
        <v>82</v>
      </c>
      <c r="B490" s="2" t="s">
        <v>32</v>
      </c>
      <c r="C490" s="2" t="s">
        <v>46</v>
      </c>
      <c r="D490" s="2" t="s">
        <v>102</v>
      </c>
      <c r="E490" s="2" t="s">
        <v>72</v>
      </c>
      <c r="F490" s="2" t="s">
        <v>61</v>
      </c>
      <c r="G490" s="2">
        <v>1.017976153688013</v>
      </c>
    </row>
    <row r="491" spans="1:7" x14ac:dyDescent="0.35">
      <c r="A491" s="2" t="s">
        <v>83</v>
      </c>
      <c r="B491" s="2" t="s">
        <v>32</v>
      </c>
      <c r="C491" s="2" t="s">
        <v>46</v>
      </c>
      <c r="D491" s="2" t="s">
        <v>102</v>
      </c>
      <c r="E491" s="2" t="s">
        <v>72</v>
      </c>
      <c r="F491" s="2" t="s">
        <v>61</v>
      </c>
      <c r="G491" s="2">
        <v>0.95585666061619545</v>
      </c>
    </row>
    <row r="492" spans="1:7" x14ac:dyDescent="0.35">
      <c r="A492" s="2" t="s">
        <v>84</v>
      </c>
      <c r="B492" s="2" t="s">
        <v>32</v>
      </c>
      <c r="C492" s="2" t="s">
        <v>46</v>
      </c>
      <c r="D492" s="2" t="s">
        <v>102</v>
      </c>
      <c r="E492" s="2" t="s">
        <v>72</v>
      </c>
      <c r="F492" s="2" t="s">
        <v>61</v>
      </c>
      <c r="G492" s="2">
        <v>1.2452186954776949</v>
      </c>
    </row>
    <row r="493" spans="1:7" x14ac:dyDescent="0.35">
      <c r="A493" s="2" t="s">
        <v>85</v>
      </c>
      <c r="B493" s="2" t="s">
        <v>32</v>
      </c>
      <c r="C493" s="2" t="s">
        <v>46</v>
      </c>
      <c r="D493" s="2" t="s">
        <v>102</v>
      </c>
      <c r="E493" s="2" t="s">
        <v>72</v>
      </c>
      <c r="F493" s="2" t="s">
        <v>61</v>
      </c>
      <c r="G493" s="2">
        <v>1.5505412622724981</v>
      </c>
    </row>
    <row r="494" spans="1:7" x14ac:dyDescent="0.35">
      <c r="A494" s="2" t="s">
        <v>86</v>
      </c>
      <c r="B494" s="2" t="s">
        <v>32</v>
      </c>
      <c r="C494" s="2" t="s">
        <v>46</v>
      </c>
      <c r="D494" s="2" t="s">
        <v>102</v>
      </c>
      <c r="E494" s="2" t="s">
        <v>72</v>
      </c>
      <c r="F494" s="2" t="s">
        <v>61</v>
      </c>
      <c r="G494" s="2">
        <v>1.4361675353900281</v>
      </c>
    </row>
    <row r="495" spans="1:7" x14ac:dyDescent="0.35">
      <c r="A495" s="2" t="s">
        <v>87</v>
      </c>
      <c r="B495" s="2" t="s">
        <v>32</v>
      </c>
      <c r="C495" s="2" t="s">
        <v>46</v>
      </c>
      <c r="D495" s="2" t="s">
        <v>102</v>
      </c>
      <c r="E495" s="2" t="s">
        <v>72</v>
      </c>
      <c r="F495" s="2" t="s">
        <v>61</v>
      </c>
      <c r="G495" s="2">
        <v>1.0467643402994571</v>
      </c>
    </row>
    <row r="496" spans="1:7" x14ac:dyDescent="0.35">
      <c r="A496" s="2" t="s">
        <v>88</v>
      </c>
      <c r="B496" s="2" t="s">
        <v>32</v>
      </c>
      <c r="C496" s="2" t="s">
        <v>46</v>
      </c>
      <c r="D496" s="2" t="s">
        <v>102</v>
      </c>
      <c r="E496" s="2" t="s">
        <v>72</v>
      </c>
      <c r="F496" s="2" t="s">
        <v>61</v>
      </c>
      <c r="G496" s="2">
        <v>1.661225049647445</v>
      </c>
    </row>
    <row r="497" spans="1:7" x14ac:dyDescent="0.35">
      <c r="A497" s="2" t="s">
        <v>89</v>
      </c>
      <c r="B497" s="2" t="s">
        <v>32</v>
      </c>
      <c r="C497" s="2" t="s">
        <v>46</v>
      </c>
      <c r="D497" s="2" t="s">
        <v>102</v>
      </c>
      <c r="E497" s="2" t="s">
        <v>72</v>
      </c>
      <c r="F497" s="2" t="s">
        <v>61</v>
      </c>
      <c r="G497" s="2">
        <v>4.3633886364719636</v>
      </c>
    </row>
    <row r="498" spans="1:7" x14ac:dyDescent="0.35">
      <c r="A498" s="2" t="s">
        <v>90</v>
      </c>
      <c r="B498" s="2" t="s">
        <v>32</v>
      </c>
      <c r="C498" s="2" t="s">
        <v>46</v>
      </c>
      <c r="D498" s="2" t="s">
        <v>102</v>
      </c>
      <c r="E498" s="2" t="s">
        <v>72</v>
      </c>
      <c r="F498" s="2" t="s">
        <v>61</v>
      </c>
      <c r="G498" s="2">
        <v>5.3425313719268397</v>
      </c>
    </row>
    <row r="499" spans="1:7" x14ac:dyDescent="0.35">
      <c r="A499" s="2" t="s">
        <v>91</v>
      </c>
      <c r="B499" s="2" t="s">
        <v>32</v>
      </c>
      <c r="C499" s="2" t="s">
        <v>46</v>
      </c>
      <c r="D499" s="2" t="s">
        <v>102</v>
      </c>
      <c r="E499" s="2" t="s">
        <v>72</v>
      </c>
      <c r="F499" s="2" t="s">
        <v>61</v>
      </c>
      <c r="G499" s="2">
        <v>9.45012699535941</v>
      </c>
    </row>
    <row r="500" spans="1:7" x14ac:dyDescent="0.35">
      <c r="A500" s="2" t="s">
        <v>94</v>
      </c>
      <c r="B500" s="2" t="s">
        <v>32</v>
      </c>
      <c r="C500" s="2" t="s">
        <v>46</v>
      </c>
      <c r="D500" s="2" t="s">
        <v>102</v>
      </c>
      <c r="E500" s="2" t="s">
        <v>72</v>
      </c>
      <c r="F500" s="2" t="s">
        <v>61</v>
      </c>
      <c r="G500" s="2">
        <v>11.530984372336169</v>
      </c>
    </row>
    <row r="501" spans="1:7" x14ac:dyDescent="0.35">
      <c r="A501" s="2" t="s">
        <v>95</v>
      </c>
      <c r="B501" s="2" t="s">
        <v>32</v>
      </c>
      <c r="C501" s="2" t="s">
        <v>46</v>
      </c>
      <c r="D501" s="2" t="s">
        <v>102</v>
      </c>
      <c r="E501" s="2" t="s">
        <v>72</v>
      </c>
      <c r="F501" s="2" t="s">
        <v>61</v>
      </c>
      <c r="G501" s="2">
        <v>14.74436822014188</v>
      </c>
    </row>
    <row r="502" spans="1:7" x14ac:dyDescent="0.35">
      <c r="A502" s="2" t="s">
        <v>70</v>
      </c>
      <c r="B502" s="2" t="s">
        <v>31</v>
      </c>
      <c r="C502" s="2" t="s">
        <v>46</v>
      </c>
      <c r="D502" s="2" t="s">
        <v>102</v>
      </c>
      <c r="E502" s="2" t="s">
        <v>72</v>
      </c>
      <c r="F502" s="2" t="s">
        <v>61</v>
      </c>
      <c r="G502" s="2">
        <v>14.800071868647921</v>
      </c>
    </row>
    <row r="503" spans="1:7" x14ac:dyDescent="0.35">
      <c r="A503" s="2" t="s">
        <v>73</v>
      </c>
      <c r="B503" s="2" t="s">
        <v>31</v>
      </c>
      <c r="C503" s="2" t="s">
        <v>46</v>
      </c>
      <c r="D503" s="2" t="s">
        <v>102</v>
      </c>
      <c r="E503" s="2" t="s">
        <v>72</v>
      </c>
      <c r="F503" s="2" t="s">
        <v>61</v>
      </c>
      <c r="G503" s="2">
        <v>15.30978664211718</v>
      </c>
    </row>
    <row r="504" spans="1:7" x14ac:dyDescent="0.35">
      <c r="A504" s="2" t="s">
        <v>74</v>
      </c>
      <c r="B504" s="2" t="s">
        <v>31</v>
      </c>
      <c r="C504" s="2" t="s">
        <v>46</v>
      </c>
      <c r="D504" s="2" t="s">
        <v>102</v>
      </c>
      <c r="E504" s="2" t="s">
        <v>72</v>
      </c>
      <c r="F504" s="2" t="s">
        <v>61</v>
      </c>
      <c r="G504" s="2">
        <v>14.65869098157877</v>
      </c>
    </row>
    <row r="505" spans="1:7" x14ac:dyDescent="0.35">
      <c r="A505" s="2" t="s">
        <v>75</v>
      </c>
      <c r="B505" s="2" t="s">
        <v>31</v>
      </c>
      <c r="C505" s="2" t="s">
        <v>46</v>
      </c>
      <c r="D505" s="2" t="s">
        <v>102</v>
      </c>
      <c r="E505" s="2" t="s">
        <v>72</v>
      </c>
      <c r="F505" s="2" t="s">
        <v>61</v>
      </c>
      <c r="G505" s="2">
        <v>8.2628129099182033</v>
      </c>
    </row>
    <row r="506" spans="1:7" x14ac:dyDescent="0.35">
      <c r="A506" s="2" t="s">
        <v>76</v>
      </c>
      <c r="B506" s="2" t="s">
        <v>31</v>
      </c>
      <c r="C506" s="2" t="s">
        <v>46</v>
      </c>
      <c r="D506" s="2" t="s">
        <v>102</v>
      </c>
      <c r="E506" s="2" t="s">
        <v>72</v>
      </c>
      <c r="F506" s="2" t="s">
        <v>61</v>
      </c>
      <c r="G506" s="2">
        <v>6.8568244725086167</v>
      </c>
    </row>
    <row r="507" spans="1:7" x14ac:dyDescent="0.35">
      <c r="A507" s="2" t="s">
        <v>77</v>
      </c>
      <c r="B507" s="2" t="s">
        <v>31</v>
      </c>
      <c r="C507" s="2" t="s">
        <v>46</v>
      </c>
      <c r="D507" s="2" t="s">
        <v>102</v>
      </c>
      <c r="E507" s="2" t="s">
        <v>72</v>
      </c>
      <c r="F507" s="2" t="s">
        <v>61</v>
      </c>
      <c r="G507" s="2">
        <v>12.866787017294589</v>
      </c>
    </row>
    <row r="508" spans="1:7" x14ac:dyDescent="0.35">
      <c r="A508" s="2" t="s">
        <v>78</v>
      </c>
      <c r="B508" s="2" t="s">
        <v>31</v>
      </c>
      <c r="C508" s="2" t="s">
        <v>46</v>
      </c>
      <c r="D508" s="2" t="s">
        <v>102</v>
      </c>
      <c r="E508" s="2" t="s">
        <v>72</v>
      </c>
      <c r="F508" s="2" t="s">
        <v>61</v>
      </c>
      <c r="G508" s="2">
        <v>16.554230465128111</v>
      </c>
    </row>
    <row r="509" spans="1:7" x14ac:dyDescent="0.35">
      <c r="A509" s="2" t="s">
        <v>79</v>
      </c>
      <c r="B509" s="2" t="s">
        <v>31</v>
      </c>
      <c r="C509" s="2" t="s">
        <v>46</v>
      </c>
      <c r="D509" s="2" t="s">
        <v>102</v>
      </c>
      <c r="E509" s="2" t="s">
        <v>72</v>
      </c>
      <c r="F509" s="2" t="s">
        <v>61</v>
      </c>
      <c r="G509" s="2">
        <v>20.713635659725512</v>
      </c>
    </row>
    <row r="510" spans="1:7" x14ac:dyDescent="0.35">
      <c r="A510" s="2" t="s">
        <v>80</v>
      </c>
      <c r="B510" s="2" t="s">
        <v>31</v>
      </c>
      <c r="C510" s="2" t="s">
        <v>46</v>
      </c>
      <c r="D510" s="2" t="s">
        <v>102</v>
      </c>
      <c r="E510" s="2" t="s">
        <v>72</v>
      </c>
      <c r="F510" s="2" t="s">
        <v>61</v>
      </c>
      <c r="G510" s="2">
        <v>21.696461014115581</v>
      </c>
    </row>
    <row r="511" spans="1:7" x14ac:dyDescent="0.35">
      <c r="A511" s="2" t="s">
        <v>81</v>
      </c>
      <c r="B511" s="2" t="s">
        <v>31</v>
      </c>
      <c r="C511" s="2" t="s">
        <v>46</v>
      </c>
      <c r="D511" s="2" t="s">
        <v>102</v>
      </c>
      <c r="E511" s="2" t="s">
        <v>72</v>
      </c>
      <c r="F511" s="2" t="s">
        <v>61</v>
      </c>
      <c r="G511" s="2">
        <v>19.95998479553948</v>
      </c>
    </row>
    <row r="512" spans="1:7" x14ac:dyDescent="0.35">
      <c r="A512" s="2" t="s">
        <v>82</v>
      </c>
      <c r="B512" s="2" t="s">
        <v>31</v>
      </c>
      <c r="C512" s="2" t="s">
        <v>46</v>
      </c>
      <c r="D512" s="2" t="s">
        <v>102</v>
      </c>
      <c r="E512" s="2" t="s">
        <v>72</v>
      </c>
      <c r="F512" s="2" t="s">
        <v>61</v>
      </c>
      <c r="G512" s="2">
        <v>28.068553062454068</v>
      </c>
    </row>
    <row r="513" spans="1:7" x14ac:dyDescent="0.35">
      <c r="A513" s="2" t="s">
        <v>83</v>
      </c>
      <c r="B513" s="2" t="s">
        <v>31</v>
      </c>
      <c r="C513" s="2" t="s">
        <v>46</v>
      </c>
      <c r="D513" s="2" t="s">
        <v>102</v>
      </c>
      <c r="E513" s="2" t="s">
        <v>72</v>
      </c>
      <c r="F513" s="2" t="s">
        <v>61</v>
      </c>
      <c r="G513" s="2">
        <v>26.60377116519788</v>
      </c>
    </row>
    <row r="514" spans="1:7" x14ac:dyDescent="0.35">
      <c r="A514" s="2" t="s">
        <v>84</v>
      </c>
      <c r="B514" s="2" t="s">
        <v>31</v>
      </c>
      <c r="C514" s="2" t="s">
        <v>46</v>
      </c>
      <c r="D514" s="2" t="s">
        <v>102</v>
      </c>
      <c r="E514" s="2" t="s">
        <v>72</v>
      </c>
      <c r="F514" s="2" t="s">
        <v>61</v>
      </c>
      <c r="G514" s="2">
        <v>30.53608015230115</v>
      </c>
    </row>
    <row r="515" spans="1:7" x14ac:dyDescent="0.35">
      <c r="A515" s="2" t="s">
        <v>85</v>
      </c>
      <c r="B515" s="2" t="s">
        <v>31</v>
      </c>
      <c r="C515" s="2" t="s">
        <v>46</v>
      </c>
      <c r="D515" s="2" t="s">
        <v>102</v>
      </c>
      <c r="E515" s="2" t="s">
        <v>72</v>
      </c>
      <c r="F515" s="2" t="s">
        <v>61</v>
      </c>
      <c r="G515" s="2">
        <v>24.849946679999711</v>
      </c>
    </row>
    <row r="516" spans="1:7" x14ac:dyDescent="0.35">
      <c r="A516" s="2" t="s">
        <v>86</v>
      </c>
      <c r="B516" s="2" t="s">
        <v>31</v>
      </c>
      <c r="C516" s="2" t="s">
        <v>46</v>
      </c>
      <c r="D516" s="2" t="s">
        <v>102</v>
      </c>
      <c r="E516" s="2" t="s">
        <v>72</v>
      </c>
      <c r="F516" s="2" t="s">
        <v>61</v>
      </c>
      <c r="G516" s="2">
        <v>23.934946234458479</v>
      </c>
    </row>
    <row r="517" spans="1:7" x14ac:dyDescent="0.35">
      <c r="A517" s="2" t="s">
        <v>87</v>
      </c>
      <c r="B517" s="2" t="s">
        <v>31</v>
      </c>
      <c r="C517" s="2" t="s">
        <v>46</v>
      </c>
      <c r="D517" s="2" t="s">
        <v>102</v>
      </c>
      <c r="E517" s="2" t="s">
        <v>72</v>
      </c>
      <c r="F517" s="2" t="s">
        <v>61</v>
      </c>
      <c r="G517" s="2">
        <v>16.44237791332948</v>
      </c>
    </row>
    <row r="518" spans="1:7" x14ac:dyDescent="0.35">
      <c r="A518" s="2" t="s">
        <v>88</v>
      </c>
      <c r="B518" s="2" t="s">
        <v>31</v>
      </c>
      <c r="C518" s="2" t="s">
        <v>46</v>
      </c>
      <c r="D518" s="2" t="s">
        <v>102</v>
      </c>
      <c r="E518" s="2" t="s">
        <v>72</v>
      </c>
      <c r="F518" s="2" t="s">
        <v>61</v>
      </c>
      <c r="G518" s="2">
        <v>16.594291778271401</v>
      </c>
    </row>
    <row r="519" spans="1:7" x14ac:dyDescent="0.35">
      <c r="A519" s="2" t="s">
        <v>89</v>
      </c>
      <c r="B519" s="2" t="s">
        <v>31</v>
      </c>
      <c r="C519" s="2" t="s">
        <v>46</v>
      </c>
      <c r="D519" s="2" t="s">
        <v>102</v>
      </c>
      <c r="E519" s="2" t="s">
        <v>72</v>
      </c>
      <c r="F519" s="2" t="s">
        <v>61</v>
      </c>
      <c r="G519" s="2">
        <v>27.18136504272589</v>
      </c>
    </row>
    <row r="520" spans="1:7" x14ac:dyDescent="0.35">
      <c r="A520" s="2" t="s">
        <v>90</v>
      </c>
      <c r="B520" s="2" t="s">
        <v>31</v>
      </c>
      <c r="C520" s="2" t="s">
        <v>46</v>
      </c>
      <c r="D520" s="2" t="s">
        <v>102</v>
      </c>
      <c r="E520" s="2" t="s">
        <v>72</v>
      </c>
      <c r="F520" s="2" t="s">
        <v>61</v>
      </c>
      <c r="G520" s="2">
        <v>28.689515854507061</v>
      </c>
    </row>
    <row r="521" spans="1:7" x14ac:dyDescent="0.35">
      <c r="A521" s="2" t="s">
        <v>91</v>
      </c>
      <c r="B521" s="2" t="s">
        <v>31</v>
      </c>
      <c r="C521" s="2" t="s">
        <v>46</v>
      </c>
      <c r="D521" s="2" t="s">
        <v>102</v>
      </c>
      <c r="E521" s="2" t="s">
        <v>72</v>
      </c>
      <c r="F521" s="2" t="s">
        <v>61</v>
      </c>
      <c r="G521" s="2">
        <v>51.99861651917243</v>
      </c>
    </row>
    <row r="522" spans="1:7" x14ac:dyDescent="0.35">
      <c r="A522" s="2" t="s">
        <v>94</v>
      </c>
      <c r="B522" s="2" t="s">
        <v>31</v>
      </c>
      <c r="C522" s="2" t="s">
        <v>46</v>
      </c>
      <c r="D522" s="2" t="s">
        <v>102</v>
      </c>
      <c r="E522" s="2" t="s">
        <v>72</v>
      </c>
      <c r="F522" s="2" t="s">
        <v>61</v>
      </c>
      <c r="G522" s="2">
        <v>54.583715927919748</v>
      </c>
    </row>
    <row r="523" spans="1:7" x14ac:dyDescent="0.35">
      <c r="A523" s="2" t="s">
        <v>95</v>
      </c>
      <c r="B523" s="2" t="s">
        <v>31</v>
      </c>
      <c r="C523" s="2" t="s">
        <v>46</v>
      </c>
      <c r="D523" s="2" t="s">
        <v>102</v>
      </c>
      <c r="E523" s="2" t="s">
        <v>72</v>
      </c>
      <c r="F523" s="2" t="s">
        <v>61</v>
      </c>
      <c r="G523" s="2">
        <v>77.612563966206309</v>
      </c>
    </row>
    <row r="524" spans="1:7" x14ac:dyDescent="0.35">
      <c r="A524" s="2" t="s">
        <v>70</v>
      </c>
      <c r="B524" s="2" t="s">
        <v>33</v>
      </c>
      <c r="C524" s="2" t="s">
        <v>46</v>
      </c>
      <c r="D524" s="2" t="s">
        <v>102</v>
      </c>
      <c r="E524" s="2" t="s">
        <v>72</v>
      </c>
      <c r="F524" s="2" t="s">
        <v>61</v>
      </c>
      <c r="G524" s="2">
        <v>95.443521544595285</v>
      </c>
    </row>
    <row r="525" spans="1:7" x14ac:dyDescent="0.35">
      <c r="A525" s="2" t="s">
        <v>73</v>
      </c>
      <c r="B525" s="2" t="s">
        <v>33</v>
      </c>
      <c r="C525" s="2" t="s">
        <v>46</v>
      </c>
      <c r="D525" s="2" t="s">
        <v>102</v>
      </c>
      <c r="E525" s="2" t="s">
        <v>72</v>
      </c>
      <c r="F525" s="2" t="s">
        <v>61</v>
      </c>
      <c r="G525" s="2">
        <v>146.52621518126071</v>
      </c>
    </row>
    <row r="526" spans="1:7" x14ac:dyDescent="0.35">
      <c r="A526" s="2" t="s">
        <v>74</v>
      </c>
      <c r="B526" s="2" t="s">
        <v>33</v>
      </c>
      <c r="C526" s="2" t="s">
        <v>46</v>
      </c>
      <c r="D526" s="2" t="s">
        <v>102</v>
      </c>
      <c r="E526" s="2" t="s">
        <v>72</v>
      </c>
      <c r="F526" s="2" t="s">
        <v>61</v>
      </c>
      <c r="G526" s="2">
        <v>143.1801160404855</v>
      </c>
    </row>
    <row r="527" spans="1:7" x14ac:dyDescent="0.35">
      <c r="A527" s="2" t="s">
        <v>75</v>
      </c>
      <c r="B527" s="2" t="s">
        <v>33</v>
      </c>
      <c r="C527" s="2" t="s">
        <v>46</v>
      </c>
      <c r="D527" s="2" t="s">
        <v>102</v>
      </c>
      <c r="E527" s="2" t="s">
        <v>72</v>
      </c>
      <c r="F527" s="2" t="s">
        <v>61</v>
      </c>
      <c r="G527" s="2">
        <v>214.6360323480813</v>
      </c>
    </row>
    <row r="528" spans="1:7" x14ac:dyDescent="0.35">
      <c r="A528" s="2" t="s">
        <v>76</v>
      </c>
      <c r="B528" s="2" t="s">
        <v>33</v>
      </c>
      <c r="C528" s="2" t="s">
        <v>46</v>
      </c>
      <c r="D528" s="2" t="s">
        <v>102</v>
      </c>
      <c r="E528" s="2" t="s">
        <v>72</v>
      </c>
      <c r="F528" s="2" t="s">
        <v>61</v>
      </c>
      <c r="G528" s="2">
        <v>202.52083800191079</v>
      </c>
    </row>
    <row r="529" spans="1:7" x14ac:dyDescent="0.35">
      <c r="A529" s="2" t="s">
        <v>77</v>
      </c>
      <c r="B529" s="2" t="s">
        <v>33</v>
      </c>
      <c r="C529" s="2" t="s">
        <v>46</v>
      </c>
      <c r="D529" s="2" t="s">
        <v>102</v>
      </c>
      <c r="E529" s="2" t="s">
        <v>72</v>
      </c>
      <c r="F529" s="2" t="s">
        <v>61</v>
      </c>
      <c r="G529" s="2">
        <v>194.99724683338459</v>
      </c>
    </row>
    <row r="530" spans="1:7" x14ac:dyDescent="0.35">
      <c r="A530" s="2" t="s">
        <v>78</v>
      </c>
      <c r="B530" s="2" t="s">
        <v>33</v>
      </c>
      <c r="C530" s="2" t="s">
        <v>46</v>
      </c>
      <c r="D530" s="2" t="s">
        <v>102</v>
      </c>
      <c r="E530" s="2" t="s">
        <v>72</v>
      </c>
      <c r="F530" s="2" t="s">
        <v>61</v>
      </c>
      <c r="G530" s="2">
        <v>218.73320309726699</v>
      </c>
    </row>
    <row r="531" spans="1:7" x14ac:dyDescent="0.35">
      <c r="A531" s="2" t="s">
        <v>79</v>
      </c>
      <c r="B531" s="2" t="s">
        <v>33</v>
      </c>
      <c r="C531" s="2" t="s">
        <v>46</v>
      </c>
      <c r="D531" s="2" t="s">
        <v>102</v>
      </c>
      <c r="E531" s="2" t="s">
        <v>72</v>
      </c>
      <c r="F531" s="2" t="s">
        <v>61</v>
      </c>
      <c r="G531" s="2">
        <v>249.12733062781331</v>
      </c>
    </row>
    <row r="532" spans="1:7" x14ac:dyDescent="0.35">
      <c r="A532" s="2" t="s">
        <v>80</v>
      </c>
      <c r="B532" s="2" t="s">
        <v>33</v>
      </c>
      <c r="C532" s="2" t="s">
        <v>46</v>
      </c>
      <c r="D532" s="2" t="s">
        <v>102</v>
      </c>
      <c r="E532" s="2" t="s">
        <v>72</v>
      </c>
      <c r="F532" s="2" t="s">
        <v>61</v>
      </c>
      <c r="G532" s="2">
        <v>270.6619177155892</v>
      </c>
    </row>
    <row r="533" spans="1:7" x14ac:dyDescent="0.35">
      <c r="A533" s="2" t="s">
        <v>81</v>
      </c>
      <c r="B533" s="2" t="s">
        <v>33</v>
      </c>
      <c r="C533" s="2" t="s">
        <v>46</v>
      </c>
      <c r="D533" s="2" t="s">
        <v>102</v>
      </c>
      <c r="E533" s="2" t="s">
        <v>72</v>
      </c>
      <c r="F533" s="2" t="s">
        <v>61</v>
      </c>
      <c r="G533" s="2">
        <v>266.0051493507903</v>
      </c>
    </row>
    <row r="534" spans="1:7" x14ac:dyDescent="0.35">
      <c r="A534" s="2" t="s">
        <v>82</v>
      </c>
      <c r="B534" s="2" t="s">
        <v>33</v>
      </c>
      <c r="C534" s="2" t="s">
        <v>46</v>
      </c>
      <c r="D534" s="2" t="s">
        <v>102</v>
      </c>
      <c r="E534" s="2" t="s">
        <v>72</v>
      </c>
      <c r="F534" s="2" t="s">
        <v>61</v>
      </c>
      <c r="G534" s="2">
        <v>295.4313851391974</v>
      </c>
    </row>
    <row r="535" spans="1:7" x14ac:dyDescent="0.35">
      <c r="A535" s="2" t="s">
        <v>83</v>
      </c>
      <c r="B535" s="2" t="s">
        <v>33</v>
      </c>
      <c r="C535" s="2" t="s">
        <v>46</v>
      </c>
      <c r="D535" s="2" t="s">
        <v>102</v>
      </c>
      <c r="E535" s="2" t="s">
        <v>72</v>
      </c>
      <c r="F535" s="2" t="s">
        <v>61</v>
      </c>
      <c r="G535" s="2">
        <v>287.41883445219912</v>
      </c>
    </row>
    <row r="536" spans="1:7" x14ac:dyDescent="0.35">
      <c r="A536" s="2" t="s">
        <v>84</v>
      </c>
      <c r="B536" s="2" t="s">
        <v>33</v>
      </c>
      <c r="C536" s="2" t="s">
        <v>46</v>
      </c>
      <c r="D536" s="2" t="s">
        <v>102</v>
      </c>
      <c r="E536" s="2" t="s">
        <v>72</v>
      </c>
      <c r="F536" s="2" t="s">
        <v>61</v>
      </c>
      <c r="G536" s="2">
        <v>326.17695320640257</v>
      </c>
    </row>
    <row r="537" spans="1:7" x14ac:dyDescent="0.35">
      <c r="A537" s="2" t="s">
        <v>85</v>
      </c>
      <c r="B537" s="2" t="s">
        <v>33</v>
      </c>
      <c r="C537" s="2" t="s">
        <v>46</v>
      </c>
      <c r="D537" s="2" t="s">
        <v>102</v>
      </c>
      <c r="E537" s="2" t="s">
        <v>72</v>
      </c>
      <c r="F537" s="2" t="s">
        <v>61</v>
      </c>
      <c r="G537" s="2">
        <v>515.58856720379003</v>
      </c>
    </row>
    <row r="538" spans="1:7" x14ac:dyDescent="0.35">
      <c r="A538" s="2" t="s">
        <v>86</v>
      </c>
      <c r="B538" s="2" t="s">
        <v>33</v>
      </c>
      <c r="C538" s="2" t="s">
        <v>46</v>
      </c>
      <c r="D538" s="2" t="s">
        <v>102</v>
      </c>
      <c r="E538" s="2" t="s">
        <v>72</v>
      </c>
      <c r="F538" s="2" t="s">
        <v>61</v>
      </c>
      <c r="G538" s="2">
        <v>487.46461472756459</v>
      </c>
    </row>
    <row r="539" spans="1:7" x14ac:dyDescent="0.35">
      <c r="A539" s="2" t="s">
        <v>87</v>
      </c>
      <c r="B539" s="2" t="s">
        <v>33</v>
      </c>
      <c r="C539" s="2" t="s">
        <v>46</v>
      </c>
      <c r="D539" s="2" t="s">
        <v>102</v>
      </c>
      <c r="E539" s="2" t="s">
        <v>72</v>
      </c>
      <c r="F539" s="2" t="s">
        <v>61</v>
      </c>
      <c r="G539" s="2">
        <v>321.6300220136057</v>
      </c>
    </row>
    <row r="540" spans="1:7" x14ac:dyDescent="0.35">
      <c r="A540" s="2" t="s">
        <v>88</v>
      </c>
      <c r="B540" s="2" t="s">
        <v>33</v>
      </c>
      <c r="C540" s="2" t="s">
        <v>46</v>
      </c>
      <c r="D540" s="2" t="s">
        <v>102</v>
      </c>
      <c r="E540" s="2" t="s">
        <v>72</v>
      </c>
      <c r="F540" s="2" t="s">
        <v>61</v>
      </c>
      <c r="G540" s="2">
        <v>358.19680814990062</v>
      </c>
    </row>
    <row r="541" spans="1:7" x14ac:dyDescent="0.35">
      <c r="A541" s="2" t="s">
        <v>89</v>
      </c>
      <c r="B541" s="2" t="s">
        <v>33</v>
      </c>
      <c r="C541" s="2" t="s">
        <v>46</v>
      </c>
      <c r="D541" s="2" t="s">
        <v>102</v>
      </c>
      <c r="E541" s="2" t="s">
        <v>72</v>
      </c>
      <c r="F541" s="2" t="s">
        <v>61</v>
      </c>
      <c r="G541" s="2">
        <v>514.93299726641919</v>
      </c>
    </row>
    <row r="542" spans="1:7" x14ac:dyDescent="0.35">
      <c r="A542" s="2" t="s">
        <v>90</v>
      </c>
      <c r="B542" s="2" t="s">
        <v>33</v>
      </c>
      <c r="C542" s="2" t="s">
        <v>46</v>
      </c>
      <c r="D542" s="2" t="s">
        <v>102</v>
      </c>
      <c r="E542" s="2" t="s">
        <v>72</v>
      </c>
      <c r="F542" s="2" t="s">
        <v>61</v>
      </c>
      <c r="G542" s="2">
        <v>479.89593828269221</v>
      </c>
    </row>
    <row r="543" spans="1:7" x14ac:dyDescent="0.35">
      <c r="A543" s="2" t="s">
        <v>91</v>
      </c>
      <c r="B543" s="2" t="s">
        <v>33</v>
      </c>
      <c r="C543" s="2" t="s">
        <v>46</v>
      </c>
      <c r="D543" s="2" t="s">
        <v>102</v>
      </c>
      <c r="E543" s="2" t="s">
        <v>72</v>
      </c>
      <c r="F543" s="2" t="s">
        <v>61</v>
      </c>
      <c r="G543" s="2">
        <v>801.39396760161105</v>
      </c>
    </row>
    <row r="544" spans="1:7" x14ac:dyDescent="0.35">
      <c r="A544" s="2" t="s">
        <v>94</v>
      </c>
      <c r="B544" s="2" t="s">
        <v>33</v>
      </c>
      <c r="C544" s="2" t="s">
        <v>46</v>
      </c>
      <c r="D544" s="2" t="s">
        <v>102</v>
      </c>
      <c r="E544" s="2" t="s">
        <v>72</v>
      </c>
      <c r="F544" s="2" t="s">
        <v>61</v>
      </c>
      <c r="G544" s="2">
        <v>811.90271147369833</v>
      </c>
    </row>
    <row r="545" spans="1:7" x14ac:dyDescent="0.35">
      <c r="A545" s="2" t="s">
        <v>95</v>
      </c>
      <c r="B545" s="2" t="s">
        <v>33</v>
      </c>
      <c r="C545" s="2" t="s">
        <v>46</v>
      </c>
      <c r="D545" s="2" t="s">
        <v>102</v>
      </c>
      <c r="E545" s="2" t="s">
        <v>72</v>
      </c>
      <c r="F545" s="2" t="s">
        <v>61</v>
      </c>
      <c r="G545" s="2">
        <v>1137.006778228578</v>
      </c>
    </row>
    <row r="546" spans="1:7" x14ac:dyDescent="0.35">
      <c r="A546" s="2" t="s">
        <v>70</v>
      </c>
      <c r="B546" s="2" t="s">
        <v>36</v>
      </c>
      <c r="C546" s="2" t="s">
        <v>46</v>
      </c>
      <c r="D546" s="2" t="s">
        <v>102</v>
      </c>
      <c r="E546" s="2" t="s">
        <v>72</v>
      </c>
      <c r="F546" s="2" t="s">
        <v>61</v>
      </c>
      <c r="G546" s="2">
        <v>1.2330167451853871</v>
      </c>
    </row>
    <row r="547" spans="1:7" x14ac:dyDescent="0.35">
      <c r="A547" s="2" t="s">
        <v>73</v>
      </c>
      <c r="B547" s="2" t="s">
        <v>36</v>
      </c>
      <c r="C547" s="2" t="s">
        <v>46</v>
      </c>
      <c r="D547" s="2" t="s">
        <v>102</v>
      </c>
      <c r="E547" s="2" t="s">
        <v>72</v>
      </c>
      <c r="F547" s="2" t="s">
        <v>61</v>
      </c>
      <c r="G547" s="2">
        <v>1.666240170223332</v>
      </c>
    </row>
    <row r="548" spans="1:7" x14ac:dyDescent="0.35">
      <c r="A548" s="2" t="s">
        <v>74</v>
      </c>
      <c r="B548" s="2" t="s">
        <v>36</v>
      </c>
      <c r="C548" s="2" t="s">
        <v>46</v>
      </c>
      <c r="D548" s="2" t="s">
        <v>102</v>
      </c>
      <c r="E548" s="2" t="s">
        <v>72</v>
      </c>
      <c r="F548" s="2" t="s">
        <v>61</v>
      </c>
      <c r="G548" s="2">
        <v>2.2930745072659668</v>
      </c>
    </row>
    <row r="549" spans="1:7" x14ac:dyDescent="0.35">
      <c r="A549" s="2" t="s">
        <v>75</v>
      </c>
      <c r="B549" s="2" t="s">
        <v>36</v>
      </c>
      <c r="C549" s="2" t="s">
        <v>46</v>
      </c>
      <c r="D549" s="2" t="s">
        <v>102</v>
      </c>
      <c r="E549" s="2" t="s">
        <v>72</v>
      </c>
      <c r="F549" s="2" t="s">
        <v>61</v>
      </c>
      <c r="G549" s="2">
        <v>2.9951943860442398</v>
      </c>
    </row>
    <row r="550" spans="1:7" x14ac:dyDescent="0.35">
      <c r="A550" s="2" t="s">
        <v>76</v>
      </c>
      <c r="B550" s="2" t="s">
        <v>36</v>
      </c>
      <c r="C550" s="2" t="s">
        <v>46</v>
      </c>
      <c r="D550" s="2" t="s">
        <v>102</v>
      </c>
      <c r="E550" s="2" t="s">
        <v>72</v>
      </c>
      <c r="F550" s="2" t="s">
        <v>61</v>
      </c>
      <c r="G550" s="2">
        <v>3.426133818745535</v>
      </c>
    </row>
    <row r="551" spans="1:7" x14ac:dyDescent="0.35">
      <c r="A551" s="2" t="s">
        <v>77</v>
      </c>
      <c r="B551" s="2" t="s">
        <v>36</v>
      </c>
      <c r="C551" s="2" t="s">
        <v>46</v>
      </c>
      <c r="D551" s="2" t="s">
        <v>102</v>
      </c>
      <c r="E551" s="2" t="s">
        <v>72</v>
      </c>
      <c r="F551" s="2" t="s">
        <v>61</v>
      </c>
      <c r="G551" s="2">
        <v>3.9804699381166779</v>
      </c>
    </row>
    <row r="552" spans="1:7" x14ac:dyDescent="0.35">
      <c r="A552" s="2" t="s">
        <v>78</v>
      </c>
      <c r="B552" s="2" t="s">
        <v>36</v>
      </c>
      <c r="C552" s="2" t="s">
        <v>46</v>
      </c>
      <c r="D552" s="2" t="s">
        <v>102</v>
      </c>
      <c r="E552" s="2" t="s">
        <v>72</v>
      </c>
      <c r="F552" s="2" t="s">
        <v>61</v>
      </c>
      <c r="G552" s="2">
        <v>3.9471734527626641</v>
      </c>
    </row>
    <row r="553" spans="1:7" x14ac:dyDescent="0.35">
      <c r="A553" s="2" t="s">
        <v>79</v>
      </c>
      <c r="B553" s="2" t="s">
        <v>36</v>
      </c>
      <c r="C553" s="2" t="s">
        <v>46</v>
      </c>
      <c r="D553" s="2" t="s">
        <v>102</v>
      </c>
      <c r="E553" s="2" t="s">
        <v>72</v>
      </c>
      <c r="F553" s="2" t="s">
        <v>61</v>
      </c>
      <c r="G553" s="2">
        <v>4.125906428063308</v>
      </c>
    </row>
    <row r="554" spans="1:7" x14ac:dyDescent="0.35">
      <c r="A554" s="2" t="s">
        <v>80</v>
      </c>
      <c r="B554" s="2" t="s">
        <v>36</v>
      </c>
      <c r="C554" s="2" t="s">
        <v>46</v>
      </c>
      <c r="D554" s="2" t="s">
        <v>102</v>
      </c>
      <c r="E554" s="2" t="s">
        <v>72</v>
      </c>
      <c r="F554" s="2" t="s">
        <v>61</v>
      </c>
      <c r="G554" s="2">
        <v>4.1254446757103951</v>
      </c>
    </row>
    <row r="555" spans="1:7" x14ac:dyDescent="0.35">
      <c r="A555" s="2" t="s">
        <v>81</v>
      </c>
      <c r="B555" s="2" t="s">
        <v>36</v>
      </c>
      <c r="C555" s="2" t="s">
        <v>46</v>
      </c>
      <c r="D555" s="2" t="s">
        <v>102</v>
      </c>
      <c r="E555" s="2" t="s">
        <v>72</v>
      </c>
      <c r="F555" s="2" t="s">
        <v>61</v>
      </c>
      <c r="G555" s="2">
        <v>4.3173325973611263</v>
      </c>
    </row>
    <row r="556" spans="1:7" x14ac:dyDescent="0.35">
      <c r="A556" s="2" t="s">
        <v>82</v>
      </c>
      <c r="B556" s="2" t="s">
        <v>36</v>
      </c>
      <c r="C556" s="2" t="s">
        <v>46</v>
      </c>
      <c r="D556" s="2" t="s">
        <v>102</v>
      </c>
      <c r="E556" s="2" t="s">
        <v>72</v>
      </c>
      <c r="F556" s="2" t="s">
        <v>61</v>
      </c>
      <c r="G556" s="2">
        <v>4.796498773082214</v>
      </c>
    </row>
    <row r="557" spans="1:7" x14ac:dyDescent="0.35">
      <c r="A557" s="2" t="s">
        <v>83</v>
      </c>
      <c r="B557" s="2" t="s">
        <v>36</v>
      </c>
      <c r="C557" s="2" t="s">
        <v>46</v>
      </c>
      <c r="D557" s="2" t="s">
        <v>102</v>
      </c>
      <c r="E557" s="2" t="s">
        <v>72</v>
      </c>
      <c r="F557" s="2" t="s">
        <v>61</v>
      </c>
      <c r="G557" s="2">
        <v>5.687219278118925</v>
      </c>
    </row>
    <row r="558" spans="1:7" x14ac:dyDescent="0.35">
      <c r="A558" s="2" t="s">
        <v>84</v>
      </c>
      <c r="B558" s="2" t="s">
        <v>36</v>
      </c>
      <c r="C558" s="2" t="s">
        <v>46</v>
      </c>
      <c r="D558" s="2" t="s">
        <v>102</v>
      </c>
      <c r="E558" s="2" t="s">
        <v>72</v>
      </c>
      <c r="F558" s="2" t="s">
        <v>61</v>
      </c>
      <c r="G558" s="2">
        <v>6.6937394349021924</v>
      </c>
    </row>
    <row r="559" spans="1:7" x14ac:dyDescent="0.35">
      <c r="A559" s="2" t="s">
        <v>85</v>
      </c>
      <c r="B559" s="2" t="s">
        <v>36</v>
      </c>
      <c r="C559" s="2" t="s">
        <v>46</v>
      </c>
      <c r="D559" s="2" t="s">
        <v>102</v>
      </c>
      <c r="E559" s="2" t="s">
        <v>72</v>
      </c>
      <c r="F559" s="2" t="s">
        <v>61</v>
      </c>
      <c r="G559" s="2">
        <v>9.2022179626314013</v>
      </c>
    </row>
    <row r="560" spans="1:7" x14ac:dyDescent="0.35">
      <c r="A560" s="2" t="s">
        <v>86</v>
      </c>
      <c r="B560" s="2" t="s">
        <v>36</v>
      </c>
      <c r="C560" s="2" t="s">
        <v>46</v>
      </c>
      <c r="D560" s="2" t="s">
        <v>102</v>
      </c>
      <c r="E560" s="2" t="s">
        <v>72</v>
      </c>
      <c r="F560" s="2" t="s">
        <v>61</v>
      </c>
      <c r="G560" s="2">
        <v>10.06212477988624</v>
      </c>
    </row>
    <row r="561" spans="1:7" x14ac:dyDescent="0.35">
      <c r="A561" s="2" t="s">
        <v>87</v>
      </c>
      <c r="B561" s="2" t="s">
        <v>36</v>
      </c>
      <c r="C561" s="2" t="s">
        <v>46</v>
      </c>
      <c r="D561" s="2" t="s">
        <v>102</v>
      </c>
      <c r="E561" s="2" t="s">
        <v>72</v>
      </c>
      <c r="F561" s="2" t="s">
        <v>61</v>
      </c>
      <c r="G561" s="2">
        <v>7.1957253958412917</v>
      </c>
    </row>
    <row r="562" spans="1:7" x14ac:dyDescent="0.35">
      <c r="A562" s="2" t="s">
        <v>88</v>
      </c>
      <c r="B562" s="2" t="s">
        <v>36</v>
      </c>
      <c r="C562" s="2" t="s">
        <v>46</v>
      </c>
      <c r="D562" s="2" t="s">
        <v>102</v>
      </c>
      <c r="E562" s="2" t="s">
        <v>72</v>
      </c>
      <c r="F562" s="2" t="s">
        <v>61</v>
      </c>
      <c r="G562" s="2">
        <v>8.6882435583240856</v>
      </c>
    </row>
    <row r="563" spans="1:7" x14ac:dyDescent="0.35">
      <c r="A563" s="2" t="s">
        <v>89</v>
      </c>
      <c r="B563" s="2" t="s">
        <v>36</v>
      </c>
      <c r="C563" s="2" t="s">
        <v>46</v>
      </c>
      <c r="D563" s="2" t="s">
        <v>102</v>
      </c>
      <c r="E563" s="2" t="s">
        <v>72</v>
      </c>
      <c r="F563" s="2" t="s">
        <v>61</v>
      </c>
      <c r="G563" s="2">
        <v>13.505855443288381</v>
      </c>
    </row>
    <row r="564" spans="1:7" x14ac:dyDescent="0.35">
      <c r="A564" s="2" t="s">
        <v>90</v>
      </c>
      <c r="B564" s="2" t="s">
        <v>36</v>
      </c>
      <c r="C564" s="2" t="s">
        <v>46</v>
      </c>
      <c r="D564" s="2" t="s">
        <v>102</v>
      </c>
      <c r="E564" s="2" t="s">
        <v>72</v>
      </c>
      <c r="F564" s="2" t="s">
        <v>61</v>
      </c>
      <c r="G564" s="2">
        <v>13.631930842105319</v>
      </c>
    </row>
    <row r="565" spans="1:7" x14ac:dyDescent="0.35">
      <c r="A565" s="2" t="s">
        <v>91</v>
      </c>
      <c r="B565" s="2" t="s">
        <v>36</v>
      </c>
      <c r="C565" s="2" t="s">
        <v>46</v>
      </c>
      <c r="D565" s="2" t="s">
        <v>102</v>
      </c>
      <c r="E565" s="2" t="s">
        <v>72</v>
      </c>
      <c r="F565" s="2" t="s">
        <v>61</v>
      </c>
      <c r="G565" s="2">
        <v>19.824015177084689</v>
      </c>
    </row>
    <row r="566" spans="1:7" x14ac:dyDescent="0.35">
      <c r="A566" s="2" t="s">
        <v>94</v>
      </c>
      <c r="B566" s="2" t="s">
        <v>36</v>
      </c>
      <c r="C566" s="2" t="s">
        <v>46</v>
      </c>
      <c r="D566" s="2" t="s">
        <v>102</v>
      </c>
      <c r="E566" s="2" t="s">
        <v>72</v>
      </c>
      <c r="F566" s="2" t="s">
        <v>61</v>
      </c>
      <c r="G566" s="2">
        <v>20.47864665678593</v>
      </c>
    </row>
    <row r="567" spans="1:7" x14ac:dyDescent="0.35">
      <c r="A567" s="2" t="s">
        <v>95</v>
      </c>
      <c r="B567" s="2" t="s">
        <v>36</v>
      </c>
      <c r="C567" s="2" t="s">
        <v>46</v>
      </c>
      <c r="D567" s="2" t="s">
        <v>102</v>
      </c>
      <c r="E567" s="2" t="s">
        <v>72</v>
      </c>
      <c r="F567" s="2" t="s">
        <v>61</v>
      </c>
      <c r="G567" s="2">
        <v>28.656218649715829</v>
      </c>
    </row>
    <row r="568" spans="1:7" x14ac:dyDescent="0.35">
      <c r="A568" s="2" t="s">
        <v>70</v>
      </c>
      <c r="B568" s="2" t="s">
        <v>34</v>
      </c>
      <c r="C568" s="2" t="s">
        <v>46</v>
      </c>
      <c r="D568" s="2" t="s">
        <v>102</v>
      </c>
      <c r="E568" s="2" t="s">
        <v>72</v>
      </c>
      <c r="F568" s="2" t="s">
        <v>61</v>
      </c>
      <c r="G568" s="2">
        <v>3.677713899844488</v>
      </c>
    </row>
    <row r="569" spans="1:7" x14ac:dyDescent="0.35">
      <c r="A569" s="2" t="s">
        <v>73</v>
      </c>
      <c r="B569" s="2" t="s">
        <v>34</v>
      </c>
      <c r="C569" s="2" t="s">
        <v>46</v>
      </c>
      <c r="D569" s="2" t="s">
        <v>102</v>
      </c>
      <c r="E569" s="2" t="s">
        <v>72</v>
      </c>
      <c r="F569" s="2" t="s">
        <v>61</v>
      </c>
      <c r="G569" s="2">
        <v>5.9766079949759439</v>
      </c>
    </row>
    <row r="570" spans="1:7" x14ac:dyDescent="0.35">
      <c r="A570" s="2" t="s">
        <v>74</v>
      </c>
      <c r="B570" s="2" t="s">
        <v>34</v>
      </c>
      <c r="C570" s="2" t="s">
        <v>46</v>
      </c>
      <c r="D570" s="2" t="s">
        <v>102</v>
      </c>
      <c r="E570" s="2" t="s">
        <v>72</v>
      </c>
      <c r="F570" s="2" t="s">
        <v>61</v>
      </c>
      <c r="G570" s="2">
        <v>7.3785930833202489</v>
      </c>
    </row>
    <row r="571" spans="1:7" x14ac:dyDescent="0.35">
      <c r="A571" s="2" t="s">
        <v>75</v>
      </c>
      <c r="B571" s="2" t="s">
        <v>34</v>
      </c>
      <c r="C571" s="2" t="s">
        <v>46</v>
      </c>
      <c r="D571" s="2" t="s">
        <v>102</v>
      </c>
      <c r="E571" s="2" t="s">
        <v>72</v>
      </c>
      <c r="F571" s="2" t="s">
        <v>61</v>
      </c>
      <c r="G571" s="2">
        <v>9.9455769459196048</v>
      </c>
    </row>
    <row r="572" spans="1:7" x14ac:dyDescent="0.35">
      <c r="A572" s="2" t="s">
        <v>76</v>
      </c>
      <c r="B572" s="2" t="s">
        <v>34</v>
      </c>
      <c r="C572" s="2" t="s">
        <v>46</v>
      </c>
      <c r="D572" s="2" t="s">
        <v>102</v>
      </c>
      <c r="E572" s="2" t="s">
        <v>72</v>
      </c>
      <c r="F572" s="2" t="s">
        <v>61</v>
      </c>
      <c r="G572" s="2">
        <v>11.73958696730482</v>
      </c>
    </row>
    <row r="573" spans="1:7" x14ac:dyDescent="0.35">
      <c r="A573" s="2" t="s">
        <v>77</v>
      </c>
      <c r="B573" s="2" t="s">
        <v>34</v>
      </c>
      <c r="C573" s="2" t="s">
        <v>46</v>
      </c>
      <c r="D573" s="2" t="s">
        <v>102</v>
      </c>
      <c r="E573" s="2" t="s">
        <v>72</v>
      </c>
      <c r="F573" s="2" t="s">
        <v>61</v>
      </c>
      <c r="G573" s="2">
        <v>11.423329040591341</v>
      </c>
    </row>
    <row r="574" spans="1:7" x14ac:dyDescent="0.35">
      <c r="A574" s="2" t="s">
        <v>78</v>
      </c>
      <c r="B574" s="2" t="s">
        <v>34</v>
      </c>
      <c r="C574" s="2" t="s">
        <v>46</v>
      </c>
      <c r="D574" s="2" t="s">
        <v>102</v>
      </c>
      <c r="E574" s="2" t="s">
        <v>72</v>
      </c>
      <c r="F574" s="2" t="s">
        <v>61</v>
      </c>
      <c r="G574" s="2">
        <v>9.5458555969667156</v>
      </c>
    </row>
    <row r="575" spans="1:7" x14ac:dyDescent="0.35">
      <c r="A575" s="2" t="s">
        <v>79</v>
      </c>
      <c r="B575" s="2" t="s">
        <v>34</v>
      </c>
      <c r="C575" s="2" t="s">
        <v>46</v>
      </c>
      <c r="D575" s="2" t="s">
        <v>102</v>
      </c>
      <c r="E575" s="2" t="s">
        <v>72</v>
      </c>
      <c r="F575" s="2" t="s">
        <v>61</v>
      </c>
      <c r="G575" s="2">
        <v>8.6532324125522884</v>
      </c>
    </row>
    <row r="576" spans="1:7" x14ac:dyDescent="0.35">
      <c r="A576" s="2" t="s">
        <v>80</v>
      </c>
      <c r="B576" s="2" t="s">
        <v>34</v>
      </c>
      <c r="C576" s="2" t="s">
        <v>46</v>
      </c>
      <c r="D576" s="2" t="s">
        <v>102</v>
      </c>
      <c r="E576" s="2" t="s">
        <v>72</v>
      </c>
      <c r="F576" s="2" t="s">
        <v>61</v>
      </c>
      <c r="G576" s="2">
        <v>9.1618894519449139</v>
      </c>
    </row>
    <row r="577" spans="1:7" x14ac:dyDescent="0.35">
      <c r="A577" s="2" t="s">
        <v>81</v>
      </c>
      <c r="B577" s="2" t="s">
        <v>34</v>
      </c>
      <c r="C577" s="2" t="s">
        <v>46</v>
      </c>
      <c r="D577" s="2" t="s">
        <v>102</v>
      </c>
      <c r="E577" s="2" t="s">
        <v>72</v>
      </c>
      <c r="F577" s="2" t="s">
        <v>61</v>
      </c>
      <c r="G577" s="2">
        <v>8.3210683451854361</v>
      </c>
    </row>
    <row r="578" spans="1:7" x14ac:dyDescent="0.35">
      <c r="A578" s="2" t="s">
        <v>82</v>
      </c>
      <c r="B578" s="2" t="s">
        <v>34</v>
      </c>
      <c r="C578" s="2" t="s">
        <v>46</v>
      </c>
      <c r="D578" s="2" t="s">
        <v>102</v>
      </c>
      <c r="E578" s="2" t="s">
        <v>72</v>
      </c>
      <c r="F578" s="2" t="s">
        <v>61</v>
      </c>
      <c r="G578" s="2">
        <v>7.8779691055623911</v>
      </c>
    </row>
    <row r="579" spans="1:7" x14ac:dyDescent="0.35">
      <c r="A579" s="2" t="s">
        <v>83</v>
      </c>
      <c r="B579" s="2" t="s">
        <v>34</v>
      </c>
      <c r="C579" s="2" t="s">
        <v>46</v>
      </c>
      <c r="D579" s="2" t="s">
        <v>102</v>
      </c>
      <c r="E579" s="2" t="s">
        <v>72</v>
      </c>
      <c r="F579" s="2" t="s">
        <v>61</v>
      </c>
      <c r="G579" s="2">
        <v>8.0930805668159991</v>
      </c>
    </row>
    <row r="580" spans="1:7" x14ac:dyDescent="0.35">
      <c r="A580" s="2" t="s">
        <v>84</v>
      </c>
      <c r="B580" s="2" t="s">
        <v>34</v>
      </c>
      <c r="C580" s="2" t="s">
        <v>46</v>
      </c>
      <c r="D580" s="2" t="s">
        <v>102</v>
      </c>
      <c r="E580" s="2" t="s">
        <v>72</v>
      </c>
      <c r="F580" s="2" t="s">
        <v>61</v>
      </c>
      <c r="G580" s="2">
        <v>8.4777818888061756</v>
      </c>
    </row>
    <row r="581" spans="1:7" x14ac:dyDescent="0.35">
      <c r="A581" s="2" t="s">
        <v>85</v>
      </c>
      <c r="B581" s="2" t="s">
        <v>34</v>
      </c>
      <c r="C581" s="2" t="s">
        <v>46</v>
      </c>
      <c r="D581" s="2" t="s">
        <v>102</v>
      </c>
      <c r="E581" s="2" t="s">
        <v>72</v>
      </c>
      <c r="F581" s="2" t="s">
        <v>61</v>
      </c>
      <c r="G581" s="2">
        <v>12.010250973481959</v>
      </c>
    </row>
    <row r="582" spans="1:7" x14ac:dyDescent="0.35">
      <c r="A582" s="2" t="s">
        <v>86</v>
      </c>
      <c r="B582" s="2" t="s">
        <v>34</v>
      </c>
      <c r="C582" s="2" t="s">
        <v>46</v>
      </c>
      <c r="D582" s="2" t="s">
        <v>102</v>
      </c>
      <c r="E582" s="2" t="s">
        <v>72</v>
      </c>
      <c r="F582" s="2" t="s">
        <v>61</v>
      </c>
      <c r="G582" s="2">
        <v>13.4431473678255</v>
      </c>
    </row>
    <row r="583" spans="1:7" x14ac:dyDescent="0.35">
      <c r="A583" s="2" t="s">
        <v>87</v>
      </c>
      <c r="B583" s="2" t="s">
        <v>34</v>
      </c>
      <c r="C583" s="2" t="s">
        <v>46</v>
      </c>
      <c r="D583" s="2" t="s">
        <v>102</v>
      </c>
      <c r="E583" s="2" t="s">
        <v>72</v>
      </c>
      <c r="F583" s="2" t="s">
        <v>61</v>
      </c>
      <c r="G583" s="2">
        <v>8.808568418875435</v>
      </c>
    </row>
    <row r="584" spans="1:7" x14ac:dyDescent="0.35">
      <c r="A584" s="2" t="s">
        <v>88</v>
      </c>
      <c r="B584" s="2" t="s">
        <v>34</v>
      </c>
      <c r="C584" s="2" t="s">
        <v>46</v>
      </c>
      <c r="D584" s="2" t="s">
        <v>102</v>
      </c>
      <c r="E584" s="2" t="s">
        <v>72</v>
      </c>
      <c r="F584" s="2" t="s">
        <v>61</v>
      </c>
      <c r="G584" s="2">
        <v>11.34566466866</v>
      </c>
    </row>
    <row r="585" spans="1:7" x14ac:dyDescent="0.35">
      <c r="A585" s="2" t="s">
        <v>89</v>
      </c>
      <c r="B585" s="2" t="s">
        <v>34</v>
      </c>
      <c r="C585" s="2" t="s">
        <v>46</v>
      </c>
      <c r="D585" s="2" t="s">
        <v>102</v>
      </c>
      <c r="E585" s="2" t="s">
        <v>72</v>
      </c>
      <c r="F585" s="2" t="s">
        <v>61</v>
      </c>
      <c r="G585" s="2">
        <v>18.59365153724973</v>
      </c>
    </row>
    <row r="586" spans="1:7" x14ac:dyDescent="0.35">
      <c r="A586" s="2" t="s">
        <v>90</v>
      </c>
      <c r="B586" s="2" t="s">
        <v>34</v>
      </c>
      <c r="C586" s="2" t="s">
        <v>46</v>
      </c>
      <c r="D586" s="2" t="s">
        <v>102</v>
      </c>
      <c r="E586" s="2" t="s">
        <v>72</v>
      </c>
      <c r="F586" s="2" t="s">
        <v>61</v>
      </c>
      <c r="G586" s="2">
        <v>18.628228602671431</v>
      </c>
    </row>
    <row r="587" spans="1:7" x14ac:dyDescent="0.35">
      <c r="A587" s="2" t="s">
        <v>91</v>
      </c>
      <c r="B587" s="2" t="s">
        <v>34</v>
      </c>
      <c r="C587" s="2" t="s">
        <v>46</v>
      </c>
      <c r="D587" s="2" t="s">
        <v>102</v>
      </c>
      <c r="E587" s="2" t="s">
        <v>72</v>
      </c>
      <c r="F587" s="2" t="s">
        <v>61</v>
      </c>
      <c r="G587" s="2">
        <v>28.217326700162399</v>
      </c>
    </row>
    <row r="588" spans="1:7" x14ac:dyDescent="0.35">
      <c r="A588" s="2" t="s">
        <v>94</v>
      </c>
      <c r="B588" s="2" t="s">
        <v>34</v>
      </c>
      <c r="C588" s="2" t="s">
        <v>46</v>
      </c>
      <c r="D588" s="2" t="s">
        <v>102</v>
      </c>
      <c r="E588" s="2" t="s">
        <v>72</v>
      </c>
      <c r="F588" s="2" t="s">
        <v>61</v>
      </c>
      <c r="G588" s="2">
        <v>32.052877892882357</v>
      </c>
    </row>
    <row r="589" spans="1:7" x14ac:dyDescent="0.35">
      <c r="A589" s="2" t="s">
        <v>95</v>
      </c>
      <c r="B589" s="2" t="s">
        <v>34</v>
      </c>
      <c r="C589" s="2" t="s">
        <v>46</v>
      </c>
      <c r="D589" s="2" t="s">
        <v>102</v>
      </c>
      <c r="E589" s="2" t="s">
        <v>72</v>
      </c>
      <c r="F589" s="2" t="s">
        <v>61</v>
      </c>
      <c r="G589" s="2">
        <v>45.2203941745869</v>
      </c>
    </row>
    <row r="590" spans="1:7" x14ac:dyDescent="0.35">
      <c r="A590" s="2" t="s">
        <v>70</v>
      </c>
      <c r="B590" s="2" t="s">
        <v>35</v>
      </c>
      <c r="C590" s="2" t="s">
        <v>46</v>
      </c>
      <c r="D590" s="2" t="s">
        <v>102</v>
      </c>
      <c r="E590" s="2" t="s">
        <v>72</v>
      </c>
      <c r="F590" s="2" t="s">
        <v>61</v>
      </c>
      <c r="G590" s="2">
        <v>0.81514360589624468</v>
      </c>
    </row>
    <row r="591" spans="1:7" x14ac:dyDescent="0.35">
      <c r="A591" s="2" t="s">
        <v>73</v>
      </c>
      <c r="B591" s="2" t="s">
        <v>35</v>
      </c>
      <c r="C591" s="2" t="s">
        <v>46</v>
      </c>
      <c r="D591" s="2" t="s">
        <v>102</v>
      </c>
      <c r="E591" s="2" t="s">
        <v>72</v>
      </c>
      <c r="F591" s="2" t="s">
        <v>61</v>
      </c>
      <c r="G591" s="2">
        <v>0.70862366879493455</v>
      </c>
    </row>
    <row r="592" spans="1:7" x14ac:dyDescent="0.35">
      <c r="A592" s="2" t="s">
        <v>74</v>
      </c>
      <c r="B592" s="2" t="s">
        <v>35</v>
      </c>
      <c r="C592" s="2" t="s">
        <v>46</v>
      </c>
      <c r="D592" s="2" t="s">
        <v>102</v>
      </c>
      <c r="E592" s="2" t="s">
        <v>72</v>
      </c>
      <c r="F592" s="2" t="s">
        <v>61</v>
      </c>
      <c r="G592" s="2">
        <v>0.50841145080507721</v>
      </c>
    </row>
    <row r="593" spans="1:7" x14ac:dyDescent="0.35">
      <c r="A593" s="2" t="s">
        <v>75</v>
      </c>
      <c r="B593" s="2" t="s">
        <v>35</v>
      </c>
      <c r="C593" s="2" t="s">
        <v>46</v>
      </c>
      <c r="D593" s="2" t="s">
        <v>102</v>
      </c>
      <c r="E593" s="2" t="s">
        <v>72</v>
      </c>
      <c r="F593" s="2" t="s">
        <v>61</v>
      </c>
      <c r="G593" s="2">
        <v>0.54918479837702472</v>
      </c>
    </row>
    <row r="594" spans="1:7" x14ac:dyDescent="0.35">
      <c r="A594" s="2" t="s">
        <v>76</v>
      </c>
      <c r="B594" s="2" t="s">
        <v>35</v>
      </c>
      <c r="C594" s="2" t="s">
        <v>46</v>
      </c>
      <c r="D594" s="2" t="s">
        <v>102</v>
      </c>
      <c r="E594" s="2" t="s">
        <v>72</v>
      </c>
      <c r="F594" s="2" t="s">
        <v>61</v>
      </c>
      <c r="G594" s="2">
        <v>0.62304411898614975</v>
      </c>
    </row>
    <row r="595" spans="1:7" x14ac:dyDescent="0.35">
      <c r="A595" s="2" t="s">
        <v>77</v>
      </c>
      <c r="B595" s="2" t="s">
        <v>35</v>
      </c>
      <c r="C595" s="2" t="s">
        <v>46</v>
      </c>
      <c r="D595" s="2" t="s">
        <v>102</v>
      </c>
      <c r="E595" s="2" t="s">
        <v>72</v>
      </c>
      <c r="F595" s="2" t="s">
        <v>61</v>
      </c>
      <c r="G595" s="2">
        <v>0.71021527043941324</v>
      </c>
    </row>
    <row r="596" spans="1:7" x14ac:dyDescent="0.35">
      <c r="A596" s="2" t="s">
        <v>78</v>
      </c>
      <c r="B596" s="2" t="s">
        <v>35</v>
      </c>
      <c r="C596" s="2" t="s">
        <v>46</v>
      </c>
      <c r="D596" s="2" t="s">
        <v>102</v>
      </c>
      <c r="E596" s="2" t="s">
        <v>72</v>
      </c>
      <c r="F596" s="2" t="s">
        <v>61</v>
      </c>
      <c r="G596" s="2">
        <v>0.702578813350622</v>
      </c>
    </row>
    <row r="597" spans="1:7" x14ac:dyDescent="0.35">
      <c r="A597" s="2" t="s">
        <v>79</v>
      </c>
      <c r="B597" s="2" t="s">
        <v>35</v>
      </c>
      <c r="C597" s="2" t="s">
        <v>46</v>
      </c>
      <c r="D597" s="2" t="s">
        <v>102</v>
      </c>
      <c r="E597" s="2" t="s">
        <v>72</v>
      </c>
      <c r="F597" s="2" t="s">
        <v>61</v>
      </c>
      <c r="G597" s="2">
        <v>0.89103078546824444</v>
      </c>
    </row>
    <row r="598" spans="1:7" x14ac:dyDescent="0.35">
      <c r="A598" s="2" t="s">
        <v>80</v>
      </c>
      <c r="B598" s="2" t="s">
        <v>35</v>
      </c>
      <c r="C598" s="2" t="s">
        <v>46</v>
      </c>
      <c r="D598" s="2" t="s">
        <v>102</v>
      </c>
      <c r="E598" s="2" t="s">
        <v>72</v>
      </c>
      <c r="F598" s="2" t="s">
        <v>61</v>
      </c>
      <c r="G598" s="2">
        <v>1.227180650236795</v>
      </c>
    </row>
    <row r="599" spans="1:7" x14ac:dyDescent="0.35">
      <c r="A599" s="2" t="s">
        <v>81</v>
      </c>
      <c r="B599" s="2" t="s">
        <v>35</v>
      </c>
      <c r="C599" s="2" t="s">
        <v>46</v>
      </c>
      <c r="D599" s="2" t="s">
        <v>102</v>
      </c>
      <c r="E599" s="2" t="s">
        <v>72</v>
      </c>
      <c r="F599" s="2" t="s">
        <v>61</v>
      </c>
      <c r="G599" s="2">
        <v>1.6230038981718979</v>
      </c>
    </row>
    <row r="600" spans="1:7" x14ac:dyDescent="0.35">
      <c r="A600" s="2" t="s">
        <v>82</v>
      </c>
      <c r="B600" s="2" t="s">
        <v>35</v>
      </c>
      <c r="C600" s="2" t="s">
        <v>46</v>
      </c>
      <c r="D600" s="2" t="s">
        <v>102</v>
      </c>
      <c r="E600" s="2" t="s">
        <v>72</v>
      </c>
      <c r="F600" s="2" t="s">
        <v>61</v>
      </c>
      <c r="G600" s="2">
        <v>1.742129241869564</v>
      </c>
    </row>
    <row r="601" spans="1:7" x14ac:dyDescent="0.35">
      <c r="A601" s="2" t="s">
        <v>83</v>
      </c>
      <c r="B601" s="2" t="s">
        <v>35</v>
      </c>
      <c r="C601" s="2" t="s">
        <v>46</v>
      </c>
      <c r="D601" s="2" t="s">
        <v>102</v>
      </c>
      <c r="E601" s="2" t="s">
        <v>72</v>
      </c>
      <c r="F601" s="2" t="s">
        <v>61</v>
      </c>
      <c r="G601" s="2">
        <v>2.0403215750869861</v>
      </c>
    </row>
    <row r="602" spans="1:7" x14ac:dyDescent="0.35">
      <c r="A602" s="2" t="s">
        <v>84</v>
      </c>
      <c r="B602" s="2" t="s">
        <v>35</v>
      </c>
      <c r="C602" s="2" t="s">
        <v>46</v>
      </c>
      <c r="D602" s="2" t="s">
        <v>102</v>
      </c>
      <c r="E602" s="2" t="s">
        <v>72</v>
      </c>
      <c r="F602" s="2" t="s">
        <v>61</v>
      </c>
      <c r="G602" s="2">
        <v>2.702828209863156</v>
      </c>
    </row>
    <row r="603" spans="1:7" x14ac:dyDescent="0.35">
      <c r="A603" s="2" t="s">
        <v>85</v>
      </c>
      <c r="B603" s="2" t="s">
        <v>35</v>
      </c>
      <c r="C603" s="2" t="s">
        <v>46</v>
      </c>
      <c r="D603" s="2" t="s">
        <v>102</v>
      </c>
      <c r="E603" s="2" t="s">
        <v>72</v>
      </c>
      <c r="F603" s="2" t="s">
        <v>61</v>
      </c>
      <c r="G603" s="2">
        <v>3.9043849021793471</v>
      </c>
    </row>
    <row r="604" spans="1:7" x14ac:dyDescent="0.35">
      <c r="A604" s="2" t="s">
        <v>86</v>
      </c>
      <c r="B604" s="2" t="s">
        <v>35</v>
      </c>
      <c r="C604" s="2" t="s">
        <v>46</v>
      </c>
      <c r="D604" s="2" t="s">
        <v>102</v>
      </c>
      <c r="E604" s="2" t="s">
        <v>72</v>
      </c>
      <c r="F604" s="2" t="s">
        <v>61</v>
      </c>
      <c r="G604" s="2">
        <v>4.4712782385377174</v>
      </c>
    </row>
    <row r="605" spans="1:7" x14ac:dyDescent="0.35">
      <c r="A605" s="2" t="s">
        <v>87</v>
      </c>
      <c r="B605" s="2" t="s">
        <v>35</v>
      </c>
      <c r="C605" s="2" t="s">
        <v>46</v>
      </c>
      <c r="D605" s="2" t="s">
        <v>102</v>
      </c>
      <c r="E605" s="2" t="s">
        <v>72</v>
      </c>
      <c r="F605" s="2" t="s">
        <v>61</v>
      </c>
      <c r="G605" s="2">
        <v>3.2367553542254068</v>
      </c>
    </row>
    <row r="606" spans="1:7" x14ac:dyDescent="0.35">
      <c r="A606" s="2" t="s">
        <v>88</v>
      </c>
      <c r="B606" s="2" t="s">
        <v>35</v>
      </c>
      <c r="C606" s="2" t="s">
        <v>46</v>
      </c>
      <c r="D606" s="2" t="s">
        <v>102</v>
      </c>
      <c r="E606" s="2" t="s">
        <v>72</v>
      </c>
      <c r="F606" s="2" t="s">
        <v>61</v>
      </c>
      <c r="G606" s="2">
        <v>3.9637595065000362</v>
      </c>
    </row>
    <row r="607" spans="1:7" x14ac:dyDescent="0.35">
      <c r="A607" s="2" t="s">
        <v>89</v>
      </c>
      <c r="B607" s="2" t="s">
        <v>35</v>
      </c>
      <c r="C607" s="2" t="s">
        <v>46</v>
      </c>
      <c r="D607" s="2" t="s">
        <v>102</v>
      </c>
      <c r="E607" s="2" t="s">
        <v>72</v>
      </c>
      <c r="F607" s="2" t="s">
        <v>61</v>
      </c>
      <c r="G607" s="2">
        <v>6.2724051097561002</v>
      </c>
    </row>
    <row r="608" spans="1:7" x14ac:dyDescent="0.35">
      <c r="A608" s="2" t="s">
        <v>90</v>
      </c>
      <c r="B608" s="2" t="s">
        <v>35</v>
      </c>
      <c r="C608" s="2" t="s">
        <v>46</v>
      </c>
      <c r="D608" s="2" t="s">
        <v>102</v>
      </c>
      <c r="E608" s="2" t="s">
        <v>72</v>
      </c>
      <c r="F608" s="2" t="s">
        <v>61</v>
      </c>
      <c r="G608" s="2">
        <v>5.8557100969595943</v>
      </c>
    </row>
    <row r="609" spans="1:7" x14ac:dyDescent="0.35">
      <c r="A609" s="2" t="s">
        <v>91</v>
      </c>
      <c r="B609" s="2" t="s">
        <v>35</v>
      </c>
      <c r="C609" s="2" t="s">
        <v>46</v>
      </c>
      <c r="D609" s="2" t="s">
        <v>102</v>
      </c>
      <c r="E609" s="2" t="s">
        <v>72</v>
      </c>
      <c r="F609" s="2" t="s">
        <v>61</v>
      </c>
      <c r="G609" s="2">
        <v>8.1821342139436162</v>
      </c>
    </row>
    <row r="610" spans="1:7" x14ac:dyDescent="0.35">
      <c r="A610" s="2" t="s">
        <v>94</v>
      </c>
      <c r="B610" s="2" t="s">
        <v>35</v>
      </c>
      <c r="C610" s="2" t="s">
        <v>46</v>
      </c>
      <c r="D610" s="2" t="s">
        <v>102</v>
      </c>
      <c r="E610" s="2" t="s">
        <v>72</v>
      </c>
      <c r="F610" s="2" t="s">
        <v>61</v>
      </c>
      <c r="G610" s="2">
        <v>8.0781522448378986</v>
      </c>
    </row>
    <row r="611" spans="1:7" x14ac:dyDescent="0.35">
      <c r="A611" s="2" t="s">
        <v>95</v>
      </c>
      <c r="B611" s="2" t="s">
        <v>35</v>
      </c>
      <c r="C611" s="2" t="s">
        <v>46</v>
      </c>
      <c r="D611" s="2" t="s">
        <v>102</v>
      </c>
      <c r="E611" s="2" t="s">
        <v>72</v>
      </c>
      <c r="F611" s="2" t="s">
        <v>61</v>
      </c>
      <c r="G611" s="2">
        <v>11.547076745283601</v>
      </c>
    </row>
    <row r="612" spans="1:7" x14ac:dyDescent="0.35">
      <c r="A612" s="2" t="s">
        <v>70</v>
      </c>
      <c r="B612" s="2" t="s">
        <v>37</v>
      </c>
      <c r="C612" s="2" t="s">
        <v>46</v>
      </c>
      <c r="D612" s="2" t="s">
        <v>102</v>
      </c>
      <c r="E612" s="2" t="s">
        <v>72</v>
      </c>
      <c r="F612" s="2" t="s">
        <v>61</v>
      </c>
      <c r="G612" s="2">
        <v>0.85451409278235835</v>
      </c>
    </row>
    <row r="613" spans="1:7" x14ac:dyDescent="0.35">
      <c r="A613" s="2" t="s">
        <v>73</v>
      </c>
      <c r="B613" s="2" t="s">
        <v>37</v>
      </c>
      <c r="C613" s="2" t="s">
        <v>46</v>
      </c>
      <c r="D613" s="2" t="s">
        <v>102</v>
      </c>
      <c r="E613" s="2" t="s">
        <v>72</v>
      </c>
      <c r="F613" s="2" t="s">
        <v>61</v>
      </c>
      <c r="G613" s="2">
        <v>1.0054491827019649</v>
      </c>
    </row>
    <row r="614" spans="1:7" x14ac:dyDescent="0.35">
      <c r="A614" s="2" t="s">
        <v>74</v>
      </c>
      <c r="B614" s="2" t="s">
        <v>37</v>
      </c>
      <c r="C614" s="2" t="s">
        <v>46</v>
      </c>
      <c r="D614" s="2" t="s">
        <v>102</v>
      </c>
      <c r="E614" s="2" t="s">
        <v>72</v>
      </c>
      <c r="F614" s="2" t="s">
        <v>61</v>
      </c>
      <c r="G614" s="2">
        <v>1.022716507426692</v>
      </c>
    </row>
    <row r="615" spans="1:7" x14ac:dyDescent="0.35">
      <c r="A615" s="2" t="s">
        <v>75</v>
      </c>
      <c r="B615" s="2" t="s">
        <v>37</v>
      </c>
      <c r="C615" s="2" t="s">
        <v>46</v>
      </c>
      <c r="D615" s="2" t="s">
        <v>102</v>
      </c>
      <c r="E615" s="2" t="s">
        <v>72</v>
      </c>
      <c r="F615" s="2" t="s">
        <v>61</v>
      </c>
      <c r="G615" s="2">
        <v>1.101990516069193</v>
      </c>
    </row>
    <row r="616" spans="1:7" x14ac:dyDescent="0.35">
      <c r="A616" s="2" t="s">
        <v>76</v>
      </c>
      <c r="B616" s="2" t="s">
        <v>37</v>
      </c>
      <c r="C616" s="2" t="s">
        <v>46</v>
      </c>
      <c r="D616" s="2" t="s">
        <v>102</v>
      </c>
      <c r="E616" s="2" t="s">
        <v>72</v>
      </c>
      <c r="F616" s="2" t="s">
        <v>61</v>
      </c>
      <c r="G616" s="2">
        <v>1.2806735791805051</v>
      </c>
    </row>
    <row r="617" spans="1:7" x14ac:dyDescent="0.35">
      <c r="A617" s="2" t="s">
        <v>77</v>
      </c>
      <c r="B617" s="2" t="s">
        <v>37</v>
      </c>
      <c r="C617" s="2" t="s">
        <v>46</v>
      </c>
      <c r="D617" s="2" t="s">
        <v>102</v>
      </c>
      <c r="E617" s="2" t="s">
        <v>72</v>
      </c>
      <c r="F617" s="2" t="s">
        <v>61</v>
      </c>
      <c r="G617" s="2">
        <v>1.4832617231018621</v>
      </c>
    </row>
    <row r="618" spans="1:7" x14ac:dyDescent="0.35">
      <c r="A618" s="2" t="s">
        <v>78</v>
      </c>
      <c r="B618" s="2" t="s">
        <v>37</v>
      </c>
      <c r="C618" s="2" t="s">
        <v>46</v>
      </c>
      <c r="D618" s="2" t="s">
        <v>102</v>
      </c>
      <c r="E618" s="2" t="s">
        <v>72</v>
      </c>
      <c r="F618" s="2" t="s">
        <v>61</v>
      </c>
      <c r="G618" s="2">
        <v>1.2748530273266721</v>
      </c>
    </row>
    <row r="619" spans="1:7" x14ac:dyDescent="0.35">
      <c r="A619" s="2" t="s">
        <v>79</v>
      </c>
      <c r="B619" s="2" t="s">
        <v>37</v>
      </c>
      <c r="C619" s="2" t="s">
        <v>46</v>
      </c>
      <c r="D619" s="2" t="s">
        <v>102</v>
      </c>
      <c r="E619" s="2" t="s">
        <v>72</v>
      </c>
      <c r="F619" s="2" t="s">
        <v>61</v>
      </c>
      <c r="G619" s="2">
        <v>1.2669587207776369</v>
      </c>
    </row>
    <row r="620" spans="1:7" x14ac:dyDescent="0.35">
      <c r="A620" s="2" t="s">
        <v>80</v>
      </c>
      <c r="B620" s="2" t="s">
        <v>37</v>
      </c>
      <c r="C620" s="2" t="s">
        <v>46</v>
      </c>
      <c r="D620" s="2" t="s">
        <v>102</v>
      </c>
      <c r="E620" s="2" t="s">
        <v>72</v>
      </c>
      <c r="F620" s="2" t="s">
        <v>61</v>
      </c>
      <c r="G620" s="2">
        <v>1.5201587369411169</v>
      </c>
    </row>
    <row r="621" spans="1:7" x14ac:dyDescent="0.35">
      <c r="A621" s="2" t="s">
        <v>81</v>
      </c>
      <c r="B621" s="2" t="s">
        <v>37</v>
      </c>
      <c r="C621" s="2" t="s">
        <v>46</v>
      </c>
      <c r="D621" s="2" t="s">
        <v>102</v>
      </c>
      <c r="E621" s="2" t="s">
        <v>72</v>
      </c>
      <c r="F621" s="2" t="s">
        <v>61</v>
      </c>
      <c r="G621" s="2">
        <v>1.9112248793515589</v>
      </c>
    </row>
    <row r="622" spans="1:7" x14ac:dyDescent="0.35">
      <c r="A622" s="2" t="s">
        <v>82</v>
      </c>
      <c r="B622" s="2" t="s">
        <v>37</v>
      </c>
      <c r="C622" s="2" t="s">
        <v>46</v>
      </c>
      <c r="D622" s="2" t="s">
        <v>102</v>
      </c>
      <c r="E622" s="2" t="s">
        <v>72</v>
      </c>
      <c r="F622" s="2" t="s">
        <v>61</v>
      </c>
      <c r="G622" s="2">
        <v>1.7906256659598689</v>
      </c>
    </row>
    <row r="623" spans="1:7" x14ac:dyDescent="0.35">
      <c r="A623" s="2" t="s">
        <v>83</v>
      </c>
      <c r="B623" s="2" t="s">
        <v>37</v>
      </c>
      <c r="C623" s="2" t="s">
        <v>46</v>
      </c>
      <c r="D623" s="2" t="s">
        <v>102</v>
      </c>
      <c r="E623" s="2" t="s">
        <v>72</v>
      </c>
      <c r="F623" s="2" t="s">
        <v>61</v>
      </c>
      <c r="G623" s="2">
        <v>1.840435452325432</v>
      </c>
    </row>
    <row r="624" spans="1:7" x14ac:dyDescent="0.35">
      <c r="A624" s="2" t="s">
        <v>84</v>
      </c>
      <c r="B624" s="2" t="s">
        <v>37</v>
      </c>
      <c r="C624" s="2" t="s">
        <v>46</v>
      </c>
      <c r="D624" s="2" t="s">
        <v>102</v>
      </c>
      <c r="E624" s="2" t="s">
        <v>72</v>
      </c>
      <c r="F624" s="2" t="s">
        <v>61</v>
      </c>
      <c r="G624" s="2">
        <v>1.912801293425519</v>
      </c>
    </row>
    <row r="625" spans="1:7" x14ac:dyDescent="0.35">
      <c r="A625" s="2" t="s">
        <v>85</v>
      </c>
      <c r="B625" s="2" t="s">
        <v>37</v>
      </c>
      <c r="C625" s="2" t="s">
        <v>46</v>
      </c>
      <c r="D625" s="2" t="s">
        <v>102</v>
      </c>
      <c r="E625" s="2" t="s">
        <v>72</v>
      </c>
      <c r="F625" s="2" t="s">
        <v>61</v>
      </c>
      <c r="G625" s="2">
        <v>2.271018401743182</v>
      </c>
    </row>
    <row r="626" spans="1:7" x14ac:dyDescent="0.35">
      <c r="A626" s="2" t="s">
        <v>86</v>
      </c>
      <c r="B626" s="2" t="s">
        <v>37</v>
      </c>
      <c r="C626" s="2" t="s">
        <v>46</v>
      </c>
      <c r="D626" s="2" t="s">
        <v>102</v>
      </c>
      <c r="E626" s="2" t="s">
        <v>72</v>
      </c>
      <c r="F626" s="2" t="s">
        <v>61</v>
      </c>
      <c r="G626" s="2">
        <v>2.1737254401418711</v>
      </c>
    </row>
    <row r="627" spans="1:7" x14ac:dyDescent="0.35">
      <c r="A627" s="2" t="s">
        <v>87</v>
      </c>
      <c r="B627" s="2" t="s">
        <v>37</v>
      </c>
      <c r="C627" s="2" t="s">
        <v>46</v>
      </c>
      <c r="D627" s="2" t="s">
        <v>102</v>
      </c>
      <c r="E627" s="2" t="s">
        <v>72</v>
      </c>
      <c r="F627" s="2" t="s">
        <v>61</v>
      </c>
      <c r="G627" s="2">
        <v>1.5342565870728131</v>
      </c>
    </row>
    <row r="628" spans="1:7" x14ac:dyDescent="0.35">
      <c r="A628" s="2" t="s">
        <v>88</v>
      </c>
      <c r="B628" s="2" t="s">
        <v>37</v>
      </c>
      <c r="C628" s="2" t="s">
        <v>46</v>
      </c>
      <c r="D628" s="2" t="s">
        <v>102</v>
      </c>
      <c r="E628" s="2" t="s">
        <v>72</v>
      </c>
      <c r="F628" s="2" t="s">
        <v>61</v>
      </c>
      <c r="G628" s="2">
        <v>1.8095983459920379</v>
      </c>
    </row>
    <row r="629" spans="1:7" x14ac:dyDescent="0.35">
      <c r="A629" s="2" t="s">
        <v>89</v>
      </c>
      <c r="B629" s="2" t="s">
        <v>37</v>
      </c>
      <c r="C629" s="2" t="s">
        <v>46</v>
      </c>
      <c r="D629" s="2" t="s">
        <v>102</v>
      </c>
      <c r="E629" s="2" t="s">
        <v>72</v>
      </c>
      <c r="F629" s="2" t="s">
        <v>61</v>
      </c>
      <c r="G629" s="2">
        <v>2.7699201438923442</v>
      </c>
    </row>
    <row r="630" spans="1:7" x14ac:dyDescent="0.35">
      <c r="A630" s="2" t="s">
        <v>90</v>
      </c>
      <c r="B630" s="2" t="s">
        <v>37</v>
      </c>
      <c r="C630" s="2" t="s">
        <v>46</v>
      </c>
      <c r="D630" s="2" t="s">
        <v>102</v>
      </c>
      <c r="E630" s="2" t="s">
        <v>72</v>
      </c>
      <c r="F630" s="2" t="s">
        <v>61</v>
      </c>
      <c r="G630" s="2">
        <v>2.785597552991109</v>
      </c>
    </row>
    <row r="631" spans="1:7" x14ac:dyDescent="0.35">
      <c r="A631" s="2" t="s">
        <v>91</v>
      </c>
      <c r="B631" s="2" t="s">
        <v>37</v>
      </c>
      <c r="C631" s="2" t="s">
        <v>46</v>
      </c>
      <c r="D631" s="2" t="s">
        <v>102</v>
      </c>
      <c r="E631" s="2" t="s">
        <v>72</v>
      </c>
      <c r="F631" s="2" t="s">
        <v>61</v>
      </c>
      <c r="G631" s="2">
        <v>4.2235321532180876</v>
      </c>
    </row>
    <row r="632" spans="1:7" x14ac:dyDescent="0.35">
      <c r="A632" s="2" t="s">
        <v>94</v>
      </c>
      <c r="B632" s="2" t="s">
        <v>37</v>
      </c>
      <c r="C632" s="2" t="s">
        <v>46</v>
      </c>
      <c r="D632" s="2" t="s">
        <v>102</v>
      </c>
      <c r="E632" s="2" t="s">
        <v>72</v>
      </c>
      <c r="F632" s="2" t="s">
        <v>61</v>
      </c>
      <c r="G632" s="2">
        <v>4.5661364570917424</v>
      </c>
    </row>
    <row r="633" spans="1:7" x14ac:dyDescent="0.35">
      <c r="A633" s="2" t="s">
        <v>95</v>
      </c>
      <c r="B633" s="2" t="s">
        <v>37</v>
      </c>
      <c r="C633" s="2" t="s">
        <v>46</v>
      </c>
      <c r="D633" s="2" t="s">
        <v>102</v>
      </c>
      <c r="E633" s="2" t="s">
        <v>72</v>
      </c>
      <c r="F633" s="2" t="s">
        <v>61</v>
      </c>
      <c r="G633" s="2">
        <v>6.4574877707328966</v>
      </c>
    </row>
    <row r="634" spans="1:7" x14ac:dyDescent="0.35">
      <c r="A634" s="2" t="s">
        <v>70</v>
      </c>
      <c r="B634" s="2" t="s">
        <v>38</v>
      </c>
      <c r="C634" s="2" t="s">
        <v>46</v>
      </c>
      <c r="D634" s="2" t="s">
        <v>102</v>
      </c>
      <c r="E634" s="2" t="s">
        <v>72</v>
      </c>
      <c r="F634" s="2" t="s">
        <v>61</v>
      </c>
      <c r="G634" s="2">
        <v>65.056227568076395</v>
      </c>
    </row>
    <row r="635" spans="1:7" x14ac:dyDescent="0.35">
      <c r="A635" s="2" t="s">
        <v>73</v>
      </c>
      <c r="B635" s="2" t="s">
        <v>38</v>
      </c>
      <c r="C635" s="2" t="s">
        <v>46</v>
      </c>
      <c r="D635" s="2" t="s">
        <v>102</v>
      </c>
      <c r="E635" s="2" t="s">
        <v>72</v>
      </c>
      <c r="F635" s="2" t="s">
        <v>61</v>
      </c>
      <c r="G635" s="2">
        <v>39.0264878271432</v>
      </c>
    </row>
    <row r="636" spans="1:7" x14ac:dyDescent="0.35">
      <c r="A636" s="2" t="s">
        <v>74</v>
      </c>
      <c r="B636" s="2" t="s">
        <v>38</v>
      </c>
      <c r="C636" s="2" t="s">
        <v>46</v>
      </c>
      <c r="D636" s="2" t="s">
        <v>102</v>
      </c>
      <c r="E636" s="2" t="s">
        <v>72</v>
      </c>
      <c r="F636" s="2" t="s">
        <v>61</v>
      </c>
      <c r="G636" s="2">
        <v>47.207238327843953</v>
      </c>
    </row>
    <row r="637" spans="1:7" x14ac:dyDescent="0.35">
      <c r="A637" s="2" t="s">
        <v>75</v>
      </c>
      <c r="B637" s="2" t="s">
        <v>38</v>
      </c>
      <c r="C637" s="2" t="s">
        <v>46</v>
      </c>
      <c r="D637" s="2" t="s">
        <v>102</v>
      </c>
      <c r="E637" s="2" t="s">
        <v>72</v>
      </c>
      <c r="F637" s="2" t="s">
        <v>61</v>
      </c>
      <c r="G637" s="2">
        <v>57.594017302194743</v>
      </c>
    </row>
    <row r="638" spans="1:7" x14ac:dyDescent="0.35">
      <c r="A638" s="2" t="s">
        <v>76</v>
      </c>
      <c r="B638" s="2" t="s">
        <v>38</v>
      </c>
      <c r="C638" s="2" t="s">
        <v>46</v>
      </c>
      <c r="D638" s="2" t="s">
        <v>102</v>
      </c>
      <c r="E638" s="2" t="s">
        <v>72</v>
      </c>
      <c r="F638" s="2" t="s">
        <v>61</v>
      </c>
      <c r="G638" s="2">
        <v>64.282667714914155</v>
      </c>
    </row>
    <row r="639" spans="1:7" x14ac:dyDescent="0.35">
      <c r="A639" s="2" t="s">
        <v>77</v>
      </c>
      <c r="B639" s="2" t="s">
        <v>38</v>
      </c>
      <c r="C639" s="2" t="s">
        <v>46</v>
      </c>
      <c r="D639" s="2" t="s">
        <v>102</v>
      </c>
      <c r="E639" s="2" t="s">
        <v>72</v>
      </c>
      <c r="F639" s="2" t="s">
        <v>61</v>
      </c>
      <c r="G639" s="2">
        <v>72.199456280253429</v>
      </c>
    </row>
    <row r="640" spans="1:7" x14ac:dyDescent="0.35">
      <c r="A640" s="2" t="s">
        <v>78</v>
      </c>
      <c r="B640" s="2" t="s">
        <v>38</v>
      </c>
      <c r="C640" s="2" t="s">
        <v>46</v>
      </c>
      <c r="D640" s="2" t="s">
        <v>102</v>
      </c>
      <c r="E640" s="2" t="s">
        <v>72</v>
      </c>
      <c r="F640" s="2" t="s">
        <v>61</v>
      </c>
      <c r="G640" s="2">
        <v>67.391534764738637</v>
      </c>
    </row>
    <row r="641" spans="1:7" x14ac:dyDescent="0.35">
      <c r="A641" s="2" t="s">
        <v>79</v>
      </c>
      <c r="B641" s="2" t="s">
        <v>38</v>
      </c>
      <c r="C641" s="2" t="s">
        <v>46</v>
      </c>
      <c r="D641" s="2" t="s">
        <v>102</v>
      </c>
      <c r="E641" s="2" t="s">
        <v>72</v>
      </c>
      <c r="F641" s="2" t="s">
        <v>61</v>
      </c>
      <c r="G641" s="2">
        <v>67.215613807949964</v>
      </c>
    </row>
    <row r="642" spans="1:7" x14ac:dyDescent="0.35">
      <c r="A642" s="2" t="s">
        <v>80</v>
      </c>
      <c r="B642" s="2" t="s">
        <v>38</v>
      </c>
      <c r="C642" s="2" t="s">
        <v>46</v>
      </c>
      <c r="D642" s="2" t="s">
        <v>102</v>
      </c>
      <c r="E642" s="2" t="s">
        <v>72</v>
      </c>
      <c r="F642" s="2" t="s">
        <v>61</v>
      </c>
      <c r="G642" s="2">
        <v>70.835418481712992</v>
      </c>
    </row>
    <row r="643" spans="1:7" x14ac:dyDescent="0.35">
      <c r="A643" s="2" t="s">
        <v>81</v>
      </c>
      <c r="B643" s="2" t="s">
        <v>38</v>
      </c>
      <c r="C643" s="2" t="s">
        <v>46</v>
      </c>
      <c r="D643" s="2" t="s">
        <v>102</v>
      </c>
      <c r="E643" s="2" t="s">
        <v>72</v>
      </c>
      <c r="F643" s="2" t="s">
        <v>61</v>
      </c>
      <c r="G643" s="2">
        <v>72.778726634046805</v>
      </c>
    </row>
    <row r="644" spans="1:7" x14ac:dyDescent="0.35">
      <c r="A644" s="2" t="s">
        <v>82</v>
      </c>
      <c r="B644" s="2" t="s">
        <v>38</v>
      </c>
      <c r="C644" s="2" t="s">
        <v>46</v>
      </c>
      <c r="D644" s="2" t="s">
        <v>102</v>
      </c>
      <c r="E644" s="2" t="s">
        <v>72</v>
      </c>
      <c r="F644" s="2" t="s">
        <v>61</v>
      </c>
      <c r="G644" s="2">
        <v>102.7124437458111</v>
      </c>
    </row>
    <row r="645" spans="1:7" x14ac:dyDescent="0.35">
      <c r="A645" s="2" t="s">
        <v>83</v>
      </c>
      <c r="B645" s="2" t="s">
        <v>38</v>
      </c>
      <c r="C645" s="2" t="s">
        <v>46</v>
      </c>
      <c r="D645" s="2" t="s">
        <v>102</v>
      </c>
      <c r="E645" s="2" t="s">
        <v>72</v>
      </c>
      <c r="F645" s="2" t="s">
        <v>61</v>
      </c>
      <c r="G645" s="2">
        <v>96.941282253800011</v>
      </c>
    </row>
    <row r="646" spans="1:7" x14ac:dyDescent="0.35">
      <c r="A646" s="2" t="s">
        <v>84</v>
      </c>
      <c r="B646" s="2" t="s">
        <v>38</v>
      </c>
      <c r="C646" s="2" t="s">
        <v>46</v>
      </c>
      <c r="D646" s="2" t="s">
        <v>102</v>
      </c>
      <c r="E646" s="2" t="s">
        <v>72</v>
      </c>
      <c r="F646" s="2" t="s">
        <v>61</v>
      </c>
      <c r="G646" s="2">
        <v>111.3199604870844</v>
      </c>
    </row>
    <row r="647" spans="1:7" x14ac:dyDescent="0.35">
      <c r="A647" s="2" t="s">
        <v>85</v>
      </c>
      <c r="B647" s="2" t="s">
        <v>38</v>
      </c>
      <c r="C647" s="2" t="s">
        <v>46</v>
      </c>
      <c r="D647" s="2" t="s">
        <v>102</v>
      </c>
      <c r="E647" s="2" t="s">
        <v>72</v>
      </c>
      <c r="F647" s="2" t="s">
        <v>61</v>
      </c>
      <c r="G647" s="2">
        <v>134.8946792820249</v>
      </c>
    </row>
    <row r="648" spans="1:7" x14ac:dyDescent="0.35">
      <c r="A648" s="2" t="s">
        <v>86</v>
      </c>
      <c r="B648" s="2" t="s">
        <v>38</v>
      </c>
      <c r="C648" s="2" t="s">
        <v>46</v>
      </c>
      <c r="D648" s="2" t="s">
        <v>102</v>
      </c>
      <c r="E648" s="2" t="s">
        <v>72</v>
      </c>
      <c r="F648" s="2" t="s">
        <v>61</v>
      </c>
      <c r="G648" s="2">
        <v>133.02340084581891</v>
      </c>
    </row>
    <row r="649" spans="1:7" x14ac:dyDescent="0.35">
      <c r="A649" s="2" t="s">
        <v>87</v>
      </c>
      <c r="B649" s="2" t="s">
        <v>38</v>
      </c>
      <c r="C649" s="2" t="s">
        <v>46</v>
      </c>
      <c r="D649" s="2" t="s">
        <v>102</v>
      </c>
      <c r="E649" s="2" t="s">
        <v>72</v>
      </c>
      <c r="F649" s="2" t="s">
        <v>61</v>
      </c>
      <c r="G649" s="2">
        <v>96.265896778994289</v>
      </c>
    </row>
    <row r="650" spans="1:7" x14ac:dyDescent="0.35">
      <c r="A650" s="2" t="s">
        <v>88</v>
      </c>
      <c r="B650" s="2" t="s">
        <v>38</v>
      </c>
      <c r="C650" s="2" t="s">
        <v>46</v>
      </c>
      <c r="D650" s="2" t="s">
        <v>102</v>
      </c>
      <c r="E650" s="2" t="s">
        <v>72</v>
      </c>
      <c r="F650" s="2" t="s">
        <v>61</v>
      </c>
      <c r="G650" s="2">
        <v>116.7980904198878</v>
      </c>
    </row>
    <row r="651" spans="1:7" x14ac:dyDescent="0.35">
      <c r="A651" s="2" t="s">
        <v>89</v>
      </c>
      <c r="B651" s="2" t="s">
        <v>38</v>
      </c>
      <c r="C651" s="2" t="s">
        <v>46</v>
      </c>
      <c r="D651" s="2" t="s">
        <v>102</v>
      </c>
      <c r="E651" s="2" t="s">
        <v>72</v>
      </c>
      <c r="F651" s="2" t="s">
        <v>61</v>
      </c>
      <c r="G651" s="2">
        <v>183.00068980763311</v>
      </c>
    </row>
    <row r="652" spans="1:7" x14ac:dyDescent="0.35">
      <c r="A652" s="2" t="s">
        <v>90</v>
      </c>
      <c r="B652" s="2" t="s">
        <v>38</v>
      </c>
      <c r="C652" s="2" t="s">
        <v>46</v>
      </c>
      <c r="D652" s="2" t="s">
        <v>102</v>
      </c>
      <c r="E652" s="2" t="s">
        <v>72</v>
      </c>
      <c r="F652" s="2" t="s">
        <v>61</v>
      </c>
      <c r="G652" s="2">
        <v>195.0138890391263</v>
      </c>
    </row>
    <row r="653" spans="1:7" x14ac:dyDescent="0.35">
      <c r="A653" s="2" t="s">
        <v>91</v>
      </c>
      <c r="B653" s="2" t="s">
        <v>38</v>
      </c>
      <c r="C653" s="2" t="s">
        <v>46</v>
      </c>
      <c r="D653" s="2" t="s">
        <v>102</v>
      </c>
      <c r="E653" s="2" t="s">
        <v>72</v>
      </c>
      <c r="F653" s="2" t="s">
        <v>61</v>
      </c>
      <c r="G653" s="2">
        <v>310.02916540256081</v>
      </c>
    </row>
    <row r="654" spans="1:7" x14ac:dyDescent="0.35">
      <c r="A654" s="2" t="s">
        <v>94</v>
      </c>
      <c r="B654" s="2" t="s">
        <v>38</v>
      </c>
      <c r="C654" s="2" t="s">
        <v>46</v>
      </c>
      <c r="D654" s="2" t="s">
        <v>102</v>
      </c>
      <c r="E654" s="2" t="s">
        <v>72</v>
      </c>
      <c r="F654" s="2" t="s">
        <v>61</v>
      </c>
      <c r="G654" s="2">
        <v>340.74978250250109</v>
      </c>
    </row>
    <row r="655" spans="1:7" x14ac:dyDescent="0.35">
      <c r="A655" s="2" t="s">
        <v>95</v>
      </c>
      <c r="B655" s="2" t="s">
        <v>38</v>
      </c>
      <c r="C655" s="2" t="s">
        <v>46</v>
      </c>
      <c r="D655" s="2" t="s">
        <v>102</v>
      </c>
      <c r="E655" s="2" t="s">
        <v>72</v>
      </c>
      <c r="F655" s="2" t="s">
        <v>61</v>
      </c>
      <c r="G655" s="2">
        <v>482.33059061685299</v>
      </c>
    </row>
    <row r="656" spans="1:7" x14ac:dyDescent="0.35">
      <c r="A656" s="2" t="s">
        <v>70</v>
      </c>
      <c r="B656" s="2" t="s">
        <v>39</v>
      </c>
      <c r="C656" s="2" t="s">
        <v>46</v>
      </c>
      <c r="D656" s="2" t="s">
        <v>102</v>
      </c>
      <c r="E656" s="2" t="s">
        <v>72</v>
      </c>
      <c r="F656" s="2" t="s">
        <v>61</v>
      </c>
      <c r="G656" s="2">
        <v>3.346553624421535</v>
      </c>
    </row>
    <row r="657" spans="1:7" x14ac:dyDescent="0.35">
      <c r="A657" s="2" t="s">
        <v>73</v>
      </c>
      <c r="B657" s="2" t="s">
        <v>39</v>
      </c>
      <c r="C657" s="2" t="s">
        <v>46</v>
      </c>
      <c r="D657" s="2" t="s">
        <v>102</v>
      </c>
      <c r="E657" s="2" t="s">
        <v>72</v>
      </c>
      <c r="F657" s="2" t="s">
        <v>61</v>
      </c>
      <c r="G657" s="2">
        <v>3.9244090239649378</v>
      </c>
    </row>
    <row r="658" spans="1:7" x14ac:dyDescent="0.35">
      <c r="A658" s="2" t="s">
        <v>74</v>
      </c>
      <c r="B658" s="2" t="s">
        <v>39</v>
      </c>
      <c r="C658" s="2" t="s">
        <v>46</v>
      </c>
      <c r="D658" s="2" t="s">
        <v>102</v>
      </c>
      <c r="E658" s="2" t="s">
        <v>72</v>
      </c>
      <c r="F658" s="2" t="s">
        <v>61</v>
      </c>
      <c r="G658" s="2">
        <v>14.706026627323229</v>
      </c>
    </row>
    <row r="659" spans="1:7" x14ac:dyDescent="0.35">
      <c r="A659" s="2" t="s">
        <v>75</v>
      </c>
      <c r="B659" s="2" t="s">
        <v>39</v>
      </c>
      <c r="C659" s="2" t="s">
        <v>46</v>
      </c>
      <c r="D659" s="2" t="s">
        <v>102</v>
      </c>
      <c r="E659" s="2" t="s">
        <v>72</v>
      </c>
      <c r="F659" s="2" t="s">
        <v>61</v>
      </c>
      <c r="G659" s="2">
        <v>16.410191953124091</v>
      </c>
    </row>
    <row r="660" spans="1:7" x14ac:dyDescent="0.35">
      <c r="A660" s="2" t="s">
        <v>76</v>
      </c>
      <c r="B660" s="2" t="s">
        <v>39</v>
      </c>
      <c r="C660" s="2" t="s">
        <v>46</v>
      </c>
      <c r="D660" s="2" t="s">
        <v>102</v>
      </c>
      <c r="E660" s="2" t="s">
        <v>72</v>
      </c>
      <c r="F660" s="2" t="s">
        <v>61</v>
      </c>
      <c r="G660" s="2">
        <v>17.16704679127454</v>
      </c>
    </row>
    <row r="661" spans="1:7" x14ac:dyDescent="0.35">
      <c r="A661" s="2" t="s">
        <v>77</v>
      </c>
      <c r="B661" s="2" t="s">
        <v>39</v>
      </c>
      <c r="C661" s="2" t="s">
        <v>46</v>
      </c>
      <c r="D661" s="2" t="s">
        <v>102</v>
      </c>
      <c r="E661" s="2" t="s">
        <v>72</v>
      </c>
      <c r="F661" s="2" t="s">
        <v>61</v>
      </c>
      <c r="G661" s="2">
        <v>17.88985430129183</v>
      </c>
    </row>
    <row r="662" spans="1:7" x14ac:dyDescent="0.35">
      <c r="A662" s="2" t="s">
        <v>78</v>
      </c>
      <c r="B662" s="2" t="s">
        <v>39</v>
      </c>
      <c r="C662" s="2" t="s">
        <v>46</v>
      </c>
      <c r="D662" s="2" t="s">
        <v>102</v>
      </c>
      <c r="E662" s="2" t="s">
        <v>72</v>
      </c>
      <c r="F662" s="2" t="s">
        <v>61</v>
      </c>
      <c r="G662" s="2">
        <v>41.052537724857423</v>
      </c>
    </row>
    <row r="663" spans="1:7" x14ac:dyDescent="0.35">
      <c r="A663" s="2" t="s">
        <v>79</v>
      </c>
      <c r="B663" s="2" t="s">
        <v>39</v>
      </c>
      <c r="C663" s="2" t="s">
        <v>46</v>
      </c>
      <c r="D663" s="2" t="s">
        <v>102</v>
      </c>
      <c r="E663" s="2" t="s">
        <v>72</v>
      </c>
      <c r="F663" s="2" t="s">
        <v>61</v>
      </c>
      <c r="G663" s="2">
        <v>33.893526931633467</v>
      </c>
    </row>
    <row r="664" spans="1:7" x14ac:dyDescent="0.35">
      <c r="A664" s="2" t="s">
        <v>80</v>
      </c>
      <c r="B664" s="2" t="s">
        <v>39</v>
      </c>
      <c r="C664" s="2" t="s">
        <v>46</v>
      </c>
      <c r="D664" s="2" t="s">
        <v>102</v>
      </c>
      <c r="E664" s="2" t="s">
        <v>72</v>
      </c>
      <c r="F664" s="2" t="s">
        <v>61</v>
      </c>
      <c r="G664" s="2">
        <v>32.283162666393928</v>
      </c>
    </row>
    <row r="665" spans="1:7" x14ac:dyDescent="0.35">
      <c r="A665" s="2" t="s">
        <v>81</v>
      </c>
      <c r="B665" s="2" t="s">
        <v>39</v>
      </c>
      <c r="C665" s="2" t="s">
        <v>46</v>
      </c>
      <c r="D665" s="2" t="s">
        <v>102</v>
      </c>
      <c r="E665" s="2" t="s">
        <v>72</v>
      </c>
      <c r="F665" s="2" t="s">
        <v>61</v>
      </c>
      <c r="G665" s="2">
        <v>29.777576788842829</v>
      </c>
    </row>
    <row r="666" spans="1:7" x14ac:dyDescent="0.35">
      <c r="A666" s="2" t="s">
        <v>82</v>
      </c>
      <c r="B666" s="2" t="s">
        <v>39</v>
      </c>
      <c r="C666" s="2" t="s">
        <v>46</v>
      </c>
      <c r="D666" s="2" t="s">
        <v>102</v>
      </c>
      <c r="E666" s="2" t="s">
        <v>72</v>
      </c>
      <c r="F666" s="2" t="s">
        <v>61</v>
      </c>
      <c r="G666" s="2">
        <v>34.320090910763582</v>
      </c>
    </row>
    <row r="667" spans="1:7" x14ac:dyDescent="0.35">
      <c r="A667" s="2" t="s">
        <v>83</v>
      </c>
      <c r="B667" s="2" t="s">
        <v>39</v>
      </c>
      <c r="C667" s="2" t="s">
        <v>46</v>
      </c>
      <c r="D667" s="2" t="s">
        <v>102</v>
      </c>
      <c r="E667" s="2" t="s">
        <v>72</v>
      </c>
      <c r="F667" s="2" t="s">
        <v>61</v>
      </c>
      <c r="G667" s="2">
        <v>33.477293986612132</v>
      </c>
    </row>
    <row r="668" spans="1:7" x14ac:dyDescent="0.35">
      <c r="A668" s="2" t="s">
        <v>84</v>
      </c>
      <c r="B668" s="2" t="s">
        <v>39</v>
      </c>
      <c r="C668" s="2" t="s">
        <v>46</v>
      </c>
      <c r="D668" s="2" t="s">
        <v>102</v>
      </c>
      <c r="E668" s="2" t="s">
        <v>72</v>
      </c>
      <c r="F668" s="2" t="s">
        <v>61</v>
      </c>
      <c r="G668" s="2">
        <v>41.560707074744528</v>
      </c>
    </row>
    <row r="669" spans="1:7" x14ac:dyDescent="0.35">
      <c r="A669" s="2" t="s">
        <v>85</v>
      </c>
      <c r="B669" s="2" t="s">
        <v>39</v>
      </c>
      <c r="C669" s="2" t="s">
        <v>46</v>
      </c>
      <c r="D669" s="2" t="s">
        <v>102</v>
      </c>
      <c r="E669" s="2" t="s">
        <v>72</v>
      </c>
      <c r="F669" s="2" t="s">
        <v>61</v>
      </c>
      <c r="G669" s="2">
        <v>35.038796016744072</v>
      </c>
    </row>
    <row r="670" spans="1:7" x14ac:dyDescent="0.35">
      <c r="A670" s="2" t="s">
        <v>86</v>
      </c>
      <c r="B670" s="2" t="s">
        <v>39</v>
      </c>
      <c r="C670" s="2" t="s">
        <v>46</v>
      </c>
      <c r="D670" s="2" t="s">
        <v>102</v>
      </c>
      <c r="E670" s="2" t="s">
        <v>72</v>
      </c>
      <c r="F670" s="2" t="s">
        <v>61</v>
      </c>
      <c r="G670" s="2">
        <v>40.503813164859437</v>
      </c>
    </row>
    <row r="671" spans="1:7" x14ac:dyDescent="0.35">
      <c r="A671" s="2" t="s">
        <v>87</v>
      </c>
      <c r="B671" s="2" t="s">
        <v>39</v>
      </c>
      <c r="C671" s="2" t="s">
        <v>46</v>
      </c>
      <c r="D671" s="2" t="s">
        <v>102</v>
      </c>
      <c r="E671" s="2" t="s">
        <v>72</v>
      </c>
      <c r="F671" s="2" t="s">
        <v>61</v>
      </c>
      <c r="G671" s="2">
        <v>27.066177425918781</v>
      </c>
    </row>
    <row r="672" spans="1:7" x14ac:dyDescent="0.35">
      <c r="A672" s="2" t="s">
        <v>88</v>
      </c>
      <c r="B672" s="2" t="s">
        <v>39</v>
      </c>
      <c r="C672" s="2" t="s">
        <v>46</v>
      </c>
      <c r="D672" s="2" t="s">
        <v>102</v>
      </c>
      <c r="E672" s="2" t="s">
        <v>72</v>
      </c>
      <c r="F672" s="2" t="s">
        <v>61</v>
      </c>
      <c r="G672" s="2">
        <v>30.47403854763844</v>
      </c>
    </row>
    <row r="673" spans="1:7" x14ac:dyDescent="0.35">
      <c r="A673" s="2" t="s">
        <v>89</v>
      </c>
      <c r="B673" s="2" t="s">
        <v>39</v>
      </c>
      <c r="C673" s="2" t="s">
        <v>46</v>
      </c>
      <c r="D673" s="2" t="s">
        <v>102</v>
      </c>
      <c r="E673" s="2" t="s">
        <v>72</v>
      </c>
      <c r="F673" s="2" t="s">
        <v>61</v>
      </c>
      <c r="G673" s="2">
        <v>91.427326845454445</v>
      </c>
    </row>
    <row r="674" spans="1:7" x14ac:dyDescent="0.35">
      <c r="A674" s="2" t="s">
        <v>90</v>
      </c>
      <c r="B674" s="2" t="s">
        <v>39</v>
      </c>
      <c r="C674" s="2" t="s">
        <v>46</v>
      </c>
      <c r="D674" s="2" t="s">
        <v>102</v>
      </c>
      <c r="E674" s="2" t="s">
        <v>72</v>
      </c>
      <c r="F674" s="2" t="s">
        <v>61</v>
      </c>
      <c r="G674" s="2">
        <v>87.483116111664472</v>
      </c>
    </row>
    <row r="675" spans="1:7" x14ac:dyDescent="0.35">
      <c r="A675" s="2" t="s">
        <v>91</v>
      </c>
      <c r="B675" s="2" t="s">
        <v>39</v>
      </c>
      <c r="C675" s="2" t="s">
        <v>46</v>
      </c>
      <c r="D675" s="2" t="s">
        <v>102</v>
      </c>
      <c r="E675" s="2" t="s">
        <v>72</v>
      </c>
      <c r="F675" s="2" t="s">
        <v>61</v>
      </c>
      <c r="G675" s="2">
        <v>134.87148390669819</v>
      </c>
    </row>
    <row r="676" spans="1:7" x14ac:dyDescent="0.35">
      <c r="A676" s="2" t="s">
        <v>94</v>
      </c>
      <c r="B676" s="2" t="s">
        <v>39</v>
      </c>
      <c r="C676" s="2" t="s">
        <v>46</v>
      </c>
      <c r="D676" s="2" t="s">
        <v>102</v>
      </c>
      <c r="E676" s="2" t="s">
        <v>72</v>
      </c>
      <c r="F676" s="2" t="s">
        <v>61</v>
      </c>
      <c r="G676" s="2">
        <v>168.08560721139949</v>
      </c>
    </row>
    <row r="677" spans="1:7" x14ac:dyDescent="0.35">
      <c r="A677" s="2" t="s">
        <v>95</v>
      </c>
      <c r="B677" s="2" t="s">
        <v>39</v>
      </c>
      <c r="C677" s="2" t="s">
        <v>46</v>
      </c>
      <c r="D677" s="2" t="s">
        <v>102</v>
      </c>
      <c r="E677" s="2" t="s">
        <v>72</v>
      </c>
      <c r="F677" s="2" t="s">
        <v>61</v>
      </c>
      <c r="G677" s="2">
        <v>276.56258446267049</v>
      </c>
    </row>
    <row r="678" spans="1:7" x14ac:dyDescent="0.35">
      <c r="A678" s="2" t="s">
        <v>70</v>
      </c>
      <c r="B678" s="2" t="s">
        <v>40</v>
      </c>
      <c r="C678" s="2" t="s">
        <v>46</v>
      </c>
      <c r="D678" s="2" t="s">
        <v>102</v>
      </c>
      <c r="E678" s="2" t="s">
        <v>72</v>
      </c>
      <c r="F678" s="2" t="s">
        <v>61</v>
      </c>
      <c r="G678" s="2">
        <v>58.250657711913831</v>
      </c>
    </row>
    <row r="679" spans="1:7" x14ac:dyDescent="0.35">
      <c r="A679" s="2" t="s">
        <v>73</v>
      </c>
      <c r="B679" s="2" t="s">
        <v>40</v>
      </c>
      <c r="C679" s="2" t="s">
        <v>46</v>
      </c>
      <c r="D679" s="2" t="s">
        <v>102</v>
      </c>
      <c r="E679" s="2" t="s">
        <v>72</v>
      </c>
      <c r="F679" s="2" t="s">
        <v>61</v>
      </c>
      <c r="G679" s="2">
        <v>70.160454200212357</v>
      </c>
    </row>
    <row r="680" spans="1:7" x14ac:dyDescent="0.35">
      <c r="A680" s="2" t="s">
        <v>74</v>
      </c>
      <c r="B680" s="2" t="s">
        <v>40</v>
      </c>
      <c r="C680" s="2" t="s">
        <v>46</v>
      </c>
      <c r="D680" s="2" t="s">
        <v>102</v>
      </c>
      <c r="E680" s="2" t="s">
        <v>72</v>
      </c>
      <c r="F680" s="2" t="s">
        <v>61</v>
      </c>
      <c r="G680" s="2">
        <v>94.222684692529768</v>
      </c>
    </row>
    <row r="681" spans="1:7" x14ac:dyDescent="0.35">
      <c r="A681" s="2" t="s">
        <v>75</v>
      </c>
      <c r="B681" s="2" t="s">
        <v>40</v>
      </c>
      <c r="C681" s="2" t="s">
        <v>46</v>
      </c>
      <c r="D681" s="2" t="s">
        <v>102</v>
      </c>
      <c r="E681" s="2" t="s">
        <v>72</v>
      </c>
      <c r="F681" s="2" t="s">
        <v>61</v>
      </c>
      <c r="G681" s="2">
        <v>77.507890006217934</v>
      </c>
    </row>
    <row r="682" spans="1:7" x14ac:dyDescent="0.35">
      <c r="A682" s="2" t="s">
        <v>76</v>
      </c>
      <c r="B682" s="2" t="s">
        <v>40</v>
      </c>
      <c r="C682" s="2" t="s">
        <v>46</v>
      </c>
      <c r="D682" s="2" t="s">
        <v>102</v>
      </c>
      <c r="E682" s="2" t="s">
        <v>72</v>
      </c>
      <c r="F682" s="2" t="s">
        <v>61</v>
      </c>
      <c r="G682" s="2">
        <v>74.428671900565391</v>
      </c>
    </row>
    <row r="683" spans="1:7" x14ac:dyDescent="0.35">
      <c r="A683" s="2" t="s">
        <v>77</v>
      </c>
      <c r="B683" s="2" t="s">
        <v>40</v>
      </c>
      <c r="C683" s="2" t="s">
        <v>46</v>
      </c>
      <c r="D683" s="2" t="s">
        <v>102</v>
      </c>
      <c r="E683" s="2" t="s">
        <v>72</v>
      </c>
      <c r="F683" s="2" t="s">
        <v>61</v>
      </c>
      <c r="G683" s="2">
        <v>83.69875780241783</v>
      </c>
    </row>
    <row r="684" spans="1:7" x14ac:dyDescent="0.35">
      <c r="A684" s="2" t="s">
        <v>78</v>
      </c>
      <c r="B684" s="2" t="s">
        <v>40</v>
      </c>
      <c r="C684" s="2" t="s">
        <v>46</v>
      </c>
      <c r="D684" s="2" t="s">
        <v>102</v>
      </c>
      <c r="E684" s="2" t="s">
        <v>72</v>
      </c>
      <c r="F684" s="2" t="s">
        <v>61</v>
      </c>
      <c r="G684" s="2">
        <v>77.214030213704859</v>
      </c>
    </row>
    <row r="685" spans="1:7" x14ac:dyDescent="0.35">
      <c r="A685" s="2" t="s">
        <v>79</v>
      </c>
      <c r="B685" s="2" t="s">
        <v>40</v>
      </c>
      <c r="C685" s="2" t="s">
        <v>46</v>
      </c>
      <c r="D685" s="2" t="s">
        <v>102</v>
      </c>
      <c r="E685" s="2" t="s">
        <v>72</v>
      </c>
      <c r="F685" s="2" t="s">
        <v>61</v>
      </c>
      <c r="G685" s="2">
        <v>76.216448122350627</v>
      </c>
    </row>
    <row r="686" spans="1:7" x14ac:dyDescent="0.35">
      <c r="A686" s="2" t="s">
        <v>80</v>
      </c>
      <c r="B686" s="2" t="s">
        <v>40</v>
      </c>
      <c r="C686" s="2" t="s">
        <v>46</v>
      </c>
      <c r="D686" s="2" t="s">
        <v>102</v>
      </c>
      <c r="E686" s="2" t="s">
        <v>72</v>
      </c>
      <c r="F686" s="2" t="s">
        <v>61</v>
      </c>
      <c r="G686" s="2">
        <v>87.423495333683846</v>
      </c>
    </row>
    <row r="687" spans="1:7" x14ac:dyDescent="0.35">
      <c r="A687" s="2" t="s">
        <v>81</v>
      </c>
      <c r="B687" s="2" t="s">
        <v>40</v>
      </c>
      <c r="C687" s="2" t="s">
        <v>46</v>
      </c>
      <c r="D687" s="2" t="s">
        <v>102</v>
      </c>
      <c r="E687" s="2" t="s">
        <v>72</v>
      </c>
      <c r="F687" s="2" t="s">
        <v>61</v>
      </c>
      <c r="G687" s="2">
        <v>105.5806857206889</v>
      </c>
    </row>
    <row r="688" spans="1:7" x14ac:dyDescent="0.35">
      <c r="A688" s="2" t="s">
        <v>82</v>
      </c>
      <c r="B688" s="2" t="s">
        <v>40</v>
      </c>
      <c r="C688" s="2" t="s">
        <v>46</v>
      </c>
      <c r="D688" s="2" t="s">
        <v>102</v>
      </c>
      <c r="E688" s="2" t="s">
        <v>72</v>
      </c>
      <c r="F688" s="2" t="s">
        <v>61</v>
      </c>
      <c r="G688" s="2">
        <v>104.68609349027911</v>
      </c>
    </row>
    <row r="689" spans="1:7" x14ac:dyDescent="0.35">
      <c r="A689" s="2" t="s">
        <v>83</v>
      </c>
      <c r="B689" s="2" t="s">
        <v>40</v>
      </c>
      <c r="C689" s="2" t="s">
        <v>46</v>
      </c>
      <c r="D689" s="2" t="s">
        <v>102</v>
      </c>
      <c r="E689" s="2" t="s">
        <v>72</v>
      </c>
      <c r="F689" s="2" t="s">
        <v>61</v>
      </c>
      <c r="G689" s="2">
        <v>114.53742322984461</v>
      </c>
    </row>
    <row r="690" spans="1:7" x14ac:dyDescent="0.35">
      <c r="A690" s="2" t="s">
        <v>84</v>
      </c>
      <c r="B690" s="2" t="s">
        <v>40</v>
      </c>
      <c r="C690" s="2" t="s">
        <v>46</v>
      </c>
      <c r="D690" s="2" t="s">
        <v>102</v>
      </c>
      <c r="E690" s="2" t="s">
        <v>72</v>
      </c>
      <c r="F690" s="2" t="s">
        <v>61</v>
      </c>
      <c r="G690" s="2">
        <v>125.7267944958664</v>
      </c>
    </row>
    <row r="691" spans="1:7" x14ac:dyDescent="0.35">
      <c r="A691" s="2" t="s">
        <v>85</v>
      </c>
      <c r="B691" s="2" t="s">
        <v>40</v>
      </c>
      <c r="C691" s="2" t="s">
        <v>46</v>
      </c>
      <c r="D691" s="2" t="s">
        <v>102</v>
      </c>
      <c r="E691" s="2" t="s">
        <v>72</v>
      </c>
      <c r="F691" s="2" t="s">
        <v>61</v>
      </c>
      <c r="G691" s="2">
        <v>156.3315047218928</v>
      </c>
    </row>
    <row r="692" spans="1:7" x14ac:dyDescent="0.35">
      <c r="A692" s="2" t="s">
        <v>86</v>
      </c>
      <c r="B692" s="2" t="s">
        <v>40</v>
      </c>
      <c r="C692" s="2" t="s">
        <v>46</v>
      </c>
      <c r="D692" s="2" t="s">
        <v>102</v>
      </c>
      <c r="E692" s="2" t="s">
        <v>72</v>
      </c>
      <c r="F692" s="2" t="s">
        <v>61</v>
      </c>
      <c r="G692" s="2">
        <v>173.1136519925108</v>
      </c>
    </row>
    <row r="693" spans="1:7" x14ac:dyDescent="0.35">
      <c r="A693" s="2" t="s">
        <v>87</v>
      </c>
      <c r="B693" s="2" t="s">
        <v>40</v>
      </c>
      <c r="C693" s="2" t="s">
        <v>46</v>
      </c>
      <c r="D693" s="2" t="s">
        <v>102</v>
      </c>
      <c r="E693" s="2" t="s">
        <v>72</v>
      </c>
      <c r="F693" s="2" t="s">
        <v>61</v>
      </c>
      <c r="G693" s="2">
        <v>128.29099763588891</v>
      </c>
    </row>
    <row r="694" spans="1:7" x14ac:dyDescent="0.35">
      <c r="A694" s="2" t="s">
        <v>88</v>
      </c>
      <c r="B694" s="2" t="s">
        <v>40</v>
      </c>
      <c r="C694" s="2" t="s">
        <v>46</v>
      </c>
      <c r="D694" s="2" t="s">
        <v>102</v>
      </c>
      <c r="E694" s="2" t="s">
        <v>72</v>
      </c>
      <c r="F694" s="2" t="s">
        <v>61</v>
      </c>
      <c r="G694" s="2">
        <v>158.59473028697221</v>
      </c>
    </row>
    <row r="695" spans="1:7" x14ac:dyDescent="0.35">
      <c r="A695" s="2" t="s">
        <v>89</v>
      </c>
      <c r="B695" s="2" t="s">
        <v>40</v>
      </c>
      <c r="C695" s="2" t="s">
        <v>46</v>
      </c>
      <c r="D695" s="2" t="s">
        <v>102</v>
      </c>
      <c r="E695" s="2" t="s">
        <v>72</v>
      </c>
      <c r="F695" s="2" t="s">
        <v>61</v>
      </c>
      <c r="G695" s="2">
        <v>252.5256212399789</v>
      </c>
    </row>
    <row r="696" spans="1:7" x14ac:dyDescent="0.35">
      <c r="A696" s="2" t="s">
        <v>90</v>
      </c>
      <c r="B696" s="2" t="s">
        <v>40</v>
      </c>
      <c r="C696" s="2" t="s">
        <v>46</v>
      </c>
      <c r="D696" s="2" t="s">
        <v>102</v>
      </c>
      <c r="E696" s="2" t="s">
        <v>72</v>
      </c>
      <c r="F696" s="2" t="s">
        <v>61</v>
      </c>
      <c r="G696" s="2">
        <v>260.29805107654539</v>
      </c>
    </row>
    <row r="697" spans="1:7" x14ac:dyDescent="0.35">
      <c r="A697" s="2" t="s">
        <v>91</v>
      </c>
      <c r="B697" s="2" t="s">
        <v>40</v>
      </c>
      <c r="C697" s="2" t="s">
        <v>46</v>
      </c>
      <c r="D697" s="2" t="s">
        <v>102</v>
      </c>
      <c r="E697" s="2" t="s">
        <v>72</v>
      </c>
      <c r="F697" s="2" t="s">
        <v>61</v>
      </c>
      <c r="G697" s="2">
        <v>401.25318319981687</v>
      </c>
    </row>
    <row r="698" spans="1:7" x14ac:dyDescent="0.35">
      <c r="A698" s="2" t="s">
        <v>94</v>
      </c>
      <c r="B698" s="2" t="s">
        <v>40</v>
      </c>
      <c r="C698" s="2" t="s">
        <v>46</v>
      </c>
      <c r="D698" s="2" t="s">
        <v>102</v>
      </c>
      <c r="E698" s="2" t="s">
        <v>72</v>
      </c>
      <c r="F698" s="2" t="s">
        <v>61</v>
      </c>
      <c r="G698" s="2">
        <v>435.37812350831609</v>
      </c>
    </row>
    <row r="699" spans="1:7" x14ac:dyDescent="0.35">
      <c r="A699" s="2" t="s">
        <v>95</v>
      </c>
      <c r="B699" s="2" t="s">
        <v>40</v>
      </c>
      <c r="C699" s="2" t="s">
        <v>46</v>
      </c>
      <c r="D699" s="2" t="s">
        <v>102</v>
      </c>
      <c r="E699" s="2" t="s">
        <v>72</v>
      </c>
      <c r="F699" s="2" t="s">
        <v>61</v>
      </c>
      <c r="G699" s="2">
        <v>611.97416446596139</v>
      </c>
    </row>
    <row r="700" spans="1:7" x14ac:dyDescent="0.35">
      <c r="A700" s="2" t="s">
        <v>70</v>
      </c>
      <c r="B700" s="2" t="s">
        <v>41</v>
      </c>
      <c r="C700" s="2" t="s">
        <v>46</v>
      </c>
      <c r="D700" s="2" t="s">
        <v>102</v>
      </c>
      <c r="E700" s="2" t="s">
        <v>72</v>
      </c>
      <c r="F700" s="2" t="s">
        <v>61</v>
      </c>
      <c r="G700" s="2">
        <v>21.151460312248989</v>
      </c>
    </row>
    <row r="701" spans="1:7" x14ac:dyDescent="0.35">
      <c r="A701" s="2" t="s">
        <v>73</v>
      </c>
      <c r="B701" s="2" t="s">
        <v>41</v>
      </c>
      <c r="C701" s="2" t="s">
        <v>46</v>
      </c>
      <c r="D701" s="2" t="s">
        <v>102</v>
      </c>
      <c r="E701" s="2" t="s">
        <v>72</v>
      </c>
      <c r="F701" s="2" t="s">
        <v>61</v>
      </c>
      <c r="G701" s="2">
        <v>17.307008187041681</v>
      </c>
    </row>
    <row r="702" spans="1:7" x14ac:dyDescent="0.35">
      <c r="A702" s="2" t="s">
        <v>74</v>
      </c>
      <c r="B702" s="2" t="s">
        <v>41</v>
      </c>
      <c r="C702" s="2" t="s">
        <v>46</v>
      </c>
      <c r="D702" s="2" t="s">
        <v>102</v>
      </c>
      <c r="E702" s="2" t="s">
        <v>72</v>
      </c>
      <c r="F702" s="2" t="s">
        <v>61</v>
      </c>
      <c r="G702" s="2">
        <v>15.571841268184221</v>
      </c>
    </row>
    <row r="703" spans="1:7" x14ac:dyDescent="0.35">
      <c r="A703" s="2" t="s">
        <v>75</v>
      </c>
      <c r="B703" s="2" t="s">
        <v>41</v>
      </c>
      <c r="C703" s="2" t="s">
        <v>46</v>
      </c>
      <c r="D703" s="2" t="s">
        <v>102</v>
      </c>
      <c r="E703" s="2" t="s">
        <v>72</v>
      </c>
      <c r="F703" s="2" t="s">
        <v>61</v>
      </c>
      <c r="G703" s="2">
        <v>17.676464840381779</v>
      </c>
    </row>
    <row r="704" spans="1:7" x14ac:dyDescent="0.35">
      <c r="A704" s="2" t="s">
        <v>76</v>
      </c>
      <c r="B704" s="2" t="s">
        <v>41</v>
      </c>
      <c r="C704" s="2" t="s">
        <v>46</v>
      </c>
      <c r="D704" s="2" t="s">
        <v>102</v>
      </c>
      <c r="E704" s="2" t="s">
        <v>72</v>
      </c>
      <c r="F704" s="2" t="s">
        <v>61</v>
      </c>
      <c r="G704" s="2">
        <v>19.88316865074065</v>
      </c>
    </row>
    <row r="705" spans="1:7" x14ac:dyDescent="0.35">
      <c r="A705" s="2" t="s">
        <v>77</v>
      </c>
      <c r="B705" s="2" t="s">
        <v>41</v>
      </c>
      <c r="C705" s="2" t="s">
        <v>46</v>
      </c>
      <c r="D705" s="2" t="s">
        <v>102</v>
      </c>
      <c r="E705" s="2" t="s">
        <v>72</v>
      </c>
      <c r="F705" s="2" t="s">
        <v>61</v>
      </c>
      <c r="G705" s="2">
        <v>22.200764516892221</v>
      </c>
    </row>
    <row r="706" spans="1:7" x14ac:dyDescent="0.35">
      <c r="A706" s="2" t="s">
        <v>78</v>
      </c>
      <c r="B706" s="2" t="s">
        <v>41</v>
      </c>
      <c r="C706" s="2" t="s">
        <v>46</v>
      </c>
      <c r="D706" s="2" t="s">
        <v>102</v>
      </c>
      <c r="E706" s="2" t="s">
        <v>72</v>
      </c>
      <c r="F706" s="2" t="s">
        <v>61</v>
      </c>
      <c r="G706" s="2">
        <v>34.858003669291342</v>
      </c>
    </row>
    <row r="707" spans="1:7" x14ac:dyDescent="0.35">
      <c r="A707" s="2" t="s">
        <v>79</v>
      </c>
      <c r="B707" s="2" t="s">
        <v>41</v>
      </c>
      <c r="C707" s="2" t="s">
        <v>46</v>
      </c>
      <c r="D707" s="2" t="s">
        <v>102</v>
      </c>
      <c r="E707" s="2" t="s">
        <v>72</v>
      </c>
      <c r="F707" s="2" t="s">
        <v>61</v>
      </c>
      <c r="G707" s="2">
        <v>38.839459684936038</v>
      </c>
    </row>
    <row r="708" spans="1:7" x14ac:dyDescent="0.35">
      <c r="A708" s="2" t="s">
        <v>80</v>
      </c>
      <c r="B708" s="2" t="s">
        <v>41</v>
      </c>
      <c r="C708" s="2" t="s">
        <v>46</v>
      </c>
      <c r="D708" s="2" t="s">
        <v>102</v>
      </c>
      <c r="E708" s="2" t="s">
        <v>72</v>
      </c>
      <c r="F708" s="2" t="s">
        <v>61</v>
      </c>
      <c r="G708" s="2">
        <v>44.856262806450381</v>
      </c>
    </row>
    <row r="709" spans="1:7" x14ac:dyDescent="0.35">
      <c r="A709" s="2" t="s">
        <v>81</v>
      </c>
      <c r="B709" s="2" t="s">
        <v>41</v>
      </c>
      <c r="C709" s="2" t="s">
        <v>46</v>
      </c>
      <c r="D709" s="2" t="s">
        <v>102</v>
      </c>
      <c r="E709" s="2" t="s">
        <v>72</v>
      </c>
      <c r="F709" s="2" t="s">
        <v>61</v>
      </c>
      <c r="G709" s="2">
        <v>48.014213233437196</v>
      </c>
    </row>
    <row r="710" spans="1:7" x14ac:dyDescent="0.35">
      <c r="A710" s="2" t="s">
        <v>82</v>
      </c>
      <c r="B710" s="2" t="s">
        <v>41</v>
      </c>
      <c r="C710" s="2" t="s">
        <v>46</v>
      </c>
      <c r="D710" s="2" t="s">
        <v>102</v>
      </c>
      <c r="E710" s="2" t="s">
        <v>72</v>
      </c>
      <c r="F710" s="2" t="s">
        <v>61</v>
      </c>
      <c r="G710" s="2">
        <v>45.32540870286951</v>
      </c>
    </row>
    <row r="711" spans="1:7" x14ac:dyDescent="0.35">
      <c r="A711" s="2" t="s">
        <v>83</v>
      </c>
      <c r="B711" s="2" t="s">
        <v>41</v>
      </c>
      <c r="C711" s="2" t="s">
        <v>46</v>
      </c>
      <c r="D711" s="2" t="s">
        <v>102</v>
      </c>
      <c r="E711" s="2" t="s">
        <v>72</v>
      </c>
      <c r="F711" s="2" t="s">
        <v>61</v>
      </c>
      <c r="G711" s="2">
        <v>43.019270683861727</v>
      </c>
    </row>
    <row r="712" spans="1:7" x14ac:dyDescent="0.35">
      <c r="A712" s="2" t="s">
        <v>84</v>
      </c>
      <c r="B712" s="2" t="s">
        <v>41</v>
      </c>
      <c r="C712" s="2" t="s">
        <v>46</v>
      </c>
      <c r="D712" s="2" t="s">
        <v>102</v>
      </c>
      <c r="E712" s="2" t="s">
        <v>72</v>
      </c>
      <c r="F712" s="2" t="s">
        <v>61</v>
      </c>
      <c r="G712" s="2">
        <v>50.708034257782977</v>
      </c>
    </row>
    <row r="713" spans="1:7" x14ac:dyDescent="0.35">
      <c r="A713" s="2" t="s">
        <v>85</v>
      </c>
      <c r="B713" s="2" t="s">
        <v>41</v>
      </c>
      <c r="C713" s="2" t="s">
        <v>46</v>
      </c>
      <c r="D713" s="2" t="s">
        <v>102</v>
      </c>
      <c r="E713" s="2" t="s">
        <v>72</v>
      </c>
      <c r="F713" s="2" t="s">
        <v>61</v>
      </c>
      <c r="G713" s="2">
        <v>66.759145225498088</v>
      </c>
    </row>
    <row r="714" spans="1:7" x14ac:dyDescent="0.35">
      <c r="A714" s="2" t="s">
        <v>86</v>
      </c>
      <c r="B714" s="2" t="s">
        <v>41</v>
      </c>
      <c r="C714" s="2" t="s">
        <v>46</v>
      </c>
      <c r="D714" s="2" t="s">
        <v>102</v>
      </c>
      <c r="E714" s="2" t="s">
        <v>72</v>
      </c>
      <c r="F714" s="2" t="s">
        <v>61</v>
      </c>
      <c r="G714" s="2">
        <v>70.700436769825828</v>
      </c>
    </row>
    <row r="715" spans="1:7" x14ac:dyDescent="0.35">
      <c r="A715" s="2" t="s">
        <v>87</v>
      </c>
      <c r="B715" s="2" t="s">
        <v>41</v>
      </c>
      <c r="C715" s="2" t="s">
        <v>46</v>
      </c>
      <c r="D715" s="2" t="s">
        <v>102</v>
      </c>
      <c r="E715" s="2" t="s">
        <v>72</v>
      </c>
      <c r="F715" s="2" t="s">
        <v>61</v>
      </c>
      <c r="G715" s="2">
        <v>51.938452643783137</v>
      </c>
    </row>
    <row r="716" spans="1:7" x14ac:dyDescent="0.35">
      <c r="A716" s="2" t="s">
        <v>88</v>
      </c>
      <c r="B716" s="2" t="s">
        <v>41</v>
      </c>
      <c r="C716" s="2" t="s">
        <v>46</v>
      </c>
      <c r="D716" s="2" t="s">
        <v>102</v>
      </c>
      <c r="E716" s="2" t="s">
        <v>72</v>
      </c>
      <c r="F716" s="2" t="s">
        <v>61</v>
      </c>
      <c r="G716" s="2">
        <v>56.228021457132428</v>
      </c>
    </row>
    <row r="717" spans="1:7" x14ac:dyDescent="0.35">
      <c r="A717" s="2" t="s">
        <v>89</v>
      </c>
      <c r="B717" s="2" t="s">
        <v>41</v>
      </c>
      <c r="C717" s="2" t="s">
        <v>46</v>
      </c>
      <c r="D717" s="2" t="s">
        <v>102</v>
      </c>
      <c r="E717" s="2" t="s">
        <v>72</v>
      </c>
      <c r="F717" s="2" t="s">
        <v>61</v>
      </c>
      <c r="G717" s="2">
        <v>78.276339440756459</v>
      </c>
    </row>
    <row r="718" spans="1:7" x14ac:dyDescent="0.35">
      <c r="A718" s="2" t="s">
        <v>90</v>
      </c>
      <c r="B718" s="2" t="s">
        <v>41</v>
      </c>
      <c r="C718" s="2" t="s">
        <v>46</v>
      </c>
      <c r="D718" s="2" t="s">
        <v>102</v>
      </c>
      <c r="E718" s="2" t="s">
        <v>72</v>
      </c>
      <c r="F718" s="2" t="s">
        <v>61</v>
      </c>
      <c r="G718" s="2">
        <v>82.136665673257454</v>
      </c>
    </row>
    <row r="719" spans="1:7" x14ac:dyDescent="0.35">
      <c r="A719" s="2" t="s">
        <v>91</v>
      </c>
      <c r="B719" s="2" t="s">
        <v>41</v>
      </c>
      <c r="C719" s="2" t="s">
        <v>46</v>
      </c>
      <c r="D719" s="2" t="s">
        <v>102</v>
      </c>
      <c r="E719" s="2" t="s">
        <v>72</v>
      </c>
      <c r="F719" s="2" t="s">
        <v>61</v>
      </c>
      <c r="G719" s="2">
        <v>133.1916816410685</v>
      </c>
    </row>
    <row r="720" spans="1:7" x14ac:dyDescent="0.35">
      <c r="A720" s="2" t="s">
        <v>94</v>
      </c>
      <c r="B720" s="2" t="s">
        <v>41</v>
      </c>
      <c r="C720" s="2" t="s">
        <v>46</v>
      </c>
      <c r="D720" s="2" t="s">
        <v>102</v>
      </c>
      <c r="E720" s="2" t="s">
        <v>72</v>
      </c>
      <c r="F720" s="2" t="s">
        <v>61</v>
      </c>
      <c r="G720" s="2">
        <v>134.20932350651</v>
      </c>
    </row>
    <row r="721" spans="1:7" x14ac:dyDescent="0.35">
      <c r="A721" s="2" t="s">
        <v>95</v>
      </c>
      <c r="B721" s="2" t="s">
        <v>41</v>
      </c>
      <c r="C721" s="2" t="s">
        <v>46</v>
      </c>
      <c r="D721" s="2" t="s">
        <v>102</v>
      </c>
      <c r="E721" s="2" t="s">
        <v>72</v>
      </c>
      <c r="F721" s="2" t="s">
        <v>61</v>
      </c>
      <c r="G721" s="2">
        <v>189.27870360082369</v>
      </c>
    </row>
    <row r="722" spans="1:7" x14ac:dyDescent="0.35">
      <c r="A722" s="2" t="s">
        <v>70</v>
      </c>
      <c r="B722" s="2" t="s">
        <v>42</v>
      </c>
      <c r="C722" s="2" t="s">
        <v>46</v>
      </c>
      <c r="D722" s="2" t="s">
        <v>102</v>
      </c>
      <c r="E722" s="2" t="s">
        <v>72</v>
      </c>
      <c r="F722" s="2" t="s">
        <v>61</v>
      </c>
      <c r="G722" s="2">
        <v>3.3372012036238061</v>
      </c>
    </row>
    <row r="723" spans="1:7" x14ac:dyDescent="0.35">
      <c r="A723" s="2" t="s">
        <v>73</v>
      </c>
      <c r="B723" s="2" t="s">
        <v>42</v>
      </c>
      <c r="C723" s="2" t="s">
        <v>46</v>
      </c>
      <c r="D723" s="2" t="s">
        <v>102</v>
      </c>
      <c r="E723" s="2" t="s">
        <v>72</v>
      </c>
      <c r="F723" s="2" t="s">
        <v>61</v>
      </c>
      <c r="G723" s="2">
        <v>2.8550533081142939</v>
      </c>
    </row>
    <row r="724" spans="1:7" x14ac:dyDescent="0.35">
      <c r="A724" s="2" t="s">
        <v>74</v>
      </c>
      <c r="B724" s="2" t="s">
        <v>42</v>
      </c>
      <c r="C724" s="2" t="s">
        <v>46</v>
      </c>
      <c r="D724" s="2" t="s">
        <v>102</v>
      </c>
      <c r="E724" s="2" t="s">
        <v>72</v>
      </c>
      <c r="F724" s="2" t="s">
        <v>61</v>
      </c>
      <c r="G724" s="2">
        <v>5.8126035539418792</v>
      </c>
    </row>
    <row r="725" spans="1:7" x14ac:dyDescent="0.35">
      <c r="A725" s="2" t="s">
        <v>75</v>
      </c>
      <c r="B725" s="2" t="s">
        <v>42</v>
      </c>
      <c r="C725" s="2" t="s">
        <v>46</v>
      </c>
      <c r="D725" s="2" t="s">
        <v>102</v>
      </c>
      <c r="E725" s="2" t="s">
        <v>72</v>
      </c>
      <c r="F725" s="2" t="s">
        <v>61</v>
      </c>
      <c r="G725" s="2">
        <v>8.8322670645303276</v>
      </c>
    </row>
    <row r="726" spans="1:7" x14ac:dyDescent="0.35">
      <c r="A726" s="2" t="s">
        <v>76</v>
      </c>
      <c r="B726" s="2" t="s">
        <v>42</v>
      </c>
      <c r="C726" s="2" t="s">
        <v>46</v>
      </c>
      <c r="D726" s="2" t="s">
        <v>102</v>
      </c>
      <c r="E726" s="2" t="s">
        <v>72</v>
      </c>
      <c r="F726" s="2" t="s">
        <v>61</v>
      </c>
      <c r="G726" s="2">
        <v>11.15984695911725</v>
      </c>
    </row>
    <row r="727" spans="1:7" x14ac:dyDescent="0.35">
      <c r="A727" s="2" t="s">
        <v>77</v>
      </c>
      <c r="B727" s="2" t="s">
        <v>42</v>
      </c>
      <c r="C727" s="2" t="s">
        <v>46</v>
      </c>
      <c r="D727" s="2" t="s">
        <v>102</v>
      </c>
      <c r="E727" s="2" t="s">
        <v>72</v>
      </c>
      <c r="F727" s="2" t="s">
        <v>61</v>
      </c>
      <c r="G727" s="2">
        <v>16.88100593828252</v>
      </c>
    </row>
    <row r="728" spans="1:7" x14ac:dyDescent="0.35">
      <c r="A728" s="2" t="s">
        <v>78</v>
      </c>
      <c r="B728" s="2" t="s">
        <v>42</v>
      </c>
      <c r="C728" s="2" t="s">
        <v>46</v>
      </c>
      <c r="D728" s="2" t="s">
        <v>102</v>
      </c>
      <c r="E728" s="2" t="s">
        <v>72</v>
      </c>
      <c r="F728" s="2" t="s">
        <v>61</v>
      </c>
      <c r="G728" s="2">
        <v>19.535931362129489</v>
      </c>
    </row>
    <row r="729" spans="1:7" x14ac:dyDescent="0.35">
      <c r="A729" s="2" t="s">
        <v>79</v>
      </c>
      <c r="B729" s="2" t="s">
        <v>42</v>
      </c>
      <c r="C729" s="2" t="s">
        <v>46</v>
      </c>
      <c r="D729" s="2" t="s">
        <v>102</v>
      </c>
      <c r="E729" s="2" t="s">
        <v>72</v>
      </c>
      <c r="F729" s="2" t="s">
        <v>61</v>
      </c>
      <c r="G729" s="2">
        <v>22.594828615771039</v>
      </c>
    </row>
    <row r="730" spans="1:7" x14ac:dyDescent="0.35">
      <c r="A730" s="2" t="s">
        <v>80</v>
      </c>
      <c r="B730" s="2" t="s">
        <v>42</v>
      </c>
      <c r="C730" s="2" t="s">
        <v>46</v>
      </c>
      <c r="D730" s="2" t="s">
        <v>102</v>
      </c>
      <c r="E730" s="2" t="s">
        <v>72</v>
      </c>
      <c r="F730" s="2" t="s">
        <v>61</v>
      </c>
      <c r="G730" s="2">
        <v>22.713223968583499</v>
      </c>
    </row>
    <row r="731" spans="1:7" x14ac:dyDescent="0.35">
      <c r="A731" s="2" t="s">
        <v>81</v>
      </c>
      <c r="B731" s="2" t="s">
        <v>42</v>
      </c>
      <c r="C731" s="2" t="s">
        <v>46</v>
      </c>
      <c r="D731" s="2" t="s">
        <v>102</v>
      </c>
      <c r="E731" s="2" t="s">
        <v>72</v>
      </c>
      <c r="F731" s="2" t="s">
        <v>61</v>
      </c>
      <c r="G731" s="2">
        <v>29.018553008719302</v>
      </c>
    </row>
    <row r="732" spans="1:7" x14ac:dyDescent="0.35">
      <c r="A732" s="2" t="s">
        <v>82</v>
      </c>
      <c r="B732" s="2" t="s">
        <v>42</v>
      </c>
      <c r="C732" s="2" t="s">
        <v>46</v>
      </c>
      <c r="D732" s="2" t="s">
        <v>102</v>
      </c>
      <c r="E732" s="2" t="s">
        <v>72</v>
      </c>
      <c r="F732" s="2" t="s">
        <v>61</v>
      </c>
      <c r="G732" s="2">
        <v>28.138833925511712</v>
      </c>
    </row>
    <row r="733" spans="1:7" x14ac:dyDescent="0.35">
      <c r="A733" s="2" t="s">
        <v>83</v>
      </c>
      <c r="B733" s="2" t="s">
        <v>42</v>
      </c>
      <c r="C733" s="2" t="s">
        <v>46</v>
      </c>
      <c r="D733" s="2" t="s">
        <v>102</v>
      </c>
      <c r="E733" s="2" t="s">
        <v>72</v>
      </c>
      <c r="F733" s="2" t="s">
        <v>61</v>
      </c>
      <c r="G733" s="2">
        <v>30.112562119374449</v>
      </c>
    </row>
    <row r="734" spans="1:7" x14ac:dyDescent="0.35">
      <c r="A734" s="2" t="s">
        <v>84</v>
      </c>
      <c r="B734" s="2" t="s">
        <v>42</v>
      </c>
      <c r="C734" s="2" t="s">
        <v>46</v>
      </c>
      <c r="D734" s="2" t="s">
        <v>102</v>
      </c>
      <c r="E734" s="2" t="s">
        <v>72</v>
      </c>
      <c r="F734" s="2" t="s">
        <v>61</v>
      </c>
      <c r="G734" s="2">
        <v>32.398758891081258</v>
      </c>
    </row>
    <row r="735" spans="1:7" x14ac:dyDescent="0.35">
      <c r="A735" s="2" t="s">
        <v>85</v>
      </c>
      <c r="B735" s="2" t="s">
        <v>42</v>
      </c>
      <c r="C735" s="2" t="s">
        <v>46</v>
      </c>
      <c r="D735" s="2" t="s">
        <v>102</v>
      </c>
      <c r="E735" s="2" t="s">
        <v>72</v>
      </c>
      <c r="F735" s="2" t="s">
        <v>61</v>
      </c>
      <c r="G735" s="2">
        <v>46.399779539718367</v>
      </c>
    </row>
    <row r="736" spans="1:7" x14ac:dyDescent="0.35">
      <c r="A736" s="2" t="s">
        <v>86</v>
      </c>
      <c r="B736" s="2" t="s">
        <v>42</v>
      </c>
      <c r="C736" s="2" t="s">
        <v>46</v>
      </c>
      <c r="D736" s="2" t="s">
        <v>102</v>
      </c>
      <c r="E736" s="2" t="s">
        <v>72</v>
      </c>
      <c r="F736" s="2" t="s">
        <v>61</v>
      </c>
      <c r="G736" s="2">
        <v>52.394113491376373</v>
      </c>
    </row>
    <row r="737" spans="1:7" x14ac:dyDescent="0.35">
      <c r="A737" s="2" t="s">
        <v>87</v>
      </c>
      <c r="B737" s="2" t="s">
        <v>42</v>
      </c>
      <c r="C737" s="2" t="s">
        <v>46</v>
      </c>
      <c r="D737" s="2" t="s">
        <v>102</v>
      </c>
      <c r="E737" s="2" t="s">
        <v>72</v>
      </c>
      <c r="F737" s="2" t="s">
        <v>61</v>
      </c>
      <c r="G737" s="2">
        <v>41.122700787917388</v>
      </c>
    </row>
    <row r="738" spans="1:7" x14ac:dyDescent="0.35">
      <c r="A738" s="2" t="s">
        <v>88</v>
      </c>
      <c r="B738" s="2" t="s">
        <v>42</v>
      </c>
      <c r="C738" s="2" t="s">
        <v>46</v>
      </c>
      <c r="D738" s="2" t="s">
        <v>102</v>
      </c>
      <c r="E738" s="2" t="s">
        <v>72</v>
      </c>
      <c r="F738" s="2" t="s">
        <v>61</v>
      </c>
      <c r="G738" s="2">
        <v>53.650463147927788</v>
      </c>
    </row>
    <row r="739" spans="1:7" x14ac:dyDescent="0.35">
      <c r="A739" s="2" t="s">
        <v>89</v>
      </c>
      <c r="B739" s="2" t="s">
        <v>42</v>
      </c>
      <c r="C739" s="2" t="s">
        <v>46</v>
      </c>
      <c r="D739" s="2" t="s">
        <v>102</v>
      </c>
      <c r="E739" s="2" t="s">
        <v>72</v>
      </c>
      <c r="F739" s="2" t="s">
        <v>61</v>
      </c>
      <c r="G739" s="2">
        <v>96.531512015921635</v>
      </c>
    </row>
    <row r="740" spans="1:7" x14ac:dyDescent="0.35">
      <c r="A740" s="2" t="s">
        <v>90</v>
      </c>
      <c r="B740" s="2" t="s">
        <v>42</v>
      </c>
      <c r="C740" s="2" t="s">
        <v>46</v>
      </c>
      <c r="D740" s="2" t="s">
        <v>102</v>
      </c>
      <c r="E740" s="2" t="s">
        <v>72</v>
      </c>
      <c r="F740" s="2" t="s">
        <v>61</v>
      </c>
      <c r="G740" s="2">
        <v>103.0114599475951</v>
      </c>
    </row>
    <row r="741" spans="1:7" x14ac:dyDescent="0.35">
      <c r="A741" s="2" t="s">
        <v>91</v>
      </c>
      <c r="B741" s="2" t="s">
        <v>42</v>
      </c>
      <c r="C741" s="2" t="s">
        <v>46</v>
      </c>
      <c r="D741" s="2" t="s">
        <v>102</v>
      </c>
      <c r="E741" s="2" t="s">
        <v>72</v>
      </c>
      <c r="F741" s="2" t="s">
        <v>61</v>
      </c>
      <c r="G741" s="2">
        <v>163.56914125786901</v>
      </c>
    </row>
    <row r="742" spans="1:7" x14ac:dyDescent="0.35">
      <c r="A742" s="2" t="s">
        <v>94</v>
      </c>
      <c r="B742" s="2" t="s">
        <v>42</v>
      </c>
      <c r="C742" s="2" t="s">
        <v>46</v>
      </c>
      <c r="D742" s="2" t="s">
        <v>102</v>
      </c>
      <c r="E742" s="2" t="s">
        <v>72</v>
      </c>
      <c r="F742" s="2" t="s">
        <v>61</v>
      </c>
      <c r="G742" s="2">
        <v>183.27424078291389</v>
      </c>
    </row>
    <row r="743" spans="1:7" x14ac:dyDescent="0.35">
      <c r="A743" s="2" t="s">
        <v>95</v>
      </c>
      <c r="B743" s="2" t="s">
        <v>42</v>
      </c>
      <c r="C743" s="2" t="s">
        <v>46</v>
      </c>
      <c r="D743" s="2" t="s">
        <v>102</v>
      </c>
      <c r="E743" s="2" t="s">
        <v>72</v>
      </c>
      <c r="F743" s="2" t="s">
        <v>61</v>
      </c>
      <c r="G743" s="2">
        <v>276.8923261203912</v>
      </c>
    </row>
    <row r="744" spans="1:7" x14ac:dyDescent="0.35">
      <c r="A744" s="2" t="s">
        <v>70</v>
      </c>
      <c r="B744" s="2" t="s">
        <v>43</v>
      </c>
      <c r="C744" s="2" t="s">
        <v>46</v>
      </c>
      <c r="D744" s="2" t="s">
        <v>102</v>
      </c>
      <c r="E744" s="2" t="s">
        <v>72</v>
      </c>
      <c r="F744" s="2" t="s">
        <v>61</v>
      </c>
      <c r="G744" s="2">
        <v>8.2709820017530138</v>
      </c>
    </row>
    <row r="745" spans="1:7" x14ac:dyDescent="0.35">
      <c r="A745" s="2" t="s">
        <v>73</v>
      </c>
      <c r="B745" s="2" t="s">
        <v>43</v>
      </c>
      <c r="C745" s="2" t="s">
        <v>46</v>
      </c>
      <c r="D745" s="2" t="s">
        <v>102</v>
      </c>
      <c r="E745" s="2" t="s">
        <v>72</v>
      </c>
      <c r="F745" s="2" t="s">
        <v>61</v>
      </c>
      <c r="G745" s="2">
        <v>14.567870836636651</v>
      </c>
    </row>
    <row r="746" spans="1:7" x14ac:dyDescent="0.35">
      <c r="A746" s="2" t="s">
        <v>74</v>
      </c>
      <c r="B746" s="2" t="s">
        <v>43</v>
      </c>
      <c r="C746" s="2" t="s">
        <v>46</v>
      </c>
      <c r="D746" s="2" t="s">
        <v>102</v>
      </c>
      <c r="E746" s="2" t="s">
        <v>72</v>
      </c>
      <c r="F746" s="2" t="s">
        <v>61</v>
      </c>
      <c r="G746" s="2">
        <v>12.179820644742231</v>
      </c>
    </row>
    <row r="747" spans="1:7" x14ac:dyDescent="0.35">
      <c r="A747" s="2" t="s">
        <v>75</v>
      </c>
      <c r="B747" s="2" t="s">
        <v>43</v>
      </c>
      <c r="C747" s="2" t="s">
        <v>46</v>
      </c>
      <c r="D747" s="2" t="s">
        <v>102</v>
      </c>
      <c r="E747" s="2" t="s">
        <v>72</v>
      </c>
      <c r="F747" s="2" t="s">
        <v>61</v>
      </c>
      <c r="G747" s="2">
        <v>13.57391207328417</v>
      </c>
    </row>
    <row r="748" spans="1:7" x14ac:dyDescent="0.35">
      <c r="A748" s="2" t="s">
        <v>76</v>
      </c>
      <c r="B748" s="2" t="s">
        <v>43</v>
      </c>
      <c r="C748" s="2" t="s">
        <v>46</v>
      </c>
      <c r="D748" s="2" t="s">
        <v>102</v>
      </c>
      <c r="E748" s="2" t="s">
        <v>72</v>
      </c>
      <c r="F748" s="2" t="s">
        <v>61</v>
      </c>
      <c r="G748" s="2">
        <v>14.24215038111311</v>
      </c>
    </row>
    <row r="749" spans="1:7" x14ac:dyDescent="0.35">
      <c r="A749" s="2" t="s">
        <v>77</v>
      </c>
      <c r="B749" s="2" t="s">
        <v>43</v>
      </c>
      <c r="C749" s="2" t="s">
        <v>46</v>
      </c>
      <c r="D749" s="2" t="s">
        <v>102</v>
      </c>
      <c r="E749" s="2" t="s">
        <v>72</v>
      </c>
      <c r="F749" s="2" t="s">
        <v>61</v>
      </c>
      <c r="G749" s="2">
        <v>14.0087364051032</v>
      </c>
    </row>
    <row r="750" spans="1:7" x14ac:dyDescent="0.35">
      <c r="A750" s="2" t="s">
        <v>78</v>
      </c>
      <c r="B750" s="2" t="s">
        <v>43</v>
      </c>
      <c r="C750" s="2" t="s">
        <v>46</v>
      </c>
      <c r="D750" s="2" t="s">
        <v>102</v>
      </c>
      <c r="E750" s="2" t="s">
        <v>72</v>
      </c>
      <c r="F750" s="2" t="s">
        <v>61</v>
      </c>
      <c r="G750" s="2">
        <v>20.175398254425801</v>
      </c>
    </row>
    <row r="751" spans="1:7" x14ac:dyDescent="0.35">
      <c r="A751" s="2" t="s">
        <v>79</v>
      </c>
      <c r="B751" s="2" t="s">
        <v>43</v>
      </c>
      <c r="C751" s="2" t="s">
        <v>46</v>
      </c>
      <c r="D751" s="2" t="s">
        <v>102</v>
      </c>
      <c r="E751" s="2" t="s">
        <v>72</v>
      </c>
      <c r="F751" s="2" t="s">
        <v>61</v>
      </c>
      <c r="G751" s="2">
        <v>18.988366776015109</v>
      </c>
    </row>
    <row r="752" spans="1:7" x14ac:dyDescent="0.35">
      <c r="A752" s="2" t="s">
        <v>80</v>
      </c>
      <c r="B752" s="2" t="s">
        <v>43</v>
      </c>
      <c r="C752" s="2" t="s">
        <v>46</v>
      </c>
      <c r="D752" s="2" t="s">
        <v>102</v>
      </c>
      <c r="E752" s="2" t="s">
        <v>72</v>
      </c>
      <c r="F752" s="2" t="s">
        <v>61</v>
      </c>
      <c r="G752" s="2">
        <v>20.857973895266412</v>
      </c>
    </row>
    <row r="753" spans="1:7" x14ac:dyDescent="0.35">
      <c r="A753" s="2" t="s">
        <v>81</v>
      </c>
      <c r="B753" s="2" t="s">
        <v>43</v>
      </c>
      <c r="C753" s="2" t="s">
        <v>46</v>
      </c>
      <c r="D753" s="2" t="s">
        <v>102</v>
      </c>
      <c r="E753" s="2" t="s">
        <v>72</v>
      </c>
      <c r="F753" s="2" t="s">
        <v>61</v>
      </c>
      <c r="G753" s="2">
        <v>24.211807246735962</v>
      </c>
    </row>
    <row r="754" spans="1:7" x14ac:dyDescent="0.35">
      <c r="A754" s="2" t="s">
        <v>82</v>
      </c>
      <c r="B754" s="2" t="s">
        <v>43</v>
      </c>
      <c r="C754" s="2" t="s">
        <v>46</v>
      </c>
      <c r="D754" s="2" t="s">
        <v>102</v>
      </c>
      <c r="E754" s="2" t="s">
        <v>72</v>
      </c>
      <c r="F754" s="2" t="s">
        <v>61</v>
      </c>
      <c r="G754" s="2">
        <v>23.025208714457321</v>
      </c>
    </row>
    <row r="755" spans="1:7" x14ac:dyDescent="0.35">
      <c r="A755" s="2" t="s">
        <v>83</v>
      </c>
      <c r="B755" s="2" t="s">
        <v>43</v>
      </c>
      <c r="C755" s="2" t="s">
        <v>46</v>
      </c>
      <c r="D755" s="2" t="s">
        <v>102</v>
      </c>
      <c r="E755" s="2" t="s">
        <v>72</v>
      </c>
      <c r="F755" s="2" t="s">
        <v>61</v>
      </c>
      <c r="G755" s="2">
        <v>24.116443668313568</v>
      </c>
    </row>
    <row r="756" spans="1:7" x14ac:dyDescent="0.35">
      <c r="A756" s="2" t="s">
        <v>84</v>
      </c>
      <c r="B756" s="2" t="s">
        <v>43</v>
      </c>
      <c r="C756" s="2" t="s">
        <v>46</v>
      </c>
      <c r="D756" s="2" t="s">
        <v>102</v>
      </c>
      <c r="E756" s="2" t="s">
        <v>72</v>
      </c>
      <c r="F756" s="2" t="s">
        <v>61</v>
      </c>
      <c r="G756" s="2">
        <v>25.487416787170311</v>
      </c>
    </row>
    <row r="757" spans="1:7" x14ac:dyDescent="0.35">
      <c r="A757" s="2" t="s">
        <v>85</v>
      </c>
      <c r="B757" s="2" t="s">
        <v>43</v>
      </c>
      <c r="C757" s="2" t="s">
        <v>46</v>
      </c>
      <c r="D757" s="2" t="s">
        <v>102</v>
      </c>
      <c r="E757" s="2" t="s">
        <v>72</v>
      </c>
      <c r="F757" s="2" t="s">
        <v>61</v>
      </c>
      <c r="G757" s="2">
        <v>30.56216323771109</v>
      </c>
    </row>
    <row r="758" spans="1:7" x14ac:dyDescent="0.35">
      <c r="A758" s="2" t="s">
        <v>86</v>
      </c>
      <c r="B758" s="2" t="s">
        <v>43</v>
      </c>
      <c r="C758" s="2" t="s">
        <v>46</v>
      </c>
      <c r="D758" s="2" t="s">
        <v>102</v>
      </c>
      <c r="E758" s="2" t="s">
        <v>72</v>
      </c>
      <c r="F758" s="2" t="s">
        <v>61</v>
      </c>
      <c r="G758" s="2">
        <v>39.193776888983379</v>
      </c>
    </row>
    <row r="759" spans="1:7" x14ac:dyDescent="0.35">
      <c r="A759" s="2" t="s">
        <v>87</v>
      </c>
      <c r="B759" s="2" t="s">
        <v>43</v>
      </c>
      <c r="C759" s="2" t="s">
        <v>46</v>
      </c>
      <c r="D759" s="2" t="s">
        <v>102</v>
      </c>
      <c r="E759" s="2" t="s">
        <v>72</v>
      </c>
      <c r="F759" s="2" t="s">
        <v>61</v>
      </c>
      <c r="G759" s="2">
        <v>27.949117876060161</v>
      </c>
    </row>
    <row r="760" spans="1:7" x14ac:dyDescent="0.35">
      <c r="A760" s="2" t="s">
        <v>88</v>
      </c>
      <c r="B760" s="2" t="s">
        <v>43</v>
      </c>
      <c r="C760" s="2" t="s">
        <v>46</v>
      </c>
      <c r="D760" s="2" t="s">
        <v>102</v>
      </c>
      <c r="E760" s="2" t="s">
        <v>72</v>
      </c>
      <c r="F760" s="2" t="s">
        <v>61</v>
      </c>
      <c r="G760" s="2">
        <v>33.712946377254319</v>
      </c>
    </row>
    <row r="761" spans="1:7" x14ac:dyDescent="0.35">
      <c r="A761" s="2" t="s">
        <v>89</v>
      </c>
      <c r="B761" s="2" t="s">
        <v>43</v>
      </c>
      <c r="C761" s="2" t="s">
        <v>46</v>
      </c>
      <c r="D761" s="2" t="s">
        <v>102</v>
      </c>
      <c r="E761" s="2" t="s">
        <v>72</v>
      </c>
      <c r="F761" s="2" t="s">
        <v>61</v>
      </c>
      <c r="G761" s="2">
        <v>52.49050207311263</v>
      </c>
    </row>
    <row r="762" spans="1:7" x14ac:dyDescent="0.35">
      <c r="A762" s="2" t="s">
        <v>90</v>
      </c>
      <c r="B762" s="2" t="s">
        <v>43</v>
      </c>
      <c r="C762" s="2" t="s">
        <v>46</v>
      </c>
      <c r="D762" s="2" t="s">
        <v>102</v>
      </c>
      <c r="E762" s="2" t="s">
        <v>72</v>
      </c>
      <c r="F762" s="2" t="s">
        <v>61</v>
      </c>
      <c r="G762" s="2">
        <v>48.920730947580473</v>
      </c>
    </row>
    <row r="763" spans="1:7" x14ac:dyDescent="0.35">
      <c r="A763" s="2" t="s">
        <v>91</v>
      </c>
      <c r="B763" s="2" t="s">
        <v>43</v>
      </c>
      <c r="C763" s="2" t="s">
        <v>46</v>
      </c>
      <c r="D763" s="2" t="s">
        <v>102</v>
      </c>
      <c r="E763" s="2" t="s">
        <v>72</v>
      </c>
      <c r="F763" s="2" t="s">
        <v>61</v>
      </c>
      <c r="G763" s="2">
        <v>68.321865079797561</v>
      </c>
    </row>
    <row r="764" spans="1:7" x14ac:dyDescent="0.35">
      <c r="A764" s="2" t="s">
        <v>94</v>
      </c>
      <c r="B764" s="2" t="s">
        <v>43</v>
      </c>
      <c r="C764" s="2" t="s">
        <v>46</v>
      </c>
      <c r="D764" s="2" t="s">
        <v>102</v>
      </c>
      <c r="E764" s="2" t="s">
        <v>72</v>
      </c>
      <c r="F764" s="2" t="s">
        <v>61</v>
      </c>
      <c r="G764" s="2">
        <v>72.111057857016021</v>
      </c>
    </row>
    <row r="765" spans="1:7" x14ac:dyDescent="0.35">
      <c r="A765" s="2" t="s">
        <v>95</v>
      </c>
      <c r="B765" s="2" t="s">
        <v>43</v>
      </c>
      <c r="C765" s="2" t="s">
        <v>46</v>
      </c>
      <c r="D765" s="2" t="s">
        <v>102</v>
      </c>
      <c r="E765" s="2" t="s">
        <v>72</v>
      </c>
      <c r="F765" s="2" t="s">
        <v>61</v>
      </c>
      <c r="G765" s="2">
        <v>101.7124017990768</v>
      </c>
    </row>
    <row r="766" spans="1:7" x14ac:dyDescent="0.35">
      <c r="A766" s="2" t="s">
        <v>70</v>
      </c>
      <c r="B766" s="2" t="s">
        <v>44</v>
      </c>
      <c r="C766" s="2" t="s">
        <v>46</v>
      </c>
      <c r="D766" s="2" t="s">
        <v>102</v>
      </c>
      <c r="E766" s="2" t="s">
        <v>72</v>
      </c>
      <c r="F766" s="2" t="s">
        <v>61</v>
      </c>
      <c r="G766" s="2">
        <v>3.1098478569164838</v>
      </c>
    </row>
    <row r="767" spans="1:7" x14ac:dyDescent="0.35">
      <c r="A767" s="2" t="s">
        <v>73</v>
      </c>
      <c r="B767" s="2" t="s">
        <v>44</v>
      </c>
      <c r="C767" s="2" t="s">
        <v>46</v>
      </c>
      <c r="D767" s="2" t="s">
        <v>102</v>
      </c>
      <c r="E767" s="2" t="s">
        <v>72</v>
      </c>
      <c r="F767" s="2" t="s">
        <v>61</v>
      </c>
      <c r="G767" s="2">
        <v>3.8350426160148392</v>
      </c>
    </row>
    <row r="768" spans="1:7" x14ac:dyDescent="0.35">
      <c r="A768" s="2" t="s">
        <v>74</v>
      </c>
      <c r="B768" s="2" t="s">
        <v>44</v>
      </c>
      <c r="C768" s="2" t="s">
        <v>46</v>
      </c>
      <c r="D768" s="2" t="s">
        <v>102</v>
      </c>
      <c r="E768" s="2" t="s">
        <v>72</v>
      </c>
      <c r="F768" s="2" t="s">
        <v>61</v>
      </c>
      <c r="G768" s="2">
        <v>3.9222775509224181</v>
      </c>
    </row>
    <row r="769" spans="1:7" x14ac:dyDescent="0.35">
      <c r="A769" s="2" t="s">
        <v>75</v>
      </c>
      <c r="B769" s="2" t="s">
        <v>44</v>
      </c>
      <c r="C769" s="2" t="s">
        <v>46</v>
      </c>
      <c r="D769" s="2" t="s">
        <v>102</v>
      </c>
      <c r="E769" s="2" t="s">
        <v>72</v>
      </c>
      <c r="F769" s="2" t="s">
        <v>61</v>
      </c>
      <c r="G769" s="2">
        <v>5.109183827723907</v>
      </c>
    </row>
    <row r="770" spans="1:7" x14ac:dyDescent="0.35">
      <c r="A770" s="2" t="s">
        <v>76</v>
      </c>
      <c r="B770" s="2" t="s">
        <v>44</v>
      </c>
      <c r="C770" s="2" t="s">
        <v>46</v>
      </c>
      <c r="D770" s="2" t="s">
        <v>102</v>
      </c>
      <c r="E770" s="2" t="s">
        <v>72</v>
      </c>
      <c r="F770" s="2" t="s">
        <v>61</v>
      </c>
      <c r="G770" s="2">
        <v>6.9344412286768451</v>
      </c>
    </row>
    <row r="771" spans="1:7" x14ac:dyDescent="0.35">
      <c r="A771" s="2" t="s">
        <v>77</v>
      </c>
      <c r="B771" s="2" t="s">
        <v>44</v>
      </c>
      <c r="C771" s="2" t="s">
        <v>46</v>
      </c>
      <c r="D771" s="2" t="s">
        <v>102</v>
      </c>
      <c r="E771" s="2" t="s">
        <v>72</v>
      </c>
      <c r="F771" s="2" t="s">
        <v>61</v>
      </c>
      <c r="G771" s="2">
        <v>8.7860991608590986</v>
      </c>
    </row>
    <row r="772" spans="1:7" x14ac:dyDescent="0.35">
      <c r="A772" s="2" t="s">
        <v>78</v>
      </c>
      <c r="B772" s="2" t="s">
        <v>44</v>
      </c>
      <c r="C772" s="2" t="s">
        <v>46</v>
      </c>
      <c r="D772" s="2" t="s">
        <v>102</v>
      </c>
      <c r="E772" s="2" t="s">
        <v>72</v>
      </c>
      <c r="F772" s="2" t="s">
        <v>61</v>
      </c>
      <c r="G772" s="2">
        <v>8.7508171569660096</v>
      </c>
    </row>
    <row r="773" spans="1:7" x14ac:dyDescent="0.35">
      <c r="A773" s="2" t="s">
        <v>79</v>
      </c>
      <c r="B773" s="2" t="s">
        <v>44</v>
      </c>
      <c r="C773" s="2" t="s">
        <v>46</v>
      </c>
      <c r="D773" s="2" t="s">
        <v>102</v>
      </c>
      <c r="E773" s="2" t="s">
        <v>72</v>
      </c>
      <c r="F773" s="2" t="s">
        <v>61</v>
      </c>
      <c r="G773" s="2">
        <v>8.4115814055886258</v>
      </c>
    </row>
    <row r="774" spans="1:7" x14ac:dyDescent="0.35">
      <c r="A774" s="2" t="s">
        <v>80</v>
      </c>
      <c r="B774" s="2" t="s">
        <v>44</v>
      </c>
      <c r="C774" s="2" t="s">
        <v>46</v>
      </c>
      <c r="D774" s="2" t="s">
        <v>102</v>
      </c>
      <c r="E774" s="2" t="s">
        <v>72</v>
      </c>
      <c r="F774" s="2" t="s">
        <v>61</v>
      </c>
      <c r="G774" s="2">
        <v>9.3880634084989882</v>
      </c>
    </row>
    <row r="775" spans="1:7" x14ac:dyDescent="0.35">
      <c r="A775" s="2" t="s">
        <v>81</v>
      </c>
      <c r="B775" s="2" t="s">
        <v>44</v>
      </c>
      <c r="C775" s="2" t="s">
        <v>46</v>
      </c>
      <c r="D775" s="2" t="s">
        <v>102</v>
      </c>
      <c r="E775" s="2" t="s">
        <v>72</v>
      </c>
      <c r="F775" s="2" t="s">
        <v>61</v>
      </c>
      <c r="G775" s="2">
        <v>11.597346235027279</v>
      </c>
    </row>
    <row r="776" spans="1:7" x14ac:dyDescent="0.35">
      <c r="A776" s="2" t="s">
        <v>82</v>
      </c>
      <c r="B776" s="2" t="s">
        <v>44</v>
      </c>
      <c r="C776" s="2" t="s">
        <v>46</v>
      </c>
      <c r="D776" s="2" t="s">
        <v>102</v>
      </c>
      <c r="E776" s="2" t="s">
        <v>72</v>
      </c>
      <c r="F776" s="2" t="s">
        <v>61</v>
      </c>
      <c r="G776" s="2">
        <v>11.740825946118759</v>
      </c>
    </row>
    <row r="777" spans="1:7" x14ac:dyDescent="0.35">
      <c r="A777" s="2" t="s">
        <v>83</v>
      </c>
      <c r="B777" s="2" t="s">
        <v>44</v>
      </c>
      <c r="C777" s="2" t="s">
        <v>46</v>
      </c>
      <c r="D777" s="2" t="s">
        <v>102</v>
      </c>
      <c r="E777" s="2" t="s">
        <v>72</v>
      </c>
      <c r="F777" s="2" t="s">
        <v>61</v>
      </c>
      <c r="G777" s="2">
        <v>12.973721502194239</v>
      </c>
    </row>
    <row r="778" spans="1:7" x14ac:dyDescent="0.35">
      <c r="A778" s="2" t="s">
        <v>84</v>
      </c>
      <c r="B778" s="2" t="s">
        <v>44</v>
      </c>
      <c r="C778" s="2" t="s">
        <v>46</v>
      </c>
      <c r="D778" s="2" t="s">
        <v>102</v>
      </c>
      <c r="E778" s="2" t="s">
        <v>72</v>
      </c>
      <c r="F778" s="2" t="s">
        <v>61</v>
      </c>
      <c r="G778" s="2">
        <v>14.39716001047104</v>
      </c>
    </row>
    <row r="779" spans="1:7" x14ac:dyDescent="0.35">
      <c r="A779" s="2" t="s">
        <v>85</v>
      </c>
      <c r="B779" s="2" t="s">
        <v>44</v>
      </c>
      <c r="C779" s="2" t="s">
        <v>46</v>
      </c>
      <c r="D779" s="2" t="s">
        <v>102</v>
      </c>
      <c r="E779" s="2" t="s">
        <v>72</v>
      </c>
      <c r="F779" s="2" t="s">
        <v>61</v>
      </c>
      <c r="G779" s="2">
        <v>18.06537213267217</v>
      </c>
    </row>
    <row r="780" spans="1:7" x14ac:dyDescent="0.35">
      <c r="A780" s="2" t="s">
        <v>86</v>
      </c>
      <c r="B780" s="2" t="s">
        <v>44</v>
      </c>
      <c r="C780" s="2" t="s">
        <v>46</v>
      </c>
      <c r="D780" s="2" t="s">
        <v>102</v>
      </c>
      <c r="E780" s="2" t="s">
        <v>72</v>
      </c>
      <c r="F780" s="2" t="s">
        <v>61</v>
      </c>
      <c r="G780" s="2">
        <v>18.386591741412431</v>
      </c>
    </row>
    <row r="781" spans="1:7" x14ac:dyDescent="0.35">
      <c r="A781" s="2" t="s">
        <v>87</v>
      </c>
      <c r="B781" s="2" t="s">
        <v>44</v>
      </c>
      <c r="C781" s="2" t="s">
        <v>46</v>
      </c>
      <c r="D781" s="2" t="s">
        <v>102</v>
      </c>
      <c r="E781" s="2" t="s">
        <v>72</v>
      </c>
      <c r="F781" s="2" t="s">
        <v>61</v>
      </c>
      <c r="G781" s="2">
        <v>13.27273697172396</v>
      </c>
    </row>
    <row r="782" spans="1:7" x14ac:dyDescent="0.35">
      <c r="A782" s="2" t="s">
        <v>88</v>
      </c>
      <c r="B782" s="2" t="s">
        <v>44</v>
      </c>
      <c r="C782" s="2" t="s">
        <v>46</v>
      </c>
      <c r="D782" s="2" t="s">
        <v>102</v>
      </c>
      <c r="E782" s="2" t="s">
        <v>72</v>
      </c>
      <c r="F782" s="2" t="s">
        <v>61</v>
      </c>
      <c r="G782" s="2">
        <v>16.187282134750451</v>
      </c>
    </row>
    <row r="783" spans="1:7" x14ac:dyDescent="0.35">
      <c r="A783" s="2" t="s">
        <v>89</v>
      </c>
      <c r="B783" s="2" t="s">
        <v>44</v>
      </c>
      <c r="C783" s="2" t="s">
        <v>46</v>
      </c>
      <c r="D783" s="2" t="s">
        <v>102</v>
      </c>
      <c r="E783" s="2" t="s">
        <v>72</v>
      </c>
      <c r="F783" s="2" t="s">
        <v>61</v>
      </c>
      <c r="G783" s="2">
        <v>25.44399471536428</v>
      </c>
    </row>
    <row r="784" spans="1:7" x14ac:dyDescent="0.35">
      <c r="A784" s="2" t="s">
        <v>90</v>
      </c>
      <c r="B784" s="2" t="s">
        <v>44</v>
      </c>
      <c r="C784" s="2" t="s">
        <v>46</v>
      </c>
      <c r="D784" s="2" t="s">
        <v>102</v>
      </c>
      <c r="E784" s="2" t="s">
        <v>72</v>
      </c>
      <c r="F784" s="2" t="s">
        <v>61</v>
      </c>
      <c r="G784" s="2">
        <v>25.824894729794401</v>
      </c>
    </row>
    <row r="785" spans="1:7" x14ac:dyDescent="0.35">
      <c r="A785" s="2" t="s">
        <v>91</v>
      </c>
      <c r="B785" s="2" t="s">
        <v>44</v>
      </c>
      <c r="C785" s="2" t="s">
        <v>46</v>
      </c>
      <c r="D785" s="2" t="s">
        <v>102</v>
      </c>
      <c r="E785" s="2" t="s">
        <v>72</v>
      </c>
      <c r="F785" s="2" t="s">
        <v>61</v>
      </c>
      <c r="G785" s="2">
        <v>39.820472995974271</v>
      </c>
    </row>
    <row r="786" spans="1:7" x14ac:dyDescent="0.35">
      <c r="A786" s="2" t="s">
        <v>94</v>
      </c>
      <c r="B786" s="2" t="s">
        <v>44</v>
      </c>
      <c r="C786" s="2" t="s">
        <v>46</v>
      </c>
      <c r="D786" s="2" t="s">
        <v>102</v>
      </c>
      <c r="E786" s="2" t="s">
        <v>72</v>
      </c>
      <c r="F786" s="2" t="s">
        <v>61</v>
      </c>
      <c r="G786" s="2">
        <v>43.352737811358807</v>
      </c>
    </row>
    <row r="787" spans="1:7" x14ac:dyDescent="0.35">
      <c r="A787" s="2" t="s">
        <v>95</v>
      </c>
      <c r="B787" s="2" t="s">
        <v>44</v>
      </c>
      <c r="C787" s="2" t="s">
        <v>46</v>
      </c>
      <c r="D787" s="2" t="s">
        <v>102</v>
      </c>
      <c r="E787" s="2" t="s">
        <v>72</v>
      </c>
      <c r="F787" s="2" t="s">
        <v>61</v>
      </c>
      <c r="G787" s="2">
        <v>61.510058825031606</v>
      </c>
    </row>
    <row r="788" spans="1:7" x14ac:dyDescent="0.35">
      <c r="A788" s="2" t="s">
        <v>70</v>
      </c>
      <c r="B788" s="2" t="s">
        <v>22</v>
      </c>
      <c r="C788" s="2" t="s">
        <v>46</v>
      </c>
      <c r="D788" s="2" t="s">
        <v>102</v>
      </c>
      <c r="E788" s="2" t="s">
        <v>72</v>
      </c>
      <c r="F788" s="2" t="s">
        <v>61</v>
      </c>
      <c r="G788" s="2">
        <v>94.374598164333818</v>
      </c>
    </row>
    <row r="789" spans="1:7" x14ac:dyDescent="0.35">
      <c r="A789" s="2" t="s">
        <v>73</v>
      </c>
      <c r="B789" s="2" t="s">
        <v>22</v>
      </c>
      <c r="C789" s="2" t="s">
        <v>46</v>
      </c>
      <c r="D789" s="2" t="s">
        <v>102</v>
      </c>
      <c r="E789" s="2" t="s">
        <v>72</v>
      </c>
      <c r="F789" s="2" t="s">
        <v>61</v>
      </c>
      <c r="G789" s="2">
        <v>90.576334355414318</v>
      </c>
    </row>
    <row r="790" spans="1:7" x14ac:dyDescent="0.35">
      <c r="A790" s="2" t="s">
        <v>74</v>
      </c>
      <c r="B790" s="2" t="s">
        <v>22</v>
      </c>
      <c r="C790" s="2" t="s">
        <v>46</v>
      </c>
      <c r="D790" s="2" t="s">
        <v>102</v>
      </c>
      <c r="E790" s="2" t="s">
        <v>72</v>
      </c>
      <c r="F790" s="2" t="s">
        <v>61</v>
      </c>
      <c r="G790" s="2">
        <v>104.7713182383624</v>
      </c>
    </row>
    <row r="791" spans="1:7" x14ac:dyDescent="0.35">
      <c r="A791" s="2" t="s">
        <v>75</v>
      </c>
      <c r="B791" s="2" t="s">
        <v>22</v>
      </c>
      <c r="C791" s="2" t="s">
        <v>46</v>
      </c>
      <c r="D791" s="2" t="s">
        <v>102</v>
      </c>
      <c r="E791" s="2" t="s">
        <v>72</v>
      </c>
      <c r="F791" s="2" t="s">
        <v>61</v>
      </c>
      <c r="G791" s="2">
        <v>135.0112355284196</v>
      </c>
    </row>
    <row r="792" spans="1:7" x14ac:dyDescent="0.35">
      <c r="A792" s="2" t="s">
        <v>76</v>
      </c>
      <c r="B792" s="2" t="s">
        <v>22</v>
      </c>
      <c r="C792" s="2" t="s">
        <v>46</v>
      </c>
      <c r="D792" s="2" t="s">
        <v>102</v>
      </c>
      <c r="E792" s="2" t="s">
        <v>72</v>
      </c>
      <c r="F792" s="2" t="s">
        <v>61</v>
      </c>
      <c r="G792" s="2">
        <v>127.5256391555656</v>
      </c>
    </row>
    <row r="793" spans="1:7" x14ac:dyDescent="0.35">
      <c r="A793" s="2" t="s">
        <v>77</v>
      </c>
      <c r="B793" s="2" t="s">
        <v>22</v>
      </c>
      <c r="C793" s="2" t="s">
        <v>46</v>
      </c>
      <c r="D793" s="2" t="s">
        <v>102</v>
      </c>
      <c r="E793" s="2" t="s">
        <v>72</v>
      </c>
      <c r="F793" s="2" t="s">
        <v>61</v>
      </c>
      <c r="G793" s="2">
        <v>139.10914931004041</v>
      </c>
    </row>
    <row r="794" spans="1:7" x14ac:dyDescent="0.35">
      <c r="A794" s="2" t="s">
        <v>78</v>
      </c>
      <c r="B794" s="2" t="s">
        <v>22</v>
      </c>
      <c r="C794" s="2" t="s">
        <v>46</v>
      </c>
      <c r="D794" s="2" t="s">
        <v>102</v>
      </c>
      <c r="E794" s="2" t="s">
        <v>72</v>
      </c>
      <c r="F794" s="2" t="s">
        <v>61</v>
      </c>
      <c r="G794" s="2">
        <v>152.15006091799481</v>
      </c>
    </row>
    <row r="795" spans="1:7" x14ac:dyDescent="0.35">
      <c r="A795" s="2" t="s">
        <v>79</v>
      </c>
      <c r="B795" s="2" t="s">
        <v>22</v>
      </c>
      <c r="C795" s="2" t="s">
        <v>46</v>
      </c>
      <c r="D795" s="2" t="s">
        <v>102</v>
      </c>
      <c r="E795" s="2" t="s">
        <v>72</v>
      </c>
      <c r="F795" s="2" t="s">
        <v>61</v>
      </c>
      <c r="G795" s="2">
        <v>168.1782925752739</v>
      </c>
    </row>
    <row r="796" spans="1:7" x14ac:dyDescent="0.35">
      <c r="A796" s="2" t="s">
        <v>80</v>
      </c>
      <c r="B796" s="2" t="s">
        <v>22</v>
      </c>
      <c r="C796" s="2" t="s">
        <v>46</v>
      </c>
      <c r="D796" s="2" t="s">
        <v>102</v>
      </c>
      <c r="E796" s="2" t="s">
        <v>72</v>
      </c>
      <c r="F796" s="2" t="s">
        <v>61</v>
      </c>
      <c r="G796" s="2">
        <v>202.38935093325509</v>
      </c>
    </row>
    <row r="797" spans="1:7" x14ac:dyDescent="0.35">
      <c r="A797" s="2" t="s">
        <v>81</v>
      </c>
      <c r="B797" s="2" t="s">
        <v>22</v>
      </c>
      <c r="C797" s="2" t="s">
        <v>46</v>
      </c>
      <c r="D797" s="2" t="s">
        <v>102</v>
      </c>
      <c r="E797" s="2" t="s">
        <v>72</v>
      </c>
      <c r="F797" s="2" t="s">
        <v>61</v>
      </c>
      <c r="G797" s="2">
        <v>210.5316176781125</v>
      </c>
    </row>
    <row r="798" spans="1:7" x14ac:dyDescent="0.35">
      <c r="A798" s="2" t="s">
        <v>82</v>
      </c>
      <c r="B798" s="2" t="s">
        <v>22</v>
      </c>
      <c r="C798" s="2" t="s">
        <v>46</v>
      </c>
      <c r="D798" s="2" t="s">
        <v>102</v>
      </c>
      <c r="E798" s="2" t="s">
        <v>72</v>
      </c>
      <c r="F798" s="2" t="s">
        <v>61</v>
      </c>
      <c r="G798" s="2">
        <v>202.87239481801271</v>
      </c>
    </row>
    <row r="799" spans="1:7" x14ac:dyDescent="0.35">
      <c r="A799" s="2" t="s">
        <v>83</v>
      </c>
      <c r="B799" s="2" t="s">
        <v>22</v>
      </c>
      <c r="C799" s="2" t="s">
        <v>46</v>
      </c>
      <c r="D799" s="2" t="s">
        <v>102</v>
      </c>
      <c r="E799" s="2" t="s">
        <v>72</v>
      </c>
      <c r="F799" s="2" t="s">
        <v>61</v>
      </c>
      <c r="G799" s="2">
        <v>219.7400525247136</v>
      </c>
    </row>
    <row r="800" spans="1:7" x14ac:dyDescent="0.35">
      <c r="A800" s="2" t="s">
        <v>84</v>
      </c>
      <c r="B800" s="2" t="s">
        <v>22</v>
      </c>
      <c r="C800" s="2" t="s">
        <v>46</v>
      </c>
      <c r="D800" s="2" t="s">
        <v>102</v>
      </c>
      <c r="E800" s="2" t="s">
        <v>72</v>
      </c>
      <c r="F800" s="2" t="s">
        <v>61</v>
      </c>
      <c r="G800" s="2">
        <v>237.0529486686645</v>
      </c>
    </row>
    <row r="801" spans="1:7" x14ac:dyDescent="0.35">
      <c r="A801" s="2" t="s">
        <v>85</v>
      </c>
      <c r="B801" s="2" t="s">
        <v>22</v>
      </c>
      <c r="C801" s="2" t="s">
        <v>46</v>
      </c>
      <c r="D801" s="2" t="s">
        <v>102</v>
      </c>
      <c r="E801" s="2" t="s">
        <v>72</v>
      </c>
      <c r="F801" s="2" t="s">
        <v>61</v>
      </c>
      <c r="G801" s="2">
        <v>293.68205157857182</v>
      </c>
    </row>
    <row r="802" spans="1:7" x14ac:dyDescent="0.35">
      <c r="A802" s="2" t="s">
        <v>86</v>
      </c>
      <c r="B802" s="2" t="s">
        <v>22</v>
      </c>
      <c r="C802" s="2" t="s">
        <v>46</v>
      </c>
      <c r="D802" s="2" t="s">
        <v>102</v>
      </c>
      <c r="E802" s="2" t="s">
        <v>72</v>
      </c>
      <c r="F802" s="2" t="s">
        <v>61</v>
      </c>
      <c r="G802" s="2">
        <v>292.35547842099948</v>
      </c>
    </row>
    <row r="803" spans="1:7" x14ac:dyDescent="0.35">
      <c r="A803" s="2" t="s">
        <v>87</v>
      </c>
      <c r="B803" s="2" t="s">
        <v>22</v>
      </c>
      <c r="C803" s="2" t="s">
        <v>46</v>
      </c>
      <c r="D803" s="2" t="s">
        <v>102</v>
      </c>
      <c r="E803" s="2" t="s">
        <v>72</v>
      </c>
      <c r="F803" s="2" t="s">
        <v>61</v>
      </c>
      <c r="G803" s="2">
        <v>207.44423202738781</v>
      </c>
    </row>
    <row r="804" spans="1:7" x14ac:dyDescent="0.35">
      <c r="A804" s="2" t="s">
        <v>88</v>
      </c>
      <c r="B804" s="2" t="s">
        <v>22</v>
      </c>
      <c r="C804" s="2" t="s">
        <v>46</v>
      </c>
      <c r="D804" s="2" t="s">
        <v>102</v>
      </c>
      <c r="E804" s="2" t="s">
        <v>72</v>
      </c>
      <c r="F804" s="2" t="s">
        <v>61</v>
      </c>
      <c r="G804" s="2">
        <v>249.33867509980129</v>
      </c>
    </row>
    <row r="805" spans="1:7" x14ac:dyDescent="0.35">
      <c r="A805" s="2" t="s">
        <v>89</v>
      </c>
      <c r="B805" s="2" t="s">
        <v>22</v>
      </c>
      <c r="C805" s="2" t="s">
        <v>46</v>
      </c>
      <c r="D805" s="2" t="s">
        <v>102</v>
      </c>
      <c r="E805" s="2" t="s">
        <v>72</v>
      </c>
      <c r="F805" s="2" t="s">
        <v>61</v>
      </c>
      <c r="G805" s="2">
        <v>374.26739342777978</v>
      </c>
    </row>
    <row r="806" spans="1:7" x14ac:dyDescent="0.35">
      <c r="A806" s="2" t="s">
        <v>90</v>
      </c>
      <c r="B806" s="2" t="s">
        <v>22</v>
      </c>
      <c r="C806" s="2" t="s">
        <v>46</v>
      </c>
      <c r="D806" s="2" t="s">
        <v>102</v>
      </c>
      <c r="E806" s="2" t="s">
        <v>72</v>
      </c>
      <c r="F806" s="2" t="s">
        <v>61</v>
      </c>
      <c r="G806" s="2">
        <v>390.98412125540659</v>
      </c>
    </row>
    <row r="807" spans="1:7" x14ac:dyDescent="0.35">
      <c r="A807" s="2" t="s">
        <v>91</v>
      </c>
      <c r="B807" s="2" t="s">
        <v>22</v>
      </c>
      <c r="C807" s="2" t="s">
        <v>46</v>
      </c>
      <c r="D807" s="2" t="s">
        <v>102</v>
      </c>
      <c r="E807" s="2" t="s">
        <v>72</v>
      </c>
      <c r="F807" s="2" t="s">
        <v>61</v>
      </c>
      <c r="G807" s="2">
        <v>591.14738440592123</v>
      </c>
    </row>
    <row r="808" spans="1:7" x14ac:dyDescent="0.35">
      <c r="A808" s="2" t="s">
        <v>94</v>
      </c>
      <c r="B808" s="2" t="s">
        <v>22</v>
      </c>
      <c r="C808" s="2" t="s">
        <v>46</v>
      </c>
      <c r="D808" s="2" t="s">
        <v>102</v>
      </c>
      <c r="E808" s="2" t="s">
        <v>72</v>
      </c>
      <c r="F808" s="2" t="s">
        <v>61</v>
      </c>
      <c r="G808" s="2">
        <v>635.2994290971277</v>
      </c>
    </row>
    <row r="809" spans="1:7" x14ac:dyDescent="0.35">
      <c r="A809" s="2" t="s">
        <v>95</v>
      </c>
      <c r="B809" s="2" t="s">
        <v>22</v>
      </c>
      <c r="C809" s="2" t="s">
        <v>46</v>
      </c>
      <c r="D809" s="2" t="s">
        <v>102</v>
      </c>
      <c r="E809" s="2" t="s">
        <v>72</v>
      </c>
      <c r="F809" s="2" t="s">
        <v>61</v>
      </c>
      <c r="G809" s="2">
        <v>897.02512232264996</v>
      </c>
    </row>
    <row r="810" spans="1:7" x14ac:dyDescent="0.35">
      <c r="A810" s="2" t="s">
        <v>70</v>
      </c>
      <c r="B810" s="2" t="s">
        <v>45</v>
      </c>
      <c r="C810" s="2" t="s">
        <v>46</v>
      </c>
      <c r="D810" s="2" t="s">
        <v>102</v>
      </c>
      <c r="E810" s="2" t="s">
        <v>72</v>
      </c>
      <c r="F810" s="2" t="s">
        <v>61</v>
      </c>
      <c r="G810" s="2">
        <v>34.71806353000018</v>
      </c>
    </row>
    <row r="811" spans="1:7" x14ac:dyDescent="0.35">
      <c r="A811" s="2" t="s">
        <v>73</v>
      </c>
      <c r="B811" s="2" t="s">
        <v>45</v>
      </c>
      <c r="C811" s="2" t="s">
        <v>46</v>
      </c>
      <c r="D811" s="2" t="s">
        <v>102</v>
      </c>
      <c r="E811" s="2" t="s">
        <v>72</v>
      </c>
      <c r="F811" s="2" t="s">
        <v>61</v>
      </c>
      <c r="G811" s="2">
        <v>35.481698365471068</v>
      </c>
    </row>
    <row r="812" spans="1:7" x14ac:dyDescent="0.35">
      <c r="A812" s="2" t="s">
        <v>74</v>
      </c>
      <c r="B812" s="2" t="s">
        <v>45</v>
      </c>
      <c r="C812" s="2" t="s">
        <v>46</v>
      </c>
      <c r="D812" s="2" t="s">
        <v>102</v>
      </c>
      <c r="E812" s="2" t="s">
        <v>72</v>
      </c>
      <c r="F812" s="2" t="s">
        <v>61</v>
      </c>
      <c r="G812" s="2">
        <v>33.488752286028763</v>
      </c>
    </row>
    <row r="813" spans="1:7" x14ac:dyDescent="0.35">
      <c r="A813" s="2" t="s">
        <v>75</v>
      </c>
      <c r="B813" s="2" t="s">
        <v>45</v>
      </c>
      <c r="C813" s="2" t="s">
        <v>46</v>
      </c>
      <c r="D813" s="2" t="s">
        <v>102</v>
      </c>
      <c r="E813" s="2" t="s">
        <v>72</v>
      </c>
      <c r="F813" s="2" t="s">
        <v>61</v>
      </c>
      <c r="G813" s="2">
        <v>44.692440658402987</v>
      </c>
    </row>
    <row r="814" spans="1:7" x14ac:dyDescent="0.35">
      <c r="A814" s="2" t="s">
        <v>76</v>
      </c>
      <c r="B814" s="2" t="s">
        <v>45</v>
      </c>
      <c r="C814" s="2" t="s">
        <v>46</v>
      </c>
      <c r="D814" s="2" t="s">
        <v>102</v>
      </c>
      <c r="E814" s="2" t="s">
        <v>72</v>
      </c>
      <c r="F814" s="2" t="s">
        <v>61</v>
      </c>
      <c r="G814" s="2">
        <v>38.005712704088509</v>
      </c>
    </row>
    <row r="815" spans="1:7" x14ac:dyDescent="0.35">
      <c r="A815" s="2" t="s">
        <v>77</v>
      </c>
      <c r="B815" s="2" t="s">
        <v>45</v>
      </c>
      <c r="C815" s="2" t="s">
        <v>46</v>
      </c>
      <c r="D815" s="2" t="s">
        <v>102</v>
      </c>
      <c r="E815" s="2" t="s">
        <v>72</v>
      </c>
      <c r="F815" s="2" t="s">
        <v>61</v>
      </c>
      <c r="G815" s="2">
        <v>35.200465333371163</v>
      </c>
    </row>
    <row r="816" spans="1:7" x14ac:dyDescent="0.35">
      <c r="A816" s="2" t="s">
        <v>78</v>
      </c>
      <c r="B816" s="2" t="s">
        <v>45</v>
      </c>
      <c r="C816" s="2" t="s">
        <v>46</v>
      </c>
      <c r="D816" s="2" t="s">
        <v>102</v>
      </c>
      <c r="E816" s="2" t="s">
        <v>72</v>
      </c>
      <c r="F816" s="2" t="s">
        <v>61</v>
      </c>
      <c r="G816" s="2">
        <v>25.53824612008848</v>
      </c>
    </row>
    <row r="817" spans="1:7" x14ac:dyDescent="0.35">
      <c r="A817" s="2" t="s">
        <v>79</v>
      </c>
      <c r="B817" s="2" t="s">
        <v>45</v>
      </c>
      <c r="C817" s="2" t="s">
        <v>46</v>
      </c>
      <c r="D817" s="2" t="s">
        <v>102</v>
      </c>
      <c r="E817" s="2" t="s">
        <v>72</v>
      </c>
      <c r="F817" s="2" t="s">
        <v>61</v>
      </c>
      <c r="G817" s="2">
        <v>19.366863273550511</v>
      </c>
    </row>
    <row r="818" spans="1:7" x14ac:dyDescent="0.35">
      <c r="A818" s="2" t="s">
        <v>80</v>
      </c>
      <c r="B818" s="2" t="s">
        <v>45</v>
      </c>
      <c r="C818" s="2" t="s">
        <v>46</v>
      </c>
      <c r="D818" s="2" t="s">
        <v>102</v>
      </c>
      <c r="E818" s="2" t="s">
        <v>72</v>
      </c>
      <c r="F818" s="2" t="s">
        <v>61</v>
      </c>
      <c r="G818" s="2">
        <v>16.328086255691769</v>
      </c>
    </row>
    <row r="819" spans="1:7" x14ac:dyDescent="0.35">
      <c r="A819" s="2" t="s">
        <v>81</v>
      </c>
      <c r="B819" s="2" t="s">
        <v>45</v>
      </c>
      <c r="C819" s="2" t="s">
        <v>46</v>
      </c>
      <c r="D819" s="2" t="s">
        <v>102</v>
      </c>
      <c r="E819" s="2" t="s">
        <v>72</v>
      </c>
      <c r="F819" s="2" t="s">
        <v>61</v>
      </c>
      <c r="G819" s="2">
        <v>18.907866227306432</v>
      </c>
    </row>
    <row r="820" spans="1:7" x14ac:dyDescent="0.35">
      <c r="A820" s="2" t="s">
        <v>82</v>
      </c>
      <c r="B820" s="2" t="s">
        <v>45</v>
      </c>
      <c r="C820" s="2" t="s">
        <v>46</v>
      </c>
      <c r="D820" s="2" t="s">
        <v>102</v>
      </c>
      <c r="E820" s="2" t="s">
        <v>72</v>
      </c>
      <c r="F820" s="2" t="s">
        <v>61</v>
      </c>
      <c r="G820" s="2">
        <v>16.56859274821333</v>
      </c>
    </row>
    <row r="821" spans="1:7" x14ac:dyDescent="0.35">
      <c r="A821" s="2" t="s">
        <v>83</v>
      </c>
      <c r="B821" s="2" t="s">
        <v>45</v>
      </c>
      <c r="C821" s="2" t="s">
        <v>46</v>
      </c>
      <c r="D821" s="2" t="s">
        <v>102</v>
      </c>
      <c r="E821" s="2" t="s">
        <v>72</v>
      </c>
      <c r="F821" s="2" t="s">
        <v>61</v>
      </c>
      <c r="G821" s="2">
        <v>15.896249276773871</v>
      </c>
    </row>
    <row r="822" spans="1:7" x14ac:dyDescent="0.35">
      <c r="A822" s="2" t="s">
        <v>84</v>
      </c>
      <c r="B822" s="2" t="s">
        <v>45</v>
      </c>
      <c r="C822" s="2" t="s">
        <v>46</v>
      </c>
      <c r="D822" s="2" t="s">
        <v>102</v>
      </c>
      <c r="E822" s="2" t="s">
        <v>72</v>
      </c>
      <c r="F822" s="2" t="s">
        <v>61</v>
      </c>
      <c r="G822" s="2">
        <v>28.742322042549581</v>
      </c>
    </row>
    <row r="823" spans="1:7" x14ac:dyDescent="0.35">
      <c r="A823" s="2" t="s">
        <v>85</v>
      </c>
      <c r="B823" s="2" t="s">
        <v>45</v>
      </c>
      <c r="C823" s="2" t="s">
        <v>46</v>
      </c>
      <c r="D823" s="2" t="s">
        <v>102</v>
      </c>
      <c r="E823" s="2" t="s">
        <v>72</v>
      </c>
      <c r="F823" s="2" t="s">
        <v>61</v>
      </c>
      <c r="G823" s="2">
        <v>32.741749635004382</v>
      </c>
    </row>
    <row r="824" spans="1:7" x14ac:dyDescent="0.35">
      <c r="A824" s="2" t="s">
        <v>86</v>
      </c>
      <c r="B824" s="2" t="s">
        <v>45</v>
      </c>
      <c r="C824" s="2" t="s">
        <v>46</v>
      </c>
      <c r="D824" s="2" t="s">
        <v>102</v>
      </c>
      <c r="E824" s="2" t="s">
        <v>72</v>
      </c>
      <c r="F824" s="2" t="s">
        <v>61</v>
      </c>
      <c r="G824" s="2">
        <v>30.352879780555039</v>
      </c>
    </row>
    <row r="825" spans="1:7" x14ac:dyDescent="0.35">
      <c r="A825" s="2" t="s">
        <v>87</v>
      </c>
      <c r="B825" s="2" t="s">
        <v>45</v>
      </c>
      <c r="C825" s="2" t="s">
        <v>46</v>
      </c>
      <c r="D825" s="2" t="s">
        <v>102</v>
      </c>
      <c r="E825" s="2" t="s">
        <v>72</v>
      </c>
      <c r="F825" s="2" t="s">
        <v>61</v>
      </c>
      <c r="G825" s="2">
        <v>24.50314762304226</v>
      </c>
    </row>
    <row r="826" spans="1:7" x14ac:dyDescent="0.35">
      <c r="A826" s="2" t="s">
        <v>88</v>
      </c>
      <c r="B826" s="2" t="s">
        <v>45</v>
      </c>
      <c r="C826" s="2" t="s">
        <v>46</v>
      </c>
      <c r="D826" s="2" t="s">
        <v>102</v>
      </c>
      <c r="E826" s="2" t="s">
        <v>72</v>
      </c>
      <c r="F826" s="2" t="s">
        <v>61</v>
      </c>
      <c r="G826" s="2">
        <v>32.474713108748077</v>
      </c>
    </row>
    <row r="827" spans="1:7" x14ac:dyDescent="0.35">
      <c r="A827" s="2" t="s">
        <v>89</v>
      </c>
      <c r="B827" s="2" t="s">
        <v>45</v>
      </c>
      <c r="C827" s="2" t="s">
        <v>46</v>
      </c>
      <c r="D827" s="2" t="s">
        <v>102</v>
      </c>
      <c r="E827" s="2" t="s">
        <v>72</v>
      </c>
      <c r="F827" s="2" t="s">
        <v>61</v>
      </c>
      <c r="G827" s="2">
        <v>55.064107465827817</v>
      </c>
    </row>
    <row r="828" spans="1:7" x14ac:dyDescent="0.35">
      <c r="A828" s="2" t="s">
        <v>90</v>
      </c>
      <c r="B828" s="2" t="s">
        <v>45</v>
      </c>
      <c r="C828" s="2" t="s">
        <v>46</v>
      </c>
      <c r="D828" s="2" t="s">
        <v>102</v>
      </c>
      <c r="E828" s="2" t="s">
        <v>72</v>
      </c>
      <c r="F828" s="2" t="s">
        <v>61</v>
      </c>
      <c r="G828" s="2">
        <v>55.970912145238501</v>
      </c>
    </row>
    <row r="829" spans="1:7" x14ac:dyDescent="0.35">
      <c r="A829" s="2" t="s">
        <v>91</v>
      </c>
      <c r="B829" s="2" t="s">
        <v>45</v>
      </c>
      <c r="C829" s="2" t="s">
        <v>46</v>
      </c>
      <c r="D829" s="2" t="s">
        <v>102</v>
      </c>
      <c r="E829" s="2" t="s">
        <v>72</v>
      </c>
      <c r="F829" s="2" t="s">
        <v>61</v>
      </c>
      <c r="G829" s="2">
        <v>82.675247914877801</v>
      </c>
    </row>
    <row r="830" spans="1:7" x14ac:dyDescent="0.35">
      <c r="A830" s="2" t="s">
        <v>94</v>
      </c>
      <c r="B830" s="2" t="s">
        <v>45</v>
      </c>
      <c r="C830" s="2" t="s">
        <v>46</v>
      </c>
      <c r="D830" s="2" t="s">
        <v>102</v>
      </c>
      <c r="E830" s="2" t="s">
        <v>72</v>
      </c>
      <c r="F830" s="2" t="s">
        <v>61</v>
      </c>
      <c r="G830" s="2">
        <v>79.922815819015639</v>
      </c>
    </row>
    <row r="831" spans="1:7" x14ac:dyDescent="0.35">
      <c r="A831" s="2" t="s">
        <v>95</v>
      </c>
      <c r="B831" s="2" t="s">
        <v>45</v>
      </c>
      <c r="C831" s="2" t="s">
        <v>46</v>
      </c>
      <c r="D831" s="2" t="s">
        <v>102</v>
      </c>
      <c r="E831" s="2" t="s">
        <v>72</v>
      </c>
      <c r="F831" s="2" t="s">
        <v>61</v>
      </c>
      <c r="G831" s="2">
        <v>113.25566430639959</v>
      </c>
    </row>
    <row r="832" spans="1:7" x14ac:dyDescent="0.35">
      <c r="A832" s="2" t="s">
        <v>70</v>
      </c>
      <c r="B832" s="2" t="s">
        <v>17</v>
      </c>
      <c r="C832" s="2" t="s">
        <v>46</v>
      </c>
      <c r="D832" s="2" t="s">
        <v>102</v>
      </c>
      <c r="E832" s="2" t="s">
        <v>72</v>
      </c>
      <c r="F832" s="2" t="s">
        <v>61</v>
      </c>
      <c r="G832" s="2">
        <v>14.91859635451118</v>
      </c>
    </row>
    <row r="833" spans="1:7" x14ac:dyDescent="0.35">
      <c r="A833" s="2" t="s">
        <v>73</v>
      </c>
      <c r="B833" s="2" t="s">
        <v>17</v>
      </c>
      <c r="C833" s="2" t="s">
        <v>46</v>
      </c>
      <c r="D833" s="2" t="s">
        <v>102</v>
      </c>
      <c r="E833" s="2" t="s">
        <v>72</v>
      </c>
      <c r="F833" s="2" t="s">
        <v>61</v>
      </c>
      <c r="G833" s="2">
        <v>14.259419227602789</v>
      </c>
    </row>
    <row r="834" spans="1:7" x14ac:dyDescent="0.35">
      <c r="A834" s="2" t="s">
        <v>74</v>
      </c>
      <c r="B834" s="2" t="s">
        <v>17</v>
      </c>
      <c r="C834" s="2" t="s">
        <v>46</v>
      </c>
      <c r="D834" s="2" t="s">
        <v>102</v>
      </c>
      <c r="E834" s="2" t="s">
        <v>72</v>
      </c>
      <c r="F834" s="2" t="s">
        <v>61</v>
      </c>
      <c r="G834" s="2">
        <v>31.604514026755108</v>
      </c>
    </row>
    <row r="835" spans="1:7" x14ac:dyDescent="0.35">
      <c r="A835" s="2" t="s">
        <v>75</v>
      </c>
      <c r="B835" s="2" t="s">
        <v>17</v>
      </c>
      <c r="C835" s="2" t="s">
        <v>46</v>
      </c>
      <c r="D835" s="2" t="s">
        <v>102</v>
      </c>
      <c r="E835" s="2" t="s">
        <v>72</v>
      </c>
      <c r="F835" s="2" t="s">
        <v>61</v>
      </c>
      <c r="G835" s="2">
        <v>30.322044890580841</v>
      </c>
    </row>
    <row r="836" spans="1:7" x14ac:dyDescent="0.35">
      <c r="A836" s="2" t="s">
        <v>76</v>
      </c>
      <c r="B836" s="2" t="s">
        <v>17</v>
      </c>
      <c r="C836" s="2" t="s">
        <v>46</v>
      </c>
      <c r="D836" s="2" t="s">
        <v>102</v>
      </c>
      <c r="E836" s="2" t="s">
        <v>72</v>
      </c>
      <c r="F836" s="2" t="s">
        <v>61</v>
      </c>
      <c r="G836" s="2">
        <v>27.58438993611227</v>
      </c>
    </row>
    <row r="837" spans="1:7" x14ac:dyDescent="0.35">
      <c r="A837" s="2" t="s">
        <v>77</v>
      </c>
      <c r="B837" s="2" t="s">
        <v>17</v>
      </c>
      <c r="C837" s="2" t="s">
        <v>46</v>
      </c>
      <c r="D837" s="2" t="s">
        <v>102</v>
      </c>
      <c r="E837" s="2" t="s">
        <v>72</v>
      </c>
      <c r="F837" s="2" t="s">
        <v>61</v>
      </c>
      <c r="G837" s="2">
        <v>28.762736035589509</v>
      </c>
    </row>
    <row r="838" spans="1:7" x14ac:dyDescent="0.35">
      <c r="A838" s="2" t="s">
        <v>78</v>
      </c>
      <c r="B838" s="2" t="s">
        <v>17</v>
      </c>
      <c r="C838" s="2" t="s">
        <v>46</v>
      </c>
      <c r="D838" s="2" t="s">
        <v>102</v>
      </c>
      <c r="E838" s="2" t="s">
        <v>72</v>
      </c>
      <c r="F838" s="2" t="s">
        <v>61</v>
      </c>
      <c r="G838" s="2">
        <v>27.186849168831579</v>
      </c>
    </row>
    <row r="839" spans="1:7" x14ac:dyDescent="0.35">
      <c r="A839" s="2" t="s">
        <v>79</v>
      </c>
      <c r="B839" s="2" t="s">
        <v>17</v>
      </c>
      <c r="C839" s="2" t="s">
        <v>46</v>
      </c>
      <c r="D839" s="2" t="s">
        <v>102</v>
      </c>
      <c r="E839" s="2" t="s">
        <v>72</v>
      </c>
      <c r="F839" s="2" t="s">
        <v>61</v>
      </c>
      <c r="G839" s="2">
        <v>30.60289084943766</v>
      </c>
    </row>
    <row r="840" spans="1:7" x14ac:dyDescent="0.35">
      <c r="A840" s="2" t="s">
        <v>80</v>
      </c>
      <c r="B840" s="2" t="s">
        <v>17</v>
      </c>
      <c r="C840" s="2" t="s">
        <v>46</v>
      </c>
      <c r="D840" s="2" t="s">
        <v>102</v>
      </c>
      <c r="E840" s="2" t="s">
        <v>72</v>
      </c>
      <c r="F840" s="2" t="s">
        <v>61</v>
      </c>
      <c r="G840" s="2">
        <v>30.211996345749181</v>
      </c>
    </row>
    <row r="841" spans="1:7" x14ac:dyDescent="0.35">
      <c r="A841" s="2" t="s">
        <v>81</v>
      </c>
      <c r="B841" s="2" t="s">
        <v>17</v>
      </c>
      <c r="C841" s="2" t="s">
        <v>46</v>
      </c>
      <c r="D841" s="2" t="s">
        <v>102</v>
      </c>
      <c r="E841" s="2" t="s">
        <v>72</v>
      </c>
      <c r="F841" s="2" t="s">
        <v>61</v>
      </c>
      <c r="G841" s="2">
        <v>31.312320111926532</v>
      </c>
    </row>
    <row r="842" spans="1:7" x14ac:dyDescent="0.35">
      <c r="A842" s="2" t="s">
        <v>82</v>
      </c>
      <c r="B842" s="2" t="s">
        <v>17</v>
      </c>
      <c r="C842" s="2" t="s">
        <v>46</v>
      </c>
      <c r="D842" s="2" t="s">
        <v>102</v>
      </c>
      <c r="E842" s="2" t="s">
        <v>72</v>
      </c>
      <c r="F842" s="2" t="s">
        <v>61</v>
      </c>
      <c r="G842" s="2">
        <v>24.92945454537648</v>
      </c>
    </row>
    <row r="843" spans="1:7" x14ac:dyDescent="0.35">
      <c r="A843" s="2" t="s">
        <v>83</v>
      </c>
      <c r="B843" s="2" t="s">
        <v>17</v>
      </c>
      <c r="C843" s="2" t="s">
        <v>46</v>
      </c>
      <c r="D843" s="2" t="s">
        <v>102</v>
      </c>
      <c r="E843" s="2" t="s">
        <v>72</v>
      </c>
      <c r="F843" s="2" t="s">
        <v>61</v>
      </c>
      <c r="G843" s="2">
        <v>27.591386435720491</v>
      </c>
    </row>
    <row r="844" spans="1:7" x14ac:dyDescent="0.35">
      <c r="A844" s="2" t="s">
        <v>84</v>
      </c>
      <c r="B844" s="2" t="s">
        <v>17</v>
      </c>
      <c r="C844" s="2" t="s">
        <v>46</v>
      </c>
      <c r="D844" s="2" t="s">
        <v>102</v>
      </c>
      <c r="E844" s="2" t="s">
        <v>72</v>
      </c>
      <c r="F844" s="2" t="s">
        <v>61</v>
      </c>
      <c r="G844" s="2">
        <v>26.781632803790409</v>
      </c>
    </row>
    <row r="845" spans="1:7" x14ac:dyDescent="0.35">
      <c r="A845" s="2" t="s">
        <v>85</v>
      </c>
      <c r="B845" s="2" t="s">
        <v>17</v>
      </c>
      <c r="C845" s="2" t="s">
        <v>46</v>
      </c>
      <c r="D845" s="2" t="s">
        <v>102</v>
      </c>
      <c r="E845" s="2" t="s">
        <v>72</v>
      </c>
      <c r="F845" s="2" t="s">
        <v>61</v>
      </c>
      <c r="G845" s="2">
        <v>37.21576481711444</v>
      </c>
    </row>
    <row r="846" spans="1:7" x14ac:dyDescent="0.35">
      <c r="A846" s="2" t="s">
        <v>86</v>
      </c>
      <c r="B846" s="2" t="s">
        <v>17</v>
      </c>
      <c r="C846" s="2" t="s">
        <v>46</v>
      </c>
      <c r="D846" s="2" t="s">
        <v>102</v>
      </c>
      <c r="E846" s="2" t="s">
        <v>72</v>
      </c>
      <c r="F846" s="2" t="s">
        <v>61</v>
      </c>
      <c r="G846" s="2">
        <v>34.425461518834993</v>
      </c>
    </row>
    <row r="847" spans="1:7" x14ac:dyDescent="0.35">
      <c r="A847" s="2" t="s">
        <v>87</v>
      </c>
      <c r="B847" s="2" t="s">
        <v>17</v>
      </c>
      <c r="C847" s="2" t="s">
        <v>46</v>
      </c>
      <c r="D847" s="2" t="s">
        <v>102</v>
      </c>
      <c r="E847" s="2" t="s">
        <v>72</v>
      </c>
      <c r="F847" s="2" t="s">
        <v>61</v>
      </c>
      <c r="G847" s="2">
        <v>34.374397075147982</v>
      </c>
    </row>
    <row r="848" spans="1:7" x14ac:dyDescent="0.35">
      <c r="A848" s="2" t="s">
        <v>88</v>
      </c>
      <c r="B848" s="2" t="s">
        <v>17</v>
      </c>
      <c r="C848" s="2" t="s">
        <v>46</v>
      </c>
      <c r="D848" s="2" t="s">
        <v>102</v>
      </c>
      <c r="E848" s="2" t="s">
        <v>72</v>
      </c>
      <c r="F848" s="2" t="s">
        <v>61</v>
      </c>
      <c r="G848" s="2">
        <v>52.636635194326892</v>
      </c>
    </row>
    <row r="849" spans="1:7" x14ac:dyDescent="0.35">
      <c r="A849" s="2" t="s">
        <v>89</v>
      </c>
      <c r="B849" s="2" t="s">
        <v>17</v>
      </c>
      <c r="C849" s="2" t="s">
        <v>46</v>
      </c>
      <c r="D849" s="2" t="s">
        <v>102</v>
      </c>
      <c r="E849" s="2" t="s">
        <v>72</v>
      </c>
      <c r="F849" s="2" t="s">
        <v>61</v>
      </c>
      <c r="G849" s="2">
        <v>98.409000880546955</v>
      </c>
    </row>
    <row r="850" spans="1:7" x14ac:dyDescent="0.35">
      <c r="A850" s="2" t="s">
        <v>90</v>
      </c>
      <c r="B850" s="2" t="s">
        <v>17</v>
      </c>
      <c r="C850" s="2" t="s">
        <v>46</v>
      </c>
      <c r="D850" s="2" t="s">
        <v>102</v>
      </c>
      <c r="E850" s="2" t="s">
        <v>72</v>
      </c>
      <c r="F850" s="2" t="s">
        <v>61</v>
      </c>
      <c r="G850" s="2">
        <v>114.8273541042774</v>
      </c>
    </row>
    <row r="851" spans="1:7" x14ac:dyDescent="0.35">
      <c r="A851" s="2" t="s">
        <v>91</v>
      </c>
      <c r="B851" s="2" t="s">
        <v>17</v>
      </c>
      <c r="C851" s="2" t="s">
        <v>46</v>
      </c>
      <c r="D851" s="2" t="s">
        <v>102</v>
      </c>
      <c r="E851" s="2" t="s">
        <v>72</v>
      </c>
      <c r="F851" s="2" t="s">
        <v>61</v>
      </c>
      <c r="G851" s="2">
        <v>187.04954778921481</v>
      </c>
    </row>
    <row r="852" spans="1:7" x14ac:dyDescent="0.35">
      <c r="A852" s="2" t="s">
        <v>94</v>
      </c>
      <c r="B852" s="2" t="s">
        <v>17</v>
      </c>
      <c r="C852" s="2" t="s">
        <v>46</v>
      </c>
      <c r="D852" s="2" t="s">
        <v>102</v>
      </c>
      <c r="E852" s="2" t="s">
        <v>72</v>
      </c>
      <c r="F852" s="2" t="s">
        <v>61</v>
      </c>
      <c r="G852" s="2">
        <v>214.2188560818463</v>
      </c>
    </row>
    <row r="853" spans="1:7" x14ac:dyDescent="0.35">
      <c r="A853" s="2" t="s">
        <v>95</v>
      </c>
      <c r="B853" s="2" t="s">
        <v>17</v>
      </c>
      <c r="C853" s="2" t="s">
        <v>46</v>
      </c>
      <c r="D853" s="2" t="s">
        <v>102</v>
      </c>
      <c r="E853" s="2" t="s">
        <v>72</v>
      </c>
      <c r="F853" s="2" t="s">
        <v>61</v>
      </c>
      <c r="G853" s="2">
        <v>339.50868543025638</v>
      </c>
    </row>
    <row r="854" spans="1:7" x14ac:dyDescent="0.35">
      <c r="A854" s="2" t="s">
        <v>70</v>
      </c>
      <c r="B854" s="2" t="s">
        <v>27</v>
      </c>
      <c r="C854" s="2" t="s">
        <v>46</v>
      </c>
      <c r="D854" s="2" t="s">
        <v>102</v>
      </c>
      <c r="E854" s="2" t="s">
        <v>72</v>
      </c>
      <c r="F854" s="2" t="s">
        <v>61</v>
      </c>
      <c r="G854" s="2">
        <v>185.19439990921771</v>
      </c>
    </row>
    <row r="855" spans="1:7" x14ac:dyDescent="0.35">
      <c r="A855" s="2" t="s">
        <v>73</v>
      </c>
      <c r="B855" s="2" t="s">
        <v>27</v>
      </c>
      <c r="C855" s="2" t="s">
        <v>46</v>
      </c>
      <c r="D855" s="2" t="s">
        <v>102</v>
      </c>
      <c r="E855" s="2" t="s">
        <v>72</v>
      </c>
      <c r="F855" s="2" t="s">
        <v>61</v>
      </c>
      <c r="G855" s="2">
        <v>208.09887893241859</v>
      </c>
    </row>
    <row r="856" spans="1:7" x14ac:dyDescent="0.35">
      <c r="A856" s="2" t="s">
        <v>74</v>
      </c>
      <c r="B856" s="2" t="s">
        <v>27</v>
      </c>
      <c r="C856" s="2" t="s">
        <v>46</v>
      </c>
      <c r="D856" s="2" t="s">
        <v>102</v>
      </c>
      <c r="E856" s="2" t="s">
        <v>72</v>
      </c>
      <c r="F856" s="2" t="s">
        <v>61</v>
      </c>
      <c r="G856" s="2">
        <v>297.62242002122588</v>
      </c>
    </row>
    <row r="857" spans="1:7" x14ac:dyDescent="0.35">
      <c r="A857" s="2" t="s">
        <v>75</v>
      </c>
      <c r="B857" s="2" t="s">
        <v>27</v>
      </c>
      <c r="C857" s="2" t="s">
        <v>46</v>
      </c>
      <c r="D857" s="2" t="s">
        <v>102</v>
      </c>
      <c r="E857" s="2" t="s">
        <v>72</v>
      </c>
      <c r="F857" s="2" t="s">
        <v>61</v>
      </c>
      <c r="G857" s="2">
        <v>247.08486516188691</v>
      </c>
    </row>
    <row r="858" spans="1:7" x14ac:dyDescent="0.35">
      <c r="A858" s="2" t="s">
        <v>76</v>
      </c>
      <c r="B858" s="2" t="s">
        <v>27</v>
      </c>
      <c r="C858" s="2" t="s">
        <v>46</v>
      </c>
      <c r="D858" s="2" t="s">
        <v>102</v>
      </c>
      <c r="E858" s="2" t="s">
        <v>72</v>
      </c>
      <c r="F858" s="2" t="s">
        <v>61</v>
      </c>
      <c r="G858" s="2">
        <v>349.6551784790762</v>
      </c>
    </row>
    <row r="859" spans="1:7" x14ac:dyDescent="0.35">
      <c r="A859" s="2" t="s">
        <v>77</v>
      </c>
      <c r="B859" s="2" t="s">
        <v>27</v>
      </c>
      <c r="C859" s="2" t="s">
        <v>46</v>
      </c>
      <c r="D859" s="2" t="s">
        <v>102</v>
      </c>
      <c r="E859" s="2" t="s">
        <v>72</v>
      </c>
      <c r="F859" s="2" t="s">
        <v>61</v>
      </c>
      <c r="G859" s="2">
        <v>297.78877941999423</v>
      </c>
    </row>
    <row r="860" spans="1:7" x14ac:dyDescent="0.35">
      <c r="A860" s="2" t="s">
        <v>78</v>
      </c>
      <c r="B860" s="2" t="s">
        <v>27</v>
      </c>
      <c r="C860" s="2" t="s">
        <v>46</v>
      </c>
      <c r="D860" s="2" t="s">
        <v>102</v>
      </c>
      <c r="E860" s="2" t="s">
        <v>72</v>
      </c>
      <c r="F860" s="2" t="s">
        <v>61</v>
      </c>
      <c r="G860" s="2">
        <v>349.78493343131788</v>
      </c>
    </row>
    <row r="861" spans="1:7" x14ac:dyDescent="0.35">
      <c r="A861" s="2" t="s">
        <v>79</v>
      </c>
      <c r="B861" s="2" t="s">
        <v>27</v>
      </c>
      <c r="C861" s="2" t="s">
        <v>46</v>
      </c>
      <c r="D861" s="2" t="s">
        <v>102</v>
      </c>
      <c r="E861" s="2" t="s">
        <v>72</v>
      </c>
      <c r="F861" s="2" t="s">
        <v>61</v>
      </c>
      <c r="G861" s="2">
        <v>410.42621243987332</v>
      </c>
    </row>
    <row r="862" spans="1:7" x14ac:dyDescent="0.35">
      <c r="A862" s="2" t="s">
        <v>80</v>
      </c>
      <c r="B862" s="2" t="s">
        <v>27</v>
      </c>
      <c r="C862" s="2" t="s">
        <v>46</v>
      </c>
      <c r="D862" s="2" t="s">
        <v>102</v>
      </c>
      <c r="E862" s="2" t="s">
        <v>72</v>
      </c>
      <c r="F862" s="2" t="s">
        <v>61</v>
      </c>
      <c r="G862" s="2">
        <v>387.3965386792799</v>
      </c>
    </row>
    <row r="863" spans="1:7" x14ac:dyDescent="0.35">
      <c r="A863" s="2" t="s">
        <v>81</v>
      </c>
      <c r="B863" s="2" t="s">
        <v>27</v>
      </c>
      <c r="C863" s="2" t="s">
        <v>46</v>
      </c>
      <c r="D863" s="2" t="s">
        <v>102</v>
      </c>
      <c r="E863" s="2" t="s">
        <v>72</v>
      </c>
      <c r="F863" s="2" t="s">
        <v>61</v>
      </c>
      <c r="G863" s="2">
        <v>422.40736584036227</v>
      </c>
    </row>
    <row r="864" spans="1:7" x14ac:dyDescent="0.35">
      <c r="A864" s="2" t="s">
        <v>82</v>
      </c>
      <c r="B864" s="2" t="s">
        <v>27</v>
      </c>
      <c r="C864" s="2" t="s">
        <v>46</v>
      </c>
      <c r="D864" s="2" t="s">
        <v>102</v>
      </c>
      <c r="E864" s="2" t="s">
        <v>72</v>
      </c>
      <c r="F864" s="2" t="s">
        <v>61</v>
      </c>
      <c r="G864" s="2">
        <v>380.0902838405953</v>
      </c>
    </row>
    <row r="865" spans="1:7" x14ac:dyDescent="0.35">
      <c r="A865" s="2" t="s">
        <v>83</v>
      </c>
      <c r="B865" s="2" t="s">
        <v>27</v>
      </c>
      <c r="C865" s="2" t="s">
        <v>46</v>
      </c>
      <c r="D865" s="2" t="s">
        <v>102</v>
      </c>
      <c r="E865" s="2" t="s">
        <v>72</v>
      </c>
      <c r="F865" s="2" t="s">
        <v>61</v>
      </c>
      <c r="G865" s="2">
        <v>435.74983130702452</v>
      </c>
    </row>
    <row r="866" spans="1:7" x14ac:dyDescent="0.35">
      <c r="A866" s="2" t="s">
        <v>84</v>
      </c>
      <c r="B866" s="2" t="s">
        <v>27</v>
      </c>
      <c r="C866" s="2" t="s">
        <v>46</v>
      </c>
      <c r="D866" s="2" t="s">
        <v>102</v>
      </c>
      <c r="E866" s="2" t="s">
        <v>72</v>
      </c>
      <c r="F866" s="2" t="s">
        <v>61</v>
      </c>
      <c r="G866" s="2">
        <v>406.94315218836442</v>
      </c>
    </row>
    <row r="867" spans="1:7" x14ac:dyDescent="0.35">
      <c r="A867" s="2" t="s">
        <v>85</v>
      </c>
      <c r="B867" s="2" t="s">
        <v>27</v>
      </c>
      <c r="C867" s="2" t="s">
        <v>46</v>
      </c>
      <c r="D867" s="2" t="s">
        <v>102</v>
      </c>
      <c r="E867" s="2" t="s">
        <v>72</v>
      </c>
      <c r="F867" s="2" t="s">
        <v>61</v>
      </c>
      <c r="G867" s="2">
        <v>547.08701561484804</v>
      </c>
    </row>
    <row r="868" spans="1:7" x14ac:dyDescent="0.35">
      <c r="A868" s="2" t="s">
        <v>86</v>
      </c>
      <c r="B868" s="2" t="s">
        <v>27</v>
      </c>
      <c r="C868" s="2" t="s">
        <v>46</v>
      </c>
      <c r="D868" s="2" t="s">
        <v>102</v>
      </c>
      <c r="E868" s="2" t="s">
        <v>72</v>
      </c>
      <c r="F868" s="2" t="s">
        <v>61</v>
      </c>
      <c r="G868" s="2">
        <v>591.13886883418809</v>
      </c>
    </row>
    <row r="869" spans="1:7" x14ac:dyDescent="0.35">
      <c r="A869" s="2" t="s">
        <v>87</v>
      </c>
      <c r="B869" s="2" t="s">
        <v>27</v>
      </c>
      <c r="C869" s="2" t="s">
        <v>46</v>
      </c>
      <c r="D869" s="2" t="s">
        <v>102</v>
      </c>
      <c r="E869" s="2" t="s">
        <v>72</v>
      </c>
      <c r="F869" s="2" t="s">
        <v>61</v>
      </c>
      <c r="G869" s="2">
        <v>453.50214633125938</v>
      </c>
    </row>
    <row r="870" spans="1:7" x14ac:dyDescent="0.35">
      <c r="A870" s="2" t="s">
        <v>88</v>
      </c>
      <c r="B870" s="2" t="s">
        <v>27</v>
      </c>
      <c r="C870" s="2" t="s">
        <v>46</v>
      </c>
      <c r="D870" s="2" t="s">
        <v>102</v>
      </c>
      <c r="E870" s="2" t="s">
        <v>72</v>
      </c>
      <c r="F870" s="2" t="s">
        <v>61</v>
      </c>
      <c r="G870" s="2">
        <v>426.47240317601552</v>
      </c>
    </row>
    <row r="871" spans="1:7" x14ac:dyDescent="0.35">
      <c r="A871" s="2" t="s">
        <v>89</v>
      </c>
      <c r="B871" s="2" t="s">
        <v>27</v>
      </c>
      <c r="C871" s="2" t="s">
        <v>46</v>
      </c>
      <c r="D871" s="2" t="s">
        <v>102</v>
      </c>
      <c r="E871" s="2" t="s">
        <v>72</v>
      </c>
      <c r="F871" s="2" t="s">
        <v>61</v>
      </c>
      <c r="G871" s="2">
        <v>525.59258289933086</v>
      </c>
    </row>
    <row r="872" spans="1:7" x14ac:dyDescent="0.35">
      <c r="A872" s="2" t="s">
        <v>90</v>
      </c>
      <c r="B872" s="2" t="s">
        <v>27</v>
      </c>
      <c r="C872" s="2" t="s">
        <v>46</v>
      </c>
      <c r="D872" s="2" t="s">
        <v>102</v>
      </c>
      <c r="E872" s="2" t="s">
        <v>72</v>
      </c>
      <c r="F872" s="2" t="s">
        <v>61</v>
      </c>
      <c r="G872" s="2">
        <v>551.10238149609768</v>
      </c>
    </row>
    <row r="873" spans="1:7" x14ac:dyDescent="0.35">
      <c r="A873" s="2" t="s">
        <v>91</v>
      </c>
      <c r="B873" s="2" t="s">
        <v>27</v>
      </c>
      <c r="C873" s="2" t="s">
        <v>46</v>
      </c>
      <c r="D873" s="2" t="s">
        <v>102</v>
      </c>
      <c r="E873" s="2" t="s">
        <v>72</v>
      </c>
      <c r="F873" s="2" t="s">
        <v>61</v>
      </c>
      <c r="G873" s="2">
        <v>680.83441256020637</v>
      </c>
    </row>
    <row r="874" spans="1:7" x14ac:dyDescent="0.35">
      <c r="A874" s="2" t="s">
        <v>94</v>
      </c>
      <c r="B874" s="2" t="s">
        <v>27</v>
      </c>
      <c r="C874" s="2" t="s">
        <v>46</v>
      </c>
      <c r="D874" s="2" t="s">
        <v>102</v>
      </c>
      <c r="E874" s="2" t="s">
        <v>72</v>
      </c>
      <c r="F874" s="2" t="s">
        <v>61</v>
      </c>
      <c r="G874" s="2">
        <v>110.1542064689049</v>
      </c>
    </row>
    <row r="875" spans="1:7" x14ac:dyDescent="0.35">
      <c r="A875" s="2" t="s">
        <v>95</v>
      </c>
      <c r="B875" s="2" t="s">
        <v>27</v>
      </c>
      <c r="C875" s="2" t="s">
        <v>46</v>
      </c>
      <c r="D875" s="2" t="s">
        <v>102</v>
      </c>
      <c r="E875" s="2" t="s">
        <v>72</v>
      </c>
      <c r="F875" s="2" t="s">
        <v>61</v>
      </c>
      <c r="G875" s="2">
        <v>156.67683161347631</v>
      </c>
    </row>
    <row r="876" spans="1:7" x14ac:dyDescent="0.35">
      <c r="A876" s="2" t="s">
        <v>70</v>
      </c>
      <c r="B876" s="2" t="s">
        <v>24</v>
      </c>
      <c r="C876" s="2" t="s">
        <v>46</v>
      </c>
      <c r="D876" s="2" t="s">
        <v>102</v>
      </c>
      <c r="E876" s="2" t="s">
        <v>72</v>
      </c>
      <c r="F876" s="2" t="s">
        <v>61</v>
      </c>
      <c r="G876" s="2">
        <v>1437.039974307517</v>
      </c>
    </row>
    <row r="877" spans="1:7" x14ac:dyDescent="0.35">
      <c r="A877" s="2" t="s">
        <v>73</v>
      </c>
      <c r="B877" s="2" t="s">
        <v>24</v>
      </c>
      <c r="C877" s="2" t="s">
        <v>46</v>
      </c>
      <c r="D877" s="2" t="s">
        <v>102</v>
      </c>
      <c r="E877" s="2" t="s">
        <v>72</v>
      </c>
      <c r="F877" s="2" t="s">
        <v>61</v>
      </c>
      <c r="G877" s="2">
        <v>1512.6736571658089</v>
      </c>
    </row>
    <row r="878" spans="1:7" x14ac:dyDescent="0.35">
      <c r="A878" s="2" t="s">
        <v>74</v>
      </c>
      <c r="B878" s="2" t="s">
        <v>24</v>
      </c>
      <c r="C878" s="2" t="s">
        <v>46</v>
      </c>
      <c r="D878" s="2" t="s">
        <v>102</v>
      </c>
      <c r="E878" s="2" t="s">
        <v>72</v>
      </c>
      <c r="F878" s="2" t="s">
        <v>61</v>
      </c>
      <c r="G878" s="2">
        <v>1592.288060174536</v>
      </c>
    </row>
    <row r="879" spans="1:7" x14ac:dyDescent="0.35">
      <c r="A879" s="2" t="s">
        <v>75</v>
      </c>
      <c r="B879" s="2" t="s">
        <v>24</v>
      </c>
      <c r="C879" s="2" t="s">
        <v>46</v>
      </c>
      <c r="D879" s="2" t="s">
        <v>102</v>
      </c>
      <c r="E879" s="2" t="s">
        <v>72</v>
      </c>
      <c r="F879" s="2" t="s">
        <v>61</v>
      </c>
      <c r="G879" s="2">
        <v>1676.092694920563</v>
      </c>
    </row>
    <row r="880" spans="1:7" x14ac:dyDescent="0.35">
      <c r="A880" s="2" t="s">
        <v>76</v>
      </c>
      <c r="B880" s="2" t="s">
        <v>24</v>
      </c>
      <c r="C880" s="2" t="s">
        <v>46</v>
      </c>
      <c r="D880" s="2" t="s">
        <v>102</v>
      </c>
      <c r="E880" s="2" t="s">
        <v>72</v>
      </c>
      <c r="F880" s="2" t="s">
        <v>61</v>
      </c>
      <c r="G880" s="2">
        <v>1764.3080999163831</v>
      </c>
    </row>
    <row r="881" spans="1:7" x14ac:dyDescent="0.35">
      <c r="A881" s="2" t="s">
        <v>77</v>
      </c>
      <c r="B881" s="2" t="s">
        <v>24</v>
      </c>
      <c r="C881" s="2" t="s">
        <v>46</v>
      </c>
      <c r="D881" s="2" t="s">
        <v>102</v>
      </c>
      <c r="E881" s="2" t="s">
        <v>72</v>
      </c>
      <c r="F881" s="2" t="s">
        <v>61</v>
      </c>
      <c r="G881" s="2">
        <v>1857.166420964614</v>
      </c>
    </row>
    <row r="882" spans="1:7" x14ac:dyDescent="0.35">
      <c r="A882" s="2" t="s">
        <v>78</v>
      </c>
      <c r="B882" s="2" t="s">
        <v>24</v>
      </c>
      <c r="C882" s="2" t="s">
        <v>46</v>
      </c>
      <c r="D882" s="2" t="s">
        <v>102</v>
      </c>
      <c r="E882" s="2" t="s">
        <v>72</v>
      </c>
      <c r="F882" s="2" t="s">
        <v>61</v>
      </c>
      <c r="G882" s="2">
        <v>1954.912022068014</v>
      </c>
    </row>
    <row r="883" spans="1:7" x14ac:dyDescent="0.35">
      <c r="A883" s="2" t="s">
        <v>79</v>
      </c>
      <c r="B883" s="2" t="s">
        <v>24</v>
      </c>
      <c r="C883" s="2" t="s">
        <v>46</v>
      </c>
      <c r="D883" s="2" t="s">
        <v>102</v>
      </c>
      <c r="E883" s="2" t="s">
        <v>72</v>
      </c>
      <c r="F883" s="2" t="s">
        <v>61</v>
      </c>
      <c r="G883" s="2">
        <v>2057.8021284926472</v>
      </c>
    </row>
    <row r="884" spans="1:7" x14ac:dyDescent="0.35">
      <c r="A884" s="2" t="s">
        <v>80</v>
      </c>
      <c r="B884" s="2" t="s">
        <v>24</v>
      </c>
      <c r="C884" s="2" t="s">
        <v>46</v>
      </c>
      <c r="D884" s="2" t="s">
        <v>102</v>
      </c>
      <c r="E884" s="2" t="s">
        <v>72</v>
      </c>
      <c r="F884" s="2" t="s">
        <v>61</v>
      </c>
      <c r="G884" s="2">
        <v>2166.1075036764701</v>
      </c>
    </row>
    <row r="885" spans="1:7" x14ac:dyDescent="0.35">
      <c r="A885" s="2" t="s">
        <v>81</v>
      </c>
      <c r="B885" s="2" t="s">
        <v>24</v>
      </c>
      <c r="C885" s="2" t="s">
        <v>46</v>
      </c>
      <c r="D885" s="2" t="s">
        <v>102</v>
      </c>
      <c r="E885" s="2" t="s">
        <v>72</v>
      </c>
      <c r="F885" s="2" t="s">
        <v>61</v>
      </c>
      <c r="G885" s="2">
        <v>2280.1131617647052</v>
      </c>
    </row>
    <row r="886" spans="1:7" x14ac:dyDescent="0.35">
      <c r="A886" s="2" t="s">
        <v>82</v>
      </c>
      <c r="B886" s="2" t="s">
        <v>24</v>
      </c>
      <c r="C886" s="2" t="s">
        <v>46</v>
      </c>
      <c r="D886" s="2" t="s">
        <v>102</v>
      </c>
      <c r="E886" s="2" t="s">
        <v>72</v>
      </c>
      <c r="F886" s="2" t="s">
        <v>61</v>
      </c>
      <c r="G886" s="2">
        <v>2400.1191176470611</v>
      </c>
    </row>
    <row r="887" spans="1:7" x14ac:dyDescent="0.35">
      <c r="A887" s="2" t="s">
        <v>83</v>
      </c>
      <c r="B887" s="2" t="s">
        <v>24</v>
      </c>
      <c r="C887" s="2" t="s">
        <v>46</v>
      </c>
      <c r="D887" s="2" t="s">
        <v>102</v>
      </c>
      <c r="E887" s="2" t="s">
        <v>72</v>
      </c>
      <c r="F887" s="2" t="s">
        <v>61</v>
      </c>
      <c r="G887" s="2">
        <v>2526.4411764705878</v>
      </c>
    </row>
    <row r="888" spans="1:7" x14ac:dyDescent="0.35">
      <c r="A888" s="2" t="s">
        <v>84</v>
      </c>
      <c r="B888" s="2" t="s">
        <v>24</v>
      </c>
      <c r="C888" s="2" t="s">
        <v>46</v>
      </c>
      <c r="D888" s="2" t="s">
        <v>102</v>
      </c>
      <c r="E888" s="2" t="s">
        <v>72</v>
      </c>
      <c r="F888" s="2" t="s">
        <v>61</v>
      </c>
      <c r="G888" s="2">
        <v>2659.411764705882</v>
      </c>
    </row>
    <row r="889" spans="1:7" x14ac:dyDescent="0.35">
      <c r="A889" s="2" t="s">
        <v>85</v>
      </c>
      <c r="B889" s="2" t="s">
        <v>24</v>
      </c>
      <c r="C889" s="2" t="s">
        <v>46</v>
      </c>
      <c r="D889" s="2" t="s">
        <v>102</v>
      </c>
      <c r="E889" s="2" t="s">
        <v>72</v>
      </c>
      <c r="F889" s="2" t="s">
        <v>61</v>
      </c>
      <c r="G889" s="2">
        <v>3416.470588235296</v>
      </c>
    </row>
    <row r="890" spans="1:7" x14ac:dyDescent="0.35">
      <c r="A890" s="2" t="s">
        <v>86</v>
      </c>
      <c r="B890" s="2" t="s">
        <v>24</v>
      </c>
      <c r="C890" s="2" t="s">
        <v>46</v>
      </c>
      <c r="D890" s="2" t="s">
        <v>102</v>
      </c>
      <c r="E890" s="2" t="s">
        <v>72</v>
      </c>
      <c r="F890" s="2" t="s">
        <v>61</v>
      </c>
      <c r="G890" s="2">
        <v>3591.176470588236</v>
      </c>
    </row>
    <row r="891" spans="1:7" x14ac:dyDescent="0.35">
      <c r="A891" s="2" t="s">
        <v>87</v>
      </c>
      <c r="B891" s="2" t="s">
        <v>24</v>
      </c>
      <c r="C891" s="2" t="s">
        <v>46</v>
      </c>
      <c r="D891" s="2" t="s">
        <v>102</v>
      </c>
      <c r="E891" s="2" t="s">
        <v>72</v>
      </c>
      <c r="F891" s="2" t="s">
        <v>61</v>
      </c>
      <c r="G891" s="2">
        <v>2527.411764705882</v>
      </c>
    </row>
    <row r="892" spans="1:7" x14ac:dyDescent="0.35">
      <c r="A892" s="2" t="s">
        <v>88</v>
      </c>
      <c r="B892" s="2" t="s">
        <v>24</v>
      </c>
      <c r="C892" s="2" t="s">
        <v>46</v>
      </c>
      <c r="D892" s="2" t="s">
        <v>102</v>
      </c>
      <c r="E892" s="2" t="s">
        <v>72</v>
      </c>
      <c r="F892" s="2" t="s">
        <v>61</v>
      </c>
      <c r="G892" s="2">
        <v>2717.6470588235302</v>
      </c>
    </row>
    <row r="893" spans="1:7" x14ac:dyDescent="0.35">
      <c r="A893" s="2" t="s">
        <v>89</v>
      </c>
      <c r="B893" s="2" t="s">
        <v>24</v>
      </c>
      <c r="C893" s="2" t="s">
        <v>46</v>
      </c>
      <c r="D893" s="2" t="s">
        <v>102</v>
      </c>
      <c r="E893" s="2" t="s">
        <v>72</v>
      </c>
      <c r="F893" s="2" t="s">
        <v>61</v>
      </c>
      <c r="G893" s="2">
        <v>3804.7058823529419</v>
      </c>
    </row>
    <row r="894" spans="1:7" x14ac:dyDescent="0.35">
      <c r="A894" s="2" t="s">
        <v>90</v>
      </c>
      <c r="B894" s="2" t="s">
        <v>24</v>
      </c>
      <c r="C894" s="2" t="s">
        <v>46</v>
      </c>
      <c r="D894" s="2" t="s">
        <v>102</v>
      </c>
      <c r="E894" s="2" t="s">
        <v>72</v>
      </c>
      <c r="F894" s="2" t="s">
        <v>61</v>
      </c>
      <c r="G894" s="2">
        <v>3709.588235294118</v>
      </c>
    </row>
    <row r="895" spans="1:7" x14ac:dyDescent="0.35">
      <c r="A895" s="2" t="s">
        <v>91</v>
      </c>
      <c r="B895" s="2" t="s">
        <v>24</v>
      </c>
      <c r="C895" s="2" t="s">
        <v>46</v>
      </c>
      <c r="D895" s="2" t="s">
        <v>102</v>
      </c>
      <c r="E895" s="2" t="s">
        <v>72</v>
      </c>
      <c r="F895" s="2" t="s">
        <v>61</v>
      </c>
      <c r="G895" s="2">
        <v>5299.4117647058838</v>
      </c>
    </row>
    <row r="896" spans="1:7" x14ac:dyDescent="0.35">
      <c r="A896" s="2" t="s">
        <v>94</v>
      </c>
      <c r="B896" s="2" t="s">
        <v>24</v>
      </c>
      <c r="C896" s="2" t="s">
        <v>46</v>
      </c>
      <c r="D896" s="2" t="s">
        <v>102</v>
      </c>
      <c r="E896" s="2" t="s">
        <v>72</v>
      </c>
      <c r="F896" s="2" t="s">
        <v>61</v>
      </c>
      <c r="G896" s="2">
        <v>5299.4117647058829</v>
      </c>
    </row>
    <row r="897" spans="1:7" x14ac:dyDescent="0.35">
      <c r="A897" s="2" t="s">
        <v>95</v>
      </c>
      <c r="B897" s="2" t="s">
        <v>24</v>
      </c>
      <c r="C897" s="2" t="s">
        <v>46</v>
      </c>
      <c r="D897" s="2" t="s">
        <v>102</v>
      </c>
      <c r="E897" s="2" t="s">
        <v>72</v>
      </c>
      <c r="F897" s="2" t="s">
        <v>61</v>
      </c>
      <c r="G897" s="2">
        <v>7570.5882352941198</v>
      </c>
    </row>
  </sheetData>
  <autoFilter ref="A1:G1" xr:uid="{1A2E7038-972A-413B-AB77-9E78071030E6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1945C-DC9E-40E7-B194-9774AEFAB5E4}">
  <dimension ref="A1:G1409"/>
  <sheetViews>
    <sheetView topLeftCell="A1385" zoomScale="72" zoomScaleNormal="72" workbookViewId="0">
      <selection activeCell="D2" sqref="D2:D1409"/>
    </sheetView>
  </sheetViews>
  <sheetFormatPr baseColWidth="10" defaultRowHeight="14.5" x14ac:dyDescent="0.35"/>
  <cols>
    <col min="1" max="2" width="10.90625" style="2"/>
    <col min="3" max="3" width="17.26953125" style="2" bestFit="1" customWidth="1"/>
    <col min="4" max="4" width="20.453125" style="2" bestFit="1" customWidth="1"/>
    <col min="5" max="5" width="21.81640625" style="2" bestFit="1" customWidth="1"/>
    <col min="6" max="6" width="17.1796875" style="2" bestFit="1" customWidth="1"/>
    <col min="7" max="7" width="26.7265625" style="2" bestFit="1" customWidth="1"/>
    <col min="8" max="16384" width="10.90625" style="2"/>
  </cols>
  <sheetData>
    <row r="1" spans="1:7" x14ac:dyDescent="0.35">
      <c r="A1" s="1" t="s">
        <v>1</v>
      </c>
      <c r="B1" s="1" t="s">
        <v>92</v>
      </c>
      <c r="C1" s="1" t="s">
        <v>2</v>
      </c>
      <c r="D1" s="1" t="s">
        <v>4</v>
      </c>
      <c r="E1" s="1" t="s">
        <v>3</v>
      </c>
      <c r="F1" s="1" t="s">
        <v>5</v>
      </c>
      <c r="G1" s="1" t="s">
        <v>93</v>
      </c>
    </row>
    <row r="2" spans="1:7" x14ac:dyDescent="0.35">
      <c r="A2" s="2" t="s">
        <v>70</v>
      </c>
      <c r="B2" s="2" t="s">
        <v>10</v>
      </c>
      <c r="C2" s="2" t="s">
        <v>46</v>
      </c>
      <c r="D2" s="2" t="s">
        <v>99</v>
      </c>
      <c r="E2" s="2" t="s">
        <v>72</v>
      </c>
      <c r="F2" s="2" t="s">
        <v>64</v>
      </c>
      <c r="G2" s="2">
        <v>15.542760351065709</v>
      </c>
    </row>
    <row r="3" spans="1:7" x14ac:dyDescent="0.35">
      <c r="A3" s="2" t="s">
        <v>73</v>
      </c>
      <c r="B3" s="2" t="s">
        <v>10</v>
      </c>
      <c r="C3" s="2" t="s">
        <v>46</v>
      </c>
      <c r="D3" s="2" t="s">
        <v>99</v>
      </c>
      <c r="E3" s="2" t="s">
        <v>72</v>
      </c>
      <c r="F3" s="2" t="s">
        <v>64</v>
      </c>
      <c r="G3" s="2">
        <v>29.170076973735689</v>
      </c>
    </row>
    <row r="4" spans="1:7" x14ac:dyDescent="0.35">
      <c r="A4" s="2" t="s">
        <v>74</v>
      </c>
      <c r="B4" s="2" t="s">
        <v>10</v>
      </c>
      <c r="C4" s="2" t="s">
        <v>46</v>
      </c>
      <c r="D4" s="2" t="s">
        <v>99</v>
      </c>
      <c r="E4" s="2" t="s">
        <v>72</v>
      </c>
      <c r="F4" s="2" t="s">
        <v>64</v>
      </c>
      <c r="G4" s="2">
        <v>35.037441748090309</v>
      </c>
    </row>
    <row r="5" spans="1:7" x14ac:dyDescent="0.35">
      <c r="A5" s="2" t="s">
        <v>75</v>
      </c>
      <c r="B5" s="2" t="s">
        <v>10</v>
      </c>
      <c r="C5" s="2" t="s">
        <v>46</v>
      </c>
      <c r="D5" s="2" t="s">
        <v>99</v>
      </c>
      <c r="E5" s="2" t="s">
        <v>72</v>
      </c>
      <c r="F5" s="2" t="s">
        <v>64</v>
      </c>
      <c r="G5" s="2">
        <v>50.551189414207563</v>
      </c>
    </row>
    <row r="6" spans="1:7" x14ac:dyDescent="0.35">
      <c r="A6" s="2" t="s">
        <v>76</v>
      </c>
      <c r="B6" s="2" t="s">
        <v>10</v>
      </c>
      <c r="C6" s="2" t="s">
        <v>46</v>
      </c>
      <c r="D6" s="2" t="s">
        <v>99</v>
      </c>
      <c r="E6" s="2" t="s">
        <v>72</v>
      </c>
      <c r="F6" s="2" t="s">
        <v>64</v>
      </c>
      <c r="G6" s="2">
        <v>50.255863190515882</v>
      </c>
    </row>
    <row r="7" spans="1:7" x14ac:dyDescent="0.35">
      <c r="A7" s="2" t="s">
        <v>77</v>
      </c>
      <c r="B7" s="2" t="s">
        <v>10</v>
      </c>
      <c r="C7" s="2" t="s">
        <v>46</v>
      </c>
      <c r="D7" s="2" t="s">
        <v>99</v>
      </c>
      <c r="E7" s="2" t="s">
        <v>72</v>
      </c>
      <c r="F7" s="2" t="s">
        <v>64</v>
      </c>
      <c r="G7" s="2">
        <v>53.801975113140323</v>
      </c>
    </row>
    <row r="8" spans="1:7" x14ac:dyDescent="0.35">
      <c r="A8" s="2" t="s">
        <v>78</v>
      </c>
      <c r="B8" s="2" t="s">
        <v>10</v>
      </c>
      <c r="C8" s="2" t="s">
        <v>46</v>
      </c>
      <c r="D8" s="2" t="s">
        <v>99</v>
      </c>
      <c r="E8" s="2" t="s">
        <v>72</v>
      </c>
      <c r="F8" s="2" t="s">
        <v>64</v>
      </c>
      <c r="G8" s="2">
        <v>68.669359612472519</v>
      </c>
    </row>
    <row r="9" spans="1:7" x14ac:dyDescent="0.35">
      <c r="A9" s="2" t="s">
        <v>79</v>
      </c>
      <c r="B9" s="2" t="s">
        <v>10</v>
      </c>
      <c r="C9" s="2" t="s">
        <v>46</v>
      </c>
      <c r="D9" s="2" t="s">
        <v>99</v>
      </c>
      <c r="E9" s="2" t="s">
        <v>72</v>
      </c>
      <c r="F9" s="2" t="s">
        <v>64</v>
      </c>
      <c r="G9" s="2">
        <v>86.58712518658777</v>
      </c>
    </row>
    <row r="10" spans="1:7" x14ac:dyDescent="0.35">
      <c r="A10" s="2" t="s">
        <v>80</v>
      </c>
      <c r="B10" s="2" t="s">
        <v>10</v>
      </c>
      <c r="C10" s="2" t="s">
        <v>46</v>
      </c>
      <c r="D10" s="2" t="s">
        <v>99</v>
      </c>
      <c r="E10" s="2" t="s">
        <v>72</v>
      </c>
      <c r="F10" s="2" t="s">
        <v>64</v>
      </c>
      <c r="G10" s="2">
        <v>96.941767394265639</v>
      </c>
    </row>
    <row r="11" spans="1:7" x14ac:dyDescent="0.35">
      <c r="A11" s="2" t="s">
        <v>81</v>
      </c>
      <c r="B11" s="2" t="s">
        <v>10</v>
      </c>
      <c r="C11" s="2" t="s">
        <v>46</v>
      </c>
      <c r="D11" s="2" t="s">
        <v>99</v>
      </c>
      <c r="E11" s="2" t="s">
        <v>72</v>
      </c>
      <c r="F11" s="2" t="s">
        <v>64</v>
      </c>
      <c r="G11" s="2">
        <v>112.9695659355835</v>
      </c>
    </row>
    <row r="12" spans="1:7" x14ac:dyDescent="0.35">
      <c r="A12" s="2" t="s">
        <v>82</v>
      </c>
      <c r="B12" s="2" t="s">
        <v>10</v>
      </c>
      <c r="C12" s="2" t="s">
        <v>46</v>
      </c>
      <c r="D12" s="2" t="s">
        <v>99</v>
      </c>
      <c r="E12" s="2" t="s">
        <v>72</v>
      </c>
      <c r="F12" s="2" t="s">
        <v>64</v>
      </c>
      <c r="G12" s="2">
        <v>107.72111539629999</v>
      </c>
    </row>
    <row r="13" spans="1:7" x14ac:dyDescent="0.35">
      <c r="A13" s="2" t="s">
        <v>83</v>
      </c>
      <c r="B13" s="2" t="s">
        <v>10</v>
      </c>
      <c r="C13" s="2" t="s">
        <v>46</v>
      </c>
      <c r="D13" s="2" t="s">
        <v>99</v>
      </c>
      <c r="E13" s="2" t="s">
        <v>72</v>
      </c>
      <c r="F13" s="2" t="s">
        <v>64</v>
      </c>
      <c r="G13" s="2">
        <v>125.8409241761773</v>
      </c>
    </row>
    <row r="14" spans="1:7" x14ac:dyDescent="0.35">
      <c r="A14" s="2" t="s">
        <v>84</v>
      </c>
      <c r="B14" s="2" t="s">
        <v>10</v>
      </c>
      <c r="C14" s="2" t="s">
        <v>46</v>
      </c>
      <c r="D14" s="2" t="s">
        <v>99</v>
      </c>
      <c r="E14" s="2" t="s">
        <v>72</v>
      </c>
      <c r="F14" s="2" t="s">
        <v>64</v>
      </c>
      <c r="G14" s="2">
        <v>161.41786361431781</v>
      </c>
    </row>
    <row r="15" spans="1:7" x14ac:dyDescent="0.35">
      <c r="A15" s="2" t="s">
        <v>85</v>
      </c>
      <c r="B15" s="2" t="s">
        <v>10</v>
      </c>
      <c r="C15" s="2" t="s">
        <v>46</v>
      </c>
      <c r="D15" s="2" t="s">
        <v>99</v>
      </c>
      <c r="E15" s="2" t="s">
        <v>72</v>
      </c>
      <c r="F15" s="2" t="s">
        <v>64</v>
      </c>
      <c r="G15" s="2">
        <v>151.09200957543629</v>
      </c>
    </row>
    <row r="16" spans="1:7" x14ac:dyDescent="0.35">
      <c r="A16" s="2" t="s">
        <v>86</v>
      </c>
      <c r="B16" s="2" t="s">
        <v>10</v>
      </c>
      <c r="C16" s="2" t="s">
        <v>46</v>
      </c>
      <c r="D16" s="2" t="s">
        <v>99</v>
      </c>
      <c r="E16" s="2" t="s">
        <v>72</v>
      </c>
      <c r="F16" s="2" t="s">
        <v>64</v>
      </c>
      <c r="G16" s="2">
        <v>75.730322636672398</v>
      </c>
    </row>
    <row r="17" spans="1:7" x14ac:dyDescent="0.35">
      <c r="A17" s="2" t="s">
        <v>87</v>
      </c>
      <c r="B17" s="2" t="s">
        <v>10</v>
      </c>
      <c r="C17" s="2" t="s">
        <v>46</v>
      </c>
      <c r="D17" s="2" t="s">
        <v>99</v>
      </c>
      <c r="E17" s="2" t="s">
        <v>72</v>
      </c>
      <c r="F17" s="2" t="s">
        <v>64</v>
      </c>
      <c r="G17" s="2">
        <v>70.852749126920386</v>
      </c>
    </row>
    <row r="18" spans="1:7" x14ac:dyDescent="0.35">
      <c r="A18" s="2" t="s">
        <v>88</v>
      </c>
      <c r="B18" s="2" t="s">
        <v>10</v>
      </c>
      <c r="C18" s="2" t="s">
        <v>46</v>
      </c>
      <c r="D18" s="2" t="s">
        <v>99</v>
      </c>
      <c r="E18" s="2" t="s">
        <v>72</v>
      </c>
      <c r="F18" s="2" t="s">
        <v>64</v>
      </c>
      <c r="G18" s="2">
        <v>79.015021504716756</v>
      </c>
    </row>
    <row r="19" spans="1:7" x14ac:dyDescent="0.35">
      <c r="A19" s="2" t="s">
        <v>89</v>
      </c>
      <c r="B19" s="2" t="s">
        <v>10</v>
      </c>
      <c r="C19" s="2" t="s">
        <v>46</v>
      </c>
      <c r="D19" s="2" t="s">
        <v>99</v>
      </c>
      <c r="E19" s="2" t="s">
        <v>72</v>
      </c>
      <c r="F19" s="2" t="s">
        <v>64</v>
      </c>
      <c r="G19" s="2">
        <v>67.378778018114474</v>
      </c>
    </row>
    <row r="20" spans="1:7" x14ac:dyDescent="0.35">
      <c r="A20" s="2" t="s">
        <v>90</v>
      </c>
      <c r="B20" s="2" t="s">
        <v>10</v>
      </c>
      <c r="C20" s="2" t="s">
        <v>46</v>
      </c>
      <c r="D20" s="2" t="s">
        <v>99</v>
      </c>
      <c r="E20" s="2" t="s">
        <v>72</v>
      </c>
      <c r="F20" s="2" t="s">
        <v>64</v>
      </c>
      <c r="G20" s="2">
        <v>107.06933194794649</v>
      </c>
    </row>
    <row r="21" spans="1:7" x14ac:dyDescent="0.35">
      <c r="A21" s="2" t="s">
        <v>91</v>
      </c>
      <c r="B21" s="2" t="s">
        <v>10</v>
      </c>
      <c r="C21" s="2" t="s">
        <v>46</v>
      </c>
      <c r="D21" s="2" t="s">
        <v>99</v>
      </c>
      <c r="E21" s="2" t="s">
        <v>72</v>
      </c>
      <c r="F21" s="2" t="s">
        <v>64</v>
      </c>
      <c r="G21" s="2">
        <v>77.929021628872306</v>
      </c>
    </row>
    <row r="22" spans="1:7" x14ac:dyDescent="0.35">
      <c r="A22" s="2" t="s">
        <v>94</v>
      </c>
      <c r="B22" s="2" t="s">
        <v>10</v>
      </c>
      <c r="C22" s="2" t="s">
        <v>46</v>
      </c>
      <c r="D22" s="2" t="s">
        <v>99</v>
      </c>
      <c r="E22" s="2" t="s">
        <v>72</v>
      </c>
      <c r="F22" s="2" t="s">
        <v>64</v>
      </c>
      <c r="G22" s="2">
        <v>70.469338937156323</v>
      </c>
    </row>
    <row r="23" spans="1:7" x14ac:dyDescent="0.35">
      <c r="A23" s="2" t="s">
        <v>95</v>
      </c>
      <c r="B23" s="2" t="s">
        <v>10</v>
      </c>
      <c r="C23" s="2" t="s">
        <v>46</v>
      </c>
      <c r="D23" s="2" t="s">
        <v>99</v>
      </c>
      <c r="E23" s="2" t="s">
        <v>72</v>
      </c>
      <c r="F23" s="2" t="s">
        <v>64</v>
      </c>
      <c r="G23" s="2">
        <v>55.51672190652986</v>
      </c>
    </row>
    <row r="24" spans="1:7" x14ac:dyDescent="0.35">
      <c r="A24" s="2" t="s">
        <v>70</v>
      </c>
      <c r="B24" s="2" t="s">
        <v>15</v>
      </c>
      <c r="C24" s="2" t="s">
        <v>46</v>
      </c>
      <c r="D24" s="2" t="s">
        <v>99</v>
      </c>
      <c r="E24" s="2" t="s">
        <v>72</v>
      </c>
      <c r="F24" s="2" t="s">
        <v>64</v>
      </c>
      <c r="G24" s="2">
        <v>24.579511316895971</v>
      </c>
    </row>
    <row r="25" spans="1:7" x14ac:dyDescent="0.35">
      <c r="A25" s="2" t="s">
        <v>73</v>
      </c>
      <c r="B25" s="2" t="s">
        <v>15</v>
      </c>
      <c r="C25" s="2" t="s">
        <v>46</v>
      </c>
      <c r="D25" s="2" t="s">
        <v>99</v>
      </c>
      <c r="E25" s="2" t="s">
        <v>72</v>
      </c>
      <c r="F25" s="2" t="s">
        <v>64</v>
      </c>
      <c r="G25" s="2">
        <v>34.195143943103098</v>
      </c>
    </row>
    <row r="26" spans="1:7" x14ac:dyDescent="0.35">
      <c r="A26" s="2" t="s">
        <v>74</v>
      </c>
      <c r="B26" s="2" t="s">
        <v>15</v>
      </c>
      <c r="C26" s="2" t="s">
        <v>46</v>
      </c>
      <c r="D26" s="2" t="s">
        <v>99</v>
      </c>
      <c r="E26" s="2" t="s">
        <v>72</v>
      </c>
      <c r="F26" s="2" t="s">
        <v>64</v>
      </c>
      <c r="G26" s="2">
        <v>40.334868953587034</v>
      </c>
    </row>
    <row r="27" spans="1:7" x14ac:dyDescent="0.35">
      <c r="A27" s="2" t="s">
        <v>75</v>
      </c>
      <c r="B27" s="2" t="s">
        <v>15</v>
      </c>
      <c r="C27" s="2" t="s">
        <v>46</v>
      </c>
      <c r="D27" s="2" t="s">
        <v>99</v>
      </c>
      <c r="E27" s="2" t="s">
        <v>72</v>
      </c>
      <c r="F27" s="2" t="s">
        <v>64</v>
      </c>
      <c r="G27" s="2">
        <v>61.012574704173133</v>
      </c>
    </row>
    <row r="28" spans="1:7" x14ac:dyDescent="0.35">
      <c r="A28" s="2" t="s">
        <v>76</v>
      </c>
      <c r="B28" s="2" t="s">
        <v>15</v>
      </c>
      <c r="C28" s="2" t="s">
        <v>46</v>
      </c>
      <c r="D28" s="2" t="s">
        <v>99</v>
      </c>
      <c r="E28" s="2" t="s">
        <v>72</v>
      </c>
      <c r="F28" s="2" t="s">
        <v>64</v>
      </c>
      <c r="G28" s="2">
        <v>59.716243997604003</v>
      </c>
    </row>
    <row r="29" spans="1:7" x14ac:dyDescent="0.35">
      <c r="A29" s="2" t="s">
        <v>77</v>
      </c>
      <c r="B29" s="2" t="s">
        <v>15</v>
      </c>
      <c r="C29" s="2" t="s">
        <v>46</v>
      </c>
      <c r="D29" s="2" t="s">
        <v>99</v>
      </c>
      <c r="E29" s="2" t="s">
        <v>72</v>
      </c>
      <c r="F29" s="2" t="s">
        <v>64</v>
      </c>
      <c r="G29" s="2">
        <v>63.931016029691662</v>
      </c>
    </row>
    <row r="30" spans="1:7" x14ac:dyDescent="0.35">
      <c r="A30" s="2" t="s">
        <v>78</v>
      </c>
      <c r="B30" s="2" t="s">
        <v>15</v>
      </c>
      <c r="C30" s="2" t="s">
        <v>46</v>
      </c>
      <c r="D30" s="2" t="s">
        <v>99</v>
      </c>
      <c r="E30" s="2" t="s">
        <v>72</v>
      </c>
      <c r="F30" s="2" t="s">
        <v>64</v>
      </c>
      <c r="G30" s="2">
        <v>81.75958054615117</v>
      </c>
    </row>
    <row r="31" spans="1:7" x14ac:dyDescent="0.35">
      <c r="A31" s="2" t="s">
        <v>79</v>
      </c>
      <c r="B31" s="2" t="s">
        <v>15</v>
      </c>
      <c r="C31" s="2" t="s">
        <v>46</v>
      </c>
      <c r="D31" s="2" t="s">
        <v>99</v>
      </c>
      <c r="E31" s="2" t="s">
        <v>72</v>
      </c>
      <c r="F31" s="2" t="s">
        <v>64</v>
      </c>
      <c r="G31" s="2">
        <v>103.64930587980039</v>
      </c>
    </row>
    <row r="32" spans="1:7" x14ac:dyDescent="0.35">
      <c r="A32" s="2" t="s">
        <v>80</v>
      </c>
      <c r="B32" s="2" t="s">
        <v>15</v>
      </c>
      <c r="C32" s="2" t="s">
        <v>46</v>
      </c>
      <c r="D32" s="2" t="s">
        <v>99</v>
      </c>
      <c r="E32" s="2" t="s">
        <v>72</v>
      </c>
      <c r="F32" s="2" t="s">
        <v>64</v>
      </c>
      <c r="G32" s="2">
        <v>113.5648934669247</v>
      </c>
    </row>
    <row r="33" spans="1:7" x14ac:dyDescent="0.35">
      <c r="A33" s="2" t="s">
        <v>81</v>
      </c>
      <c r="B33" s="2" t="s">
        <v>15</v>
      </c>
      <c r="C33" s="2" t="s">
        <v>46</v>
      </c>
      <c r="D33" s="2" t="s">
        <v>99</v>
      </c>
      <c r="E33" s="2" t="s">
        <v>72</v>
      </c>
      <c r="F33" s="2" t="s">
        <v>64</v>
      </c>
      <c r="G33" s="2">
        <v>129.72428278364151</v>
      </c>
    </row>
    <row r="34" spans="1:7" x14ac:dyDescent="0.35">
      <c r="A34" s="2" t="s">
        <v>82</v>
      </c>
      <c r="B34" s="2" t="s">
        <v>15</v>
      </c>
      <c r="C34" s="2" t="s">
        <v>46</v>
      </c>
      <c r="D34" s="2" t="s">
        <v>99</v>
      </c>
      <c r="E34" s="2" t="s">
        <v>72</v>
      </c>
      <c r="F34" s="2" t="s">
        <v>64</v>
      </c>
      <c r="G34" s="2">
        <v>128.66178210819501</v>
      </c>
    </row>
    <row r="35" spans="1:7" x14ac:dyDescent="0.35">
      <c r="A35" s="2" t="s">
        <v>83</v>
      </c>
      <c r="B35" s="2" t="s">
        <v>15</v>
      </c>
      <c r="C35" s="2" t="s">
        <v>46</v>
      </c>
      <c r="D35" s="2" t="s">
        <v>99</v>
      </c>
      <c r="E35" s="2" t="s">
        <v>72</v>
      </c>
      <c r="F35" s="2" t="s">
        <v>64</v>
      </c>
      <c r="G35" s="2">
        <v>157.25005107776329</v>
      </c>
    </row>
    <row r="36" spans="1:7" x14ac:dyDescent="0.35">
      <c r="A36" s="2" t="s">
        <v>84</v>
      </c>
      <c r="B36" s="2" t="s">
        <v>15</v>
      </c>
      <c r="C36" s="2" t="s">
        <v>46</v>
      </c>
      <c r="D36" s="2" t="s">
        <v>99</v>
      </c>
      <c r="E36" s="2" t="s">
        <v>72</v>
      </c>
      <c r="F36" s="2" t="s">
        <v>64</v>
      </c>
      <c r="G36" s="2">
        <v>202.39525462206981</v>
      </c>
    </row>
    <row r="37" spans="1:7" x14ac:dyDescent="0.35">
      <c r="A37" s="2" t="s">
        <v>85</v>
      </c>
      <c r="B37" s="2" t="s">
        <v>15</v>
      </c>
      <c r="C37" s="2" t="s">
        <v>46</v>
      </c>
      <c r="D37" s="2" t="s">
        <v>99</v>
      </c>
      <c r="E37" s="2" t="s">
        <v>72</v>
      </c>
      <c r="F37" s="2" t="s">
        <v>64</v>
      </c>
      <c r="G37" s="2">
        <v>189.62579660036391</v>
      </c>
    </row>
    <row r="38" spans="1:7" x14ac:dyDescent="0.35">
      <c r="A38" s="2" t="s">
        <v>86</v>
      </c>
      <c r="B38" s="2" t="s">
        <v>15</v>
      </c>
      <c r="C38" s="2" t="s">
        <v>46</v>
      </c>
      <c r="D38" s="2" t="s">
        <v>99</v>
      </c>
      <c r="E38" s="2" t="s">
        <v>72</v>
      </c>
      <c r="F38" s="2" t="s">
        <v>64</v>
      </c>
      <c r="G38" s="2">
        <v>94.835570218885096</v>
      </c>
    </row>
    <row r="39" spans="1:7" x14ac:dyDescent="0.35">
      <c r="A39" s="2" t="s">
        <v>87</v>
      </c>
      <c r="B39" s="2" t="s">
        <v>15</v>
      </c>
      <c r="C39" s="2" t="s">
        <v>46</v>
      </c>
      <c r="D39" s="2" t="s">
        <v>99</v>
      </c>
      <c r="E39" s="2" t="s">
        <v>72</v>
      </c>
      <c r="F39" s="2" t="s">
        <v>64</v>
      </c>
      <c r="G39" s="2">
        <v>88.42506426265156</v>
      </c>
    </row>
    <row r="40" spans="1:7" x14ac:dyDescent="0.35">
      <c r="A40" s="2" t="s">
        <v>88</v>
      </c>
      <c r="B40" s="2" t="s">
        <v>15</v>
      </c>
      <c r="C40" s="2" t="s">
        <v>46</v>
      </c>
      <c r="D40" s="2" t="s">
        <v>99</v>
      </c>
      <c r="E40" s="2" t="s">
        <v>72</v>
      </c>
      <c r="F40" s="2" t="s">
        <v>64</v>
      </c>
      <c r="G40" s="2">
        <v>97.408762804912442</v>
      </c>
    </row>
    <row r="41" spans="1:7" x14ac:dyDescent="0.35">
      <c r="A41" s="2" t="s">
        <v>89</v>
      </c>
      <c r="B41" s="2" t="s">
        <v>15</v>
      </c>
      <c r="C41" s="2" t="s">
        <v>46</v>
      </c>
      <c r="D41" s="2" t="s">
        <v>99</v>
      </c>
      <c r="E41" s="2" t="s">
        <v>72</v>
      </c>
      <c r="F41" s="2" t="s">
        <v>64</v>
      </c>
      <c r="G41" s="2">
        <v>82.203887913197548</v>
      </c>
    </row>
    <row r="42" spans="1:7" x14ac:dyDescent="0.35">
      <c r="A42" s="2" t="s">
        <v>90</v>
      </c>
      <c r="B42" s="2" t="s">
        <v>15</v>
      </c>
      <c r="C42" s="2" t="s">
        <v>46</v>
      </c>
      <c r="D42" s="2" t="s">
        <v>99</v>
      </c>
      <c r="E42" s="2" t="s">
        <v>72</v>
      </c>
      <c r="F42" s="2" t="s">
        <v>64</v>
      </c>
      <c r="G42" s="2">
        <v>160.96681191479809</v>
      </c>
    </row>
    <row r="43" spans="1:7" x14ac:dyDescent="0.35">
      <c r="A43" s="2" t="s">
        <v>91</v>
      </c>
      <c r="B43" s="2" t="s">
        <v>15</v>
      </c>
      <c r="C43" s="2" t="s">
        <v>46</v>
      </c>
      <c r="D43" s="2" t="s">
        <v>99</v>
      </c>
      <c r="E43" s="2" t="s">
        <v>72</v>
      </c>
      <c r="F43" s="2" t="s">
        <v>64</v>
      </c>
      <c r="G43" s="2">
        <v>149.35620167818959</v>
      </c>
    </row>
    <row r="44" spans="1:7" x14ac:dyDescent="0.35">
      <c r="A44" s="2" t="s">
        <v>94</v>
      </c>
      <c r="B44" s="2" t="s">
        <v>15</v>
      </c>
      <c r="C44" s="2" t="s">
        <v>46</v>
      </c>
      <c r="D44" s="2" t="s">
        <v>99</v>
      </c>
      <c r="E44" s="2" t="s">
        <v>72</v>
      </c>
      <c r="F44" s="2" t="s">
        <v>64</v>
      </c>
      <c r="G44" s="2">
        <v>139.2548610878263</v>
      </c>
    </row>
    <row r="45" spans="1:7" x14ac:dyDescent="0.35">
      <c r="A45" s="2" t="s">
        <v>95</v>
      </c>
      <c r="B45" s="2" t="s">
        <v>15</v>
      </c>
      <c r="C45" s="2" t="s">
        <v>46</v>
      </c>
      <c r="D45" s="2" t="s">
        <v>99</v>
      </c>
      <c r="E45" s="2" t="s">
        <v>72</v>
      </c>
      <c r="F45" s="2" t="s">
        <v>64</v>
      </c>
      <c r="G45" s="2">
        <v>164.81423291012351</v>
      </c>
    </row>
    <row r="46" spans="1:7" x14ac:dyDescent="0.35">
      <c r="A46" s="2" t="s">
        <v>70</v>
      </c>
      <c r="B46" s="2" t="s">
        <v>16</v>
      </c>
      <c r="C46" s="2" t="s">
        <v>46</v>
      </c>
      <c r="D46" s="2" t="s">
        <v>99</v>
      </c>
      <c r="E46" s="2" t="s">
        <v>72</v>
      </c>
      <c r="F46" s="2" t="s">
        <v>64</v>
      </c>
      <c r="G46" s="2">
        <v>1.341434861378102</v>
      </c>
    </row>
    <row r="47" spans="1:7" x14ac:dyDescent="0.35">
      <c r="A47" s="2" t="s">
        <v>73</v>
      </c>
      <c r="B47" s="2" t="s">
        <v>16</v>
      </c>
      <c r="C47" s="2" t="s">
        <v>46</v>
      </c>
      <c r="D47" s="2" t="s">
        <v>99</v>
      </c>
      <c r="E47" s="2" t="s">
        <v>72</v>
      </c>
      <c r="F47" s="2" t="s">
        <v>64</v>
      </c>
      <c r="G47" s="2">
        <v>2.2167692457816881</v>
      </c>
    </row>
    <row r="48" spans="1:7" x14ac:dyDescent="0.35">
      <c r="A48" s="2" t="s">
        <v>74</v>
      </c>
      <c r="B48" s="2" t="s">
        <v>16</v>
      </c>
      <c r="C48" s="2" t="s">
        <v>46</v>
      </c>
      <c r="D48" s="2" t="s">
        <v>99</v>
      </c>
      <c r="E48" s="2" t="s">
        <v>72</v>
      </c>
      <c r="F48" s="2" t="s">
        <v>64</v>
      </c>
      <c r="G48" s="2">
        <v>2.6874366996273702</v>
      </c>
    </row>
    <row r="49" spans="1:7" x14ac:dyDescent="0.35">
      <c r="A49" s="2" t="s">
        <v>75</v>
      </c>
      <c r="B49" s="2" t="s">
        <v>16</v>
      </c>
      <c r="C49" s="2" t="s">
        <v>46</v>
      </c>
      <c r="D49" s="2" t="s">
        <v>99</v>
      </c>
      <c r="E49" s="2" t="s">
        <v>72</v>
      </c>
      <c r="F49" s="2" t="s">
        <v>64</v>
      </c>
      <c r="G49" s="2">
        <v>4.1508612601892292</v>
      </c>
    </row>
    <row r="50" spans="1:7" x14ac:dyDescent="0.35">
      <c r="A50" s="2" t="s">
        <v>76</v>
      </c>
      <c r="B50" s="2" t="s">
        <v>16</v>
      </c>
      <c r="C50" s="2" t="s">
        <v>46</v>
      </c>
      <c r="D50" s="2" t="s">
        <v>99</v>
      </c>
      <c r="E50" s="2" t="s">
        <v>72</v>
      </c>
      <c r="F50" s="2" t="s">
        <v>64</v>
      </c>
      <c r="G50" s="2">
        <v>4.3522146933073582</v>
      </c>
    </row>
    <row r="51" spans="1:7" x14ac:dyDescent="0.35">
      <c r="A51" s="2" t="s">
        <v>77</v>
      </c>
      <c r="B51" s="2" t="s">
        <v>16</v>
      </c>
      <c r="C51" s="2" t="s">
        <v>46</v>
      </c>
      <c r="D51" s="2" t="s">
        <v>99</v>
      </c>
      <c r="E51" s="2" t="s">
        <v>72</v>
      </c>
      <c r="F51" s="2" t="s">
        <v>64</v>
      </c>
      <c r="G51" s="2">
        <v>8.0735378074689308</v>
      </c>
    </row>
    <row r="52" spans="1:7" x14ac:dyDescent="0.35">
      <c r="A52" s="2" t="s">
        <v>78</v>
      </c>
      <c r="B52" s="2" t="s">
        <v>16</v>
      </c>
      <c r="C52" s="2" t="s">
        <v>46</v>
      </c>
      <c r="D52" s="2" t="s">
        <v>99</v>
      </c>
      <c r="E52" s="2" t="s">
        <v>72</v>
      </c>
      <c r="F52" s="2" t="s">
        <v>64</v>
      </c>
      <c r="G52" s="2">
        <v>14.01340929389805</v>
      </c>
    </row>
    <row r="53" spans="1:7" x14ac:dyDescent="0.35">
      <c r="A53" s="2" t="s">
        <v>79</v>
      </c>
      <c r="B53" s="2" t="s">
        <v>16</v>
      </c>
      <c r="C53" s="2" t="s">
        <v>46</v>
      </c>
      <c r="D53" s="2" t="s">
        <v>99</v>
      </c>
      <c r="E53" s="2" t="s">
        <v>72</v>
      </c>
      <c r="F53" s="2" t="s">
        <v>64</v>
      </c>
      <c r="G53" s="2">
        <v>21.73883342910446</v>
      </c>
    </row>
    <row r="54" spans="1:7" x14ac:dyDescent="0.35">
      <c r="A54" s="2" t="s">
        <v>80</v>
      </c>
      <c r="B54" s="2" t="s">
        <v>16</v>
      </c>
      <c r="C54" s="2" t="s">
        <v>46</v>
      </c>
      <c r="D54" s="2" t="s">
        <v>99</v>
      </c>
      <c r="E54" s="2" t="s">
        <v>72</v>
      </c>
      <c r="F54" s="2" t="s">
        <v>64</v>
      </c>
      <c r="G54" s="2">
        <v>28.61787905214258</v>
      </c>
    </row>
    <row r="55" spans="1:7" x14ac:dyDescent="0.35">
      <c r="A55" s="2" t="s">
        <v>81</v>
      </c>
      <c r="B55" s="2" t="s">
        <v>16</v>
      </c>
      <c r="C55" s="2" t="s">
        <v>46</v>
      </c>
      <c r="D55" s="2" t="s">
        <v>99</v>
      </c>
      <c r="E55" s="2" t="s">
        <v>72</v>
      </c>
      <c r="F55" s="2" t="s">
        <v>64</v>
      </c>
      <c r="G55" s="2">
        <v>36.298136720743827</v>
      </c>
    </row>
    <row r="56" spans="1:7" x14ac:dyDescent="0.35">
      <c r="A56" s="2" t="s">
        <v>82</v>
      </c>
      <c r="B56" s="2" t="s">
        <v>16</v>
      </c>
      <c r="C56" s="2" t="s">
        <v>46</v>
      </c>
      <c r="D56" s="2" t="s">
        <v>99</v>
      </c>
      <c r="E56" s="2" t="s">
        <v>72</v>
      </c>
      <c r="F56" s="2" t="s">
        <v>64</v>
      </c>
      <c r="G56" s="2">
        <v>34.62172496130745</v>
      </c>
    </row>
    <row r="57" spans="1:7" x14ac:dyDescent="0.35">
      <c r="A57" s="2" t="s">
        <v>83</v>
      </c>
      <c r="B57" s="2" t="s">
        <v>16</v>
      </c>
      <c r="C57" s="2" t="s">
        <v>46</v>
      </c>
      <c r="D57" s="2" t="s">
        <v>99</v>
      </c>
      <c r="E57" s="2" t="s">
        <v>72</v>
      </c>
      <c r="F57" s="2" t="s">
        <v>64</v>
      </c>
      <c r="G57" s="2">
        <v>43.176800377160923</v>
      </c>
    </row>
    <row r="58" spans="1:7" x14ac:dyDescent="0.35">
      <c r="A58" s="2" t="s">
        <v>84</v>
      </c>
      <c r="B58" s="2" t="s">
        <v>16</v>
      </c>
      <c r="C58" s="2" t="s">
        <v>46</v>
      </c>
      <c r="D58" s="2" t="s">
        <v>99</v>
      </c>
      <c r="E58" s="2" t="s">
        <v>72</v>
      </c>
      <c r="F58" s="2" t="s">
        <v>64</v>
      </c>
      <c r="G58" s="2">
        <v>57.385855531330733</v>
      </c>
    </row>
    <row r="59" spans="1:7" x14ac:dyDescent="0.35">
      <c r="A59" s="2" t="s">
        <v>85</v>
      </c>
      <c r="B59" s="2" t="s">
        <v>16</v>
      </c>
      <c r="C59" s="2" t="s">
        <v>46</v>
      </c>
      <c r="D59" s="2" t="s">
        <v>99</v>
      </c>
      <c r="E59" s="2" t="s">
        <v>72</v>
      </c>
      <c r="F59" s="2" t="s">
        <v>64</v>
      </c>
      <c r="G59" s="2">
        <v>55.559636583206832</v>
      </c>
    </row>
    <row r="60" spans="1:7" x14ac:dyDescent="0.35">
      <c r="A60" s="2" t="s">
        <v>86</v>
      </c>
      <c r="B60" s="2" t="s">
        <v>16</v>
      </c>
      <c r="C60" s="2" t="s">
        <v>46</v>
      </c>
      <c r="D60" s="2" t="s">
        <v>99</v>
      </c>
      <c r="E60" s="2" t="s">
        <v>72</v>
      </c>
      <c r="F60" s="2" t="s">
        <v>64</v>
      </c>
      <c r="G60" s="2">
        <v>28.76771841523027</v>
      </c>
    </row>
    <row r="61" spans="1:7" x14ac:dyDescent="0.35">
      <c r="A61" s="2" t="s">
        <v>87</v>
      </c>
      <c r="B61" s="2" t="s">
        <v>16</v>
      </c>
      <c r="C61" s="2" t="s">
        <v>46</v>
      </c>
      <c r="D61" s="2" t="s">
        <v>99</v>
      </c>
      <c r="E61" s="2" t="s">
        <v>72</v>
      </c>
      <c r="F61" s="2" t="s">
        <v>64</v>
      </c>
      <c r="G61" s="2">
        <v>27.709972442160801</v>
      </c>
    </row>
    <row r="62" spans="1:7" x14ac:dyDescent="0.35">
      <c r="A62" s="2" t="s">
        <v>88</v>
      </c>
      <c r="B62" s="2" t="s">
        <v>16</v>
      </c>
      <c r="C62" s="2" t="s">
        <v>46</v>
      </c>
      <c r="D62" s="2" t="s">
        <v>99</v>
      </c>
      <c r="E62" s="2" t="s">
        <v>72</v>
      </c>
      <c r="F62" s="2" t="s">
        <v>64</v>
      </c>
      <c r="G62" s="2">
        <v>27.593742658816929</v>
      </c>
    </row>
    <row r="63" spans="1:7" x14ac:dyDescent="0.35">
      <c r="A63" s="2" t="s">
        <v>89</v>
      </c>
      <c r="B63" s="2" t="s">
        <v>16</v>
      </c>
      <c r="C63" s="2" t="s">
        <v>46</v>
      </c>
      <c r="D63" s="2" t="s">
        <v>99</v>
      </c>
      <c r="E63" s="2" t="s">
        <v>72</v>
      </c>
      <c r="F63" s="2" t="s">
        <v>64</v>
      </c>
      <c r="G63" s="2">
        <v>20.815376481624149</v>
      </c>
    </row>
    <row r="64" spans="1:7" x14ac:dyDescent="0.35">
      <c r="A64" s="2" t="s">
        <v>90</v>
      </c>
      <c r="B64" s="2" t="s">
        <v>16</v>
      </c>
      <c r="C64" s="2" t="s">
        <v>46</v>
      </c>
      <c r="D64" s="2" t="s">
        <v>99</v>
      </c>
      <c r="E64" s="2" t="s">
        <v>72</v>
      </c>
      <c r="F64" s="2" t="s">
        <v>64</v>
      </c>
      <c r="G64" s="2">
        <v>35.301235403369432</v>
      </c>
    </row>
    <row r="65" spans="1:7" x14ac:dyDescent="0.35">
      <c r="A65" s="2" t="s">
        <v>91</v>
      </c>
      <c r="B65" s="2" t="s">
        <v>16</v>
      </c>
      <c r="C65" s="2" t="s">
        <v>46</v>
      </c>
      <c r="D65" s="2" t="s">
        <v>99</v>
      </c>
      <c r="E65" s="2" t="s">
        <v>72</v>
      </c>
      <c r="F65" s="2" t="s">
        <v>64</v>
      </c>
      <c r="G65" s="2">
        <v>27.867450789588229</v>
      </c>
    </row>
    <row r="66" spans="1:7" x14ac:dyDescent="0.35">
      <c r="A66" s="2" t="s">
        <v>94</v>
      </c>
      <c r="B66" s="2" t="s">
        <v>16</v>
      </c>
      <c r="C66" s="2" t="s">
        <v>46</v>
      </c>
      <c r="D66" s="2" t="s">
        <v>99</v>
      </c>
      <c r="E66" s="2" t="s">
        <v>72</v>
      </c>
      <c r="F66" s="2" t="s">
        <v>64</v>
      </c>
      <c r="G66" s="2">
        <v>21.841890575638342</v>
      </c>
    </row>
    <row r="67" spans="1:7" x14ac:dyDescent="0.35">
      <c r="A67" s="2" t="s">
        <v>95</v>
      </c>
      <c r="B67" s="2" t="s">
        <v>16</v>
      </c>
      <c r="C67" s="2" t="s">
        <v>46</v>
      </c>
      <c r="D67" s="2" t="s">
        <v>99</v>
      </c>
      <c r="E67" s="2" t="s">
        <v>72</v>
      </c>
      <c r="F67" s="2" t="s">
        <v>64</v>
      </c>
      <c r="G67" s="2">
        <v>25.780748464178341</v>
      </c>
    </row>
    <row r="68" spans="1:7" x14ac:dyDescent="0.35">
      <c r="A68" s="2" t="s">
        <v>70</v>
      </c>
      <c r="B68" s="2" t="s">
        <v>29</v>
      </c>
      <c r="C68" s="2" t="s">
        <v>46</v>
      </c>
      <c r="D68" s="2" t="s">
        <v>99</v>
      </c>
      <c r="E68" s="2" t="s">
        <v>72</v>
      </c>
      <c r="F68" s="2" t="s">
        <v>64</v>
      </c>
      <c r="G68" s="2">
        <v>1.503796096304838</v>
      </c>
    </row>
    <row r="69" spans="1:7" x14ac:dyDescent="0.35">
      <c r="A69" s="2" t="s">
        <v>73</v>
      </c>
      <c r="B69" s="2" t="s">
        <v>29</v>
      </c>
      <c r="C69" s="2" t="s">
        <v>46</v>
      </c>
      <c r="D69" s="2" t="s">
        <v>99</v>
      </c>
      <c r="E69" s="2" t="s">
        <v>72</v>
      </c>
      <c r="F69" s="2" t="s">
        <v>64</v>
      </c>
      <c r="G69" s="2">
        <v>1.693096652758191</v>
      </c>
    </row>
    <row r="70" spans="1:7" x14ac:dyDescent="0.35">
      <c r="A70" s="2" t="s">
        <v>74</v>
      </c>
      <c r="B70" s="2" t="s">
        <v>29</v>
      </c>
      <c r="C70" s="2" t="s">
        <v>46</v>
      </c>
      <c r="D70" s="2" t="s">
        <v>99</v>
      </c>
      <c r="E70" s="2" t="s">
        <v>72</v>
      </c>
      <c r="F70" s="2" t="s">
        <v>64</v>
      </c>
      <c r="G70" s="2">
        <v>2.659730007592477</v>
      </c>
    </row>
    <row r="71" spans="1:7" x14ac:dyDescent="0.35">
      <c r="A71" s="2" t="s">
        <v>75</v>
      </c>
      <c r="B71" s="2" t="s">
        <v>29</v>
      </c>
      <c r="C71" s="2" t="s">
        <v>46</v>
      </c>
      <c r="D71" s="2" t="s">
        <v>99</v>
      </c>
      <c r="E71" s="2" t="s">
        <v>72</v>
      </c>
      <c r="F71" s="2" t="s">
        <v>64</v>
      </c>
      <c r="G71" s="2">
        <v>5.6770872371479184</v>
      </c>
    </row>
    <row r="72" spans="1:7" x14ac:dyDescent="0.35">
      <c r="A72" s="2" t="s">
        <v>76</v>
      </c>
      <c r="B72" s="2" t="s">
        <v>29</v>
      </c>
      <c r="C72" s="2" t="s">
        <v>46</v>
      </c>
      <c r="D72" s="2" t="s">
        <v>99</v>
      </c>
      <c r="E72" s="2" t="s">
        <v>72</v>
      </c>
      <c r="F72" s="2" t="s">
        <v>64</v>
      </c>
      <c r="G72" s="2">
        <v>5.8298757003749344</v>
      </c>
    </row>
    <row r="73" spans="1:7" x14ac:dyDescent="0.35">
      <c r="A73" s="2" t="s">
        <v>77</v>
      </c>
      <c r="B73" s="2" t="s">
        <v>29</v>
      </c>
      <c r="C73" s="2" t="s">
        <v>46</v>
      </c>
      <c r="D73" s="2" t="s">
        <v>99</v>
      </c>
      <c r="E73" s="2" t="s">
        <v>72</v>
      </c>
      <c r="F73" s="2" t="s">
        <v>64</v>
      </c>
      <c r="G73" s="2">
        <v>6.489660137864087</v>
      </c>
    </row>
    <row r="74" spans="1:7" x14ac:dyDescent="0.35">
      <c r="A74" s="2" t="s">
        <v>78</v>
      </c>
      <c r="B74" s="2" t="s">
        <v>29</v>
      </c>
      <c r="C74" s="2" t="s">
        <v>46</v>
      </c>
      <c r="D74" s="2" t="s">
        <v>99</v>
      </c>
      <c r="E74" s="2" t="s">
        <v>72</v>
      </c>
      <c r="F74" s="2" t="s">
        <v>64</v>
      </c>
      <c r="G74" s="2">
        <v>10.95546073717567</v>
      </c>
    </row>
    <row r="75" spans="1:7" x14ac:dyDescent="0.35">
      <c r="A75" s="2" t="s">
        <v>79</v>
      </c>
      <c r="B75" s="2" t="s">
        <v>29</v>
      </c>
      <c r="C75" s="2" t="s">
        <v>46</v>
      </c>
      <c r="D75" s="2" t="s">
        <v>99</v>
      </c>
      <c r="E75" s="2" t="s">
        <v>72</v>
      </c>
      <c r="F75" s="2" t="s">
        <v>64</v>
      </c>
      <c r="G75" s="2">
        <v>16.809388694724461</v>
      </c>
    </row>
    <row r="76" spans="1:7" x14ac:dyDescent="0.35">
      <c r="A76" s="2" t="s">
        <v>80</v>
      </c>
      <c r="B76" s="2" t="s">
        <v>29</v>
      </c>
      <c r="C76" s="2" t="s">
        <v>46</v>
      </c>
      <c r="D76" s="2" t="s">
        <v>99</v>
      </c>
      <c r="E76" s="2" t="s">
        <v>72</v>
      </c>
      <c r="F76" s="2" t="s">
        <v>64</v>
      </c>
      <c r="G76" s="2">
        <v>18.777666561496151</v>
      </c>
    </row>
    <row r="77" spans="1:7" x14ac:dyDescent="0.35">
      <c r="A77" s="2" t="s">
        <v>81</v>
      </c>
      <c r="B77" s="2" t="s">
        <v>29</v>
      </c>
      <c r="C77" s="2" t="s">
        <v>46</v>
      </c>
      <c r="D77" s="2" t="s">
        <v>99</v>
      </c>
      <c r="E77" s="2" t="s">
        <v>72</v>
      </c>
      <c r="F77" s="2" t="s">
        <v>64</v>
      </c>
      <c r="G77" s="2">
        <v>21.82329558900631</v>
      </c>
    </row>
    <row r="78" spans="1:7" x14ac:dyDescent="0.35">
      <c r="A78" s="2" t="s">
        <v>82</v>
      </c>
      <c r="B78" s="2" t="s">
        <v>29</v>
      </c>
      <c r="C78" s="2" t="s">
        <v>46</v>
      </c>
      <c r="D78" s="2" t="s">
        <v>99</v>
      </c>
      <c r="E78" s="2" t="s">
        <v>72</v>
      </c>
      <c r="F78" s="2" t="s">
        <v>64</v>
      </c>
      <c r="G78" s="2">
        <v>23.392355367683201</v>
      </c>
    </row>
    <row r="79" spans="1:7" x14ac:dyDescent="0.35">
      <c r="A79" s="2" t="s">
        <v>83</v>
      </c>
      <c r="B79" s="2" t="s">
        <v>29</v>
      </c>
      <c r="C79" s="2" t="s">
        <v>46</v>
      </c>
      <c r="D79" s="2" t="s">
        <v>99</v>
      </c>
      <c r="E79" s="2" t="s">
        <v>72</v>
      </c>
      <c r="F79" s="2" t="s">
        <v>64</v>
      </c>
      <c r="G79" s="2">
        <v>27.0434463900779</v>
      </c>
    </row>
    <row r="80" spans="1:7" x14ac:dyDescent="0.35">
      <c r="A80" s="2" t="s">
        <v>84</v>
      </c>
      <c r="B80" s="2" t="s">
        <v>29</v>
      </c>
      <c r="C80" s="2" t="s">
        <v>46</v>
      </c>
      <c r="D80" s="2" t="s">
        <v>99</v>
      </c>
      <c r="E80" s="2" t="s">
        <v>72</v>
      </c>
      <c r="F80" s="2" t="s">
        <v>64</v>
      </c>
      <c r="G80" s="2">
        <v>32.78038589790949</v>
      </c>
    </row>
    <row r="81" spans="1:7" x14ac:dyDescent="0.35">
      <c r="A81" s="2" t="s">
        <v>85</v>
      </c>
      <c r="B81" s="2" t="s">
        <v>29</v>
      </c>
      <c r="C81" s="2" t="s">
        <v>46</v>
      </c>
      <c r="D81" s="2" t="s">
        <v>99</v>
      </c>
      <c r="E81" s="2" t="s">
        <v>72</v>
      </c>
      <c r="F81" s="2" t="s">
        <v>64</v>
      </c>
      <c r="G81" s="2">
        <v>28.219296609689561</v>
      </c>
    </row>
    <row r="82" spans="1:7" x14ac:dyDescent="0.35">
      <c r="A82" s="2" t="s">
        <v>86</v>
      </c>
      <c r="B82" s="2" t="s">
        <v>29</v>
      </c>
      <c r="C82" s="2" t="s">
        <v>46</v>
      </c>
      <c r="D82" s="2" t="s">
        <v>99</v>
      </c>
      <c r="E82" s="2" t="s">
        <v>72</v>
      </c>
      <c r="F82" s="2" t="s">
        <v>64</v>
      </c>
      <c r="G82" s="2">
        <v>14.044978310968469</v>
      </c>
    </row>
    <row r="83" spans="1:7" x14ac:dyDescent="0.35">
      <c r="A83" s="2" t="s">
        <v>87</v>
      </c>
      <c r="B83" s="2" t="s">
        <v>29</v>
      </c>
      <c r="C83" s="2" t="s">
        <v>46</v>
      </c>
      <c r="D83" s="2" t="s">
        <v>99</v>
      </c>
      <c r="E83" s="2" t="s">
        <v>72</v>
      </c>
      <c r="F83" s="2" t="s">
        <v>64</v>
      </c>
      <c r="G83" s="2">
        <v>12.998955071062261</v>
      </c>
    </row>
    <row r="84" spans="1:7" x14ac:dyDescent="0.35">
      <c r="A84" s="2" t="s">
        <v>88</v>
      </c>
      <c r="B84" s="2" t="s">
        <v>29</v>
      </c>
      <c r="C84" s="2" t="s">
        <v>46</v>
      </c>
      <c r="D84" s="2" t="s">
        <v>99</v>
      </c>
      <c r="E84" s="2" t="s">
        <v>72</v>
      </c>
      <c r="F84" s="2" t="s">
        <v>64</v>
      </c>
      <c r="G84" s="2">
        <v>14.664191593524521</v>
      </c>
    </row>
    <row r="85" spans="1:7" x14ac:dyDescent="0.35">
      <c r="A85" s="2" t="s">
        <v>89</v>
      </c>
      <c r="B85" s="2" t="s">
        <v>29</v>
      </c>
      <c r="C85" s="2" t="s">
        <v>46</v>
      </c>
      <c r="D85" s="2" t="s">
        <v>99</v>
      </c>
      <c r="E85" s="2" t="s">
        <v>72</v>
      </c>
      <c r="F85" s="2" t="s">
        <v>64</v>
      </c>
      <c r="G85" s="2">
        <v>12.613536817098661</v>
      </c>
    </row>
    <row r="86" spans="1:7" x14ac:dyDescent="0.35">
      <c r="A86" s="2" t="s">
        <v>90</v>
      </c>
      <c r="B86" s="2" t="s">
        <v>29</v>
      </c>
      <c r="C86" s="2" t="s">
        <v>46</v>
      </c>
      <c r="D86" s="2" t="s">
        <v>99</v>
      </c>
      <c r="E86" s="2" t="s">
        <v>72</v>
      </c>
      <c r="F86" s="2" t="s">
        <v>64</v>
      </c>
      <c r="G86" s="2">
        <v>23.408853444107919</v>
      </c>
    </row>
    <row r="87" spans="1:7" x14ac:dyDescent="0.35">
      <c r="A87" s="2" t="s">
        <v>91</v>
      </c>
      <c r="B87" s="2" t="s">
        <v>29</v>
      </c>
      <c r="C87" s="2" t="s">
        <v>46</v>
      </c>
      <c r="D87" s="2" t="s">
        <v>99</v>
      </c>
      <c r="E87" s="2" t="s">
        <v>72</v>
      </c>
      <c r="F87" s="2" t="s">
        <v>64</v>
      </c>
      <c r="G87" s="2">
        <v>22.576806036601472</v>
      </c>
    </row>
    <row r="88" spans="1:7" x14ac:dyDescent="0.35">
      <c r="A88" s="2" t="s">
        <v>94</v>
      </c>
      <c r="B88" s="2" t="s">
        <v>29</v>
      </c>
      <c r="C88" s="2" t="s">
        <v>46</v>
      </c>
      <c r="D88" s="2" t="s">
        <v>99</v>
      </c>
      <c r="E88" s="2" t="s">
        <v>72</v>
      </c>
      <c r="F88" s="2" t="s">
        <v>64</v>
      </c>
      <c r="G88" s="2">
        <v>21.7855857960284</v>
      </c>
    </row>
    <row r="89" spans="1:7" x14ac:dyDescent="0.35">
      <c r="A89" s="2" t="s">
        <v>95</v>
      </c>
      <c r="B89" s="2" t="s">
        <v>29</v>
      </c>
      <c r="C89" s="2" t="s">
        <v>46</v>
      </c>
      <c r="D89" s="2" t="s">
        <v>99</v>
      </c>
      <c r="E89" s="2" t="s">
        <v>72</v>
      </c>
      <c r="F89" s="2" t="s">
        <v>64</v>
      </c>
      <c r="G89" s="2">
        <v>26.901041545526859</v>
      </c>
    </row>
    <row r="90" spans="1:7" x14ac:dyDescent="0.35">
      <c r="A90" s="2" t="s">
        <v>70</v>
      </c>
      <c r="B90" s="2" t="s">
        <v>18</v>
      </c>
      <c r="C90" s="2" t="s">
        <v>46</v>
      </c>
      <c r="D90" s="2" t="s">
        <v>99</v>
      </c>
      <c r="E90" s="2" t="s">
        <v>72</v>
      </c>
      <c r="F90" s="2" t="s">
        <v>64</v>
      </c>
      <c r="G90" s="2">
        <v>0.24798224065455579</v>
      </c>
    </row>
    <row r="91" spans="1:7" x14ac:dyDescent="0.35">
      <c r="A91" s="2" t="s">
        <v>73</v>
      </c>
      <c r="B91" s="2" t="s">
        <v>18</v>
      </c>
      <c r="C91" s="2" t="s">
        <v>46</v>
      </c>
      <c r="D91" s="2" t="s">
        <v>99</v>
      </c>
      <c r="E91" s="2" t="s">
        <v>72</v>
      </c>
      <c r="F91" s="2" t="s">
        <v>64</v>
      </c>
      <c r="G91" s="2">
        <v>0.3782353511426465</v>
      </c>
    </row>
    <row r="92" spans="1:7" x14ac:dyDescent="0.35">
      <c r="A92" s="2" t="s">
        <v>74</v>
      </c>
      <c r="B92" s="2" t="s">
        <v>18</v>
      </c>
      <c r="C92" s="2" t="s">
        <v>46</v>
      </c>
      <c r="D92" s="2" t="s">
        <v>99</v>
      </c>
      <c r="E92" s="2" t="s">
        <v>72</v>
      </c>
      <c r="F92" s="2" t="s">
        <v>64</v>
      </c>
      <c r="G92" s="2">
        <v>0.56352841335027759</v>
      </c>
    </row>
    <row r="93" spans="1:7" x14ac:dyDescent="0.35">
      <c r="A93" s="2" t="s">
        <v>75</v>
      </c>
      <c r="B93" s="2" t="s">
        <v>18</v>
      </c>
      <c r="C93" s="2" t="s">
        <v>46</v>
      </c>
      <c r="D93" s="2" t="s">
        <v>99</v>
      </c>
      <c r="E93" s="2" t="s">
        <v>72</v>
      </c>
      <c r="F93" s="2" t="s">
        <v>64</v>
      </c>
      <c r="G93" s="2">
        <v>0.98357851391553353</v>
      </c>
    </row>
    <row r="94" spans="1:7" x14ac:dyDescent="0.35">
      <c r="A94" s="2" t="s">
        <v>76</v>
      </c>
      <c r="B94" s="2" t="s">
        <v>18</v>
      </c>
      <c r="C94" s="2" t="s">
        <v>46</v>
      </c>
      <c r="D94" s="2" t="s">
        <v>99</v>
      </c>
      <c r="E94" s="2" t="s">
        <v>72</v>
      </c>
      <c r="F94" s="2" t="s">
        <v>64</v>
      </c>
      <c r="G94" s="2">
        <v>1.2315892323685771</v>
      </c>
    </row>
    <row r="95" spans="1:7" x14ac:dyDescent="0.35">
      <c r="A95" s="2" t="s">
        <v>77</v>
      </c>
      <c r="B95" s="2" t="s">
        <v>18</v>
      </c>
      <c r="C95" s="2" t="s">
        <v>46</v>
      </c>
      <c r="D95" s="2" t="s">
        <v>99</v>
      </c>
      <c r="E95" s="2" t="s">
        <v>72</v>
      </c>
      <c r="F95" s="2" t="s">
        <v>64</v>
      </c>
      <c r="G95" s="2">
        <v>1.979668331275658</v>
      </c>
    </row>
    <row r="96" spans="1:7" x14ac:dyDescent="0.35">
      <c r="A96" s="2" t="s">
        <v>78</v>
      </c>
      <c r="B96" s="2" t="s">
        <v>18</v>
      </c>
      <c r="C96" s="2" t="s">
        <v>46</v>
      </c>
      <c r="D96" s="2" t="s">
        <v>99</v>
      </c>
      <c r="E96" s="2" t="s">
        <v>72</v>
      </c>
      <c r="F96" s="2" t="s">
        <v>64</v>
      </c>
      <c r="G96" s="2">
        <v>3.2195366894589039</v>
      </c>
    </row>
    <row r="97" spans="1:7" x14ac:dyDescent="0.35">
      <c r="A97" s="2" t="s">
        <v>79</v>
      </c>
      <c r="B97" s="2" t="s">
        <v>18</v>
      </c>
      <c r="C97" s="2" t="s">
        <v>46</v>
      </c>
      <c r="D97" s="2" t="s">
        <v>99</v>
      </c>
      <c r="E97" s="2" t="s">
        <v>72</v>
      </c>
      <c r="F97" s="2" t="s">
        <v>64</v>
      </c>
      <c r="G97" s="2">
        <v>6.1239128466797794</v>
      </c>
    </row>
    <row r="98" spans="1:7" x14ac:dyDescent="0.35">
      <c r="A98" s="2" t="s">
        <v>80</v>
      </c>
      <c r="B98" s="2" t="s">
        <v>18</v>
      </c>
      <c r="C98" s="2" t="s">
        <v>46</v>
      </c>
      <c r="D98" s="2" t="s">
        <v>99</v>
      </c>
      <c r="E98" s="2" t="s">
        <v>72</v>
      </c>
      <c r="F98" s="2" t="s">
        <v>64</v>
      </c>
      <c r="G98" s="2">
        <v>6.8727425354043872</v>
      </c>
    </row>
    <row r="99" spans="1:7" x14ac:dyDescent="0.35">
      <c r="A99" s="2" t="s">
        <v>81</v>
      </c>
      <c r="B99" s="2" t="s">
        <v>18</v>
      </c>
      <c r="C99" s="2" t="s">
        <v>46</v>
      </c>
      <c r="D99" s="2" t="s">
        <v>99</v>
      </c>
      <c r="E99" s="2" t="s">
        <v>72</v>
      </c>
      <c r="F99" s="2" t="s">
        <v>64</v>
      </c>
      <c r="G99" s="2">
        <v>8.0538471771530826</v>
      </c>
    </row>
    <row r="100" spans="1:7" x14ac:dyDescent="0.35">
      <c r="A100" s="2" t="s">
        <v>82</v>
      </c>
      <c r="B100" s="2" t="s">
        <v>18</v>
      </c>
      <c r="C100" s="2" t="s">
        <v>46</v>
      </c>
      <c r="D100" s="2" t="s">
        <v>99</v>
      </c>
      <c r="E100" s="2" t="s">
        <v>72</v>
      </c>
      <c r="F100" s="2" t="s">
        <v>64</v>
      </c>
      <c r="G100" s="2">
        <v>8.202843651059176</v>
      </c>
    </row>
    <row r="101" spans="1:7" x14ac:dyDescent="0.35">
      <c r="A101" s="2" t="s">
        <v>83</v>
      </c>
      <c r="B101" s="2" t="s">
        <v>18</v>
      </c>
      <c r="C101" s="2" t="s">
        <v>46</v>
      </c>
      <c r="D101" s="2" t="s">
        <v>99</v>
      </c>
      <c r="E101" s="2" t="s">
        <v>72</v>
      </c>
      <c r="F101" s="2" t="s">
        <v>64</v>
      </c>
      <c r="G101" s="2">
        <v>10.196908964812369</v>
      </c>
    </row>
    <row r="102" spans="1:7" x14ac:dyDescent="0.35">
      <c r="A102" s="2" t="s">
        <v>84</v>
      </c>
      <c r="B102" s="2" t="s">
        <v>18</v>
      </c>
      <c r="C102" s="2" t="s">
        <v>46</v>
      </c>
      <c r="D102" s="2" t="s">
        <v>99</v>
      </c>
      <c r="E102" s="2" t="s">
        <v>72</v>
      </c>
      <c r="F102" s="2" t="s">
        <v>64</v>
      </c>
      <c r="G102" s="2">
        <v>12.70174600630218</v>
      </c>
    </row>
    <row r="103" spans="1:7" x14ac:dyDescent="0.35">
      <c r="A103" s="2" t="s">
        <v>85</v>
      </c>
      <c r="B103" s="2" t="s">
        <v>18</v>
      </c>
      <c r="C103" s="2" t="s">
        <v>46</v>
      </c>
      <c r="D103" s="2" t="s">
        <v>99</v>
      </c>
      <c r="E103" s="2" t="s">
        <v>72</v>
      </c>
      <c r="F103" s="2" t="s">
        <v>64</v>
      </c>
      <c r="G103" s="2">
        <v>11.33326163110746</v>
      </c>
    </row>
    <row r="104" spans="1:7" x14ac:dyDescent="0.35">
      <c r="A104" s="2" t="s">
        <v>86</v>
      </c>
      <c r="B104" s="2" t="s">
        <v>18</v>
      </c>
      <c r="C104" s="2" t="s">
        <v>46</v>
      </c>
      <c r="D104" s="2" t="s">
        <v>99</v>
      </c>
      <c r="E104" s="2" t="s">
        <v>72</v>
      </c>
      <c r="F104" s="2" t="s">
        <v>64</v>
      </c>
      <c r="G104" s="2">
        <v>5.3114773756988134</v>
      </c>
    </row>
    <row r="105" spans="1:7" x14ac:dyDescent="0.35">
      <c r="A105" s="2" t="s">
        <v>87</v>
      </c>
      <c r="B105" s="2" t="s">
        <v>18</v>
      </c>
      <c r="C105" s="2" t="s">
        <v>46</v>
      </c>
      <c r="D105" s="2" t="s">
        <v>99</v>
      </c>
      <c r="E105" s="2" t="s">
        <v>72</v>
      </c>
      <c r="F105" s="2" t="s">
        <v>64</v>
      </c>
      <c r="G105" s="2">
        <v>4.5952374749696396</v>
      </c>
    </row>
    <row r="106" spans="1:7" x14ac:dyDescent="0.35">
      <c r="A106" s="2" t="s">
        <v>88</v>
      </c>
      <c r="B106" s="2" t="s">
        <v>18</v>
      </c>
      <c r="C106" s="2" t="s">
        <v>46</v>
      </c>
      <c r="D106" s="2" t="s">
        <v>99</v>
      </c>
      <c r="E106" s="2" t="s">
        <v>72</v>
      </c>
      <c r="F106" s="2" t="s">
        <v>64</v>
      </c>
      <c r="G106" s="2">
        <v>5.3881502061898718</v>
      </c>
    </row>
    <row r="107" spans="1:7" x14ac:dyDescent="0.35">
      <c r="A107" s="2" t="s">
        <v>89</v>
      </c>
      <c r="B107" s="2" t="s">
        <v>18</v>
      </c>
      <c r="C107" s="2" t="s">
        <v>46</v>
      </c>
      <c r="D107" s="2" t="s">
        <v>99</v>
      </c>
      <c r="E107" s="2" t="s">
        <v>72</v>
      </c>
      <c r="F107" s="2" t="s">
        <v>64</v>
      </c>
      <c r="G107" s="2">
        <v>3.807337783211961</v>
      </c>
    </row>
    <row r="108" spans="1:7" x14ac:dyDescent="0.35">
      <c r="A108" s="2" t="s">
        <v>90</v>
      </c>
      <c r="B108" s="2" t="s">
        <v>18</v>
      </c>
      <c r="C108" s="2" t="s">
        <v>46</v>
      </c>
      <c r="D108" s="2" t="s">
        <v>99</v>
      </c>
      <c r="E108" s="2" t="s">
        <v>72</v>
      </c>
      <c r="F108" s="2" t="s">
        <v>64</v>
      </c>
      <c r="G108" s="2">
        <v>6.3995681321673326</v>
      </c>
    </row>
    <row r="109" spans="1:7" x14ac:dyDescent="0.35">
      <c r="A109" s="2" t="s">
        <v>91</v>
      </c>
      <c r="B109" s="2" t="s">
        <v>18</v>
      </c>
      <c r="C109" s="2" t="s">
        <v>46</v>
      </c>
      <c r="D109" s="2" t="s">
        <v>99</v>
      </c>
      <c r="E109" s="2" t="s">
        <v>72</v>
      </c>
      <c r="F109" s="2" t="s">
        <v>64</v>
      </c>
      <c r="G109" s="2">
        <v>5.2557655887580799</v>
      </c>
    </row>
    <row r="110" spans="1:7" x14ac:dyDescent="0.35">
      <c r="A110" s="2" t="s">
        <v>94</v>
      </c>
      <c r="B110" s="2" t="s">
        <v>18</v>
      </c>
      <c r="C110" s="2" t="s">
        <v>46</v>
      </c>
      <c r="D110" s="2" t="s">
        <v>99</v>
      </c>
      <c r="E110" s="2" t="s">
        <v>72</v>
      </c>
      <c r="F110" s="2" t="s">
        <v>64</v>
      </c>
      <c r="G110" s="2">
        <v>4.5199029791522172</v>
      </c>
    </row>
    <row r="111" spans="1:7" x14ac:dyDescent="0.35">
      <c r="A111" s="2" t="s">
        <v>95</v>
      </c>
      <c r="B111" s="2" t="s">
        <v>18</v>
      </c>
      <c r="C111" s="2" t="s">
        <v>46</v>
      </c>
      <c r="D111" s="2" t="s">
        <v>99</v>
      </c>
      <c r="E111" s="2" t="s">
        <v>72</v>
      </c>
      <c r="F111" s="2" t="s">
        <v>64</v>
      </c>
      <c r="G111" s="2">
        <v>5.8091413616758922</v>
      </c>
    </row>
    <row r="112" spans="1:7" x14ac:dyDescent="0.35">
      <c r="A112" s="2" t="s">
        <v>70</v>
      </c>
      <c r="B112" s="2" t="s">
        <v>19</v>
      </c>
      <c r="C112" s="2" t="s">
        <v>46</v>
      </c>
      <c r="D112" s="2" t="s">
        <v>99</v>
      </c>
      <c r="E112" s="2" t="s">
        <v>72</v>
      </c>
      <c r="F112" s="2" t="s">
        <v>64</v>
      </c>
      <c r="G112" s="2">
        <v>11.284099940085749</v>
      </c>
    </row>
    <row r="113" spans="1:7" x14ac:dyDescent="0.35">
      <c r="A113" s="2" t="s">
        <v>73</v>
      </c>
      <c r="B113" s="2" t="s">
        <v>19</v>
      </c>
      <c r="C113" s="2" t="s">
        <v>46</v>
      </c>
      <c r="D113" s="2" t="s">
        <v>99</v>
      </c>
      <c r="E113" s="2" t="s">
        <v>72</v>
      </c>
      <c r="F113" s="2" t="s">
        <v>64</v>
      </c>
      <c r="G113" s="2">
        <v>16.235635263347081</v>
      </c>
    </row>
    <row r="114" spans="1:7" x14ac:dyDescent="0.35">
      <c r="A114" s="2" t="s">
        <v>74</v>
      </c>
      <c r="B114" s="2" t="s">
        <v>19</v>
      </c>
      <c r="C114" s="2" t="s">
        <v>46</v>
      </c>
      <c r="D114" s="2" t="s">
        <v>99</v>
      </c>
      <c r="E114" s="2" t="s">
        <v>72</v>
      </c>
      <c r="F114" s="2" t="s">
        <v>64</v>
      </c>
      <c r="G114" s="2">
        <v>16.457553274452849</v>
      </c>
    </row>
    <row r="115" spans="1:7" x14ac:dyDescent="0.35">
      <c r="A115" s="2" t="s">
        <v>75</v>
      </c>
      <c r="B115" s="2" t="s">
        <v>19</v>
      </c>
      <c r="C115" s="2" t="s">
        <v>46</v>
      </c>
      <c r="D115" s="2" t="s">
        <v>99</v>
      </c>
      <c r="E115" s="2" t="s">
        <v>72</v>
      </c>
      <c r="F115" s="2" t="s">
        <v>64</v>
      </c>
      <c r="G115" s="2">
        <v>21.200195227254522</v>
      </c>
    </row>
    <row r="116" spans="1:7" x14ac:dyDescent="0.35">
      <c r="A116" s="2" t="s">
        <v>76</v>
      </c>
      <c r="B116" s="2" t="s">
        <v>19</v>
      </c>
      <c r="C116" s="2" t="s">
        <v>46</v>
      </c>
      <c r="D116" s="2" t="s">
        <v>99</v>
      </c>
      <c r="E116" s="2" t="s">
        <v>72</v>
      </c>
      <c r="F116" s="2" t="s">
        <v>64</v>
      </c>
      <c r="G116" s="2">
        <v>30.226779298621508</v>
      </c>
    </row>
    <row r="117" spans="1:7" x14ac:dyDescent="0.35">
      <c r="A117" s="2" t="s">
        <v>77</v>
      </c>
      <c r="B117" s="2" t="s">
        <v>19</v>
      </c>
      <c r="C117" s="2" t="s">
        <v>46</v>
      </c>
      <c r="D117" s="2" t="s">
        <v>99</v>
      </c>
      <c r="E117" s="2" t="s">
        <v>72</v>
      </c>
      <c r="F117" s="2" t="s">
        <v>64</v>
      </c>
      <c r="G117" s="2">
        <v>41.98977591210096</v>
      </c>
    </row>
    <row r="118" spans="1:7" x14ac:dyDescent="0.35">
      <c r="A118" s="2" t="s">
        <v>78</v>
      </c>
      <c r="B118" s="2" t="s">
        <v>19</v>
      </c>
      <c r="C118" s="2" t="s">
        <v>46</v>
      </c>
      <c r="D118" s="2" t="s">
        <v>99</v>
      </c>
      <c r="E118" s="2" t="s">
        <v>72</v>
      </c>
      <c r="F118" s="2" t="s">
        <v>64</v>
      </c>
      <c r="G118" s="2">
        <v>70.994086776773088</v>
      </c>
    </row>
    <row r="119" spans="1:7" x14ac:dyDescent="0.35">
      <c r="A119" s="2" t="s">
        <v>79</v>
      </c>
      <c r="B119" s="2" t="s">
        <v>19</v>
      </c>
      <c r="C119" s="2" t="s">
        <v>46</v>
      </c>
      <c r="D119" s="2" t="s">
        <v>99</v>
      </c>
      <c r="E119" s="2" t="s">
        <v>72</v>
      </c>
      <c r="F119" s="2" t="s">
        <v>64</v>
      </c>
      <c r="G119" s="2">
        <v>96.27845185152043</v>
      </c>
    </row>
    <row r="120" spans="1:7" x14ac:dyDescent="0.35">
      <c r="A120" s="2" t="s">
        <v>80</v>
      </c>
      <c r="B120" s="2" t="s">
        <v>19</v>
      </c>
      <c r="C120" s="2" t="s">
        <v>46</v>
      </c>
      <c r="D120" s="2" t="s">
        <v>99</v>
      </c>
      <c r="E120" s="2" t="s">
        <v>72</v>
      </c>
      <c r="F120" s="2" t="s">
        <v>64</v>
      </c>
      <c r="G120" s="2">
        <v>116.51369172828041</v>
      </c>
    </row>
    <row r="121" spans="1:7" x14ac:dyDescent="0.35">
      <c r="A121" s="2" t="s">
        <v>81</v>
      </c>
      <c r="B121" s="2" t="s">
        <v>19</v>
      </c>
      <c r="C121" s="2" t="s">
        <v>46</v>
      </c>
      <c r="D121" s="2" t="s">
        <v>99</v>
      </c>
      <c r="E121" s="2" t="s">
        <v>72</v>
      </c>
      <c r="F121" s="2" t="s">
        <v>64</v>
      </c>
      <c r="G121" s="2">
        <v>132.19563613669641</v>
      </c>
    </row>
    <row r="122" spans="1:7" x14ac:dyDescent="0.35">
      <c r="A122" s="2" t="s">
        <v>82</v>
      </c>
      <c r="B122" s="2" t="s">
        <v>19</v>
      </c>
      <c r="C122" s="2" t="s">
        <v>46</v>
      </c>
      <c r="D122" s="2" t="s">
        <v>99</v>
      </c>
      <c r="E122" s="2" t="s">
        <v>72</v>
      </c>
      <c r="F122" s="2" t="s">
        <v>64</v>
      </c>
      <c r="G122" s="2">
        <v>152.363898303345</v>
      </c>
    </row>
    <row r="123" spans="1:7" x14ac:dyDescent="0.35">
      <c r="A123" s="2" t="s">
        <v>83</v>
      </c>
      <c r="B123" s="2" t="s">
        <v>19</v>
      </c>
      <c r="C123" s="2" t="s">
        <v>46</v>
      </c>
      <c r="D123" s="2" t="s">
        <v>99</v>
      </c>
      <c r="E123" s="2" t="s">
        <v>72</v>
      </c>
      <c r="F123" s="2" t="s">
        <v>64</v>
      </c>
      <c r="G123" s="2">
        <v>158.32082090234999</v>
      </c>
    </row>
    <row r="124" spans="1:7" x14ac:dyDescent="0.35">
      <c r="A124" s="2" t="s">
        <v>84</v>
      </c>
      <c r="B124" s="2" t="s">
        <v>19</v>
      </c>
      <c r="C124" s="2" t="s">
        <v>46</v>
      </c>
      <c r="D124" s="2" t="s">
        <v>99</v>
      </c>
      <c r="E124" s="2" t="s">
        <v>72</v>
      </c>
      <c r="F124" s="2" t="s">
        <v>64</v>
      </c>
      <c r="G124" s="2">
        <v>176.9772546439803</v>
      </c>
    </row>
    <row r="125" spans="1:7" x14ac:dyDescent="0.35">
      <c r="A125" s="2" t="s">
        <v>85</v>
      </c>
      <c r="B125" s="2" t="s">
        <v>19</v>
      </c>
      <c r="C125" s="2" t="s">
        <v>46</v>
      </c>
      <c r="D125" s="2" t="s">
        <v>99</v>
      </c>
      <c r="E125" s="2" t="s">
        <v>72</v>
      </c>
      <c r="F125" s="2" t="s">
        <v>64</v>
      </c>
      <c r="G125" s="2">
        <v>176.21367802733801</v>
      </c>
    </row>
    <row r="126" spans="1:7" x14ac:dyDescent="0.35">
      <c r="A126" s="2" t="s">
        <v>86</v>
      </c>
      <c r="B126" s="2" t="s">
        <v>19</v>
      </c>
      <c r="C126" s="2" t="s">
        <v>46</v>
      </c>
      <c r="D126" s="2" t="s">
        <v>99</v>
      </c>
      <c r="E126" s="2" t="s">
        <v>72</v>
      </c>
      <c r="F126" s="2" t="s">
        <v>64</v>
      </c>
      <c r="G126" s="2">
        <v>107.88835337193829</v>
      </c>
    </row>
    <row r="127" spans="1:7" x14ac:dyDescent="0.35">
      <c r="A127" s="2" t="s">
        <v>87</v>
      </c>
      <c r="B127" s="2" t="s">
        <v>19</v>
      </c>
      <c r="C127" s="2" t="s">
        <v>46</v>
      </c>
      <c r="D127" s="2" t="s">
        <v>99</v>
      </c>
      <c r="E127" s="2" t="s">
        <v>72</v>
      </c>
      <c r="F127" s="2" t="s">
        <v>64</v>
      </c>
      <c r="G127" s="2">
        <v>75.437634716988441</v>
      </c>
    </row>
    <row r="128" spans="1:7" x14ac:dyDescent="0.35">
      <c r="A128" s="2" t="s">
        <v>88</v>
      </c>
      <c r="B128" s="2" t="s">
        <v>19</v>
      </c>
      <c r="C128" s="2" t="s">
        <v>46</v>
      </c>
      <c r="D128" s="2" t="s">
        <v>99</v>
      </c>
      <c r="E128" s="2" t="s">
        <v>72</v>
      </c>
      <c r="F128" s="2" t="s">
        <v>64</v>
      </c>
      <c r="G128" s="2">
        <v>79.583210139570085</v>
      </c>
    </row>
    <row r="129" spans="1:7" x14ac:dyDescent="0.35">
      <c r="A129" s="2" t="s">
        <v>89</v>
      </c>
      <c r="B129" s="2" t="s">
        <v>19</v>
      </c>
      <c r="C129" s="2" t="s">
        <v>46</v>
      </c>
      <c r="D129" s="2" t="s">
        <v>99</v>
      </c>
      <c r="E129" s="2" t="s">
        <v>72</v>
      </c>
      <c r="F129" s="2" t="s">
        <v>64</v>
      </c>
      <c r="G129" s="2">
        <v>58.01438392122386</v>
      </c>
    </row>
    <row r="130" spans="1:7" x14ac:dyDescent="0.35">
      <c r="A130" s="2" t="s">
        <v>90</v>
      </c>
      <c r="B130" s="2" t="s">
        <v>19</v>
      </c>
      <c r="C130" s="2" t="s">
        <v>46</v>
      </c>
      <c r="D130" s="2" t="s">
        <v>99</v>
      </c>
      <c r="E130" s="2" t="s">
        <v>72</v>
      </c>
      <c r="F130" s="2" t="s">
        <v>64</v>
      </c>
      <c r="G130" s="2">
        <v>88.409268732279116</v>
      </c>
    </row>
    <row r="131" spans="1:7" x14ac:dyDescent="0.35">
      <c r="A131" s="2" t="s">
        <v>91</v>
      </c>
      <c r="B131" s="2" t="s">
        <v>19</v>
      </c>
      <c r="C131" s="2" t="s">
        <v>46</v>
      </c>
      <c r="D131" s="2" t="s">
        <v>99</v>
      </c>
      <c r="E131" s="2" t="s">
        <v>72</v>
      </c>
      <c r="F131" s="2" t="s">
        <v>64</v>
      </c>
      <c r="G131" s="2">
        <v>65.071991113480252</v>
      </c>
    </row>
    <row r="132" spans="1:7" x14ac:dyDescent="0.35">
      <c r="A132" s="2" t="s">
        <v>94</v>
      </c>
      <c r="B132" s="2" t="s">
        <v>19</v>
      </c>
      <c r="C132" s="2" t="s">
        <v>46</v>
      </c>
      <c r="D132" s="2" t="s">
        <v>99</v>
      </c>
      <c r="E132" s="2" t="s">
        <v>72</v>
      </c>
      <c r="F132" s="2" t="s">
        <v>64</v>
      </c>
      <c r="G132" s="2">
        <v>46.932097546548718</v>
      </c>
    </row>
    <row r="133" spans="1:7" x14ac:dyDescent="0.35">
      <c r="A133" s="2" t="s">
        <v>95</v>
      </c>
      <c r="B133" s="2" t="s">
        <v>19</v>
      </c>
      <c r="C133" s="2" t="s">
        <v>46</v>
      </c>
      <c r="D133" s="2" t="s">
        <v>99</v>
      </c>
      <c r="E133" s="2" t="s">
        <v>72</v>
      </c>
      <c r="F133" s="2" t="s">
        <v>64</v>
      </c>
      <c r="G133" s="2">
        <v>40.506011805824087</v>
      </c>
    </row>
    <row r="134" spans="1:7" x14ac:dyDescent="0.35">
      <c r="A134" s="2" t="s">
        <v>70</v>
      </c>
      <c r="B134" s="2" t="s">
        <v>21</v>
      </c>
      <c r="C134" s="2" t="s">
        <v>46</v>
      </c>
      <c r="D134" s="2" t="s">
        <v>99</v>
      </c>
      <c r="E134" s="2" t="s">
        <v>72</v>
      </c>
      <c r="F134" s="2" t="s">
        <v>64</v>
      </c>
      <c r="G134" s="2">
        <v>5.9274615887620508</v>
      </c>
    </row>
    <row r="135" spans="1:7" x14ac:dyDescent="0.35">
      <c r="A135" s="2" t="s">
        <v>73</v>
      </c>
      <c r="B135" s="2" t="s">
        <v>21</v>
      </c>
      <c r="C135" s="2" t="s">
        <v>46</v>
      </c>
      <c r="D135" s="2" t="s">
        <v>99</v>
      </c>
      <c r="E135" s="2" t="s">
        <v>72</v>
      </c>
      <c r="F135" s="2" t="s">
        <v>64</v>
      </c>
      <c r="G135" s="2">
        <v>15.25525211772567</v>
      </c>
    </row>
    <row r="136" spans="1:7" x14ac:dyDescent="0.35">
      <c r="A136" s="2" t="s">
        <v>74</v>
      </c>
      <c r="B136" s="2" t="s">
        <v>21</v>
      </c>
      <c r="C136" s="2" t="s">
        <v>46</v>
      </c>
      <c r="D136" s="2" t="s">
        <v>99</v>
      </c>
      <c r="E136" s="2" t="s">
        <v>72</v>
      </c>
      <c r="F136" s="2" t="s">
        <v>64</v>
      </c>
      <c r="G136" s="2">
        <v>18.872648516551529</v>
      </c>
    </row>
    <row r="137" spans="1:7" x14ac:dyDescent="0.35">
      <c r="A137" s="2" t="s">
        <v>75</v>
      </c>
      <c r="B137" s="2" t="s">
        <v>21</v>
      </c>
      <c r="C137" s="2" t="s">
        <v>46</v>
      </c>
      <c r="D137" s="2" t="s">
        <v>99</v>
      </c>
      <c r="E137" s="2" t="s">
        <v>72</v>
      </c>
      <c r="F137" s="2" t="s">
        <v>64</v>
      </c>
      <c r="G137" s="2">
        <v>45.43780885065275</v>
      </c>
    </row>
    <row r="138" spans="1:7" x14ac:dyDescent="0.35">
      <c r="A138" s="2" t="s">
        <v>76</v>
      </c>
      <c r="B138" s="2" t="s">
        <v>21</v>
      </c>
      <c r="C138" s="2" t="s">
        <v>46</v>
      </c>
      <c r="D138" s="2" t="s">
        <v>99</v>
      </c>
      <c r="E138" s="2" t="s">
        <v>72</v>
      </c>
      <c r="F138" s="2" t="s">
        <v>64</v>
      </c>
      <c r="G138" s="2">
        <v>51.17753448695008</v>
      </c>
    </row>
    <row r="139" spans="1:7" x14ac:dyDescent="0.35">
      <c r="A139" s="2" t="s">
        <v>77</v>
      </c>
      <c r="B139" s="2" t="s">
        <v>21</v>
      </c>
      <c r="C139" s="2" t="s">
        <v>46</v>
      </c>
      <c r="D139" s="2" t="s">
        <v>99</v>
      </c>
      <c r="E139" s="2" t="s">
        <v>72</v>
      </c>
      <c r="F139" s="2" t="s">
        <v>64</v>
      </c>
      <c r="G139" s="2">
        <v>57.043754316973697</v>
      </c>
    </row>
    <row r="140" spans="1:7" x14ac:dyDescent="0.35">
      <c r="A140" s="2" t="s">
        <v>78</v>
      </c>
      <c r="B140" s="2" t="s">
        <v>21</v>
      </c>
      <c r="C140" s="2" t="s">
        <v>46</v>
      </c>
      <c r="D140" s="2" t="s">
        <v>99</v>
      </c>
      <c r="E140" s="2" t="s">
        <v>72</v>
      </c>
      <c r="F140" s="2" t="s">
        <v>64</v>
      </c>
      <c r="G140" s="2">
        <v>62.709543965409097</v>
      </c>
    </row>
    <row r="141" spans="1:7" x14ac:dyDescent="0.35">
      <c r="A141" s="2" t="s">
        <v>79</v>
      </c>
      <c r="B141" s="2" t="s">
        <v>21</v>
      </c>
      <c r="C141" s="2" t="s">
        <v>46</v>
      </c>
      <c r="D141" s="2" t="s">
        <v>99</v>
      </c>
      <c r="E141" s="2" t="s">
        <v>72</v>
      </c>
      <c r="F141" s="2" t="s">
        <v>64</v>
      </c>
      <c r="G141" s="2">
        <v>100.19071623381321</v>
      </c>
    </row>
    <row r="142" spans="1:7" x14ac:dyDescent="0.35">
      <c r="A142" s="2" t="s">
        <v>80</v>
      </c>
      <c r="B142" s="2" t="s">
        <v>21</v>
      </c>
      <c r="C142" s="2" t="s">
        <v>46</v>
      </c>
      <c r="D142" s="2" t="s">
        <v>99</v>
      </c>
      <c r="E142" s="2" t="s">
        <v>72</v>
      </c>
      <c r="F142" s="2" t="s">
        <v>64</v>
      </c>
      <c r="G142" s="2">
        <v>157.18355388588691</v>
      </c>
    </row>
    <row r="143" spans="1:7" x14ac:dyDescent="0.35">
      <c r="A143" s="2" t="s">
        <v>81</v>
      </c>
      <c r="B143" s="2" t="s">
        <v>21</v>
      </c>
      <c r="C143" s="2" t="s">
        <v>46</v>
      </c>
      <c r="D143" s="2" t="s">
        <v>99</v>
      </c>
      <c r="E143" s="2" t="s">
        <v>72</v>
      </c>
      <c r="F143" s="2" t="s">
        <v>64</v>
      </c>
      <c r="G143" s="2">
        <v>122.3354110937192</v>
      </c>
    </row>
    <row r="144" spans="1:7" x14ac:dyDescent="0.35">
      <c r="A144" s="2" t="s">
        <v>82</v>
      </c>
      <c r="B144" s="2" t="s">
        <v>21</v>
      </c>
      <c r="C144" s="2" t="s">
        <v>46</v>
      </c>
      <c r="D144" s="2" t="s">
        <v>99</v>
      </c>
      <c r="E144" s="2" t="s">
        <v>72</v>
      </c>
      <c r="F144" s="2" t="s">
        <v>64</v>
      </c>
      <c r="G144" s="2">
        <v>119.6734923105807</v>
      </c>
    </row>
    <row r="145" spans="1:7" x14ac:dyDescent="0.35">
      <c r="A145" s="2" t="s">
        <v>83</v>
      </c>
      <c r="B145" s="2" t="s">
        <v>21</v>
      </c>
      <c r="C145" s="2" t="s">
        <v>46</v>
      </c>
      <c r="D145" s="2" t="s">
        <v>99</v>
      </c>
      <c r="E145" s="2" t="s">
        <v>72</v>
      </c>
      <c r="F145" s="2" t="s">
        <v>64</v>
      </c>
      <c r="G145" s="2">
        <v>142.86429000535429</v>
      </c>
    </row>
    <row r="146" spans="1:7" x14ac:dyDescent="0.35">
      <c r="A146" s="2" t="s">
        <v>84</v>
      </c>
      <c r="B146" s="2" t="s">
        <v>21</v>
      </c>
      <c r="C146" s="2" t="s">
        <v>46</v>
      </c>
      <c r="D146" s="2" t="s">
        <v>99</v>
      </c>
      <c r="E146" s="2" t="s">
        <v>72</v>
      </c>
      <c r="F146" s="2" t="s">
        <v>64</v>
      </c>
      <c r="G146" s="2">
        <v>172.54672100015461</v>
      </c>
    </row>
    <row r="147" spans="1:7" x14ac:dyDescent="0.35">
      <c r="A147" s="2" t="s">
        <v>85</v>
      </c>
      <c r="B147" s="2" t="s">
        <v>21</v>
      </c>
      <c r="C147" s="2" t="s">
        <v>46</v>
      </c>
      <c r="D147" s="2" t="s">
        <v>99</v>
      </c>
      <c r="E147" s="2" t="s">
        <v>72</v>
      </c>
      <c r="F147" s="2" t="s">
        <v>64</v>
      </c>
      <c r="G147" s="2">
        <v>150.99346522219429</v>
      </c>
    </row>
    <row r="148" spans="1:7" x14ac:dyDescent="0.35">
      <c r="A148" s="2" t="s">
        <v>86</v>
      </c>
      <c r="B148" s="2" t="s">
        <v>21</v>
      </c>
      <c r="C148" s="2" t="s">
        <v>46</v>
      </c>
      <c r="D148" s="2" t="s">
        <v>99</v>
      </c>
      <c r="E148" s="2" t="s">
        <v>72</v>
      </c>
      <c r="F148" s="2" t="s">
        <v>64</v>
      </c>
      <c r="G148" s="2">
        <v>75.020900057160091</v>
      </c>
    </row>
    <row r="149" spans="1:7" x14ac:dyDescent="0.35">
      <c r="A149" s="2" t="s">
        <v>87</v>
      </c>
      <c r="B149" s="2" t="s">
        <v>21</v>
      </c>
      <c r="C149" s="2" t="s">
        <v>46</v>
      </c>
      <c r="D149" s="2" t="s">
        <v>99</v>
      </c>
      <c r="E149" s="2" t="s">
        <v>72</v>
      </c>
      <c r="F149" s="2" t="s">
        <v>64</v>
      </c>
      <c r="G149" s="2">
        <v>69.482684104692183</v>
      </c>
    </row>
    <row r="150" spans="1:7" x14ac:dyDescent="0.35">
      <c r="A150" s="2" t="s">
        <v>88</v>
      </c>
      <c r="B150" s="2" t="s">
        <v>21</v>
      </c>
      <c r="C150" s="2" t="s">
        <v>46</v>
      </c>
      <c r="D150" s="2" t="s">
        <v>99</v>
      </c>
      <c r="E150" s="2" t="s">
        <v>72</v>
      </c>
      <c r="F150" s="2" t="s">
        <v>64</v>
      </c>
      <c r="G150" s="2">
        <v>76.550090485244098</v>
      </c>
    </row>
    <row r="151" spans="1:7" x14ac:dyDescent="0.35">
      <c r="A151" s="2" t="s">
        <v>89</v>
      </c>
      <c r="B151" s="2" t="s">
        <v>21</v>
      </c>
      <c r="C151" s="2" t="s">
        <v>46</v>
      </c>
      <c r="D151" s="2" t="s">
        <v>99</v>
      </c>
      <c r="E151" s="2" t="s">
        <v>72</v>
      </c>
      <c r="F151" s="2" t="s">
        <v>64</v>
      </c>
      <c r="G151" s="2">
        <v>61.148691812916702</v>
      </c>
    </row>
    <row r="152" spans="1:7" x14ac:dyDescent="0.35">
      <c r="A152" s="2" t="s">
        <v>90</v>
      </c>
      <c r="B152" s="2" t="s">
        <v>21</v>
      </c>
      <c r="C152" s="2" t="s">
        <v>46</v>
      </c>
      <c r="D152" s="2" t="s">
        <v>99</v>
      </c>
      <c r="E152" s="2" t="s">
        <v>72</v>
      </c>
      <c r="F152" s="2" t="s">
        <v>64</v>
      </c>
      <c r="G152" s="2">
        <v>110.331695096087</v>
      </c>
    </row>
    <row r="153" spans="1:7" x14ac:dyDescent="0.35">
      <c r="A153" s="2" t="s">
        <v>91</v>
      </c>
      <c r="B153" s="2" t="s">
        <v>21</v>
      </c>
      <c r="C153" s="2" t="s">
        <v>46</v>
      </c>
      <c r="D153" s="2" t="s">
        <v>99</v>
      </c>
      <c r="E153" s="2" t="s">
        <v>72</v>
      </c>
      <c r="F153" s="2" t="s">
        <v>64</v>
      </c>
      <c r="G153" s="2">
        <v>99.161888793929236</v>
      </c>
    </row>
    <row r="154" spans="1:7" x14ac:dyDescent="0.35">
      <c r="A154" s="2" t="s">
        <v>94</v>
      </c>
      <c r="B154" s="2" t="s">
        <v>21</v>
      </c>
      <c r="C154" s="2" t="s">
        <v>46</v>
      </c>
      <c r="D154" s="2" t="s">
        <v>99</v>
      </c>
      <c r="E154" s="2" t="s">
        <v>72</v>
      </c>
      <c r="F154" s="2" t="s">
        <v>64</v>
      </c>
      <c r="G154" s="2">
        <v>97.718360553551776</v>
      </c>
    </row>
    <row r="155" spans="1:7" x14ac:dyDescent="0.35">
      <c r="A155" s="2" t="s">
        <v>95</v>
      </c>
      <c r="B155" s="2" t="s">
        <v>21</v>
      </c>
      <c r="C155" s="2" t="s">
        <v>46</v>
      </c>
      <c r="D155" s="2" t="s">
        <v>99</v>
      </c>
      <c r="E155" s="2" t="s">
        <v>72</v>
      </c>
      <c r="F155" s="2" t="s">
        <v>64</v>
      </c>
      <c r="G155" s="2">
        <v>111.1824429701696</v>
      </c>
    </row>
    <row r="156" spans="1:7" x14ac:dyDescent="0.35">
      <c r="A156" s="2" t="s">
        <v>70</v>
      </c>
      <c r="B156" s="2" t="s">
        <v>23</v>
      </c>
      <c r="C156" s="2" t="s">
        <v>46</v>
      </c>
      <c r="D156" s="2" t="s">
        <v>99</v>
      </c>
      <c r="E156" s="2" t="s">
        <v>72</v>
      </c>
      <c r="F156" s="2" t="s">
        <v>64</v>
      </c>
      <c r="G156" s="2">
        <v>0.46146084977784307</v>
      </c>
    </row>
    <row r="157" spans="1:7" x14ac:dyDescent="0.35">
      <c r="A157" s="2" t="s">
        <v>73</v>
      </c>
      <c r="B157" s="2" t="s">
        <v>23</v>
      </c>
      <c r="C157" s="2" t="s">
        <v>46</v>
      </c>
      <c r="D157" s="2" t="s">
        <v>99</v>
      </c>
      <c r="E157" s="2" t="s">
        <v>72</v>
      </c>
      <c r="F157" s="2" t="s">
        <v>64</v>
      </c>
      <c r="G157" s="2">
        <v>0.61873390139254658</v>
      </c>
    </row>
    <row r="158" spans="1:7" x14ac:dyDescent="0.35">
      <c r="A158" s="2" t="s">
        <v>74</v>
      </c>
      <c r="B158" s="2" t="s">
        <v>23</v>
      </c>
      <c r="C158" s="2" t="s">
        <v>46</v>
      </c>
      <c r="D158" s="2" t="s">
        <v>99</v>
      </c>
      <c r="E158" s="2" t="s">
        <v>72</v>
      </c>
      <c r="F158" s="2" t="s">
        <v>64</v>
      </c>
      <c r="G158" s="2">
        <v>1.267376019327124</v>
      </c>
    </row>
    <row r="159" spans="1:7" x14ac:dyDescent="0.35">
      <c r="A159" s="2" t="s">
        <v>75</v>
      </c>
      <c r="B159" s="2" t="s">
        <v>23</v>
      </c>
      <c r="C159" s="2" t="s">
        <v>46</v>
      </c>
      <c r="D159" s="2" t="s">
        <v>99</v>
      </c>
      <c r="E159" s="2" t="s">
        <v>72</v>
      </c>
      <c r="F159" s="2" t="s">
        <v>64</v>
      </c>
      <c r="G159" s="2">
        <v>2.560342834028257</v>
      </c>
    </row>
    <row r="160" spans="1:7" x14ac:dyDescent="0.35">
      <c r="A160" s="2" t="s">
        <v>76</v>
      </c>
      <c r="B160" s="2" t="s">
        <v>23</v>
      </c>
      <c r="C160" s="2" t="s">
        <v>46</v>
      </c>
      <c r="D160" s="2" t="s">
        <v>99</v>
      </c>
      <c r="E160" s="2" t="s">
        <v>72</v>
      </c>
      <c r="F160" s="2" t="s">
        <v>64</v>
      </c>
      <c r="G160" s="2">
        <v>3.9116926593406318</v>
      </c>
    </row>
    <row r="161" spans="1:7" x14ac:dyDescent="0.35">
      <c r="A161" s="2" t="s">
        <v>77</v>
      </c>
      <c r="B161" s="2" t="s">
        <v>23</v>
      </c>
      <c r="C161" s="2" t="s">
        <v>46</v>
      </c>
      <c r="D161" s="2" t="s">
        <v>99</v>
      </c>
      <c r="E161" s="2" t="s">
        <v>72</v>
      </c>
      <c r="F161" s="2" t="s">
        <v>64</v>
      </c>
      <c r="G161" s="2">
        <v>3.816591953306423</v>
      </c>
    </row>
    <row r="162" spans="1:7" x14ac:dyDescent="0.35">
      <c r="A162" s="2" t="s">
        <v>78</v>
      </c>
      <c r="B162" s="2" t="s">
        <v>23</v>
      </c>
      <c r="C162" s="2" t="s">
        <v>46</v>
      </c>
      <c r="D162" s="2" t="s">
        <v>99</v>
      </c>
      <c r="E162" s="2" t="s">
        <v>72</v>
      </c>
      <c r="F162" s="2" t="s">
        <v>64</v>
      </c>
      <c r="G162" s="2">
        <v>5.7600309461824608</v>
      </c>
    </row>
    <row r="163" spans="1:7" x14ac:dyDescent="0.35">
      <c r="A163" s="2" t="s">
        <v>79</v>
      </c>
      <c r="B163" s="2" t="s">
        <v>23</v>
      </c>
      <c r="C163" s="2" t="s">
        <v>46</v>
      </c>
      <c r="D163" s="2" t="s">
        <v>99</v>
      </c>
      <c r="E163" s="2" t="s">
        <v>72</v>
      </c>
      <c r="F163" s="2" t="s">
        <v>64</v>
      </c>
      <c r="G163" s="2">
        <v>8.2472369640479943</v>
      </c>
    </row>
    <row r="164" spans="1:7" x14ac:dyDescent="0.35">
      <c r="A164" s="2" t="s">
        <v>80</v>
      </c>
      <c r="B164" s="2" t="s">
        <v>23</v>
      </c>
      <c r="C164" s="2" t="s">
        <v>46</v>
      </c>
      <c r="D164" s="2" t="s">
        <v>99</v>
      </c>
      <c r="E164" s="2" t="s">
        <v>72</v>
      </c>
      <c r="F164" s="2" t="s">
        <v>64</v>
      </c>
      <c r="G164" s="2">
        <v>9.2146336882106397</v>
      </c>
    </row>
    <row r="165" spans="1:7" x14ac:dyDescent="0.35">
      <c r="A165" s="2" t="s">
        <v>81</v>
      </c>
      <c r="B165" s="2" t="s">
        <v>23</v>
      </c>
      <c r="C165" s="2" t="s">
        <v>46</v>
      </c>
      <c r="D165" s="2" t="s">
        <v>99</v>
      </c>
      <c r="E165" s="2" t="s">
        <v>72</v>
      </c>
      <c r="F165" s="2" t="s">
        <v>64</v>
      </c>
      <c r="G165" s="2">
        <v>10.723877321047571</v>
      </c>
    </row>
    <row r="166" spans="1:7" x14ac:dyDescent="0.35">
      <c r="A166" s="2" t="s">
        <v>82</v>
      </c>
      <c r="B166" s="2" t="s">
        <v>23</v>
      </c>
      <c r="C166" s="2" t="s">
        <v>46</v>
      </c>
      <c r="D166" s="2" t="s">
        <v>99</v>
      </c>
      <c r="E166" s="2" t="s">
        <v>72</v>
      </c>
      <c r="F166" s="2" t="s">
        <v>64</v>
      </c>
      <c r="G166" s="2">
        <v>10.81938832157299</v>
      </c>
    </row>
    <row r="167" spans="1:7" x14ac:dyDescent="0.35">
      <c r="A167" s="2" t="s">
        <v>83</v>
      </c>
      <c r="B167" s="2" t="s">
        <v>23</v>
      </c>
      <c r="C167" s="2" t="s">
        <v>46</v>
      </c>
      <c r="D167" s="2" t="s">
        <v>99</v>
      </c>
      <c r="E167" s="2" t="s">
        <v>72</v>
      </c>
      <c r="F167" s="2" t="s">
        <v>64</v>
      </c>
      <c r="G167" s="2">
        <v>12.74708166352768</v>
      </c>
    </row>
    <row r="168" spans="1:7" x14ac:dyDescent="0.35">
      <c r="A168" s="2" t="s">
        <v>84</v>
      </c>
      <c r="B168" s="2" t="s">
        <v>23</v>
      </c>
      <c r="C168" s="2" t="s">
        <v>46</v>
      </c>
      <c r="D168" s="2" t="s">
        <v>99</v>
      </c>
      <c r="E168" s="2" t="s">
        <v>72</v>
      </c>
      <c r="F168" s="2" t="s">
        <v>64</v>
      </c>
      <c r="G168" s="2">
        <v>16.488929725382611</v>
      </c>
    </row>
    <row r="169" spans="1:7" x14ac:dyDescent="0.35">
      <c r="A169" s="2" t="s">
        <v>85</v>
      </c>
      <c r="B169" s="2" t="s">
        <v>23</v>
      </c>
      <c r="C169" s="2" t="s">
        <v>46</v>
      </c>
      <c r="D169" s="2" t="s">
        <v>99</v>
      </c>
      <c r="E169" s="2" t="s">
        <v>72</v>
      </c>
      <c r="F169" s="2" t="s">
        <v>64</v>
      </c>
      <c r="G169" s="2">
        <v>15.54264928519825</v>
      </c>
    </row>
    <row r="170" spans="1:7" x14ac:dyDescent="0.35">
      <c r="A170" s="2" t="s">
        <v>86</v>
      </c>
      <c r="B170" s="2" t="s">
        <v>23</v>
      </c>
      <c r="C170" s="2" t="s">
        <v>46</v>
      </c>
      <c r="D170" s="2" t="s">
        <v>99</v>
      </c>
      <c r="E170" s="2" t="s">
        <v>72</v>
      </c>
      <c r="F170" s="2" t="s">
        <v>64</v>
      </c>
      <c r="G170" s="2">
        <v>7.8406457738970019</v>
      </c>
    </row>
    <row r="171" spans="1:7" x14ac:dyDescent="0.35">
      <c r="A171" s="2" t="s">
        <v>87</v>
      </c>
      <c r="B171" s="2" t="s">
        <v>23</v>
      </c>
      <c r="C171" s="2" t="s">
        <v>46</v>
      </c>
      <c r="D171" s="2" t="s">
        <v>99</v>
      </c>
      <c r="E171" s="2" t="s">
        <v>72</v>
      </c>
      <c r="F171" s="2" t="s">
        <v>64</v>
      </c>
      <c r="G171" s="2">
        <v>6.0742026209069993</v>
      </c>
    </row>
    <row r="172" spans="1:7" x14ac:dyDescent="0.35">
      <c r="A172" s="2" t="s">
        <v>88</v>
      </c>
      <c r="B172" s="2" t="s">
        <v>23</v>
      </c>
      <c r="C172" s="2" t="s">
        <v>46</v>
      </c>
      <c r="D172" s="2" t="s">
        <v>99</v>
      </c>
      <c r="E172" s="2" t="s">
        <v>72</v>
      </c>
      <c r="F172" s="2" t="s">
        <v>64</v>
      </c>
      <c r="G172" s="2">
        <v>6.9402770418268336</v>
      </c>
    </row>
    <row r="173" spans="1:7" x14ac:dyDescent="0.35">
      <c r="A173" s="2" t="s">
        <v>89</v>
      </c>
      <c r="B173" s="2" t="s">
        <v>23</v>
      </c>
      <c r="C173" s="2" t="s">
        <v>46</v>
      </c>
      <c r="D173" s="2" t="s">
        <v>99</v>
      </c>
      <c r="E173" s="2" t="s">
        <v>72</v>
      </c>
      <c r="F173" s="2" t="s">
        <v>64</v>
      </c>
      <c r="G173" s="2">
        <v>5.6597691196974242</v>
      </c>
    </row>
    <row r="174" spans="1:7" x14ac:dyDescent="0.35">
      <c r="A174" s="2" t="s">
        <v>90</v>
      </c>
      <c r="B174" s="2" t="s">
        <v>23</v>
      </c>
      <c r="C174" s="2" t="s">
        <v>46</v>
      </c>
      <c r="D174" s="2" t="s">
        <v>99</v>
      </c>
      <c r="E174" s="2" t="s">
        <v>72</v>
      </c>
      <c r="F174" s="2" t="s">
        <v>64</v>
      </c>
      <c r="G174" s="2">
        <v>9.1847202542475124</v>
      </c>
    </row>
    <row r="175" spans="1:7" x14ac:dyDescent="0.35">
      <c r="A175" s="2" t="s">
        <v>91</v>
      </c>
      <c r="B175" s="2" t="s">
        <v>23</v>
      </c>
      <c r="C175" s="2" t="s">
        <v>46</v>
      </c>
      <c r="D175" s="2" t="s">
        <v>99</v>
      </c>
      <c r="E175" s="2" t="s">
        <v>72</v>
      </c>
      <c r="F175" s="2" t="s">
        <v>64</v>
      </c>
      <c r="G175" s="2">
        <v>6.9146758658712821</v>
      </c>
    </row>
    <row r="176" spans="1:7" x14ac:dyDescent="0.35">
      <c r="A176" s="2" t="s">
        <v>94</v>
      </c>
      <c r="B176" s="2" t="s">
        <v>23</v>
      </c>
      <c r="C176" s="2" t="s">
        <v>46</v>
      </c>
      <c r="D176" s="2" t="s">
        <v>99</v>
      </c>
      <c r="E176" s="2" t="s">
        <v>72</v>
      </c>
      <c r="F176" s="2" t="s">
        <v>64</v>
      </c>
      <c r="G176" s="2">
        <v>6.3867144626714349</v>
      </c>
    </row>
    <row r="177" spans="1:7" x14ac:dyDescent="0.35">
      <c r="A177" s="2" t="s">
        <v>95</v>
      </c>
      <c r="B177" s="2" t="s">
        <v>23</v>
      </c>
      <c r="C177" s="2" t="s">
        <v>46</v>
      </c>
      <c r="D177" s="2" t="s">
        <v>99</v>
      </c>
      <c r="E177" s="2" t="s">
        <v>72</v>
      </c>
      <c r="F177" s="2" t="s">
        <v>64</v>
      </c>
      <c r="G177" s="2">
        <v>7.251154645414486</v>
      </c>
    </row>
    <row r="178" spans="1:7" x14ac:dyDescent="0.35">
      <c r="A178" s="2" t="s">
        <v>70</v>
      </c>
      <c r="B178" s="2" t="s">
        <v>25</v>
      </c>
      <c r="C178" s="2" t="s">
        <v>46</v>
      </c>
      <c r="D178" s="2" t="s">
        <v>99</v>
      </c>
      <c r="E178" s="2" t="s">
        <v>72</v>
      </c>
      <c r="F178" s="2" t="s">
        <v>64</v>
      </c>
      <c r="G178" s="2">
        <v>4.6419240623794256</v>
      </c>
    </row>
    <row r="179" spans="1:7" x14ac:dyDescent="0.35">
      <c r="A179" s="2" t="s">
        <v>73</v>
      </c>
      <c r="B179" s="2" t="s">
        <v>25</v>
      </c>
      <c r="C179" s="2" t="s">
        <v>46</v>
      </c>
      <c r="D179" s="2" t="s">
        <v>99</v>
      </c>
      <c r="E179" s="2" t="s">
        <v>72</v>
      </c>
      <c r="F179" s="2" t="s">
        <v>64</v>
      </c>
      <c r="G179" s="2">
        <v>10.187835888022381</v>
      </c>
    </row>
    <row r="180" spans="1:7" x14ac:dyDescent="0.35">
      <c r="A180" s="2" t="s">
        <v>74</v>
      </c>
      <c r="B180" s="2" t="s">
        <v>25</v>
      </c>
      <c r="C180" s="2" t="s">
        <v>46</v>
      </c>
      <c r="D180" s="2" t="s">
        <v>99</v>
      </c>
      <c r="E180" s="2" t="s">
        <v>72</v>
      </c>
      <c r="F180" s="2" t="s">
        <v>64</v>
      </c>
      <c r="G180" s="2">
        <v>12.18338262166383</v>
      </c>
    </row>
    <row r="181" spans="1:7" x14ac:dyDescent="0.35">
      <c r="A181" s="2" t="s">
        <v>75</v>
      </c>
      <c r="B181" s="2" t="s">
        <v>25</v>
      </c>
      <c r="C181" s="2" t="s">
        <v>46</v>
      </c>
      <c r="D181" s="2" t="s">
        <v>99</v>
      </c>
      <c r="E181" s="2" t="s">
        <v>72</v>
      </c>
      <c r="F181" s="2" t="s">
        <v>64</v>
      </c>
      <c r="G181" s="2">
        <v>26.626030131823359</v>
      </c>
    </row>
    <row r="182" spans="1:7" x14ac:dyDescent="0.35">
      <c r="A182" s="2" t="s">
        <v>76</v>
      </c>
      <c r="B182" s="2" t="s">
        <v>25</v>
      </c>
      <c r="C182" s="2" t="s">
        <v>46</v>
      </c>
      <c r="D182" s="2" t="s">
        <v>99</v>
      </c>
      <c r="E182" s="2" t="s">
        <v>72</v>
      </c>
      <c r="F182" s="2" t="s">
        <v>64</v>
      </c>
      <c r="G182" s="2">
        <v>28.950760722496451</v>
      </c>
    </row>
    <row r="183" spans="1:7" x14ac:dyDescent="0.35">
      <c r="A183" s="2" t="s">
        <v>77</v>
      </c>
      <c r="B183" s="2" t="s">
        <v>25</v>
      </c>
      <c r="C183" s="2" t="s">
        <v>46</v>
      </c>
      <c r="D183" s="2" t="s">
        <v>99</v>
      </c>
      <c r="E183" s="2" t="s">
        <v>72</v>
      </c>
      <c r="F183" s="2" t="s">
        <v>64</v>
      </c>
      <c r="G183" s="2">
        <v>38.661561941656167</v>
      </c>
    </row>
    <row r="184" spans="1:7" x14ac:dyDescent="0.35">
      <c r="A184" s="2" t="s">
        <v>78</v>
      </c>
      <c r="B184" s="2" t="s">
        <v>25</v>
      </c>
      <c r="C184" s="2" t="s">
        <v>46</v>
      </c>
      <c r="D184" s="2" t="s">
        <v>99</v>
      </c>
      <c r="E184" s="2" t="s">
        <v>72</v>
      </c>
      <c r="F184" s="2" t="s">
        <v>64</v>
      </c>
      <c r="G184" s="2">
        <v>49.401012696095897</v>
      </c>
    </row>
    <row r="185" spans="1:7" x14ac:dyDescent="0.35">
      <c r="A185" s="2" t="s">
        <v>79</v>
      </c>
      <c r="B185" s="2" t="s">
        <v>25</v>
      </c>
      <c r="C185" s="2" t="s">
        <v>46</v>
      </c>
      <c r="D185" s="2" t="s">
        <v>99</v>
      </c>
      <c r="E185" s="2" t="s">
        <v>72</v>
      </c>
      <c r="F185" s="2" t="s">
        <v>64</v>
      </c>
      <c r="G185" s="2">
        <v>58.863099003920233</v>
      </c>
    </row>
    <row r="186" spans="1:7" x14ac:dyDescent="0.35">
      <c r="A186" s="2" t="s">
        <v>80</v>
      </c>
      <c r="B186" s="2" t="s">
        <v>25</v>
      </c>
      <c r="C186" s="2" t="s">
        <v>46</v>
      </c>
      <c r="D186" s="2" t="s">
        <v>99</v>
      </c>
      <c r="E186" s="2" t="s">
        <v>72</v>
      </c>
      <c r="F186" s="2" t="s">
        <v>64</v>
      </c>
      <c r="G186" s="2">
        <v>71.122053276363928</v>
      </c>
    </row>
    <row r="187" spans="1:7" x14ac:dyDescent="0.35">
      <c r="A187" s="2" t="s">
        <v>81</v>
      </c>
      <c r="B187" s="2" t="s">
        <v>25</v>
      </c>
      <c r="C187" s="2" t="s">
        <v>46</v>
      </c>
      <c r="D187" s="2" t="s">
        <v>99</v>
      </c>
      <c r="E187" s="2" t="s">
        <v>72</v>
      </c>
      <c r="F187" s="2" t="s">
        <v>64</v>
      </c>
      <c r="G187" s="2">
        <v>84.081329810484846</v>
      </c>
    </row>
    <row r="188" spans="1:7" x14ac:dyDescent="0.35">
      <c r="A188" s="2" t="s">
        <v>82</v>
      </c>
      <c r="B188" s="2" t="s">
        <v>25</v>
      </c>
      <c r="C188" s="2" t="s">
        <v>46</v>
      </c>
      <c r="D188" s="2" t="s">
        <v>99</v>
      </c>
      <c r="E188" s="2" t="s">
        <v>72</v>
      </c>
      <c r="F188" s="2" t="s">
        <v>64</v>
      </c>
      <c r="G188" s="2">
        <v>86.072211257228375</v>
      </c>
    </row>
    <row r="189" spans="1:7" x14ac:dyDescent="0.35">
      <c r="A189" s="2" t="s">
        <v>83</v>
      </c>
      <c r="B189" s="2" t="s">
        <v>25</v>
      </c>
      <c r="C189" s="2" t="s">
        <v>46</v>
      </c>
      <c r="D189" s="2" t="s">
        <v>99</v>
      </c>
      <c r="E189" s="2" t="s">
        <v>72</v>
      </c>
      <c r="F189" s="2" t="s">
        <v>64</v>
      </c>
      <c r="G189" s="2">
        <v>107.5794660284928</v>
      </c>
    </row>
    <row r="190" spans="1:7" x14ac:dyDescent="0.35">
      <c r="A190" s="2" t="s">
        <v>84</v>
      </c>
      <c r="B190" s="2" t="s">
        <v>25</v>
      </c>
      <c r="C190" s="2" t="s">
        <v>46</v>
      </c>
      <c r="D190" s="2" t="s">
        <v>99</v>
      </c>
      <c r="E190" s="2" t="s">
        <v>72</v>
      </c>
      <c r="F190" s="2" t="s">
        <v>64</v>
      </c>
      <c r="G190" s="2">
        <v>133.27544849936129</v>
      </c>
    </row>
    <row r="191" spans="1:7" x14ac:dyDescent="0.35">
      <c r="A191" s="2" t="s">
        <v>85</v>
      </c>
      <c r="B191" s="2" t="s">
        <v>25</v>
      </c>
      <c r="C191" s="2" t="s">
        <v>46</v>
      </c>
      <c r="D191" s="2" t="s">
        <v>99</v>
      </c>
      <c r="E191" s="2" t="s">
        <v>72</v>
      </c>
      <c r="F191" s="2" t="s">
        <v>64</v>
      </c>
      <c r="G191" s="2">
        <v>113.66724445007669</v>
      </c>
    </row>
    <row r="192" spans="1:7" x14ac:dyDescent="0.35">
      <c r="A192" s="2" t="s">
        <v>86</v>
      </c>
      <c r="B192" s="2" t="s">
        <v>25</v>
      </c>
      <c r="C192" s="2" t="s">
        <v>46</v>
      </c>
      <c r="D192" s="2" t="s">
        <v>99</v>
      </c>
      <c r="E192" s="2" t="s">
        <v>72</v>
      </c>
      <c r="F192" s="2" t="s">
        <v>64</v>
      </c>
      <c r="G192" s="2">
        <v>51.134415931172242</v>
      </c>
    </row>
    <row r="193" spans="1:7" x14ac:dyDescent="0.35">
      <c r="A193" s="2" t="s">
        <v>87</v>
      </c>
      <c r="B193" s="2" t="s">
        <v>25</v>
      </c>
      <c r="C193" s="2" t="s">
        <v>46</v>
      </c>
      <c r="D193" s="2" t="s">
        <v>99</v>
      </c>
      <c r="E193" s="2" t="s">
        <v>72</v>
      </c>
      <c r="F193" s="2" t="s">
        <v>64</v>
      </c>
      <c r="G193" s="2">
        <v>42.06172714667025</v>
      </c>
    </row>
    <row r="194" spans="1:7" x14ac:dyDescent="0.35">
      <c r="A194" s="2" t="s">
        <v>88</v>
      </c>
      <c r="B194" s="2" t="s">
        <v>25</v>
      </c>
      <c r="C194" s="2" t="s">
        <v>46</v>
      </c>
      <c r="D194" s="2" t="s">
        <v>99</v>
      </c>
      <c r="E194" s="2" t="s">
        <v>72</v>
      </c>
      <c r="F194" s="2" t="s">
        <v>64</v>
      </c>
      <c r="G194" s="2">
        <v>47.372386231957798</v>
      </c>
    </row>
    <row r="195" spans="1:7" x14ac:dyDescent="0.35">
      <c r="A195" s="2" t="s">
        <v>89</v>
      </c>
      <c r="B195" s="2" t="s">
        <v>25</v>
      </c>
      <c r="C195" s="2" t="s">
        <v>46</v>
      </c>
      <c r="D195" s="2" t="s">
        <v>99</v>
      </c>
      <c r="E195" s="2" t="s">
        <v>72</v>
      </c>
      <c r="F195" s="2" t="s">
        <v>64</v>
      </c>
      <c r="G195" s="2">
        <v>40.211903656499757</v>
      </c>
    </row>
    <row r="196" spans="1:7" x14ac:dyDescent="0.35">
      <c r="A196" s="2" t="s">
        <v>90</v>
      </c>
      <c r="B196" s="2" t="s">
        <v>25</v>
      </c>
      <c r="C196" s="2" t="s">
        <v>46</v>
      </c>
      <c r="D196" s="2" t="s">
        <v>99</v>
      </c>
      <c r="E196" s="2" t="s">
        <v>72</v>
      </c>
      <c r="F196" s="2" t="s">
        <v>64</v>
      </c>
      <c r="G196" s="2">
        <v>78.910148601462552</v>
      </c>
    </row>
    <row r="197" spans="1:7" x14ac:dyDescent="0.35">
      <c r="A197" s="2" t="s">
        <v>91</v>
      </c>
      <c r="B197" s="2" t="s">
        <v>25</v>
      </c>
      <c r="C197" s="2" t="s">
        <v>46</v>
      </c>
      <c r="D197" s="2" t="s">
        <v>99</v>
      </c>
      <c r="E197" s="2" t="s">
        <v>72</v>
      </c>
      <c r="F197" s="2" t="s">
        <v>64</v>
      </c>
      <c r="G197" s="2">
        <v>63.636068945946363</v>
      </c>
    </row>
    <row r="198" spans="1:7" x14ac:dyDescent="0.35">
      <c r="A198" s="2" t="s">
        <v>94</v>
      </c>
      <c r="B198" s="2" t="s">
        <v>25</v>
      </c>
      <c r="C198" s="2" t="s">
        <v>46</v>
      </c>
      <c r="D198" s="2" t="s">
        <v>99</v>
      </c>
      <c r="E198" s="2" t="s">
        <v>72</v>
      </c>
      <c r="F198" s="2" t="s">
        <v>64</v>
      </c>
      <c r="G198" s="2">
        <v>54.797408071987043</v>
      </c>
    </row>
    <row r="199" spans="1:7" x14ac:dyDescent="0.35">
      <c r="A199" s="2" t="s">
        <v>95</v>
      </c>
      <c r="B199" s="2" t="s">
        <v>25</v>
      </c>
      <c r="C199" s="2" t="s">
        <v>46</v>
      </c>
      <c r="D199" s="2" t="s">
        <v>99</v>
      </c>
      <c r="E199" s="2" t="s">
        <v>72</v>
      </c>
      <c r="F199" s="2" t="s">
        <v>64</v>
      </c>
      <c r="G199" s="2">
        <v>62.258786620624271</v>
      </c>
    </row>
    <row r="200" spans="1:7" x14ac:dyDescent="0.35">
      <c r="A200" s="2" t="s">
        <v>70</v>
      </c>
      <c r="B200" s="2" t="s">
        <v>26</v>
      </c>
      <c r="C200" s="2" t="s">
        <v>46</v>
      </c>
      <c r="D200" s="2" t="s">
        <v>99</v>
      </c>
      <c r="E200" s="2" t="s">
        <v>72</v>
      </c>
      <c r="F200" s="2" t="s">
        <v>64</v>
      </c>
      <c r="G200" s="2">
        <v>78.960944575745486</v>
      </c>
    </row>
    <row r="201" spans="1:7" x14ac:dyDescent="0.35">
      <c r="A201" s="2" t="s">
        <v>73</v>
      </c>
      <c r="B201" s="2" t="s">
        <v>26</v>
      </c>
      <c r="C201" s="2" t="s">
        <v>46</v>
      </c>
      <c r="D201" s="2" t="s">
        <v>99</v>
      </c>
      <c r="E201" s="2" t="s">
        <v>72</v>
      </c>
      <c r="F201" s="2" t="s">
        <v>64</v>
      </c>
      <c r="G201" s="2">
        <v>120.9021727194806</v>
      </c>
    </row>
    <row r="202" spans="1:7" x14ac:dyDescent="0.35">
      <c r="A202" s="2" t="s">
        <v>74</v>
      </c>
      <c r="B202" s="2" t="s">
        <v>26</v>
      </c>
      <c r="C202" s="2" t="s">
        <v>46</v>
      </c>
      <c r="D202" s="2" t="s">
        <v>99</v>
      </c>
      <c r="E202" s="2" t="s">
        <v>72</v>
      </c>
      <c r="F202" s="2" t="s">
        <v>64</v>
      </c>
      <c r="G202" s="2">
        <v>178.8887212561792</v>
      </c>
    </row>
    <row r="203" spans="1:7" x14ac:dyDescent="0.35">
      <c r="A203" s="2" t="s">
        <v>75</v>
      </c>
      <c r="B203" s="2" t="s">
        <v>26</v>
      </c>
      <c r="C203" s="2" t="s">
        <v>46</v>
      </c>
      <c r="D203" s="2" t="s">
        <v>99</v>
      </c>
      <c r="E203" s="2" t="s">
        <v>72</v>
      </c>
      <c r="F203" s="2" t="s">
        <v>64</v>
      </c>
      <c r="G203" s="2">
        <v>263.91154781329652</v>
      </c>
    </row>
    <row r="204" spans="1:7" x14ac:dyDescent="0.35">
      <c r="A204" s="2" t="s">
        <v>76</v>
      </c>
      <c r="B204" s="2" t="s">
        <v>26</v>
      </c>
      <c r="C204" s="2" t="s">
        <v>46</v>
      </c>
      <c r="D204" s="2" t="s">
        <v>99</v>
      </c>
      <c r="E204" s="2" t="s">
        <v>72</v>
      </c>
      <c r="F204" s="2" t="s">
        <v>64</v>
      </c>
      <c r="G204" s="2">
        <v>254.64442318598071</v>
      </c>
    </row>
    <row r="205" spans="1:7" x14ac:dyDescent="0.35">
      <c r="A205" s="2" t="s">
        <v>77</v>
      </c>
      <c r="B205" s="2" t="s">
        <v>26</v>
      </c>
      <c r="C205" s="2" t="s">
        <v>46</v>
      </c>
      <c r="D205" s="2" t="s">
        <v>99</v>
      </c>
      <c r="E205" s="2" t="s">
        <v>72</v>
      </c>
      <c r="F205" s="2" t="s">
        <v>64</v>
      </c>
      <c r="G205" s="2">
        <v>324.89772425633129</v>
      </c>
    </row>
    <row r="206" spans="1:7" x14ac:dyDescent="0.35">
      <c r="A206" s="2" t="s">
        <v>78</v>
      </c>
      <c r="B206" s="2" t="s">
        <v>26</v>
      </c>
      <c r="C206" s="2" t="s">
        <v>46</v>
      </c>
      <c r="D206" s="2" t="s">
        <v>99</v>
      </c>
      <c r="E206" s="2" t="s">
        <v>72</v>
      </c>
      <c r="F206" s="2" t="s">
        <v>64</v>
      </c>
      <c r="G206" s="2">
        <v>364.66312987381087</v>
      </c>
    </row>
    <row r="207" spans="1:7" x14ac:dyDescent="0.35">
      <c r="A207" s="2" t="s">
        <v>79</v>
      </c>
      <c r="B207" s="2" t="s">
        <v>26</v>
      </c>
      <c r="C207" s="2" t="s">
        <v>46</v>
      </c>
      <c r="D207" s="2" t="s">
        <v>99</v>
      </c>
      <c r="E207" s="2" t="s">
        <v>72</v>
      </c>
      <c r="F207" s="2" t="s">
        <v>64</v>
      </c>
      <c r="G207" s="2">
        <v>461.95247501362428</v>
      </c>
    </row>
    <row r="208" spans="1:7" x14ac:dyDescent="0.35">
      <c r="A208" s="2" t="s">
        <v>80</v>
      </c>
      <c r="B208" s="2" t="s">
        <v>26</v>
      </c>
      <c r="C208" s="2" t="s">
        <v>46</v>
      </c>
      <c r="D208" s="2" t="s">
        <v>99</v>
      </c>
      <c r="E208" s="2" t="s">
        <v>72</v>
      </c>
      <c r="F208" s="2" t="s">
        <v>64</v>
      </c>
      <c r="G208" s="2">
        <v>612.79716816646499</v>
      </c>
    </row>
    <row r="209" spans="1:7" x14ac:dyDescent="0.35">
      <c r="A209" s="2" t="s">
        <v>81</v>
      </c>
      <c r="B209" s="2" t="s">
        <v>26</v>
      </c>
      <c r="C209" s="2" t="s">
        <v>46</v>
      </c>
      <c r="D209" s="2" t="s">
        <v>99</v>
      </c>
      <c r="E209" s="2" t="s">
        <v>72</v>
      </c>
      <c r="F209" s="2" t="s">
        <v>64</v>
      </c>
      <c r="G209" s="2">
        <v>767.40959930702229</v>
      </c>
    </row>
    <row r="210" spans="1:7" x14ac:dyDescent="0.35">
      <c r="A210" s="2" t="s">
        <v>82</v>
      </c>
      <c r="B210" s="2" t="s">
        <v>26</v>
      </c>
      <c r="C210" s="2" t="s">
        <v>46</v>
      </c>
      <c r="D210" s="2" t="s">
        <v>99</v>
      </c>
      <c r="E210" s="2" t="s">
        <v>72</v>
      </c>
      <c r="F210" s="2" t="s">
        <v>64</v>
      </c>
      <c r="G210" s="2">
        <v>824.82147684474614</v>
      </c>
    </row>
    <row r="211" spans="1:7" x14ac:dyDescent="0.35">
      <c r="A211" s="2" t="s">
        <v>83</v>
      </c>
      <c r="B211" s="2" t="s">
        <v>26</v>
      </c>
      <c r="C211" s="2" t="s">
        <v>46</v>
      </c>
      <c r="D211" s="2" t="s">
        <v>99</v>
      </c>
      <c r="E211" s="2" t="s">
        <v>72</v>
      </c>
      <c r="F211" s="2" t="s">
        <v>64</v>
      </c>
      <c r="G211" s="2">
        <v>1075.674328922931</v>
      </c>
    </row>
    <row r="212" spans="1:7" x14ac:dyDescent="0.35">
      <c r="A212" s="2" t="s">
        <v>84</v>
      </c>
      <c r="B212" s="2" t="s">
        <v>26</v>
      </c>
      <c r="C212" s="2" t="s">
        <v>46</v>
      </c>
      <c r="D212" s="2" t="s">
        <v>99</v>
      </c>
      <c r="E212" s="2" t="s">
        <v>72</v>
      </c>
      <c r="F212" s="2" t="s">
        <v>64</v>
      </c>
      <c r="G212" s="2">
        <v>1390.6662802686531</v>
      </c>
    </row>
    <row r="213" spans="1:7" x14ac:dyDescent="0.35">
      <c r="A213" s="2" t="s">
        <v>85</v>
      </c>
      <c r="B213" s="2" t="s">
        <v>26</v>
      </c>
      <c r="C213" s="2" t="s">
        <v>46</v>
      </c>
      <c r="D213" s="2" t="s">
        <v>99</v>
      </c>
      <c r="E213" s="2" t="s">
        <v>72</v>
      </c>
      <c r="F213" s="2" t="s">
        <v>64</v>
      </c>
      <c r="G213" s="2">
        <v>1311.0724064249739</v>
      </c>
    </row>
    <row r="214" spans="1:7" x14ac:dyDescent="0.35">
      <c r="A214" s="2" t="s">
        <v>86</v>
      </c>
      <c r="B214" s="2" t="s">
        <v>26</v>
      </c>
      <c r="C214" s="2" t="s">
        <v>46</v>
      </c>
      <c r="D214" s="2" t="s">
        <v>99</v>
      </c>
      <c r="E214" s="2" t="s">
        <v>72</v>
      </c>
      <c r="F214" s="2" t="s">
        <v>64</v>
      </c>
      <c r="G214" s="2">
        <v>663.49339042532608</v>
      </c>
    </row>
    <row r="215" spans="1:7" x14ac:dyDescent="0.35">
      <c r="A215" s="2" t="s">
        <v>87</v>
      </c>
      <c r="B215" s="2" t="s">
        <v>26</v>
      </c>
      <c r="C215" s="2" t="s">
        <v>46</v>
      </c>
      <c r="D215" s="2" t="s">
        <v>99</v>
      </c>
      <c r="E215" s="2" t="s">
        <v>72</v>
      </c>
      <c r="F215" s="2" t="s">
        <v>64</v>
      </c>
      <c r="G215" s="2">
        <v>622.78042253677074</v>
      </c>
    </row>
    <row r="216" spans="1:7" x14ac:dyDescent="0.35">
      <c r="A216" s="2" t="s">
        <v>88</v>
      </c>
      <c r="B216" s="2" t="s">
        <v>26</v>
      </c>
      <c r="C216" s="2" t="s">
        <v>46</v>
      </c>
      <c r="D216" s="2" t="s">
        <v>99</v>
      </c>
      <c r="E216" s="2" t="s">
        <v>72</v>
      </c>
      <c r="F216" s="2" t="s">
        <v>64</v>
      </c>
      <c r="G216" s="2">
        <v>637.6405511763669</v>
      </c>
    </row>
    <row r="217" spans="1:7" x14ac:dyDescent="0.35">
      <c r="A217" s="2" t="s">
        <v>89</v>
      </c>
      <c r="B217" s="2" t="s">
        <v>26</v>
      </c>
      <c r="C217" s="2" t="s">
        <v>46</v>
      </c>
      <c r="D217" s="2" t="s">
        <v>99</v>
      </c>
      <c r="E217" s="2" t="s">
        <v>72</v>
      </c>
      <c r="F217" s="2" t="s">
        <v>64</v>
      </c>
      <c r="G217" s="2">
        <v>496.976728702674</v>
      </c>
    </row>
    <row r="218" spans="1:7" x14ac:dyDescent="0.35">
      <c r="A218" s="2" t="s">
        <v>90</v>
      </c>
      <c r="B218" s="2" t="s">
        <v>26</v>
      </c>
      <c r="C218" s="2" t="s">
        <v>46</v>
      </c>
      <c r="D218" s="2" t="s">
        <v>99</v>
      </c>
      <c r="E218" s="2" t="s">
        <v>72</v>
      </c>
      <c r="F218" s="2" t="s">
        <v>64</v>
      </c>
      <c r="G218" s="2">
        <v>901.86955516936496</v>
      </c>
    </row>
    <row r="219" spans="1:7" x14ac:dyDescent="0.35">
      <c r="A219" s="2" t="s">
        <v>91</v>
      </c>
      <c r="B219" s="2" t="s">
        <v>26</v>
      </c>
      <c r="C219" s="2" t="s">
        <v>46</v>
      </c>
      <c r="D219" s="2" t="s">
        <v>99</v>
      </c>
      <c r="E219" s="2" t="s">
        <v>72</v>
      </c>
      <c r="F219" s="2" t="s">
        <v>64</v>
      </c>
      <c r="G219" s="2">
        <v>774.71885429395661</v>
      </c>
    </row>
    <row r="220" spans="1:7" x14ac:dyDescent="0.35">
      <c r="A220" s="2" t="s">
        <v>94</v>
      </c>
      <c r="B220" s="2" t="s">
        <v>26</v>
      </c>
      <c r="C220" s="2" t="s">
        <v>46</v>
      </c>
      <c r="D220" s="2" t="s">
        <v>99</v>
      </c>
      <c r="E220" s="2" t="s">
        <v>72</v>
      </c>
      <c r="F220" s="2" t="s">
        <v>64</v>
      </c>
      <c r="G220" s="2">
        <v>668.16587307263103</v>
      </c>
    </row>
    <row r="221" spans="1:7" x14ac:dyDescent="0.35">
      <c r="A221" s="2" t="s">
        <v>95</v>
      </c>
      <c r="B221" s="2" t="s">
        <v>26</v>
      </c>
      <c r="C221" s="2" t="s">
        <v>46</v>
      </c>
      <c r="D221" s="2" t="s">
        <v>99</v>
      </c>
      <c r="E221" s="2" t="s">
        <v>72</v>
      </c>
      <c r="F221" s="2" t="s">
        <v>64</v>
      </c>
      <c r="G221" s="2">
        <v>761.76750901085427</v>
      </c>
    </row>
    <row r="222" spans="1:7" x14ac:dyDescent="0.35">
      <c r="A222" s="2" t="s">
        <v>70</v>
      </c>
      <c r="B222" s="2" t="s">
        <v>20</v>
      </c>
      <c r="C222" s="2" t="s">
        <v>46</v>
      </c>
      <c r="D222" s="2" t="s">
        <v>99</v>
      </c>
      <c r="E222" s="2" t="s">
        <v>72</v>
      </c>
      <c r="F222" s="2" t="s">
        <v>64</v>
      </c>
      <c r="G222" s="2">
        <v>129.0606666555471</v>
      </c>
    </row>
    <row r="223" spans="1:7" x14ac:dyDescent="0.35">
      <c r="A223" s="2" t="s">
        <v>73</v>
      </c>
      <c r="B223" s="2" t="s">
        <v>20</v>
      </c>
      <c r="C223" s="2" t="s">
        <v>46</v>
      </c>
      <c r="D223" s="2" t="s">
        <v>99</v>
      </c>
      <c r="E223" s="2" t="s">
        <v>72</v>
      </c>
      <c r="F223" s="2" t="s">
        <v>64</v>
      </c>
      <c r="G223" s="2">
        <v>210.47187293500409</v>
      </c>
    </row>
    <row r="224" spans="1:7" x14ac:dyDescent="0.35">
      <c r="A224" s="2" t="s">
        <v>74</v>
      </c>
      <c r="B224" s="2" t="s">
        <v>20</v>
      </c>
      <c r="C224" s="2" t="s">
        <v>46</v>
      </c>
      <c r="D224" s="2" t="s">
        <v>99</v>
      </c>
      <c r="E224" s="2" t="s">
        <v>72</v>
      </c>
      <c r="F224" s="2" t="s">
        <v>64</v>
      </c>
      <c r="G224" s="2">
        <v>310.63765400035868</v>
      </c>
    </row>
    <row r="225" spans="1:7" x14ac:dyDescent="0.35">
      <c r="A225" s="2" t="s">
        <v>75</v>
      </c>
      <c r="B225" s="2" t="s">
        <v>20</v>
      </c>
      <c r="C225" s="2" t="s">
        <v>46</v>
      </c>
      <c r="D225" s="2" t="s">
        <v>99</v>
      </c>
      <c r="E225" s="2" t="s">
        <v>72</v>
      </c>
      <c r="F225" s="2" t="s">
        <v>64</v>
      </c>
      <c r="G225" s="2">
        <v>523.38420758844131</v>
      </c>
    </row>
    <row r="226" spans="1:7" x14ac:dyDescent="0.35">
      <c r="A226" s="2" t="s">
        <v>76</v>
      </c>
      <c r="B226" s="2" t="s">
        <v>20</v>
      </c>
      <c r="C226" s="2" t="s">
        <v>46</v>
      </c>
      <c r="D226" s="2" t="s">
        <v>99</v>
      </c>
      <c r="E226" s="2" t="s">
        <v>72</v>
      </c>
      <c r="F226" s="2" t="s">
        <v>64</v>
      </c>
      <c r="G226" s="2">
        <v>516.19217835500046</v>
      </c>
    </row>
    <row r="227" spans="1:7" x14ac:dyDescent="0.35">
      <c r="A227" s="2" t="s">
        <v>77</v>
      </c>
      <c r="B227" s="2" t="s">
        <v>20</v>
      </c>
      <c r="C227" s="2" t="s">
        <v>46</v>
      </c>
      <c r="D227" s="2" t="s">
        <v>99</v>
      </c>
      <c r="E227" s="2" t="s">
        <v>72</v>
      </c>
      <c r="F227" s="2" t="s">
        <v>64</v>
      </c>
      <c r="G227" s="2">
        <v>521.68426229038903</v>
      </c>
    </row>
    <row r="228" spans="1:7" x14ac:dyDescent="0.35">
      <c r="A228" s="2" t="s">
        <v>78</v>
      </c>
      <c r="B228" s="2" t="s">
        <v>20</v>
      </c>
      <c r="C228" s="2" t="s">
        <v>46</v>
      </c>
      <c r="D228" s="2" t="s">
        <v>99</v>
      </c>
      <c r="E228" s="2" t="s">
        <v>72</v>
      </c>
      <c r="F228" s="2" t="s">
        <v>64</v>
      </c>
      <c r="G228" s="2">
        <v>624.1457925558035</v>
      </c>
    </row>
    <row r="229" spans="1:7" x14ac:dyDescent="0.35">
      <c r="A229" s="2" t="s">
        <v>79</v>
      </c>
      <c r="B229" s="2" t="s">
        <v>20</v>
      </c>
      <c r="C229" s="2" t="s">
        <v>46</v>
      </c>
      <c r="D229" s="2" t="s">
        <v>99</v>
      </c>
      <c r="E229" s="2" t="s">
        <v>72</v>
      </c>
      <c r="F229" s="2" t="s">
        <v>64</v>
      </c>
      <c r="G229" s="2">
        <v>827.6969057528371</v>
      </c>
    </row>
    <row r="230" spans="1:7" x14ac:dyDescent="0.35">
      <c r="A230" s="2" t="s">
        <v>80</v>
      </c>
      <c r="B230" s="2" t="s">
        <v>20</v>
      </c>
      <c r="C230" s="2" t="s">
        <v>46</v>
      </c>
      <c r="D230" s="2" t="s">
        <v>99</v>
      </c>
      <c r="E230" s="2" t="s">
        <v>72</v>
      </c>
      <c r="F230" s="2" t="s">
        <v>64</v>
      </c>
      <c r="G230" s="2">
        <v>1147.5497527902589</v>
      </c>
    </row>
    <row r="231" spans="1:7" x14ac:dyDescent="0.35">
      <c r="A231" s="2" t="s">
        <v>81</v>
      </c>
      <c r="B231" s="2" t="s">
        <v>20</v>
      </c>
      <c r="C231" s="2" t="s">
        <v>46</v>
      </c>
      <c r="D231" s="2" t="s">
        <v>99</v>
      </c>
      <c r="E231" s="2" t="s">
        <v>72</v>
      </c>
      <c r="F231" s="2" t="s">
        <v>64</v>
      </c>
      <c r="G231" s="2">
        <v>1333.082093760255</v>
      </c>
    </row>
    <row r="232" spans="1:7" x14ac:dyDescent="0.35">
      <c r="A232" s="2" t="s">
        <v>82</v>
      </c>
      <c r="B232" s="2" t="s">
        <v>20</v>
      </c>
      <c r="C232" s="2" t="s">
        <v>46</v>
      </c>
      <c r="D232" s="2" t="s">
        <v>99</v>
      </c>
      <c r="E232" s="2" t="s">
        <v>72</v>
      </c>
      <c r="F232" s="2" t="s">
        <v>64</v>
      </c>
      <c r="G232" s="2">
        <v>1315.505717126942</v>
      </c>
    </row>
    <row r="233" spans="1:7" x14ac:dyDescent="0.35">
      <c r="A233" s="2" t="s">
        <v>83</v>
      </c>
      <c r="B233" s="2" t="s">
        <v>20</v>
      </c>
      <c r="C233" s="2" t="s">
        <v>46</v>
      </c>
      <c r="D233" s="2" t="s">
        <v>99</v>
      </c>
      <c r="E233" s="2" t="s">
        <v>72</v>
      </c>
      <c r="F233" s="2" t="s">
        <v>64</v>
      </c>
      <c r="G233" s="2">
        <v>1871.9634483047651</v>
      </c>
    </row>
    <row r="234" spans="1:7" x14ac:dyDescent="0.35">
      <c r="A234" s="2" t="s">
        <v>84</v>
      </c>
      <c r="B234" s="2" t="s">
        <v>20</v>
      </c>
      <c r="C234" s="2" t="s">
        <v>46</v>
      </c>
      <c r="D234" s="2" t="s">
        <v>99</v>
      </c>
      <c r="E234" s="2" t="s">
        <v>72</v>
      </c>
      <c r="F234" s="2" t="s">
        <v>64</v>
      </c>
      <c r="G234" s="2">
        <v>2301.1860018707821</v>
      </c>
    </row>
    <row r="235" spans="1:7" x14ac:dyDescent="0.35">
      <c r="A235" s="2" t="s">
        <v>85</v>
      </c>
      <c r="B235" s="2" t="s">
        <v>20</v>
      </c>
      <c r="C235" s="2" t="s">
        <v>46</v>
      </c>
      <c r="D235" s="2" t="s">
        <v>99</v>
      </c>
      <c r="E235" s="2" t="s">
        <v>72</v>
      </c>
      <c r="F235" s="2" t="s">
        <v>64</v>
      </c>
      <c r="G235" s="2">
        <v>2057.312112796827</v>
      </c>
    </row>
    <row r="236" spans="1:7" x14ac:dyDescent="0.35">
      <c r="A236" s="2" t="s">
        <v>86</v>
      </c>
      <c r="B236" s="2" t="s">
        <v>20</v>
      </c>
      <c r="C236" s="2" t="s">
        <v>46</v>
      </c>
      <c r="D236" s="2" t="s">
        <v>99</v>
      </c>
      <c r="E236" s="2" t="s">
        <v>72</v>
      </c>
      <c r="F236" s="2" t="s">
        <v>64</v>
      </c>
      <c r="G236" s="2">
        <v>899.72949390458973</v>
      </c>
    </row>
    <row r="237" spans="1:7" x14ac:dyDescent="0.35">
      <c r="A237" s="2" t="s">
        <v>87</v>
      </c>
      <c r="B237" s="2" t="s">
        <v>20</v>
      </c>
      <c r="C237" s="2" t="s">
        <v>46</v>
      </c>
      <c r="D237" s="2" t="s">
        <v>99</v>
      </c>
      <c r="E237" s="2" t="s">
        <v>72</v>
      </c>
      <c r="F237" s="2" t="s">
        <v>64</v>
      </c>
      <c r="G237" s="2">
        <v>715.00386268899729</v>
      </c>
    </row>
    <row r="238" spans="1:7" x14ac:dyDescent="0.35">
      <c r="A238" s="2" t="s">
        <v>88</v>
      </c>
      <c r="B238" s="2" t="s">
        <v>20</v>
      </c>
      <c r="C238" s="2" t="s">
        <v>46</v>
      </c>
      <c r="D238" s="2" t="s">
        <v>99</v>
      </c>
      <c r="E238" s="2" t="s">
        <v>72</v>
      </c>
      <c r="F238" s="2" t="s">
        <v>64</v>
      </c>
      <c r="G238" s="2">
        <v>670.1819892293812</v>
      </c>
    </row>
    <row r="239" spans="1:7" x14ac:dyDescent="0.35">
      <c r="A239" s="2" t="s">
        <v>89</v>
      </c>
      <c r="B239" s="2" t="s">
        <v>20</v>
      </c>
      <c r="C239" s="2" t="s">
        <v>46</v>
      </c>
      <c r="D239" s="2" t="s">
        <v>99</v>
      </c>
      <c r="E239" s="2" t="s">
        <v>72</v>
      </c>
      <c r="F239" s="2" t="s">
        <v>64</v>
      </c>
      <c r="G239" s="2">
        <v>457.81190823505602</v>
      </c>
    </row>
    <row r="240" spans="1:7" x14ac:dyDescent="0.35">
      <c r="A240" s="2" t="s">
        <v>90</v>
      </c>
      <c r="B240" s="2" t="s">
        <v>20</v>
      </c>
      <c r="C240" s="2" t="s">
        <v>46</v>
      </c>
      <c r="D240" s="2" t="s">
        <v>99</v>
      </c>
      <c r="E240" s="2" t="s">
        <v>72</v>
      </c>
      <c r="F240" s="2" t="s">
        <v>64</v>
      </c>
      <c r="G240" s="2">
        <v>877.26669046713243</v>
      </c>
    </row>
    <row r="241" spans="1:7" x14ac:dyDescent="0.35">
      <c r="A241" s="2" t="s">
        <v>91</v>
      </c>
      <c r="B241" s="2" t="s">
        <v>20</v>
      </c>
      <c r="C241" s="2" t="s">
        <v>46</v>
      </c>
      <c r="D241" s="2" t="s">
        <v>99</v>
      </c>
      <c r="E241" s="2" t="s">
        <v>72</v>
      </c>
      <c r="F241" s="2" t="s">
        <v>64</v>
      </c>
      <c r="G241" s="2">
        <v>735.51510536701426</v>
      </c>
    </row>
    <row r="242" spans="1:7" x14ac:dyDescent="0.35">
      <c r="A242" s="2" t="s">
        <v>94</v>
      </c>
      <c r="B242" s="2" t="s">
        <v>20</v>
      </c>
      <c r="C242" s="2" t="s">
        <v>46</v>
      </c>
      <c r="D242" s="2" t="s">
        <v>99</v>
      </c>
      <c r="E242" s="2" t="s">
        <v>72</v>
      </c>
      <c r="F242" s="2" t="s">
        <v>64</v>
      </c>
      <c r="G242" s="2">
        <v>397.74016343309893</v>
      </c>
    </row>
    <row r="243" spans="1:7" x14ac:dyDescent="0.35">
      <c r="A243" s="2" t="s">
        <v>95</v>
      </c>
      <c r="B243" s="2" t="s">
        <v>20</v>
      </c>
      <c r="C243" s="2" t="s">
        <v>46</v>
      </c>
      <c r="D243" s="2" t="s">
        <v>99</v>
      </c>
      <c r="E243" s="2" t="s">
        <v>72</v>
      </c>
      <c r="F243" s="2" t="s">
        <v>64</v>
      </c>
      <c r="G243" s="2">
        <v>158.0846878048205</v>
      </c>
    </row>
    <row r="244" spans="1:7" x14ac:dyDescent="0.35">
      <c r="A244" s="2" t="s">
        <v>70</v>
      </c>
      <c r="B244" s="2" t="s">
        <v>28</v>
      </c>
      <c r="C244" s="2" t="s">
        <v>46</v>
      </c>
      <c r="D244" s="2" t="s">
        <v>99</v>
      </c>
      <c r="E244" s="2" t="s">
        <v>72</v>
      </c>
      <c r="F244" s="2" t="s">
        <v>64</v>
      </c>
      <c r="G244" s="2">
        <v>8.2923727780148759</v>
      </c>
    </row>
    <row r="245" spans="1:7" x14ac:dyDescent="0.35">
      <c r="A245" s="2" t="s">
        <v>73</v>
      </c>
      <c r="B245" s="2" t="s">
        <v>28</v>
      </c>
      <c r="C245" s="2" t="s">
        <v>46</v>
      </c>
      <c r="D245" s="2" t="s">
        <v>99</v>
      </c>
      <c r="E245" s="2" t="s">
        <v>72</v>
      </c>
      <c r="F245" s="2" t="s">
        <v>64</v>
      </c>
      <c r="G245" s="2">
        <v>8.8560195785175608</v>
      </c>
    </row>
    <row r="246" spans="1:7" x14ac:dyDescent="0.35">
      <c r="A246" s="2" t="s">
        <v>74</v>
      </c>
      <c r="B246" s="2" t="s">
        <v>28</v>
      </c>
      <c r="C246" s="2" t="s">
        <v>46</v>
      </c>
      <c r="D246" s="2" t="s">
        <v>99</v>
      </c>
      <c r="E246" s="2" t="s">
        <v>72</v>
      </c>
      <c r="F246" s="2" t="s">
        <v>64</v>
      </c>
      <c r="G246" s="2">
        <v>11.251721044701309</v>
      </c>
    </row>
    <row r="247" spans="1:7" x14ac:dyDescent="0.35">
      <c r="A247" s="2" t="s">
        <v>75</v>
      </c>
      <c r="B247" s="2" t="s">
        <v>28</v>
      </c>
      <c r="C247" s="2" t="s">
        <v>46</v>
      </c>
      <c r="D247" s="2" t="s">
        <v>99</v>
      </c>
      <c r="E247" s="2" t="s">
        <v>72</v>
      </c>
      <c r="F247" s="2" t="s">
        <v>64</v>
      </c>
      <c r="G247" s="2">
        <v>29.173919679298109</v>
      </c>
    </row>
    <row r="248" spans="1:7" x14ac:dyDescent="0.35">
      <c r="A248" s="2" t="s">
        <v>76</v>
      </c>
      <c r="B248" s="2" t="s">
        <v>28</v>
      </c>
      <c r="C248" s="2" t="s">
        <v>46</v>
      </c>
      <c r="D248" s="2" t="s">
        <v>99</v>
      </c>
      <c r="E248" s="2" t="s">
        <v>72</v>
      </c>
      <c r="F248" s="2" t="s">
        <v>64</v>
      </c>
      <c r="G248" s="2">
        <v>37.228312365802502</v>
      </c>
    </row>
    <row r="249" spans="1:7" x14ac:dyDescent="0.35">
      <c r="A249" s="2" t="s">
        <v>77</v>
      </c>
      <c r="B249" s="2" t="s">
        <v>28</v>
      </c>
      <c r="C249" s="2" t="s">
        <v>46</v>
      </c>
      <c r="D249" s="2" t="s">
        <v>99</v>
      </c>
      <c r="E249" s="2" t="s">
        <v>72</v>
      </c>
      <c r="F249" s="2" t="s">
        <v>64</v>
      </c>
      <c r="G249" s="2">
        <v>42.983592170754797</v>
      </c>
    </row>
    <row r="250" spans="1:7" x14ac:dyDescent="0.35">
      <c r="A250" s="2" t="s">
        <v>78</v>
      </c>
      <c r="B250" s="2" t="s">
        <v>28</v>
      </c>
      <c r="C250" s="2" t="s">
        <v>46</v>
      </c>
      <c r="D250" s="2" t="s">
        <v>99</v>
      </c>
      <c r="E250" s="2" t="s">
        <v>72</v>
      </c>
      <c r="F250" s="2" t="s">
        <v>64</v>
      </c>
      <c r="G250" s="2">
        <v>58.383655144832041</v>
      </c>
    </row>
    <row r="251" spans="1:7" x14ac:dyDescent="0.35">
      <c r="A251" s="2" t="s">
        <v>79</v>
      </c>
      <c r="B251" s="2" t="s">
        <v>28</v>
      </c>
      <c r="C251" s="2" t="s">
        <v>46</v>
      </c>
      <c r="D251" s="2" t="s">
        <v>99</v>
      </c>
      <c r="E251" s="2" t="s">
        <v>72</v>
      </c>
      <c r="F251" s="2" t="s">
        <v>64</v>
      </c>
      <c r="G251" s="2">
        <v>68.445539715049648</v>
      </c>
    </row>
    <row r="252" spans="1:7" x14ac:dyDescent="0.35">
      <c r="A252" s="2" t="s">
        <v>80</v>
      </c>
      <c r="B252" s="2" t="s">
        <v>28</v>
      </c>
      <c r="C252" s="2" t="s">
        <v>46</v>
      </c>
      <c r="D252" s="2" t="s">
        <v>99</v>
      </c>
      <c r="E252" s="2" t="s">
        <v>72</v>
      </c>
      <c r="F252" s="2" t="s">
        <v>64</v>
      </c>
      <c r="G252" s="2">
        <v>77.978150740173746</v>
      </c>
    </row>
    <row r="253" spans="1:7" x14ac:dyDescent="0.35">
      <c r="A253" s="2" t="s">
        <v>81</v>
      </c>
      <c r="B253" s="2" t="s">
        <v>28</v>
      </c>
      <c r="C253" s="2" t="s">
        <v>46</v>
      </c>
      <c r="D253" s="2" t="s">
        <v>99</v>
      </c>
      <c r="E253" s="2" t="s">
        <v>72</v>
      </c>
      <c r="F253" s="2" t="s">
        <v>64</v>
      </c>
      <c r="G253" s="2">
        <v>92.354792515834575</v>
      </c>
    </row>
    <row r="254" spans="1:7" x14ac:dyDescent="0.35">
      <c r="A254" s="2" t="s">
        <v>82</v>
      </c>
      <c r="B254" s="2" t="s">
        <v>28</v>
      </c>
      <c r="C254" s="2" t="s">
        <v>46</v>
      </c>
      <c r="D254" s="2" t="s">
        <v>99</v>
      </c>
      <c r="E254" s="2" t="s">
        <v>72</v>
      </c>
      <c r="F254" s="2" t="s">
        <v>64</v>
      </c>
      <c r="G254" s="2">
        <v>94.613128653281748</v>
      </c>
    </row>
    <row r="255" spans="1:7" x14ac:dyDescent="0.35">
      <c r="A255" s="2" t="s">
        <v>83</v>
      </c>
      <c r="B255" s="2" t="s">
        <v>28</v>
      </c>
      <c r="C255" s="2" t="s">
        <v>46</v>
      </c>
      <c r="D255" s="2" t="s">
        <v>99</v>
      </c>
      <c r="E255" s="2" t="s">
        <v>72</v>
      </c>
      <c r="F255" s="2" t="s">
        <v>64</v>
      </c>
      <c r="G255" s="2">
        <v>93.412796082257998</v>
      </c>
    </row>
    <row r="256" spans="1:7" x14ac:dyDescent="0.35">
      <c r="A256" s="2" t="s">
        <v>84</v>
      </c>
      <c r="B256" s="2" t="s">
        <v>28</v>
      </c>
      <c r="C256" s="2" t="s">
        <v>46</v>
      </c>
      <c r="D256" s="2" t="s">
        <v>99</v>
      </c>
      <c r="E256" s="2" t="s">
        <v>72</v>
      </c>
      <c r="F256" s="2" t="s">
        <v>64</v>
      </c>
      <c r="G256" s="2">
        <v>129.5850692749701</v>
      </c>
    </row>
    <row r="257" spans="1:7" x14ac:dyDescent="0.35">
      <c r="A257" s="2" t="s">
        <v>85</v>
      </c>
      <c r="B257" s="2" t="s">
        <v>28</v>
      </c>
      <c r="C257" s="2" t="s">
        <v>46</v>
      </c>
      <c r="D257" s="2" t="s">
        <v>99</v>
      </c>
      <c r="E257" s="2" t="s">
        <v>72</v>
      </c>
      <c r="F257" s="2" t="s">
        <v>64</v>
      </c>
      <c r="G257" s="2">
        <v>129.95399812050721</v>
      </c>
    </row>
    <row r="258" spans="1:7" x14ac:dyDescent="0.35">
      <c r="A258" s="2" t="s">
        <v>86</v>
      </c>
      <c r="B258" s="2" t="s">
        <v>28</v>
      </c>
      <c r="C258" s="2" t="s">
        <v>46</v>
      </c>
      <c r="D258" s="2" t="s">
        <v>99</v>
      </c>
      <c r="E258" s="2" t="s">
        <v>72</v>
      </c>
      <c r="F258" s="2" t="s">
        <v>64</v>
      </c>
      <c r="G258" s="2">
        <v>69.482379031835791</v>
      </c>
    </row>
    <row r="259" spans="1:7" x14ac:dyDescent="0.35">
      <c r="A259" s="2" t="s">
        <v>87</v>
      </c>
      <c r="B259" s="2" t="s">
        <v>28</v>
      </c>
      <c r="C259" s="2" t="s">
        <v>46</v>
      </c>
      <c r="D259" s="2" t="s">
        <v>99</v>
      </c>
      <c r="E259" s="2" t="s">
        <v>72</v>
      </c>
      <c r="F259" s="2" t="s">
        <v>64</v>
      </c>
      <c r="G259" s="2">
        <v>69.017863047607705</v>
      </c>
    </row>
    <row r="260" spans="1:7" x14ac:dyDescent="0.35">
      <c r="A260" s="2" t="s">
        <v>88</v>
      </c>
      <c r="B260" s="2" t="s">
        <v>28</v>
      </c>
      <c r="C260" s="2" t="s">
        <v>46</v>
      </c>
      <c r="D260" s="2" t="s">
        <v>99</v>
      </c>
      <c r="E260" s="2" t="s">
        <v>72</v>
      </c>
      <c r="F260" s="2" t="s">
        <v>64</v>
      </c>
      <c r="G260" s="2">
        <v>71.884850649167248</v>
      </c>
    </row>
    <row r="261" spans="1:7" x14ac:dyDescent="0.35">
      <c r="A261" s="2" t="s">
        <v>89</v>
      </c>
      <c r="B261" s="2" t="s">
        <v>28</v>
      </c>
      <c r="C261" s="2" t="s">
        <v>46</v>
      </c>
      <c r="D261" s="2" t="s">
        <v>99</v>
      </c>
      <c r="E261" s="2" t="s">
        <v>72</v>
      </c>
      <c r="F261" s="2" t="s">
        <v>64</v>
      </c>
      <c r="G261" s="2">
        <v>57.59442978742041</v>
      </c>
    </row>
    <row r="262" spans="1:7" x14ac:dyDescent="0.35">
      <c r="A262" s="2" t="s">
        <v>90</v>
      </c>
      <c r="B262" s="2" t="s">
        <v>28</v>
      </c>
      <c r="C262" s="2" t="s">
        <v>46</v>
      </c>
      <c r="D262" s="2" t="s">
        <v>99</v>
      </c>
      <c r="E262" s="2" t="s">
        <v>72</v>
      </c>
      <c r="F262" s="2" t="s">
        <v>64</v>
      </c>
      <c r="G262" s="2">
        <v>83.426222651037364</v>
      </c>
    </row>
    <row r="263" spans="1:7" x14ac:dyDescent="0.35">
      <c r="A263" s="2" t="s">
        <v>91</v>
      </c>
      <c r="B263" s="2" t="s">
        <v>28</v>
      </c>
      <c r="C263" s="2" t="s">
        <v>46</v>
      </c>
      <c r="D263" s="2" t="s">
        <v>99</v>
      </c>
      <c r="E263" s="2" t="s">
        <v>72</v>
      </c>
      <c r="F263" s="2" t="s">
        <v>64</v>
      </c>
      <c r="G263" s="2">
        <v>57.235662091803981</v>
      </c>
    </row>
    <row r="264" spans="1:7" x14ac:dyDescent="0.35">
      <c r="A264" s="2" t="s">
        <v>94</v>
      </c>
      <c r="B264" s="2" t="s">
        <v>28</v>
      </c>
      <c r="C264" s="2" t="s">
        <v>46</v>
      </c>
      <c r="D264" s="2" t="s">
        <v>99</v>
      </c>
      <c r="E264" s="2" t="s">
        <v>72</v>
      </c>
      <c r="F264" s="2" t="s">
        <v>64</v>
      </c>
      <c r="G264" s="2">
        <v>39.790771615627179</v>
      </c>
    </row>
    <row r="265" spans="1:7" x14ac:dyDescent="0.35">
      <c r="A265" s="2" t="s">
        <v>95</v>
      </c>
      <c r="B265" s="2" t="s">
        <v>28</v>
      </c>
      <c r="C265" s="2" t="s">
        <v>46</v>
      </c>
      <c r="D265" s="2" t="s">
        <v>99</v>
      </c>
      <c r="E265" s="2" t="s">
        <v>72</v>
      </c>
      <c r="F265" s="2" t="s">
        <v>64</v>
      </c>
      <c r="G265" s="2">
        <v>42.70566565722303</v>
      </c>
    </row>
    <row r="266" spans="1:7" x14ac:dyDescent="0.35">
      <c r="A266" s="2" t="s">
        <v>70</v>
      </c>
      <c r="B266" s="2" t="s">
        <v>30</v>
      </c>
      <c r="C266" s="2" t="s">
        <v>46</v>
      </c>
      <c r="D266" s="2" t="s">
        <v>99</v>
      </c>
      <c r="E266" s="2" t="s">
        <v>72</v>
      </c>
      <c r="F266" s="2" t="s">
        <v>64</v>
      </c>
      <c r="G266" s="2">
        <v>2.903551214824295</v>
      </c>
    </row>
    <row r="267" spans="1:7" x14ac:dyDescent="0.35">
      <c r="A267" s="2" t="s">
        <v>73</v>
      </c>
      <c r="B267" s="2" t="s">
        <v>30</v>
      </c>
      <c r="C267" s="2" t="s">
        <v>46</v>
      </c>
      <c r="D267" s="2" t="s">
        <v>99</v>
      </c>
      <c r="E267" s="2" t="s">
        <v>72</v>
      </c>
      <c r="F267" s="2" t="s">
        <v>64</v>
      </c>
      <c r="G267" s="2">
        <v>4.0946708664909464</v>
      </c>
    </row>
    <row r="268" spans="1:7" x14ac:dyDescent="0.35">
      <c r="A268" s="2" t="s">
        <v>74</v>
      </c>
      <c r="B268" s="2" t="s">
        <v>30</v>
      </c>
      <c r="C268" s="2" t="s">
        <v>46</v>
      </c>
      <c r="D268" s="2" t="s">
        <v>99</v>
      </c>
      <c r="E268" s="2" t="s">
        <v>72</v>
      </c>
      <c r="F268" s="2" t="s">
        <v>64</v>
      </c>
      <c r="G268" s="2">
        <v>6.9982584052147514</v>
      </c>
    </row>
    <row r="269" spans="1:7" x14ac:dyDescent="0.35">
      <c r="A269" s="2" t="s">
        <v>75</v>
      </c>
      <c r="B269" s="2" t="s">
        <v>30</v>
      </c>
      <c r="C269" s="2" t="s">
        <v>46</v>
      </c>
      <c r="D269" s="2" t="s">
        <v>99</v>
      </c>
      <c r="E269" s="2" t="s">
        <v>72</v>
      </c>
      <c r="F269" s="2" t="s">
        <v>64</v>
      </c>
      <c r="G269" s="2">
        <v>12.987234670326981</v>
      </c>
    </row>
    <row r="270" spans="1:7" x14ac:dyDescent="0.35">
      <c r="A270" s="2" t="s">
        <v>76</v>
      </c>
      <c r="B270" s="2" t="s">
        <v>30</v>
      </c>
      <c r="C270" s="2" t="s">
        <v>46</v>
      </c>
      <c r="D270" s="2" t="s">
        <v>99</v>
      </c>
      <c r="E270" s="2" t="s">
        <v>72</v>
      </c>
      <c r="F270" s="2" t="s">
        <v>64</v>
      </c>
      <c r="G270" s="2">
        <v>21.69876052174369</v>
      </c>
    </row>
    <row r="271" spans="1:7" x14ac:dyDescent="0.35">
      <c r="A271" s="2" t="s">
        <v>77</v>
      </c>
      <c r="B271" s="2" t="s">
        <v>30</v>
      </c>
      <c r="C271" s="2" t="s">
        <v>46</v>
      </c>
      <c r="D271" s="2" t="s">
        <v>99</v>
      </c>
      <c r="E271" s="2" t="s">
        <v>72</v>
      </c>
      <c r="F271" s="2" t="s">
        <v>64</v>
      </c>
      <c r="G271" s="2">
        <v>23.0751407224129</v>
      </c>
    </row>
    <row r="272" spans="1:7" x14ac:dyDescent="0.35">
      <c r="A272" s="2" t="s">
        <v>78</v>
      </c>
      <c r="B272" s="2" t="s">
        <v>30</v>
      </c>
      <c r="C272" s="2" t="s">
        <v>46</v>
      </c>
      <c r="D272" s="2" t="s">
        <v>99</v>
      </c>
      <c r="E272" s="2" t="s">
        <v>72</v>
      </c>
      <c r="F272" s="2" t="s">
        <v>64</v>
      </c>
      <c r="G272" s="2">
        <v>32.895882945376663</v>
      </c>
    </row>
    <row r="273" spans="1:7" x14ac:dyDescent="0.35">
      <c r="A273" s="2" t="s">
        <v>79</v>
      </c>
      <c r="B273" s="2" t="s">
        <v>30</v>
      </c>
      <c r="C273" s="2" t="s">
        <v>46</v>
      </c>
      <c r="D273" s="2" t="s">
        <v>99</v>
      </c>
      <c r="E273" s="2" t="s">
        <v>72</v>
      </c>
      <c r="F273" s="2" t="s">
        <v>64</v>
      </c>
      <c r="G273" s="2">
        <v>45.403478655129128</v>
      </c>
    </row>
    <row r="274" spans="1:7" x14ac:dyDescent="0.35">
      <c r="A274" s="2" t="s">
        <v>80</v>
      </c>
      <c r="B274" s="2" t="s">
        <v>30</v>
      </c>
      <c r="C274" s="2" t="s">
        <v>46</v>
      </c>
      <c r="D274" s="2" t="s">
        <v>99</v>
      </c>
      <c r="E274" s="2" t="s">
        <v>72</v>
      </c>
      <c r="F274" s="2" t="s">
        <v>64</v>
      </c>
      <c r="G274" s="2">
        <v>55.267329919323267</v>
      </c>
    </row>
    <row r="275" spans="1:7" x14ac:dyDescent="0.35">
      <c r="A275" s="2" t="s">
        <v>81</v>
      </c>
      <c r="B275" s="2" t="s">
        <v>30</v>
      </c>
      <c r="C275" s="2" t="s">
        <v>46</v>
      </c>
      <c r="D275" s="2" t="s">
        <v>99</v>
      </c>
      <c r="E275" s="2" t="s">
        <v>72</v>
      </c>
      <c r="F275" s="2" t="s">
        <v>64</v>
      </c>
      <c r="G275" s="2">
        <v>64.837168830898619</v>
      </c>
    </row>
    <row r="276" spans="1:7" x14ac:dyDescent="0.35">
      <c r="A276" s="2" t="s">
        <v>82</v>
      </c>
      <c r="B276" s="2" t="s">
        <v>30</v>
      </c>
      <c r="C276" s="2" t="s">
        <v>46</v>
      </c>
      <c r="D276" s="2" t="s">
        <v>99</v>
      </c>
      <c r="E276" s="2" t="s">
        <v>72</v>
      </c>
      <c r="F276" s="2" t="s">
        <v>64</v>
      </c>
      <c r="G276" s="2">
        <v>65.868761393617959</v>
      </c>
    </row>
    <row r="277" spans="1:7" x14ac:dyDescent="0.35">
      <c r="A277" s="2" t="s">
        <v>83</v>
      </c>
      <c r="B277" s="2" t="s">
        <v>30</v>
      </c>
      <c r="C277" s="2" t="s">
        <v>46</v>
      </c>
      <c r="D277" s="2" t="s">
        <v>99</v>
      </c>
      <c r="E277" s="2" t="s">
        <v>72</v>
      </c>
      <c r="F277" s="2" t="s">
        <v>64</v>
      </c>
      <c r="G277" s="2">
        <v>86.074490692712146</v>
      </c>
    </row>
    <row r="278" spans="1:7" x14ac:dyDescent="0.35">
      <c r="A278" s="2" t="s">
        <v>84</v>
      </c>
      <c r="B278" s="2" t="s">
        <v>30</v>
      </c>
      <c r="C278" s="2" t="s">
        <v>46</v>
      </c>
      <c r="D278" s="2" t="s">
        <v>99</v>
      </c>
      <c r="E278" s="2" t="s">
        <v>72</v>
      </c>
      <c r="F278" s="2" t="s">
        <v>64</v>
      </c>
      <c r="G278" s="2">
        <v>110.62419929630281</v>
      </c>
    </row>
    <row r="279" spans="1:7" x14ac:dyDescent="0.35">
      <c r="A279" s="2" t="s">
        <v>85</v>
      </c>
      <c r="B279" s="2" t="s">
        <v>30</v>
      </c>
      <c r="C279" s="2" t="s">
        <v>46</v>
      </c>
      <c r="D279" s="2" t="s">
        <v>99</v>
      </c>
      <c r="E279" s="2" t="s">
        <v>72</v>
      </c>
      <c r="F279" s="2" t="s">
        <v>64</v>
      </c>
      <c r="G279" s="2">
        <v>101.06622807230769</v>
      </c>
    </row>
    <row r="280" spans="1:7" x14ac:dyDescent="0.35">
      <c r="A280" s="2" t="s">
        <v>86</v>
      </c>
      <c r="B280" s="2" t="s">
        <v>30</v>
      </c>
      <c r="C280" s="2" t="s">
        <v>46</v>
      </c>
      <c r="D280" s="2" t="s">
        <v>99</v>
      </c>
      <c r="E280" s="2" t="s">
        <v>72</v>
      </c>
      <c r="F280" s="2" t="s">
        <v>64</v>
      </c>
      <c r="G280" s="2">
        <v>49.285326161562509</v>
      </c>
    </row>
    <row r="281" spans="1:7" x14ac:dyDescent="0.35">
      <c r="A281" s="2" t="s">
        <v>87</v>
      </c>
      <c r="B281" s="2" t="s">
        <v>30</v>
      </c>
      <c r="C281" s="2" t="s">
        <v>46</v>
      </c>
      <c r="D281" s="2" t="s">
        <v>99</v>
      </c>
      <c r="E281" s="2" t="s">
        <v>72</v>
      </c>
      <c r="F281" s="2" t="s">
        <v>64</v>
      </c>
      <c r="G281" s="2">
        <v>44.751973684492832</v>
      </c>
    </row>
    <row r="282" spans="1:7" x14ac:dyDescent="0.35">
      <c r="A282" s="2" t="s">
        <v>88</v>
      </c>
      <c r="B282" s="2" t="s">
        <v>30</v>
      </c>
      <c r="C282" s="2" t="s">
        <v>46</v>
      </c>
      <c r="D282" s="2" t="s">
        <v>99</v>
      </c>
      <c r="E282" s="2" t="s">
        <v>72</v>
      </c>
      <c r="F282" s="2" t="s">
        <v>64</v>
      </c>
      <c r="G282" s="2">
        <v>61.084625459617413</v>
      </c>
    </row>
    <row r="283" spans="1:7" x14ac:dyDescent="0.35">
      <c r="A283" s="2" t="s">
        <v>89</v>
      </c>
      <c r="B283" s="2" t="s">
        <v>30</v>
      </c>
      <c r="C283" s="2" t="s">
        <v>46</v>
      </c>
      <c r="D283" s="2" t="s">
        <v>99</v>
      </c>
      <c r="E283" s="2" t="s">
        <v>72</v>
      </c>
      <c r="F283" s="2" t="s">
        <v>64</v>
      </c>
      <c r="G283" s="2">
        <v>36.098974510652148</v>
      </c>
    </row>
    <row r="284" spans="1:7" x14ac:dyDescent="0.35">
      <c r="A284" s="2" t="s">
        <v>90</v>
      </c>
      <c r="B284" s="2" t="s">
        <v>30</v>
      </c>
      <c r="C284" s="2" t="s">
        <v>46</v>
      </c>
      <c r="D284" s="2" t="s">
        <v>99</v>
      </c>
      <c r="E284" s="2" t="s">
        <v>72</v>
      </c>
      <c r="F284" s="2" t="s">
        <v>64</v>
      </c>
      <c r="G284" s="2">
        <v>60.778222841551262</v>
      </c>
    </row>
    <row r="285" spans="1:7" x14ac:dyDescent="0.35">
      <c r="A285" s="2" t="s">
        <v>91</v>
      </c>
      <c r="B285" s="2" t="s">
        <v>30</v>
      </c>
      <c r="C285" s="2" t="s">
        <v>46</v>
      </c>
      <c r="D285" s="2" t="s">
        <v>99</v>
      </c>
      <c r="E285" s="2" t="s">
        <v>72</v>
      </c>
      <c r="F285" s="2" t="s">
        <v>64</v>
      </c>
      <c r="G285" s="2">
        <v>54.589575993269321</v>
      </c>
    </row>
    <row r="286" spans="1:7" x14ac:dyDescent="0.35">
      <c r="A286" s="2" t="s">
        <v>94</v>
      </c>
      <c r="B286" s="2" t="s">
        <v>30</v>
      </c>
      <c r="C286" s="2" t="s">
        <v>46</v>
      </c>
      <c r="D286" s="2" t="s">
        <v>99</v>
      </c>
      <c r="E286" s="2" t="s">
        <v>72</v>
      </c>
      <c r="F286" s="2" t="s">
        <v>64</v>
      </c>
      <c r="G286" s="2">
        <v>48.138053176992457</v>
      </c>
    </row>
    <row r="287" spans="1:7" x14ac:dyDescent="0.35">
      <c r="A287" s="2" t="s">
        <v>95</v>
      </c>
      <c r="B287" s="2" t="s">
        <v>30</v>
      </c>
      <c r="C287" s="2" t="s">
        <v>46</v>
      </c>
      <c r="D287" s="2" t="s">
        <v>99</v>
      </c>
      <c r="E287" s="2" t="s">
        <v>72</v>
      </c>
      <c r="F287" s="2" t="s">
        <v>64</v>
      </c>
      <c r="G287" s="2">
        <v>54.392032358949123</v>
      </c>
    </row>
    <row r="288" spans="1:7" x14ac:dyDescent="0.35">
      <c r="A288" s="2" t="s">
        <v>70</v>
      </c>
      <c r="B288" s="2" t="s">
        <v>32</v>
      </c>
      <c r="C288" s="2" t="s">
        <v>46</v>
      </c>
      <c r="D288" s="2" t="s">
        <v>99</v>
      </c>
      <c r="E288" s="2" t="s">
        <v>72</v>
      </c>
      <c r="F288" s="2" t="s">
        <v>64</v>
      </c>
      <c r="G288" s="2">
        <v>1.2921583793516931</v>
      </c>
    </row>
    <row r="289" spans="1:7" x14ac:dyDescent="0.35">
      <c r="A289" s="2" t="s">
        <v>73</v>
      </c>
      <c r="B289" s="2" t="s">
        <v>32</v>
      </c>
      <c r="C289" s="2" t="s">
        <v>46</v>
      </c>
      <c r="D289" s="2" t="s">
        <v>99</v>
      </c>
      <c r="E289" s="2" t="s">
        <v>72</v>
      </c>
      <c r="F289" s="2" t="s">
        <v>64</v>
      </c>
      <c r="G289" s="2">
        <v>1.567475372371564</v>
      </c>
    </row>
    <row r="290" spans="1:7" x14ac:dyDescent="0.35">
      <c r="A290" s="2" t="s">
        <v>74</v>
      </c>
      <c r="B290" s="2" t="s">
        <v>32</v>
      </c>
      <c r="C290" s="2" t="s">
        <v>46</v>
      </c>
      <c r="D290" s="2" t="s">
        <v>99</v>
      </c>
      <c r="E290" s="2" t="s">
        <v>72</v>
      </c>
      <c r="F290" s="2" t="s">
        <v>64</v>
      </c>
      <c r="G290" s="2">
        <v>2.4330943544682202</v>
      </c>
    </row>
    <row r="291" spans="1:7" x14ac:dyDescent="0.35">
      <c r="A291" s="2" t="s">
        <v>75</v>
      </c>
      <c r="B291" s="2" t="s">
        <v>32</v>
      </c>
      <c r="C291" s="2" t="s">
        <v>46</v>
      </c>
      <c r="D291" s="2" t="s">
        <v>99</v>
      </c>
      <c r="E291" s="2" t="s">
        <v>72</v>
      </c>
      <c r="F291" s="2" t="s">
        <v>64</v>
      </c>
      <c r="G291" s="2">
        <v>4.0443517551029231</v>
      </c>
    </row>
    <row r="292" spans="1:7" x14ac:dyDescent="0.35">
      <c r="A292" s="2" t="s">
        <v>76</v>
      </c>
      <c r="B292" s="2" t="s">
        <v>32</v>
      </c>
      <c r="C292" s="2" t="s">
        <v>46</v>
      </c>
      <c r="D292" s="2" t="s">
        <v>99</v>
      </c>
      <c r="E292" s="2" t="s">
        <v>72</v>
      </c>
      <c r="F292" s="2" t="s">
        <v>64</v>
      </c>
      <c r="G292" s="2">
        <v>4.2108960746134114</v>
      </c>
    </row>
    <row r="293" spans="1:7" x14ac:dyDescent="0.35">
      <c r="A293" s="2" t="s">
        <v>77</v>
      </c>
      <c r="B293" s="2" t="s">
        <v>32</v>
      </c>
      <c r="C293" s="2" t="s">
        <v>46</v>
      </c>
      <c r="D293" s="2" t="s">
        <v>99</v>
      </c>
      <c r="E293" s="2" t="s">
        <v>72</v>
      </c>
      <c r="F293" s="2" t="s">
        <v>64</v>
      </c>
      <c r="G293" s="2">
        <v>4.81879373160782</v>
      </c>
    </row>
    <row r="294" spans="1:7" x14ac:dyDescent="0.35">
      <c r="A294" s="2" t="s">
        <v>78</v>
      </c>
      <c r="B294" s="2" t="s">
        <v>32</v>
      </c>
      <c r="C294" s="2" t="s">
        <v>46</v>
      </c>
      <c r="D294" s="2" t="s">
        <v>99</v>
      </c>
      <c r="E294" s="2" t="s">
        <v>72</v>
      </c>
      <c r="F294" s="2" t="s">
        <v>64</v>
      </c>
      <c r="G294" s="2">
        <v>5.7217758021714387</v>
      </c>
    </row>
    <row r="295" spans="1:7" x14ac:dyDescent="0.35">
      <c r="A295" s="2" t="s">
        <v>79</v>
      </c>
      <c r="B295" s="2" t="s">
        <v>32</v>
      </c>
      <c r="C295" s="2" t="s">
        <v>46</v>
      </c>
      <c r="D295" s="2" t="s">
        <v>99</v>
      </c>
      <c r="E295" s="2" t="s">
        <v>72</v>
      </c>
      <c r="F295" s="2" t="s">
        <v>64</v>
      </c>
      <c r="G295" s="2">
        <v>6.4677783629460599</v>
      </c>
    </row>
    <row r="296" spans="1:7" x14ac:dyDescent="0.35">
      <c r="A296" s="2" t="s">
        <v>80</v>
      </c>
      <c r="B296" s="2" t="s">
        <v>32</v>
      </c>
      <c r="C296" s="2" t="s">
        <v>46</v>
      </c>
      <c r="D296" s="2" t="s">
        <v>99</v>
      </c>
      <c r="E296" s="2" t="s">
        <v>72</v>
      </c>
      <c r="F296" s="2" t="s">
        <v>64</v>
      </c>
      <c r="G296" s="2">
        <v>7.2318020253639679</v>
      </c>
    </row>
    <row r="297" spans="1:7" x14ac:dyDescent="0.35">
      <c r="A297" s="2" t="s">
        <v>81</v>
      </c>
      <c r="B297" s="2" t="s">
        <v>32</v>
      </c>
      <c r="C297" s="2" t="s">
        <v>46</v>
      </c>
      <c r="D297" s="2" t="s">
        <v>99</v>
      </c>
      <c r="E297" s="2" t="s">
        <v>72</v>
      </c>
      <c r="F297" s="2" t="s">
        <v>64</v>
      </c>
      <c r="G297" s="2">
        <v>7.4211136434070211</v>
      </c>
    </row>
    <row r="298" spans="1:7" x14ac:dyDescent="0.35">
      <c r="A298" s="2" t="s">
        <v>82</v>
      </c>
      <c r="B298" s="2" t="s">
        <v>32</v>
      </c>
      <c r="C298" s="2" t="s">
        <v>46</v>
      </c>
      <c r="D298" s="2" t="s">
        <v>99</v>
      </c>
      <c r="E298" s="2" t="s">
        <v>72</v>
      </c>
      <c r="F298" s="2" t="s">
        <v>64</v>
      </c>
      <c r="G298" s="2">
        <v>8.338613969867902</v>
      </c>
    </row>
    <row r="299" spans="1:7" x14ac:dyDescent="0.35">
      <c r="A299" s="2" t="s">
        <v>83</v>
      </c>
      <c r="B299" s="2" t="s">
        <v>32</v>
      </c>
      <c r="C299" s="2" t="s">
        <v>46</v>
      </c>
      <c r="D299" s="2" t="s">
        <v>99</v>
      </c>
      <c r="E299" s="2" t="s">
        <v>72</v>
      </c>
      <c r="F299" s="2" t="s">
        <v>64</v>
      </c>
      <c r="G299" s="2">
        <v>11.16756786606993</v>
      </c>
    </row>
    <row r="300" spans="1:7" x14ac:dyDescent="0.35">
      <c r="A300" s="2" t="s">
        <v>84</v>
      </c>
      <c r="B300" s="2" t="s">
        <v>32</v>
      </c>
      <c r="C300" s="2" t="s">
        <v>46</v>
      </c>
      <c r="D300" s="2" t="s">
        <v>99</v>
      </c>
      <c r="E300" s="2" t="s">
        <v>72</v>
      </c>
      <c r="F300" s="2" t="s">
        <v>64</v>
      </c>
      <c r="G300" s="2">
        <v>14.83006794243043</v>
      </c>
    </row>
    <row r="301" spans="1:7" x14ac:dyDescent="0.35">
      <c r="A301" s="2" t="s">
        <v>85</v>
      </c>
      <c r="B301" s="2" t="s">
        <v>32</v>
      </c>
      <c r="C301" s="2" t="s">
        <v>46</v>
      </c>
      <c r="D301" s="2" t="s">
        <v>99</v>
      </c>
      <c r="E301" s="2" t="s">
        <v>72</v>
      </c>
      <c r="F301" s="2" t="s">
        <v>64</v>
      </c>
      <c r="G301" s="2">
        <v>14.074789025279189</v>
      </c>
    </row>
    <row r="302" spans="1:7" x14ac:dyDescent="0.35">
      <c r="A302" s="2" t="s">
        <v>86</v>
      </c>
      <c r="B302" s="2" t="s">
        <v>32</v>
      </c>
      <c r="C302" s="2" t="s">
        <v>46</v>
      </c>
      <c r="D302" s="2" t="s">
        <v>99</v>
      </c>
      <c r="E302" s="2" t="s">
        <v>72</v>
      </c>
      <c r="F302" s="2" t="s">
        <v>64</v>
      </c>
      <c r="G302" s="2">
        <v>8.1130819993755523</v>
      </c>
    </row>
    <row r="303" spans="1:7" x14ac:dyDescent="0.35">
      <c r="A303" s="2" t="s">
        <v>87</v>
      </c>
      <c r="B303" s="2" t="s">
        <v>32</v>
      </c>
      <c r="C303" s="2" t="s">
        <v>46</v>
      </c>
      <c r="D303" s="2" t="s">
        <v>99</v>
      </c>
      <c r="E303" s="2" t="s">
        <v>72</v>
      </c>
      <c r="F303" s="2" t="s">
        <v>64</v>
      </c>
      <c r="G303" s="2">
        <v>5.4708345478041629</v>
      </c>
    </row>
    <row r="304" spans="1:7" x14ac:dyDescent="0.35">
      <c r="A304" s="2" t="s">
        <v>88</v>
      </c>
      <c r="B304" s="2" t="s">
        <v>32</v>
      </c>
      <c r="C304" s="2" t="s">
        <v>46</v>
      </c>
      <c r="D304" s="2" t="s">
        <v>99</v>
      </c>
      <c r="E304" s="2" t="s">
        <v>72</v>
      </c>
      <c r="F304" s="2" t="s">
        <v>64</v>
      </c>
      <c r="G304" s="2">
        <v>6.2486578046070589</v>
      </c>
    </row>
    <row r="305" spans="1:7" x14ac:dyDescent="0.35">
      <c r="A305" s="2" t="s">
        <v>89</v>
      </c>
      <c r="B305" s="2" t="s">
        <v>32</v>
      </c>
      <c r="C305" s="2" t="s">
        <v>46</v>
      </c>
      <c r="D305" s="2" t="s">
        <v>99</v>
      </c>
      <c r="E305" s="2" t="s">
        <v>72</v>
      </c>
      <c r="F305" s="2" t="s">
        <v>64</v>
      </c>
      <c r="G305" s="2">
        <v>5.2972692325237478</v>
      </c>
    </row>
    <row r="306" spans="1:7" x14ac:dyDescent="0.35">
      <c r="A306" s="2" t="s">
        <v>90</v>
      </c>
      <c r="B306" s="2" t="s">
        <v>32</v>
      </c>
      <c r="C306" s="2" t="s">
        <v>46</v>
      </c>
      <c r="D306" s="2" t="s">
        <v>99</v>
      </c>
      <c r="E306" s="2" t="s">
        <v>72</v>
      </c>
      <c r="F306" s="2" t="s">
        <v>64</v>
      </c>
      <c r="G306" s="2">
        <v>10.65788616281441</v>
      </c>
    </row>
    <row r="307" spans="1:7" x14ac:dyDescent="0.35">
      <c r="A307" s="2" t="s">
        <v>91</v>
      </c>
      <c r="B307" s="2" t="s">
        <v>32</v>
      </c>
      <c r="C307" s="2" t="s">
        <v>46</v>
      </c>
      <c r="D307" s="2" t="s">
        <v>99</v>
      </c>
      <c r="E307" s="2" t="s">
        <v>72</v>
      </c>
      <c r="F307" s="2" t="s">
        <v>64</v>
      </c>
      <c r="G307" s="2">
        <v>7.7111291479568989</v>
      </c>
    </row>
    <row r="308" spans="1:7" x14ac:dyDescent="0.35">
      <c r="A308" s="2" t="s">
        <v>94</v>
      </c>
      <c r="B308" s="2" t="s">
        <v>32</v>
      </c>
      <c r="C308" s="2" t="s">
        <v>46</v>
      </c>
      <c r="D308" s="2" t="s">
        <v>99</v>
      </c>
      <c r="E308" s="2" t="s">
        <v>72</v>
      </c>
      <c r="F308" s="2" t="s">
        <v>64</v>
      </c>
      <c r="G308" s="2">
        <v>7.9516095580487809</v>
      </c>
    </row>
    <row r="309" spans="1:7" x14ac:dyDescent="0.35">
      <c r="A309" s="2" t="s">
        <v>95</v>
      </c>
      <c r="B309" s="2" t="s">
        <v>32</v>
      </c>
      <c r="C309" s="2" t="s">
        <v>46</v>
      </c>
      <c r="D309" s="2" t="s">
        <v>99</v>
      </c>
      <c r="E309" s="2" t="s">
        <v>72</v>
      </c>
      <c r="F309" s="2" t="s">
        <v>64</v>
      </c>
      <c r="G309" s="2">
        <v>9.1357701772282862</v>
      </c>
    </row>
    <row r="310" spans="1:7" x14ac:dyDescent="0.35">
      <c r="A310" s="2" t="s">
        <v>70</v>
      </c>
      <c r="B310" s="2" t="s">
        <v>31</v>
      </c>
      <c r="C310" s="2" t="s">
        <v>46</v>
      </c>
      <c r="D310" s="2" t="s">
        <v>99</v>
      </c>
      <c r="E310" s="2" t="s">
        <v>72</v>
      </c>
      <c r="F310" s="2" t="s">
        <v>64</v>
      </c>
      <c r="G310" s="2">
        <v>6.3260100173597156</v>
      </c>
    </row>
    <row r="311" spans="1:7" x14ac:dyDescent="0.35">
      <c r="A311" s="2" t="s">
        <v>73</v>
      </c>
      <c r="B311" s="2" t="s">
        <v>31</v>
      </c>
      <c r="C311" s="2" t="s">
        <v>46</v>
      </c>
      <c r="D311" s="2" t="s">
        <v>99</v>
      </c>
      <c r="E311" s="2" t="s">
        <v>72</v>
      </c>
      <c r="F311" s="2" t="s">
        <v>64</v>
      </c>
      <c r="G311" s="2">
        <v>7.743212384642165</v>
      </c>
    </row>
    <row r="312" spans="1:7" x14ac:dyDescent="0.35">
      <c r="A312" s="2" t="s">
        <v>74</v>
      </c>
      <c r="B312" s="2" t="s">
        <v>31</v>
      </c>
      <c r="C312" s="2" t="s">
        <v>46</v>
      </c>
      <c r="D312" s="2" t="s">
        <v>99</v>
      </c>
      <c r="E312" s="2" t="s">
        <v>72</v>
      </c>
      <c r="F312" s="2" t="s">
        <v>64</v>
      </c>
      <c r="G312" s="2">
        <v>10.730397988774779</v>
      </c>
    </row>
    <row r="313" spans="1:7" x14ac:dyDescent="0.35">
      <c r="A313" s="2" t="s">
        <v>75</v>
      </c>
      <c r="B313" s="2" t="s">
        <v>31</v>
      </c>
      <c r="C313" s="2" t="s">
        <v>46</v>
      </c>
      <c r="D313" s="2" t="s">
        <v>99</v>
      </c>
      <c r="E313" s="2" t="s">
        <v>72</v>
      </c>
      <c r="F313" s="2" t="s">
        <v>64</v>
      </c>
      <c r="G313" s="2">
        <v>19.98453237674396</v>
      </c>
    </row>
    <row r="314" spans="1:7" x14ac:dyDescent="0.35">
      <c r="A314" s="2" t="s">
        <v>76</v>
      </c>
      <c r="B314" s="2" t="s">
        <v>31</v>
      </c>
      <c r="C314" s="2" t="s">
        <v>46</v>
      </c>
      <c r="D314" s="2" t="s">
        <v>99</v>
      </c>
      <c r="E314" s="2" t="s">
        <v>72</v>
      </c>
      <c r="F314" s="2" t="s">
        <v>64</v>
      </c>
      <c r="G314" s="2">
        <v>25.13416111159621</v>
      </c>
    </row>
    <row r="315" spans="1:7" x14ac:dyDescent="0.35">
      <c r="A315" s="2" t="s">
        <v>77</v>
      </c>
      <c r="B315" s="2" t="s">
        <v>31</v>
      </c>
      <c r="C315" s="2" t="s">
        <v>46</v>
      </c>
      <c r="D315" s="2" t="s">
        <v>99</v>
      </c>
      <c r="E315" s="2" t="s">
        <v>72</v>
      </c>
      <c r="F315" s="2" t="s">
        <v>64</v>
      </c>
      <c r="G315" s="2">
        <v>30.408526956685119</v>
      </c>
    </row>
    <row r="316" spans="1:7" x14ac:dyDescent="0.35">
      <c r="A316" s="2" t="s">
        <v>78</v>
      </c>
      <c r="B316" s="2" t="s">
        <v>31</v>
      </c>
      <c r="C316" s="2" t="s">
        <v>46</v>
      </c>
      <c r="D316" s="2" t="s">
        <v>99</v>
      </c>
      <c r="E316" s="2" t="s">
        <v>72</v>
      </c>
      <c r="F316" s="2" t="s">
        <v>64</v>
      </c>
      <c r="G316" s="2">
        <v>40.009644142014658</v>
      </c>
    </row>
    <row r="317" spans="1:7" x14ac:dyDescent="0.35">
      <c r="A317" s="2" t="s">
        <v>79</v>
      </c>
      <c r="B317" s="2" t="s">
        <v>31</v>
      </c>
      <c r="C317" s="2" t="s">
        <v>46</v>
      </c>
      <c r="D317" s="2" t="s">
        <v>99</v>
      </c>
      <c r="E317" s="2" t="s">
        <v>72</v>
      </c>
      <c r="F317" s="2" t="s">
        <v>64</v>
      </c>
      <c r="G317" s="2">
        <v>52.911365198378157</v>
      </c>
    </row>
    <row r="318" spans="1:7" x14ac:dyDescent="0.35">
      <c r="A318" s="2" t="s">
        <v>80</v>
      </c>
      <c r="B318" s="2" t="s">
        <v>31</v>
      </c>
      <c r="C318" s="2" t="s">
        <v>46</v>
      </c>
      <c r="D318" s="2" t="s">
        <v>99</v>
      </c>
      <c r="E318" s="2" t="s">
        <v>72</v>
      </c>
      <c r="F318" s="2" t="s">
        <v>64</v>
      </c>
      <c r="G318" s="2">
        <v>69.248695615222744</v>
      </c>
    </row>
    <row r="319" spans="1:7" x14ac:dyDescent="0.35">
      <c r="A319" s="2" t="s">
        <v>81</v>
      </c>
      <c r="B319" s="2" t="s">
        <v>31</v>
      </c>
      <c r="C319" s="2" t="s">
        <v>46</v>
      </c>
      <c r="D319" s="2" t="s">
        <v>99</v>
      </c>
      <c r="E319" s="2" t="s">
        <v>72</v>
      </c>
      <c r="F319" s="2" t="s">
        <v>64</v>
      </c>
      <c r="G319" s="2">
        <v>57.753820709235058</v>
      </c>
    </row>
    <row r="320" spans="1:7" x14ac:dyDescent="0.35">
      <c r="A320" s="2" t="s">
        <v>82</v>
      </c>
      <c r="B320" s="2" t="s">
        <v>31</v>
      </c>
      <c r="C320" s="2" t="s">
        <v>46</v>
      </c>
      <c r="D320" s="2" t="s">
        <v>99</v>
      </c>
      <c r="E320" s="2" t="s">
        <v>72</v>
      </c>
      <c r="F320" s="2" t="s">
        <v>64</v>
      </c>
      <c r="G320" s="2">
        <v>53.234540040082067</v>
      </c>
    </row>
    <row r="321" spans="1:7" x14ac:dyDescent="0.35">
      <c r="A321" s="2" t="s">
        <v>83</v>
      </c>
      <c r="B321" s="2" t="s">
        <v>31</v>
      </c>
      <c r="C321" s="2" t="s">
        <v>46</v>
      </c>
      <c r="D321" s="2" t="s">
        <v>99</v>
      </c>
      <c r="E321" s="2" t="s">
        <v>72</v>
      </c>
      <c r="F321" s="2" t="s">
        <v>64</v>
      </c>
      <c r="G321" s="2">
        <v>64.729174529923711</v>
      </c>
    </row>
    <row r="322" spans="1:7" x14ac:dyDescent="0.35">
      <c r="A322" s="2" t="s">
        <v>84</v>
      </c>
      <c r="B322" s="2" t="s">
        <v>31</v>
      </c>
      <c r="C322" s="2" t="s">
        <v>46</v>
      </c>
      <c r="D322" s="2" t="s">
        <v>99</v>
      </c>
      <c r="E322" s="2" t="s">
        <v>72</v>
      </c>
      <c r="F322" s="2" t="s">
        <v>64</v>
      </c>
      <c r="G322" s="2">
        <v>81.320558798853241</v>
      </c>
    </row>
    <row r="323" spans="1:7" x14ac:dyDescent="0.35">
      <c r="A323" s="2" t="s">
        <v>85</v>
      </c>
      <c r="B323" s="2" t="s">
        <v>31</v>
      </c>
      <c r="C323" s="2" t="s">
        <v>46</v>
      </c>
      <c r="D323" s="2" t="s">
        <v>99</v>
      </c>
      <c r="E323" s="2" t="s">
        <v>72</v>
      </c>
      <c r="F323" s="2" t="s">
        <v>64</v>
      </c>
      <c r="G323" s="2">
        <v>74.398346382877335</v>
      </c>
    </row>
    <row r="324" spans="1:7" x14ac:dyDescent="0.35">
      <c r="A324" s="2" t="s">
        <v>86</v>
      </c>
      <c r="B324" s="2" t="s">
        <v>31</v>
      </c>
      <c r="C324" s="2" t="s">
        <v>46</v>
      </c>
      <c r="D324" s="2" t="s">
        <v>99</v>
      </c>
      <c r="E324" s="2" t="s">
        <v>72</v>
      </c>
      <c r="F324" s="2" t="s">
        <v>64</v>
      </c>
      <c r="G324" s="2">
        <v>36.405245969590737</v>
      </c>
    </row>
    <row r="325" spans="1:7" x14ac:dyDescent="0.35">
      <c r="A325" s="2" t="s">
        <v>87</v>
      </c>
      <c r="B325" s="2" t="s">
        <v>31</v>
      </c>
      <c r="C325" s="2" t="s">
        <v>46</v>
      </c>
      <c r="D325" s="2" t="s">
        <v>99</v>
      </c>
      <c r="E325" s="2" t="s">
        <v>72</v>
      </c>
      <c r="F325" s="2" t="s">
        <v>64</v>
      </c>
      <c r="G325" s="2">
        <v>33.877964817082713</v>
      </c>
    </row>
    <row r="326" spans="1:7" x14ac:dyDescent="0.35">
      <c r="A326" s="2" t="s">
        <v>88</v>
      </c>
      <c r="B326" s="2" t="s">
        <v>31</v>
      </c>
      <c r="C326" s="2" t="s">
        <v>46</v>
      </c>
      <c r="D326" s="2" t="s">
        <v>99</v>
      </c>
      <c r="E326" s="2" t="s">
        <v>72</v>
      </c>
      <c r="F326" s="2" t="s">
        <v>64</v>
      </c>
      <c r="G326" s="2">
        <v>34.929357350837712</v>
      </c>
    </row>
    <row r="327" spans="1:7" x14ac:dyDescent="0.35">
      <c r="A327" s="2" t="s">
        <v>89</v>
      </c>
      <c r="B327" s="2" t="s">
        <v>31</v>
      </c>
      <c r="C327" s="2" t="s">
        <v>46</v>
      </c>
      <c r="D327" s="2" t="s">
        <v>99</v>
      </c>
      <c r="E327" s="2" t="s">
        <v>72</v>
      </c>
      <c r="F327" s="2" t="s">
        <v>64</v>
      </c>
      <c r="G327" s="2">
        <v>36.410660399810197</v>
      </c>
    </row>
    <row r="328" spans="1:7" x14ac:dyDescent="0.35">
      <c r="A328" s="2" t="s">
        <v>90</v>
      </c>
      <c r="B328" s="2" t="s">
        <v>31</v>
      </c>
      <c r="C328" s="2" t="s">
        <v>46</v>
      </c>
      <c r="D328" s="2" t="s">
        <v>99</v>
      </c>
      <c r="E328" s="2" t="s">
        <v>72</v>
      </c>
      <c r="F328" s="2" t="s">
        <v>64</v>
      </c>
      <c r="G328" s="2">
        <v>65.894700917118868</v>
      </c>
    </row>
    <row r="329" spans="1:7" x14ac:dyDescent="0.35">
      <c r="A329" s="2" t="s">
        <v>91</v>
      </c>
      <c r="B329" s="2" t="s">
        <v>31</v>
      </c>
      <c r="C329" s="2" t="s">
        <v>46</v>
      </c>
      <c r="D329" s="2" t="s">
        <v>99</v>
      </c>
      <c r="E329" s="2" t="s">
        <v>72</v>
      </c>
      <c r="F329" s="2" t="s">
        <v>64</v>
      </c>
      <c r="G329" s="2">
        <v>59.810374113689967</v>
      </c>
    </row>
    <row r="330" spans="1:7" x14ac:dyDescent="0.35">
      <c r="A330" s="2" t="s">
        <v>94</v>
      </c>
      <c r="B330" s="2" t="s">
        <v>31</v>
      </c>
      <c r="C330" s="2" t="s">
        <v>46</v>
      </c>
      <c r="D330" s="2" t="s">
        <v>99</v>
      </c>
      <c r="E330" s="2" t="s">
        <v>72</v>
      </c>
      <c r="F330" s="2" t="s">
        <v>64</v>
      </c>
      <c r="G330" s="2">
        <v>52.619637884973898</v>
      </c>
    </row>
    <row r="331" spans="1:7" x14ac:dyDescent="0.35">
      <c r="A331" s="2" t="s">
        <v>95</v>
      </c>
      <c r="B331" s="2" t="s">
        <v>31</v>
      </c>
      <c r="C331" s="2" t="s">
        <v>46</v>
      </c>
      <c r="D331" s="2" t="s">
        <v>99</v>
      </c>
      <c r="E331" s="2" t="s">
        <v>72</v>
      </c>
      <c r="F331" s="2" t="s">
        <v>64</v>
      </c>
      <c r="G331" s="2">
        <v>58.717502865677673</v>
      </c>
    </row>
    <row r="332" spans="1:7" x14ac:dyDescent="0.35">
      <c r="A332" s="2" t="s">
        <v>70</v>
      </c>
      <c r="B332" s="2" t="s">
        <v>33</v>
      </c>
      <c r="C332" s="2" t="s">
        <v>46</v>
      </c>
      <c r="D332" s="2" t="s">
        <v>99</v>
      </c>
      <c r="E332" s="2" t="s">
        <v>72</v>
      </c>
      <c r="F332" s="2" t="s">
        <v>64</v>
      </c>
      <c r="G332" s="2">
        <v>49.98315111237126</v>
      </c>
    </row>
    <row r="333" spans="1:7" x14ac:dyDescent="0.35">
      <c r="A333" s="2" t="s">
        <v>73</v>
      </c>
      <c r="B333" s="2" t="s">
        <v>33</v>
      </c>
      <c r="C333" s="2" t="s">
        <v>46</v>
      </c>
      <c r="D333" s="2" t="s">
        <v>99</v>
      </c>
      <c r="E333" s="2" t="s">
        <v>72</v>
      </c>
      <c r="F333" s="2" t="s">
        <v>64</v>
      </c>
      <c r="G333" s="2">
        <v>68.278031191586834</v>
      </c>
    </row>
    <row r="334" spans="1:7" x14ac:dyDescent="0.35">
      <c r="A334" s="2" t="s">
        <v>74</v>
      </c>
      <c r="B334" s="2" t="s">
        <v>33</v>
      </c>
      <c r="C334" s="2" t="s">
        <v>46</v>
      </c>
      <c r="D334" s="2" t="s">
        <v>99</v>
      </c>
      <c r="E334" s="2" t="s">
        <v>72</v>
      </c>
      <c r="F334" s="2" t="s">
        <v>64</v>
      </c>
      <c r="G334" s="2">
        <v>82.266757521617706</v>
      </c>
    </row>
    <row r="335" spans="1:7" x14ac:dyDescent="0.35">
      <c r="A335" s="2" t="s">
        <v>75</v>
      </c>
      <c r="B335" s="2" t="s">
        <v>33</v>
      </c>
      <c r="C335" s="2" t="s">
        <v>46</v>
      </c>
      <c r="D335" s="2" t="s">
        <v>99</v>
      </c>
      <c r="E335" s="2" t="s">
        <v>72</v>
      </c>
      <c r="F335" s="2" t="s">
        <v>64</v>
      </c>
      <c r="G335" s="2">
        <v>184.10958479548879</v>
      </c>
    </row>
    <row r="336" spans="1:7" x14ac:dyDescent="0.35">
      <c r="A336" s="2" t="s">
        <v>76</v>
      </c>
      <c r="B336" s="2" t="s">
        <v>33</v>
      </c>
      <c r="C336" s="2" t="s">
        <v>46</v>
      </c>
      <c r="D336" s="2" t="s">
        <v>99</v>
      </c>
      <c r="E336" s="2" t="s">
        <v>72</v>
      </c>
      <c r="F336" s="2" t="s">
        <v>64</v>
      </c>
      <c r="G336" s="2">
        <v>250.49292734643549</v>
      </c>
    </row>
    <row r="337" spans="1:7" x14ac:dyDescent="0.35">
      <c r="A337" s="2" t="s">
        <v>77</v>
      </c>
      <c r="B337" s="2" t="s">
        <v>33</v>
      </c>
      <c r="C337" s="2" t="s">
        <v>46</v>
      </c>
      <c r="D337" s="2" t="s">
        <v>99</v>
      </c>
      <c r="E337" s="2" t="s">
        <v>72</v>
      </c>
      <c r="F337" s="2" t="s">
        <v>64</v>
      </c>
      <c r="G337" s="2">
        <v>275.27722028359489</v>
      </c>
    </row>
    <row r="338" spans="1:7" x14ac:dyDescent="0.35">
      <c r="A338" s="2" t="s">
        <v>78</v>
      </c>
      <c r="B338" s="2" t="s">
        <v>33</v>
      </c>
      <c r="C338" s="2" t="s">
        <v>46</v>
      </c>
      <c r="D338" s="2" t="s">
        <v>99</v>
      </c>
      <c r="E338" s="2" t="s">
        <v>72</v>
      </c>
      <c r="F338" s="2" t="s">
        <v>64</v>
      </c>
      <c r="G338" s="2">
        <v>294.73725798351188</v>
      </c>
    </row>
    <row r="339" spans="1:7" x14ac:dyDescent="0.35">
      <c r="A339" s="2" t="s">
        <v>79</v>
      </c>
      <c r="B339" s="2" t="s">
        <v>33</v>
      </c>
      <c r="C339" s="2" t="s">
        <v>46</v>
      </c>
      <c r="D339" s="2" t="s">
        <v>99</v>
      </c>
      <c r="E339" s="2" t="s">
        <v>72</v>
      </c>
      <c r="F339" s="2" t="s">
        <v>64</v>
      </c>
      <c r="G339" s="2">
        <v>427.9089412842153</v>
      </c>
    </row>
    <row r="340" spans="1:7" x14ac:dyDescent="0.35">
      <c r="A340" s="2" t="s">
        <v>80</v>
      </c>
      <c r="B340" s="2" t="s">
        <v>33</v>
      </c>
      <c r="C340" s="2" t="s">
        <v>46</v>
      </c>
      <c r="D340" s="2" t="s">
        <v>99</v>
      </c>
      <c r="E340" s="2" t="s">
        <v>72</v>
      </c>
      <c r="F340" s="2" t="s">
        <v>64</v>
      </c>
      <c r="G340" s="2">
        <v>632.9627882962385</v>
      </c>
    </row>
    <row r="341" spans="1:7" x14ac:dyDescent="0.35">
      <c r="A341" s="2" t="s">
        <v>81</v>
      </c>
      <c r="B341" s="2" t="s">
        <v>33</v>
      </c>
      <c r="C341" s="2" t="s">
        <v>46</v>
      </c>
      <c r="D341" s="2" t="s">
        <v>99</v>
      </c>
      <c r="E341" s="2" t="s">
        <v>72</v>
      </c>
      <c r="F341" s="2" t="s">
        <v>64</v>
      </c>
      <c r="G341" s="2">
        <v>616.00918158225659</v>
      </c>
    </row>
    <row r="342" spans="1:7" x14ac:dyDescent="0.35">
      <c r="A342" s="2" t="s">
        <v>82</v>
      </c>
      <c r="B342" s="2" t="s">
        <v>33</v>
      </c>
      <c r="C342" s="2" t="s">
        <v>46</v>
      </c>
      <c r="D342" s="2" t="s">
        <v>99</v>
      </c>
      <c r="E342" s="2" t="s">
        <v>72</v>
      </c>
      <c r="F342" s="2" t="s">
        <v>64</v>
      </c>
      <c r="G342" s="2">
        <v>696.70790451721609</v>
      </c>
    </row>
    <row r="343" spans="1:7" x14ac:dyDescent="0.35">
      <c r="A343" s="2" t="s">
        <v>83</v>
      </c>
      <c r="B343" s="2" t="s">
        <v>33</v>
      </c>
      <c r="C343" s="2" t="s">
        <v>46</v>
      </c>
      <c r="D343" s="2" t="s">
        <v>99</v>
      </c>
      <c r="E343" s="2" t="s">
        <v>72</v>
      </c>
      <c r="F343" s="2" t="s">
        <v>64</v>
      </c>
      <c r="G343" s="2">
        <v>669.25632773962457</v>
      </c>
    </row>
    <row r="344" spans="1:7" x14ac:dyDescent="0.35">
      <c r="A344" s="2" t="s">
        <v>84</v>
      </c>
      <c r="B344" s="2" t="s">
        <v>33</v>
      </c>
      <c r="C344" s="2" t="s">
        <v>46</v>
      </c>
      <c r="D344" s="2" t="s">
        <v>99</v>
      </c>
      <c r="E344" s="2" t="s">
        <v>72</v>
      </c>
      <c r="F344" s="2" t="s">
        <v>64</v>
      </c>
      <c r="G344" s="2">
        <v>517.03656527643034</v>
      </c>
    </row>
    <row r="345" spans="1:7" x14ac:dyDescent="0.35">
      <c r="A345" s="2" t="s">
        <v>85</v>
      </c>
      <c r="B345" s="2" t="s">
        <v>33</v>
      </c>
      <c r="C345" s="2" t="s">
        <v>46</v>
      </c>
      <c r="D345" s="2" t="s">
        <v>99</v>
      </c>
      <c r="E345" s="2" t="s">
        <v>72</v>
      </c>
      <c r="F345" s="2" t="s">
        <v>64</v>
      </c>
      <c r="G345" s="2">
        <v>547.1183018532015</v>
      </c>
    </row>
    <row r="346" spans="1:7" x14ac:dyDescent="0.35">
      <c r="A346" s="2" t="s">
        <v>86</v>
      </c>
      <c r="B346" s="2" t="s">
        <v>33</v>
      </c>
      <c r="C346" s="2" t="s">
        <v>46</v>
      </c>
      <c r="D346" s="2" t="s">
        <v>99</v>
      </c>
      <c r="E346" s="2" t="s">
        <v>72</v>
      </c>
      <c r="F346" s="2" t="s">
        <v>64</v>
      </c>
      <c r="G346" s="2">
        <v>310.74041291908742</v>
      </c>
    </row>
    <row r="347" spans="1:7" x14ac:dyDescent="0.35">
      <c r="A347" s="2" t="s">
        <v>87</v>
      </c>
      <c r="B347" s="2" t="s">
        <v>33</v>
      </c>
      <c r="C347" s="2" t="s">
        <v>46</v>
      </c>
      <c r="D347" s="2" t="s">
        <v>99</v>
      </c>
      <c r="E347" s="2" t="s">
        <v>72</v>
      </c>
      <c r="F347" s="2" t="s">
        <v>64</v>
      </c>
      <c r="G347" s="2">
        <v>320.24917091148131</v>
      </c>
    </row>
    <row r="348" spans="1:7" x14ac:dyDescent="0.35">
      <c r="A348" s="2" t="s">
        <v>88</v>
      </c>
      <c r="B348" s="2" t="s">
        <v>33</v>
      </c>
      <c r="C348" s="2" t="s">
        <v>46</v>
      </c>
      <c r="D348" s="2" t="s">
        <v>99</v>
      </c>
      <c r="E348" s="2" t="s">
        <v>72</v>
      </c>
      <c r="F348" s="2" t="s">
        <v>64</v>
      </c>
      <c r="G348" s="2">
        <v>320.36085357576422</v>
      </c>
    </row>
    <row r="349" spans="1:7" x14ac:dyDescent="0.35">
      <c r="A349" s="2" t="s">
        <v>89</v>
      </c>
      <c r="B349" s="2" t="s">
        <v>33</v>
      </c>
      <c r="C349" s="2" t="s">
        <v>46</v>
      </c>
      <c r="D349" s="2" t="s">
        <v>99</v>
      </c>
      <c r="E349" s="2" t="s">
        <v>72</v>
      </c>
      <c r="F349" s="2" t="s">
        <v>64</v>
      </c>
      <c r="G349" s="2">
        <v>243.11035825247009</v>
      </c>
    </row>
    <row r="350" spans="1:7" x14ac:dyDescent="0.35">
      <c r="A350" s="2" t="s">
        <v>90</v>
      </c>
      <c r="B350" s="2" t="s">
        <v>33</v>
      </c>
      <c r="C350" s="2" t="s">
        <v>46</v>
      </c>
      <c r="D350" s="2" t="s">
        <v>99</v>
      </c>
      <c r="E350" s="2" t="s">
        <v>72</v>
      </c>
      <c r="F350" s="2" t="s">
        <v>64</v>
      </c>
      <c r="G350" s="2">
        <v>361.27997117867289</v>
      </c>
    </row>
    <row r="351" spans="1:7" x14ac:dyDescent="0.35">
      <c r="A351" s="2" t="s">
        <v>91</v>
      </c>
      <c r="B351" s="2" t="s">
        <v>33</v>
      </c>
      <c r="C351" s="2" t="s">
        <v>46</v>
      </c>
      <c r="D351" s="2" t="s">
        <v>99</v>
      </c>
      <c r="E351" s="2" t="s">
        <v>72</v>
      </c>
      <c r="F351" s="2" t="s">
        <v>64</v>
      </c>
      <c r="G351" s="2">
        <v>275.0124410757453</v>
      </c>
    </row>
    <row r="352" spans="1:7" x14ac:dyDescent="0.35">
      <c r="A352" s="2" t="s">
        <v>94</v>
      </c>
      <c r="B352" s="2" t="s">
        <v>33</v>
      </c>
      <c r="C352" s="2" t="s">
        <v>46</v>
      </c>
      <c r="D352" s="2" t="s">
        <v>99</v>
      </c>
      <c r="E352" s="2" t="s">
        <v>72</v>
      </c>
      <c r="F352" s="2" t="s">
        <v>64</v>
      </c>
      <c r="G352" s="2">
        <v>363.48430993161679</v>
      </c>
    </row>
    <row r="353" spans="1:7" x14ac:dyDescent="0.35">
      <c r="A353" s="2" t="s">
        <v>95</v>
      </c>
      <c r="B353" s="2" t="s">
        <v>33</v>
      </c>
      <c r="C353" s="2" t="s">
        <v>46</v>
      </c>
      <c r="D353" s="2" t="s">
        <v>99</v>
      </c>
      <c r="E353" s="2" t="s">
        <v>72</v>
      </c>
      <c r="F353" s="2" t="s">
        <v>64</v>
      </c>
      <c r="G353" s="2">
        <v>413.81268369941512</v>
      </c>
    </row>
    <row r="354" spans="1:7" x14ac:dyDescent="0.35">
      <c r="A354" s="2" t="s">
        <v>70</v>
      </c>
      <c r="B354" s="2" t="s">
        <v>36</v>
      </c>
      <c r="C354" s="2" t="s">
        <v>46</v>
      </c>
      <c r="D354" s="2" t="s">
        <v>99</v>
      </c>
      <c r="E354" s="2" t="s">
        <v>72</v>
      </c>
      <c r="F354" s="2" t="s">
        <v>64</v>
      </c>
      <c r="G354" s="2">
        <v>0.34967715464145271</v>
      </c>
    </row>
    <row r="355" spans="1:7" x14ac:dyDescent="0.35">
      <c r="A355" s="2" t="s">
        <v>73</v>
      </c>
      <c r="B355" s="2" t="s">
        <v>36</v>
      </c>
      <c r="C355" s="2" t="s">
        <v>46</v>
      </c>
      <c r="D355" s="2" t="s">
        <v>99</v>
      </c>
      <c r="E355" s="2" t="s">
        <v>72</v>
      </c>
      <c r="F355" s="2" t="s">
        <v>64</v>
      </c>
      <c r="G355" s="2">
        <v>0.43881069813212659</v>
      </c>
    </row>
    <row r="356" spans="1:7" x14ac:dyDescent="0.35">
      <c r="A356" s="2" t="s">
        <v>74</v>
      </c>
      <c r="B356" s="2" t="s">
        <v>36</v>
      </c>
      <c r="C356" s="2" t="s">
        <v>46</v>
      </c>
      <c r="D356" s="2" t="s">
        <v>99</v>
      </c>
      <c r="E356" s="2" t="s">
        <v>72</v>
      </c>
      <c r="F356" s="2" t="s">
        <v>64</v>
      </c>
      <c r="G356" s="2">
        <v>0.60872262495331064</v>
      </c>
    </row>
    <row r="357" spans="1:7" x14ac:dyDescent="0.35">
      <c r="A357" s="2" t="s">
        <v>75</v>
      </c>
      <c r="B357" s="2" t="s">
        <v>36</v>
      </c>
      <c r="C357" s="2" t="s">
        <v>46</v>
      </c>
      <c r="D357" s="2" t="s">
        <v>99</v>
      </c>
      <c r="E357" s="2" t="s">
        <v>72</v>
      </c>
      <c r="F357" s="2" t="s">
        <v>64</v>
      </c>
      <c r="G357" s="2">
        <v>1.012845972134484</v>
      </c>
    </row>
    <row r="358" spans="1:7" x14ac:dyDescent="0.35">
      <c r="A358" s="2" t="s">
        <v>76</v>
      </c>
      <c r="B358" s="2" t="s">
        <v>36</v>
      </c>
      <c r="C358" s="2" t="s">
        <v>46</v>
      </c>
      <c r="D358" s="2" t="s">
        <v>99</v>
      </c>
      <c r="E358" s="2" t="s">
        <v>72</v>
      </c>
      <c r="F358" s="2" t="s">
        <v>64</v>
      </c>
      <c r="G358" s="2">
        <v>1.983262789681856</v>
      </c>
    </row>
    <row r="359" spans="1:7" x14ac:dyDescent="0.35">
      <c r="A359" s="2" t="s">
        <v>77</v>
      </c>
      <c r="B359" s="2" t="s">
        <v>36</v>
      </c>
      <c r="C359" s="2" t="s">
        <v>46</v>
      </c>
      <c r="D359" s="2" t="s">
        <v>99</v>
      </c>
      <c r="E359" s="2" t="s">
        <v>72</v>
      </c>
      <c r="F359" s="2" t="s">
        <v>64</v>
      </c>
      <c r="G359" s="2">
        <v>3.5478332399537611</v>
      </c>
    </row>
    <row r="360" spans="1:7" x14ac:dyDescent="0.35">
      <c r="A360" s="2" t="s">
        <v>78</v>
      </c>
      <c r="B360" s="2" t="s">
        <v>36</v>
      </c>
      <c r="C360" s="2" t="s">
        <v>46</v>
      </c>
      <c r="D360" s="2" t="s">
        <v>99</v>
      </c>
      <c r="E360" s="2" t="s">
        <v>72</v>
      </c>
      <c r="F360" s="2" t="s">
        <v>64</v>
      </c>
      <c r="G360" s="2">
        <v>7.1227143299320916</v>
      </c>
    </row>
    <row r="361" spans="1:7" x14ac:dyDescent="0.35">
      <c r="A361" s="2" t="s">
        <v>79</v>
      </c>
      <c r="B361" s="2" t="s">
        <v>36</v>
      </c>
      <c r="C361" s="2" t="s">
        <v>46</v>
      </c>
      <c r="D361" s="2" t="s">
        <v>99</v>
      </c>
      <c r="E361" s="2" t="s">
        <v>72</v>
      </c>
      <c r="F361" s="2" t="s">
        <v>64</v>
      </c>
      <c r="G361" s="2">
        <v>8.7509005775261528</v>
      </c>
    </row>
    <row r="362" spans="1:7" x14ac:dyDescent="0.35">
      <c r="A362" s="2" t="s">
        <v>80</v>
      </c>
      <c r="B362" s="2" t="s">
        <v>36</v>
      </c>
      <c r="C362" s="2" t="s">
        <v>46</v>
      </c>
      <c r="D362" s="2" t="s">
        <v>99</v>
      </c>
      <c r="E362" s="2" t="s">
        <v>72</v>
      </c>
      <c r="F362" s="2" t="s">
        <v>64</v>
      </c>
      <c r="G362" s="2">
        <v>9.6771078389622076</v>
      </c>
    </row>
    <row r="363" spans="1:7" x14ac:dyDescent="0.35">
      <c r="A363" s="2" t="s">
        <v>81</v>
      </c>
      <c r="B363" s="2" t="s">
        <v>36</v>
      </c>
      <c r="C363" s="2" t="s">
        <v>46</v>
      </c>
      <c r="D363" s="2" t="s">
        <v>99</v>
      </c>
      <c r="E363" s="2" t="s">
        <v>72</v>
      </c>
      <c r="F363" s="2" t="s">
        <v>64</v>
      </c>
      <c r="G363" s="2">
        <v>11.07563871228667</v>
      </c>
    </row>
    <row r="364" spans="1:7" x14ac:dyDescent="0.35">
      <c r="A364" s="2" t="s">
        <v>82</v>
      </c>
      <c r="B364" s="2" t="s">
        <v>36</v>
      </c>
      <c r="C364" s="2" t="s">
        <v>46</v>
      </c>
      <c r="D364" s="2" t="s">
        <v>99</v>
      </c>
      <c r="E364" s="2" t="s">
        <v>72</v>
      </c>
      <c r="F364" s="2" t="s">
        <v>64</v>
      </c>
      <c r="G364" s="2">
        <v>10.372902236293269</v>
      </c>
    </row>
    <row r="365" spans="1:7" x14ac:dyDescent="0.35">
      <c r="A365" s="2" t="s">
        <v>83</v>
      </c>
      <c r="B365" s="2" t="s">
        <v>36</v>
      </c>
      <c r="C365" s="2" t="s">
        <v>46</v>
      </c>
      <c r="D365" s="2" t="s">
        <v>99</v>
      </c>
      <c r="E365" s="2" t="s">
        <v>72</v>
      </c>
      <c r="F365" s="2" t="s">
        <v>64</v>
      </c>
      <c r="G365" s="2">
        <v>11.86823605144685</v>
      </c>
    </row>
    <row r="366" spans="1:7" x14ac:dyDescent="0.35">
      <c r="A366" s="2" t="s">
        <v>84</v>
      </c>
      <c r="B366" s="2" t="s">
        <v>36</v>
      </c>
      <c r="C366" s="2" t="s">
        <v>46</v>
      </c>
      <c r="D366" s="2" t="s">
        <v>99</v>
      </c>
      <c r="E366" s="2" t="s">
        <v>72</v>
      </c>
      <c r="F366" s="2" t="s">
        <v>64</v>
      </c>
      <c r="G366" s="2">
        <v>15.026974594581979</v>
      </c>
    </row>
    <row r="367" spans="1:7" x14ac:dyDescent="0.35">
      <c r="A367" s="2" t="s">
        <v>85</v>
      </c>
      <c r="B367" s="2" t="s">
        <v>36</v>
      </c>
      <c r="C367" s="2" t="s">
        <v>46</v>
      </c>
      <c r="D367" s="2" t="s">
        <v>99</v>
      </c>
      <c r="E367" s="2" t="s">
        <v>72</v>
      </c>
      <c r="F367" s="2" t="s">
        <v>64</v>
      </c>
      <c r="G367" s="2">
        <v>13.926561314280381</v>
      </c>
    </row>
    <row r="368" spans="1:7" x14ac:dyDescent="0.35">
      <c r="A368" s="2" t="s">
        <v>86</v>
      </c>
      <c r="B368" s="2" t="s">
        <v>36</v>
      </c>
      <c r="C368" s="2" t="s">
        <v>46</v>
      </c>
      <c r="D368" s="2" t="s">
        <v>99</v>
      </c>
      <c r="E368" s="2" t="s">
        <v>72</v>
      </c>
      <c r="F368" s="2" t="s">
        <v>64</v>
      </c>
      <c r="G368" s="2">
        <v>5.8055662833084902</v>
      </c>
    </row>
    <row r="369" spans="1:7" x14ac:dyDescent="0.35">
      <c r="A369" s="2" t="s">
        <v>87</v>
      </c>
      <c r="B369" s="2" t="s">
        <v>36</v>
      </c>
      <c r="C369" s="2" t="s">
        <v>46</v>
      </c>
      <c r="D369" s="2" t="s">
        <v>99</v>
      </c>
      <c r="E369" s="2" t="s">
        <v>72</v>
      </c>
      <c r="F369" s="2" t="s">
        <v>64</v>
      </c>
      <c r="G369" s="2">
        <v>4.3362538927685579</v>
      </c>
    </row>
    <row r="370" spans="1:7" x14ac:dyDescent="0.35">
      <c r="A370" s="2" t="s">
        <v>88</v>
      </c>
      <c r="B370" s="2" t="s">
        <v>36</v>
      </c>
      <c r="C370" s="2" t="s">
        <v>46</v>
      </c>
      <c r="D370" s="2" t="s">
        <v>99</v>
      </c>
      <c r="E370" s="2" t="s">
        <v>72</v>
      </c>
      <c r="F370" s="2" t="s">
        <v>64</v>
      </c>
      <c r="G370" s="2">
        <v>6.2817324869128237</v>
      </c>
    </row>
    <row r="371" spans="1:7" x14ac:dyDescent="0.35">
      <c r="A371" s="2" t="s">
        <v>89</v>
      </c>
      <c r="B371" s="2" t="s">
        <v>36</v>
      </c>
      <c r="C371" s="2" t="s">
        <v>46</v>
      </c>
      <c r="D371" s="2" t="s">
        <v>99</v>
      </c>
      <c r="E371" s="2" t="s">
        <v>72</v>
      </c>
      <c r="F371" s="2" t="s">
        <v>64</v>
      </c>
      <c r="G371" s="2">
        <v>5.4602310806328447</v>
      </c>
    </row>
    <row r="372" spans="1:7" x14ac:dyDescent="0.35">
      <c r="A372" s="2" t="s">
        <v>90</v>
      </c>
      <c r="B372" s="2" t="s">
        <v>36</v>
      </c>
      <c r="C372" s="2" t="s">
        <v>46</v>
      </c>
      <c r="D372" s="2" t="s">
        <v>99</v>
      </c>
      <c r="E372" s="2" t="s">
        <v>72</v>
      </c>
      <c r="F372" s="2" t="s">
        <v>64</v>
      </c>
      <c r="G372" s="2">
        <v>10.284083625218949</v>
      </c>
    </row>
    <row r="373" spans="1:7" x14ac:dyDescent="0.35">
      <c r="A373" s="2" t="s">
        <v>91</v>
      </c>
      <c r="B373" s="2" t="s">
        <v>36</v>
      </c>
      <c r="C373" s="2" t="s">
        <v>46</v>
      </c>
      <c r="D373" s="2" t="s">
        <v>99</v>
      </c>
      <c r="E373" s="2" t="s">
        <v>72</v>
      </c>
      <c r="F373" s="2" t="s">
        <v>64</v>
      </c>
      <c r="G373" s="2">
        <v>8.8694701442187771</v>
      </c>
    </row>
    <row r="374" spans="1:7" x14ac:dyDescent="0.35">
      <c r="A374" s="2" t="s">
        <v>94</v>
      </c>
      <c r="B374" s="2" t="s">
        <v>36</v>
      </c>
      <c r="C374" s="2" t="s">
        <v>46</v>
      </c>
      <c r="D374" s="2" t="s">
        <v>99</v>
      </c>
      <c r="E374" s="2" t="s">
        <v>72</v>
      </c>
      <c r="F374" s="2" t="s">
        <v>64</v>
      </c>
      <c r="G374" s="2">
        <v>7.6983114479768107</v>
      </c>
    </row>
    <row r="375" spans="1:7" x14ac:dyDescent="0.35">
      <c r="A375" s="2" t="s">
        <v>95</v>
      </c>
      <c r="B375" s="2" t="s">
        <v>36</v>
      </c>
      <c r="C375" s="2" t="s">
        <v>46</v>
      </c>
      <c r="D375" s="2" t="s">
        <v>99</v>
      </c>
      <c r="E375" s="2" t="s">
        <v>72</v>
      </c>
      <c r="F375" s="2" t="s">
        <v>64</v>
      </c>
      <c r="G375" s="2">
        <v>5.9673165265379602</v>
      </c>
    </row>
    <row r="376" spans="1:7" x14ac:dyDescent="0.35">
      <c r="A376" s="2" t="s">
        <v>70</v>
      </c>
      <c r="B376" s="2" t="s">
        <v>34</v>
      </c>
      <c r="C376" s="2" t="s">
        <v>46</v>
      </c>
      <c r="D376" s="2" t="s">
        <v>99</v>
      </c>
      <c r="E376" s="2" t="s">
        <v>72</v>
      </c>
      <c r="F376" s="2" t="s">
        <v>64</v>
      </c>
      <c r="G376" s="2">
        <v>0.77663437288802728</v>
      </c>
    </row>
    <row r="377" spans="1:7" x14ac:dyDescent="0.35">
      <c r="A377" s="2" t="s">
        <v>73</v>
      </c>
      <c r="B377" s="2" t="s">
        <v>34</v>
      </c>
      <c r="C377" s="2" t="s">
        <v>46</v>
      </c>
      <c r="D377" s="2" t="s">
        <v>99</v>
      </c>
      <c r="E377" s="2" t="s">
        <v>72</v>
      </c>
      <c r="F377" s="2" t="s">
        <v>64</v>
      </c>
      <c r="G377" s="2">
        <v>1.020646521100526</v>
      </c>
    </row>
    <row r="378" spans="1:7" x14ac:dyDescent="0.35">
      <c r="A378" s="2" t="s">
        <v>74</v>
      </c>
      <c r="B378" s="2" t="s">
        <v>34</v>
      </c>
      <c r="C378" s="2" t="s">
        <v>46</v>
      </c>
      <c r="D378" s="2" t="s">
        <v>99</v>
      </c>
      <c r="E378" s="2" t="s">
        <v>72</v>
      </c>
      <c r="F378" s="2" t="s">
        <v>64</v>
      </c>
      <c r="G378" s="2">
        <v>1.384994713536172</v>
      </c>
    </row>
    <row r="379" spans="1:7" x14ac:dyDescent="0.35">
      <c r="A379" s="2" t="s">
        <v>75</v>
      </c>
      <c r="B379" s="2" t="s">
        <v>34</v>
      </c>
      <c r="C379" s="2" t="s">
        <v>46</v>
      </c>
      <c r="D379" s="2" t="s">
        <v>99</v>
      </c>
      <c r="E379" s="2" t="s">
        <v>72</v>
      </c>
      <c r="F379" s="2" t="s">
        <v>64</v>
      </c>
      <c r="G379" s="2">
        <v>2.2727860587404298</v>
      </c>
    </row>
    <row r="380" spans="1:7" x14ac:dyDescent="0.35">
      <c r="A380" s="2" t="s">
        <v>76</v>
      </c>
      <c r="B380" s="2" t="s">
        <v>34</v>
      </c>
      <c r="C380" s="2" t="s">
        <v>46</v>
      </c>
      <c r="D380" s="2" t="s">
        <v>99</v>
      </c>
      <c r="E380" s="2" t="s">
        <v>72</v>
      </c>
      <c r="F380" s="2" t="s">
        <v>64</v>
      </c>
      <c r="G380" s="2">
        <v>3.4379823359082802</v>
      </c>
    </row>
    <row r="381" spans="1:7" x14ac:dyDescent="0.35">
      <c r="A381" s="2" t="s">
        <v>77</v>
      </c>
      <c r="B381" s="2" t="s">
        <v>34</v>
      </c>
      <c r="C381" s="2" t="s">
        <v>46</v>
      </c>
      <c r="D381" s="2" t="s">
        <v>99</v>
      </c>
      <c r="E381" s="2" t="s">
        <v>72</v>
      </c>
      <c r="F381" s="2" t="s">
        <v>64</v>
      </c>
      <c r="G381" s="2">
        <v>6.5723893477875173</v>
      </c>
    </row>
    <row r="382" spans="1:7" x14ac:dyDescent="0.35">
      <c r="A382" s="2" t="s">
        <v>78</v>
      </c>
      <c r="B382" s="2" t="s">
        <v>34</v>
      </c>
      <c r="C382" s="2" t="s">
        <v>46</v>
      </c>
      <c r="D382" s="2" t="s">
        <v>99</v>
      </c>
      <c r="E382" s="2" t="s">
        <v>72</v>
      </c>
      <c r="F382" s="2" t="s">
        <v>64</v>
      </c>
      <c r="G382" s="2">
        <v>12.03198171327041</v>
      </c>
    </row>
    <row r="383" spans="1:7" x14ac:dyDescent="0.35">
      <c r="A383" s="2" t="s">
        <v>79</v>
      </c>
      <c r="B383" s="2" t="s">
        <v>34</v>
      </c>
      <c r="C383" s="2" t="s">
        <v>46</v>
      </c>
      <c r="D383" s="2" t="s">
        <v>99</v>
      </c>
      <c r="E383" s="2" t="s">
        <v>72</v>
      </c>
      <c r="F383" s="2" t="s">
        <v>64</v>
      </c>
      <c r="G383" s="2">
        <v>15.398160895003899</v>
      </c>
    </row>
    <row r="384" spans="1:7" x14ac:dyDescent="0.35">
      <c r="A384" s="2" t="s">
        <v>80</v>
      </c>
      <c r="B384" s="2" t="s">
        <v>34</v>
      </c>
      <c r="C384" s="2" t="s">
        <v>46</v>
      </c>
      <c r="D384" s="2" t="s">
        <v>99</v>
      </c>
      <c r="E384" s="2" t="s">
        <v>72</v>
      </c>
      <c r="F384" s="2" t="s">
        <v>64</v>
      </c>
      <c r="G384" s="2">
        <v>17.04889471424644</v>
      </c>
    </row>
    <row r="385" spans="1:7" x14ac:dyDescent="0.35">
      <c r="A385" s="2" t="s">
        <v>81</v>
      </c>
      <c r="B385" s="2" t="s">
        <v>34</v>
      </c>
      <c r="C385" s="2" t="s">
        <v>46</v>
      </c>
      <c r="D385" s="2" t="s">
        <v>99</v>
      </c>
      <c r="E385" s="2" t="s">
        <v>72</v>
      </c>
      <c r="F385" s="2" t="s">
        <v>64</v>
      </c>
      <c r="G385" s="2">
        <v>19.688222317900038</v>
      </c>
    </row>
    <row r="386" spans="1:7" x14ac:dyDescent="0.35">
      <c r="A386" s="2" t="s">
        <v>82</v>
      </c>
      <c r="B386" s="2" t="s">
        <v>34</v>
      </c>
      <c r="C386" s="2" t="s">
        <v>46</v>
      </c>
      <c r="D386" s="2" t="s">
        <v>99</v>
      </c>
      <c r="E386" s="2" t="s">
        <v>72</v>
      </c>
      <c r="F386" s="2" t="s">
        <v>64</v>
      </c>
      <c r="G386" s="2">
        <v>17.091204407186051</v>
      </c>
    </row>
    <row r="387" spans="1:7" x14ac:dyDescent="0.35">
      <c r="A387" s="2" t="s">
        <v>83</v>
      </c>
      <c r="B387" s="2" t="s">
        <v>34</v>
      </c>
      <c r="C387" s="2" t="s">
        <v>46</v>
      </c>
      <c r="D387" s="2" t="s">
        <v>99</v>
      </c>
      <c r="E387" s="2" t="s">
        <v>72</v>
      </c>
      <c r="F387" s="2" t="s">
        <v>64</v>
      </c>
      <c r="G387" s="2">
        <v>20.493136343159811</v>
      </c>
    </row>
    <row r="388" spans="1:7" x14ac:dyDescent="0.35">
      <c r="A388" s="2" t="s">
        <v>84</v>
      </c>
      <c r="B388" s="2" t="s">
        <v>34</v>
      </c>
      <c r="C388" s="2" t="s">
        <v>46</v>
      </c>
      <c r="D388" s="2" t="s">
        <v>99</v>
      </c>
      <c r="E388" s="2" t="s">
        <v>72</v>
      </c>
      <c r="F388" s="2" t="s">
        <v>64</v>
      </c>
      <c r="G388" s="2">
        <v>27.295362950081699</v>
      </c>
    </row>
    <row r="389" spans="1:7" x14ac:dyDescent="0.35">
      <c r="A389" s="2" t="s">
        <v>85</v>
      </c>
      <c r="B389" s="2" t="s">
        <v>34</v>
      </c>
      <c r="C389" s="2" t="s">
        <v>46</v>
      </c>
      <c r="D389" s="2" t="s">
        <v>99</v>
      </c>
      <c r="E389" s="2" t="s">
        <v>72</v>
      </c>
      <c r="F389" s="2" t="s">
        <v>64</v>
      </c>
      <c r="G389" s="2">
        <v>22.196326221717289</v>
      </c>
    </row>
    <row r="390" spans="1:7" x14ac:dyDescent="0.35">
      <c r="A390" s="2" t="s">
        <v>86</v>
      </c>
      <c r="B390" s="2" t="s">
        <v>34</v>
      </c>
      <c r="C390" s="2" t="s">
        <v>46</v>
      </c>
      <c r="D390" s="2" t="s">
        <v>99</v>
      </c>
      <c r="E390" s="2" t="s">
        <v>72</v>
      </c>
      <c r="F390" s="2" t="s">
        <v>64</v>
      </c>
      <c r="G390" s="2">
        <v>9.4356656940724601</v>
      </c>
    </row>
    <row r="391" spans="1:7" x14ac:dyDescent="0.35">
      <c r="A391" s="2" t="s">
        <v>87</v>
      </c>
      <c r="B391" s="2" t="s">
        <v>34</v>
      </c>
      <c r="C391" s="2" t="s">
        <v>46</v>
      </c>
      <c r="D391" s="2" t="s">
        <v>99</v>
      </c>
      <c r="E391" s="2" t="s">
        <v>72</v>
      </c>
      <c r="F391" s="2" t="s">
        <v>64</v>
      </c>
      <c r="G391" s="2">
        <v>8.4513007609379702</v>
      </c>
    </row>
    <row r="392" spans="1:7" x14ac:dyDescent="0.35">
      <c r="A392" s="2" t="s">
        <v>88</v>
      </c>
      <c r="B392" s="2" t="s">
        <v>34</v>
      </c>
      <c r="C392" s="2" t="s">
        <v>46</v>
      </c>
      <c r="D392" s="2" t="s">
        <v>99</v>
      </c>
      <c r="E392" s="2" t="s">
        <v>72</v>
      </c>
      <c r="F392" s="2" t="s">
        <v>64</v>
      </c>
      <c r="G392" s="2">
        <v>8.934098350939724</v>
      </c>
    </row>
    <row r="393" spans="1:7" x14ac:dyDescent="0.35">
      <c r="A393" s="2" t="s">
        <v>89</v>
      </c>
      <c r="B393" s="2" t="s">
        <v>34</v>
      </c>
      <c r="C393" s="2" t="s">
        <v>46</v>
      </c>
      <c r="D393" s="2" t="s">
        <v>99</v>
      </c>
      <c r="E393" s="2" t="s">
        <v>72</v>
      </c>
      <c r="F393" s="2" t="s">
        <v>64</v>
      </c>
      <c r="G393" s="2">
        <v>7.2224506920119866</v>
      </c>
    </row>
    <row r="394" spans="1:7" x14ac:dyDescent="0.35">
      <c r="A394" s="2" t="s">
        <v>90</v>
      </c>
      <c r="B394" s="2" t="s">
        <v>34</v>
      </c>
      <c r="C394" s="2" t="s">
        <v>46</v>
      </c>
      <c r="D394" s="2" t="s">
        <v>99</v>
      </c>
      <c r="E394" s="2" t="s">
        <v>72</v>
      </c>
      <c r="F394" s="2" t="s">
        <v>64</v>
      </c>
      <c r="G394" s="2">
        <v>12.60679687971526</v>
      </c>
    </row>
    <row r="395" spans="1:7" x14ac:dyDescent="0.35">
      <c r="A395" s="2" t="s">
        <v>91</v>
      </c>
      <c r="B395" s="2" t="s">
        <v>34</v>
      </c>
      <c r="C395" s="2" t="s">
        <v>46</v>
      </c>
      <c r="D395" s="2" t="s">
        <v>99</v>
      </c>
      <c r="E395" s="2" t="s">
        <v>72</v>
      </c>
      <c r="F395" s="2" t="s">
        <v>64</v>
      </c>
      <c r="G395" s="2">
        <v>11.06652097916963</v>
      </c>
    </row>
    <row r="396" spans="1:7" x14ac:dyDescent="0.35">
      <c r="A396" s="2" t="s">
        <v>94</v>
      </c>
      <c r="B396" s="2" t="s">
        <v>34</v>
      </c>
      <c r="C396" s="2" t="s">
        <v>46</v>
      </c>
      <c r="D396" s="2" t="s">
        <v>99</v>
      </c>
      <c r="E396" s="2" t="s">
        <v>72</v>
      </c>
      <c r="F396" s="2" t="s">
        <v>64</v>
      </c>
      <c r="G396" s="2">
        <v>9.82072838095592</v>
      </c>
    </row>
    <row r="397" spans="1:7" x14ac:dyDescent="0.35">
      <c r="A397" s="2" t="s">
        <v>95</v>
      </c>
      <c r="B397" s="2" t="s">
        <v>34</v>
      </c>
      <c r="C397" s="2" t="s">
        <v>46</v>
      </c>
      <c r="D397" s="2" t="s">
        <v>99</v>
      </c>
      <c r="E397" s="2" t="s">
        <v>72</v>
      </c>
      <c r="F397" s="2" t="s">
        <v>64</v>
      </c>
      <c r="G397" s="2">
        <v>11.10947198815885</v>
      </c>
    </row>
    <row r="398" spans="1:7" x14ac:dyDescent="0.35">
      <c r="A398" s="2" t="s">
        <v>70</v>
      </c>
      <c r="B398" s="2" t="s">
        <v>35</v>
      </c>
      <c r="C398" s="2" t="s">
        <v>46</v>
      </c>
      <c r="D398" s="2" t="s">
        <v>99</v>
      </c>
      <c r="E398" s="2" t="s">
        <v>72</v>
      </c>
      <c r="F398" s="2" t="s">
        <v>64</v>
      </c>
      <c r="G398" s="2">
        <v>0.85383360563387733</v>
      </c>
    </row>
    <row r="399" spans="1:7" x14ac:dyDescent="0.35">
      <c r="A399" s="2" t="s">
        <v>73</v>
      </c>
      <c r="B399" s="2" t="s">
        <v>35</v>
      </c>
      <c r="C399" s="2" t="s">
        <v>46</v>
      </c>
      <c r="D399" s="2" t="s">
        <v>99</v>
      </c>
      <c r="E399" s="2" t="s">
        <v>72</v>
      </c>
      <c r="F399" s="2" t="s">
        <v>64</v>
      </c>
      <c r="G399" s="2">
        <v>1.274209228482317</v>
      </c>
    </row>
    <row r="400" spans="1:7" x14ac:dyDescent="0.35">
      <c r="A400" s="2" t="s">
        <v>74</v>
      </c>
      <c r="B400" s="2" t="s">
        <v>35</v>
      </c>
      <c r="C400" s="2" t="s">
        <v>46</v>
      </c>
      <c r="D400" s="2" t="s">
        <v>99</v>
      </c>
      <c r="E400" s="2" t="s">
        <v>72</v>
      </c>
      <c r="F400" s="2" t="s">
        <v>64</v>
      </c>
      <c r="G400" s="2">
        <v>1.704812558886114</v>
      </c>
    </row>
    <row r="401" spans="1:7" x14ac:dyDescent="0.35">
      <c r="A401" s="2" t="s">
        <v>75</v>
      </c>
      <c r="B401" s="2" t="s">
        <v>35</v>
      </c>
      <c r="C401" s="2" t="s">
        <v>46</v>
      </c>
      <c r="D401" s="2" t="s">
        <v>99</v>
      </c>
      <c r="E401" s="2" t="s">
        <v>72</v>
      </c>
      <c r="F401" s="2" t="s">
        <v>64</v>
      </c>
      <c r="G401" s="2">
        <v>2.79769561030712</v>
      </c>
    </row>
    <row r="402" spans="1:7" x14ac:dyDescent="0.35">
      <c r="A402" s="2" t="s">
        <v>76</v>
      </c>
      <c r="B402" s="2" t="s">
        <v>35</v>
      </c>
      <c r="C402" s="2" t="s">
        <v>46</v>
      </c>
      <c r="D402" s="2" t="s">
        <v>99</v>
      </c>
      <c r="E402" s="2" t="s">
        <v>72</v>
      </c>
      <c r="F402" s="2" t="s">
        <v>64</v>
      </c>
      <c r="G402" s="2">
        <v>2.4916747666236589</v>
      </c>
    </row>
    <row r="403" spans="1:7" x14ac:dyDescent="0.35">
      <c r="A403" s="2" t="s">
        <v>77</v>
      </c>
      <c r="B403" s="2" t="s">
        <v>35</v>
      </c>
      <c r="C403" s="2" t="s">
        <v>46</v>
      </c>
      <c r="D403" s="2" t="s">
        <v>99</v>
      </c>
      <c r="E403" s="2" t="s">
        <v>72</v>
      </c>
      <c r="F403" s="2" t="s">
        <v>64</v>
      </c>
      <c r="G403" s="2">
        <v>3.5267996642281561</v>
      </c>
    </row>
    <row r="404" spans="1:7" x14ac:dyDescent="0.35">
      <c r="A404" s="2" t="s">
        <v>78</v>
      </c>
      <c r="B404" s="2" t="s">
        <v>35</v>
      </c>
      <c r="C404" s="2" t="s">
        <v>46</v>
      </c>
      <c r="D404" s="2" t="s">
        <v>99</v>
      </c>
      <c r="E404" s="2" t="s">
        <v>72</v>
      </c>
      <c r="F404" s="2" t="s">
        <v>64</v>
      </c>
      <c r="G404" s="2">
        <v>4.3667797970165889</v>
      </c>
    </row>
    <row r="405" spans="1:7" x14ac:dyDescent="0.35">
      <c r="A405" s="2" t="s">
        <v>79</v>
      </c>
      <c r="B405" s="2" t="s">
        <v>35</v>
      </c>
      <c r="C405" s="2" t="s">
        <v>46</v>
      </c>
      <c r="D405" s="2" t="s">
        <v>99</v>
      </c>
      <c r="E405" s="2" t="s">
        <v>72</v>
      </c>
      <c r="F405" s="2" t="s">
        <v>64</v>
      </c>
      <c r="G405" s="2">
        <v>4.9065159992376017</v>
      </c>
    </row>
    <row r="406" spans="1:7" x14ac:dyDescent="0.35">
      <c r="A406" s="2" t="s">
        <v>80</v>
      </c>
      <c r="B406" s="2" t="s">
        <v>35</v>
      </c>
      <c r="C406" s="2" t="s">
        <v>46</v>
      </c>
      <c r="D406" s="2" t="s">
        <v>99</v>
      </c>
      <c r="E406" s="2" t="s">
        <v>72</v>
      </c>
      <c r="F406" s="2" t="s">
        <v>64</v>
      </c>
      <c r="G406" s="2">
        <v>5.1954407309154993</v>
      </c>
    </row>
    <row r="407" spans="1:7" x14ac:dyDescent="0.35">
      <c r="A407" s="2" t="s">
        <v>81</v>
      </c>
      <c r="B407" s="2" t="s">
        <v>35</v>
      </c>
      <c r="C407" s="2" t="s">
        <v>46</v>
      </c>
      <c r="D407" s="2" t="s">
        <v>99</v>
      </c>
      <c r="E407" s="2" t="s">
        <v>72</v>
      </c>
      <c r="F407" s="2" t="s">
        <v>64</v>
      </c>
      <c r="G407" s="2">
        <v>5.7550121361930247</v>
      </c>
    </row>
    <row r="408" spans="1:7" x14ac:dyDescent="0.35">
      <c r="A408" s="2" t="s">
        <v>82</v>
      </c>
      <c r="B408" s="2" t="s">
        <v>35</v>
      </c>
      <c r="C408" s="2" t="s">
        <v>46</v>
      </c>
      <c r="D408" s="2" t="s">
        <v>99</v>
      </c>
      <c r="E408" s="2" t="s">
        <v>72</v>
      </c>
      <c r="F408" s="2" t="s">
        <v>64</v>
      </c>
      <c r="G408" s="2">
        <v>6.5552152083791109</v>
      </c>
    </row>
    <row r="409" spans="1:7" x14ac:dyDescent="0.35">
      <c r="A409" s="2" t="s">
        <v>83</v>
      </c>
      <c r="B409" s="2" t="s">
        <v>35</v>
      </c>
      <c r="C409" s="2" t="s">
        <v>46</v>
      </c>
      <c r="D409" s="2" t="s">
        <v>99</v>
      </c>
      <c r="E409" s="2" t="s">
        <v>72</v>
      </c>
      <c r="F409" s="2" t="s">
        <v>64</v>
      </c>
      <c r="G409" s="2">
        <v>8.9913941613824733</v>
      </c>
    </row>
    <row r="410" spans="1:7" x14ac:dyDescent="0.35">
      <c r="A410" s="2" t="s">
        <v>84</v>
      </c>
      <c r="B410" s="2" t="s">
        <v>35</v>
      </c>
      <c r="C410" s="2" t="s">
        <v>46</v>
      </c>
      <c r="D410" s="2" t="s">
        <v>99</v>
      </c>
      <c r="E410" s="2" t="s">
        <v>72</v>
      </c>
      <c r="F410" s="2" t="s">
        <v>64</v>
      </c>
      <c r="G410" s="2">
        <v>7.3861554631285076</v>
      </c>
    </row>
    <row r="411" spans="1:7" x14ac:dyDescent="0.35">
      <c r="A411" s="2" t="s">
        <v>85</v>
      </c>
      <c r="B411" s="2" t="s">
        <v>35</v>
      </c>
      <c r="C411" s="2" t="s">
        <v>46</v>
      </c>
      <c r="D411" s="2" t="s">
        <v>99</v>
      </c>
      <c r="E411" s="2" t="s">
        <v>72</v>
      </c>
      <c r="F411" s="2" t="s">
        <v>64</v>
      </c>
      <c r="G411" s="2">
        <v>8.746406066414929</v>
      </c>
    </row>
    <row r="412" spans="1:7" x14ac:dyDescent="0.35">
      <c r="A412" s="2" t="s">
        <v>86</v>
      </c>
      <c r="B412" s="2" t="s">
        <v>35</v>
      </c>
      <c r="C412" s="2" t="s">
        <v>46</v>
      </c>
      <c r="D412" s="2" t="s">
        <v>99</v>
      </c>
      <c r="E412" s="2" t="s">
        <v>72</v>
      </c>
      <c r="F412" s="2" t="s">
        <v>64</v>
      </c>
      <c r="G412" s="2">
        <v>5.361243275880053</v>
      </c>
    </row>
    <row r="413" spans="1:7" x14ac:dyDescent="0.35">
      <c r="A413" s="2" t="s">
        <v>87</v>
      </c>
      <c r="B413" s="2" t="s">
        <v>35</v>
      </c>
      <c r="C413" s="2" t="s">
        <v>46</v>
      </c>
      <c r="D413" s="2" t="s">
        <v>99</v>
      </c>
      <c r="E413" s="2" t="s">
        <v>72</v>
      </c>
      <c r="F413" s="2" t="s">
        <v>64</v>
      </c>
      <c r="G413" s="2">
        <v>5.9819808901633769</v>
      </c>
    </row>
    <row r="414" spans="1:7" x14ac:dyDescent="0.35">
      <c r="A414" s="2" t="s">
        <v>88</v>
      </c>
      <c r="B414" s="2" t="s">
        <v>35</v>
      </c>
      <c r="C414" s="2" t="s">
        <v>46</v>
      </c>
      <c r="D414" s="2" t="s">
        <v>99</v>
      </c>
      <c r="E414" s="2" t="s">
        <v>72</v>
      </c>
      <c r="F414" s="2" t="s">
        <v>64</v>
      </c>
      <c r="G414" s="2">
        <v>5.4457989492316017</v>
      </c>
    </row>
    <row r="415" spans="1:7" x14ac:dyDescent="0.35">
      <c r="A415" s="2" t="s">
        <v>89</v>
      </c>
      <c r="B415" s="2" t="s">
        <v>35</v>
      </c>
      <c r="C415" s="2" t="s">
        <v>46</v>
      </c>
      <c r="D415" s="2" t="s">
        <v>99</v>
      </c>
      <c r="E415" s="2" t="s">
        <v>72</v>
      </c>
      <c r="F415" s="2" t="s">
        <v>64</v>
      </c>
      <c r="G415" s="2">
        <v>5.6388736001920314</v>
      </c>
    </row>
    <row r="416" spans="1:7" x14ac:dyDescent="0.35">
      <c r="A416" s="2" t="s">
        <v>90</v>
      </c>
      <c r="B416" s="2" t="s">
        <v>35</v>
      </c>
      <c r="C416" s="2" t="s">
        <v>46</v>
      </c>
      <c r="D416" s="2" t="s">
        <v>99</v>
      </c>
      <c r="E416" s="2" t="s">
        <v>72</v>
      </c>
      <c r="F416" s="2" t="s">
        <v>64</v>
      </c>
      <c r="G416" s="2">
        <v>9.0767940039859845</v>
      </c>
    </row>
    <row r="417" spans="1:7" x14ac:dyDescent="0.35">
      <c r="A417" s="2" t="s">
        <v>91</v>
      </c>
      <c r="B417" s="2" t="s">
        <v>35</v>
      </c>
      <c r="C417" s="2" t="s">
        <v>46</v>
      </c>
      <c r="D417" s="2" t="s">
        <v>99</v>
      </c>
      <c r="E417" s="2" t="s">
        <v>72</v>
      </c>
      <c r="F417" s="2" t="s">
        <v>64</v>
      </c>
      <c r="G417" s="2">
        <v>8.2492572618222653</v>
      </c>
    </row>
    <row r="418" spans="1:7" x14ac:dyDescent="0.35">
      <c r="A418" s="2" t="s">
        <v>94</v>
      </c>
      <c r="B418" s="2" t="s">
        <v>35</v>
      </c>
      <c r="C418" s="2" t="s">
        <v>46</v>
      </c>
      <c r="D418" s="2" t="s">
        <v>99</v>
      </c>
      <c r="E418" s="2" t="s">
        <v>72</v>
      </c>
      <c r="F418" s="2" t="s">
        <v>64</v>
      </c>
      <c r="G418" s="2">
        <v>6.5505189953539151</v>
      </c>
    </row>
    <row r="419" spans="1:7" x14ac:dyDescent="0.35">
      <c r="A419" s="2" t="s">
        <v>95</v>
      </c>
      <c r="B419" s="2" t="s">
        <v>35</v>
      </c>
      <c r="C419" s="2" t="s">
        <v>46</v>
      </c>
      <c r="D419" s="2" t="s">
        <v>99</v>
      </c>
      <c r="E419" s="2" t="s">
        <v>72</v>
      </c>
      <c r="F419" s="2" t="s">
        <v>64</v>
      </c>
      <c r="G419" s="2">
        <v>9.9496648139444535</v>
      </c>
    </row>
    <row r="420" spans="1:7" x14ac:dyDescent="0.35">
      <c r="A420" s="2" t="s">
        <v>70</v>
      </c>
      <c r="B420" s="2" t="s">
        <v>37</v>
      </c>
      <c r="C420" s="2" t="s">
        <v>46</v>
      </c>
      <c r="D420" s="2" t="s">
        <v>99</v>
      </c>
      <c r="E420" s="2" t="s">
        <v>72</v>
      </c>
      <c r="F420" s="2" t="s">
        <v>64</v>
      </c>
      <c r="G420" s="2">
        <v>0.15990718121947561</v>
      </c>
    </row>
    <row r="421" spans="1:7" x14ac:dyDescent="0.35">
      <c r="A421" s="2" t="s">
        <v>73</v>
      </c>
      <c r="B421" s="2" t="s">
        <v>37</v>
      </c>
      <c r="C421" s="2" t="s">
        <v>46</v>
      </c>
      <c r="D421" s="2" t="s">
        <v>99</v>
      </c>
      <c r="E421" s="2" t="s">
        <v>72</v>
      </c>
      <c r="F421" s="2" t="s">
        <v>64</v>
      </c>
      <c r="G421" s="2">
        <v>0.25407992765031923</v>
      </c>
    </row>
    <row r="422" spans="1:7" x14ac:dyDescent="0.35">
      <c r="A422" s="2" t="s">
        <v>74</v>
      </c>
      <c r="B422" s="2" t="s">
        <v>37</v>
      </c>
      <c r="C422" s="2" t="s">
        <v>46</v>
      </c>
      <c r="D422" s="2" t="s">
        <v>99</v>
      </c>
      <c r="E422" s="2" t="s">
        <v>72</v>
      </c>
      <c r="F422" s="2" t="s">
        <v>64</v>
      </c>
      <c r="G422" s="2">
        <v>0.36066063263243731</v>
      </c>
    </row>
    <row r="423" spans="1:7" x14ac:dyDescent="0.35">
      <c r="A423" s="2" t="s">
        <v>75</v>
      </c>
      <c r="B423" s="2" t="s">
        <v>37</v>
      </c>
      <c r="C423" s="2" t="s">
        <v>46</v>
      </c>
      <c r="D423" s="2" t="s">
        <v>99</v>
      </c>
      <c r="E423" s="2" t="s">
        <v>72</v>
      </c>
      <c r="F423" s="2" t="s">
        <v>64</v>
      </c>
      <c r="G423" s="2">
        <v>0.6101385415589855</v>
      </c>
    </row>
    <row r="424" spans="1:7" x14ac:dyDescent="0.35">
      <c r="A424" s="2" t="s">
        <v>76</v>
      </c>
      <c r="B424" s="2" t="s">
        <v>37</v>
      </c>
      <c r="C424" s="2" t="s">
        <v>46</v>
      </c>
      <c r="D424" s="2" t="s">
        <v>99</v>
      </c>
      <c r="E424" s="2" t="s">
        <v>72</v>
      </c>
      <c r="F424" s="2" t="s">
        <v>64</v>
      </c>
      <c r="G424" s="2">
        <v>0.79071110952115276</v>
      </c>
    </row>
    <row r="425" spans="1:7" x14ac:dyDescent="0.35">
      <c r="A425" s="2" t="s">
        <v>77</v>
      </c>
      <c r="B425" s="2" t="s">
        <v>37</v>
      </c>
      <c r="C425" s="2" t="s">
        <v>46</v>
      </c>
      <c r="D425" s="2" t="s">
        <v>99</v>
      </c>
      <c r="E425" s="2" t="s">
        <v>72</v>
      </c>
      <c r="F425" s="2" t="s">
        <v>64</v>
      </c>
      <c r="G425" s="2">
        <v>1.0545295981462961</v>
      </c>
    </row>
    <row r="426" spans="1:7" x14ac:dyDescent="0.35">
      <c r="A426" s="2" t="s">
        <v>78</v>
      </c>
      <c r="B426" s="2" t="s">
        <v>37</v>
      </c>
      <c r="C426" s="2" t="s">
        <v>46</v>
      </c>
      <c r="D426" s="2" t="s">
        <v>99</v>
      </c>
      <c r="E426" s="2" t="s">
        <v>72</v>
      </c>
      <c r="F426" s="2" t="s">
        <v>64</v>
      </c>
      <c r="G426" s="2">
        <v>1.423529798790057</v>
      </c>
    </row>
    <row r="427" spans="1:7" x14ac:dyDescent="0.35">
      <c r="A427" s="2" t="s">
        <v>79</v>
      </c>
      <c r="B427" s="2" t="s">
        <v>37</v>
      </c>
      <c r="C427" s="2" t="s">
        <v>46</v>
      </c>
      <c r="D427" s="2" t="s">
        <v>99</v>
      </c>
      <c r="E427" s="2" t="s">
        <v>72</v>
      </c>
      <c r="F427" s="2" t="s">
        <v>64</v>
      </c>
      <c r="G427" s="2">
        <v>1.8790404675725201</v>
      </c>
    </row>
    <row r="428" spans="1:7" x14ac:dyDescent="0.35">
      <c r="A428" s="2" t="s">
        <v>80</v>
      </c>
      <c r="B428" s="2" t="s">
        <v>37</v>
      </c>
      <c r="C428" s="2" t="s">
        <v>46</v>
      </c>
      <c r="D428" s="2" t="s">
        <v>99</v>
      </c>
      <c r="E428" s="2" t="s">
        <v>72</v>
      </c>
      <c r="F428" s="2" t="s">
        <v>64</v>
      </c>
      <c r="G428" s="2">
        <v>2.1481338238510128</v>
      </c>
    </row>
    <row r="429" spans="1:7" x14ac:dyDescent="0.35">
      <c r="A429" s="2" t="s">
        <v>81</v>
      </c>
      <c r="B429" s="2" t="s">
        <v>37</v>
      </c>
      <c r="C429" s="2" t="s">
        <v>46</v>
      </c>
      <c r="D429" s="2" t="s">
        <v>99</v>
      </c>
      <c r="E429" s="2" t="s">
        <v>72</v>
      </c>
      <c r="F429" s="2" t="s">
        <v>64</v>
      </c>
      <c r="G429" s="2">
        <v>2.556249077144201</v>
      </c>
    </row>
    <row r="430" spans="1:7" x14ac:dyDescent="0.35">
      <c r="A430" s="2" t="s">
        <v>82</v>
      </c>
      <c r="B430" s="2" t="s">
        <v>37</v>
      </c>
      <c r="C430" s="2" t="s">
        <v>46</v>
      </c>
      <c r="D430" s="2" t="s">
        <v>99</v>
      </c>
      <c r="E430" s="2" t="s">
        <v>72</v>
      </c>
      <c r="F430" s="2" t="s">
        <v>64</v>
      </c>
      <c r="G430" s="2">
        <v>2.6332267687749931</v>
      </c>
    </row>
    <row r="431" spans="1:7" x14ac:dyDescent="0.35">
      <c r="A431" s="2" t="s">
        <v>83</v>
      </c>
      <c r="B431" s="2" t="s">
        <v>37</v>
      </c>
      <c r="C431" s="2" t="s">
        <v>46</v>
      </c>
      <c r="D431" s="2" t="s">
        <v>99</v>
      </c>
      <c r="E431" s="2" t="s">
        <v>72</v>
      </c>
      <c r="F431" s="2" t="s">
        <v>64</v>
      </c>
      <c r="G431" s="2">
        <v>3.2944378986002829</v>
      </c>
    </row>
    <row r="432" spans="1:7" x14ac:dyDescent="0.35">
      <c r="A432" s="2" t="s">
        <v>84</v>
      </c>
      <c r="B432" s="2" t="s">
        <v>37</v>
      </c>
      <c r="C432" s="2" t="s">
        <v>46</v>
      </c>
      <c r="D432" s="2" t="s">
        <v>99</v>
      </c>
      <c r="E432" s="2" t="s">
        <v>72</v>
      </c>
      <c r="F432" s="2" t="s">
        <v>64</v>
      </c>
      <c r="G432" s="2">
        <v>4.0427747930746296</v>
      </c>
    </row>
    <row r="433" spans="1:7" x14ac:dyDescent="0.35">
      <c r="A433" s="2" t="s">
        <v>85</v>
      </c>
      <c r="B433" s="2" t="s">
        <v>37</v>
      </c>
      <c r="C433" s="2" t="s">
        <v>46</v>
      </c>
      <c r="D433" s="2" t="s">
        <v>99</v>
      </c>
      <c r="E433" s="2" t="s">
        <v>72</v>
      </c>
      <c r="F433" s="2" t="s">
        <v>64</v>
      </c>
      <c r="G433" s="2">
        <v>3.621318114572484</v>
      </c>
    </row>
    <row r="434" spans="1:7" x14ac:dyDescent="0.35">
      <c r="A434" s="2" t="s">
        <v>86</v>
      </c>
      <c r="B434" s="2" t="s">
        <v>37</v>
      </c>
      <c r="C434" s="2" t="s">
        <v>46</v>
      </c>
      <c r="D434" s="2" t="s">
        <v>99</v>
      </c>
      <c r="E434" s="2" t="s">
        <v>72</v>
      </c>
      <c r="F434" s="2" t="s">
        <v>64</v>
      </c>
      <c r="G434" s="2">
        <v>1.7339310931331791</v>
      </c>
    </row>
    <row r="435" spans="1:7" x14ac:dyDescent="0.35">
      <c r="A435" s="2" t="s">
        <v>87</v>
      </c>
      <c r="B435" s="2" t="s">
        <v>37</v>
      </c>
      <c r="C435" s="2" t="s">
        <v>46</v>
      </c>
      <c r="D435" s="2" t="s">
        <v>99</v>
      </c>
      <c r="E435" s="2" t="s">
        <v>72</v>
      </c>
      <c r="F435" s="2" t="s">
        <v>64</v>
      </c>
      <c r="G435" s="2">
        <v>1.803078468164149</v>
      </c>
    </row>
    <row r="436" spans="1:7" x14ac:dyDescent="0.35">
      <c r="A436" s="2" t="s">
        <v>88</v>
      </c>
      <c r="B436" s="2" t="s">
        <v>37</v>
      </c>
      <c r="C436" s="2" t="s">
        <v>46</v>
      </c>
      <c r="D436" s="2" t="s">
        <v>99</v>
      </c>
      <c r="E436" s="2" t="s">
        <v>72</v>
      </c>
      <c r="F436" s="2" t="s">
        <v>64</v>
      </c>
      <c r="G436" s="2">
        <v>1.828347486549075</v>
      </c>
    </row>
    <row r="437" spans="1:7" x14ac:dyDescent="0.35">
      <c r="A437" s="2" t="s">
        <v>89</v>
      </c>
      <c r="B437" s="2" t="s">
        <v>37</v>
      </c>
      <c r="C437" s="2" t="s">
        <v>46</v>
      </c>
      <c r="D437" s="2" t="s">
        <v>99</v>
      </c>
      <c r="E437" s="2" t="s">
        <v>72</v>
      </c>
      <c r="F437" s="2" t="s">
        <v>64</v>
      </c>
      <c r="G437" s="2">
        <v>1.3966907407435569</v>
      </c>
    </row>
    <row r="438" spans="1:7" x14ac:dyDescent="0.35">
      <c r="A438" s="2" t="s">
        <v>90</v>
      </c>
      <c r="B438" s="2" t="s">
        <v>37</v>
      </c>
      <c r="C438" s="2" t="s">
        <v>46</v>
      </c>
      <c r="D438" s="2" t="s">
        <v>99</v>
      </c>
      <c r="E438" s="2" t="s">
        <v>72</v>
      </c>
      <c r="F438" s="2" t="s">
        <v>64</v>
      </c>
      <c r="G438" s="2">
        <v>2.731122729909409</v>
      </c>
    </row>
    <row r="439" spans="1:7" x14ac:dyDescent="0.35">
      <c r="A439" s="2" t="s">
        <v>91</v>
      </c>
      <c r="B439" s="2" t="s">
        <v>37</v>
      </c>
      <c r="C439" s="2" t="s">
        <v>46</v>
      </c>
      <c r="D439" s="2" t="s">
        <v>99</v>
      </c>
      <c r="E439" s="2" t="s">
        <v>72</v>
      </c>
      <c r="F439" s="2" t="s">
        <v>64</v>
      </c>
      <c r="G439" s="2">
        <v>2.5407813687119041</v>
      </c>
    </row>
    <row r="440" spans="1:7" x14ac:dyDescent="0.35">
      <c r="A440" s="2" t="s">
        <v>94</v>
      </c>
      <c r="B440" s="2" t="s">
        <v>37</v>
      </c>
      <c r="C440" s="2" t="s">
        <v>46</v>
      </c>
      <c r="D440" s="2" t="s">
        <v>99</v>
      </c>
      <c r="E440" s="2" t="s">
        <v>72</v>
      </c>
      <c r="F440" s="2" t="s">
        <v>64</v>
      </c>
      <c r="G440" s="2">
        <v>2.3565766898789242</v>
      </c>
    </row>
    <row r="441" spans="1:7" x14ac:dyDescent="0.35">
      <c r="A441" s="2" t="s">
        <v>95</v>
      </c>
      <c r="B441" s="2" t="s">
        <v>37</v>
      </c>
      <c r="C441" s="2" t="s">
        <v>46</v>
      </c>
      <c r="D441" s="2" t="s">
        <v>99</v>
      </c>
      <c r="E441" s="2" t="s">
        <v>72</v>
      </c>
      <c r="F441" s="2" t="s">
        <v>64</v>
      </c>
      <c r="G441" s="2">
        <v>1.8173698835462579</v>
      </c>
    </row>
    <row r="442" spans="1:7" x14ac:dyDescent="0.35">
      <c r="A442" s="2" t="s">
        <v>70</v>
      </c>
      <c r="B442" s="2" t="s">
        <v>38</v>
      </c>
      <c r="C442" s="2" t="s">
        <v>46</v>
      </c>
      <c r="D442" s="2" t="s">
        <v>99</v>
      </c>
      <c r="E442" s="2" t="s">
        <v>72</v>
      </c>
      <c r="F442" s="2" t="s">
        <v>64</v>
      </c>
      <c r="G442" s="2">
        <v>39.122307317195443</v>
      </c>
    </row>
    <row r="443" spans="1:7" x14ac:dyDescent="0.35">
      <c r="A443" s="2" t="s">
        <v>73</v>
      </c>
      <c r="B443" s="2" t="s">
        <v>38</v>
      </c>
      <c r="C443" s="2" t="s">
        <v>46</v>
      </c>
      <c r="D443" s="2" t="s">
        <v>99</v>
      </c>
      <c r="E443" s="2" t="s">
        <v>72</v>
      </c>
      <c r="F443" s="2" t="s">
        <v>64</v>
      </c>
      <c r="G443" s="2">
        <v>39.814734348309841</v>
      </c>
    </row>
    <row r="444" spans="1:7" x14ac:dyDescent="0.35">
      <c r="A444" s="2" t="s">
        <v>74</v>
      </c>
      <c r="B444" s="2" t="s">
        <v>38</v>
      </c>
      <c r="C444" s="2" t="s">
        <v>46</v>
      </c>
      <c r="D444" s="2" t="s">
        <v>99</v>
      </c>
      <c r="E444" s="2" t="s">
        <v>72</v>
      </c>
      <c r="F444" s="2" t="s">
        <v>64</v>
      </c>
      <c r="G444" s="2">
        <v>59.048374920210783</v>
      </c>
    </row>
    <row r="445" spans="1:7" x14ac:dyDescent="0.35">
      <c r="A445" s="2" t="s">
        <v>75</v>
      </c>
      <c r="B445" s="2" t="s">
        <v>38</v>
      </c>
      <c r="C445" s="2" t="s">
        <v>46</v>
      </c>
      <c r="D445" s="2" t="s">
        <v>99</v>
      </c>
      <c r="E445" s="2" t="s">
        <v>72</v>
      </c>
      <c r="F445" s="2" t="s">
        <v>64</v>
      </c>
      <c r="G445" s="2">
        <v>108.5452992462009</v>
      </c>
    </row>
    <row r="446" spans="1:7" x14ac:dyDescent="0.35">
      <c r="A446" s="2" t="s">
        <v>76</v>
      </c>
      <c r="B446" s="2" t="s">
        <v>38</v>
      </c>
      <c r="C446" s="2" t="s">
        <v>46</v>
      </c>
      <c r="D446" s="2" t="s">
        <v>99</v>
      </c>
      <c r="E446" s="2" t="s">
        <v>72</v>
      </c>
      <c r="F446" s="2" t="s">
        <v>64</v>
      </c>
      <c r="G446" s="2">
        <v>125.6464737055738</v>
      </c>
    </row>
    <row r="447" spans="1:7" x14ac:dyDescent="0.35">
      <c r="A447" s="2" t="s">
        <v>77</v>
      </c>
      <c r="B447" s="2" t="s">
        <v>38</v>
      </c>
      <c r="C447" s="2" t="s">
        <v>46</v>
      </c>
      <c r="D447" s="2" t="s">
        <v>99</v>
      </c>
      <c r="E447" s="2" t="s">
        <v>72</v>
      </c>
      <c r="F447" s="2" t="s">
        <v>64</v>
      </c>
      <c r="G447" s="2">
        <v>143.205456720261</v>
      </c>
    </row>
    <row r="448" spans="1:7" x14ac:dyDescent="0.35">
      <c r="A448" s="2" t="s">
        <v>78</v>
      </c>
      <c r="B448" s="2" t="s">
        <v>38</v>
      </c>
      <c r="C448" s="2" t="s">
        <v>46</v>
      </c>
      <c r="D448" s="2" t="s">
        <v>99</v>
      </c>
      <c r="E448" s="2" t="s">
        <v>72</v>
      </c>
      <c r="F448" s="2" t="s">
        <v>64</v>
      </c>
      <c r="G448" s="2">
        <v>172.62983768885121</v>
      </c>
    </row>
    <row r="449" spans="1:7" x14ac:dyDescent="0.35">
      <c r="A449" s="2" t="s">
        <v>79</v>
      </c>
      <c r="B449" s="2" t="s">
        <v>38</v>
      </c>
      <c r="C449" s="2" t="s">
        <v>46</v>
      </c>
      <c r="D449" s="2" t="s">
        <v>99</v>
      </c>
      <c r="E449" s="2" t="s">
        <v>72</v>
      </c>
      <c r="F449" s="2" t="s">
        <v>64</v>
      </c>
      <c r="G449" s="2">
        <v>231.01909036060911</v>
      </c>
    </row>
    <row r="450" spans="1:7" x14ac:dyDescent="0.35">
      <c r="A450" s="2" t="s">
        <v>80</v>
      </c>
      <c r="B450" s="2" t="s">
        <v>38</v>
      </c>
      <c r="C450" s="2" t="s">
        <v>46</v>
      </c>
      <c r="D450" s="2" t="s">
        <v>99</v>
      </c>
      <c r="E450" s="2" t="s">
        <v>72</v>
      </c>
      <c r="F450" s="2" t="s">
        <v>64</v>
      </c>
      <c r="G450" s="2">
        <v>275.4004820372719</v>
      </c>
    </row>
    <row r="451" spans="1:7" x14ac:dyDescent="0.35">
      <c r="A451" s="2" t="s">
        <v>81</v>
      </c>
      <c r="B451" s="2" t="s">
        <v>38</v>
      </c>
      <c r="C451" s="2" t="s">
        <v>46</v>
      </c>
      <c r="D451" s="2" t="s">
        <v>99</v>
      </c>
      <c r="E451" s="2" t="s">
        <v>72</v>
      </c>
      <c r="F451" s="2" t="s">
        <v>64</v>
      </c>
      <c r="G451" s="2">
        <v>310.30413202149663</v>
      </c>
    </row>
    <row r="452" spans="1:7" x14ac:dyDescent="0.35">
      <c r="A452" s="2" t="s">
        <v>82</v>
      </c>
      <c r="B452" s="2" t="s">
        <v>38</v>
      </c>
      <c r="C452" s="2" t="s">
        <v>46</v>
      </c>
      <c r="D452" s="2" t="s">
        <v>99</v>
      </c>
      <c r="E452" s="2" t="s">
        <v>72</v>
      </c>
      <c r="F452" s="2" t="s">
        <v>64</v>
      </c>
      <c r="G452" s="2">
        <v>317.81952571718472</v>
      </c>
    </row>
    <row r="453" spans="1:7" x14ac:dyDescent="0.35">
      <c r="A453" s="2" t="s">
        <v>83</v>
      </c>
      <c r="B453" s="2" t="s">
        <v>38</v>
      </c>
      <c r="C453" s="2" t="s">
        <v>46</v>
      </c>
      <c r="D453" s="2" t="s">
        <v>99</v>
      </c>
      <c r="E453" s="2" t="s">
        <v>72</v>
      </c>
      <c r="F453" s="2" t="s">
        <v>64</v>
      </c>
      <c r="G453" s="2">
        <v>352.07597728876101</v>
      </c>
    </row>
    <row r="454" spans="1:7" x14ac:dyDescent="0.35">
      <c r="A454" s="2" t="s">
        <v>84</v>
      </c>
      <c r="B454" s="2" t="s">
        <v>38</v>
      </c>
      <c r="C454" s="2" t="s">
        <v>46</v>
      </c>
      <c r="D454" s="2" t="s">
        <v>99</v>
      </c>
      <c r="E454" s="2" t="s">
        <v>72</v>
      </c>
      <c r="F454" s="2" t="s">
        <v>64</v>
      </c>
      <c r="G454" s="2">
        <v>437.2613171486521</v>
      </c>
    </row>
    <row r="455" spans="1:7" x14ac:dyDescent="0.35">
      <c r="A455" s="2" t="s">
        <v>85</v>
      </c>
      <c r="B455" s="2" t="s">
        <v>38</v>
      </c>
      <c r="C455" s="2" t="s">
        <v>46</v>
      </c>
      <c r="D455" s="2" t="s">
        <v>99</v>
      </c>
      <c r="E455" s="2" t="s">
        <v>72</v>
      </c>
      <c r="F455" s="2" t="s">
        <v>64</v>
      </c>
      <c r="G455" s="2">
        <v>394.23596081325479</v>
      </c>
    </row>
    <row r="456" spans="1:7" x14ac:dyDescent="0.35">
      <c r="A456" s="2" t="s">
        <v>86</v>
      </c>
      <c r="B456" s="2" t="s">
        <v>38</v>
      </c>
      <c r="C456" s="2" t="s">
        <v>46</v>
      </c>
      <c r="D456" s="2" t="s">
        <v>99</v>
      </c>
      <c r="E456" s="2" t="s">
        <v>72</v>
      </c>
      <c r="F456" s="2" t="s">
        <v>64</v>
      </c>
      <c r="G456" s="2">
        <v>189.55747145022229</v>
      </c>
    </row>
    <row r="457" spans="1:7" x14ac:dyDescent="0.35">
      <c r="A457" s="2" t="s">
        <v>87</v>
      </c>
      <c r="B457" s="2" t="s">
        <v>38</v>
      </c>
      <c r="C457" s="2" t="s">
        <v>46</v>
      </c>
      <c r="D457" s="2" t="s">
        <v>99</v>
      </c>
      <c r="E457" s="2" t="s">
        <v>72</v>
      </c>
      <c r="F457" s="2" t="s">
        <v>64</v>
      </c>
      <c r="G457" s="2">
        <v>169.41984120439579</v>
      </c>
    </row>
    <row r="458" spans="1:7" x14ac:dyDescent="0.35">
      <c r="A458" s="2" t="s">
        <v>88</v>
      </c>
      <c r="B458" s="2" t="s">
        <v>38</v>
      </c>
      <c r="C458" s="2" t="s">
        <v>46</v>
      </c>
      <c r="D458" s="2" t="s">
        <v>99</v>
      </c>
      <c r="E458" s="2" t="s">
        <v>72</v>
      </c>
      <c r="F458" s="2" t="s">
        <v>64</v>
      </c>
      <c r="G458" s="2">
        <v>207.78390332520391</v>
      </c>
    </row>
    <row r="459" spans="1:7" x14ac:dyDescent="0.35">
      <c r="A459" s="2" t="s">
        <v>89</v>
      </c>
      <c r="B459" s="2" t="s">
        <v>38</v>
      </c>
      <c r="C459" s="2" t="s">
        <v>46</v>
      </c>
      <c r="D459" s="2" t="s">
        <v>99</v>
      </c>
      <c r="E459" s="2" t="s">
        <v>72</v>
      </c>
      <c r="F459" s="2" t="s">
        <v>64</v>
      </c>
      <c r="G459" s="2">
        <v>215.67197273428221</v>
      </c>
    </row>
    <row r="460" spans="1:7" x14ac:dyDescent="0.35">
      <c r="A460" s="2" t="s">
        <v>90</v>
      </c>
      <c r="B460" s="2" t="s">
        <v>38</v>
      </c>
      <c r="C460" s="2" t="s">
        <v>46</v>
      </c>
      <c r="D460" s="2" t="s">
        <v>99</v>
      </c>
      <c r="E460" s="2" t="s">
        <v>72</v>
      </c>
      <c r="F460" s="2" t="s">
        <v>64</v>
      </c>
      <c r="G460" s="2">
        <v>393.39075391228482</v>
      </c>
    </row>
    <row r="461" spans="1:7" x14ac:dyDescent="0.35">
      <c r="A461" s="2" t="s">
        <v>91</v>
      </c>
      <c r="B461" s="2" t="s">
        <v>38</v>
      </c>
      <c r="C461" s="2" t="s">
        <v>46</v>
      </c>
      <c r="D461" s="2" t="s">
        <v>99</v>
      </c>
      <c r="E461" s="2" t="s">
        <v>72</v>
      </c>
      <c r="F461" s="2" t="s">
        <v>64</v>
      </c>
      <c r="G461" s="2">
        <v>296.76294197422789</v>
      </c>
    </row>
    <row r="462" spans="1:7" x14ac:dyDescent="0.35">
      <c r="A462" s="2" t="s">
        <v>94</v>
      </c>
      <c r="B462" s="2" t="s">
        <v>38</v>
      </c>
      <c r="C462" s="2" t="s">
        <v>46</v>
      </c>
      <c r="D462" s="2" t="s">
        <v>99</v>
      </c>
      <c r="E462" s="2" t="s">
        <v>72</v>
      </c>
      <c r="F462" s="2" t="s">
        <v>64</v>
      </c>
      <c r="G462" s="2">
        <v>218.09608696667311</v>
      </c>
    </row>
    <row r="463" spans="1:7" x14ac:dyDescent="0.35">
      <c r="A463" s="2" t="s">
        <v>95</v>
      </c>
      <c r="B463" s="2" t="s">
        <v>38</v>
      </c>
      <c r="C463" s="2" t="s">
        <v>46</v>
      </c>
      <c r="D463" s="2" t="s">
        <v>99</v>
      </c>
      <c r="E463" s="2" t="s">
        <v>72</v>
      </c>
      <c r="F463" s="2" t="s">
        <v>64</v>
      </c>
      <c r="G463" s="2">
        <v>248.3761023340891</v>
      </c>
    </row>
    <row r="464" spans="1:7" x14ac:dyDescent="0.35">
      <c r="A464" s="2" t="s">
        <v>70</v>
      </c>
      <c r="B464" s="2" t="s">
        <v>39</v>
      </c>
      <c r="C464" s="2" t="s">
        <v>46</v>
      </c>
      <c r="D464" s="2" t="s">
        <v>99</v>
      </c>
      <c r="E464" s="2" t="s">
        <v>72</v>
      </c>
      <c r="F464" s="2" t="s">
        <v>64</v>
      </c>
      <c r="G464" s="2">
        <v>17.9918980342621</v>
      </c>
    </row>
    <row r="465" spans="1:7" x14ac:dyDescent="0.35">
      <c r="A465" s="2" t="s">
        <v>73</v>
      </c>
      <c r="B465" s="2" t="s">
        <v>39</v>
      </c>
      <c r="C465" s="2" t="s">
        <v>46</v>
      </c>
      <c r="D465" s="2" t="s">
        <v>99</v>
      </c>
      <c r="E465" s="2" t="s">
        <v>72</v>
      </c>
      <c r="F465" s="2" t="s">
        <v>64</v>
      </c>
      <c r="G465" s="2">
        <v>24.403549960335841</v>
      </c>
    </row>
    <row r="466" spans="1:7" x14ac:dyDescent="0.35">
      <c r="A466" s="2" t="s">
        <v>74</v>
      </c>
      <c r="B466" s="2" t="s">
        <v>39</v>
      </c>
      <c r="C466" s="2" t="s">
        <v>46</v>
      </c>
      <c r="D466" s="2" t="s">
        <v>99</v>
      </c>
      <c r="E466" s="2" t="s">
        <v>72</v>
      </c>
      <c r="F466" s="2" t="s">
        <v>64</v>
      </c>
      <c r="G466" s="2">
        <v>30.951395599665599</v>
      </c>
    </row>
    <row r="467" spans="1:7" x14ac:dyDescent="0.35">
      <c r="A467" s="2" t="s">
        <v>75</v>
      </c>
      <c r="B467" s="2" t="s">
        <v>39</v>
      </c>
      <c r="C467" s="2" t="s">
        <v>46</v>
      </c>
      <c r="D467" s="2" t="s">
        <v>99</v>
      </c>
      <c r="E467" s="2" t="s">
        <v>72</v>
      </c>
      <c r="F467" s="2" t="s">
        <v>64</v>
      </c>
      <c r="G467" s="2">
        <v>54.459648207094318</v>
      </c>
    </row>
    <row r="468" spans="1:7" x14ac:dyDescent="0.35">
      <c r="A468" s="2" t="s">
        <v>76</v>
      </c>
      <c r="B468" s="2" t="s">
        <v>39</v>
      </c>
      <c r="C468" s="2" t="s">
        <v>46</v>
      </c>
      <c r="D468" s="2" t="s">
        <v>99</v>
      </c>
      <c r="E468" s="2" t="s">
        <v>72</v>
      </c>
      <c r="F468" s="2" t="s">
        <v>64</v>
      </c>
      <c r="G468" s="2">
        <v>58.640768090886937</v>
      </c>
    </row>
    <row r="469" spans="1:7" x14ac:dyDescent="0.35">
      <c r="A469" s="2" t="s">
        <v>77</v>
      </c>
      <c r="B469" s="2" t="s">
        <v>39</v>
      </c>
      <c r="C469" s="2" t="s">
        <v>46</v>
      </c>
      <c r="D469" s="2" t="s">
        <v>99</v>
      </c>
      <c r="E469" s="2" t="s">
        <v>72</v>
      </c>
      <c r="F469" s="2" t="s">
        <v>64</v>
      </c>
      <c r="G469" s="2">
        <v>77.752914731378056</v>
      </c>
    </row>
    <row r="470" spans="1:7" x14ac:dyDescent="0.35">
      <c r="A470" s="2" t="s">
        <v>78</v>
      </c>
      <c r="B470" s="2" t="s">
        <v>39</v>
      </c>
      <c r="C470" s="2" t="s">
        <v>46</v>
      </c>
      <c r="D470" s="2" t="s">
        <v>99</v>
      </c>
      <c r="E470" s="2" t="s">
        <v>72</v>
      </c>
      <c r="F470" s="2" t="s">
        <v>64</v>
      </c>
      <c r="G470" s="2">
        <v>69.846181539425359</v>
      </c>
    </row>
    <row r="471" spans="1:7" x14ac:dyDescent="0.35">
      <c r="A471" s="2" t="s">
        <v>79</v>
      </c>
      <c r="B471" s="2" t="s">
        <v>39</v>
      </c>
      <c r="C471" s="2" t="s">
        <v>46</v>
      </c>
      <c r="D471" s="2" t="s">
        <v>99</v>
      </c>
      <c r="E471" s="2" t="s">
        <v>72</v>
      </c>
      <c r="F471" s="2" t="s">
        <v>64</v>
      </c>
      <c r="G471" s="2">
        <v>106.1625348325624</v>
      </c>
    </row>
    <row r="472" spans="1:7" x14ac:dyDescent="0.35">
      <c r="A472" s="2" t="s">
        <v>80</v>
      </c>
      <c r="B472" s="2" t="s">
        <v>39</v>
      </c>
      <c r="C472" s="2" t="s">
        <v>46</v>
      </c>
      <c r="D472" s="2" t="s">
        <v>99</v>
      </c>
      <c r="E472" s="2" t="s">
        <v>72</v>
      </c>
      <c r="F472" s="2" t="s">
        <v>64</v>
      </c>
      <c r="G472" s="2">
        <v>112.38096652031339</v>
      </c>
    </row>
    <row r="473" spans="1:7" x14ac:dyDescent="0.35">
      <c r="A473" s="2" t="s">
        <v>81</v>
      </c>
      <c r="B473" s="2" t="s">
        <v>39</v>
      </c>
      <c r="C473" s="2" t="s">
        <v>46</v>
      </c>
      <c r="D473" s="2" t="s">
        <v>99</v>
      </c>
      <c r="E473" s="2" t="s">
        <v>72</v>
      </c>
      <c r="F473" s="2" t="s">
        <v>64</v>
      </c>
      <c r="G473" s="2">
        <v>136.01846652777121</v>
      </c>
    </row>
    <row r="474" spans="1:7" x14ac:dyDescent="0.35">
      <c r="A474" s="2" t="s">
        <v>82</v>
      </c>
      <c r="B474" s="2" t="s">
        <v>39</v>
      </c>
      <c r="C474" s="2" t="s">
        <v>46</v>
      </c>
      <c r="D474" s="2" t="s">
        <v>99</v>
      </c>
      <c r="E474" s="2" t="s">
        <v>72</v>
      </c>
      <c r="F474" s="2" t="s">
        <v>64</v>
      </c>
      <c r="G474" s="2">
        <v>215.41398875123889</v>
      </c>
    </row>
    <row r="475" spans="1:7" x14ac:dyDescent="0.35">
      <c r="A475" s="2" t="s">
        <v>83</v>
      </c>
      <c r="B475" s="2" t="s">
        <v>39</v>
      </c>
      <c r="C475" s="2" t="s">
        <v>46</v>
      </c>
      <c r="D475" s="2" t="s">
        <v>99</v>
      </c>
      <c r="E475" s="2" t="s">
        <v>72</v>
      </c>
      <c r="F475" s="2" t="s">
        <v>64</v>
      </c>
      <c r="G475" s="2">
        <v>279.47415963326398</v>
      </c>
    </row>
    <row r="476" spans="1:7" x14ac:dyDescent="0.35">
      <c r="A476" s="2" t="s">
        <v>84</v>
      </c>
      <c r="B476" s="2" t="s">
        <v>39</v>
      </c>
      <c r="C476" s="2" t="s">
        <v>46</v>
      </c>
      <c r="D476" s="2" t="s">
        <v>99</v>
      </c>
      <c r="E476" s="2" t="s">
        <v>72</v>
      </c>
      <c r="F476" s="2" t="s">
        <v>64</v>
      </c>
      <c r="G476" s="2">
        <v>374.62317563896431</v>
      </c>
    </row>
    <row r="477" spans="1:7" x14ac:dyDescent="0.35">
      <c r="A477" s="2" t="s">
        <v>85</v>
      </c>
      <c r="B477" s="2" t="s">
        <v>39</v>
      </c>
      <c r="C477" s="2" t="s">
        <v>46</v>
      </c>
      <c r="D477" s="2" t="s">
        <v>99</v>
      </c>
      <c r="E477" s="2" t="s">
        <v>72</v>
      </c>
      <c r="F477" s="2" t="s">
        <v>64</v>
      </c>
      <c r="G477" s="2">
        <v>323.43370203707542</v>
      </c>
    </row>
    <row r="478" spans="1:7" x14ac:dyDescent="0.35">
      <c r="A478" s="2" t="s">
        <v>86</v>
      </c>
      <c r="B478" s="2" t="s">
        <v>39</v>
      </c>
      <c r="C478" s="2" t="s">
        <v>46</v>
      </c>
      <c r="D478" s="2" t="s">
        <v>99</v>
      </c>
      <c r="E478" s="2" t="s">
        <v>72</v>
      </c>
      <c r="F478" s="2" t="s">
        <v>64</v>
      </c>
      <c r="G478" s="2">
        <v>142.81696205549991</v>
      </c>
    </row>
    <row r="479" spans="1:7" x14ac:dyDescent="0.35">
      <c r="A479" s="2" t="s">
        <v>87</v>
      </c>
      <c r="B479" s="2" t="s">
        <v>39</v>
      </c>
      <c r="C479" s="2" t="s">
        <v>46</v>
      </c>
      <c r="D479" s="2" t="s">
        <v>99</v>
      </c>
      <c r="E479" s="2" t="s">
        <v>72</v>
      </c>
      <c r="F479" s="2" t="s">
        <v>64</v>
      </c>
      <c r="G479" s="2">
        <v>114.3495298141366</v>
      </c>
    </row>
    <row r="480" spans="1:7" x14ac:dyDescent="0.35">
      <c r="A480" s="2" t="s">
        <v>88</v>
      </c>
      <c r="B480" s="2" t="s">
        <v>39</v>
      </c>
      <c r="C480" s="2" t="s">
        <v>46</v>
      </c>
      <c r="D480" s="2" t="s">
        <v>99</v>
      </c>
      <c r="E480" s="2" t="s">
        <v>72</v>
      </c>
      <c r="F480" s="2" t="s">
        <v>64</v>
      </c>
      <c r="G480" s="2">
        <v>122.6355488832466</v>
      </c>
    </row>
    <row r="481" spans="1:7" x14ac:dyDescent="0.35">
      <c r="A481" s="2" t="s">
        <v>89</v>
      </c>
      <c r="B481" s="2" t="s">
        <v>39</v>
      </c>
      <c r="C481" s="2" t="s">
        <v>46</v>
      </c>
      <c r="D481" s="2" t="s">
        <v>99</v>
      </c>
      <c r="E481" s="2" t="s">
        <v>72</v>
      </c>
      <c r="F481" s="2" t="s">
        <v>64</v>
      </c>
      <c r="G481" s="2">
        <v>94.87023164798228</v>
      </c>
    </row>
    <row r="482" spans="1:7" x14ac:dyDescent="0.35">
      <c r="A482" s="2" t="s">
        <v>90</v>
      </c>
      <c r="B482" s="2" t="s">
        <v>39</v>
      </c>
      <c r="C482" s="2" t="s">
        <v>46</v>
      </c>
      <c r="D482" s="2" t="s">
        <v>99</v>
      </c>
      <c r="E482" s="2" t="s">
        <v>72</v>
      </c>
      <c r="F482" s="2" t="s">
        <v>64</v>
      </c>
      <c r="G482" s="2">
        <v>169.90496108746899</v>
      </c>
    </row>
    <row r="483" spans="1:7" x14ac:dyDescent="0.35">
      <c r="A483" s="2" t="s">
        <v>91</v>
      </c>
      <c r="B483" s="2" t="s">
        <v>39</v>
      </c>
      <c r="C483" s="2" t="s">
        <v>46</v>
      </c>
      <c r="D483" s="2" t="s">
        <v>99</v>
      </c>
      <c r="E483" s="2" t="s">
        <v>72</v>
      </c>
      <c r="F483" s="2" t="s">
        <v>64</v>
      </c>
      <c r="G483" s="2">
        <v>144.91345388115289</v>
      </c>
    </row>
    <row r="484" spans="1:7" x14ac:dyDescent="0.35">
      <c r="A484" s="2" t="s">
        <v>94</v>
      </c>
      <c r="B484" s="2" t="s">
        <v>39</v>
      </c>
      <c r="C484" s="2" t="s">
        <v>46</v>
      </c>
      <c r="D484" s="2" t="s">
        <v>99</v>
      </c>
      <c r="E484" s="2" t="s">
        <v>72</v>
      </c>
      <c r="F484" s="2" t="s">
        <v>64</v>
      </c>
      <c r="G484" s="2">
        <v>131.00494522072671</v>
      </c>
    </row>
    <row r="485" spans="1:7" x14ac:dyDescent="0.35">
      <c r="A485" s="2" t="s">
        <v>95</v>
      </c>
      <c r="B485" s="2" t="s">
        <v>39</v>
      </c>
      <c r="C485" s="2" t="s">
        <v>46</v>
      </c>
      <c r="D485" s="2" t="s">
        <v>99</v>
      </c>
      <c r="E485" s="2" t="s">
        <v>72</v>
      </c>
      <c r="F485" s="2" t="s">
        <v>64</v>
      </c>
      <c r="G485" s="2">
        <v>172.2711645102986</v>
      </c>
    </row>
    <row r="486" spans="1:7" x14ac:dyDescent="0.35">
      <c r="A486" s="2" t="s">
        <v>70</v>
      </c>
      <c r="B486" s="2" t="s">
        <v>40</v>
      </c>
      <c r="C486" s="2" t="s">
        <v>46</v>
      </c>
      <c r="D486" s="2" t="s">
        <v>99</v>
      </c>
      <c r="E486" s="2" t="s">
        <v>72</v>
      </c>
      <c r="F486" s="2" t="s">
        <v>64</v>
      </c>
      <c r="G486" s="2">
        <v>7.7173122524937332</v>
      </c>
    </row>
    <row r="487" spans="1:7" x14ac:dyDescent="0.35">
      <c r="A487" s="2" t="s">
        <v>73</v>
      </c>
      <c r="B487" s="2" t="s">
        <v>40</v>
      </c>
      <c r="C487" s="2" t="s">
        <v>46</v>
      </c>
      <c r="D487" s="2" t="s">
        <v>99</v>
      </c>
      <c r="E487" s="2" t="s">
        <v>72</v>
      </c>
      <c r="F487" s="2" t="s">
        <v>64</v>
      </c>
      <c r="G487" s="2">
        <v>9.3322091117959722</v>
      </c>
    </row>
    <row r="488" spans="1:7" x14ac:dyDescent="0.35">
      <c r="A488" s="2" t="s">
        <v>74</v>
      </c>
      <c r="B488" s="2" t="s">
        <v>40</v>
      </c>
      <c r="C488" s="2" t="s">
        <v>46</v>
      </c>
      <c r="D488" s="2" t="s">
        <v>99</v>
      </c>
      <c r="E488" s="2" t="s">
        <v>72</v>
      </c>
      <c r="F488" s="2" t="s">
        <v>64</v>
      </c>
      <c r="G488" s="2">
        <v>16.538722818741888</v>
      </c>
    </row>
    <row r="489" spans="1:7" x14ac:dyDescent="0.35">
      <c r="A489" s="2" t="s">
        <v>75</v>
      </c>
      <c r="B489" s="2" t="s">
        <v>40</v>
      </c>
      <c r="C489" s="2" t="s">
        <v>46</v>
      </c>
      <c r="D489" s="2" t="s">
        <v>99</v>
      </c>
      <c r="E489" s="2" t="s">
        <v>72</v>
      </c>
      <c r="F489" s="2" t="s">
        <v>64</v>
      </c>
      <c r="G489" s="2">
        <v>27.55731105646241</v>
      </c>
    </row>
    <row r="490" spans="1:7" x14ac:dyDescent="0.35">
      <c r="A490" s="2" t="s">
        <v>76</v>
      </c>
      <c r="B490" s="2" t="s">
        <v>40</v>
      </c>
      <c r="C490" s="2" t="s">
        <v>46</v>
      </c>
      <c r="D490" s="2" t="s">
        <v>99</v>
      </c>
      <c r="E490" s="2" t="s">
        <v>72</v>
      </c>
      <c r="F490" s="2" t="s">
        <v>64</v>
      </c>
      <c r="G490" s="2">
        <v>41.578425984725882</v>
      </c>
    </row>
    <row r="491" spans="1:7" x14ac:dyDescent="0.35">
      <c r="A491" s="2" t="s">
        <v>77</v>
      </c>
      <c r="B491" s="2" t="s">
        <v>40</v>
      </c>
      <c r="C491" s="2" t="s">
        <v>46</v>
      </c>
      <c r="D491" s="2" t="s">
        <v>99</v>
      </c>
      <c r="E491" s="2" t="s">
        <v>72</v>
      </c>
      <c r="F491" s="2" t="s">
        <v>64</v>
      </c>
      <c r="G491" s="2">
        <v>79.824640928694919</v>
      </c>
    </row>
    <row r="492" spans="1:7" x14ac:dyDescent="0.35">
      <c r="A492" s="2" t="s">
        <v>78</v>
      </c>
      <c r="B492" s="2" t="s">
        <v>40</v>
      </c>
      <c r="C492" s="2" t="s">
        <v>46</v>
      </c>
      <c r="D492" s="2" t="s">
        <v>99</v>
      </c>
      <c r="E492" s="2" t="s">
        <v>72</v>
      </c>
      <c r="F492" s="2" t="s">
        <v>64</v>
      </c>
      <c r="G492" s="2">
        <v>133.91502563763831</v>
      </c>
    </row>
    <row r="493" spans="1:7" x14ac:dyDescent="0.35">
      <c r="A493" s="2" t="s">
        <v>79</v>
      </c>
      <c r="B493" s="2" t="s">
        <v>40</v>
      </c>
      <c r="C493" s="2" t="s">
        <v>46</v>
      </c>
      <c r="D493" s="2" t="s">
        <v>99</v>
      </c>
      <c r="E493" s="2" t="s">
        <v>72</v>
      </c>
      <c r="F493" s="2" t="s">
        <v>64</v>
      </c>
      <c r="G493" s="2">
        <v>178.7430163283498</v>
      </c>
    </row>
    <row r="494" spans="1:7" x14ac:dyDescent="0.35">
      <c r="A494" s="2" t="s">
        <v>80</v>
      </c>
      <c r="B494" s="2" t="s">
        <v>40</v>
      </c>
      <c r="C494" s="2" t="s">
        <v>46</v>
      </c>
      <c r="D494" s="2" t="s">
        <v>99</v>
      </c>
      <c r="E494" s="2" t="s">
        <v>72</v>
      </c>
      <c r="F494" s="2" t="s">
        <v>64</v>
      </c>
      <c r="G494" s="2">
        <v>212.35610741371221</v>
      </c>
    </row>
    <row r="495" spans="1:7" x14ac:dyDescent="0.35">
      <c r="A495" s="2" t="s">
        <v>81</v>
      </c>
      <c r="B495" s="2" t="s">
        <v>40</v>
      </c>
      <c r="C495" s="2" t="s">
        <v>46</v>
      </c>
      <c r="D495" s="2" t="s">
        <v>99</v>
      </c>
      <c r="E495" s="2" t="s">
        <v>72</v>
      </c>
      <c r="F495" s="2" t="s">
        <v>64</v>
      </c>
      <c r="G495" s="2">
        <v>231.15793195010011</v>
      </c>
    </row>
    <row r="496" spans="1:7" x14ac:dyDescent="0.35">
      <c r="A496" s="2" t="s">
        <v>82</v>
      </c>
      <c r="B496" s="2" t="s">
        <v>40</v>
      </c>
      <c r="C496" s="2" t="s">
        <v>46</v>
      </c>
      <c r="D496" s="2" t="s">
        <v>99</v>
      </c>
      <c r="E496" s="2" t="s">
        <v>72</v>
      </c>
      <c r="F496" s="2" t="s">
        <v>64</v>
      </c>
      <c r="G496" s="2">
        <v>217.6615295350519</v>
      </c>
    </row>
    <row r="497" spans="1:7" x14ac:dyDescent="0.35">
      <c r="A497" s="2" t="s">
        <v>83</v>
      </c>
      <c r="B497" s="2" t="s">
        <v>40</v>
      </c>
      <c r="C497" s="2" t="s">
        <v>46</v>
      </c>
      <c r="D497" s="2" t="s">
        <v>99</v>
      </c>
      <c r="E497" s="2" t="s">
        <v>72</v>
      </c>
      <c r="F497" s="2" t="s">
        <v>64</v>
      </c>
      <c r="G497" s="2">
        <v>318.6282211239585</v>
      </c>
    </row>
    <row r="498" spans="1:7" x14ac:dyDescent="0.35">
      <c r="A498" s="2" t="s">
        <v>84</v>
      </c>
      <c r="B498" s="2" t="s">
        <v>40</v>
      </c>
      <c r="C498" s="2" t="s">
        <v>46</v>
      </c>
      <c r="D498" s="2" t="s">
        <v>99</v>
      </c>
      <c r="E498" s="2" t="s">
        <v>72</v>
      </c>
      <c r="F498" s="2" t="s">
        <v>64</v>
      </c>
      <c r="G498" s="2">
        <v>414.30130691541649</v>
      </c>
    </row>
    <row r="499" spans="1:7" x14ac:dyDescent="0.35">
      <c r="A499" s="2" t="s">
        <v>85</v>
      </c>
      <c r="B499" s="2" t="s">
        <v>40</v>
      </c>
      <c r="C499" s="2" t="s">
        <v>46</v>
      </c>
      <c r="D499" s="2" t="s">
        <v>99</v>
      </c>
      <c r="E499" s="2" t="s">
        <v>72</v>
      </c>
      <c r="F499" s="2" t="s">
        <v>64</v>
      </c>
      <c r="G499" s="2">
        <v>392.71460492303657</v>
      </c>
    </row>
    <row r="500" spans="1:7" x14ac:dyDescent="0.35">
      <c r="A500" s="2" t="s">
        <v>86</v>
      </c>
      <c r="B500" s="2" t="s">
        <v>40</v>
      </c>
      <c r="C500" s="2" t="s">
        <v>46</v>
      </c>
      <c r="D500" s="2" t="s">
        <v>99</v>
      </c>
      <c r="E500" s="2" t="s">
        <v>72</v>
      </c>
      <c r="F500" s="2" t="s">
        <v>64</v>
      </c>
      <c r="G500" s="2">
        <v>198.89215567016839</v>
      </c>
    </row>
    <row r="501" spans="1:7" x14ac:dyDescent="0.35">
      <c r="A501" s="2" t="s">
        <v>87</v>
      </c>
      <c r="B501" s="2" t="s">
        <v>40</v>
      </c>
      <c r="C501" s="2" t="s">
        <v>46</v>
      </c>
      <c r="D501" s="2" t="s">
        <v>99</v>
      </c>
      <c r="E501" s="2" t="s">
        <v>72</v>
      </c>
      <c r="F501" s="2" t="s">
        <v>64</v>
      </c>
      <c r="G501" s="2">
        <v>187.79545362878289</v>
      </c>
    </row>
    <row r="502" spans="1:7" x14ac:dyDescent="0.35">
      <c r="A502" s="2" t="s">
        <v>88</v>
      </c>
      <c r="B502" s="2" t="s">
        <v>40</v>
      </c>
      <c r="C502" s="2" t="s">
        <v>46</v>
      </c>
      <c r="D502" s="2" t="s">
        <v>99</v>
      </c>
      <c r="E502" s="2" t="s">
        <v>72</v>
      </c>
      <c r="F502" s="2" t="s">
        <v>64</v>
      </c>
      <c r="G502" s="2">
        <v>178.74910813267229</v>
      </c>
    </row>
    <row r="503" spans="1:7" x14ac:dyDescent="0.35">
      <c r="A503" s="2" t="s">
        <v>89</v>
      </c>
      <c r="B503" s="2" t="s">
        <v>40</v>
      </c>
      <c r="C503" s="2" t="s">
        <v>46</v>
      </c>
      <c r="D503" s="2" t="s">
        <v>99</v>
      </c>
      <c r="E503" s="2" t="s">
        <v>72</v>
      </c>
      <c r="F503" s="2" t="s">
        <v>64</v>
      </c>
      <c r="G503" s="2">
        <v>126.8349762834266</v>
      </c>
    </row>
    <row r="504" spans="1:7" x14ac:dyDescent="0.35">
      <c r="A504" s="2" t="s">
        <v>90</v>
      </c>
      <c r="B504" s="2" t="s">
        <v>40</v>
      </c>
      <c r="C504" s="2" t="s">
        <v>46</v>
      </c>
      <c r="D504" s="2" t="s">
        <v>99</v>
      </c>
      <c r="E504" s="2" t="s">
        <v>72</v>
      </c>
      <c r="F504" s="2" t="s">
        <v>64</v>
      </c>
      <c r="G504" s="2">
        <v>218.30085761714801</v>
      </c>
    </row>
    <row r="505" spans="1:7" x14ac:dyDescent="0.35">
      <c r="A505" s="2" t="s">
        <v>91</v>
      </c>
      <c r="B505" s="2" t="s">
        <v>40</v>
      </c>
      <c r="C505" s="2" t="s">
        <v>46</v>
      </c>
      <c r="D505" s="2" t="s">
        <v>99</v>
      </c>
      <c r="E505" s="2" t="s">
        <v>72</v>
      </c>
      <c r="F505" s="2" t="s">
        <v>64</v>
      </c>
      <c r="G505" s="2">
        <v>203.9451506177414</v>
      </c>
    </row>
    <row r="506" spans="1:7" x14ac:dyDescent="0.35">
      <c r="A506" s="2" t="s">
        <v>94</v>
      </c>
      <c r="B506" s="2" t="s">
        <v>40</v>
      </c>
      <c r="C506" s="2" t="s">
        <v>46</v>
      </c>
      <c r="D506" s="2" t="s">
        <v>99</v>
      </c>
      <c r="E506" s="2" t="s">
        <v>72</v>
      </c>
      <c r="F506" s="2" t="s">
        <v>64</v>
      </c>
      <c r="G506" s="2">
        <v>193.66094081050511</v>
      </c>
    </row>
    <row r="507" spans="1:7" x14ac:dyDescent="0.35">
      <c r="A507" s="2" t="s">
        <v>95</v>
      </c>
      <c r="B507" s="2" t="s">
        <v>40</v>
      </c>
      <c r="C507" s="2" t="s">
        <v>46</v>
      </c>
      <c r="D507" s="2" t="s">
        <v>99</v>
      </c>
      <c r="E507" s="2" t="s">
        <v>72</v>
      </c>
      <c r="F507" s="2" t="s">
        <v>64</v>
      </c>
      <c r="G507" s="2">
        <v>156.81474434325389</v>
      </c>
    </row>
    <row r="508" spans="1:7" x14ac:dyDescent="0.35">
      <c r="A508" s="2" t="s">
        <v>70</v>
      </c>
      <c r="B508" s="2" t="s">
        <v>41</v>
      </c>
      <c r="C508" s="2" t="s">
        <v>46</v>
      </c>
      <c r="D508" s="2" t="s">
        <v>99</v>
      </c>
      <c r="E508" s="2" t="s">
        <v>72</v>
      </c>
      <c r="F508" s="2" t="s">
        <v>64</v>
      </c>
      <c r="G508" s="2">
        <v>13.113397738111949</v>
      </c>
    </row>
    <row r="509" spans="1:7" x14ac:dyDescent="0.35">
      <c r="A509" s="2" t="s">
        <v>73</v>
      </c>
      <c r="B509" s="2" t="s">
        <v>41</v>
      </c>
      <c r="C509" s="2" t="s">
        <v>46</v>
      </c>
      <c r="D509" s="2" t="s">
        <v>99</v>
      </c>
      <c r="E509" s="2" t="s">
        <v>72</v>
      </c>
      <c r="F509" s="2" t="s">
        <v>64</v>
      </c>
      <c r="G509" s="2">
        <v>17.181947248741761</v>
      </c>
    </row>
    <row r="510" spans="1:7" x14ac:dyDescent="0.35">
      <c r="A510" s="2" t="s">
        <v>74</v>
      </c>
      <c r="B510" s="2" t="s">
        <v>41</v>
      </c>
      <c r="C510" s="2" t="s">
        <v>46</v>
      </c>
      <c r="D510" s="2" t="s">
        <v>99</v>
      </c>
      <c r="E510" s="2" t="s">
        <v>72</v>
      </c>
      <c r="F510" s="2" t="s">
        <v>64</v>
      </c>
      <c r="G510" s="2">
        <v>19.3370520179576</v>
      </c>
    </row>
    <row r="511" spans="1:7" x14ac:dyDescent="0.35">
      <c r="A511" s="2" t="s">
        <v>75</v>
      </c>
      <c r="B511" s="2" t="s">
        <v>41</v>
      </c>
      <c r="C511" s="2" t="s">
        <v>46</v>
      </c>
      <c r="D511" s="2" t="s">
        <v>99</v>
      </c>
      <c r="E511" s="2" t="s">
        <v>72</v>
      </c>
      <c r="F511" s="2" t="s">
        <v>64</v>
      </c>
      <c r="G511" s="2">
        <v>29.594699571214889</v>
      </c>
    </row>
    <row r="512" spans="1:7" x14ac:dyDescent="0.35">
      <c r="A512" s="2" t="s">
        <v>76</v>
      </c>
      <c r="B512" s="2" t="s">
        <v>41</v>
      </c>
      <c r="C512" s="2" t="s">
        <v>46</v>
      </c>
      <c r="D512" s="2" t="s">
        <v>99</v>
      </c>
      <c r="E512" s="2" t="s">
        <v>72</v>
      </c>
      <c r="F512" s="2" t="s">
        <v>64</v>
      </c>
      <c r="G512" s="2">
        <v>30.938027591551489</v>
      </c>
    </row>
    <row r="513" spans="1:7" x14ac:dyDescent="0.35">
      <c r="A513" s="2" t="s">
        <v>77</v>
      </c>
      <c r="B513" s="2" t="s">
        <v>41</v>
      </c>
      <c r="C513" s="2" t="s">
        <v>46</v>
      </c>
      <c r="D513" s="2" t="s">
        <v>99</v>
      </c>
      <c r="E513" s="2" t="s">
        <v>72</v>
      </c>
      <c r="F513" s="2" t="s">
        <v>64</v>
      </c>
      <c r="G513" s="2">
        <v>56.069371343845148</v>
      </c>
    </row>
    <row r="514" spans="1:7" x14ac:dyDescent="0.35">
      <c r="A514" s="2" t="s">
        <v>78</v>
      </c>
      <c r="B514" s="2" t="s">
        <v>41</v>
      </c>
      <c r="C514" s="2" t="s">
        <v>46</v>
      </c>
      <c r="D514" s="2" t="s">
        <v>99</v>
      </c>
      <c r="E514" s="2" t="s">
        <v>72</v>
      </c>
      <c r="F514" s="2" t="s">
        <v>64</v>
      </c>
      <c r="G514" s="2">
        <v>63.114078421944612</v>
      </c>
    </row>
    <row r="515" spans="1:7" x14ac:dyDescent="0.35">
      <c r="A515" s="2" t="s">
        <v>79</v>
      </c>
      <c r="B515" s="2" t="s">
        <v>41</v>
      </c>
      <c r="C515" s="2" t="s">
        <v>46</v>
      </c>
      <c r="D515" s="2" t="s">
        <v>99</v>
      </c>
      <c r="E515" s="2" t="s">
        <v>72</v>
      </c>
      <c r="F515" s="2" t="s">
        <v>64</v>
      </c>
      <c r="G515" s="2">
        <v>79.008000546602332</v>
      </c>
    </row>
    <row r="516" spans="1:7" x14ac:dyDescent="0.35">
      <c r="A516" s="2" t="s">
        <v>80</v>
      </c>
      <c r="B516" s="2" t="s">
        <v>41</v>
      </c>
      <c r="C516" s="2" t="s">
        <v>46</v>
      </c>
      <c r="D516" s="2" t="s">
        <v>99</v>
      </c>
      <c r="E516" s="2" t="s">
        <v>72</v>
      </c>
      <c r="F516" s="2" t="s">
        <v>64</v>
      </c>
      <c r="G516" s="2">
        <v>154.92137035065889</v>
      </c>
    </row>
    <row r="517" spans="1:7" x14ac:dyDescent="0.35">
      <c r="A517" s="2" t="s">
        <v>81</v>
      </c>
      <c r="B517" s="2" t="s">
        <v>41</v>
      </c>
      <c r="C517" s="2" t="s">
        <v>46</v>
      </c>
      <c r="D517" s="2" t="s">
        <v>99</v>
      </c>
      <c r="E517" s="2" t="s">
        <v>72</v>
      </c>
      <c r="F517" s="2" t="s">
        <v>64</v>
      </c>
      <c r="G517" s="2">
        <v>197.49560006033241</v>
      </c>
    </row>
    <row r="518" spans="1:7" x14ac:dyDescent="0.35">
      <c r="A518" s="2" t="s">
        <v>82</v>
      </c>
      <c r="B518" s="2" t="s">
        <v>41</v>
      </c>
      <c r="C518" s="2" t="s">
        <v>46</v>
      </c>
      <c r="D518" s="2" t="s">
        <v>99</v>
      </c>
      <c r="E518" s="2" t="s">
        <v>72</v>
      </c>
      <c r="F518" s="2" t="s">
        <v>64</v>
      </c>
      <c r="G518" s="2">
        <v>215.2254396428782</v>
      </c>
    </row>
    <row r="519" spans="1:7" x14ac:dyDescent="0.35">
      <c r="A519" s="2" t="s">
        <v>83</v>
      </c>
      <c r="B519" s="2" t="s">
        <v>41</v>
      </c>
      <c r="C519" s="2" t="s">
        <v>46</v>
      </c>
      <c r="D519" s="2" t="s">
        <v>99</v>
      </c>
      <c r="E519" s="2" t="s">
        <v>72</v>
      </c>
      <c r="F519" s="2" t="s">
        <v>64</v>
      </c>
      <c r="G519" s="2">
        <v>253.89475132304099</v>
      </c>
    </row>
    <row r="520" spans="1:7" x14ac:dyDescent="0.35">
      <c r="A520" s="2" t="s">
        <v>84</v>
      </c>
      <c r="B520" s="2" t="s">
        <v>41</v>
      </c>
      <c r="C520" s="2" t="s">
        <v>46</v>
      </c>
      <c r="D520" s="2" t="s">
        <v>99</v>
      </c>
      <c r="E520" s="2" t="s">
        <v>72</v>
      </c>
      <c r="F520" s="2" t="s">
        <v>64</v>
      </c>
      <c r="G520" s="2">
        <v>328.12343274104211</v>
      </c>
    </row>
    <row r="521" spans="1:7" x14ac:dyDescent="0.35">
      <c r="A521" s="2" t="s">
        <v>85</v>
      </c>
      <c r="B521" s="2" t="s">
        <v>41</v>
      </c>
      <c r="C521" s="2" t="s">
        <v>46</v>
      </c>
      <c r="D521" s="2" t="s">
        <v>99</v>
      </c>
      <c r="E521" s="2" t="s">
        <v>72</v>
      </c>
      <c r="F521" s="2" t="s">
        <v>64</v>
      </c>
      <c r="G521" s="2">
        <v>343.03973501941499</v>
      </c>
    </row>
    <row r="522" spans="1:7" x14ac:dyDescent="0.35">
      <c r="A522" s="2" t="s">
        <v>86</v>
      </c>
      <c r="B522" s="2" t="s">
        <v>41</v>
      </c>
      <c r="C522" s="2" t="s">
        <v>46</v>
      </c>
      <c r="D522" s="2" t="s">
        <v>99</v>
      </c>
      <c r="E522" s="2" t="s">
        <v>72</v>
      </c>
      <c r="F522" s="2" t="s">
        <v>64</v>
      </c>
      <c r="G522" s="2">
        <v>154.0038162821553</v>
      </c>
    </row>
    <row r="523" spans="1:7" x14ac:dyDescent="0.35">
      <c r="A523" s="2" t="s">
        <v>87</v>
      </c>
      <c r="B523" s="2" t="s">
        <v>41</v>
      </c>
      <c r="C523" s="2" t="s">
        <v>46</v>
      </c>
      <c r="D523" s="2" t="s">
        <v>99</v>
      </c>
      <c r="E523" s="2" t="s">
        <v>72</v>
      </c>
      <c r="F523" s="2" t="s">
        <v>64</v>
      </c>
      <c r="G523" s="2">
        <v>126.91048528371471</v>
      </c>
    </row>
    <row r="524" spans="1:7" x14ac:dyDescent="0.35">
      <c r="A524" s="2" t="s">
        <v>88</v>
      </c>
      <c r="B524" s="2" t="s">
        <v>41</v>
      </c>
      <c r="C524" s="2" t="s">
        <v>46</v>
      </c>
      <c r="D524" s="2" t="s">
        <v>99</v>
      </c>
      <c r="E524" s="2" t="s">
        <v>72</v>
      </c>
      <c r="F524" s="2" t="s">
        <v>64</v>
      </c>
      <c r="G524" s="2">
        <v>84.164060266089677</v>
      </c>
    </row>
    <row r="525" spans="1:7" x14ac:dyDescent="0.35">
      <c r="A525" s="2" t="s">
        <v>89</v>
      </c>
      <c r="B525" s="2" t="s">
        <v>41</v>
      </c>
      <c r="C525" s="2" t="s">
        <v>46</v>
      </c>
      <c r="D525" s="2" t="s">
        <v>99</v>
      </c>
      <c r="E525" s="2" t="s">
        <v>72</v>
      </c>
      <c r="F525" s="2" t="s">
        <v>64</v>
      </c>
      <c r="G525" s="2">
        <v>51.787020218844951</v>
      </c>
    </row>
    <row r="526" spans="1:7" x14ac:dyDescent="0.35">
      <c r="A526" s="2" t="s">
        <v>90</v>
      </c>
      <c r="B526" s="2" t="s">
        <v>41</v>
      </c>
      <c r="C526" s="2" t="s">
        <v>46</v>
      </c>
      <c r="D526" s="2" t="s">
        <v>99</v>
      </c>
      <c r="E526" s="2" t="s">
        <v>72</v>
      </c>
      <c r="F526" s="2" t="s">
        <v>64</v>
      </c>
      <c r="G526" s="2">
        <v>86.315898675419717</v>
      </c>
    </row>
    <row r="527" spans="1:7" x14ac:dyDescent="0.35">
      <c r="A527" s="2" t="s">
        <v>91</v>
      </c>
      <c r="B527" s="2" t="s">
        <v>41</v>
      </c>
      <c r="C527" s="2" t="s">
        <v>46</v>
      </c>
      <c r="D527" s="2" t="s">
        <v>99</v>
      </c>
      <c r="E527" s="2" t="s">
        <v>72</v>
      </c>
      <c r="F527" s="2" t="s">
        <v>64</v>
      </c>
      <c r="G527" s="2">
        <v>96.434144267897011</v>
      </c>
    </row>
    <row r="528" spans="1:7" x14ac:dyDescent="0.35">
      <c r="A528" s="2" t="s">
        <v>94</v>
      </c>
      <c r="B528" s="2" t="s">
        <v>41</v>
      </c>
      <c r="C528" s="2" t="s">
        <v>46</v>
      </c>
      <c r="D528" s="2" t="s">
        <v>99</v>
      </c>
      <c r="E528" s="2" t="s">
        <v>72</v>
      </c>
      <c r="F528" s="2" t="s">
        <v>64</v>
      </c>
      <c r="G528" s="2">
        <v>87.089203449702822</v>
      </c>
    </row>
    <row r="529" spans="1:7" x14ac:dyDescent="0.35">
      <c r="A529" s="2" t="s">
        <v>95</v>
      </c>
      <c r="B529" s="2" t="s">
        <v>41</v>
      </c>
      <c r="C529" s="2" t="s">
        <v>46</v>
      </c>
      <c r="D529" s="2" t="s">
        <v>99</v>
      </c>
      <c r="E529" s="2" t="s">
        <v>72</v>
      </c>
      <c r="F529" s="2" t="s">
        <v>64</v>
      </c>
      <c r="G529" s="2">
        <v>49.409004367450073</v>
      </c>
    </row>
    <row r="530" spans="1:7" x14ac:dyDescent="0.35">
      <c r="A530" s="2" t="s">
        <v>70</v>
      </c>
      <c r="B530" s="2" t="s">
        <v>42</v>
      </c>
      <c r="C530" s="2" t="s">
        <v>46</v>
      </c>
      <c r="D530" s="2" t="s">
        <v>99</v>
      </c>
      <c r="E530" s="2" t="s">
        <v>72</v>
      </c>
      <c r="F530" s="2" t="s">
        <v>64</v>
      </c>
      <c r="G530" s="2">
        <v>5.1582377299532576</v>
      </c>
    </row>
    <row r="531" spans="1:7" x14ac:dyDescent="0.35">
      <c r="A531" s="2" t="s">
        <v>73</v>
      </c>
      <c r="B531" s="2" t="s">
        <v>42</v>
      </c>
      <c r="C531" s="2" t="s">
        <v>46</v>
      </c>
      <c r="D531" s="2" t="s">
        <v>99</v>
      </c>
      <c r="E531" s="2" t="s">
        <v>72</v>
      </c>
      <c r="F531" s="2" t="s">
        <v>64</v>
      </c>
      <c r="G531" s="2">
        <v>5.6987964640241184</v>
      </c>
    </row>
    <row r="532" spans="1:7" x14ac:dyDescent="0.35">
      <c r="A532" s="2" t="s">
        <v>74</v>
      </c>
      <c r="B532" s="2" t="s">
        <v>42</v>
      </c>
      <c r="C532" s="2" t="s">
        <v>46</v>
      </c>
      <c r="D532" s="2" t="s">
        <v>99</v>
      </c>
      <c r="E532" s="2" t="s">
        <v>72</v>
      </c>
      <c r="F532" s="2" t="s">
        <v>64</v>
      </c>
      <c r="G532" s="2">
        <v>1.603912338791132</v>
      </c>
    </row>
    <row r="533" spans="1:7" x14ac:dyDescent="0.35">
      <c r="A533" s="2" t="s">
        <v>75</v>
      </c>
      <c r="B533" s="2" t="s">
        <v>42</v>
      </c>
      <c r="C533" s="2" t="s">
        <v>46</v>
      </c>
      <c r="D533" s="2" t="s">
        <v>99</v>
      </c>
      <c r="E533" s="2" t="s">
        <v>72</v>
      </c>
      <c r="F533" s="2" t="s">
        <v>64</v>
      </c>
      <c r="G533" s="2">
        <v>1.1058070497871391</v>
      </c>
    </row>
    <row r="534" spans="1:7" x14ac:dyDescent="0.35">
      <c r="A534" s="2" t="s">
        <v>76</v>
      </c>
      <c r="B534" s="2" t="s">
        <v>42</v>
      </c>
      <c r="C534" s="2" t="s">
        <v>46</v>
      </c>
      <c r="D534" s="2" t="s">
        <v>99</v>
      </c>
      <c r="E534" s="2" t="s">
        <v>72</v>
      </c>
      <c r="F534" s="2" t="s">
        <v>64</v>
      </c>
      <c r="G534" s="2">
        <v>2.1220845150632961</v>
      </c>
    </row>
    <row r="535" spans="1:7" x14ac:dyDescent="0.35">
      <c r="A535" s="2" t="s">
        <v>77</v>
      </c>
      <c r="B535" s="2" t="s">
        <v>42</v>
      </c>
      <c r="C535" s="2" t="s">
        <v>46</v>
      </c>
      <c r="D535" s="2" t="s">
        <v>99</v>
      </c>
      <c r="E535" s="2" t="s">
        <v>72</v>
      </c>
      <c r="F535" s="2" t="s">
        <v>64</v>
      </c>
      <c r="G535" s="2">
        <v>3.2584763443954938</v>
      </c>
    </row>
    <row r="536" spans="1:7" x14ac:dyDescent="0.35">
      <c r="A536" s="2" t="s">
        <v>78</v>
      </c>
      <c r="B536" s="2" t="s">
        <v>42</v>
      </c>
      <c r="C536" s="2" t="s">
        <v>46</v>
      </c>
      <c r="D536" s="2" t="s">
        <v>99</v>
      </c>
      <c r="E536" s="2" t="s">
        <v>72</v>
      </c>
      <c r="F536" s="2" t="s">
        <v>64</v>
      </c>
      <c r="G536" s="2">
        <v>7.6524958382321344</v>
      </c>
    </row>
    <row r="537" spans="1:7" x14ac:dyDescent="0.35">
      <c r="A537" s="2" t="s">
        <v>79</v>
      </c>
      <c r="B537" s="2" t="s">
        <v>42</v>
      </c>
      <c r="C537" s="2" t="s">
        <v>46</v>
      </c>
      <c r="D537" s="2" t="s">
        <v>99</v>
      </c>
      <c r="E537" s="2" t="s">
        <v>72</v>
      </c>
      <c r="F537" s="2" t="s">
        <v>64</v>
      </c>
      <c r="G537" s="2">
        <v>29.21040060805381</v>
      </c>
    </row>
    <row r="538" spans="1:7" x14ac:dyDescent="0.35">
      <c r="A538" s="2" t="s">
        <v>80</v>
      </c>
      <c r="B538" s="2" t="s">
        <v>42</v>
      </c>
      <c r="C538" s="2" t="s">
        <v>46</v>
      </c>
      <c r="D538" s="2" t="s">
        <v>99</v>
      </c>
      <c r="E538" s="2" t="s">
        <v>72</v>
      </c>
      <c r="F538" s="2" t="s">
        <v>64</v>
      </c>
      <c r="G538" s="2">
        <v>51.525964648089563</v>
      </c>
    </row>
    <row r="539" spans="1:7" x14ac:dyDescent="0.35">
      <c r="A539" s="2" t="s">
        <v>81</v>
      </c>
      <c r="B539" s="2" t="s">
        <v>42</v>
      </c>
      <c r="C539" s="2" t="s">
        <v>46</v>
      </c>
      <c r="D539" s="2" t="s">
        <v>99</v>
      </c>
      <c r="E539" s="2" t="s">
        <v>72</v>
      </c>
      <c r="F539" s="2" t="s">
        <v>64</v>
      </c>
      <c r="G539" s="2">
        <v>51.203254562326762</v>
      </c>
    </row>
    <row r="540" spans="1:7" x14ac:dyDescent="0.35">
      <c r="A540" s="2" t="s">
        <v>82</v>
      </c>
      <c r="B540" s="2" t="s">
        <v>42</v>
      </c>
      <c r="C540" s="2" t="s">
        <v>46</v>
      </c>
      <c r="D540" s="2" t="s">
        <v>99</v>
      </c>
      <c r="E540" s="2" t="s">
        <v>72</v>
      </c>
      <c r="F540" s="2" t="s">
        <v>64</v>
      </c>
      <c r="G540" s="2">
        <v>57.629705098340892</v>
      </c>
    </row>
    <row r="541" spans="1:7" x14ac:dyDescent="0.35">
      <c r="A541" s="2" t="s">
        <v>83</v>
      </c>
      <c r="B541" s="2" t="s">
        <v>42</v>
      </c>
      <c r="C541" s="2" t="s">
        <v>46</v>
      </c>
      <c r="D541" s="2" t="s">
        <v>99</v>
      </c>
      <c r="E541" s="2" t="s">
        <v>72</v>
      </c>
      <c r="F541" s="2" t="s">
        <v>64</v>
      </c>
      <c r="G541" s="2">
        <v>77.89547997037873</v>
      </c>
    </row>
    <row r="542" spans="1:7" x14ac:dyDescent="0.35">
      <c r="A542" s="2" t="s">
        <v>84</v>
      </c>
      <c r="B542" s="2" t="s">
        <v>42</v>
      </c>
      <c r="C542" s="2" t="s">
        <v>46</v>
      </c>
      <c r="D542" s="2" t="s">
        <v>99</v>
      </c>
      <c r="E542" s="2" t="s">
        <v>72</v>
      </c>
      <c r="F542" s="2" t="s">
        <v>64</v>
      </c>
      <c r="G542" s="2">
        <v>108.2586672032522</v>
      </c>
    </row>
    <row r="543" spans="1:7" x14ac:dyDescent="0.35">
      <c r="A543" s="2" t="s">
        <v>85</v>
      </c>
      <c r="B543" s="2" t="s">
        <v>42</v>
      </c>
      <c r="C543" s="2" t="s">
        <v>46</v>
      </c>
      <c r="D543" s="2" t="s">
        <v>99</v>
      </c>
      <c r="E543" s="2" t="s">
        <v>72</v>
      </c>
      <c r="F543" s="2" t="s">
        <v>64</v>
      </c>
      <c r="G543" s="2">
        <v>109.31697546259581</v>
      </c>
    </row>
    <row r="544" spans="1:7" x14ac:dyDescent="0.35">
      <c r="A544" s="2" t="s">
        <v>86</v>
      </c>
      <c r="B544" s="2" t="s">
        <v>42</v>
      </c>
      <c r="C544" s="2" t="s">
        <v>46</v>
      </c>
      <c r="D544" s="2" t="s">
        <v>99</v>
      </c>
      <c r="E544" s="2" t="s">
        <v>72</v>
      </c>
      <c r="F544" s="2" t="s">
        <v>64</v>
      </c>
      <c r="G544" s="2">
        <v>58.809716226350638</v>
      </c>
    </row>
    <row r="545" spans="1:7" x14ac:dyDescent="0.35">
      <c r="A545" s="2" t="s">
        <v>87</v>
      </c>
      <c r="B545" s="2" t="s">
        <v>42</v>
      </c>
      <c r="C545" s="2" t="s">
        <v>46</v>
      </c>
      <c r="D545" s="2" t="s">
        <v>99</v>
      </c>
      <c r="E545" s="2" t="s">
        <v>72</v>
      </c>
      <c r="F545" s="2" t="s">
        <v>64</v>
      </c>
      <c r="G545" s="2">
        <v>58.706497964559993</v>
      </c>
    </row>
    <row r="546" spans="1:7" x14ac:dyDescent="0.35">
      <c r="A546" s="2" t="s">
        <v>88</v>
      </c>
      <c r="B546" s="2" t="s">
        <v>42</v>
      </c>
      <c r="C546" s="2" t="s">
        <v>46</v>
      </c>
      <c r="D546" s="2" t="s">
        <v>99</v>
      </c>
      <c r="E546" s="2" t="s">
        <v>72</v>
      </c>
      <c r="F546" s="2" t="s">
        <v>64</v>
      </c>
      <c r="G546" s="2">
        <v>69.232403826562205</v>
      </c>
    </row>
    <row r="547" spans="1:7" x14ac:dyDescent="0.35">
      <c r="A547" s="2" t="s">
        <v>89</v>
      </c>
      <c r="B547" s="2" t="s">
        <v>42</v>
      </c>
      <c r="C547" s="2" t="s">
        <v>46</v>
      </c>
      <c r="D547" s="2" t="s">
        <v>99</v>
      </c>
      <c r="E547" s="2" t="s">
        <v>72</v>
      </c>
      <c r="F547" s="2" t="s">
        <v>64</v>
      </c>
      <c r="G547" s="2">
        <v>44.017848405078027</v>
      </c>
    </row>
    <row r="548" spans="1:7" x14ac:dyDescent="0.35">
      <c r="A548" s="2" t="s">
        <v>90</v>
      </c>
      <c r="B548" s="2" t="s">
        <v>42</v>
      </c>
      <c r="C548" s="2" t="s">
        <v>46</v>
      </c>
      <c r="D548" s="2" t="s">
        <v>99</v>
      </c>
      <c r="E548" s="2" t="s">
        <v>72</v>
      </c>
      <c r="F548" s="2" t="s">
        <v>64</v>
      </c>
      <c r="G548" s="2">
        <v>73.889794827301515</v>
      </c>
    </row>
    <row r="549" spans="1:7" x14ac:dyDescent="0.35">
      <c r="A549" s="2" t="s">
        <v>91</v>
      </c>
      <c r="B549" s="2" t="s">
        <v>42</v>
      </c>
      <c r="C549" s="2" t="s">
        <v>46</v>
      </c>
      <c r="D549" s="2" t="s">
        <v>99</v>
      </c>
      <c r="E549" s="2" t="s">
        <v>72</v>
      </c>
      <c r="F549" s="2" t="s">
        <v>64</v>
      </c>
      <c r="G549" s="2">
        <v>58.144343444838697</v>
      </c>
    </row>
    <row r="550" spans="1:7" x14ac:dyDescent="0.35">
      <c r="A550" s="2" t="s">
        <v>94</v>
      </c>
      <c r="B550" s="2" t="s">
        <v>42</v>
      </c>
      <c r="C550" s="2" t="s">
        <v>46</v>
      </c>
      <c r="D550" s="2" t="s">
        <v>99</v>
      </c>
      <c r="E550" s="2" t="s">
        <v>72</v>
      </c>
      <c r="F550" s="2" t="s">
        <v>64</v>
      </c>
      <c r="G550" s="2">
        <v>51.546655732164808</v>
      </c>
    </row>
    <row r="551" spans="1:7" x14ac:dyDescent="0.35">
      <c r="A551" s="2" t="s">
        <v>95</v>
      </c>
      <c r="B551" s="2" t="s">
        <v>42</v>
      </c>
      <c r="C551" s="2" t="s">
        <v>46</v>
      </c>
      <c r="D551" s="2" t="s">
        <v>99</v>
      </c>
      <c r="E551" s="2" t="s">
        <v>72</v>
      </c>
      <c r="F551" s="2" t="s">
        <v>64</v>
      </c>
      <c r="G551" s="2">
        <v>52.648408693037339</v>
      </c>
    </row>
    <row r="552" spans="1:7" x14ac:dyDescent="0.35">
      <c r="A552" s="2" t="s">
        <v>70</v>
      </c>
      <c r="B552" s="2" t="s">
        <v>43</v>
      </c>
      <c r="C552" s="2" t="s">
        <v>46</v>
      </c>
      <c r="D552" s="2" t="s">
        <v>99</v>
      </c>
      <c r="E552" s="2" t="s">
        <v>72</v>
      </c>
      <c r="F552" s="2" t="s">
        <v>64</v>
      </c>
      <c r="G552" s="2">
        <v>3.2646286921646759</v>
      </c>
    </row>
    <row r="553" spans="1:7" x14ac:dyDescent="0.35">
      <c r="A553" s="2" t="s">
        <v>73</v>
      </c>
      <c r="B553" s="2" t="s">
        <v>43</v>
      </c>
      <c r="C553" s="2" t="s">
        <v>46</v>
      </c>
      <c r="D553" s="2" t="s">
        <v>99</v>
      </c>
      <c r="E553" s="2" t="s">
        <v>72</v>
      </c>
      <c r="F553" s="2" t="s">
        <v>64</v>
      </c>
      <c r="G553" s="2">
        <v>3.3353699490179798</v>
      </c>
    </row>
    <row r="554" spans="1:7" x14ac:dyDescent="0.35">
      <c r="A554" s="2" t="s">
        <v>74</v>
      </c>
      <c r="B554" s="2" t="s">
        <v>43</v>
      </c>
      <c r="C554" s="2" t="s">
        <v>46</v>
      </c>
      <c r="D554" s="2" t="s">
        <v>99</v>
      </c>
      <c r="E554" s="2" t="s">
        <v>72</v>
      </c>
      <c r="F554" s="2" t="s">
        <v>64</v>
      </c>
      <c r="G554" s="2">
        <v>3.4366385090466731</v>
      </c>
    </row>
    <row r="555" spans="1:7" x14ac:dyDescent="0.35">
      <c r="A555" s="2" t="s">
        <v>75</v>
      </c>
      <c r="B555" s="2" t="s">
        <v>43</v>
      </c>
      <c r="C555" s="2" t="s">
        <v>46</v>
      </c>
      <c r="D555" s="2" t="s">
        <v>99</v>
      </c>
      <c r="E555" s="2" t="s">
        <v>72</v>
      </c>
      <c r="F555" s="2" t="s">
        <v>64</v>
      </c>
      <c r="G555" s="2">
        <v>5.7536944092073554</v>
      </c>
    </row>
    <row r="556" spans="1:7" x14ac:dyDescent="0.35">
      <c r="A556" s="2" t="s">
        <v>76</v>
      </c>
      <c r="B556" s="2" t="s">
        <v>43</v>
      </c>
      <c r="C556" s="2" t="s">
        <v>46</v>
      </c>
      <c r="D556" s="2" t="s">
        <v>99</v>
      </c>
      <c r="E556" s="2" t="s">
        <v>72</v>
      </c>
      <c r="F556" s="2" t="s">
        <v>64</v>
      </c>
      <c r="G556" s="2">
        <v>6.430366545032749</v>
      </c>
    </row>
    <row r="557" spans="1:7" x14ac:dyDescent="0.35">
      <c r="A557" s="2" t="s">
        <v>77</v>
      </c>
      <c r="B557" s="2" t="s">
        <v>43</v>
      </c>
      <c r="C557" s="2" t="s">
        <v>46</v>
      </c>
      <c r="D557" s="2" t="s">
        <v>99</v>
      </c>
      <c r="E557" s="2" t="s">
        <v>72</v>
      </c>
      <c r="F557" s="2" t="s">
        <v>64</v>
      </c>
      <c r="G557" s="2">
        <v>7.5180020724374979</v>
      </c>
    </row>
    <row r="558" spans="1:7" x14ac:dyDescent="0.35">
      <c r="A558" s="2" t="s">
        <v>78</v>
      </c>
      <c r="B558" s="2" t="s">
        <v>43</v>
      </c>
      <c r="C558" s="2" t="s">
        <v>46</v>
      </c>
      <c r="D558" s="2" t="s">
        <v>99</v>
      </c>
      <c r="E558" s="2" t="s">
        <v>72</v>
      </c>
      <c r="F558" s="2" t="s">
        <v>64</v>
      </c>
      <c r="G558" s="2">
        <v>11.18589791515865</v>
      </c>
    </row>
    <row r="559" spans="1:7" x14ac:dyDescent="0.35">
      <c r="A559" s="2" t="s">
        <v>79</v>
      </c>
      <c r="B559" s="2" t="s">
        <v>43</v>
      </c>
      <c r="C559" s="2" t="s">
        <v>46</v>
      </c>
      <c r="D559" s="2" t="s">
        <v>99</v>
      </c>
      <c r="E559" s="2" t="s">
        <v>72</v>
      </c>
      <c r="F559" s="2" t="s">
        <v>64</v>
      </c>
      <c r="G559" s="2">
        <v>15.35800765130975</v>
      </c>
    </row>
    <row r="560" spans="1:7" x14ac:dyDescent="0.35">
      <c r="A560" s="2" t="s">
        <v>80</v>
      </c>
      <c r="B560" s="2" t="s">
        <v>43</v>
      </c>
      <c r="C560" s="2" t="s">
        <v>46</v>
      </c>
      <c r="D560" s="2" t="s">
        <v>99</v>
      </c>
      <c r="E560" s="2" t="s">
        <v>72</v>
      </c>
      <c r="F560" s="2" t="s">
        <v>64</v>
      </c>
      <c r="G560" s="2">
        <v>18.653664838758001</v>
      </c>
    </row>
    <row r="561" spans="1:7" x14ac:dyDescent="0.35">
      <c r="A561" s="2" t="s">
        <v>81</v>
      </c>
      <c r="B561" s="2" t="s">
        <v>43</v>
      </c>
      <c r="C561" s="2" t="s">
        <v>46</v>
      </c>
      <c r="D561" s="2" t="s">
        <v>99</v>
      </c>
      <c r="E561" s="2" t="s">
        <v>72</v>
      </c>
      <c r="F561" s="2" t="s">
        <v>64</v>
      </c>
      <c r="G561" s="2">
        <v>23.29435212316416</v>
      </c>
    </row>
    <row r="562" spans="1:7" x14ac:dyDescent="0.35">
      <c r="A562" s="2" t="s">
        <v>82</v>
      </c>
      <c r="B562" s="2" t="s">
        <v>43</v>
      </c>
      <c r="C562" s="2" t="s">
        <v>46</v>
      </c>
      <c r="D562" s="2" t="s">
        <v>99</v>
      </c>
      <c r="E562" s="2" t="s">
        <v>72</v>
      </c>
      <c r="F562" s="2" t="s">
        <v>64</v>
      </c>
      <c r="G562" s="2">
        <v>24.98180823363726</v>
      </c>
    </row>
    <row r="563" spans="1:7" x14ac:dyDescent="0.35">
      <c r="A563" s="2" t="s">
        <v>83</v>
      </c>
      <c r="B563" s="2" t="s">
        <v>43</v>
      </c>
      <c r="C563" s="2" t="s">
        <v>46</v>
      </c>
      <c r="D563" s="2" t="s">
        <v>99</v>
      </c>
      <c r="E563" s="2" t="s">
        <v>72</v>
      </c>
      <c r="F563" s="2" t="s">
        <v>64</v>
      </c>
      <c r="G563" s="2">
        <v>32.505484615174673</v>
      </c>
    </row>
    <row r="564" spans="1:7" x14ac:dyDescent="0.35">
      <c r="A564" s="2" t="s">
        <v>84</v>
      </c>
      <c r="B564" s="2" t="s">
        <v>43</v>
      </c>
      <c r="C564" s="2" t="s">
        <v>46</v>
      </c>
      <c r="D564" s="2" t="s">
        <v>99</v>
      </c>
      <c r="E564" s="2" t="s">
        <v>72</v>
      </c>
      <c r="F564" s="2" t="s">
        <v>64</v>
      </c>
      <c r="G564" s="2">
        <v>46.17671197398051</v>
      </c>
    </row>
    <row r="565" spans="1:7" x14ac:dyDescent="0.35">
      <c r="A565" s="2" t="s">
        <v>85</v>
      </c>
      <c r="B565" s="2" t="s">
        <v>43</v>
      </c>
      <c r="C565" s="2" t="s">
        <v>46</v>
      </c>
      <c r="D565" s="2" t="s">
        <v>99</v>
      </c>
      <c r="E565" s="2" t="s">
        <v>72</v>
      </c>
      <c r="F565" s="2" t="s">
        <v>64</v>
      </c>
      <c r="G565" s="2">
        <v>47.453004301034987</v>
      </c>
    </row>
    <row r="566" spans="1:7" x14ac:dyDescent="0.35">
      <c r="A566" s="2" t="s">
        <v>86</v>
      </c>
      <c r="B566" s="2" t="s">
        <v>43</v>
      </c>
      <c r="C566" s="2" t="s">
        <v>46</v>
      </c>
      <c r="D566" s="2" t="s">
        <v>99</v>
      </c>
      <c r="E566" s="2" t="s">
        <v>72</v>
      </c>
      <c r="F566" s="2" t="s">
        <v>64</v>
      </c>
      <c r="G566" s="2">
        <v>25.92691619311173</v>
      </c>
    </row>
    <row r="567" spans="1:7" x14ac:dyDescent="0.35">
      <c r="A567" s="2" t="s">
        <v>87</v>
      </c>
      <c r="B567" s="2" t="s">
        <v>43</v>
      </c>
      <c r="C567" s="2" t="s">
        <v>46</v>
      </c>
      <c r="D567" s="2" t="s">
        <v>99</v>
      </c>
      <c r="E567" s="2" t="s">
        <v>72</v>
      </c>
      <c r="F567" s="2" t="s">
        <v>64</v>
      </c>
      <c r="G567" s="2">
        <v>24.426152769192431</v>
      </c>
    </row>
    <row r="568" spans="1:7" x14ac:dyDescent="0.35">
      <c r="A568" s="2" t="s">
        <v>88</v>
      </c>
      <c r="B568" s="2" t="s">
        <v>43</v>
      </c>
      <c r="C568" s="2" t="s">
        <v>46</v>
      </c>
      <c r="D568" s="2" t="s">
        <v>99</v>
      </c>
      <c r="E568" s="2" t="s">
        <v>72</v>
      </c>
      <c r="F568" s="2" t="s">
        <v>64</v>
      </c>
      <c r="G568" s="2">
        <v>27.318174126955171</v>
      </c>
    </row>
    <row r="569" spans="1:7" x14ac:dyDescent="0.35">
      <c r="A569" s="2" t="s">
        <v>89</v>
      </c>
      <c r="B569" s="2" t="s">
        <v>43</v>
      </c>
      <c r="C569" s="2" t="s">
        <v>46</v>
      </c>
      <c r="D569" s="2" t="s">
        <v>99</v>
      </c>
      <c r="E569" s="2" t="s">
        <v>72</v>
      </c>
      <c r="F569" s="2" t="s">
        <v>64</v>
      </c>
      <c r="G569" s="2">
        <v>23.507677105229529</v>
      </c>
    </row>
    <row r="570" spans="1:7" x14ac:dyDescent="0.35">
      <c r="A570" s="2" t="s">
        <v>90</v>
      </c>
      <c r="B570" s="2" t="s">
        <v>43</v>
      </c>
      <c r="C570" s="2" t="s">
        <v>46</v>
      </c>
      <c r="D570" s="2" t="s">
        <v>99</v>
      </c>
      <c r="E570" s="2" t="s">
        <v>72</v>
      </c>
      <c r="F570" s="2" t="s">
        <v>64</v>
      </c>
      <c r="G570" s="2">
        <v>36.049355970897857</v>
      </c>
    </row>
    <row r="571" spans="1:7" x14ac:dyDescent="0.35">
      <c r="A571" s="2" t="s">
        <v>91</v>
      </c>
      <c r="B571" s="2" t="s">
        <v>43</v>
      </c>
      <c r="C571" s="2" t="s">
        <v>46</v>
      </c>
      <c r="D571" s="2" t="s">
        <v>99</v>
      </c>
      <c r="E571" s="2" t="s">
        <v>72</v>
      </c>
      <c r="F571" s="2" t="s">
        <v>64</v>
      </c>
      <c r="G571" s="2">
        <v>29.194998110793389</v>
      </c>
    </row>
    <row r="572" spans="1:7" x14ac:dyDescent="0.35">
      <c r="A572" s="2" t="s">
        <v>94</v>
      </c>
      <c r="B572" s="2" t="s">
        <v>43</v>
      </c>
      <c r="C572" s="2" t="s">
        <v>46</v>
      </c>
      <c r="D572" s="2" t="s">
        <v>99</v>
      </c>
      <c r="E572" s="2" t="s">
        <v>72</v>
      </c>
      <c r="F572" s="2" t="s">
        <v>64</v>
      </c>
      <c r="G572" s="2">
        <v>23.565546858481131</v>
      </c>
    </row>
    <row r="573" spans="1:7" x14ac:dyDescent="0.35">
      <c r="A573" s="2" t="s">
        <v>95</v>
      </c>
      <c r="B573" s="2" t="s">
        <v>43</v>
      </c>
      <c r="C573" s="2" t="s">
        <v>46</v>
      </c>
      <c r="D573" s="2" t="s">
        <v>99</v>
      </c>
      <c r="E573" s="2" t="s">
        <v>72</v>
      </c>
      <c r="F573" s="2" t="s">
        <v>64</v>
      </c>
      <c r="G573" s="2">
        <v>26.742516958158379</v>
      </c>
    </row>
    <row r="574" spans="1:7" x14ac:dyDescent="0.35">
      <c r="A574" s="2" t="s">
        <v>70</v>
      </c>
      <c r="B574" s="2" t="s">
        <v>44</v>
      </c>
      <c r="C574" s="2" t="s">
        <v>46</v>
      </c>
      <c r="D574" s="2" t="s">
        <v>99</v>
      </c>
      <c r="E574" s="2" t="s">
        <v>72</v>
      </c>
      <c r="F574" s="2" t="s">
        <v>64</v>
      </c>
      <c r="G574" s="2">
        <v>0.97457625904109424</v>
      </c>
    </row>
    <row r="575" spans="1:7" x14ac:dyDescent="0.35">
      <c r="A575" s="2" t="s">
        <v>73</v>
      </c>
      <c r="B575" s="2" t="s">
        <v>44</v>
      </c>
      <c r="C575" s="2" t="s">
        <v>46</v>
      </c>
      <c r="D575" s="2" t="s">
        <v>99</v>
      </c>
      <c r="E575" s="2" t="s">
        <v>72</v>
      </c>
      <c r="F575" s="2" t="s">
        <v>64</v>
      </c>
      <c r="G575" s="2">
        <v>1.87723481077121</v>
      </c>
    </row>
    <row r="576" spans="1:7" x14ac:dyDescent="0.35">
      <c r="A576" s="2" t="s">
        <v>74</v>
      </c>
      <c r="B576" s="2" t="s">
        <v>44</v>
      </c>
      <c r="C576" s="2" t="s">
        <v>46</v>
      </c>
      <c r="D576" s="2" t="s">
        <v>99</v>
      </c>
      <c r="E576" s="2" t="s">
        <v>72</v>
      </c>
      <c r="F576" s="2" t="s">
        <v>64</v>
      </c>
      <c r="G576" s="2">
        <v>2.5113304141089441</v>
      </c>
    </row>
    <row r="577" spans="1:7" x14ac:dyDescent="0.35">
      <c r="A577" s="2" t="s">
        <v>75</v>
      </c>
      <c r="B577" s="2" t="s">
        <v>44</v>
      </c>
      <c r="C577" s="2" t="s">
        <v>46</v>
      </c>
      <c r="D577" s="2" t="s">
        <v>99</v>
      </c>
      <c r="E577" s="2" t="s">
        <v>72</v>
      </c>
      <c r="F577" s="2" t="s">
        <v>64</v>
      </c>
      <c r="G577" s="2">
        <v>4.0830503187420426</v>
      </c>
    </row>
    <row r="578" spans="1:7" x14ac:dyDescent="0.35">
      <c r="A578" s="2" t="s">
        <v>76</v>
      </c>
      <c r="B578" s="2" t="s">
        <v>44</v>
      </c>
      <c r="C578" s="2" t="s">
        <v>46</v>
      </c>
      <c r="D578" s="2" t="s">
        <v>99</v>
      </c>
      <c r="E578" s="2" t="s">
        <v>72</v>
      </c>
      <c r="F578" s="2" t="s">
        <v>64</v>
      </c>
      <c r="G578" s="2">
        <v>5.2511148862828474</v>
      </c>
    </row>
    <row r="579" spans="1:7" x14ac:dyDescent="0.35">
      <c r="A579" s="2" t="s">
        <v>77</v>
      </c>
      <c r="B579" s="2" t="s">
        <v>44</v>
      </c>
      <c r="C579" s="2" t="s">
        <v>46</v>
      </c>
      <c r="D579" s="2" t="s">
        <v>99</v>
      </c>
      <c r="E579" s="2" t="s">
        <v>72</v>
      </c>
      <c r="F579" s="2" t="s">
        <v>64</v>
      </c>
      <c r="G579" s="2">
        <v>6.9930584526355828</v>
      </c>
    </row>
    <row r="580" spans="1:7" x14ac:dyDescent="0.35">
      <c r="A580" s="2" t="s">
        <v>78</v>
      </c>
      <c r="B580" s="2" t="s">
        <v>44</v>
      </c>
      <c r="C580" s="2" t="s">
        <v>46</v>
      </c>
      <c r="D580" s="2" t="s">
        <v>99</v>
      </c>
      <c r="E580" s="2" t="s">
        <v>72</v>
      </c>
      <c r="F580" s="2" t="s">
        <v>64</v>
      </c>
      <c r="G580" s="2">
        <v>8.0679039554879619</v>
      </c>
    </row>
    <row r="581" spans="1:7" x14ac:dyDescent="0.35">
      <c r="A581" s="2" t="s">
        <v>79</v>
      </c>
      <c r="B581" s="2" t="s">
        <v>44</v>
      </c>
      <c r="C581" s="2" t="s">
        <v>46</v>
      </c>
      <c r="D581" s="2" t="s">
        <v>99</v>
      </c>
      <c r="E581" s="2" t="s">
        <v>72</v>
      </c>
      <c r="F581" s="2" t="s">
        <v>64</v>
      </c>
      <c r="G581" s="2">
        <v>13.45566899685382</v>
      </c>
    </row>
    <row r="582" spans="1:7" x14ac:dyDescent="0.35">
      <c r="A582" s="2" t="s">
        <v>80</v>
      </c>
      <c r="B582" s="2" t="s">
        <v>44</v>
      </c>
      <c r="C582" s="2" t="s">
        <v>46</v>
      </c>
      <c r="D582" s="2" t="s">
        <v>99</v>
      </c>
      <c r="E582" s="2" t="s">
        <v>72</v>
      </c>
      <c r="F582" s="2" t="s">
        <v>64</v>
      </c>
      <c r="G582" s="2">
        <v>15.532132997753321</v>
      </c>
    </row>
    <row r="583" spans="1:7" x14ac:dyDescent="0.35">
      <c r="A583" s="2" t="s">
        <v>81</v>
      </c>
      <c r="B583" s="2" t="s">
        <v>44</v>
      </c>
      <c r="C583" s="2" t="s">
        <v>46</v>
      </c>
      <c r="D583" s="2" t="s">
        <v>99</v>
      </c>
      <c r="E583" s="2" t="s">
        <v>72</v>
      </c>
      <c r="F583" s="2" t="s">
        <v>64</v>
      </c>
      <c r="G583" s="2">
        <v>18.792771448840909</v>
      </c>
    </row>
    <row r="584" spans="1:7" x14ac:dyDescent="0.35">
      <c r="A584" s="2" t="s">
        <v>82</v>
      </c>
      <c r="B584" s="2" t="s">
        <v>44</v>
      </c>
      <c r="C584" s="2" t="s">
        <v>46</v>
      </c>
      <c r="D584" s="2" t="s">
        <v>99</v>
      </c>
      <c r="E584" s="2" t="s">
        <v>72</v>
      </c>
      <c r="F584" s="2" t="s">
        <v>64</v>
      </c>
      <c r="G584" s="2">
        <v>19.257240688494111</v>
      </c>
    </row>
    <row r="585" spans="1:7" x14ac:dyDescent="0.35">
      <c r="A585" s="2" t="s">
        <v>83</v>
      </c>
      <c r="B585" s="2" t="s">
        <v>44</v>
      </c>
      <c r="C585" s="2" t="s">
        <v>46</v>
      </c>
      <c r="D585" s="2" t="s">
        <v>99</v>
      </c>
      <c r="E585" s="2" t="s">
        <v>72</v>
      </c>
      <c r="F585" s="2" t="s">
        <v>64</v>
      </c>
      <c r="G585" s="2">
        <v>23.96853985434203</v>
      </c>
    </row>
    <row r="586" spans="1:7" x14ac:dyDescent="0.35">
      <c r="A586" s="2" t="s">
        <v>84</v>
      </c>
      <c r="B586" s="2" t="s">
        <v>44</v>
      </c>
      <c r="C586" s="2" t="s">
        <v>46</v>
      </c>
      <c r="D586" s="2" t="s">
        <v>99</v>
      </c>
      <c r="E586" s="2" t="s">
        <v>72</v>
      </c>
      <c r="F586" s="2" t="s">
        <v>64</v>
      </c>
      <c r="G586" s="2">
        <v>25.204056373000341</v>
      </c>
    </row>
    <row r="587" spans="1:7" x14ac:dyDescent="0.35">
      <c r="A587" s="2" t="s">
        <v>85</v>
      </c>
      <c r="B587" s="2" t="s">
        <v>44</v>
      </c>
      <c r="C587" s="2" t="s">
        <v>46</v>
      </c>
      <c r="D587" s="2" t="s">
        <v>99</v>
      </c>
      <c r="E587" s="2" t="s">
        <v>72</v>
      </c>
      <c r="F587" s="2" t="s">
        <v>64</v>
      </c>
      <c r="G587" s="2">
        <v>22.934781977345789</v>
      </c>
    </row>
    <row r="588" spans="1:7" x14ac:dyDescent="0.35">
      <c r="A588" s="2" t="s">
        <v>86</v>
      </c>
      <c r="B588" s="2" t="s">
        <v>44</v>
      </c>
      <c r="C588" s="2" t="s">
        <v>46</v>
      </c>
      <c r="D588" s="2" t="s">
        <v>99</v>
      </c>
      <c r="E588" s="2" t="s">
        <v>72</v>
      </c>
      <c r="F588" s="2" t="s">
        <v>64</v>
      </c>
      <c r="G588" s="2">
        <v>11.1360621394701</v>
      </c>
    </row>
    <row r="589" spans="1:7" x14ac:dyDescent="0.35">
      <c r="A589" s="2" t="s">
        <v>87</v>
      </c>
      <c r="B589" s="2" t="s">
        <v>44</v>
      </c>
      <c r="C589" s="2" t="s">
        <v>46</v>
      </c>
      <c r="D589" s="2" t="s">
        <v>99</v>
      </c>
      <c r="E589" s="2" t="s">
        <v>72</v>
      </c>
      <c r="F589" s="2" t="s">
        <v>64</v>
      </c>
      <c r="G589" s="2">
        <v>10.048652140376859</v>
      </c>
    </row>
    <row r="590" spans="1:7" x14ac:dyDescent="0.35">
      <c r="A590" s="2" t="s">
        <v>88</v>
      </c>
      <c r="B590" s="2" t="s">
        <v>44</v>
      </c>
      <c r="C590" s="2" t="s">
        <v>46</v>
      </c>
      <c r="D590" s="2" t="s">
        <v>99</v>
      </c>
      <c r="E590" s="2" t="s">
        <v>72</v>
      </c>
      <c r="F590" s="2" t="s">
        <v>64</v>
      </c>
      <c r="G590" s="2">
        <v>9.3878060813654063</v>
      </c>
    </row>
    <row r="591" spans="1:7" x14ac:dyDescent="0.35">
      <c r="A591" s="2" t="s">
        <v>89</v>
      </c>
      <c r="B591" s="2" t="s">
        <v>44</v>
      </c>
      <c r="C591" s="2" t="s">
        <v>46</v>
      </c>
      <c r="D591" s="2" t="s">
        <v>99</v>
      </c>
      <c r="E591" s="2" t="s">
        <v>72</v>
      </c>
      <c r="F591" s="2" t="s">
        <v>64</v>
      </c>
      <c r="G591" s="2">
        <v>5.5586870440900809</v>
      </c>
    </row>
    <row r="592" spans="1:7" x14ac:dyDescent="0.35">
      <c r="A592" s="2" t="s">
        <v>90</v>
      </c>
      <c r="B592" s="2" t="s">
        <v>44</v>
      </c>
      <c r="C592" s="2" t="s">
        <v>46</v>
      </c>
      <c r="D592" s="2" t="s">
        <v>99</v>
      </c>
      <c r="E592" s="2" t="s">
        <v>72</v>
      </c>
      <c r="F592" s="2" t="s">
        <v>64</v>
      </c>
      <c r="G592" s="2">
        <v>12.462321122803321</v>
      </c>
    </row>
    <row r="593" spans="1:7" x14ac:dyDescent="0.35">
      <c r="A593" s="2" t="s">
        <v>91</v>
      </c>
      <c r="B593" s="2" t="s">
        <v>44</v>
      </c>
      <c r="C593" s="2" t="s">
        <v>46</v>
      </c>
      <c r="D593" s="2" t="s">
        <v>99</v>
      </c>
      <c r="E593" s="2" t="s">
        <v>72</v>
      </c>
      <c r="F593" s="2" t="s">
        <v>64</v>
      </c>
      <c r="G593" s="2">
        <v>9.3321546093368752</v>
      </c>
    </row>
    <row r="594" spans="1:7" x14ac:dyDescent="0.35">
      <c r="A594" s="2" t="s">
        <v>94</v>
      </c>
      <c r="B594" s="2" t="s">
        <v>44</v>
      </c>
      <c r="C594" s="2" t="s">
        <v>46</v>
      </c>
      <c r="D594" s="2" t="s">
        <v>99</v>
      </c>
      <c r="E594" s="2" t="s">
        <v>72</v>
      </c>
      <c r="F594" s="2" t="s">
        <v>64</v>
      </c>
      <c r="G594" s="2">
        <v>8.0430233625247443</v>
      </c>
    </row>
    <row r="595" spans="1:7" x14ac:dyDescent="0.35">
      <c r="A595" s="2" t="s">
        <v>95</v>
      </c>
      <c r="B595" s="2" t="s">
        <v>44</v>
      </c>
      <c r="C595" s="2" t="s">
        <v>46</v>
      </c>
      <c r="D595" s="2" t="s">
        <v>99</v>
      </c>
      <c r="E595" s="2" t="s">
        <v>72</v>
      </c>
      <c r="F595" s="2" t="s">
        <v>64</v>
      </c>
      <c r="G595" s="2">
        <v>5.2413090628782664</v>
      </c>
    </row>
    <row r="596" spans="1:7" x14ac:dyDescent="0.35">
      <c r="A596" s="2" t="s">
        <v>70</v>
      </c>
      <c r="B596" s="2" t="s">
        <v>22</v>
      </c>
      <c r="C596" s="2" t="s">
        <v>46</v>
      </c>
      <c r="D596" s="2" t="s">
        <v>99</v>
      </c>
      <c r="E596" s="2" t="s">
        <v>72</v>
      </c>
      <c r="F596" s="2" t="s">
        <v>64</v>
      </c>
      <c r="G596" s="2">
        <v>36.332817861580779</v>
      </c>
    </row>
    <row r="597" spans="1:7" x14ac:dyDescent="0.35">
      <c r="A597" s="2" t="s">
        <v>73</v>
      </c>
      <c r="B597" s="2" t="s">
        <v>22</v>
      </c>
      <c r="C597" s="2" t="s">
        <v>46</v>
      </c>
      <c r="D597" s="2" t="s">
        <v>99</v>
      </c>
      <c r="E597" s="2" t="s">
        <v>72</v>
      </c>
      <c r="F597" s="2" t="s">
        <v>64</v>
      </c>
      <c r="G597" s="2">
        <v>54.065590846028407</v>
      </c>
    </row>
    <row r="598" spans="1:7" x14ac:dyDescent="0.35">
      <c r="A598" s="2" t="s">
        <v>74</v>
      </c>
      <c r="B598" s="2" t="s">
        <v>22</v>
      </c>
      <c r="C598" s="2" t="s">
        <v>46</v>
      </c>
      <c r="D598" s="2" t="s">
        <v>99</v>
      </c>
      <c r="E598" s="2" t="s">
        <v>72</v>
      </c>
      <c r="F598" s="2" t="s">
        <v>64</v>
      </c>
      <c r="G598" s="2">
        <v>67.721509051664171</v>
      </c>
    </row>
    <row r="599" spans="1:7" x14ac:dyDescent="0.35">
      <c r="A599" s="2" t="s">
        <v>75</v>
      </c>
      <c r="B599" s="2" t="s">
        <v>22</v>
      </c>
      <c r="C599" s="2" t="s">
        <v>46</v>
      </c>
      <c r="D599" s="2" t="s">
        <v>99</v>
      </c>
      <c r="E599" s="2" t="s">
        <v>72</v>
      </c>
      <c r="F599" s="2" t="s">
        <v>64</v>
      </c>
      <c r="G599" s="2">
        <v>135.87377495281129</v>
      </c>
    </row>
    <row r="600" spans="1:7" x14ac:dyDescent="0.35">
      <c r="A600" s="2" t="s">
        <v>76</v>
      </c>
      <c r="B600" s="2" t="s">
        <v>22</v>
      </c>
      <c r="C600" s="2" t="s">
        <v>46</v>
      </c>
      <c r="D600" s="2" t="s">
        <v>99</v>
      </c>
      <c r="E600" s="2" t="s">
        <v>72</v>
      </c>
      <c r="F600" s="2" t="s">
        <v>64</v>
      </c>
      <c r="G600" s="2">
        <v>145.2982468783029</v>
      </c>
    </row>
    <row r="601" spans="1:7" x14ac:dyDescent="0.35">
      <c r="A601" s="2" t="s">
        <v>77</v>
      </c>
      <c r="B601" s="2" t="s">
        <v>22</v>
      </c>
      <c r="C601" s="2" t="s">
        <v>46</v>
      </c>
      <c r="D601" s="2" t="s">
        <v>99</v>
      </c>
      <c r="E601" s="2" t="s">
        <v>72</v>
      </c>
      <c r="F601" s="2" t="s">
        <v>64</v>
      </c>
      <c r="G601" s="2">
        <v>229.63176557155381</v>
      </c>
    </row>
    <row r="602" spans="1:7" x14ac:dyDescent="0.35">
      <c r="A602" s="2" t="s">
        <v>78</v>
      </c>
      <c r="B602" s="2" t="s">
        <v>22</v>
      </c>
      <c r="C602" s="2" t="s">
        <v>46</v>
      </c>
      <c r="D602" s="2" t="s">
        <v>99</v>
      </c>
      <c r="E602" s="2" t="s">
        <v>72</v>
      </c>
      <c r="F602" s="2" t="s">
        <v>64</v>
      </c>
      <c r="G602" s="2">
        <v>320.94755678567731</v>
      </c>
    </row>
    <row r="603" spans="1:7" x14ac:dyDescent="0.35">
      <c r="A603" s="2" t="s">
        <v>79</v>
      </c>
      <c r="B603" s="2" t="s">
        <v>22</v>
      </c>
      <c r="C603" s="2" t="s">
        <v>46</v>
      </c>
      <c r="D603" s="2" t="s">
        <v>99</v>
      </c>
      <c r="E603" s="2" t="s">
        <v>72</v>
      </c>
      <c r="F603" s="2" t="s">
        <v>64</v>
      </c>
      <c r="G603" s="2">
        <v>438.66027631801569</v>
      </c>
    </row>
    <row r="604" spans="1:7" x14ac:dyDescent="0.35">
      <c r="A604" s="2" t="s">
        <v>80</v>
      </c>
      <c r="B604" s="2" t="s">
        <v>22</v>
      </c>
      <c r="C604" s="2" t="s">
        <v>46</v>
      </c>
      <c r="D604" s="2" t="s">
        <v>99</v>
      </c>
      <c r="E604" s="2" t="s">
        <v>72</v>
      </c>
      <c r="F604" s="2" t="s">
        <v>64</v>
      </c>
      <c r="G604" s="2">
        <v>494.56514615433088</v>
      </c>
    </row>
    <row r="605" spans="1:7" x14ac:dyDescent="0.35">
      <c r="A605" s="2" t="s">
        <v>81</v>
      </c>
      <c r="B605" s="2" t="s">
        <v>22</v>
      </c>
      <c r="C605" s="2" t="s">
        <v>46</v>
      </c>
      <c r="D605" s="2" t="s">
        <v>99</v>
      </c>
      <c r="E605" s="2" t="s">
        <v>72</v>
      </c>
      <c r="F605" s="2" t="s">
        <v>64</v>
      </c>
      <c r="G605" s="2">
        <v>576.52456555292292</v>
      </c>
    </row>
    <row r="606" spans="1:7" x14ac:dyDescent="0.35">
      <c r="A606" s="2" t="s">
        <v>82</v>
      </c>
      <c r="B606" s="2" t="s">
        <v>22</v>
      </c>
      <c r="C606" s="2" t="s">
        <v>46</v>
      </c>
      <c r="D606" s="2" t="s">
        <v>99</v>
      </c>
      <c r="E606" s="2" t="s">
        <v>72</v>
      </c>
      <c r="F606" s="2" t="s">
        <v>64</v>
      </c>
      <c r="G606" s="2">
        <v>578.96674245230474</v>
      </c>
    </row>
    <row r="607" spans="1:7" x14ac:dyDescent="0.35">
      <c r="A607" s="2" t="s">
        <v>83</v>
      </c>
      <c r="B607" s="2" t="s">
        <v>22</v>
      </c>
      <c r="C607" s="2" t="s">
        <v>46</v>
      </c>
      <c r="D607" s="2" t="s">
        <v>99</v>
      </c>
      <c r="E607" s="2" t="s">
        <v>72</v>
      </c>
      <c r="F607" s="2" t="s">
        <v>64</v>
      </c>
      <c r="G607" s="2">
        <v>710.1569576827012</v>
      </c>
    </row>
    <row r="608" spans="1:7" x14ac:dyDescent="0.35">
      <c r="A608" s="2" t="s">
        <v>84</v>
      </c>
      <c r="B608" s="2" t="s">
        <v>22</v>
      </c>
      <c r="C608" s="2" t="s">
        <v>46</v>
      </c>
      <c r="D608" s="2" t="s">
        <v>99</v>
      </c>
      <c r="E608" s="2" t="s">
        <v>72</v>
      </c>
      <c r="F608" s="2" t="s">
        <v>64</v>
      </c>
      <c r="G608" s="2">
        <v>882.01689195756683</v>
      </c>
    </row>
    <row r="609" spans="1:7" x14ac:dyDescent="0.35">
      <c r="A609" s="2" t="s">
        <v>85</v>
      </c>
      <c r="B609" s="2" t="s">
        <v>22</v>
      </c>
      <c r="C609" s="2" t="s">
        <v>46</v>
      </c>
      <c r="D609" s="2" t="s">
        <v>99</v>
      </c>
      <c r="E609" s="2" t="s">
        <v>72</v>
      </c>
      <c r="F609" s="2" t="s">
        <v>64</v>
      </c>
      <c r="G609" s="2">
        <v>792.4857960700084</v>
      </c>
    </row>
    <row r="610" spans="1:7" x14ac:dyDescent="0.35">
      <c r="A610" s="2" t="s">
        <v>86</v>
      </c>
      <c r="B610" s="2" t="s">
        <v>22</v>
      </c>
      <c r="C610" s="2" t="s">
        <v>46</v>
      </c>
      <c r="D610" s="2" t="s">
        <v>99</v>
      </c>
      <c r="E610" s="2" t="s">
        <v>72</v>
      </c>
      <c r="F610" s="2" t="s">
        <v>64</v>
      </c>
      <c r="G610" s="2">
        <v>378.76216714112002</v>
      </c>
    </row>
    <row r="611" spans="1:7" x14ac:dyDescent="0.35">
      <c r="A611" s="2" t="s">
        <v>87</v>
      </c>
      <c r="B611" s="2" t="s">
        <v>22</v>
      </c>
      <c r="C611" s="2" t="s">
        <v>46</v>
      </c>
      <c r="D611" s="2" t="s">
        <v>99</v>
      </c>
      <c r="E611" s="2" t="s">
        <v>72</v>
      </c>
      <c r="F611" s="2" t="s">
        <v>64</v>
      </c>
      <c r="G611" s="2">
        <v>357.43696402120167</v>
      </c>
    </row>
    <row r="612" spans="1:7" x14ac:dyDescent="0.35">
      <c r="A612" s="2" t="s">
        <v>88</v>
      </c>
      <c r="B612" s="2" t="s">
        <v>22</v>
      </c>
      <c r="C612" s="2" t="s">
        <v>46</v>
      </c>
      <c r="D612" s="2" t="s">
        <v>99</v>
      </c>
      <c r="E612" s="2" t="s">
        <v>72</v>
      </c>
      <c r="F612" s="2" t="s">
        <v>64</v>
      </c>
      <c r="G612" s="2">
        <v>400.9301298234875</v>
      </c>
    </row>
    <row r="613" spans="1:7" x14ac:dyDescent="0.35">
      <c r="A613" s="2" t="s">
        <v>89</v>
      </c>
      <c r="B613" s="2" t="s">
        <v>22</v>
      </c>
      <c r="C613" s="2" t="s">
        <v>46</v>
      </c>
      <c r="D613" s="2" t="s">
        <v>99</v>
      </c>
      <c r="E613" s="2" t="s">
        <v>72</v>
      </c>
      <c r="F613" s="2" t="s">
        <v>64</v>
      </c>
      <c r="G613" s="2">
        <v>346.48310891592229</v>
      </c>
    </row>
    <row r="614" spans="1:7" x14ac:dyDescent="0.35">
      <c r="A614" s="2" t="s">
        <v>90</v>
      </c>
      <c r="B614" s="2" t="s">
        <v>22</v>
      </c>
      <c r="C614" s="2" t="s">
        <v>46</v>
      </c>
      <c r="D614" s="2" t="s">
        <v>99</v>
      </c>
      <c r="E614" s="2" t="s">
        <v>72</v>
      </c>
      <c r="F614" s="2" t="s">
        <v>64</v>
      </c>
      <c r="G614" s="2">
        <v>648.60989143557663</v>
      </c>
    </row>
    <row r="615" spans="1:7" x14ac:dyDescent="0.35">
      <c r="A615" s="2" t="s">
        <v>91</v>
      </c>
      <c r="B615" s="2" t="s">
        <v>22</v>
      </c>
      <c r="C615" s="2" t="s">
        <v>46</v>
      </c>
      <c r="D615" s="2" t="s">
        <v>99</v>
      </c>
      <c r="E615" s="2" t="s">
        <v>72</v>
      </c>
      <c r="F615" s="2" t="s">
        <v>64</v>
      </c>
      <c r="G615" s="2">
        <v>577.71997042767941</v>
      </c>
    </row>
    <row r="616" spans="1:7" x14ac:dyDescent="0.35">
      <c r="A616" s="2" t="s">
        <v>94</v>
      </c>
      <c r="B616" s="2" t="s">
        <v>22</v>
      </c>
      <c r="C616" s="2" t="s">
        <v>46</v>
      </c>
      <c r="D616" s="2" t="s">
        <v>99</v>
      </c>
      <c r="E616" s="2" t="s">
        <v>72</v>
      </c>
      <c r="F616" s="2" t="s">
        <v>64</v>
      </c>
      <c r="G616" s="2">
        <v>518.76961927077252</v>
      </c>
    </row>
    <row r="617" spans="1:7" x14ac:dyDescent="0.35">
      <c r="A617" s="2" t="s">
        <v>95</v>
      </c>
      <c r="B617" s="2" t="s">
        <v>22</v>
      </c>
      <c r="C617" s="2" t="s">
        <v>46</v>
      </c>
      <c r="D617" s="2" t="s">
        <v>99</v>
      </c>
      <c r="E617" s="2" t="s">
        <v>72</v>
      </c>
      <c r="F617" s="2" t="s">
        <v>64</v>
      </c>
      <c r="G617" s="2">
        <v>589.32299876447428</v>
      </c>
    </row>
    <row r="618" spans="1:7" x14ac:dyDescent="0.35">
      <c r="A618" s="2" t="s">
        <v>70</v>
      </c>
      <c r="B618" s="2" t="s">
        <v>45</v>
      </c>
      <c r="C618" s="2" t="s">
        <v>46</v>
      </c>
      <c r="D618" s="2" t="s">
        <v>99</v>
      </c>
      <c r="E618" s="2" t="s">
        <v>72</v>
      </c>
      <c r="F618" s="2" t="s">
        <v>64</v>
      </c>
      <c r="G618" s="2">
        <v>19.513916570869</v>
      </c>
    </row>
    <row r="619" spans="1:7" x14ac:dyDescent="0.35">
      <c r="A619" s="2" t="s">
        <v>73</v>
      </c>
      <c r="B619" s="2" t="s">
        <v>45</v>
      </c>
      <c r="C619" s="2" t="s">
        <v>46</v>
      </c>
      <c r="D619" s="2" t="s">
        <v>99</v>
      </c>
      <c r="E619" s="2" t="s">
        <v>72</v>
      </c>
      <c r="F619" s="2" t="s">
        <v>64</v>
      </c>
      <c r="G619" s="2">
        <v>24.756206838992341</v>
      </c>
    </row>
    <row r="620" spans="1:7" x14ac:dyDescent="0.35">
      <c r="A620" s="2" t="s">
        <v>74</v>
      </c>
      <c r="B620" s="2" t="s">
        <v>45</v>
      </c>
      <c r="C620" s="2" t="s">
        <v>46</v>
      </c>
      <c r="D620" s="2" t="s">
        <v>99</v>
      </c>
      <c r="E620" s="2" t="s">
        <v>72</v>
      </c>
      <c r="F620" s="2" t="s">
        <v>64</v>
      </c>
      <c r="G620" s="2">
        <v>40.152457927104919</v>
      </c>
    </row>
    <row r="621" spans="1:7" x14ac:dyDescent="0.35">
      <c r="A621" s="2" t="s">
        <v>75</v>
      </c>
      <c r="B621" s="2" t="s">
        <v>45</v>
      </c>
      <c r="C621" s="2" t="s">
        <v>46</v>
      </c>
      <c r="D621" s="2" t="s">
        <v>99</v>
      </c>
      <c r="E621" s="2" t="s">
        <v>72</v>
      </c>
      <c r="F621" s="2" t="s">
        <v>64</v>
      </c>
      <c r="G621" s="2">
        <v>55.637917868621031</v>
      </c>
    </row>
    <row r="622" spans="1:7" x14ac:dyDescent="0.35">
      <c r="A622" s="2" t="s">
        <v>76</v>
      </c>
      <c r="B622" s="2" t="s">
        <v>45</v>
      </c>
      <c r="C622" s="2" t="s">
        <v>46</v>
      </c>
      <c r="D622" s="2" t="s">
        <v>99</v>
      </c>
      <c r="E622" s="2" t="s">
        <v>72</v>
      </c>
      <c r="F622" s="2" t="s">
        <v>64</v>
      </c>
      <c r="G622" s="2">
        <v>56.034112170614513</v>
      </c>
    </row>
    <row r="623" spans="1:7" x14ac:dyDescent="0.35">
      <c r="A623" s="2" t="s">
        <v>77</v>
      </c>
      <c r="B623" s="2" t="s">
        <v>45</v>
      </c>
      <c r="C623" s="2" t="s">
        <v>46</v>
      </c>
      <c r="D623" s="2" t="s">
        <v>99</v>
      </c>
      <c r="E623" s="2" t="s">
        <v>72</v>
      </c>
      <c r="F623" s="2" t="s">
        <v>64</v>
      </c>
      <c r="G623" s="2">
        <v>63.893970968302639</v>
      </c>
    </row>
    <row r="624" spans="1:7" x14ac:dyDescent="0.35">
      <c r="A624" s="2" t="s">
        <v>78</v>
      </c>
      <c r="B624" s="2" t="s">
        <v>45</v>
      </c>
      <c r="C624" s="2" t="s">
        <v>46</v>
      </c>
      <c r="D624" s="2" t="s">
        <v>99</v>
      </c>
      <c r="E624" s="2" t="s">
        <v>72</v>
      </c>
      <c r="F624" s="2" t="s">
        <v>64</v>
      </c>
      <c r="G624" s="2">
        <v>94.161133168486984</v>
      </c>
    </row>
    <row r="625" spans="1:7" x14ac:dyDescent="0.35">
      <c r="A625" s="2" t="s">
        <v>79</v>
      </c>
      <c r="B625" s="2" t="s">
        <v>45</v>
      </c>
      <c r="C625" s="2" t="s">
        <v>46</v>
      </c>
      <c r="D625" s="2" t="s">
        <v>99</v>
      </c>
      <c r="E625" s="2" t="s">
        <v>72</v>
      </c>
      <c r="F625" s="2" t="s">
        <v>64</v>
      </c>
      <c r="G625" s="2">
        <v>133.5454520432246</v>
      </c>
    </row>
    <row r="626" spans="1:7" x14ac:dyDescent="0.35">
      <c r="A626" s="2" t="s">
        <v>80</v>
      </c>
      <c r="B626" s="2" t="s">
        <v>45</v>
      </c>
      <c r="C626" s="2" t="s">
        <v>46</v>
      </c>
      <c r="D626" s="2" t="s">
        <v>99</v>
      </c>
      <c r="E626" s="2" t="s">
        <v>72</v>
      </c>
      <c r="F626" s="2" t="s">
        <v>64</v>
      </c>
      <c r="G626" s="2">
        <v>166.45279015417839</v>
      </c>
    </row>
    <row r="627" spans="1:7" x14ac:dyDescent="0.35">
      <c r="A627" s="2" t="s">
        <v>81</v>
      </c>
      <c r="B627" s="2" t="s">
        <v>45</v>
      </c>
      <c r="C627" s="2" t="s">
        <v>46</v>
      </c>
      <c r="D627" s="2" t="s">
        <v>99</v>
      </c>
      <c r="E627" s="2" t="s">
        <v>72</v>
      </c>
      <c r="F627" s="2" t="s">
        <v>64</v>
      </c>
      <c r="G627" s="2">
        <v>238.51090753973079</v>
      </c>
    </row>
    <row r="628" spans="1:7" x14ac:dyDescent="0.35">
      <c r="A628" s="2" t="s">
        <v>82</v>
      </c>
      <c r="B628" s="2" t="s">
        <v>45</v>
      </c>
      <c r="C628" s="2" t="s">
        <v>46</v>
      </c>
      <c r="D628" s="2" t="s">
        <v>99</v>
      </c>
      <c r="E628" s="2" t="s">
        <v>72</v>
      </c>
      <c r="F628" s="2" t="s">
        <v>64</v>
      </c>
      <c r="G628" s="2">
        <v>233.50996331180079</v>
      </c>
    </row>
    <row r="629" spans="1:7" x14ac:dyDescent="0.35">
      <c r="A629" s="2" t="s">
        <v>83</v>
      </c>
      <c r="B629" s="2" t="s">
        <v>45</v>
      </c>
      <c r="C629" s="2" t="s">
        <v>46</v>
      </c>
      <c r="D629" s="2" t="s">
        <v>99</v>
      </c>
      <c r="E629" s="2" t="s">
        <v>72</v>
      </c>
      <c r="F629" s="2" t="s">
        <v>64</v>
      </c>
      <c r="G629" s="2">
        <v>279.61936402371248</v>
      </c>
    </row>
    <row r="630" spans="1:7" x14ac:dyDescent="0.35">
      <c r="A630" s="2" t="s">
        <v>84</v>
      </c>
      <c r="B630" s="2" t="s">
        <v>45</v>
      </c>
      <c r="C630" s="2" t="s">
        <v>46</v>
      </c>
      <c r="D630" s="2" t="s">
        <v>99</v>
      </c>
      <c r="E630" s="2" t="s">
        <v>72</v>
      </c>
      <c r="F630" s="2" t="s">
        <v>64</v>
      </c>
      <c r="G630" s="2">
        <v>384.47208992141759</v>
      </c>
    </row>
    <row r="631" spans="1:7" x14ac:dyDescent="0.35">
      <c r="A631" s="2" t="s">
        <v>85</v>
      </c>
      <c r="B631" s="2" t="s">
        <v>45</v>
      </c>
      <c r="C631" s="2" t="s">
        <v>46</v>
      </c>
      <c r="D631" s="2" t="s">
        <v>99</v>
      </c>
      <c r="E631" s="2" t="s">
        <v>72</v>
      </c>
      <c r="F631" s="2" t="s">
        <v>64</v>
      </c>
      <c r="G631" s="2">
        <v>311.55351870973362</v>
      </c>
    </row>
    <row r="632" spans="1:7" x14ac:dyDescent="0.35">
      <c r="A632" s="2" t="s">
        <v>86</v>
      </c>
      <c r="B632" s="2" t="s">
        <v>45</v>
      </c>
      <c r="C632" s="2" t="s">
        <v>46</v>
      </c>
      <c r="D632" s="2" t="s">
        <v>99</v>
      </c>
      <c r="E632" s="2" t="s">
        <v>72</v>
      </c>
      <c r="F632" s="2" t="s">
        <v>64</v>
      </c>
      <c r="G632" s="2">
        <v>130.90805085478189</v>
      </c>
    </row>
    <row r="633" spans="1:7" x14ac:dyDescent="0.35">
      <c r="A633" s="2" t="s">
        <v>87</v>
      </c>
      <c r="B633" s="2" t="s">
        <v>45</v>
      </c>
      <c r="C633" s="2" t="s">
        <v>46</v>
      </c>
      <c r="D633" s="2" t="s">
        <v>99</v>
      </c>
      <c r="E633" s="2" t="s">
        <v>72</v>
      </c>
      <c r="F633" s="2" t="s">
        <v>64</v>
      </c>
      <c r="G633" s="2">
        <v>97.692678434103129</v>
      </c>
    </row>
    <row r="634" spans="1:7" x14ac:dyDescent="0.35">
      <c r="A634" s="2" t="s">
        <v>88</v>
      </c>
      <c r="B634" s="2" t="s">
        <v>45</v>
      </c>
      <c r="C634" s="2" t="s">
        <v>46</v>
      </c>
      <c r="D634" s="2" t="s">
        <v>99</v>
      </c>
      <c r="E634" s="2" t="s">
        <v>72</v>
      </c>
      <c r="F634" s="2" t="s">
        <v>64</v>
      </c>
      <c r="G634" s="2">
        <v>93.313585538407494</v>
      </c>
    </row>
    <row r="635" spans="1:7" x14ac:dyDescent="0.35">
      <c r="A635" s="2" t="s">
        <v>89</v>
      </c>
      <c r="B635" s="2" t="s">
        <v>45</v>
      </c>
      <c r="C635" s="2" t="s">
        <v>46</v>
      </c>
      <c r="D635" s="2" t="s">
        <v>99</v>
      </c>
      <c r="E635" s="2" t="s">
        <v>72</v>
      </c>
      <c r="F635" s="2" t="s">
        <v>64</v>
      </c>
      <c r="G635" s="2">
        <v>75.560553413239745</v>
      </c>
    </row>
    <row r="636" spans="1:7" x14ac:dyDescent="0.35">
      <c r="A636" s="2" t="s">
        <v>90</v>
      </c>
      <c r="B636" s="2" t="s">
        <v>45</v>
      </c>
      <c r="C636" s="2" t="s">
        <v>46</v>
      </c>
      <c r="D636" s="2" t="s">
        <v>99</v>
      </c>
      <c r="E636" s="2" t="s">
        <v>72</v>
      </c>
      <c r="F636" s="2" t="s">
        <v>64</v>
      </c>
      <c r="G636" s="2">
        <v>144.53954826786011</v>
      </c>
    </row>
    <row r="637" spans="1:7" x14ac:dyDescent="0.35">
      <c r="A637" s="2" t="s">
        <v>91</v>
      </c>
      <c r="B637" s="2" t="s">
        <v>45</v>
      </c>
      <c r="C637" s="2" t="s">
        <v>46</v>
      </c>
      <c r="D637" s="2" t="s">
        <v>99</v>
      </c>
      <c r="E637" s="2" t="s">
        <v>72</v>
      </c>
      <c r="F637" s="2" t="s">
        <v>64</v>
      </c>
      <c r="G637" s="2">
        <v>107.16732407535849</v>
      </c>
    </row>
    <row r="638" spans="1:7" x14ac:dyDescent="0.35">
      <c r="A638" s="2" t="s">
        <v>94</v>
      </c>
      <c r="B638" s="2" t="s">
        <v>45</v>
      </c>
      <c r="C638" s="2" t="s">
        <v>46</v>
      </c>
      <c r="D638" s="2" t="s">
        <v>99</v>
      </c>
      <c r="E638" s="2" t="s">
        <v>72</v>
      </c>
      <c r="F638" s="2" t="s">
        <v>64</v>
      </c>
      <c r="G638" s="2">
        <v>110.1979466285286</v>
      </c>
    </row>
    <row r="639" spans="1:7" x14ac:dyDescent="0.35">
      <c r="A639" s="2" t="s">
        <v>95</v>
      </c>
      <c r="B639" s="2" t="s">
        <v>45</v>
      </c>
      <c r="C639" s="2" t="s">
        <v>46</v>
      </c>
      <c r="D639" s="2" t="s">
        <v>99</v>
      </c>
      <c r="E639" s="2" t="s">
        <v>72</v>
      </c>
      <c r="F639" s="2" t="s">
        <v>64</v>
      </c>
      <c r="G639" s="2">
        <v>125.63636770789</v>
      </c>
    </row>
    <row r="640" spans="1:7" x14ac:dyDescent="0.35">
      <c r="A640" s="2" t="s">
        <v>70</v>
      </c>
      <c r="B640" s="2" t="s">
        <v>17</v>
      </c>
      <c r="C640" s="2" t="s">
        <v>46</v>
      </c>
      <c r="D640" s="2" t="s">
        <v>99</v>
      </c>
      <c r="E640" s="2" t="s">
        <v>72</v>
      </c>
      <c r="F640" s="2" t="s">
        <v>64</v>
      </c>
      <c r="G640" s="2">
        <v>27.724654909432221</v>
      </c>
    </row>
    <row r="641" spans="1:7" x14ac:dyDescent="0.35">
      <c r="A641" s="2" t="s">
        <v>73</v>
      </c>
      <c r="B641" s="2" t="s">
        <v>17</v>
      </c>
      <c r="C641" s="2" t="s">
        <v>46</v>
      </c>
      <c r="D641" s="2" t="s">
        <v>99</v>
      </c>
      <c r="E641" s="2" t="s">
        <v>72</v>
      </c>
      <c r="F641" s="2" t="s">
        <v>64</v>
      </c>
      <c r="G641" s="2">
        <v>35.415792992911967</v>
      </c>
    </row>
    <row r="642" spans="1:7" x14ac:dyDescent="0.35">
      <c r="A642" s="2" t="s">
        <v>74</v>
      </c>
      <c r="B642" s="2" t="s">
        <v>17</v>
      </c>
      <c r="C642" s="2" t="s">
        <v>46</v>
      </c>
      <c r="D642" s="2" t="s">
        <v>99</v>
      </c>
      <c r="E642" s="2" t="s">
        <v>72</v>
      </c>
      <c r="F642" s="2" t="s">
        <v>64</v>
      </c>
      <c r="G642" s="2">
        <v>53.81061664585193</v>
      </c>
    </row>
    <row r="643" spans="1:7" x14ac:dyDescent="0.35">
      <c r="A643" s="2" t="s">
        <v>75</v>
      </c>
      <c r="B643" s="2" t="s">
        <v>17</v>
      </c>
      <c r="C643" s="2" t="s">
        <v>46</v>
      </c>
      <c r="D643" s="2" t="s">
        <v>99</v>
      </c>
      <c r="E643" s="2" t="s">
        <v>72</v>
      </c>
      <c r="F643" s="2" t="s">
        <v>64</v>
      </c>
      <c r="G643" s="2">
        <v>98.794888600822617</v>
      </c>
    </row>
    <row r="644" spans="1:7" x14ac:dyDescent="0.35">
      <c r="A644" s="2" t="s">
        <v>76</v>
      </c>
      <c r="B644" s="2" t="s">
        <v>17</v>
      </c>
      <c r="C644" s="2" t="s">
        <v>46</v>
      </c>
      <c r="D644" s="2" t="s">
        <v>99</v>
      </c>
      <c r="E644" s="2" t="s">
        <v>72</v>
      </c>
      <c r="F644" s="2" t="s">
        <v>64</v>
      </c>
      <c r="G644" s="2">
        <v>108.042298185748</v>
      </c>
    </row>
    <row r="645" spans="1:7" x14ac:dyDescent="0.35">
      <c r="A645" s="2" t="s">
        <v>77</v>
      </c>
      <c r="B645" s="2" t="s">
        <v>17</v>
      </c>
      <c r="C645" s="2" t="s">
        <v>46</v>
      </c>
      <c r="D645" s="2" t="s">
        <v>99</v>
      </c>
      <c r="E645" s="2" t="s">
        <v>72</v>
      </c>
      <c r="F645" s="2" t="s">
        <v>64</v>
      </c>
      <c r="G645" s="2">
        <v>112.3452365059764</v>
      </c>
    </row>
    <row r="646" spans="1:7" x14ac:dyDescent="0.35">
      <c r="A646" s="2" t="s">
        <v>78</v>
      </c>
      <c r="B646" s="2" t="s">
        <v>17</v>
      </c>
      <c r="C646" s="2" t="s">
        <v>46</v>
      </c>
      <c r="D646" s="2" t="s">
        <v>99</v>
      </c>
      <c r="E646" s="2" t="s">
        <v>72</v>
      </c>
      <c r="F646" s="2" t="s">
        <v>64</v>
      </c>
      <c r="G646" s="2">
        <v>133.4859445109303</v>
      </c>
    </row>
    <row r="647" spans="1:7" x14ac:dyDescent="0.35">
      <c r="A647" s="2" t="s">
        <v>79</v>
      </c>
      <c r="B647" s="2" t="s">
        <v>17</v>
      </c>
      <c r="C647" s="2" t="s">
        <v>46</v>
      </c>
      <c r="D647" s="2" t="s">
        <v>99</v>
      </c>
      <c r="E647" s="2" t="s">
        <v>72</v>
      </c>
      <c r="F647" s="2" t="s">
        <v>64</v>
      </c>
      <c r="G647" s="2">
        <v>194.7928673669563</v>
      </c>
    </row>
    <row r="648" spans="1:7" x14ac:dyDescent="0.35">
      <c r="A648" s="2" t="s">
        <v>80</v>
      </c>
      <c r="B648" s="2" t="s">
        <v>17</v>
      </c>
      <c r="C648" s="2" t="s">
        <v>46</v>
      </c>
      <c r="D648" s="2" t="s">
        <v>99</v>
      </c>
      <c r="E648" s="2" t="s">
        <v>72</v>
      </c>
      <c r="F648" s="2" t="s">
        <v>64</v>
      </c>
      <c r="G648" s="2">
        <v>221.91567257996411</v>
      </c>
    </row>
    <row r="649" spans="1:7" x14ac:dyDescent="0.35">
      <c r="A649" s="2" t="s">
        <v>81</v>
      </c>
      <c r="B649" s="2" t="s">
        <v>17</v>
      </c>
      <c r="C649" s="2" t="s">
        <v>46</v>
      </c>
      <c r="D649" s="2" t="s">
        <v>99</v>
      </c>
      <c r="E649" s="2" t="s">
        <v>72</v>
      </c>
      <c r="F649" s="2" t="s">
        <v>64</v>
      </c>
      <c r="G649" s="2">
        <v>287.70991256604981</v>
      </c>
    </row>
    <row r="650" spans="1:7" x14ac:dyDescent="0.35">
      <c r="A650" s="2" t="s">
        <v>82</v>
      </c>
      <c r="B650" s="2" t="s">
        <v>17</v>
      </c>
      <c r="C650" s="2" t="s">
        <v>46</v>
      </c>
      <c r="D650" s="2" t="s">
        <v>99</v>
      </c>
      <c r="E650" s="2" t="s">
        <v>72</v>
      </c>
      <c r="F650" s="2" t="s">
        <v>64</v>
      </c>
      <c r="G650" s="2">
        <v>308.89765511729638</v>
      </c>
    </row>
    <row r="651" spans="1:7" x14ac:dyDescent="0.35">
      <c r="A651" s="2" t="s">
        <v>83</v>
      </c>
      <c r="B651" s="2" t="s">
        <v>17</v>
      </c>
      <c r="C651" s="2" t="s">
        <v>46</v>
      </c>
      <c r="D651" s="2" t="s">
        <v>99</v>
      </c>
      <c r="E651" s="2" t="s">
        <v>72</v>
      </c>
      <c r="F651" s="2" t="s">
        <v>64</v>
      </c>
      <c r="G651" s="2">
        <v>358.40804563015439</v>
      </c>
    </row>
    <row r="652" spans="1:7" x14ac:dyDescent="0.35">
      <c r="A652" s="2" t="s">
        <v>84</v>
      </c>
      <c r="B652" s="2" t="s">
        <v>17</v>
      </c>
      <c r="C652" s="2" t="s">
        <v>46</v>
      </c>
      <c r="D652" s="2" t="s">
        <v>99</v>
      </c>
      <c r="E652" s="2" t="s">
        <v>72</v>
      </c>
      <c r="F652" s="2" t="s">
        <v>64</v>
      </c>
      <c r="G652" s="2">
        <v>455.88991307931042</v>
      </c>
    </row>
    <row r="653" spans="1:7" x14ac:dyDescent="0.35">
      <c r="A653" s="2" t="s">
        <v>85</v>
      </c>
      <c r="B653" s="2" t="s">
        <v>17</v>
      </c>
      <c r="C653" s="2" t="s">
        <v>46</v>
      </c>
      <c r="D653" s="2" t="s">
        <v>99</v>
      </c>
      <c r="E653" s="2" t="s">
        <v>72</v>
      </c>
      <c r="F653" s="2" t="s">
        <v>64</v>
      </c>
      <c r="G653" s="2">
        <v>394.86629751790889</v>
      </c>
    </row>
    <row r="654" spans="1:7" x14ac:dyDescent="0.35">
      <c r="A654" s="2" t="s">
        <v>86</v>
      </c>
      <c r="B654" s="2" t="s">
        <v>17</v>
      </c>
      <c r="C654" s="2" t="s">
        <v>46</v>
      </c>
      <c r="D654" s="2" t="s">
        <v>99</v>
      </c>
      <c r="E654" s="2" t="s">
        <v>72</v>
      </c>
      <c r="F654" s="2" t="s">
        <v>64</v>
      </c>
      <c r="G654" s="2">
        <v>188.66885270564421</v>
      </c>
    </row>
    <row r="655" spans="1:7" x14ac:dyDescent="0.35">
      <c r="A655" s="2" t="s">
        <v>87</v>
      </c>
      <c r="B655" s="2" t="s">
        <v>17</v>
      </c>
      <c r="C655" s="2" t="s">
        <v>46</v>
      </c>
      <c r="D655" s="2" t="s">
        <v>99</v>
      </c>
      <c r="E655" s="2" t="s">
        <v>72</v>
      </c>
      <c r="F655" s="2" t="s">
        <v>64</v>
      </c>
      <c r="G655" s="2">
        <v>156.84425731532519</v>
      </c>
    </row>
    <row r="656" spans="1:7" x14ac:dyDescent="0.35">
      <c r="A656" s="2" t="s">
        <v>88</v>
      </c>
      <c r="B656" s="2" t="s">
        <v>17</v>
      </c>
      <c r="C656" s="2" t="s">
        <v>46</v>
      </c>
      <c r="D656" s="2" t="s">
        <v>99</v>
      </c>
      <c r="E656" s="2" t="s">
        <v>72</v>
      </c>
      <c r="F656" s="2" t="s">
        <v>64</v>
      </c>
      <c r="G656" s="2">
        <v>123.7656634743937</v>
      </c>
    </row>
    <row r="657" spans="1:7" x14ac:dyDescent="0.35">
      <c r="A657" s="2" t="s">
        <v>89</v>
      </c>
      <c r="B657" s="2" t="s">
        <v>17</v>
      </c>
      <c r="C657" s="2" t="s">
        <v>46</v>
      </c>
      <c r="D657" s="2" t="s">
        <v>99</v>
      </c>
      <c r="E657" s="2" t="s">
        <v>72</v>
      </c>
      <c r="F657" s="2" t="s">
        <v>64</v>
      </c>
      <c r="G657" s="2">
        <v>99.035634323944493</v>
      </c>
    </row>
    <row r="658" spans="1:7" x14ac:dyDescent="0.35">
      <c r="A658" s="2" t="s">
        <v>90</v>
      </c>
      <c r="B658" s="2" t="s">
        <v>17</v>
      </c>
      <c r="C658" s="2" t="s">
        <v>46</v>
      </c>
      <c r="D658" s="2" t="s">
        <v>99</v>
      </c>
      <c r="E658" s="2" t="s">
        <v>72</v>
      </c>
      <c r="F658" s="2" t="s">
        <v>64</v>
      </c>
      <c r="G658" s="2">
        <v>222.36600986981651</v>
      </c>
    </row>
    <row r="659" spans="1:7" x14ac:dyDescent="0.35">
      <c r="A659" s="2" t="s">
        <v>91</v>
      </c>
      <c r="B659" s="2" t="s">
        <v>17</v>
      </c>
      <c r="C659" s="2" t="s">
        <v>46</v>
      </c>
      <c r="D659" s="2" t="s">
        <v>99</v>
      </c>
      <c r="E659" s="2" t="s">
        <v>72</v>
      </c>
      <c r="F659" s="2" t="s">
        <v>64</v>
      </c>
      <c r="G659" s="2">
        <v>202.0821288838284</v>
      </c>
    </row>
    <row r="660" spans="1:7" x14ac:dyDescent="0.35">
      <c r="A660" s="2" t="s">
        <v>94</v>
      </c>
      <c r="B660" s="2" t="s">
        <v>17</v>
      </c>
      <c r="C660" s="2" t="s">
        <v>46</v>
      </c>
      <c r="D660" s="2" t="s">
        <v>99</v>
      </c>
      <c r="E660" s="2" t="s">
        <v>72</v>
      </c>
      <c r="F660" s="2" t="s">
        <v>64</v>
      </c>
      <c r="G660" s="2">
        <v>181.2443136917984</v>
      </c>
    </row>
    <row r="661" spans="1:7" x14ac:dyDescent="0.35">
      <c r="A661" s="2" t="s">
        <v>95</v>
      </c>
      <c r="B661" s="2" t="s">
        <v>17</v>
      </c>
      <c r="C661" s="2" t="s">
        <v>46</v>
      </c>
      <c r="D661" s="2" t="s">
        <v>99</v>
      </c>
      <c r="E661" s="2" t="s">
        <v>72</v>
      </c>
      <c r="F661" s="2" t="s">
        <v>64</v>
      </c>
      <c r="G661" s="2">
        <v>207.1443908192978</v>
      </c>
    </row>
    <row r="662" spans="1:7" x14ac:dyDescent="0.35">
      <c r="A662" s="2" t="s">
        <v>70</v>
      </c>
      <c r="B662" s="2" t="s">
        <v>27</v>
      </c>
      <c r="C662" s="2" t="s">
        <v>46</v>
      </c>
      <c r="D662" s="2" t="s">
        <v>99</v>
      </c>
      <c r="E662" s="2" t="s">
        <v>72</v>
      </c>
      <c r="F662" s="2" t="s">
        <v>64</v>
      </c>
      <c r="G662" s="2">
        <v>131.20395580585071</v>
      </c>
    </row>
    <row r="663" spans="1:7" x14ac:dyDescent="0.35">
      <c r="A663" s="2" t="s">
        <v>73</v>
      </c>
      <c r="B663" s="2" t="s">
        <v>27</v>
      </c>
      <c r="C663" s="2" t="s">
        <v>46</v>
      </c>
      <c r="D663" s="2" t="s">
        <v>99</v>
      </c>
      <c r="E663" s="2" t="s">
        <v>72</v>
      </c>
      <c r="F663" s="2" t="s">
        <v>64</v>
      </c>
      <c r="G663" s="2">
        <v>172.99093170554059</v>
      </c>
    </row>
    <row r="664" spans="1:7" x14ac:dyDescent="0.35">
      <c r="A664" s="2" t="s">
        <v>74</v>
      </c>
      <c r="B664" s="2" t="s">
        <v>27</v>
      </c>
      <c r="C664" s="2" t="s">
        <v>46</v>
      </c>
      <c r="D664" s="2" t="s">
        <v>99</v>
      </c>
      <c r="E664" s="2" t="s">
        <v>72</v>
      </c>
      <c r="F664" s="2" t="s">
        <v>64</v>
      </c>
      <c r="G664" s="2">
        <v>287.16443559691697</v>
      </c>
    </row>
    <row r="665" spans="1:7" x14ac:dyDescent="0.35">
      <c r="A665" s="2" t="s">
        <v>75</v>
      </c>
      <c r="B665" s="2" t="s">
        <v>27</v>
      </c>
      <c r="C665" s="2" t="s">
        <v>46</v>
      </c>
      <c r="D665" s="2" t="s">
        <v>99</v>
      </c>
      <c r="E665" s="2" t="s">
        <v>72</v>
      </c>
      <c r="F665" s="2" t="s">
        <v>64</v>
      </c>
      <c r="G665" s="2">
        <v>491.28851153873109</v>
      </c>
    </row>
    <row r="666" spans="1:7" x14ac:dyDescent="0.35">
      <c r="A666" s="2" t="s">
        <v>76</v>
      </c>
      <c r="B666" s="2" t="s">
        <v>27</v>
      </c>
      <c r="C666" s="2" t="s">
        <v>46</v>
      </c>
      <c r="D666" s="2" t="s">
        <v>99</v>
      </c>
      <c r="E666" s="2" t="s">
        <v>72</v>
      </c>
      <c r="F666" s="2" t="s">
        <v>64</v>
      </c>
      <c r="G666" s="2">
        <v>411.60984147547049</v>
      </c>
    </row>
    <row r="667" spans="1:7" x14ac:dyDescent="0.35">
      <c r="A667" s="2" t="s">
        <v>77</v>
      </c>
      <c r="B667" s="2" t="s">
        <v>27</v>
      </c>
      <c r="C667" s="2" t="s">
        <v>46</v>
      </c>
      <c r="D667" s="2" t="s">
        <v>99</v>
      </c>
      <c r="E667" s="2" t="s">
        <v>72</v>
      </c>
      <c r="F667" s="2" t="s">
        <v>64</v>
      </c>
      <c r="G667" s="2">
        <v>601.61300437458078</v>
      </c>
    </row>
    <row r="668" spans="1:7" x14ac:dyDescent="0.35">
      <c r="A668" s="2" t="s">
        <v>78</v>
      </c>
      <c r="B668" s="2" t="s">
        <v>27</v>
      </c>
      <c r="C668" s="2" t="s">
        <v>46</v>
      </c>
      <c r="D668" s="2" t="s">
        <v>99</v>
      </c>
      <c r="E668" s="2" t="s">
        <v>72</v>
      </c>
      <c r="F668" s="2" t="s">
        <v>64</v>
      </c>
      <c r="G668" s="2">
        <v>746.99774439719329</v>
      </c>
    </row>
    <row r="669" spans="1:7" x14ac:dyDescent="0.35">
      <c r="A669" s="2" t="s">
        <v>79</v>
      </c>
      <c r="B669" s="2" t="s">
        <v>27</v>
      </c>
      <c r="C669" s="2" t="s">
        <v>46</v>
      </c>
      <c r="D669" s="2" t="s">
        <v>99</v>
      </c>
      <c r="E669" s="2" t="s">
        <v>72</v>
      </c>
      <c r="F669" s="2" t="s">
        <v>64</v>
      </c>
      <c r="G669" s="2">
        <v>802.677026194409</v>
      </c>
    </row>
    <row r="670" spans="1:7" x14ac:dyDescent="0.35">
      <c r="A670" s="2" t="s">
        <v>80</v>
      </c>
      <c r="B670" s="2" t="s">
        <v>27</v>
      </c>
      <c r="C670" s="2" t="s">
        <v>46</v>
      </c>
      <c r="D670" s="2" t="s">
        <v>99</v>
      </c>
      <c r="E670" s="2" t="s">
        <v>72</v>
      </c>
      <c r="F670" s="2" t="s">
        <v>64</v>
      </c>
      <c r="G670" s="2">
        <v>1050.0458589883081</v>
      </c>
    </row>
    <row r="671" spans="1:7" x14ac:dyDescent="0.35">
      <c r="A671" s="2" t="s">
        <v>81</v>
      </c>
      <c r="B671" s="2" t="s">
        <v>27</v>
      </c>
      <c r="C671" s="2" t="s">
        <v>46</v>
      </c>
      <c r="D671" s="2" t="s">
        <v>99</v>
      </c>
      <c r="E671" s="2" t="s">
        <v>72</v>
      </c>
      <c r="F671" s="2" t="s">
        <v>64</v>
      </c>
      <c r="G671" s="2">
        <v>1386.5625398200889</v>
      </c>
    </row>
    <row r="672" spans="1:7" x14ac:dyDescent="0.35">
      <c r="A672" s="2" t="s">
        <v>82</v>
      </c>
      <c r="B672" s="2" t="s">
        <v>27</v>
      </c>
      <c r="C672" s="2" t="s">
        <v>46</v>
      </c>
      <c r="D672" s="2" t="s">
        <v>99</v>
      </c>
      <c r="E672" s="2" t="s">
        <v>72</v>
      </c>
      <c r="F672" s="2" t="s">
        <v>64</v>
      </c>
      <c r="G672" s="2">
        <v>1432.6593874970031</v>
      </c>
    </row>
    <row r="673" spans="1:7" x14ac:dyDescent="0.35">
      <c r="A673" s="2" t="s">
        <v>83</v>
      </c>
      <c r="B673" s="2" t="s">
        <v>27</v>
      </c>
      <c r="C673" s="2" t="s">
        <v>46</v>
      </c>
      <c r="D673" s="2" t="s">
        <v>99</v>
      </c>
      <c r="E673" s="2" t="s">
        <v>72</v>
      </c>
      <c r="F673" s="2" t="s">
        <v>64</v>
      </c>
      <c r="G673" s="2">
        <v>1514.192335120367</v>
      </c>
    </row>
    <row r="674" spans="1:7" x14ac:dyDescent="0.35">
      <c r="A674" s="2" t="s">
        <v>84</v>
      </c>
      <c r="B674" s="2" t="s">
        <v>27</v>
      </c>
      <c r="C674" s="2" t="s">
        <v>46</v>
      </c>
      <c r="D674" s="2" t="s">
        <v>99</v>
      </c>
      <c r="E674" s="2" t="s">
        <v>72</v>
      </c>
      <c r="F674" s="2" t="s">
        <v>64</v>
      </c>
      <c r="G674" s="2">
        <v>1704.9251891995229</v>
      </c>
    </row>
    <row r="675" spans="1:7" x14ac:dyDescent="0.35">
      <c r="A675" s="2" t="s">
        <v>85</v>
      </c>
      <c r="B675" s="2" t="s">
        <v>27</v>
      </c>
      <c r="C675" s="2" t="s">
        <v>46</v>
      </c>
      <c r="D675" s="2" t="s">
        <v>99</v>
      </c>
      <c r="E675" s="2" t="s">
        <v>72</v>
      </c>
      <c r="F675" s="2" t="s">
        <v>64</v>
      </c>
      <c r="G675" s="2">
        <v>1360.4984574576861</v>
      </c>
    </row>
    <row r="676" spans="1:7" x14ac:dyDescent="0.35">
      <c r="A676" s="2" t="s">
        <v>86</v>
      </c>
      <c r="B676" s="2" t="s">
        <v>27</v>
      </c>
      <c r="C676" s="2" t="s">
        <v>46</v>
      </c>
      <c r="D676" s="2" t="s">
        <v>99</v>
      </c>
      <c r="E676" s="2" t="s">
        <v>72</v>
      </c>
      <c r="F676" s="2" t="s">
        <v>64</v>
      </c>
      <c r="G676" s="2">
        <v>800.35771043209127</v>
      </c>
    </row>
    <row r="677" spans="1:7" x14ac:dyDescent="0.35">
      <c r="A677" s="2" t="s">
        <v>87</v>
      </c>
      <c r="B677" s="2" t="s">
        <v>27</v>
      </c>
      <c r="C677" s="2" t="s">
        <v>46</v>
      </c>
      <c r="D677" s="2" t="s">
        <v>99</v>
      </c>
      <c r="E677" s="2" t="s">
        <v>72</v>
      </c>
      <c r="F677" s="2" t="s">
        <v>64</v>
      </c>
      <c r="G677" s="2">
        <v>862.5621097664731</v>
      </c>
    </row>
    <row r="678" spans="1:7" x14ac:dyDescent="0.35">
      <c r="A678" s="2" t="s">
        <v>88</v>
      </c>
      <c r="B678" s="2" t="s">
        <v>27</v>
      </c>
      <c r="C678" s="2" t="s">
        <v>46</v>
      </c>
      <c r="D678" s="2" t="s">
        <v>99</v>
      </c>
      <c r="E678" s="2" t="s">
        <v>72</v>
      </c>
      <c r="F678" s="2" t="s">
        <v>64</v>
      </c>
      <c r="G678" s="2">
        <v>818.9384768910362</v>
      </c>
    </row>
    <row r="679" spans="1:7" x14ac:dyDescent="0.35">
      <c r="A679" s="2" t="s">
        <v>89</v>
      </c>
      <c r="B679" s="2" t="s">
        <v>27</v>
      </c>
      <c r="C679" s="2" t="s">
        <v>46</v>
      </c>
      <c r="D679" s="2" t="s">
        <v>99</v>
      </c>
      <c r="E679" s="2" t="s">
        <v>72</v>
      </c>
      <c r="F679" s="2" t="s">
        <v>64</v>
      </c>
      <c r="G679" s="2">
        <v>575.35560470574467</v>
      </c>
    </row>
    <row r="680" spans="1:7" x14ac:dyDescent="0.35">
      <c r="A680" s="2" t="s">
        <v>90</v>
      </c>
      <c r="B680" s="2" t="s">
        <v>27</v>
      </c>
      <c r="C680" s="2" t="s">
        <v>46</v>
      </c>
      <c r="D680" s="2" t="s">
        <v>99</v>
      </c>
      <c r="E680" s="2" t="s">
        <v>72</v>
      </c>
      <c r="F680" s="2" t="s">
        <v>64</v>
      </c>
      <c r="G680" s="2">
        <v>1138.316927060434</v>
      </c>
    </row>
    <row r="681" spans="1:7" x14ac:dyDescent="0.35">
      <c r="A681" s="2" t="s">
        <v>91</v>
      </c>
      <c r="B681" s="2" t="s">
        <v>27</v>
      </c>
      <c r="C681" s="2" t="s">
        <v>46</v>
      </c>
      <c r="D681" s="2" t="s">
        <v>99</v>
      </c>
      <c r="E681" s="2" t="s">
        <v>72</v>
      </c>
      <c r="F681" s="2" t="s">
        <v>64</v>
      </c>
      <c r="G681" s="2">
        <v>1232.266979007497</v>
      </c>
    </row>
    <row r="682" spans="1:7" x14ac:dyDescent="0.35">
      <c r="A682" s="2" t="s">
        <v>94</v>
      </c>
      <c r="B682" s="2" t="s">
        <v>27</v>
      </c>
      <c r="C682" s="2" t="s">
        <v>46</v>
      </c>
      <c r="D682" s="2" t="s">
        <v>99</v>
      </c>
      <c r="E682" s="2" t="s">
        <v>72</v>
      </c>
      <c r="F682" s="2" t="s">
        <v>64</v>
      </c>
      <c r="G682" s="2">
        <v>1299.359003810406</v>
      </c>
    </row>
    <row r="683" spans="1:7" x14ac:dyDescent="0.35">
      <c r="A683" s="2" t="s">
        <v>95</v>
      </c>
      <c r="B683" s="2" t="s">
        <v>27</v>
      </c>
      <c r="C683" s="2" t="s">
        <v>46</v>
      </c>
      <c r="D683" s="2" t="s">
        <v>99</v>
      </c>
      <c r="E683" s="2" t="s">
        <v>72</v>
      </c>
      <c r="F683" s="2" t="s">
        <v>64</v>
      </c>
      <c r="G683" s="2">
        <v>1486.913035422748</v>
      </c>
    </row>
    <row r="684" spans="1:7" x14ac:dyDescent="0.35">
      <c r="A684" s="2" t="s">
        <v>70</v>
      </c>
      <c r="B684" s="2" t="s">
        <v>24</v>
      </c>
      <c r="C684" s="2" t="s">
        <v>46</v>
      </c>
      <c r="D684" s="2" t="s">
        <v>99</v>
      </c>
      <c r="E684" s="2" t="s">
        <v>72</v>
      </c>
      <c r="F684" s="2" t="s">
        <v>64</v>
      </c>
      <c r="G684" s="2">
        <v>646.60704152585663</v>
      </c>
    </row>
    <row r="685" spans="1:7" x14ac:dyDescent="0.35">
      <c r="A685" s="2" t="s">
        <v>73</v>
      </c>
      <c r="B685" s="2" t="s">
        <v>24</v>
      </c>
      <c r="C685" s="2" t="s">
        <v>46</v>
      </c>
      <c r="D685" s="2" t="s">
        <v>99</v>
      </c>
      <c r="E685" s="2" t="s">
        <v>72</v>
      </c>
      <c r="F685" s="2" t="s">
        <v>64</v>
      </c>
      <c r="G685" s="2">
        <v>923.7243450369383</v>
      </c>
    </row>
    <row r="686" spans="1:7" x14ac:dyDescent="0.35">
      <c r="A686" s="2" t="s">
        <v>74</v>
      </c>
      <c r="B686" s="2" t="s">
        <v>24</v>
      </c>
      <c r="C686" s="2" t="s">
        <v>46</v>
      </c>
      <c r="D686" s="2" t="s">
        <v>99</v>
      </c>
      <c r="E686" s="2" t="s">
        <v>72</v>
      </c>
      <c r="F686" s="2" t="s">
        <v>64</v>
      </c>
      <c r="G686" s="2">
        <v>1319.606207195626</v>
      </c>
    </row>
    <row r="687" spans="1:7" x14ac:dyDescent="0.35">
      <c r="A687" s="2" t="s">
        <v>75</v>
      </c>
      <c r="B687" s="2" t="s">
        <v>24</v>
      </c>
      <c r="C687" s="2" t="s">
        <v>46</v>
      </c>
      <c r="D687" s="2" t="s">
        <v>99</v>
      </c>
      <c r="E687" s="2" t="s">
        <v>72</v>
      </c>
      <c r="F687" s="2" t="s">
        <v>64</v>
      </c>
      <c r="G687" s="2">
        <v>2275.1831158545269</v>
      </c>
    </row>
    <row r="688" spans="1:7" x14ac:dyDescent="0.35">
      <c r="A688" s="2" t="s">
        <v>76</v>
      </c>
      <c r="B688" s="2" t="s">
        <v>24</v>
      </c>
      <c r="C688" s="2" t="s">
        <v>46</v>
      </c>
      <c r="D688" s="2" t="s">
        <v>99</v>
      </c>
      <c r="E688" s="2" t="s">
        <v>72</v>
      </c>
      <c r="F688" s="2" t="s">
        <v>64</v>
      </c>
      <c r="G688" s="2">
        <v>2345.54960397374</v>
      </c>
    </row>
    <row r="689" spans="1:7" x14ac:dyDescent="0.35">
      <c r="A689" s="2" t="s">
        <v>77</v>
      </c>
      <c r="B689" s="2" t="s">
        <v>24</v>
      </c>
      <c r="C689" s="2" t="s">
        <v>46</v>
      </c>
      <c r="D689" s="2" t="s">
        <v>99</v>
      </c>
      <c r="E689" s="2" t="s">
        <v>72</v>
      </c>
      <c r="F689" s="2" t="s">
        <v>64</v>
      </c>
      <c r="G689" s="2">
        <v>2895.7402518194299</v>
      </c>
    </row>
    <row r="690" spans="1:7" x14ac:dyDescent="0.35">
      <c r="A690" s="2" t="s">
        <v>78</v>
      </c>
      <c r="B690" s="2" t="s">
        <v>24</v>
      </c>
      <c r="C690" s="2" t="s">
        <v>46</v>
      </c>
      <c r="D690" s="2" t="s">
        <v>99</v>
      </c>
      <c r="E690" s="2" t="s">
        <v>72</v>
      </c>
      <c r="F690" s="2" t="s">
        <v>64</v>
      </c>
      <c r="G690" s="2">
        <v>3574.9879652091731</v>
      </c>
    </row>
    <row r="691" spans="1:7" x14ac:dyDescent="0.35">
      <c r="A691" s="2" t="s">
        <v>79</v>
      </c>
      <c r="B691" s="2" t="s">
        <v>24</v>
      </c>
      <c r="C691" s="2" t="s">
        <v>46</v>
      </c>
      <c r="D691" s="2" t="s">
        <v>99</v>
      </c>
      <c r="E691" s="2" t="s">
        <v>72</v>
      </c>
      <c r="F691" s="2" t="s">
        <v>64</v>
      </c>
      <c r="G691" s="2">
        <v>4642.8415132586651</v>
      </c>
    </row>
    <row r="692" spans="1:7" x14ac:dyDescent="0.35">
      <c r="A692" s="2" t="s">
        <v>80</v>
      </c>
      <c r="B692" s="2" t="s">
        <v>24</v>
      </c>
      <c r="C692" s="2" t="s">
        <v>46</v>
      </c>
      <c r="D692" s="2" t="s">
        <v>99</v>
      </c>
      <c r="E692" s="2" t="s">
        <v>72</v>
      </c>
      <c r="F692" s="2" t="s">
        <v>64</v>
      </c>
      <c r="G692" s="2">
        <v>6029.6643029333354</v>
      </c>
    </row>
    <row r="693" spans="1:7" x14ac:dyDescent="0.35">
      <c r="A693" s="2" t="s">
        <v>81</v>
      </c>
      <c r="B693" s="2" t="s">
        <v>24</v>
      </c>
      <c r="C693" s="2" t="s">
        <v>46</v>
      </c>
      <c r="D693" s="2" t="s">
        <v>99</v>
      </c>
      <c r="E693" s="2" t="s">
        <v>72</v>
      </c>
      <c r="F693" s="2" t="s">
        <v>64</v>
      </c>
      <c r="G693" s="2">
        <v>7093.7227093333331</v>
      </c>
    </row>
    <row r="694" spans="1:7" x14ac:dyDescent="0.35">
      <c r="A694" s="2" t="s">
        <v>82</v>
      </c>
      <c r="B694" s="2" t="s">
        <v>24</v>
      </c>
      <c r="C694" s="2" t="s">
        <v>46</v>
      </c>
      <c r="D694" s="2" t="s">
        <v>99</v>
      </c>
      <c r="E694" s="2" t="s">
        <v>72</v>
      </c>
      <c r="F694" s="2" t="s">
        <v>64</v>
      </c>
      <c r="G694" s="2">
        <v>7389.2944888888887</v>
      </c>
    </row>
    <row r="695" spans="1:7" x14ac:dyDescent="0.35">
      <c r="A695" s="2" t="s">
        <v>83</v>
      </c>
      <c r="B695" s="2" t="s">
        <v>24</v>
      </c>
      <c r="C695" s="2" t="s">
        <v>46</v>
      </c>
      <c r="D695" s="2" t="s">
        <v>99</v>
      </c>
      <c r="E695" s="2" t="s">
        <v>72</v>
      </c>
      <c r="F695" s="2" t="s">
        <v>64</v>
      </c>
      <c r="G695" s="2">
        <v>8902.764444444445</v>
      </c>
    </row>
    <row r="696" spans="1:7" x14ac:dyDescent="0.35">
      <c r="A696" s="2" t="s">
        <v>84</v>
      </c>
      <c r="B696" s="2" t="s">
        <v>24</v>
      </c>
      <c r="C696" s="2" t="s">
        <v>46</v>
      </c>
      <c r="D696" s="2" t="s">
        <v>99</v>
      </c>
      <c r="E696" s="2" t="s">
        <v>72</v>
      </c>
      <c r="F696" s="2" t="s">
        <v>64</v>
      </c>
      <c r="G696" s="2">
        <v>10726.222222222221</v>
      </c>
    </row>
    <row r="697" spans="1:7" x14ac:dyDescent="0.35">
      <c r="A697" s="2" t="s">
        <v>85</v>
      </c>
      <c r="B697" s="2" t="s">
        <v>24</v>
      </c>
      <c r="C697" s="2" t="s">
        <v>46</v>
      </c>
      <c r="D697" s="2" t="s">
        <v>99</v>
      </c>
      <c r="E697" s="2" t="s">
        <v>72</v>
      </c>
      <c r="F697" s="2" t="s">
        <v>64</v>
      </c>
      <c r="G697" s="2">
        <v>9668.2666666666664</v>
      </c>
    </row>
    <row r="698" spans="1:7" x14ac:dyDescent="0.35">
      <c r="A698" s="2" t="s">
        <v>86</v>
      </c>
      <c r="B698" s="2" t="s">
        <v>24</v>
      </c>
      <c r="C698" s="2" t="s">
        <v>46</v>
      </c>
      <c r="D698" s="2" t="s">
        <v>99</v>
      </c>
      <c r="E698" s="2" t="s">
        <v>72</v>
      </c>
      <c r="F698" s="2" t="s">
        <v>64</v>
      </c>
      <c r="G698" s="2">
        <v>4800</v>
      </c>
    </row>
    <row r="699" spans="1:7" x14ac:dyDescent="0.35">
      <c r="A699" s="2" t="s">
        <v>87</v>
      </c>
      <c r="B699" s="2" t="s">
        <v>24</v>
      </c>
      <c r="C699" s="2" t="s">
        <v>46</v>
      </c>
      <c r="D699" s="2" t="s">
        <v>99</v>
      </c>
      <c r="E699" s="2" t="s">
        <v>72</v>
      </c>
      <c r="F699" s="2" t="s">
        <v>64</v>
      </c>
      <c r="G699" s="2">
        <v>4395.5555555555566</v>
      </c>
    </row>
    <row r="700" spans="1:7" x14ac:dyDescent="0.35">
      <c r="A700" s="2" t="s">
        <v>88</v>
      </c>
      <c r="B700" s="2" t="s">
        <v>24</v>
      </c>
      <c r="C700" s="2" t="s">
        <v>46</v>
      </c>
      <c r="D700" s="2" t="s">
        <v>99</v>
      </c>
      <c r="E700" s="2" t="s">
        <v>72</v>
      </c>
      <c r="F700" s="2" t="s">
        <v>64</v>
      </c>
      <c r="G700" s="2">
        <v>4395.5555555555557</v>
      </c>
    </row>
    <row r="701" spans="1:7" x14ac:dyDescent="0.35">
      <c r="A701" s="2" t="s">
        <v>89</v>
      </c>
      <c r="B701" s="2" t="s">
        <v>24</v>
      </c>
      <c r="C701" s="2" t="s">
        <v>46</v>
      </c>
      <c r="D701" s="2" t="s">
        <v>99</v>
      </c>
      <c r="E701" s="2" t="s">
        <v>72</v>
      </c>
      <c r="F701" s="2" t="s">
        <v>64</v>
      </c>
      <c r="G701" s="2">
        <v>3363.5555555555561</v>
      </c>
    </row>
    <row r="702" spans="1:7" x14ac:dyDescent="0.35">
      <c r="A702" s="2" t="s">
        <v>90</v>
      </c>
      <c r="B702" s="2" t="s">
        <v>24</v>
      </c>
      <c r="C702" s="2" t="s">
        <v>46</v>
      </c>
      <c r="D702" s="2" t="s">
        <v>99</v>
      </c>
      <c r="E702" s="2" t="s">
        <v>72</v>
      </c>
      <c r="F702" s="2" t="s">
        <v>64</v>
      </c>
      <c r="G702" s="2">
        <v>6159.9999999999982</v>
      </c>
    </row>
    <row r="703" spans="1:7" x14ac:dyDescent="0.35">
      <c r="A703" s="2" t="s">
        <v>91</v>
      </c>
      <c r="B703" s="2" t="s">
        <v>24</v>
      </c>
      <c r="C703" s="2" t="s">
        <v>46</v>
      </c>
      <c r="D703" s="2" t="s">
        <v>99</v>
      </c>
      <c r="E703" s="2" t="s">
        <v>72</v>
      </c>
      <c r="F703" s="2" t="s">
        <v>64</v>
      </c>
      <c r="G703" s="2">
        <v>5471.0526315789457</v>
      </c>
    </row>
    <row r="704" spans="1:7" x14ac:dyDescent="0.35">
      <c r="A704" s="2" t="s">
        <v>94</v>
      </c>
      <c r="B704" s="2" t="s">
        <v>24</v>
      </c>
      <c r="C704" s="2" t="s">
        <v>46</v>
      </c>
      <c r="D704" s="2" t="s">
        <v>99</v>
      </c>
      <c r="E704" s="2" t="s">
        <v>72</v>
      </c>
      <c r="F704" s="2" t="s">
        <v>64</v>
      </c>
      <c r="G704" s="2">
        <v>4890.5999999999995</v>
      </c>
    </row>
    <row r="705" spans="1:7" x14ac:dyDescent="0.35">
      <c r="A705" s="2" t="s">
        <v>95</v>
      </c>
      <c r="B705" s="2" t="s">
        <v>24</v>
      </c>
      <c r="C705" s="2" t="s">
        <v>46</v>
      </c>
      <c r="D705" s="2" t="s">
        <v>99</v>
      </c>
      <c r="E705" s="2" t="s">
        <v>72</v>
      </c>
      <c r="F705" s="2" t="s">
        <v>64</v>
      </c>
      <c r="G705" s="2">
        <v>5147.9999999999991</v>
      </c>
    </row>
    <row r="706" spans="1:7" x14ac:dyDescent="0.35">
      <c r="A706" s="2" t="s">
        <v>70</v>
      </c>
      <c r="B706" s="2" t="s">
        <v>10</v>
      </c>
      <c r="C706" s="2" t="s">
        <v>46</v>
      </c>
      <c r="D706" s="2" t="s">
        <v>102</v>
      </c>
      <c r="E706" s="2" t="s">
        <v>72</v>
      </c>
      <c r="F706" s="2" t="s">
        <v>64</v>
      </c>
      <c r="G706" s="2">
        <v>6.5350242385162609</v>
      </c>
    </row>
    <row r="707" spans="1:7" x14ac:dyDescent="0.35">
      <c r="A707" s="2" t="s">
        <v>73</v>
      </c>
      <c r="B707" s="2" t="s">
        <v>10</v>
      </c>
      <c r="C707" s="2" t="s">
        <v>46</v>
      </c>
      <c r="D707" s="2" t="s">
        <v>102</v>
      </c>
      <c r="E707" s="2" t="s">
        <v>72</v>
      </c>
      <c r="F707" s="2" t="s">
        <v>64</v>
      </c>
      <c r="G707" s="2">
        <v>12.26469145486614</v>
      </c>
    </row>
    <row r="708" spans="1:7" x14ac:dyDescent="0.35">
      <c r="A708" s="2" t="s">
        <v>74</v>
      </c>
      <c r="B708" s="2" t="s">
        <v>10</v>
      </c>
      <c r="C708" s="2" t="s">
        <v>46</v>
      </c>
      <c r="D708" s="2" t="s">
        <v>102</v>
      </c>
      <c r="E708" s="2" t="s">
        <v>72</v>
      </c>
      <c r="F708" s="2" t="s">
        <v>64</v>
      </c>
      <c r="G708" s="2">
        <v>14.731651644083421</v>
      </c>
    </row>
    <row r="709" spans="1:7" x14ac:dyDescent="0.35">
      <c r="A709" s="2" t="s">
        <v>75</v>
      </c>
      <c r="B709" s="2" t="s">
        <v>10</v>
      </c>
      <c r="C709" s="2" t="s">
        <v>46</v>
      </c>
      <c r="D709" s="2" t="s">
        <v>102</v>
      </c>
      <c r="E709" s="2" t="s">
        <v>72</v>
      </c>
      <c r="F709" s="2" t="s">
        <v>64</v>
      </c>
      <c r="G709" s="2">
        <v>21.254477367337259</v>
      </c>
    </row>
    <row r="710" spans="1:7" x14ac:dyDescent="0.35">
      <c r="A710" s="2" t="s">
        <v>76</v>
      </c>
      <c r="B710" s="2" t="s">
        <v>10</v>
      </c>
      <c r="C710" s="2" t="s">
        <v>46</v>
      </c>
      <c r="D710" s="2" t="s">
        <v>102</v>
      </c>
      <c r="E710" s="2" t="s">
        <v>72</v>
      </c>
      <c r="F710" s="2" t="s">
        <v>64</v>
      </c>
      <c r="G710" s="2">
        <v>21.13030611419417</v>
      </c>
    </row>
    <row r="711" spans="1:7" x14ac:dyDescent="0.35">
      <c r="A711" s="2" t="s">
        <v>77</v>
      </c>
      <c r="B711" s="2" t="s">
        <v>10</v>
      </c>
      <c r="C711" s="2" t="s">
        <v>46</v>
      </c>
      <c r="D711" s="2" t="s">
        <v>102</v>
      </c>
      <c r="E711" s="2" t="s">
        <v>72</v>
      </c>
      <c r="F711" s="2" t="s">
        <v>64</v>
      </c>
      <c r="G711" s="2">
        <v>22.62128499075218</v>
      </c>
    </row>
    <row r="712" spans="1:7" x14ac:dyDescent="0.35">
      <c r="A712" s="2" t="s">
        <v>78</v>
      </c>
      <c r="B712" s="2" t="s">
        <v>10</v>
      </c>
      <c r="C712" s="2" t="s">
        <v>46</v>
      </c>
      <c r="D712" s="2" t="s">
        <v>102</v>
      </c>
      <c r="E712" s="2" t="s">
        <v>72</v>
      </c>
      <c r="F712" s="2" t="s">
        <v>64</v>
      </c>
      <c r="G712" s="2">
        <v>28.87234438251685</v>
      </c>
    </row>
    <row r="713" spans="1:7" x14ac:dyDescent="0.35">
      <c r="A713" s="2" t="s">
        <v>79</v>
      </c>
      <c r="B713" s="2" t="s">
        <v>10</v>
      </c>
      <c r="C713" s="2" t="s">
        <v>46</v>
      </c>
      <c r="D713" s="2" t="s">
        <v>102</v>
      </c>
      <c r="E713" s="2" t="s">
        <v>72</v>
      </c>
      <c r="F713" s="2" t="s">
        <v>64</v>
      </c>
      <c r="G713" s="2">
        <v>36.405950362542583</v>
      </c>
    </row>
    <row r="714" spans="1:7" x14ac:dyDescent="0.35">
      <c r="A714" s="2" t="s">
        <v>80</v>
      </c>
      <c r="B714" s="2" t="s">
        <v>10</v>
      </c>
      <c r="C714" s="2" t="s">
        <v>46</v>
      </c>
      <c r="D714" s="2" t="s">
        <v>102</v>
      </c>
      <c r="E714" s="2" t="s">
        <v>72</v>
      </c>
      <c r="F714" s="2" t="s">
        <v>64</v>
      </c>
      <c r="G714" s="2">
        <v>40.759606745316233</v>
      </c>
    </row>
    <row r="715" spans="1:7" x14ac:dyDescent="0.35">
      <c r="A715" s="2" t="s">
        <v>81</v>
      </c>
      <c r="B715" s="2" t="s">
        <v>10</v>
      </c>
      <c r="C715" s="2" t="s">
        <v>46</v>
      </c>
      <c r="D715" s="2" t="s">
        <v>102</v>
      </c>
      <c r="E715" s="2" t="s">
        <v>72</v>
      </c>
      <c r="F715" s="2" t="s">
        <v>64</v>
      </c>
      <c r="G715" s="2">
        <v>47.498567495643073</v>
      </c>
    </row>
    <row r="716" spans="1:7" x14ac:dyDescent="0.35">
      <c r="A716" s="2" t="s">
        <v>82</v>
      </c>
      <c r="B716" s="2" t="s">
        <v>10</v>
      </c>
      <c r="C716" s="2" t="s">
        <v>46</v>
      </c>
      <c r="D716" s="2" t="s">
        <v>102</v>
      </c>
      <c r="E716" s="2" t="s">
        <v>72</v>
      </c>
      <c r="F716" s="2" t="s">
        <v>64</v>
      </c>
      <c r="G716" s="2">
        <v>45.291832609807948</v>
      </c>
    </row>
    <row r="717" spans="1:7" x14ac:dyDescent="0.35">
      <c r="A717" s="2" t="s">
        <v>83</v>
      </c>
      <c r="B717" s="2" t="s">
        <v>10</v>
      </c>
      <c r="C717" s="2" t="s">
        <v>46</v>
      </c>
      <c r="D717" s="2" t="s">
        <v>102</v>
      </c>
      <c r="E717" s="2" t="s">
        <v>72</v>
      </c>
      <c r="F717" s="2" t="s">
        <v>64</v>
      </c>
      <c r="G717" s="2">
        <v>52.910388574074517</v>
      </c>
    </row>
    <row r="718" spans="1:7" x14ac:dyDescent="0.35">
      <c r="A718" s="2" t="s">
        <v>84</v>
      </c>
      <c r="B718" s="2" t="s">
        <v>10</v>
      </c>
      <c r="C718" s="2" t="s">
        <v>46</v>
      </c>
      <c r="D718" s="2" t="s">
        <v>102</v>
      </c>
      <c r="E718" s="2" t="s">
        <v>72</v>
      </c>
      <c r="F718" s="2" t="s">
        <v>64</v>
      </c>
      <c r="G718" s="2">
        <v>67.868874474201817</v>
      </c>
    </row>
    <row r="719" spans="1:7" x14ac:dyDescent="0.35">
      <c r="A719" s="2" t="s">
        <v>85</v>
      </c>
      <c r="B719" s="2" t="s">
        <v>10</v>
      </c>
      <c r="C719" s="2" t="s">
        <v>46</v>
      </c>
      <c r="D719" s="2" t="s">
        <v>102</v>
      </c>
      <c r="E719" s="2" t="s">
        <v>72</v>
      </c>
      <c r="F719" s="2" t="s">
        <v>64</v>
      </c>
      <c r="G719" s="2">
        <v>63.527322207853892</v>
      </c>
    </row>
    <row r="720" spans="1:7" x14ac:dyDescent="0.35">
      <c r="A720" s="2" t="s">
        <v>86</v>
      </c>
      <c r="B720" s="2" t="s">
        <v>10</v>
      </c>
      <c r="C720" s="2" t="s">
        <v>46</v>
      </c>
      <c r="D720" s="2" t="s">
        <v>102</v>
      </c>
      <c r="E720" s="2" t="s">
        <v>72</v>
      </c>
      <c r="F720" s="2" t="s">
        <v>64</v>
      </c>
      <c r="G720" s="2">
        <v>113.5954839550086</v>
      </c>
    </row>
    <row r="721" spans="1:7" x14ac:dyDescent="0.35">
      <c r="A721" s="2" t="s">
        <v>87</v>
      </c>
      <c r="B721" s="2" t="s">
        <v>10</v>
      </c>
      <c r="C721" s="2" t="s">
        <v>46</v>
      </c>
      <c r="D721" s="2" t="s">
        <v>102</v>
      </c>
      <c r="E721" s="2" t="s">
        <v>72</v>
      </c>
      <c r="F721" s="2" t="s">
        <v>64</v>
      </c>
      <c r="G721" s="2">
        <v>106.2791236903806</v>
      </c>
    </row>
    <row r="722" spans="1:7" x14ac:dyDescent="0.35">
      <c r="A722" s="2" t="s">
        <v>88</v>
      </c>
      <c r="B722" s="2" t="s">
        <v>10</v>
      </c>
      <c r="C722" s="2" t="s">
        <v>46</v>
      </c>
      <c r="D722" s="2" t="s">
        <v>102</v>
      </c>
      <c r="E722" s="2" t="s">
        <v>72</v>
      </c>
      <c r="F722" s="2" t="s">
        <v>64</v>
      </c>
      <c r="G722" s="2">
        <v>118.5225322570751</v>
      </c>
    </row>
    <row r="723" spans="1:7" x14ac:dyDescent="0.35">
      <c r="A723" s="2" t="s">
        <v>89</v>
      </c>
      <c r="B723" s="2" t="s">
        <v>10</v>
      </c>
      <c r="C723" s="2" t="s">
        <v>46</v>
      </c>
      <c r="D723" s="2" t="s">
        <v>102</v>
      </c>
      <c r="E723" s="2" t="s">
        <v>72</v>
      </c>
      <c r="F723" s="2" t="s">
        <v>64</v>
      </c>
      <c r="G723" s="2">
        <v>142.0417482544035</v>
      </c>
    </row>
    <row r="724" spans="1:7" x14ac:dyDescent="0.35">
      <c r="A724" s="2" t="s">
        <v>90</v>
      </c>
      <c r="B724" s="2" t="s">
        <v>10</v>
      </c>
      <c r="C724" s="2" t="s">
        <v>46</v>
      </c>
      <c r="D724" s="2" t="s">
        <v>102</v>
      </c>
      <c r="E724" s="2" t="s">
        <v>72</v>
      </c>
      <c r="F724" s="2" t="s">
        <v>64</v>
      </c>
      <c r="G724" s="2">
        <v>62.881988604349523</v>
      </c>
    </row>
    <row r="725" spans="1:7" x14ac:dyDescent="0.35">
      <c r="A725" s="2" t="s">
        <v>91</v>
      </c>
      <c r="B725" s="2" t="s">
        <v>10</v>
      </c>
      <c r="C725" s="2" t="s">
        <v>46</v>
      </c>
      <c r="D725" s="2" t="s">
        <v>102</v>
      </c>
      <c r="E725" s="2" t="s">
        <v>72</v>
      </c>
      <c r="F725" s="2" t="s">
        <v>64</v>
      </c>
      <c r="G725" s="2">
        <v>45.76783809949643</v>
      </c>
    </row>
    <row r="726" spans="1:7" x14ac:dyDescent="0.35">
      <c r="A726" s="2" t="s">
        <v>94</v>
      </c>
      <c r="B726" s="2" t="s">
        <v>10</v>
      </c>
      <c r="C726" s="2" t="s">
        <v>46</v>
      </c>
      <c r="D726" s="2" t="s">
        <v>102</v>
      </c>
      <c r="E726" s="2" t="s">
        <v>72</v>
      </c>
      <c r="F726" s="2" t="s">
        <v>64</v>
      </c>
      <c r="G726" s="2">
        <v>49.991069502427123</v>
      </c>
    </row>
    <row r="727" spans="1:7" x14ac:dyDescent="0.35">
      <c r="A727" s="2" t="s">
        <v>95</v>
      </c>
      <c r="B727" s="2" t="s">
        <v>10</v>
      </c>
      <c r="C727" s="2" t="s">
        <v>46</v>
      </c>
      <c r="D727" s="2" t="s">
        <v>102</v>
      </c>
      <c r="E727" s="2" t="s">
        <v>72</v>
      </c>
      <c r="F727" s="2" t="s">
        <v>64</v>
      </c>
      <c r="G727" s="2">
        <v>39.383657420871607</v>
      </c>
    </row>
    <row r="728" spans="1:7" x14ac:dyDescent="0.35">
      <c r="A728" s="2" t="s">
        <v>70</v>
      </c>
      <c r="B728" s="2" t="s">
        <v>15</v>
      </c>
      <c r="C728" s="2" t="s">
        <v>46</v>
      </c>
      <c r="D728" s="2" t="s">
        <v>102</v>
      </c>
      <c r="E728" s="2" t="s">
        <v>72</v>
      </c>
      <c r="F728" s="2" t="s">
        <v>64</v>
      </c>
      <c r="G728" s="2">
        <v>10.33456725824035</v>
      </c>
    </row>
    <row r="729" spans="1:7" x14ac:dyDescent="0.35">
      <c r="A729" s="2" t="s">
        <v>73</v>
      </c>
      <c r="B729" s="2" t="s">
        <v>15</v>
      </c>
      <c r="C729" s="2" t="s">
        <v>46</v>
      </c>
      <c r="D729" s="2" t="s">
        <v>102</v>
      </c>
      <c r="E729" s="2" t="s">
        <v>72</v>
      </c>
      <c r="F729" s="2" t="s">
        <v>64</v>
      </c>
      <c r="G729" s="2">
        <v>14.377503703350159</v>
      </c>
    </row>
    <row r="730" spans="1:7" x14ac:dyDescent="0.35">
      <c r="A730" s="2" t="s">
        <v>74</v>
      </c>
      <c r="B730" s="2" t="s">
        <v>15</v>
      </c>
      <c r="C730" s="2" t="s">
        <v>46</v>
      </c>
      <c r="D730" s="2" t="s">
        <v>102</v>
      </c>
      <c r="E730" s="2" t="s">
        <v>72</v>
      </c>
      <c r="F730" s="2" t="s">
        <v>64</v>
      </c>
      <c r="G730" s="2">
        <v>16.95897899184909</v>
      </c>
    </row>
    <row r="731" spans="1:7" x14ac:dyDescent="0.35">
      <c r="A731" s="2" t="s">
        <v>75</v>
      </c>
      <c r="B731" s="2" t="s">
        <v>15</v>
      </c>
      <c r="C731" s="2" t="s">
        <v>46</v>
      </c>
      <c r="D731" s="2" t="s">
        <v>102</v>
      </c>
      <c r="E731" s="2" t="s">
        <v>72</v>
      </c>
      <c r="F731" s="2" t="s">
        <v>64</v>
      </c>
      <c r="G731" s="2">
        <v>25.653014364254599</v>
      </c>
    </row>
    <row r="732" spans="1:7" x14ac:dyDescent="0.35">
      <c r="A732" s="2" t="s">
        <v>76</v>
      </c>
      <c r="B732" s="2" t="s">
        <v>15</v>
      </c>
      <c r="C732" s="2" t="s">
        <v>46</v>
      </c>
      <c r="D732" s="2" t="s">
        <v>102</v>
      </c>
      <c r="E732" s="2" t="s">
        <v>72</v>
      </c>
      <c r="F732" s="2" t="s">
        <v>64</v>
      </c>
      <c r="G732" s="2">
        <v>25.107966226265312</v>
      </c>
    </row>
    <row r="733" spans="1:7" x14ac:dyDescent="0.35">
      <c r="A733" s="2" t="s">
        <v>77</v>
      </c>
      <c r="B733" s="2" t="s">
        <v>15</v>
      </c>
      <c r="C733" s="2" t="s">
        <v>46</v>
      </c>
      <c r="D733" s="2" t="s">
        <v>102</v>
      </c>
      <c r="E733" s="2" t="s">
        <v>72</v>
      </c>
      <c r="F733" s="2" t="s">
        <v>64</v>
      </c>
      <c r="G733" s="2">
        <v>26.880086285211259</v>
      </c>
    </row>
    <row r="734" spans="1:7" x14ac:dyDescent="0.35">
      <c r="A734" s="2" t="s">
        <v>78</v>
      </c>
      <c r="B734" s="2" t="s">
        <v>15</v>
      </c>
      <c r="C734" s="2" t="s">
        <v>46</v>
      </c>
      <c r="D734" s="2" t="s">
        <v>102</v>
      </c>
      <c r="E734" s="2" t="s">
        <v>72</v>
      </c>
      <c r="F734" s="2" t="s">
        <v>64</v>
      </c>
      <c r="G734" s="2">
        <v>34.376187275086266</v>
      </c>
    </row>
    <row r="735" spans="1:7" x14ac:dyDescent="0.35">
      <c r="A735" s="2" t="s">
        <v>79</v>
      </c>
      <c r="B735" s="2" t="s">
        <v>15</v>
      </c>
      <c r="C735" s="2" t="s">
        <v>46</v>
      </c>
      <c r="D735" s="2" t="s">
        <v>102</v>
      </c>
      <c r="E735" s="2" t="s">
        <v>72</v>
      </c>
      <c r="F735" s="2" t="s">
        <v>64</v>
      </c>
      <c r="G735" s="2">
        <v>43.579821790370609</v>
      </c>
    </row>
    <row r="736" spans="1:7" x14ac:dyDescent="0.35">
      <c r="A736" s="2" t="s">
        <v>80</v>
      </c>
      <c r="B736" s="2" t="s">
        <v>15</v>
      </c>
      <c r="C736" s="2" t="s">
        <v>46</v>
      </c>
      <c r="D736" s="2" t="s">
        <v>102</v>
      </c>
      <c r="E736" s="2" t="s">
        <v>72</v>
      </c>
      <c r="F736" s="2" t="s">
        <v>64</v>
      </c>
      <c r="G736" s="2">
        <v>47.748875662229707</v>
      </c>
    </row>
    <row r="737" spans="1:7" x14ac:dyDescent="0.35">
      <c r="A737" s="2" t="s">
        <v>81</v>
      </c>
      <c r="B737" s="2" t="s">
        <v>15</v>
      </c>
      <c r="C737" s="2" t="s">
        <v>46</v>
      </c>
      <c r="D737" s="2" t="s">
        <v>102</v>
      </c>
      <c r="E737" s="2" t="s">
        <v>72</v>
      </c>
      <c r="F737" s="2" t="s">
        <v>64</v>
      </c>
      <c r="G737" s="2">
        <v>54.543164352212919</v>
      </c>
    </row>
    <row r="738" spans="1:7" x14ac:dyDescent="0.35">
      <c r="A738" s="2" t="s">
        <v>82</v>
      </c>
      <c r="B738" s="2" t="s">
        <v>15</v>
      </c>
      <c r="C738" s="2" t="s">
        <v>46</v>
      </c>
      <c r="D738" s="2" t="s">
        <v>102</v>
      </c>
      <c r="E738" s="2" t="s">
        <v>72</v>
      </c>
      <c r="F738" s="2" t="s">
        <v>64</v>
      </c>
      <c r="G738" s="2">
        <v>54.096431113672878</v>
      </c>
    </row>
    <row r="739" spans="1:7" x14ac:dyDescent="0.35">
      <c r="A739" s="2" t="s">
        <v>83</v>
      </c>
      <c r="B739" s="2" t="s">
        <v>15</v>
      </c>
      <c r="C739" s="2" t="s">
        <v>46</v>
      </c>
      <c r="D739" s="2" t="s">
        <v>102</v>
      </c>
      <c r="E739" s="2" t="s">
        <v>72</v>
      </c>
      <c r="F739" s="2" t="s">
        <v>64</v>
      </c>
      <c r="G739" s="2">
        <v>66.116498748605039</v>
      </c>
    </row>
    <row r="740" spans="1:7" x14ac:dyDescent="0.35">
      <c r="A740" s="2" t="s">
        <v>84</v>
      </c>
      <c r="B740" s="2" t="s">
        <v>15</v>
      </c>
      <c r="C740" s="2" t="s">
        <v>46</v>
      </c>
      <c r="D740" s="2" t="s">
        <v>102</v>
      </c>
      <c r="E740" s="2" t="s">
        <v>72</v>
      </c>
      <c r="F740" s="2" t="s">
        <v>64</v>
      </c>
      <c r="G740" s="2">
        <v>85.09800478427934</v>
      </c>
    </row>
    <row r="741" spans="1:7" x14ac:dyDescent="0.35">
      <c r="A741" s="2" t="s">
        <v>85</v>
      </c>
      <c r="B741" s="2" t="s">
        <v>15</v>
      </c>
      <c r="C741" s="2" t="s">
        <v>46</v>
      </c>
      <c r="D741" s="2" t="s">
        <v>102</v>
      </c>
      <c r="E741" s="2" t="s">
        <v>72</v>
      </c>
      <c r="F741" s="2" t="s">
        <v>64</v>
      </c>
      <c r="G741" s="2">
        <v>79.729028116062082</v>
      </c>
    </row>
    <row r="742" spans="1:7" x14ac:dyDescent="0.35">
      <c r="A742" s="2" t="s">
        <v>86</v>
      </c>
      <c r="B742" s="2" t="s">
        <v>15</v>
      </c>
      <c r="C742" s="2" t="s">
        <v>46</v>
      </c>
      <c r="D742" s="2" t="s">
        <v>102</v>
      </c>
      <c r="E742" s="2" t="s">
        <v>72</v>
      </c>
      <c r="F742" s="2" t="s">
        <v>64</v>
      </c>
      <c r="G742" s="2">
        <v>142.25335532832759</v>
      </c>
    </row>
    <row r="743" spans="1:7" x14ac:dyDescent="0.35">
      <c r="A743" s="2" t="s">
        <v>87</v>
      </c>
      <c r="B743" s="2" t="s">
        <v>15</v>
      </c>
      <c r="C743" s="2" t="s">
        <v>46</v>
      </c>
      <c r="D743" s="2" t="s">
        <v>102</v>
      </c>
      <c r="E743" s="2" t="s">
        <v>72</v>
      </c>
      <c r="F743" s="2" t="s">
        <v>64</v>
      </c>
      <c r="G743" s="2">
        <v>132.63759639397739</v>
      </c>
    </row>
    <row r="744" spans="1:7" x14ac:dyDescent="0.35">
      <c r="A744" s="2" t="s">
        <v>88</v>
      </c>
      <c r="B744" s="2" t="s">
        <v>15</v>
      </c>
      <c r="C744" s="2" t="s">
        <v>46</v>
      </c>
      <c r="D744" s="2" t="s">
        <v>102</v>
      </c>
      <c r="E744" s="2" t="s">
        <v>72</v>
      </c>
      <c r="F744" s="2" t="s">
        <v>64</v>
      </c>
      <c r="G744" s="2">
        <v>146.11314420736869</v>
      </c>
    </row>
    <row r="745" spans="1:7" x14ac:dyDescent="0.35">
      <c r="A745" s="2" t="s">
        <v>89</v>
      </c>
      <c r="B745" s="2" t="s">
        <v>15</v>
      </c>
      <c r="C745" s="2" t="s">
        <v>46</v>
      </c>
      <c r="D745" s="2" t="s">
        <v>102</v>
      </c>
      <c r="E745" s="2" t="s">
        <v>72</v>
      </c>
      <c r="F745" s="2" t="s">
        <v>64</v>
      </c>
      <c r="G745" s="2">
        <v>173.2946826278218</v>
      </c>
    </row>
    <row r="746" spans="1:7" x14ac:dyDescent="0.35">
      <c r="A746" s="2" t="s">
        <v>90</v>
      </c>
      <c r="B746" s="2" t="s">
        <v>15</v>
      </c>
      <c r="C746" s="2" t="s">
        <v>46</v>
      </c>
      <c r="D746" s="2" t="s">
        <v>102</v>
      </c>
      <c r="E746" s="2" t="s">
        <v>72</v>
      </c>
      <c r="F746" s="2" t="s">
        <v>64</v>
      </c>
      <c r="G746" s="2">
        <v>94.53606414043702</v>
      </c>
    </row>
    <row r="747" spans="1:7" x14ac:dyDescent="0.35">
      <c r="A747" s="2" t="s">
        <v>91</v>
      </c>
      <c r="B747" s="2" t="s">
        <v>15</v>
      </c>
      <c r="C747" s="2" t="s">
        <v>46</v>
      </c>
      <c r="D747" s="2" t="s">
        <v>102</v>
      </c>
      <c r="E747" s="2" t="s">
        <v>72</v>
      </c>
      <c r="F747" s="2" t="s">
        <v>64</v>
      </c>
      <c r="G747" s="2">
        <v>87.717134318936729</v>
      </c>
    </row>
    <row r="748" spans="1:7" x14ac:dyDescent="0.35">
      <c r="A748" s="2" t="s">
        <v>94</v>
      </c>
      <c r="B748" s="2" t="s">
        <v>15</v>
      </c>
      <c r="C748" s="2" t="s">
        <v>46</v>
      </c>
      <c r="D748" s="2" t="s">
        <v>102</v>
      </c>
      <c r="E748" s="2" t="s">
        <v>72</v>
      </c>
      <c r="F748" s="2" t="s">
        <v>64</v>
      </c>
      <c r="G748" s="2">
        <v>98.78763649820155</v>
      </c>
    </row>
    <row r="749" spans="1:7" x14ac:dyDescent="0.35">
      <c r="A749" s="2" t="s">
        <v>95</v>
      </c>
      <c r="B749" s="2" t="s">
        <v>15</v>
      </c>
      <c r="C749" s="2" t="s">
        <v>46</v>
      </c>
      <c r="D749" s="2" t="s">
        <v>102</v>
      </c>
      <c r="E749" s="2" t="s">
        <v>72</v>
      </c>
      <c r="F749" s="2" t="s">
        <v>64</v>
      </c>
      <c r="G749" s="2">
        <v>116.919498560173</v>
      </c>
    </row>
    <row r="750" spans="1:7" x14ac:dyDescent="0.35">
      <c r="A750" s="2" t="s">
        <v>70</v>
      </c>
      <c r="B750" s="2" t="s">
        <v>16</v>
      </c>
      <c r="C750" s="2" t="s">
        <v>46</v>
      </c>
      <c r="D750" s="2" t="s">
        <v>102</v>
      </c>
      <c r="E750" s="2" t="s">
        <v>72</v>
      </c>
      <c r="F750" s="2" t="s">
        <v>64</v>
      </c>
      <c r="G750" s="2">
        <v>0.56401238489761074</v>
      </c>
    </row>
    <row r="751" spans="1:7" x14ac:dyDescent="0.35">
      <c r="A751" s="2" t="s">
        <v>73</v>
      </c>
      <c r="B751" s="2" t="s">
        <v>16</v>
      </c>
      <c r="C751" s="2" t="s">
        <v>46</v>
      </c>
      <c r="D751" s="2" t="s">
        <v>102</v>
      </c>
      <c r="E751" s="2" t="s">
        <v>72</v>
      </c>
      <c r="F751" s="2" t="s">
        <v>64</v>
      </c>
      <c r="G751" s="2">
        <v>0.9320507056127546</v>
      </c>
    </row>
    <row r="752" spans="1:7" x14ac:dyDescent="0.35">
      <c r="A752" s="2" t="s">
        <v>74</v>
      </c>
      <c r="B752" s="2" t="s">
        <v>16</v>
      </c>
      <c r="C752" s="2" t="s">
        <v>46</v>
      </c>
      <c r="D752" s="2" t="s">
        <v>102</v>
      </c>
      <c r="E752" s="2" t="s">
        <v>72</v>
      </c>
      <c r="F752" s="2" t="s">
        <v>64</v>
      </c>
      <c r="G752" s="2">
        <v>1.1299449759796889</v>
      </c>
    </row>
    <row r="753" spans="1:7" x14ac:dyDescent="0.35">
      <c r="A753" s="2" t="s">
        <v>75</v>
      </c>
      <c r="B753" s="2" t="s">
        <v>16</v>
      </c>
      <c r="C753" s="2" t="s">
        <v>46</v>
      </c>
      <c r="D753" s="2" t="s">
        <v>102</v>
      </c>
      <c r="E753" s="2" t="s">
        <v>72</v>
      </c>
      <c r="F753" s="2" t="s">
        <v>64</v>
      </c>
      <c r="G753" s="2">
        <v>1.745248484397744</v>
      </c>
    </row>
    <row r="754" spans="1:7" x14ac:dyDescent="0.35">
      <c r="A754" s="2" t="s">
        <v>76</v>
      </c>
      <c r="B754" s="2" t="s">
        <v>16</v>
      </c>
      <c r="C754" s="2" t="s">
        <v>46</v>
      </c>
      <c r="D754" s="2" t="s">
        <v>102</v>
      </c>
      <c r="E754" s="2" t="s">
        <v>72</v>
      </c>
      <c r="F754" s="2" t="s">
        <v>64</v>
      </c>
      <c r="G754" s="2">
        <v>1.829908450595138</v>
      </c>
    </row>
    <row r="755" spans="1:7" x14ac:dyDescent="0.35">
      <c r="A755" s="2" t="s">
        <v>77</v>
      </c>
      <c r="B755" s="2" t="s">
        <v>16</v>
      </c>
      <c r="C755" s="2" t="s">
        <v>46</v>
      </c>
      <c r="D755" s="2" t="s">
        <v>102</v>
      </c>
      <c r="E755" s="2" t="s">
        <v>72</v>
      </c>
      <c r="F755" s="2" t="s">
        <v>64</v>
      </c>
      <c r="G755" s="2">
        <v>3.3945556690494358</v>
      </c>
    </row>
    <row r="756" spans="1:7" x14ac:dyDescent="0.35">
      <c r="A756" s="2" t="s">
        <v>78</v>
      </c>
      <c r="B756" s="2" t="s">
        <v>16</v>
      </c>
      <c r="C756" s="2" t="s">
        <v>46</v>
      </c>
      <c r="D756" s="2" t="s">
        <v>102</v>
      </c>
      <c r="E756" s="2" t="s">
        <v>72</v>
      </c>
      <c r="F756" s="2" t="s">
        <v>64</v>
      </c>
      <c r="G756" s="2">
        <v>5.8920016349344069</v>
      </c>
    </row>
    <row r="757" spans="1:7" x14ac:dyDescent="0.35">
      <c r="A757" s="2" t="s">
        <v>79</v>
      </c>
      <c r="B757" s="2" t="s">
        <v>16</v>
      </c>
      <c r="C757" s="2" t="s">
        <v>46</v>
      </c>
      <c r="D757" s="2" t="s">
        <v>102</v>
      </c>
      <c r="E757" s="2" t="s">
        <v>72</v>
      </c>
      <c r="F757" s="2" t="s">
        <v>64</v>
      </c>
      <c r="G757" s="2">
        <v>9.1401913281461926</v>
      </c>
    </row>
    <row r="758" spans="1:7" x14ac:dyDescent="0.35">
      <c r="A758" s="2" t="s">
        <v>80</v>
      </c>
      <c r="B758" s="2" t="s">
        <v>16</v>
      </c>
      <c r="C758" s="2" t="s">
        <v>46</v>
      </c>
      <c r="D758" s="2" t="s">
        <v>102</v>
      </c>
      <c r="E758" s="2" t="s">
        <v>72</v>
      </c>
      <c r="F758" s="2" t="s">
        <v>64</v>
      </c>
      <c r="G758" s="2">
        <v>12.032517328741759</v>
      </c>
    </row>
    <row r="759" spans="1:7" x14ac:dyDescent="0.35">
      <c r="A759" s="2" t="s">
        <v>81</v>
      </c>
      <c r="B759" s="2" t="s">
        <v>16</v>
      </c>
      <c r="C759" s="2" t="s">
        <v>46</v>
      </c>
      <c r="D759" s="2" t="s">
        <v>102</v>
      </c>
      <c r="E759" s="2" t="s">
        <v>72</v>
      </c>
      <c r="F759" s="2" t="s">
        <v>64</v>
      </c>
      <c r="G759" s="2">
        <v>15.26171657576729</v>
      </c>
    </row>
    <row r="760" spans="1:7" x14ac:dyDescent="0.35">
      <c r="A760" s="2" t="s">
        <v>82</v>
      </c>
      <c r="B760" s="2" t="s">
        <v>16</v>
      </c>
      <c r="C760" s="2" t="s">
        <v>46</v>
      </c>
      <c r="D760" s="2" t="s">
        <v>102</v>
      </c>
      <c r="E760" s="2" t="s">
        <v>72</v>
      </c>
      <c r="F760" s="2" t="s">
        <v>64</v>
      </c>
      <c r="G760" s="2">
        <v>14.55686163145881</v>
      </c>
    </row>
    <row r="761" spans="1:7" x14ac:dyDescent="0.35">
      <c r="A761" s="2" t="s">
        <v>83</v>
      </c>
      <c r="B761" s="2" t="s">
        <v>16</v>
      </c>
      <c r="C761" s="2" t="s">
        <v>46</v>
      </c>
      <c r="D761" s="2" t="s">
        <v>102</v>
      </c>
      <c r="E761" s="2" t="s">
        <v>72</v>
      </c>
      <c r="F761" s="2" t="s">
        <v>64</v>
      </c>
      <c r="G761" s="2">
        <v>18.153881976760839</v>
      </c>
    </row>
    <row r="762" spans="1:7" x14ac:dyDescent="0.35">
      <c r="A762" s="2" t="s">
        <v>84</v>
      </c>
      <c r="B762" s="2" t="s">
        <v>16</v>
      </c>
      <c r="C762" s="2" t="s">
        <v>46</v>
      </c>
      <c r="D762" s="2" t="s">
        <v>102</v>
      </c>
      <c r="E762" s="2" t="s">
        <v>72</v>
      </c>
      <c r="F762" s="2" t="s">
        <v>64</v>
      </c>
      <c r="G762" s="2">
        <v>24.128143802945871</v>
      </c>
    </row>
    <row r="763" spans="1:7" x14ac:dyDescent="0.35">
      <c r="A763" s="2" t="s">
        <v>85</v>
      </c>
      <c r="B763" s="2" t="s">
        <v>16</v>
      </c>
      <c r="C763" s="2" t="s">
        <v>46</v>
      </c>
      <c r="D763" s="2" t="s">
        <v>102</v>
      </c>
      <c r="E763" s="2" t="s">
        <v>72</v>
      </c>
      <c r="F763" s="2" t="s">
        <v>64</v>
      </c>
      <c r="G763" s="2">
        <v>23.36030174521197</v>
      </c>
    </row>
    <row r="764" spans="1:7" x14ac:dyDescent="0.35">
      <c r="A764" s="2" t="s">
        <v>86</v>
      </c>
      <c r="B764" s="2" t="s">
        <v>16</v>
      </c>
      <c r="C764" s="2" t="s">
        <v>46</v>
      </c>
      <c r="D764" s="2" t="s">
        <v>102</v>
      </c>
      <c r="E764" s="2" t="s">
        <v>72</v>
      </c>
      <c r="F764" s="2" t="s">
        <v>64</v>
      </c>
      <c r="G764" s="2">
        <v>43.151577622845387</v>
      </c>
    </row>
    <row r="765" spans="1:7" x14ac:dyDescent="0.35">
      <c r="A765" s="2" t="s">
        <v>87</v>
      </c>
      <c r="B765" s="2" t="s">
        <v>16</v>
      </c>
      <c r="C765" s="2" t="s">
        <v>46</v>
      </c>
      <c r="D765" s="2" t="s">
        <v>102</v>
      </c>
      <c r="E765" s="2" t="s">
        <v>72</v>
      </c>
      <c r="F765" s="2" t="s">
        <v>64</v>
      </c>
      <c r="G765" s="2">
        <v>41.564958663241207</v>
      </c>
    </row>
    <row r="766" spans="1:7" x14ac:dyDescent="0.35">
      <c r="A766" s="2" t="s">
        <v>88</v>
      </c>
      <c r="B766" s="2" t="s">
        <v>16</v>
      </c>
      <c r="C766" s="2" t="s">
        <v>46</v>
      </c>
      <c r="D766" s="2" t="s">
        <v>102</v>
      </c>
      <c r="E766" s="2" t="s">
        <v>72</v>
      </c>
      <c r="F766" s="2" t="s">
        <v>64</v>
      </c>
      <c r="G766" s="2">
        <v>41.39061398822539</v>
      </c>
    </row>
    <row r="767" spans="1:7" x14ac:dyDescent="0.35">
      <c r="A767" s="2" t="s">
        <v>89</v>
      </c>
      <c r="B767" s="2" t="s">
        <v>16</v>
      </c>
      <c r="C767" s="2" t="s">
        <v>46</v>
      </c>
      <c r="D767" s="2" t="s">
        <v>102</v>
      </c>
      <c r="E767" s="2" t="s">
        <v>72</v>
      </c>
      <c r="F767" s="2" t="s">
        <v>64</v>
      </c>
      <c r="G767" s="2">
        <v>43.881063934234703</v>
      </c>
    </row>
    <row r="768" spans="1:7" x14ac:dyDescent="0.35">
      <c r="A768" s="2" t="s">
        <v>90</v>
      </c>
      <c r="B768" s="2" t="s">
        <v>16</v>
      </c>
      <c r="C768" s="2" t="s">
        <v>46</v>
      </c>
      <c r="D768" s="2" t="s">
        <v>102</v>
      </c>
      <c r="E768" s="2" t="s">
        <v>72</v>
      </c>
      <c r="F768" s="2" t="s">
        <v>64</v>
      </c>
      <c r="G768" s="2">
        <v>20.732471586105859</v>
      </c>
    </row>
    <row r="769" spans="1:7" x14ac:dyDescent="0.35">
      <c r="A769" s="2" t="s">
        <v>91</v>
      </c>
      <c r="B769" s="2" t="s">
        <v>16</v>
      </c>
      <c r="C769" s="2" t="s">
        <v>46</v>
      </c>
      <c r="D769" s="2" t="s">
        <v>102</v>
      </c>
      <c r="E769" s="2" t="s">
        <v>72</v>
      </c>
      <c r="F769" s="2" t="s">
        <v>64</v>
      </c>
      <c r="G769" s="2">
        <v>16.36659808277404</v>
      </c>
    </row>
    <row r="770" spans="1:7" x14ac:dyDescent="0.35">
      <c r="A770" s="2" t="s">
        <v>94</v>
      </c>
      <c r="B770" s="2" t="s">
        <v>16</v>
      </c>
      <c r="C770" s="2" t="s">
        <v>46</v>
      </c>
      <c r="D770" s="2" t="s">
        <v>102</v>
      </c>
      <c r="E770" s="2" t="s">
        <v>72</v>
      </c>
      <c r="F770" s="2" t="s">
        <v>64</v>
      </c>
      <c r="G770" s="2">
        <v>15.49467451092293</v>
      </c>
    </row>
    <row r="771" spans="1:7" x14ac:dyDescent="0.35">
      <c r="A771" s="2" t="s">
        <v>95</v>
      </c>
      <c r="B771" s="2" t="s">
        <v>16</v>
      </c>
      <c r="C771" s="2" t="s">
        <v>46</v>
      </c>
      <c r="D771" s="2" t="s">
        <v>102</v>
      </c>
      <c r="E771" s="2" t="s">
        <v>72</v>
      </c>
      <c r="F771" s="2" t="s">
        <v>64</v>
      </c>
      <c r="G771" s="2">
        <v>18.288907030143609</v>
      </c>
    </row>
    <row r="772" spans="1:7" x14ac:dyDescent="0.35">
      <c r="A772" s="2" t="s">
        <v>70</v>
      </c>
      <c r="B772" s="2" t="s">
        <v>29</v>
      </c>
      <c r="C772" s="2" t="s">
        <v>46</v>
      </c>
      <c r="D772" s="2" t="s">
        <v>102</v>
      </c>
      <c r="E772" s="2" t="s">
        <v>72</v>
      </c>
      <c r="F772" s="2" t="s">
        <v>64</v>
      </c>
      <c r="G772" s="2">
        <v>0.6322779041281702</v>
      </c>
    </row>
    <row r="773" spans="1:7" x14ac:dyDescent="0.35">
      <c r="A773" s="2" t="s">
        <v>73</v>
      </c>
      <c r="B773" s="2" t="s">
        <v>29</v>
      </c>
      <c r="C773" s="2" t="s">
        <v>46</v>
      </c>
      <c r="D773" s="2" t="s">
        <v>102</v>
      </c>
      <c r="E773" s="2" t="s">
        <v>72</v>
      </c>
      <c r="F773" s="2" t="s">
        <v>64</v>
      </c>
      <c r="G773" s="2">
        <v>0.71187018354605702</v>
      </c>
    </row>
    <row r="774" spans="1:7" x14ac:dyDescent="0.35">
      <c r="A774" s="2" t="s">
        <v>74</v>
      </c>
      <c r="B774" s="2" t="s">
        <v>29</v>
      </c>
      <c r="C774" s="2" t="s">
        <v>46</v>
      </c>
      <c r="D774" s="2" t="s">
        <v>102</v>
      </c>
      <c r="E774" s="2" t="s">
        <v>72</v>
      </c>
      <c r="F774" s="2" t="s">
        <v>64</v>
      </c>
      <c r="G774" s="2">
        <v>1.118295571374109</v>
      </c>
    </row>
    <row r="775" spans="1:7" x14ac:dyDescent="0.35">
      <c r="A775" s="2" t="s">
        <v>75</v>
      </c>
      <c r="B775" s="2" t="s">
        <v>29</v>
      </c>
      <c r="C775" s="2" t="s">
        <v>46</v>
      </c>
      <c r="D775" s="2" t="s">
        <v>102</v>
      </c>
      <c r="E775" s="2" t="s">
        <v>72</v>
      </c>
      <c r="F775" s="2" t="s">
        <v>64</v>
      </c>
      <c r="G775" s="2">
        <v>2.386957133800828</v>
      </c>
    </row>
    <row r="776" spans="1:7" x14ac:dyDescent="0.35">
      <c r="A776" s="2" t="s">
        <v>76</v>
      </c>
      <c r="B776" s="2" t="s">
        <v>29</v>
      </c>
      <c r="C776" s="2" t="s">
        <v>46</v>
      </c>
      <c r="D776" s="2" t="s">
        <v>102</v>
      </c>
      <c r="E776" s="2" t="s">
        <v>72</v>
      </c>
      <c r="F776" s="2" t="s">
        <v>64</v>
      </c>
      <c r="G776" s="2">
        <v>2.4511977376576422</v>
      </c>
    </row>
    <row r="777" spans="1:7" x14ac:dyDescent="0.35">
      <c r="A777" s="2" t="s">
        <v>77</v>
      </c>
      <c r="B777" s="2" t="s">
        <v>29</v>
      </c>
      <c r="C777" s="2" t="s">
        <v>46</v>
      </c>
      <c r="D777" s="2" t="s">
        <v>102</v>
      </c>
      <c r="E777" s="2" t="s">
        <v>72</v>
      </c>
      <c r="F777" s="2" t="s">
        <v>64</v>
      </c>
      <c r="G777" s="2">
        <v>2.7286071034201269</v>
      </c>
    </row>
    <row r="778" spans="1:7" x14ac:dyDescent="0.35">
      <c r="A778" s="2" t="s">
        <v>78</v>
      </c>
      <c r="B778" s="2" t="s">
        <v>29</v>
      </c>
      <c r="C778" s="2" t="s">
        <v>46</v>
      </c>
      <c r="D778" s="2" t="s">
        <v>102</v>
      </c>
      <c r="E778" s="2" t="s">
        <v>72</v>
      </c>
      <c r="F778" s="2" t="s">
        <v>64</v>
      </c>
      <c r="G778" s="2">
        <v>4.6062732644943152</v>
      </c>
    </row>
    <row r="779" spans="1:7" x14ac:dyDescent="0.35">
      <c r="A779" s="2" t="s">
        <v>79</v>
      </c>
      <c r="B779" s="2" t="s">
        <v>29</v>
      </c>
      <c r="C779" s="2" t="s">
        <v>46</v>
      </c>
      <c r="D779" s="2" t="s">
        <v>102</v>
      </c>
      <c r="E779" s="2" t="s">
        <v>72</v>
      </c>
      <c r="F779" s="2" t="s">
        <v>64</v>
      </c>
      <c r="G779" s="2">
        <v>7.0675838830091484</v>
      </c>
    </row>
    <row r="780" spans="1:7" x14ac:dyDescent="0.35">
      <c r="A780" s="2" t="s">
        <v>80</v>
      </c>
      <c r="B780" s="2" t="s">
        <v>29</v>
      </c>
      <c r="C780" s="2" t="s">
        <v>46</v>
      </c>
      <c r="D780" s="2" t="s">
        <v>102</v>
      </c>
      <c r="E780" s="2" t="s">
        <v>72</v>
      </c>
      <c r="F780" s="2" t="s">
        <v>64</v>
      </c>
      <c r="G780" s="2">
        <v>7.895155258810882</v>
      </c>
    </row>
    <row r="781" spans="1:7" x14ac:dyDescent="0.35">
      <c r="A781" s="2" t="s">
        <v>81</v>
      </c>
      <c r="B781" s="2" t="s">
        <v>29</v>
      </c>
      <c r="C781" s="2" t="s">
        <v>46</v>
      </c>
      <c r="D781" s="2" t="s">
        <v>102</v>
      </c>
      <c r="E781" s="2" t="s">
        <v>72</v>
      </c>
      <c r="F781" s="2" t="s">
        <v>64</v>
      </c>
      <c r="G781" s="2">
        <v>9.1757038271958358</v>
      </c>
    </row>
    <row r="782" spans="1:7" x14ac:dyDescent="0.35">
      <c r="A782" s="2" t="s">
        <v>82</v>
      </c>
      <c r="B782" s="2" t="s">
        <v>29</v>
      </c>
      <c r="C782" s="2" t="s">
        <v>46</v>
      </c>
      <c r="D782" s="2" t="s">
        <v>102</v>
      </c>
      <c r="E782" s="2" t="s">
        <v>72</v>
      </c>
      <c r="F782" s="2" t="s">
        <v>64</v>
      </c>
      <c r="G782" s="2">
        <v>9.8354221432304367</v>
      </c>
    </row>
    <row r="783" spans="1:7" x14ac:dyDescent="0.35">
      <c r="A783" s="2" t="s">
        <v>83</v>
      </c>
      <c r="B783" s="2" t="s">
        <v>29</v>
      </c>
      <c r="C783" s="2" t="s">
        <v>46</v>
      </c>
      <c r="D783" s="2" t="s">
        <v>102</v>
      </c>
      <c r="E783" s="2" t="s">
        <v>72</v>
      </c>
      <c r="F783" s="2" t="s">
        <v>64</v>
      </c>
      <c r="G783" s="2">
        <v>11.370539959464571</v>
      </c>
    </row>
    <row r="784" spans="1:7" x14ac:dyDescent="0.35">
      <c r="A784" s="2" t="s">
        <v>84</v>
      </c>
      <c r="B784" s="2" t="s">
        <v>29</v>
      </c>
      <c r="C784" s="2" t="s">
        <v>46</v>
      </c>
      <c r="D784" s="2" t="s">
        <v>102</v>
      </c>
      <c r="E784" s="2" t="s">
        <v>72</v>
      </c>
      <c r="F784" s="2" t="s">
        <v>64</v>
      </c>
      <c r="G784" s="2">
        <v>13.78266225253013</v>
      </c>
    </row>
    <row r="785" spans="1:7" x14ac:dyDescent="0.35">
      <c r="A785" s="2" t="s">
        <v>85</v>
      </c>
      <c r="B785" s="2" t="s">
        <v>29</v>
      </c>
      <c r="C785" s="2" t="s">
        <v>46</v>
      </c>
      <c r="D785" s="2" t="s">
        <v>102</v>
      </c>
      <c r="E785" s="2" t="s">
        <v>72</v>
      </c>
      <c r="F785" s="2" t="s">
        <v>64</v>
      </c>
      <c r="G785" s="2">
        <v>11.86493152907402</v>
      </c>
    </row>
    <row r="786" spans="1:7" x14ac:dyDescent="0.35">
      <c r="A786" s="2" t="s">
        <v>86</v>
      </c>
      <c r="B786" s="2" t="s">
        <v>29</v>
      </c>
      <c r="C786" s="2" t="s">
        <v>46</v>
      </c>
      <c r="D786" s="2" t="s">
        <v>102</v>
      </c>
      <c r="E786" s="2" t="s">
        <v>72</v>
      </c>
      <c r="F786" s="2" t="s">
        <v>64</v>
      </c>
      <c r="G786" s="2">
        <v>21.067467466452701</v>
      </c>
    </row>
    <row r="787" spans="1:7" x14ac:dyDescent="0.35">
      <c r="A787" s="2" t="s">
        <v>87</v>
      </c>
      <c r="B787" s="2" t="s">
        <v>29</v>
      </c>
      <c r="C787" s="2" t="s">
        <v>46</v>
      </c>
      <c r="D787" s="2" t="s">
        <v>102</v>
      </c>
      <c r="E787" s="2" t="s">
        <v>72</v>
      </c>
      <c r="F787" s="2" t="s">
        <v>64</v>
      </c>
      <c r="G787" s="2">
        <v>19.49843260659339</v>
      </c>
    </row>
    <row r="788" spans="1:7" x14ac:dyDescent="0.35">
      <c r="A788" s="2" t="s">
        <v>88</v>
      </c>
      <c r="B788" s="2" t="s">
        <v>29</v>
      </c>
      <c r="C788" s="2" t="s">
        <v>46</v>
      </c>
      <c r="D788" s="2" t="s">
        <v>102</v>
      </c>
      <c r="E788" s="2" t="s">
        <v>72</v>
      </c>
      <c r="F788" s="2" t="s">
        <v>64</v>
      </c>
      <c r="G788" s="2">
        <v>21.996287390286771</v>
      </c>
    </row>
    <row r="789" spans="1:7" x14ac:dyDescent="0.35">
      <c r="A789" s="2" t="s">
        <v>89</v>
      </c>
      <c r="B789" s="2" t="s">
        <v>29</v>
      </c>
      <c r="C789" s="2" t="s">
        <v>46</v>
      </c>
      <c r="D789" s="2" t="s">
        <v>102</v>
      </c>
      <c r="E789" s="2" t="s">
        <v>72</v>
      </c>
      <c r="F789" s="2" t="s">
        <v>64</v>
      </c>
      <c r="G789" s="2">
        <v>26.590699236045829</v>
      </c>
    </row>
    <row r="790" spans="1:7" x14ac:dyDescent="0.35">
      <c r="A790" s="2" t="s">
        <v>90</v>
      </c>
      <c r="B790" s="2" t="s">
        <v>29</v>
      </c>
      <c r="C790" s="2" t="s">
        <v>46</v>
      </c>
      <c r="D790" s="2" t="s">
        <v>102</v>
      </c>
      <c r="E790" s="2" t="s">
        <v>72</v>
      </c>
      <c r="F790" s="2" t="s">
        <v>64</v>
      </c>
      <c r="G790" s="2">
        <v>13.748056784634811</v>
      </c>
    </row>
    <row r="791" spans="1:7" x14ac:dyDescent="0.35">
      <c r="A791" s="2" t="s">
        <v>91</v>
      </c>
      <c r="B791" s="2" t="s">
        <v>29</v>
      </c>
      <c r="C791" s="2" t="s">
        <v>46</v>
      </c>
      <c r="D791" s="2" t="s">
        <v>102</v>
      </c>
      <c r="E791" s="2" t="s">
        <v>72</v>
      </c>
      <c r="F791" s="2" t="s">
        <v>64</v>
      </c>
      <c r="G791" s="2">
        <v>13.259394021496099</v>
      </c>
    </row>
    <row r="792" spans="1:7" x14ac:dyDescent="0.35">
      <c r="A792" s="2" t="s">
        <v>94</v>
      </c>
      <c r="B792" s="2" t="s">
        <v>29</v>
      </c>
      <c r="C792" s="2" t="s">
        <v>46</v>
      </c>
      <c r="D792" s="2" t="s">
        <v>102</v>
      </c>
      <c r="E792" s="2" t="s">
        <v>72</v>
      </c>
      <c r="F792" s="2" t="s">
        <v>64</v>
      </c>
      <c r="G792" s="2">
        <v>15.454731804020151</v>
      </c>
    </row>
    <row r="793" spans="1:7" x14ac:dyDescent="0.35">
      <c r="A793" s="2" t="s">
        <v>95</v>
      </c>
      <c r="B793" s="2" t="s">
        <v>29</v>
      </c>
      <c r="C793" s="2" t="s">
        <v>46</v>
      </c>
      <c r="D793" s="2" t="s">
        <v>102</v>
      </c>
      <c r="E793" s="2" t="s">
        <v>72</v>
      </c>
      <c r="F793" s="2" t="s">
        <v>64</v>
      </c>
      <c r="G793" s="2">
        <v>19.083644857083161</v>
      </c>
    </row>
    <row r="794" spans="1:7" x14ac:dyDescent="0.35">
      <c r="A794" s="2" t="s">
        <v>70</v>
      </c>
      <c r="B794" s="2" t="s">
        <v>18</v>
      </c>
      <c r="C794" s="2" t="s">
        <v>46</v>
      </c>
      <c r="D794" s="2" t="s">
        <v>102</v>
      </c>
      <c r="E794" s="2" t="s">
        <v>72</v>
      </c>
      <c r="F794" s="2" t="s">
        <v>64</v>
      </c>
      <c r="G794" s="2">
        <v>0.10426526027521089</v>
      </c>
    </row>
    <row r="795" spans="1:7" x14ac:dyDescent="0.35">
      <c r="A795" s="2" t="s">
        <v>73</v>
      </c>
      <c r="B795" s="2" t="s">
        <v>18</v>
      </c>
      <c r="C795" s="2" t="s">
        <v>46</v>
      </c>
      <c r="D795" s="2" t="s">
        <v>102</v>
      </c>
      <c r="E795" s="2" t="s">
        <v>72</v>
      </c>
      <c r="F795" s="2" t="s">
        <v>64</v>
      </c>
      <c r="G795" s="2">
        <v>0.15903077263952181</v>
      </c>
    </row>
    <row r="796" spans="1:7" x14ac:dyDescent="0.35">
      <c r="A796" s="2" t="s">
        <v>74</v>
      </c>
      <c r="B796" s="2" t="s">
        <v>18</v>
      </c>
      <c r="C796" s="2" t="s">
        <v>46</v>
      </c>
      <c r="D796" s="2" t="s">
        <v>102</v>
      </c>
      <c r="E796" s="2" t="s">
        <v>72</v>
      </c>
      <c r="F796" s="2" t="s">
        <v>64</v>
      </c>
      <c r="G796" s="2">
        <v>0.23693808288591209</v>
      </c>
    </row>
    <row r="797" spans="1:7" x14ac:dyDescent="0.35">
      <c r="A797" s="2" t="s">
        <v>75</v>
      </c>
      <c r="B797" s="2" t="s">
        <v>18</v>
      </c>
      <c r="C797" s="2" t="s">
        <v>46</v>
      </c>
      <c r="D797" s="2" t="s">
        <v>102</v>
      </c>
      <c r="E797" s="2" t="s">
        <v>72</v>
      </c>
      <c r="F797" s="2" t="s">
        <v>64</v>
      </c>
      <c r="G797" s="2">
        <v>0.41355005698721281</v>
      </c>
    </row>
    <row r="798" spans="1:7" x14ac:dyDescent="0.35">
      <c r="A798" s="2" t="s">
        <v>76</v>
      </c>
      <c r="B798" s="2" t="s">
        <v>18</v>
      </c>
      <c r="C798" s="2" t="s">
        <v>46</v>
      </c>
      <c r="D798" s="2" t="s">
        <v>102</v>
      </c>
      <c r="E798" s="2" t="s">
        <v>72</v>
      </c>
      <c r="F798" s="2" t="s">
        <v>64</v>
      </c>
      <c r="G798" s="2">
        <v>0.51782729088224244</v>
      </c>
    </row>
    <row r="799" spans="1:7" x14ac:dyDescent="0.35">
      <c r="A799" s="2" t="s">
        <v>77</v>
      </c>
      <c r="B799" s="2" t="s">
        <v>18</v>
      </c>
      <c r="C799" s="2" t="s">
        <v>46</v>
      </c>
      <c r="D799" s="2" t="s">
        <v>102</v>
      </c>
      <c r="E799" s="2" t="s">
        <v>72</v>
      </c>
      <c r="F799" s="2" t="s">
        <v>64</v>
      </c>
      <c r="G799" s="2">
        <v>0.83236054837726525</v>
      </c>
    </row>
    <row r="800" spans="1:7" x14ac:dyDescent="0.35">
      <c r="A800" s="2" t="s">
        <v>78</v>
      </c>
      <c r="B800" s="2" t="s">
        <v>18</v>
      </c>
      <c r="C800" s="2" t="s">
        <v>46</v>
      </c>
      <c r="D800" s="2" t="s">
        <v>102</v>
      </c>
      <c r="E800" s="2" t="s">
        <v>72</v>
      </c>
      <c r="F800" s="2" t="s">
        <v>64</v>
      </c>
      <c r="G800" s="2">
        <v>1.3536688353406749</v>
      </c>
    </row>
    <row r="801" spans="1:7" x14ac:dyDescent="0.35">
      <c r="A801" s="2" t="s">
        <v>79</v>
      </c>
      <c r="B801" s="2" t="s">
        <v>18</v>
      </c>
      <c r="C801" s="2" t="s">
        <v>46</v>
      </c>
      <c r="D801" s="2" t="s">
        <v>102</v>
      </c>
      <c r="E801" s="2" t="s">
        <v>72</v>
      </c>
      <c r="F801" s="2" t="s">
        <v>64</v>
      </c>
      <c r="G801" s="2">
        <v>2.574826992353997</v>
      </c>
    </row>
    <row r="802" spans="1:7" x14ac:dyDescent="0.35">
      <c r="A802" s="2" t="s">
        <v>80</v>
      </c>
      <c r="B802" s="2" t="s">
        <v>18</v>
      </c>
      <c r="C802" s="2" t="s">
        <v>46</v>
      </c>
      <c r="D802" s="2" t="s">
        <v>102</v>
      </c>
      <c r="E802" s="2" t="s">
        <v>72</v>
      </c>
      <c r="F802" s="2" t="s">
        <v>64</v>
      </c>
      <c r="G802" s="2">
        <v>2.889675838749572</v>
      </c>
    </row>
    <row r="803" spans="1:7" x14ac:dyDescent="0.35">
      <c r="A803" s="2" t="s">
        <v>81</v>
      </c>
      <c r="B803" s="2" t="s">
        <v>18</v>
      </c>
      <c r="C803" s="2" t="s">
        <v>46</v>
      </c>
      <c r="D803" s="2" t="s">
        <v>102</v>
      </c>
      <c r="E803" s="2" t="s">
        <v>72</v>
      </c>
      <c r="F803" s="2" t="s">
        <v>64</v>
      </c>
      <c r="G803" s="2">
        <v>3.3862766540302731</v>
      </c>
    </row>
    <row r="804" spans="1:7" x14ac:dyDescent="0.35">
      <c r="A804" s="2" t="s">
        <v>82</v>
      </c>
      <c r="B804" s="2" t="s">
        <v>18</v>
      </c>
      <c r="C804" s="2" t="s">
        <v>46</v>
      </c>
      <c r="D804" s="2" t="s">
        <v>102</v>
      </c>
      <c r="E804" s="2" t="s">
        <v>72</v>
      </c>
      <c r="F804" s="2" t="s">
        <v>64</v>
      </c>
      <c r="G804" s="2">
        <v>3.4489228987407898</v>
      </c>
    </row>
    <row r="805" spans="1:7" x14ac:dyDescent="0.35">
      <c r="A805" s="2" t="s">
        <v>83</v>
      </c>
      <c r="B805" s="2" t="s">
        <v>18</v>
      </c>
      <c r="C805" s="2" t="s">
        <v>46</v>
      </c>
      <c r="D805" s="2" t="s">
        <v>102</v>
      </c>
      <c r="E805" s="2" t="s">
        <v>72</v>
      </c>
      <c r="F805" s="2" t="s">
        <v>64</v>
      </c>
      <c r="G805" s="2">
        <v>4.2873367238415669</v>
      </c>
    </row>
    <row r="806" spans="1:7" x14ac:dyDescent="0.35">
      <c r="A806" s="2" t="s">
        <v>84</v>
      </c>
      <c r="B806" s="2" t="s">
        <v>18</v>
      </c>
      <c r="C806" s="2" t="s">
        <v>46</v>
      </c>
      <c r="D806" s="2" t="s">
        <v>102</v>
      </c>
      <c r="E806" s="2" t="s">
        <v>72</v>
      </c>
      <c r="F806" s="2" t="s">
        <v>64</v>
      </c>
      <c r="G806" s="2">
        <v>5.3405068435588703</v>
      </c>
    </row>
    <row r="807" spans="1:7" x14ac:dyDescent="0.35">
      <c r="A807" s="2" t="s">
        <v>85</v>
      </c>
      <c r="B807" s="2" t="s">
        <v>18</v>
      </c>
      <c r="C807" s="2" t="s">
        <v>46</v>
      </c>
      <c r="D807" s="2" t="s">
        <v>102</v>
      </c>
      <c r="E807" s="2" t="s">
        <v>72</v>
      </c>
      <c r="F807" s="2" t="s">
        <v>64</v>
      </c>
      <c r="G807" s="2">
        <v>4.7651213676247286</v>
      </c>
    </row>
    <row r="808" spans="1:7" x14ac:dyDescent="0.35">
      <c r="A808" s="2" t="s">
        <v>86</v>
      </c>
      <c r="B808" s="2" t="s">
        <v>18</v>
      </c>
      <c r="C808" s="2" t="s">
        <v>46</v>
      </c>
      <c r="D808" s="2" t="s">
        <v>102</v>
      </c>
      <c r="E808" s="2" t="s">
        <v>72</v>
      </c>
      <c r="F808" s="2" t="s">
        <v>64</v>
      </c>
      <c r="G808" s="2">
        <v>7.9672160635482197</v>
      </c>
    </row>
    <row r="809" spans="1:7" x14ac:dyDescent="0.35">
      <c r="A809" s="2" t="s">
        <v>87</v>
      </c>
      <c r="B809" s="2" t="s">
        <v>18</v>
      </c>
      <c r="C809" s="2" t="s">
        <v>46</v>
      </c>
      <c r="D809" s="2" t="s">
        <v>102</v>
      </c>
      <c r="E809" s="2" t="s">
        <v>72</v>
      </c>
      <c r="F809" s="2" t="s">
        <v>64</v>
      </c>
      <c r="G809" s="2">
        <v>6.8928562124544586</v>
      </c>
    </row>
    <row r="810" spans="1:7" x14ac:dyDescent="0.35">
      <c r="A810" s="2" t="s">
        <v>88</v>
      </c>
      <c r="B810" s="2" t="s">
        <v>18</v>
      </c>
      <c r="C810" s="2" t="s">
        <v>46</v>
      </c>
      <c r="D810" s="2" t="s">
        <v>102</v>
      </c>
      <c r="E810" s="2" t="s">
        <v>72</v>
      </c>
      <c r="F810" s="2" t="s">
        <v>64</v>
      </c>
      <c r="G810" s="2">
        <v>8.0822253092848086</v>
      </c>
    </row>
    <row r="811" spans="1:7" x14ac:dyDescent="0.35">
      <c r="A811" s="2" t="s">
        <v>89</v>
      </c>
      <c r="B811" s="2" t="s">
        <v>18</v>
      </c>
      <c r="C811" s="2" t="s">
        <v>46</v>
      </c>
      <c r="D811" s="2" t="s">
        <v>102</v>
      </c>
      <c r="E811" s="2" t="s">
        <v>72</v>
      </c>
      <c r="F811" s="2" t="s">
        <v>64</v>
      </c>
      <c r="G811" s="2">
        <v>8.0262796510954857</v>
      </c>
    </row>
    <row r="812" spans="1:7" x14ac:dyDescent="0.35">
      <c r="A812" s="2" t="s">
        <v>90</v>
      </c>
      <c r="B812" s="2" t="s">
        <v>18</v>
      </c>
      <c r="C812" s="2" t="s">
        <v>46</v>
      </c>
      <c r="D812" s="2" t="s">
        <v>102</v>
      </c>
      <c r="E812" s="2" t="s">
        <v>72</v>
      </c>
      <c r="F812" s="2" t="s">
        <v>64</v>
      </c>
      <c r="G812" s="2">
        <v>3.758476522066529</v>
      </c>
    </row>
    <row r="813" spans="1:7" x14ac:dyDescent="0.35">
      <c r="A813" s="2" t="s">
        <v>91</v>
      </c>
      <c r="B813" s="2" t="s">
        <v>18</v>
      </c>
      <c r="C813" s="2" t="s">
        <v>46</v>
      </c>
      <c r="D813" s="2" t="s">
        <v>102</v>
      </c>
      <c r="E813" s="2" t="s">
        <v>72</v>
      </c>
      <c r="F813" s="2" t="s">
        <v>64</v>
      </c>
      <c r="G813" s="2">
        <v>3.086719472762681</v>
      </c>
    </row>
    <row r="814" spans="1:7" x14ac:dyDescent="0.35">
      <c r="A814" s="2" t="s">
        <v>94</v>
      </c>
      <c r="B814" s="2" t="s">
        <v>18</v>
      </c>
      <c r="C814" s="2" t="s">
        <v>46</v>
      </c>
      <c r="D814" s="2" t="s">
        <v>102</v>
      </c>
      <c r="E814" s="2" t="s">
        <v>72</v>
      </c>
      <c r="F814" s="2" t="s">
        <v>64</v>
      </c>
      <c r="G814" s="2">
        <v>3.2064268997404621</v>
      </c>
    </row>
    <row r="815" spans="1:7" x14ac:dyDescent="0.35">
      <c r="A815" s="2" t="s">
        <v>95</v>
      </c>
      <c r="B815" s="2" t="s">
        <v>18</v>
      </c>
      <c r="C815" s="2" t="s">
        <v>46</v>
      </c>
      <c r="D815" s="2" t="s">
        <v>102</v>
      </c>
      <c r="E815" s="2" t="s">
        <v>72</v>
      </c>
      <c r="F815" s="2" t="s">
        <v>64</v>
      </c>
      <c r="G815" s="2">
        <v>4.1210148121290517</v>
      </c>
    </row>
    <row r="816" spans="1:7" x14ac:dyDescent="0.35">
      <c r="A816" s="2" t="s">
        <v>70</v>
      </c>
      <c r="B816" s="2" t="s">
        <v>19</v>
      </c>
      <c r="C816" s="2" t="s">
        <v>46</v>
      </c>
      <c r="D816" s="2" t="s">
        <v>102</v>
      </c>
      <c r="E816" s="2" t="s">
        <v>72</v>
      </c>
      <c r="F816" s="2" t="s">
        <v>64</v>
      </c>
      <c r="G816" s="2">
        <v>4.7444511111724141</v>
      </c>
    </row>
    <row r="817" spans="1:7" x14ac:dyDescent="0.35">
      <c r="A817" s="2" t="s">
        <v>73</v>
      </c>
      <c r="B817" s="2" t="s">
        <v>19</v>
      </c>
      <c r="C817" s="2" t="s">
        <v>46</v>
      </c>
      <c r="D817" s="2" t="s">
        <v>102</v>
      </c>
      <c r="E817" s="2" t="s">
        <v>72</v>
      </c>
      <c r="F817" s="2" t="s">
        <v>64</v>
      </c>
      <c r="G817" s="2">
        <v>6.8263466448163834</v>
      </c>
    </row>
    <row r="818" spans="1:7" x14ac:dyDescent="0.35">
      <c r="A818" s="2" t="s">
        <v>74</v>
      </c>
      <c r="B818" s="2" t="s">
        <v>19</v>
      </c>
      <c r="C818" s="2" t="s">
        <v>46</v>
      </c>
      <c r="D818" s="2" t="s">
        <v>102</v>
      </c>
      <c r="E818" s="2" t="s">
        <v>72</v>
      </c>
      <c r="F818" s="2" t="s">
        <v>64</v>
      </c>
      <c r="G818" s="2">
        <v>6.9196530813040349</v>
      </c>
    </row>
    <row r="819" spans="1:7" x14ac:dyDescent="0.35">
      <c r="A819" s="2" t="s">
        <v>75</v>
      </c>
      <c r="B819" s="2" t="s">
        <v>19</v>
      </c>
      <c r="C819" s="2" t="s">
        <v>46</v>
      </c>
      <c r="D819" s="2" t="s">
        <v>102</v>
      </c>
      <c r="E819" s="2" t="s">
        <v>72</v>
      </c>
      <c r="F819" s="2" t="s">
        <v>64</v>
      </c>
      <c r="G819" s="2">
        <v>8.9137184478229212</v>
      </c>
    </row>
    <row r="820" spans="1:7" x14ac:dyDescent="0.35">
      <c r="A820" s="2" t="s">
        <v>76</v>
      </c>
      <c r="B820" s="2" t="s">
        <v>19</v>
      </c>
      <c r="C820" s="2" t="s">
        <v>46</v>
      </c>
      <c r="D820" s="2" t="s">
        <v>102</v>
      </c>
      <c r="E820" s="2" t="s">
        <v>72</v>
      </c>
      <c r="F820" s="2" t="s">
        <v>64</v>
      </c>
      <c r="G820" s="2">
        <v>12.70898675055677</v>
      </c>
    </row>
    <row r="821" spans="1:7" x14ac:dyDescent="0.35">
      <c r="A821" s="2" t="s">
        <v>77</v>
      </c>
      <c r="B821" s="2" t="s">
        <v>19</v>
      </c>
      <c r="C821" s="2" t="s">
        <v>46</v>
      </c>
      <c r="D821" s="2" t="s">
        <v>102</v>
      </c>
      <c r="E821" s="2" t="s">
        <v>72</v>
      </c>
      <c r="F821" s="2" t="s">
        <v>64</v>
      </c>
      <c r="G821" s="2">
        <v>17.654792144860622</v>
      </c>
    </row>
    <row r="822" spans="1:7" x14ac:dyDescent="0.35">
      <c r="A822" s="2" t="s">
        <v>78</v>
      </c>
      <c r="B822" s="2" t="s">
        <v>19</v>
      </c>
      <c r="C822" s="2" t="s">
        <v>46</v>
      </c>
      <c r="D822" s="2" t="s">
        <v>102</v>
      </c>
      <c r="E822" s="2" t="s">
        <v>72</v>
      </c>
      <c r="F822" s="2" t="s">
        <v>64</v>
      </c>
      <c r="G822" s="2">
        <v>29.849786485688679</v>
      </c>
    </row>
    <row r="823" spans="1:7" x14ac:dyDescent="0.35">
      <c r="A823" s="2" t="s">
        <v>79</v>
      </c>
      <c r="B823" s="2" t="s">
        <v>19</v>
      </c>
      <c r="C823" s="2" t="s">
        <v>46</v>
      </c>
      <c r="D823" s="2" t="s">
        <v>102</v>
      </c>
      <c r="E823" s="2" t="s">
        <v>72</v>
      </c>
      <c r="F823" s="2" t="s">
        <v>64</v>
      </c>
      <c r="G823" s="2">
        <v>40.480712710298363</v>
      </c>
    </row>
    <row r="824" spans="1:7" x14ac:dyDescent="0.35">
      <c r="A824" s="2" t="s">
        <v>80</v>
      </c>
      <c r="B824" s="2" t="s">
        <v>19</v>
      </c>
      <c r="C824" s="2" t="s">
        <v>46</v>
      </c>
      <c r="D824" s="2" t="s">
        <v>102</v>
      </c>
      <c r="E824" s="2" t="s">
        <v>72</v>
      </c>
      <c r="F824" s="2" t="s">
        <v>64</v>
      </c>
      <c r="G824" s="2">
        <v>48.988711294845153</v>
      </c>
    </row>
    <row r="825" spans="1:7" x14ac:dyDescent="0.35">
      <c r="A825" s="2" t="s">
        <v>81</v>
      </c>
      <c r="B825" s="2" t="s">
        <v>19</v>
      </c>
      <c r="C825" s="2" t="s">
        <v>46</v>
      </c>
      <c r="D825" s="2" t="s">
        <v>102</v>
      </c>
      <c r="E825" s="2" t="s">
        <v>72</v>
      </c>
      <c r="F825" s="2" t="s">
        <v>64</v>
      </c>
      <c r="G825" s="2">
        <v>55.582256102929151</v>
      </c>
    </row>
    <row r="826" spans="1:7" x14ac:dyDescent="0.35">
      <c r="A826" s="2" t="s">
        <v>82</v>
      </c>
      <c r="B826" s="2" t="s">
        <v>19</v>
      </c>
      <c r="C826" s="2" t="s">
        <v>46</v>
      </c>
      <c r="D826" s="2" t="s">
        <v>102</v>
      </c>
      <c r="E826" s="2" t="s">
        <v>72</v>
      </c>
      <c r="F826" s="2" t="s">
        <v>64</v>
      </c>
      <c r="G826" s="2">
        <v>64.062093604815502</v>
      </c>
    </row>
    <row r="827" spans="1:7" x14ac:dyDescent="0.35">
      <c r="A827" s="2" t="s">
        <v>83</v>
      </c>
      <c r="B827" s="2" t="s">
        <v>19</v>
      </c>
      <c r="C827" s="2" t="s">
        <v>46</v>
      </c>
      <c r="D827" s="2" t="s">
        <v>102</v>
      </c>
      <c r="E827" s="2" t="s">
        <v>72</v>
      </c>
      <c r="F827" s="2" t="s">
        <v>64</v>
      </c>
      <c r="G827" s="2">
        <v>66.566708788488057</v>
      </c>
    </row>
    <row r="828" spans="1:7" x14ac:dyDescent="0.35">
      <c r="A828" s="2" t="s">
        <v>84</v>
      </c>
      <c r="B828" s="2" t="s">
        <v>19</v>
      </c>
      <c r="C828" s="2" t="s">
        <v>46</v>
      </c>
      <c r="D828" s="2" t="s">
        <v>102</v>
      </c>
      <c r="E828" s="2" t="s">
        <v>72</v>
      </c>
      <c r="F828" s="2" t="s">
        <v>64</v>
      </c>
      <c r="G828" s="2">
        <v>74.410891157128091</v>
      </c>
    </row>
    <row r="829" spans="1:7" x14ac:dyDescent="0.35">
      <c r="A829" s="2" t="s">
        <v>85</v>
      </c>
      <c r="B829" s="2" t="s">
        <v>19</v>
      </c>
      <c r="C829" s="2" t="s">
        <v>46</v>
      </c>
      <c r="D829" s="2" t="s">
        <v>102</v>
      </c>
      <c r="E829" s="2" t="s">
        <v>72</v>
      </c>
      <c r="F829" s="2" t="s">
        <v>64</v>
      </c>
      <c r="G829" s="2">
        <v>74.089841897858008</v>
      </c>
    </row>
    <row r="830" spans="1:7" x14ac:dyDescent="0.35">
      <c r="A830" s="2" t="s">
        <v>86</v>
      </c>
      <c r="B830" s="2" t="s">
        <v>19</v>
      </c>
      <c r="C830" s="2" t="s">
        <v>46</v>
      </c>
      <c r="D830" s="2" t="s">
        <v>102</v>
      </c>
      <c r="E830" s="2" t="s">
        <v>72</v>
      </c>
      <c r="F830" s="2" t="s">
        <v>64</v>
      </c>
      <c r="G830" s="2">
        <v>161.83253005790749</v>
      </c>
    </row>
    <row r="831" spans="1:7" x14ac:dyDescent="0.35">
      <c r="A831" s="2" t="s">
        <v>87</v>
      </c>
      <c r="B831" s="2" t="s">
        <v>19</v>
      </c>
      <c r="C831" s="2" t="s">
        <v>46</v>
      </c>
      <c r="D831" s="2" t="s">
        <v>102</v>
      </c>
      <c r="E831" s="2" t="s">
        <v>72</v>
      </c>
      <c r="F831" s="2" t="s">
        <v>64</v>
      </c>
      <c r="G831" s="2">
        <v>113.1564520754827</v>
      </c>
    </row>
    <row r="832" spans="1:7" x14ac:dyDescent="0.35">
      <c r="A832" s="2" t="s">
        <v>88</v>
      </c>
      <c r="B832" s="2" t="s">
        <v>19</v>
      </c>
      <c r="C832" s="2" t="s">
        <v>46</v>
      </c>
      <c r="D832" s="2" t="s">
        <v>102</v>
      </c>
      <c r="E832" s="2" t="s">
        <v>72</v>
      </c>
      <c r="F832" s="2" t="s">
        <v>64</v>
      </c>
      <c r="G832" s="2">
        <v>119.37481520935511</v>
      </c>
    </row>
    <row r="833" spans="1:7" x14ac:dyDescent="0.35">
      <c r="A833" s="2" t="s">
        <v>89</v>
      </c>
      <c r="B833" s="2" t="s">
        <v>19</v>
      </c>
      <c r="C833" s="2" t="s">
        <v>46</v>
      </c>
      <c r="D833" s="2" t="s">
        <v>102</v>
      </c>
      <c r="E833" s="2" t="s">
        <v>72</v>
      </c>
      <c r="F833" s="2" t="s">
        <v>64</v>
      </c>
      <c r="G833" s="2">
        <v>122.30059313122869</v>
      </c>
    </row>
    <row r="834" spans="1:7" x14ac:dyDescent="0.35">
      <c r="A834" s="2" t="s">
        <v>90</v>
      </c>
      <c r="B834" s="2" t="s">
        <v>19</v>
      </c>
      <c r="C834" s="2" t="s">
        <v>46</v>
      </c>
      <c r="D834" s="2" t="s">
        <v>102</v>
      </c>
      <c r="E834" s="2" t="s">
        <v>72</v>
      </c>
      <c r="F834" s="2" t="s">
        <v>64</v>
      </c>
      <c r="G834" s="2">
        <v>51.922903858640133</v>
      </c>
    </row>
    <row r="835" spans="1:7" x14ac:dyDescent="0.35">
      <c r="A835" s="2" t="s">
        <v>91</v>
      </c>
      <c r="B835" s="2" t="s">
        <v>19</v>
      </c>
      <c r="C835" s="2" t="s">
        <v>46</v>
      </c>
      <c r="D835" s="2" t="s">
        <v>102</v>
      </c>
      <c r="E835" s="2" t="s">
        <v>72</v>
      </c>
      <c r="F835" s="2" t="s">
        <v>64</v>
      </c>
      <c r="G835" s="2">
        <v>38.216883669821733</v>
      </c>
    </row>
    <row r="836" spans="1:7" x14ac:dyDescent="0.35">
      <c r="A836" s="2" t="s">
        <v>94</v>
      </c>
      <c r="B836" s="2" t="s">
        <v>19</v>
      </c>
      <c r="C836" s="2" t="s">
        <v>46</v>
      </c>
      <c r="D836" s="2" t="s">
        <v>102</v>
      </c>
      <c r="E836" s="2" t="s">
        <v>72</v>
      </c>
      <c r="F836" s="2" t="s">
        <v>64</v>
      </c>
      <c r="G836" s="2">
        <v>33.293710225329427</v>
      </c>
    </row>
    <row r="837" spans="1:7" x14ac:dyDescent="0.35">
      <c r="A837" s="2" t="s">
        <v>95</v>
      </c>
      <c r="B837" s="2" t="s">
        <v>19</v>
      </c>
      <c r="C837" s="2" t="s">
        <v>46</v>
      </c>
      <c r="D837" s="2" t="s">
        <v>102</v>
      </c>
      <c r="E837" s="2" t="s">
        <v>72</v>
      </c>
      <c r="F837" s="2" t="s">
        <v>64</v>
      </c>
      <c r="G837" s="2">
        <v>28.73503401609743</v>
      </c>
    </row>
    <row r="838" spans="1:7" x14ac:dyDescent="0.35">
      <c r="A838" s="2" t="s">
        <v>70</v>
      </c>
      <c r="B838" s="2" t="s">
        <v>21</v>
      </c>
      <c r="C838" s="2" t="s">
        <v>46</v>
      </c>
      <c r="D838" s="2" t="s">
        <v>102</v>
      </c>
      <c r="E838" s="2" t="s">
        <v>72</v>
      </c>
      <c r="F838" s="2" t="s">
        <v>64</v>
      </c>
      <c r="G838" s="2">
        <v>2.4922281680022249</v>
      </c>
    </row>
    <row r="839" spans="1:7" x14ac:dyDescent="0.35">
      <c r="A839" s="2" t="s">
        <v>73</v>
      </c>
      <c r="B839" s="2" t="s">
        <v>21</v>
      </c>
      <c r="C839" s="2" t="s">
        <v>46</v>
      </c>
      <c r="D839" s="2" t="s">
        <v>102</v>
      </c>
      <c r="E839" s="2" t="s">
        <v>72</v>
      </c>
      <c r="F839" s="2" t="s">
        <v>64</v>
      </c>
      <c r="G839" s="2">
        <v>6.4141400949528364</v>
      </c>
    </row>
    <row r="840" spans="1:7" x14ac:dyDescent="0.35">
      <c r="A840" s="2" t="s">
        <v>74</v>
      </c>
      <c r="B840" s="2" t="s">
        <v>21</v>
      </c>
      <c r="C840" s="2" t="s">
        <v>46</v>
      </c>
      <c r="D840" s="2" t="s">
        <v>102</v>
      </c>
      <c r="E840" s="2" t="s">
        <v>72</v>
      </c>
      <c r="F840" s="2" t="s">
        <v>64</v>
      </c>
      <c r="G840" s="2">
        <v>7.9350908535500713</v>
      </c>
    </row>
    <row r="841" spans="1:7" x14ac:dyDescent="0.35">
      <c r="A841" s="2" t="s">
        <v>75</v>
      </c>
      <c r="B841" s="2" t="s">
        <v>21</v>
      </c>
      <c r="C841" s="2" t="s">
        <v>46</v>
      </c>
      <c r="D841" s="2" t="s">
        <v>102</v>
      </c>
      <c r="E841" s="2" t="s">
        <v>72</v>
      </c>
      <c r="F841" s="2" t="s">
        <v>64</v>
      </c>
      <c r="G841" s="2">
        <v>19.104533266751719</v>
      </c>
    </row>
    <row r="842" spans="1:7" x14ac:dyDescent="0.35">
      <c r="A842" s="2" t="s">
        <v>76</v>
      </c>
      <c r="B842" s="2" t="s">
        <v>21</v>
      </c>
      <c r="C842" s="2" t="s">
        <v>46</v>
      </c>
      <c r="D842" s="2" t="s">
        <v>102</v>
      </c>
      <c r="E842" s="2" t="s">
        <v>72</v>
      </c>
      <c r="F842" s="2" t="s">
        <v>64</v>
      </c>
      <c r="G842" s="2">
        <v>21.517827000194909</v>
      </c>
    </row>
    <row r="843" spans="1:7" x14ac:dyDescent="0.35">
      <c r="A843" s="2" t="s">
        <v>77</v>
      </c>
      <c r="B843" s="2" t="s">
        <v>21</v>
      </c>
      <c r="C843" s="2" t="s">
        <v>46</v>
      </c>
      <c r="D843" s="2" t="s">
        <v>102</v>
      </c>
      <c r="E843" s="2" t="s">
        <v>72</v>
      </c>
      <c r="F843" s="2" t="s">
        <v>64</v>
      </c>
      <c r="G843" s="2">
        <v>23.984305792363941</v>
      </c>
    </row>
    <row r="844" spans="1:7" x14ac:dyDescent="0.35">
      <c r="A844" s="2" t="s">
        <v>78</v>
      </c>
      <c r="B844" s="2" t="s">
        <v>21</v>
      </c>
      <c r="C844" s="2" t="s">
        <v>46</v>
      </c>
      <c r="D844" s="2" t="s">
        <v>102</v>
      </c>
      <c r="E844" s="2" t="s">
        <v>72</v>
      </c>
      <c r="F844" s="2" t="s">
        <v>64</v>
      </c>
      <c r="G844" s="2">
        <v>26.366512803637921</v>
      </c>
    </row>
    <row r="845" spans="1:7" x14ac:dyDescent="0.35">
      <c r="A845" s="2" t="s">
        <v>79</v>
      </c>
      <c r="B845" s="2" t="s">
        <v>21</v>
      </c>
      <c r="C845" s="2" t="s">
        <v>46</v>
      </c>
      <c r="D845" s="2" t="s">
        <v>102</v>
      </c>
      <c r="E845" s="2" t="s">
        <v>72</v>
      </c>
      <c r="F845" s="2" t="s">
        <v>64</v>
      </c>
      <c r="G845" s="2">
        <v>42.125642052853273</v>
      </c>
    </row>
    <row r="846" spans="1:7" x14ac:dyDescent="0.35">
      <c r="A846" s="2" t="s">
        <v>80</v>
      </c>
      <c r="B846" s="2" t="s">
        <v>21</v>
      </c>
      <c r="C846" s="2" t="s">
        <v>46</v>
      </c>
      <c r="D846" s="2" t="s">
        <v>102</v>
      </c>
      <c r="E846" s="2" t="s">
        <v>72</v>
      </c>
      <c r="F846" s="2" t="s">
        <v>64</v>
      </c>
      <c r="G846" s="2">
        <v>66.08853970202064</v>
      </c>
    </row>
    <row r="847" spans="1:7" x14ac:dyDescent="0.35">
      <c r="A847" s="2" t="s">
        <v>81</v>
      </c>
      <c r="B847" s="2" t="s">
        <v>21</v>
      </c>
      <c r="C847" s="2" t="s">
        <v>46</v>
      </c>
      <c r="D847" s="2" t="s">
        <v>102</v>
      </c>
      <c r="E847" s="2" t="s">
        <v>72</v>
      </c>
      <c r="F847" s="2" t="s">
        <v>64</v>
      </c>
      <c r="G847" s="2">
        <v>51.436479664404693</v>
      </c>
    </row>
    <row r="848" spans="1:7" x14ac:dyDescent="0.35">
      <c r="A848" s="2" t="s">
        <v>82</v>
      </c>
      <c r="B848" s="2" t="s">
        <v>21</v>
      </c>
      <c r="C848" s="2" t="s">
        <v>46</v>
      </c>
      <c r="D848" s="2" t="s">
        <v>102</v>
      </c>
      <c r="E848" s="2" t="s">
        <v>72</v>
      </c>
      <c r="F848" s="2" t="s">
        <v>64</v>
      </c>
      <c r="G848" s="2">
        <v>50.317263812403262</v>
      </c>
    </row>
    <row r="849" spans="1:7" x14ac:dyDescent="0.35">
      <c r="A849" s="2" t="s">
        <v>83</v>
      </c>
      <c r="B849" s="2" t="s">
        <v>21</v>
      </c>
      <c r="C849" s="2" t="s">
        <v>46</v>
      </c>
      <c r="D849" s="2" t="s">
        <v>102</v>
      </c>
      <c r="E849" s="2" t="s">
        <v>72</v>
      </c>
      <c r="F849" s="2" t="s">
        <v>64</v>
      </c>
      <c r="G849" s="2">
        <v>60.067940115887588</v>
      </c>
    </row>
    <row r="850" spans="1:7" x14ac:dyDescent="0.35">
      <c r="A850" s="2" t="s">
        <v>84</v>
      </c>
      <c r="B850" s="2" t="s">
        <v>21</v>
      </c>
      <c r="C850" s="2" t="s">
        <v>46</v>
      </c>
      <c r="D850" s="2" t="s">
        <v>102</v>
      </c>
      <c r="E850" s="2" t="s">
        <v>72</v>
      </c>
      <c r="F850" s="2" t="s">
        <v>64</v>
      </c>
      <c r="G850" s="2">
        <v>72.548053147792274</v>
      </c>
    </row>
    <row r="851" spans="1:7" x14ac:dyDescent="0.35">
      <c r="A851" s="2" t="s">
        <v>85</v>
      </c>
      <c r="B851" s="2" t="s">
        <v>21</v>
      </c>
      <c r="C851" s="2" t="s">
        <v>46</v>
      </c>
      <c r="D851" s="2" t="s">
        <v>102</v>
      </c>
      <c r="E851" s="2" t="s">
        <v>72</v>
      </c>
      <c r="F851" s="2" t="s">
        <v>64</v>
      </c>
      <c r="G851" s="2">
        <v>63.485888786604427</v>
      </c>
    </row>
    <row r="852" spans="1:7" x14ac:dyDescent="0.35">
      <c r="A852" s="2" t="s">
        <v>86</v>
      </c>
      <c r="B852" s="2" t="s">
        <v>21</v>
      </c>
      <c r="C852" s="2" t="s">
        <v>46</v>
      </c>
      <c r="D852" s="2" t="s">
        <v>102</v>
      </c>
      <c r="E852" s="2" t="s">
        <v>72</v>
      </c>
      <c r="F852" s="2" t="s">
        <v>64</v>
      </c>
      <c r="G852" s="2">
        <v>112.5313500857401</v>
      </c>
    </row>
    <row r="853" spans="1:7" x14ac:dyDescent="0.35">
      <c r="A853" s="2" t="s">
        <v>87</v>
      </c>
      <c r="B853" s="2" t="s">
        <v>21</v>
      </c>
      <c r="C853" s="2" t="s">
        <v>46</v>
      </c>
      <c r="D853" s="2" t="s">
        <v>102</v>
      </c>
      <c r="E853" s="2" t="s">
        <v>72</v>
      </c>
      <c r="F853" s="2" t="s">
        <v>64</v>
      </c>
      <c r="G853" s="2">
        <v>104.2240261570383</v>
      </c>
    </row>
    <row r="854" spans="1:7" x14ac:dyDescent="0.35">
      <c r="A854" s="2" t="s">
        <v>88</v>
      </c>
      <c r="B854" s="2" t="s">
        <v>21</v>
      </c>
      <c r="C854" s="2" t="s">
        <v>46</v>
      </c>
      <c r="D854" s="2" t="s">
        <v>102</v>
      </c>
      <c r="E854" s="2" t="s">
        <v>72</v>
      </c>
      <c r="F854" s="2" t="s">
        <v>64</v>
      </c>
      <c r="G854" s="2">
        <v>114.8251357278662</v>
      </c>
    </row>
    <row r="855" spans="1:7" x14ac:dyDescent="0.35">
      <c r="A855" s="2" t="s">
        <v>89</v>
      </c>
      <c r="B855" s="2" t="s">
        <v>21</v>
      </c>
      <c r="C855" s="2" t="s">
        <v>46</v>
      </c>
      <c r="D855" s="2" t="s">
        <v>102</v>
      </c>
      <c r="E855" s="2" t="s">
        <v>72</v>
      </c>
      <c r="F855" s="2" t="s">
        <v>64</v>
      </c>
      <c r="G855" s="2">
        <v>128.90805301101361</v>
      </c>
    </row>
    <row r="856" spans="1:7" x14ac:dyDescent="0.35">
      <c r="A856" s="2" t="s">
        <v>90</v>
      </c>
      <c r="B856" s="2" t="s">
        <v>21</v>
      </c>
      <c r="C856" s="2" t="s">
        <v>46</v>
      </c>
      <c r="D856" s="2" t="s">
        <v>102</v>
      </c>
      <c r="E856" s="2" t="s">
        <v>72</v>
      </c>
      <c r="F856" s="2" t="s">
        <v>64</v>
      </c>
      <c r="G856" s="2">
        <v>64.797979659606654</v>
      </c>
    </row>
    <row r="857" spans="1:7" x14ac:dyDescent="0.35">
      <c r="A857" s="2" t="s">
        <v>91</v>
      </c>
      <c r="B857" s="2" t="s">
        <v>21</v>
      </c>
      <c r="C857" s="2" t="s">
        <v>46</v>
      </c>
      <c r="D857" s="2" t="s">
        <v>102</v>
      </c>
      <c r="E857" s="2" t="s">
        <v>72</v>
      </c>
      <c r="F857" s="2" t="s">
        <v>64</v>
      </c>
      <c r="G857" s="2">
        <v>58.237934688498108</v>
      </c>
    </row>
    <row r="858" spans="1:7" x14ac:dyDescent="0.35">
      <c r="A858" s="2" t="s">
        <v>94</v>
      </c>
      <c r="B858" s="2" t="s">
        <v>21</v>
      </c>
      <c r="C858" s="2" t="s">
        <v>46</v>
      </c>
      <c r="D858" s="2" t="s">
        <v>102</v>
      </c>
      <c r="E858" s="2" t="s">
        <v>72</v>
      </c>
      <c r="F858" s="2" t="s">
        <v>64</v>
      </c>
      <c r="G858" s="2">
        <v>69.321572016622213</v>
      </c>
    </row>
    <row r="859" spans="1:7" x14ac:dyDescent="0.35">
      <c r="A859" s="2" t="s">
        <v>95</v>
      </c>
      <c r="B859" s="2" t="s">
        <v>21</v>
      </c>
      <c r="C859" s="2" t="s">
        <v>46</v>
      </c>
      <c r="D859" s="2" t="s">
        <v>102</v>
      </c>
      <c r="E859" s="2" t="s">
        <v>72</v>
      </c>
      <c r="F859" s="2" t="s">
        <v>64</v>
      </c>
      <c r="G859" s="2">
        <v>78.873015098496381</v>
      </c>
    </row>
    <row r="860" spans="1:7" x14ac:dyDescent="0.35">
      <c r="A860" s="2" t="s">
        <v>70</v>
      </c>
      <c r="B860" s="2" t="s">
        <v>23</v>
      </c>
      <c r="C860" s="2" t="s">
        <v>46</v>
      </c>
      <c r="D860" s="2" t="s">
        <v>102</v>
      </c>
      <c r="E860" s="2" t="s">
        <v>72</v>
      </c>
      <c r="F860" s="2" t="s">
        <v>64</v>
      </c>
      <c r="G860" s="2">
        <v>0.19402331183841121</v>
      </c>
    </row>
    <row r="861" spans="1:7" x14ac:dyDescent="0.35">
      <c r="A861" s="2" t="s">
        <v>73</v>
      </c>
      <c r="B861" s="2" t="s">
        <v>23</v>
      </c>
      <c r="C861" s="2" t="s">
        <v>46</v>
      </c>
      <c r="D861" s="2" t="s">
        <v>102</v>
      </c>
      <c r="E861" s="2" t="s">
        <v>72</v>
      </c>
      <c r="F861" s="2" t="s">
        <v>64</v>
      </c>
      <c r="G861" s="2">
        <v>0.26014948126732063</v>
      </c>
    </row>
    <row r="862" spans="1:7" x14ac:dyDescent="0.35">
      <c r="A862" s="2" t="s">
        <v>74</v>
      </c>
      <c r="B862" s="2" t="s">
        <v>23</v>
      </c>
      <c r="C862" s="2" t="s">
        <v>46</v>
      </c>
      <c r="D862" s="2" t="s">
        <v>102</v>
      </c>
      <c r="E862" s="2" t="s">
        <v>72</v>
      </c>
      <c r="F862" s="2" t="s">
        <v>64</v>
      </c>
      <c r="G862" s="2">
        <v>0.53287400812617691</v>
      </c>
    </row>
    <row r="863" spans="1:7" x14ac:dyDescent="0.35">
      <c r="A863" s="2" t="s">
        <v>75</v>
      </c>
      <c r="B863" s="2" t="s">
        <v>23</v>
      </c>
      <c r="C863" s="2" t="s">
        <v>46</v>
      </c>
      <c r="D863" s="2" t="s">
        <v>102</v>
      </c>
      <c r="E863" s="2" t="s">
        <v>72</v>
      </c>
      <c r="F863" s="2" t="s">
        <v>64</v>
      </c>
      <c r="G863" s="2">
        <v>1.0765077824891529</v>
      </c>
    </row>
    <row r="864" spans="1:7" x14ac:dyDescent="0.35">
      <c r="A864" s="2" t="s">
        <v>76</v>
      </c>
      <c r="B864" s="2" t="s">
        <v>23</v>
      </c>
      <c r="C864" s="2" t="s">
        <v>46</v>
      </c>
      <c r="D864" s="2" t="s">
        <v>102</v>
      </c>
      <c r="E864" s="2" t="s">
        <v>72</v>
      </c>
      <c r="F864" s="2" t="s">
        <v>64</v>
      </c>
      <c r="G864" s="2">
        <v>1.644688959040947</v>
      </c>
    </row>
    <row r="865" spans="1:7" x14ac:dyDescent="0.35">
      <c r="A865" s="2" t="s">
        <v>77</v>
      </c>
      <c r="B865" s="2" t="s">
        <v>23</v>
      </c>
      <c r="C865" s="2" t="s">
        <v>46</v>
      </c>
      <c r="D865" s="2" t="s">
        <v>102</v>
      </c>
      <c r="E865" s="2" t="s">
        <v>72</v>
      </c>
      <c r="F865" s="2" t="s">
        <v>64</v>
      </c>
      <c r="G865" s="2">
        <v>1.604703434912927</v>
      </c>
    </row>
    <row r="866" spans="1:7" x14ac:dyDescent="0.35">
      <c r="A866" s="2" t="s">
        <v>78</v>
      </c>
      <c r="B866" s="2" t="s">
        <v>23</v>
      </c>
      <c r="C866" s="2" t="s">
        <v>46</v>
      </c>
      <c r="D866" s="2" t="s">
        <v>102</v>
      </c>
      <c r="E866" s="2" t="s">
        <v>72</v>
      </c>
      <c r="F866" s="2" t="s">
        <v>64</v>
      </c>
      <c r="G866" s="2">
        <v>2.4218311932812622</v>
      </c>
    </row>
    <row r="867" spans="1:7" x14ac:dyDescent="0.35">
      <c r="A867" s="2" t="s">
        <v>79</v>
      </c>
      <c r="B867" s="2" t="s">
        <v>23</v>
      </c>
      <c r="C867" s="2" t="s">
        <v>46</v>
      </c>
      <c r="D867" s="2" t="s">
        <v>102</v>
      </c>
      <c r="E867" s="2" t="s">
        <v>72</v>
      </c>
      <c r="F867" s="2" t="s">
        <v>64</v>
      </c>
      <c r="G867" s="2">
        <v>3.4675882689747239</v>
      </c>
    </row>
    <row r="868" spans="1:7" x14ac:dyDescent="0.35">
      <c r="A868" s="2" t="s">
        <v>80</v>
      </c>
      <c r="B868" s="2" t="s">
        <v>23</v>
      </c>
      <c r="C868" s="2" t="s">
        <v>46</v>
      </c>
      <c r="D868" s="2" t="s">
        <v>102</v>
      </c>
      <c r="E868" s="2" t="s">
        <v>72</v>
      </c>
      <c r="F868" s="2" t="s">
        <v>64</v>
      </c>
      <c r="G868" s="2">
        <v>3.874334618906746</v>
      </c>
    </row>
    <row r="869" spans="1:7" x14ac:dyDescent="0.35">
      <c r="A869" s="2" t="s">
        <v>81</v>
      </c>
      <c r="B869" s="2" t="s">
        <v>23</v>
      </c>
      <c r="C869" s="2" t="s">
        <v>46</v>
      </c>
      <c r="D869" s="2" t="s">
        <v>102</v>
      </c>
      <c r="E869" s="2" t="s">
        <v>72</v>
      </c>
      <c r="F869" s="2" t="s">
        <v>64</v>
      </c>
      <c r="G869" s="2">
        <v>4.5089029645313667</v>
      </c>
    </row>
    <row r="870" spans="1:7" x14ac:dyDescent="0.35">
      <c r="A870" s="2" t="s">
        <v>82</v>
      </c>
      <c r="B870" s="2" t="s">
        <v>23</v>
      </c>
      <c r="C870" s="2" t="s">
        <v>46</v>
      </c>
      <c r="D870" s="2" t="s">
        <v>102</v>
      </c>
      <c r="E870" s="2" t="s">
        <v>72</v>
      </c>
      <c r="F870" s="2" t="s">
        <v>64</v>
      </c>
      <c r="G870" s="2">
        <v>4.5490609988431876</v>
      </c>
    </row>
    <row r="871" spans="1:7" x14ac:dyDescent="0.35">
      <c r="A871" s="2" t="s">
        <v>83</v>
      </c>
      <c r="B871" s="2" t="s">
        <v>23</v>
      </c>
      <c r="C871" s="2" t="s">
        <v>46</v>
      </c>
      <c r="D871" s="2" t="s">
        <v>102</v>
      </c>
      <c r="E871" s="2" t="s">
        <v>72</v>
      </c>
      <c r="F871" s="2" t="s">
        <v>64</v>
      </c>
      <c r="G871" s="2">
        <v>5.3595684267105002</v>
      </c>
    </row>
    <row r="872" spans="1:7" x14ac:dyDescent="0.35">
      <c r="A872" s="2" t="s">
        <v>84</v>
      </c>
      <c r="B872" s="2" t="s">
        <v>23</v>
      </c>
      <c r="C872" s="2" t="s">
        <v>46</v>
      </c>
      <c r="D872" s="2" t="s">
        <v>102</v>
      </c>
      <c r="E872" s="2" t="s">
        <v>72</v>
      </c>
      <c r="F872" s="2" t="s">
        <v>64</v>
      </c>
      <c r="G872" s="2">
        <v>6.9328454527176886</v>
      </c>
    </row>
    <row r="873" spans="1:7" x14ac:dyDescent="0.35">
      <c r="A873" s="2" t="s">
        <v>85</v>
      </c>
      <c r="B873" s="2" t="s">
        <v>23</v>
      </c>
      <c r="C873" s="2" t="s">
        <v>46</v>
      </c>
      <c r="D873" s="2" t="s">
        <v>102</v>
      </c>
      <c r="E873" s="2" t="s">
        <v>72</v>
      </c>
      <c r="F873" s="2" t="s">
        <v>64</v>
      </c>
      <c r="G873" s="2">
        <v>6.5349775403674473</v>
      </c>
    </row>
    <row r="874" spans="1:7" x14ac:dyDescent="0.35">
      <c r="A874" s="2" t="s">
        <v>86</v>
      </c>
      <c r="B874" s="2" t="s">
        <v>23</v>
      </c>
      <c r="C874" s="2" t="s">
        <v>46</v>
      </c>
      <c r="D874" s="2" t="s">
        <v>102</v>
      </c>
      <c r="E874" s="2" t="s">
        <v>72</v>
      </c>
      <c r="F874" s="2" t="s">
        <v>64</v>
      </c>
      <c r="G874" s="2">
        <v>11.760968660845499</v>
      </c>
    </row>
    <row r="875" spans="1:7" x14ac:dyDescent="0.35">
      <c r="A875" s="2" t="s">
        <v>87</v>
      </c>
      <c r="B875" s="2" t="s">
        <v>23</v>
      </c>
      <c r="C875" s="2" t="s">
        <v>46</v>
      </c>
      <c r="D875" s="2" t="s">
        <v>102</v>
      </c>
      <c r="E875" s="2" t="s">
        <v>72</v>
      </c>
      <c r="F875" s="2" t="s">
        <v>64</v>
      </c>
      <c r="G875" s="2">
        <v>9.1113039313605011</v>
      </c>
    </row>
    <row r="876" spans="1:7" x14ac:dyDescent="0.35">
      <c r="A876" s="2" t="s">
        <v>88</v>
      </c>
      <c r="B876" s="2" t="s">
        <v>23</v>
      </c>
      <c r="C876" s="2" t="s">
        <v>46</v>
      </c>
      <c r="D876" s="2" t="s">
        <v>102</v>
      </c>
      <c r="E876" s="2" t="s">
        <v>72</v>
      </c>
      <c r="F876" s="2" t="s">
        <v>64</v>
      </c>
      <c r="G876" s="2">
        <v>10.410415562740249</v>
      </c>
    </row>
    <row r="877" spans="1:7" x14ac:dyDescent="0.35">
      <c r="A877" s="2" t="s">
        <v>89</v>
      </c>
      <c r="B877" s="2" t="s">
        <v>23</v>
      </c>
      <c r="C877" s="2" t="s">
        <v>46</v>
      </c>
      <c r="D877" s="2" t="s">
        <v>102</v>
      </c>
      <c r="E877" s="2" t="s">
        <v>72</v>
      </c>
      <c r="F877" s="2" t="s">
        <v>64</v>
      </c>
      <c r="G877" s="2">
        <v>11.931405171254029</v>
      </c>
    </row>
    <row r="878" spans="1:7" x14ac:dyDescent="0.35">
      <c r="A878" s="2" t="s">
        <v>90</v>
      </c>
      <c r="B878" s="2" t="s">
        <v>23</v>
      </c>
      <c r="C878" s="2" t="s">
        <v>46</v>
      </c>
      <c r="D878" s="2" t="s">
        <v>102</v>
      </c>
      <c r="E878" s="2" t="s">
        <v>72</v>
      </c>
      <c r="F878" s="2" t="s">
        <v>64</v>
      </c>
      <c r="G878" s="2">
        <v>5.3942007842406028</v>
      </c>
    </row>
    <row r="879" spans="1:7" x14ac:dyDescent="0.35">
      <c r="A879" s="2" t="s">
        <v>91</v>
      </c>
      <c r="B879" s="2" t="s">
        <v>23</v>
      </c>
      <c r="C879" s="2" t="s">
        <v>46</v>
      </c>
      <c r="D879" s="2" t="s">
        <v>102</v>
      </c>
      <c r="E879" s="2" t="s">
        <v>72</v>
      </c>
      <c r="F879" s="2" t="s">
        <v>64</v>
      </c>
      <c r="G879" s="2">
        <v>4.0610001117021817</v>
      </c>
    </row>
    <row r="880" spans="1:7" x14ac:dyDescent="0.35">
      <c r="A880" s="2" t="s">
        <v>94</v>
      </c>
      <c r="B880" s="2" t="s">
        <v>23</v>
      </c>
      <c r="C880" s="2" t="s">
        <v>46</v>
      </c>
      <c r="D880" s="2" t="s">
        <v>102</v>
      </c>
      <c r="E880" s="2" t="s">
        <v>72</v>
      </c>
      <c r="F880" s="2" t="s">
        <v>64</v>
      </c>
      <c r="G880" s="2">
        <v>4.5307461572797374</v>
      </c>
    </row>
    <row r="881" spans="1:7" x14ac:dyDescent="0.35">
      <c r="A881" s="2" t="s">
        <v>95</v>
      </c>
      <c r="B881" s="2" t="s">
        <v>23</v>
      </c>
      <c r="C881" s="2" t="s">
        <v>46</v>
      </c>
      <c r="D881" s="2" t="s">
        <v>102</v>
      </c>
      <c r="E881" s="2" t="s">
        <v>72</v>
      </c>
      <c r="F881" s="2" t="s">
        <v>64</v>
      </c>
      <c r="G881" s="2">
        <v>5.1439815005931813</v>
      </c>
    </row>
    <row r="882" spans="1:7" x14ac:dyDescent="0.35">
      <c r="A882" s="2" t="s">
        <v>70</v>
      </c>
      <c r="B882" s="2" t="s">
        <v>25</v>
      </c>
      <c r="C882" s="2" t="s">
        <v>46</v>
      </c>
      <c r="D882" s="2" t="s">
        <v>102</v>
      </c>
      <c r="E882" s="2" t="s">
        <v>72</v>
      </c>
      <c r="F882" s="2" t="s">
        <v>64</v>
      </c>
      <c r="G882" s="2">
        <v>1.951718071682258</v>
      </c>
    </row>
    <row r="883" spans="1:7" x14ac:dyDescent="0.35">
      <c r="A883" s="2" t="s">
        <v>73</v>
      </c>
      <c r="B883" s="2" t="s">
        <v>25</v>
      </c>
      <c r="C883" s="2" t="s">
        <v>46</v>
      </c>
      <c r="D883" s="2" t="s">
        <v>102</v>
      </c>
      <c r="E883" s="2" t="s">
        <v>72</v>
      </c>
      <c r="F883" s="2" t="s">
        <v>64</v>
      </c>
      <c r="G883" s="2">
        <v>4.2835219074639532</v>
      </c>
    </row>
    <row r="884" spans="1:7" x14ac:dyDescent="0.35">
      <c r="A884" s="2" t="s">
        <v>74</v>
      </c>
      <c r="B884" s="2" t="s">
        <v>25</v>
      </c>
      <c r="C884" s="2" t="s">
        <v>46</v>
      </c>
      <c r="D884" s="2" t="s">
        <v>102</v>
      </c>
      <c r="E884" s="2" t="s">
        <v>72</v>
      </c>
      <c r="F884" s="2" t="s">
        <v>64</v>
      </c>
      <c r="G884" s="2">
        <v>5.1225586022904732</v>
      </c>
    </row>
    <row r="885" spans="1:7" x14ac:dyDescent="0.35">
      <c r="A885" s="2" t="s">
        <v>75</v>
      </c>
      <c r="B885" s="2" t="s">
        <v>25</v>
      </c>
      <c r="C885" s="2" t="s">
        <v>46</v>
      </c>
      <c r="D885" s="2" t="s">
        <v>102</v>
      </c>
      <c r="E885" s="2" t="s">
        <v>72</v>
      </c>
      <c r="F885" s="2" t="s">
        <v>64</v>
      </c>
      <c r="G885" s="2">
        <v>11.19503539633482</v>
      </c>
    </row>
    <row r="886" spans="1:7" x14ac:dyDescent="0.35">
      <c r="A886" s="2" t="s">
        <v>76</v>
      </c>
      <c r="B886" s="2" t="s">
        <v>25</v>
      </c>
      <c r="C886" s="2" t="s">
        <v>46</v>
      </c>
      <c r="D886" s="2" t="s">
        <v>102</v>
      </c>
      <c r="E886" s="2" t="s">
        <v>72</v>
      </c>
      <c r="F886" s="2" t="s">
        <v>64</v>
      </c>
      <c r="G886" s="2">
        <v>12.17247894014055</v>
      </c>
    </row>
    <row r="887" spans="1:7" x14ac:dyDescent="0.35">
      <c r="A887" s="2" t="s">
        <v>77</v>
      </c>
      <c r="B887" s="2" t="s">
        <v>25</v>
      </c>
      <c r="C887" s="2" t="s">
        <v>46</v>
      </c>
      <c r="D887" s="2" t="s">
        <v>102</v>
      </c>
      <c r="E887" s="2" t="s">
        <v>72</v>
      </c>
      <c r="F887" s="2" t="s">
        <v>64</v>
      </c>
      <c r="G887" s="2">
        <v>16.25542945274179</v>
      </c>
    </row>
    <row r="888" spans="1:7" x14ac:dyDescent="0.35">
      <c r="A888" s="2" t="s">
        <v>78</v>
      </c>
      <c r="B888" s="2" t="s">
        <v>25</v>
      </c>
      <c r="C888" s="2" t="s">
        <v>46</v>
      </c>
      <c r="D888" s="2" t="s">
        <v>102</v>
      </c>
      <c r="E888" s="2" t="s">
        <v>72</v>
      </c>
      <c r="F888" s="2" t="s">
        <v>64</v>
      </c>
      <c r="G888" s="2">
        <v>20.770880338131231</v>
      </c>
    </row>
    <row r="889" spans="1:7" x14ac:dyDescent="0.35">
      <c r="A889" s="2" t="s">
        <v>79</v>
      </c>
      <c r="B889" s="2" t="s">
        <v>25</v>
      </c>
      <c r="C889" s="2" t="s">
        <v>46</v>
      </c>
      <c r="D889" s="2" t="s">
        <v>102</v>
      </c>
      <c r="E889" s="2" t="s">
        <v>72</v>
      </c>
      <c r="F889" s="2" t="s">
        <v>64</v>
      </c>
      <c r="G889" s="2">
        <v>24.74925753573919</v>
      </c>
    </row>
    <row r="890" spans="1:7" x14ac:dyDescent="0.35">
      <c r="A890" s="2" t="s">
        <v>80</v>
      </c>
      <c r="B890" s="2" t="s">
        <v>25</v>
      </c>
      <c r="C890" s="2" t="s">
        <v>46</v>
      </c>
      <c r="D890" s="2" t="s">
        <v>102</v>
      </c>
      <c r="E890" s="2" t="s">
        <v>72</v>
      </c>
      <c r="F890" s="2" t="s">
        <v>64</v>
      </c>
      <c r="G890" s="2">
        <v>29.903590582107562</v>
      </c>
    </row>
    <row r="891" spans="1:7" x14ac:dyDescent="0.35">
      <c r="A891" s="2" t="s">
        <v>81</v>
      </c>
      <c r="B891" s="2" t="s">
        <v>25</v>
      </c>
      <c r="C891" s="2" t="s">
        <v>46</v>
      </c>
      <c r="D891" s="2" t="s">
        <v>102</v>
      </c>
      <c r="E891" s="2" t="s">
        <v>72</v>
      </c>
      <c r="F891" s="2" t="s">
        <v>64</v>
      </c>
      <c r="G891" s="2">
        <v>35.35237730668112</v>
      </c>
    </row>
    <row r="892" spans="1:7" x14ac:dyDescent="0.35">
      <c r="A892" s="2" t="s">
        <v>82</v>
      </c>
      <c r="B892" s="2" t="s">
        <v>25</v>
      </c>
      <c r="C892" s="2" t="s">
        <v>46</v>
      </c>
      <c r="D892" s="2" t="s">
        <v>102</v>
      </c>
      <c r="E892" s="2" t="s">
        <v>72</v>
      </c>
      <c r="F892" s="2" t="s">
        <v>64</v>
      </c>
      <c r="G892" s="2">
        <v>36.189452460425571</v>
      </c>
    </row>
    <row r="893" spans="1:7" x14ac:dyDescent="0.35">
      <c r="A893" s="2" t="s">
        <v>83</v>
      </c>
      <c r="B893" s="2" t="s">
        <v>25</v>
      </c>
      <c r="C893" s="2" t="s">
        <v>46</v>
      </c>
      <c r="D893" s="2" t="s">
        <v>102</v>
      </c>
      <c r="E893" s="2" t="s">
        <v>72</v>
      </c>
      <c r="F893" s="2" t="s">
        <v>64</v>
      </c>
      <c r="G893" s="2">
        <v>45.232275489252672</v>
      </c>
    </row>
    <row r="894" spans="1:7" x14ac:dyDescent="0.35">
      <c r="A894" s="2" t="s">
        <v>84</v>
      </c>
      <c r="B894" s="2" t="s">
        <v>25</v>
      </c>
      <c r="C894" s="2" t="s">
        <v>46</v>
      </c>
      <c r="D894" s="2" t="s">
        <v>102</v>
      </c>
      <c r="E894" s="2" t="s">
        <v>72</v>
      </c>
      <c r="F894" s="2" t="s">
        <v>64</v>
      </c>
      <c r="G894" s="2">
        <v>56.036268119049637</v>
      </c>
    </row>
    <row r="895" spans="1:7" x14ac:dyDescent="0.35">
      <c r="A895" s="2" t="s">
        <v>85</v>
      </c>
      <c r="B895" s="2" t="s">
        <v>25</v>
      </c>
      <c r="C895" s="2" t="s">
        <v>46</v>
      </c>
      <c r="D895" s="2" t="s">
        <v>102</v>
      </c>
      <c r="E895" s="2" t="s">
        <v>72</v>
      </c>
      <c r="F895" s="2" t="s">
        <v>64</v>
      </c>
      <c r="G895" s="2">
        <v>47.791909598327713</v>
      </c>
    </row>
    <row r="896" spans="1:7" x14ac:dyDescent="0.35">
      <c r="A896" s="2" t="s">
        <v>86</v>
      </c>
      <c r="B896" s="2" t="s">
        <v>25</v>
      </c>
      <c r="C896" s="2" t="s">
        <v>46</v>
      </c>
      <c r="D896" s="2" t="s">
        <v>102</v>
      </c>
      <c r="E896" s="2" t="s">
        <v>72</v>
      </c>
      <c r="F896" s="2" t="s">
        <v>64</v>
      </c>
      <c r="G896" s="2">
        <v>76.701623896758349</v>
      </c>
    </row>
    <row r="897" spans="1:7" x14ac:dyDescent="0.35">
      <c r="A897" s="2" t="s">
        <v>87</v>
      </c>
      <c r="B897" s="2" t="s">
        <v>25</v>
      </c>
      <c r="C897" s="2" t="s">
        <v>46</v>
      </c>
      <c r="D897" s="2" t="s">
        <v>102</v>
      </c>
      <c r="E897" s="2" t="s">
        <v>72</v>
      </c>
      <c r="F897" s="2" t="s">
        <v>64</v>
      </c>
      <c r="G897" s="2">
        <v>63.092590720005383</v>
      </c>
    </row>
    <row r="898" spans="1:7" x14ac:dyDescent="0.35">
      <c r="A898" s="2" t="s">
        <v>88</v>
      </c>
      <c r="B898" s="2" t="s">
        <v>25</v>
      </c>
      <c r="C898" s="2" t="s">
        <v>46</v>
      </c>
      <c r="D898" s="2" t="s">
        <v>102</v>
      </c>
      <c r="E898" s="2" t="s">
        <v>72</v>
      </c>
      <c r="F898" s="2" t="s">
        <v>64</v>
      </c>
      <c r="G898" s="2">
        <v>71.058579347936686</v>
      </c>
    </row>
    <row r="899" spans="1:7" x14ac:dyDescent="0.35">
      <c r="A899" s="2" t="s">
        <v>89</v>
      </c>
      <c r="B899" s="2" t="s">
        <v>25</v>
      </c>
      <c r="C899" s="2" t="s">
        <v>46</v>
      </c>
      <c r="D899" s="2" t="s">
        <v>102</v>
      </c>
      <c r="E899" s="2" t="s">
        <v>72</v>
      </c>
      <c r="F899" s="2" t="s">
        <v>64</v>
      </c>
      <c r="G899" s="2">
        <v>84.771040140729212</v>
      </c>
    </row>
    <row r="900" spans="1:7" x14ac:dyDescent="0.35">
      <c r="A900" s="2" t="s">
        <v>90</v>
      </c>
      <c r="B900" s="2" t="s">
        <v>25</v>
      </c>
      <c r="C900" s="2" t="s">
        <v>46</v>
      </c>
      <c r="D900" s="2" t="s">
        <v>102</v>
      </c>
      <c r="E900" s="2" t="s">
        <v>72</v>
      </c>
      <c r="F900" s="2" t="s">
        <v>64</v>
      </c>
      <c r="G900" s="2">
        <v>46.344055527843089</v>
      </c>
    </row>
    <row r="901" spans="1:7" x14ac:dyDescent="0.35">
      <c r="A901" s="2" t="s">
        <v>91</v>
      </c>
      <c r="B901" s="2" t="s">
        <v>25</v>
      </c>
      <c r="C901" s="2" t="s">
        <v>46</v>
      </c>
      <c r="D901" s="2" t="s">
        <v>102</v>
      </c>
      <c r="E901" s="2" t="s">
        <v>72</v>
      </c>
      <c r="F901" s="2" t="s">
        <v>64</v>
      </c>
      <c r="G901" s="2">
        <v>37.373564301587543</v>
      </c>
    </row>
    <row r="902" spans="1:7" x14ac:dyDescent="0.35">
      <c r="A902" s="2" t="s">
        <v>94</v>
      </c>
      <c r="B902" s="2" t="s">
        <v>25</v>
      </c>
      <c r="C902" s="2" t="s">
        <v>46</v>
      </c>
      <c r="D902" s="2" t="s">
        <v>102</v>
      </c>
      <c r="E902" s="2" t="s">
        <v>72</v>
      </c>
      <c r="F902" s="2" t="s">
        <v>64</v>
      </c>
      <c r="G902" s="2">
        <v>38.873374957050643</v>
      </c>
    </row>
    <row r="903" spans="1:7" x14ac:dyDescent="0.35">
      <c r="A903" s="2" t="s">
        <v>95</v>
      </c>
      <c r="B903" s="2" t="s">
        <v>25</v>
      </c>
      <c r="C903" s="2" t="s">
        <v>46</v>
      </c>
      <c r="D903" s="2" t="s">
        <v>102</v>
      </c>
      <c r="E903" s="2" t="s">
        <v>72</v>
      </c>
      <c r="F903" s="2" t="s">
        <v>64</v>
      </c>
      <c r="G903" s="2">
        <v>44.166489653947131</v>
      </c>
    </row>
    <row r="904" spans="1:7" x14ac:dyDescent="0.35">
      <c r="A904" s="2" t="s">
        <v>70</v>
      </c>
      <c r="B904" s="2" t="s">
        <v>26</v>
      </c>
      <c r="C904" s="2" t="s">
        <v>46</v>
      </c>
      <c r="D904" s="2" t="s">
        <v>102</v>
      </c>
      <c r="E904" s="2" t="s">
        <v>72</v>
      </c>
      <c r="F904" s="2" t="s">
        <v>64</v>
      </c>
      <c r="G904" s="2">
        <v>33.199488060256613</v>
      </c>
    </row>
    <row r="905" spans="1:7" x14ac:dyDescent="0.35">
      <c r="A905" s="2" t="s">
        <v>73</v>
      </c>
      <c r="B905" s="2" t="s">
        <v>26</v>
      </c>
      <c r="C905" s="2" t="s">
        <v>46</v>
      </c>
      <c r="D905" s="2" t="s">
        <v>102</v>
      </c>
      <c r="E905" s="2" t="s">
        <v>72</v>
      </c>
      <c r="F905" s="2" t="s">
        <v>64</v>
      </c>
      <c r="G905" s="2">
        <v>50.833868075236133</v>
      </c>
    </row>
    <row r="906" spans="1:7" x14ac:dyDescent="0.35">
      <c r="A906" s="2" t="s">
        <v>74</v>
      </c>
      <c r="B906" s="2" t="s">
        <v>26</v>
      </c>
      <c r="C906" s="2" t="s">
        <v>46</v>
      </c>
      <c r="D906" s="2" t="s">
        <v>102</v>
      </c>
      <c r="E906" s="2" t="s">
        <v>72</v>
      </c>
      <c r="F906" s="2" t="s">
        <v>64</v>
      </c>
      <c r="G906" s="2">
        <v>75.214575982711693</v>
      </c>
    </row>
    <row r="907" spans="1:7" x14ac:dyDescent="0.35">
      <c r="A907" s="2" t="s">
        <v>75</v>
      </c>
      <c r="B907" s="2" t="s">
        <v>26</v>
      </c>
      <c r="C907" s="2" t="s">
        <v>46</v>
      </c>
      <c r="D907" s="2" t="s">
        <v>102</v>
      </c>
      <c r="E907" s="2" t="s">
        <v>72</v>
      </c>
      <c r="F907" s="2" t="s">
        <v>64</v>
      </c>
      <c r="G907" s="2">
        <v>110.9628098760451</v>
      </c>
    </row>
    <row r="908" spans="1:7" x14ac:dyDescent="0.35">
      <c r="A908" s="2" t="s">
        <v>76</v>
      </c>
      <c r="B908" s="2" t="s">
        <v>26</v>
      </c>
      <c r="C908" s="2" t="s">
        <v>46</v>
      </c>
      <c r="D908" s="2" t="s">
        <v>102</v>
      </c>
      <c r="E908" s="2" t="s">
        <v>72</v>
      </c>
      <c r="F908" s="2" t="s">
        <v>64</v>
      </c>
      <c r="G908" s="2">
        <v>107.0664052031964</v>
      </c>
    </row>
    <row r="909" spans="1:7" x14ac:dyDescent="0.35">
      <c r="A909" s="2" t="s">
        <v>77</v>
      </c>
      <c r="B909" s="2" t="s">
        <v>26</v>
      </c>
      <c r="C909" s="2" t="s">
        <v>46</v>
      </c>
      <c r="D909" s="2" t="s">
        <v>102</v>
      </c>
      <c r="E909" s="2" t="s">
        <v>72</v>
      </c>
      <c r="F909" s="2" t="s">
        <v>64</v>
      </c>
      <c r="G909" s="2">
        <v>136.604724971412</v>
      </c>
    </row>
    <row r="910" spans="1:7" x14ac:dyDescent="0.35">
      <c r="A910" s="2" t="s">
        <v>78</v>
      </c>
      <c r="B910" s="2" t="s">
        <v>26</v>
      </c>
      <c r="C910" s="2" t="s">
        <v>46</v>
      </c>
      <c r="D910" s="2" t="s">
        <v>102</v>
      </c>
      <c r="E910" s="2" t="s">
        <v>72</v>
      </c>
      <c r="F910" s="2" t="s">
        <v>64</v>
      </c>
      <c r="G910" s="2">
        <v>153.32427051512499</v>
      </c>
    </row>
    <row r="911" spans="1:7" x14ac:dyDescent="0.35">
      <c r="A911" s="2" t="s">
        <v>79</v>
      </c>
      <c r="B911" s="2" t="s">
        <v>26</v>
      </c>
      <c r="C911" s="2" t="s">
        <v>46</v>
      </c>
      <c r="D911" s="2" t="s">
        <v>102</v>
      </c>
      <c r="E911" s="2" t="s">
        <v>72</v>
      </c>
      <c r="F911" s="2" t="s">
        <v>64</v>
      </c>
      <c r="G911" s="2">
        <v>194.23001790345569</v>
      </c>
    </row>
    <row r="912" spans="1:7" x14ac:dyDescent="0.35">
      <c r="A912" s="2" t="s">
        <v>80</v>
      </c>
      <c r="B912" s="2" t="s">
        <v>26</v>
      </c>
      <c r="C912" s="2" t="s">
        <v>46</v>
      </c>
      <c r="D912" s="2" t="s">
        <v>102</v>
      </c>
      <c r="E912" s="2" t="s">
        <v>72</v>
      </c>
      <c r="F912" s="2" t="s">
        <v>64</v>
      </c>
      <c r="G912" s="2">
        <v>257.65335479726372</v>
      </c>
    </row>
    <row r="913" spans="1:7" x14ac:dyDescent="0.35">
      <c r="A913" s="2" t="s">
        <v>81</v>
      </c>
      <c r="B913" s="2" t="s">
        <v>26</v>
      </c>
      <c r="C913" s="2" t="s">
        <v>46</v>
      </c>
      <c r="D913" s="2" t="s">
        <v>102</v>
      </c>
      <c r="E913" s="2" t="s">
        <v>72</v>
      </c>
      <c r="F913" s="2" t="s">
        <v>64</v>
      </c>
      <c r="G913" s="2">
        <v>322.66085425408892</v>
      </c>
    </row>
    <row r="914" spans="1:7" x14ac:dyDescent="0.35">
      <c r="A914" s="2" t="s">
        <v>82</v>
      </c>
      <c r="B914" s="2" t="s">
        <v>26</v>
      </c>
      <c r="C914" s="2" t="s">
        <v>46</v>
      </c>
      <c r="D914" s="2" t="s">
        <v>102</v>
      </c>
      <c r="E914" s="2" t="s">
        <v>72</v>
      </c>
      <c r="F914" s="2" t="s">
        <v>64</v>
      </c>
      <c r="G914" s="2">
        <v>346.79993912790462</v>
      </c>
    </row>
    <row r="915" spans="1:7" x14ac:dyDescent="0.35">
      <c r="A915" s="2" t="s">
        <v>83</v>
      </c>
      <c r="B915" s="2" t="s">
        <v>26</v>
      </c>
      <c r="C915" s="2" t="s">
        <v>46</v>
      </c>
      <c r="D915" s="2" t="s">
        <v>102</v>
      </c>
      <c r="E915" s="2" t="s">
        <v>72</v>
      </c>
      <c r="F915" s="2" t="s">
        <v>64</v>
      </c>
      <c r="G915" s="2">
        <v>452.272161024414</v>
      </c>
    </row>
    <row r="916" spans="1:7" x14ac:dyDescent="0.35">
      <c r="A916" s="2" t="s">
        <v>84</v>
      </c>
      <c r="B916" s="2" t="s">
        <v>26</v>
      </c>
      <c r="C916" s="2" t="s">
        <v>46</v>
      </c>
      <c r="D916" s="2" t="s">
        <v>102</v>
      </c>
      <c r="E916" s="2" t="s">
        <v>72</v>
      </c>
      <c r="F916" s="2" t="s">
        <v>64</v>
      </c>
      <c r="G916" s="2">
        <v>584.71195874932005</v>
      </c>
    </row>
    <row r="917" spans="1:7" x14ac:dyDescent="0.35">
      <c r="A917" s="2" t="s">
        <v>85</v>
      </c>
      <c r="B917" s="2" t="s">
        <v>26</v>
      </c>
      <c r="C917" s="2" t="s">
        <v>46</v>
      </c>
      <c r="D917" s="2" t="s">
        <v>102</v>
      </c>
      <c r="E917" s="2" t="s">
        <v>72</v>
      </c>
      <c r="F917" s="2" t="s">
        <v>64</v>
      </c>
      <c r="G917" s="2">
        <v>551.24635270140959</v>
      </c>
    </row>
    <row r="918" spans="1:7" x14ac:dyDescent="0.35">
      <c r="A918" s="2" t="s">
        <v>86</v>
      </c>
      <c r="B918" s="2" t="s">
        <v>26</v>
      </c>
      <c r="C918" s="2" t="s">
        <v>46</v>
      </c>
      <c r="D918" s="2" t="s">
        <v>102</v>
      </c>
      <c r="E918" s="2" t="s">
        <v>72</v>
      </c>
      <c r="F918" s="2" t="s">
        <v>64</v>
      </c>
      <c r="G918" s="2">
        <v>995.24008563798907</v>
      </c>
    </row>
    <row r="919" spans="1:7" x14ac:dyDescent="0.35">
      <c r="A919" s="2" t="s">
        <v>87</v>
      </c>
      <c r="B919" s="2" t="s">
        <v>26</v>
      </c>
      <c r="C919" s="2" t="s">
        <v>46</v>
      </c>
      <c r="D919" s="2" t="s">
        <v>102</v>
      </c>
      <c r="E919" s="2" t="s">
        <v>72</v>
      </c>
      <c r="F919" s="2" t="s">
        <v>64</v>
      </c>
      <c r="G919" s="2">
        <v>934.17063380515629</v>
      </c>
    </row>
    <row r="920" spans="1:7" x14ac:dyDescent="0.35">
      <c r="A920" s="2" t="s">
        <v>88</v>
      </c>
      <c r="B920" s="2" t="s">
        <v>26</v>
      </c>
      <c r="C920" s="2" t="s">
        <v>46</v>
      </c>
      <c r="D920" s="2" t="s">
        <v>102</v>
      </c>
      <c r="E920" s="2" t="s">
        <v>72</v>
      </c>
      <c r="F920" s="2" t="s">
        <v>64</v>
      </c>
      <c r="G920" s="2">
        <v>956.46082676455023</v>
      </c>
    </row>
    <row r="921" spans="1:7" x14ac:dyDescent="0.35">
      <c r="A921" s="2" t="s">
        <v>89</v>
      </c>
      <c r="B921" s="2" t="s">
        <v>26</v>
      </c>
      <c r="C921" s="2" t="s">
        <v>46</v>
      </c>
      <c r="D921" s="2" t="s">
        <v>102</v>
      </c>
      <c r="E921" s="2" t="s">
        <v>72</v>
      </c>
      <c r="F921" s="2" t="s">
        <v>64</v>
      </c>
      <c r="G921" s="2">
        <v>1047.6806713191511</v>
      </c>
    </row>
    <row r="922" spans="1:7" x14ac:dyDescent="0.35">
      <c r="A922" s="2" t="s">
        <v>90</v>
      </c>
      <c r="B922" s="2" t="s">
        <v>26</v>
      </c>
      <c r="C922" s="2" t="s">
        <v>46</v>
      </c>
      <c r="D922" s="2" t="s">
        <v>102</v>
      </c>
      <c r="E922" s="2" t="s">
        <v>72</v>
      </c>
      <c r="F922" s="2" t="s">
        <v>64</v>
      </c>
      <c r="G922" s="2">
        <v>529.66942128994458</v>
      </c>
    </row>
    <row r="923" spans="1:7" x14ac:dyDescent="0.35">
      <c r="A923" s="2" t="s">
        <v>91</v>
      </c>
      <c r="B923" s="2" t="s">
        <v>26</v>
      </c>
      <c r="C923" s="2" t="s">
        <v>46</v>
      </c>
      <c r="D923" s="2" t="s">
        <v>102</v>
      </c>
      <c r="E923" s="2" t="s">
        <v>72</v>
      </c>
      <c r="F923" s="2" t="s">
        <v>64</v>
      </c>
      <c r="G923" s="2">
        <v>454.99361283930779</v>
      </c>
    </row>
    <row r="924" spans="1:7" x14ac:dyDescent="0.35">
      <c r="A924" s="2" t="s">
        <v>94</v>
      </c>
      <c r="B924" s="2" t="s">
        <v>26</v>
      </c>
      <c r="C924" s="2" t="s">
        <v>46</v>
      </c>
      <c r="D924" s="2" t="s">
        <v>102</v>
      </c>
      <c r="E924" s="2" t="s">
        <v>72</v>
      </c>
      <c r="F924" s="2" t="s">
        <v>64</v>
      </c>
      <c r="G924" s="2">
        <v>473.99801252161001</v>
      </c>
    </row>
    <row r="925" spans="1:7" x14ac:dyDescent="0.35">
      <c r="A925" s="2" t="s">
        <v>95</v>
      </c>
      <c r="B925" s="2" t="s">
        <v>26</v>
      </c>
      <c r="C925" s="2" t="s">
        <v>46</v>
      </c>
      <c r="D925" s="2" t="s">
        <v>102</v>
      </c>
      <c r="E925" s="2" t="s">
        <v>72</v>
      </c>
      <c r="F925" s="2" t="s">
        <v>64</v>
      </c>
      <c r="G925" s="2">
        <v>540.399173058982</v>
      </c>
    </row>
    <row r="926" spans="1:7" x14ac:dyDescent="0.35">
      <c r="A926" s="2" t="s">
        <v>70</v>
      </c>
      <c r="B926" s="2" t="s">
        <v>20</v>
      </c>
      <c r="C926" s="2" t="s">
        <v>46</v>
      </c>
      <c r="D926" s="2" t="s">
        <v>102</v>
      </c>
      <c r="E926" s="2" t="s">
        <v>72</v>
      </c>
      <c r="F926" s="2" t="s">
        <v>64</v>
      </c>
      <c r="G926" s="2">
        <v>54.26414393471866</v>
      </c>
    </row>
    <row r="927" spans="1:7" x14ac:dyDescent="0.35">
      <c r="A927" s="2" t="s">
        <v>73</v>
      </c>
      <c r="B927" s="2" t="s">
        <v>20</v>
      </c>
      <c r="C927" s="2" t="s">
        <v>46</v>
      </c>
      <c r="D927" s="2" t="s">
        <v>102</v>
      </c>
      <c r="E927" s="2" t="s">
        <v>72</v>
      </c>
      <c r="F927" s="2" t="s">
        <v>64</v>
      </c>
      <c r="G927" s="2">
        <v>88.493855665853943</v>
      </c>
    </row>
    <row r="928" spans="1:7" x14ac:dyDescent="0.35">
      <c r="A928" s="2" t="s">
        <v>74</v>
      </c>
      <c r="B928" s="2" t="s">
        <v>20</v>
      </c>
      <c r="C928" s="2" t="s">
        <v>46</v>
      </c>
      <c r="D928" s="2" t="s">
        <v>102</v>
      </c>
      <c r="E928" s="2" t="s">
        <v>72</v>
      </c>
      <c r="F928" s="2" t="s">
        <v>64</v>
      </c>
      <c r="G928" s="2">
        <v>130.60901361378711</v>
      </c>
    </row>
    <row r="929" spans="1:7" x14ac:dyDescent="0.35">
      <c r="A929" s="2" t="s">
        <v>75</v>
      </c>
      <c r="B929" s="2" t="s">
        <v>20</v>
      </c>
      <c r="C929" s="2" t="s">
        <v>46</v>
      </c>
      <c r="D929" s="2" t="s">
        <v>102</v>
      </c>
      <c r="E929" s="2" t="s">
        <v>72</v>
      </c>
      <c r="F929" s="2" t="s">
        <v>64</v>
      </c>
      <c r="G929" s="2">
        <v>220.05926909968551</v>
      </c>
    </row>
    <row r="930" spans="1:7" x14ac:dyDescent="0.35">
      <c r="A930" s="2" t="s">
        <v>76</v>
      </c>
      <c r="B930" s="2" t="s">
        <v>20</v>
      </c>
      <c r="C930" s="2" t="s">
        <v>46</v>
      </c>
      <c r="D930" s="2" t="s">
        <v>102</v>
      </c>
      <c r="E930" s="2" t="s">
        <v>72</v>
      </c>
      <c r="F930" s="2" t="s">
        <v>64</v>
      </c>
      <c r="G930" s="2">
        <v>217.0353477174433</v>
      </c>
    </row>
    <row r="931" spans="1:7" x14ac:dyDescent="0.35">
      <c r="A931" s="2" t="s">
        <v>77</v>
      </c>
      <c r="B931" s="2" t="s">
        <v>20</v>
      </c>
      <c r="C931" s="2" t="s">
        <v>46</v>
      </c>
      <c r="D931" s="2" t="s">
        <v>102</v>
      </c>
      <c r="E931" s="2" t="s">
        <v>72</v>
      </c>
      <c r="F931" s="2" t="s">
        <v>64</v>
      </c>
      <c r="G931" s="2">
        <v>219.34451937209531</v>
      </c>
    </row>
    <row r="932" spans="1:7" x14ac:dyDescent="0.35">
      <c r="A932" s="2" t="s">
        <v>78</v>
      </c>
      <c r="B932" s="2" t="s">
        <v>20</v>
      </c>
      <c r="C932" s="2" t="s">
        <v>46</v>
      </c>
      <c r="D932" s="2" t="s">
        <v>102</v>
      </c>
      <c r="E932" s="2" t="s">
        <v>72</v>
      </c>
      <c r="F932" s="2" t="s">
        <v>64</v>
      </c>
      <c r="G932" s="2">
        <v>262.42493550641728</v>
      </c>
    </row>
    <row r="933" spans="1:7" x14ac:dyDescent="0.35">
      <c r="A933" s="2" t="s">
        <v>79</v>
      </c>
      <c r="B933" s="2" t="s">
        <v>20</v>
      </c>
      <c r="C933" s="2" t="s">
        <v>46</v>
      </c>
      <c r="D933" s="2" t="s">
        <v>102</v>
      </c>
      <c r="E933" s="2" t="s">
        <v>72</v>
      </c>
      <c r="F933" s="2" t="s">
        <v>64</v>
      </c>
      <c r="G933" s="2">
        <v>348.00892628244293</v>
      </c>
    </row>
    <row r="934" spans="1:7" x14ac:dyDescent="0.35">
      <c r="A934" s="2" t="s">
        <v>80</v>
      </c>
      <c r="B934" s="2" t="s">
        <v>20</v>
      </c>
      <c r="C934" s="2" t="s">
        <v>46</v>
      </c>
      <c r="D934" s="2" t="s">
        <v>102</v>
      </c>
      <c r="E934" s="2" t="s">
        <v>72</v>
      </c>
      <c r="F934" s="2" t="s">
        <v>64</v>
      </c>
      <c r="G934" s="2">
        <v>482.49250969590418</v>
      </c>
    </row>
    <row r="935" spans="1:7" x14ac:dyDescent="0.35">
      <c r="A935" s="2" t="s">
        <v>81</v>
      </c>
      <c r="B935" s="2" t="s">
        <v>20</v>
      </c>
      <c r="C935" s="2" t="s">
        <v>46</v>
      </c>
      <c r="D935" s="2" t="s">
        <v>102</v>
      </c>
      <c r="E935" s="2" t="s">
        <v>72</v>
      </c>
      <c r="F935" s="2" t="s">
        <v>64</v>
      </c>
      <c r="G935" s="2">
        <v>560.50042578556167</v>
      </c>
    </row>
    <row r="936" spans="1:7" x14ac:dyDescent="0.35">
      <c r="A936" s="2" t="s">
        <v>82</v>
      </c>
      <c r="B936" s="2" t="s">
        <v>20</v>
      </c>
      <c r="C936" s="2" t="s">
        <v>46</v>
      </c>
      <c r="D936" s="2" t="s">
        <v>102</v>
      </c>
      <c r="E936" s="2" t="s">
        <v>72</v>
      </c>
      <c r="F936" s="2" t="s">
        <v>64</v>
      </c>
      <c r="G936" s="2">
        <v>553.11035833746416</v>
      </c>
    </row>
    <row r="937" spans="1:7" x14ac:dyDescent="0.35">
      <c r="A937" s="2" t="s">
        <v>83</v>
      </c>
      <c r="B937" s="2" t="s">
        <v>20</v>
      </c>
      <c r="C937" s="2" t="s">
        <v>46</v>
      </c>
      <c r="D937" s="2" t="s">
        <v>102</v>
      </c>
      <c r="E937" s="2" t="s">
        <v>72</v>
      </c>
      <c r="F937" s="2" t="s">
        <v>64</v>
      </c>
      <c r="G937" s="2">
        <v>787.07554076450333</v>
      </c>
    </row>
    <row r="938" spans="1:7" x14ac:dyDescent="0.35">
      <c r="A938" s="2" t="s">
        <v>84</v>
      </c>
      <c r="B938" s="2" t="s">
        <v>20</v>
      </c>
      <c r="C938" s="2" t="s">
        <v>46</v>
      </c>
      <c r="D938" s="2" t="s">
        <v>102</v>
      </c>
      <c r="E938" s="2" t="s">
        <v>72</v>
      </c>
      <c r="F938" s="2" t="s">
        <v>64</v>
      </c>
      <c r="G938" s="2">
        <v>967.54411442294236</v>
      </c>
    </row>
    <row r="939" spans="1:7" x14ac:dyDescent="0.35">
      <c r="A939" s="2" t="s">
        <v>85</v>
      </c>
      <c r="B939" s="2" t="s">
        <v>20</v>
      </c>
      <c r="C939" s="2" t="s">
        <v>46</v>
      </c>
      <c r="D939" s="2" t="s">
        <v>102</v>
      </c>
      <c r="E939" s="2" t="s">
        <v>72</v>
      </c>
      <c r="F939" s="2" t="s">
        <v>64</v>
      </c>
      <c r="G939" s="2">
        <v>865.0062292441205</v>
      </c>
    </row>
    <row r="940" spans="1:7" x14ac:dyDescent="0.35">
      <c r="A940" s="2" t="s">
        <v>86</v>
      </c>
      <c r="B940" s="2" t="s">
        <v>20</v>
      </c>
      <c r="C940" s="2" t="s">
        <v>46</v>
      </c>
      <c r="D940" s="2" t="s">
        <v>102</v>
      </c>
      <c r="E940" s="2" t="s">
        <v>72</v>
      </c>
      <c r="F940" s="2" t="s">
        <v>64</v>
      </c>
      <c r="G940" s="2">
        <v>1349.5942408568851</v>
      </c>
    </row>
    <row r="941" spans="1:7" x14ac:dyDescent="0.35">
      <c r="A941" s="2" t="s">
        <v>87</v>
      </c>
      <c r="B941" s="2" t="s">
        <v>20</v>
      </c>
      <c r="C941" s="2" t="s">
        <v>46</v>
      </c>
      <c r="D941" s="2" t="s">
        <v>102</v>
      </c>
      <c r="E941" s="2" t="s">
        <v>72</v>
      </c>
      <c r="F941" s="2" t="s">
        <v>64</v>
      </c>
      <c r="G941" s="2">
        <v>1072.5057940334959</v>
      </c>
    </row>
    <row r="942" spans="1:7" x14ac:dyDescent="0.35">
      <c r="A942" s="2" t="s">
        <v>88</v>
      </c>
      <c r="B942" s="2" t="s">
        <v>20</v>
      </c>
      <c r="C942" s="2" t="s">
        <v>46</v>
      </c>
      <c r="D942" s="2" t="s">
        <v>102</v>
      </c>
      <c r="E942" s="2" t="s">
        <v>72</v>
      </c>
      <c r="F942" s="2" t="s">
        <v>64</v>
      </c>
      <c r="G942" s="2">
        <v>1005.272983844072</v>
      </c>
    </row>
    <row r="943" spans="1:7" x14ac:dyDescent="0.35">
      <c r="A943" s="2" t="s">
        <v>89</v>
      </c>
      <c r="B943" s="2" t="s">
        <v>20</v>
      </c>
      <c r="C943" s="2" t="s">
        <v>46</v>
      </c>
      <c r="D943" s="2" t="s">
        <v>102</v>
      </c>
      <c r="E943" s="2" t="s">
        <v>72</v>
      </c>
      <c r="F943" s="2" t="s">
        <v>64</v>
      </c>
      <c r="G943" s="2">
        <v>965.1169957387666</v>
      </c>
    </row>
    <row r="944" spans="1:7" x14ac:dyDescent="0.35">
      <c r="A944" s="2" t="s">
        <v>90</v>
      </c>
      <c r="B944" s="2" t="s">
        <v>20</v>
      </c>
      <c r="C944" s="2" t="s">
        <v>46</v>
      </c>
      <c r="D944" s="2" t="s">
        <v>102</v>
      </c>
      <c r="E944" s="2" t="s">
        <v>72</v>
      </c>
      <c r="F944" s="2" t="s">
        <v>64</v>
      </c>
      <c r="G944" s="2">
        <v>515.22011979815727</v>
      </c>
    </row>
    <row r="945" spans="1:7" x14ac:dyDescent="0.35">
      <c r="A945" s="2" t="s">
        <v>91</v>
      </c>
      <c r="B945" s="2" t="s">
        <v>20</v>
      </c>
      <c r="C945" s="2" t="s">
        <v>46</v>
      </c>
      <c r="D945" s="2" t="s">
        <v>102</v>
      </c>
      <c r="E945" s="2" t="s">
        <v>72</v>
      </c>
      <c r="F945" s="2" t="s">
        <v>64</v>
      </c>
      <c r="G945" s="2">
        <v>431.96918886634171</v>
      </c>
    </row>
    <row r="946" spans="1:7" x14ac:dyDescent="0.35">
      <c r="A946" s="2" t="s">
        <v>94</v>
      </c>
      <c r="B946" s="2" t="s">
        <v>20</v>
      </c>
      <c r="C946" s="2" t="s">
        <v>46</v>
      </c>
      <c r="D946" s="2" t="s">
        <v>102</v>
      </c>
      <c r="E946" s="2" t="s">
        <v>72</v>
      </c>
      <c r="F946" s="2" t="s">
        <v>64</v>
      </c>
      <c r="G946" s="2">
        <v>282.15755183715561</v>
      </c>
    </row>
    <row r="947" spans="1:7" x14ac:dyDescent="0.35">
      <c r="A947" s="2" t="s">
        <v>95</v>
      </c>
      <c r="B947" s="2" t="s">
        <v>20</v>
      </c>
      <c r="C947" s="2" t="s">
        <v>46</v>
      </c>
      <c r="D947" s="2" t="s">
        <v>102</v>
      </c>
      <c r="E947" s="2" t="s">
        <v>72</v>
      </c>
      <c r="F947" s="2" t="s">
        <v>64</v>
      </c>
      <c r="G947" s="2">
        <v>112.1455477589752</v>
      </c>
    </row>
    <row r="948" spans="1:7" x14ac:dyDescent="0.35">
      <c r="A948" s="2" t="s">
        <v>70</v>
      </c>
      <c r="B948" s="2" t="s">
        <v>28</v>
      </c>
      <c r="C948" s="2" t="s">
        <v>46</v>
      </c>
      <c r="D948" s="2" t="s">
        <v>102</v>
      </c>
      <c r="E948" s="2" t="s">
        <v>72</v>
      </c>
      <c r="F948" s="2" t="s">
        <v>64</v>
      </c>
      <c r="G948" s="2">
        <v>3.4865658271198892</v>
      </c>
    </row>
    <row r="949" spans="1:7" x14ac:dyDescent="0.35">
      <c r="A949" s="2" t="s">
        <v>73</v>
      </c>
      <c r="B949" s="2" t="s">
        <v>28</v>
      </c>
      <c r="C949" s="2" t="s">
        <v>46</v>
      </c>
      <c r="D949" s="2" t="s">
        <v>102</v>
      </c>
      <c r="E949" s="2" t="s">
        <v>72</v>
      </c>
      <c r="F949" s="2" t="s">
        <v>64</v>
      </c>
      <c r="G949" s="2">
        <v>3.723553686422155</v>
      </c>
    </row>
    <row r="950" spans="1:7" x14ac:dyDescent="0.35">
      <c r="A950" s="2" t="s">
        <v>74</v>
      </c>
      <c r="B950" s="2" t="s">
        <v>28</v>
      </c>
      <c r="C950" s="2" t="s">
        <v>46</v>
      </c>
      <c r="D950" s="2" t="s">
        <v>102</v>
      </c>
      <c r="E950" s="2" t="s">
        <v>72</v>
      </c>
      <c r="F950" s="2" t="s">
        <v>64</v>
      </c>
      <c r="G950" s="2">
        <v>4.7308372574312312</v>
      </c>
    </row>
    <row r="951" spans="1:7" x14ac:dyDescent="0.35">
      <c r="A951" s="2" t="s">
        <v>75</v>
      </c>
      <c r="B951" s="2" t="s">
        <v>28</v>
      </c>
      <c r="C951" s="2" t="s">
        <v>46</v>
      </c>
      <c r="D951" s="2" t="s">
        <v>102</v>
      </c>
      <c r="E951" s="2" t="s">
        <v>72</v>
      </c>
      <c r="F951" s="2" t="s">
        <v>64</v>
      </c>
      <c r="G951" s="2">
        <v>12.266307137886701</v>
      </c>
    </row>
    <row r="952" spans="1:7" x14ac:dyDescent="0.35">
      <c r="A952" s="2" t="s">
        <v>76</v>
      </c>
      <c r="B952" s="2" t="s">
        <v>28</v>
      </c>
      <c r="C952" s="2" t="s">
        <v>46</v>
      </c>
      <c r="D952" s="2" t="s">
        <v>102</v>
      </c>
      <c r="E952" s="2" t="s">
        <v>72</v>
      </c>
      <c r="F952" s="2" t="s">
        <v>64</v>
      </c>
      <c r="G952" s="2">
        <v>15.65281315380332</v>
      </c>
    </row>
    <row r="953" spans="1:7" x14ac:dyDescent="0.35">
      <c r="A953" s="2" t="s">
        <v>77</v>
      </c>
      <c r="B953" s="2" t="s">
        <v>28</v>
      </c>
      <c r="C953" s="2" t="s">
        <v>46</v>
      </c>
      <c r="D953" s="2" t="s">
        <v>102</v>
      </c>
      <c r="E953" s="2" t="s">
        <v>72</v>
      </c>
      <c r="F953" s="2" t="s">
        <v>64</v>
      </c>
      <c r="G953" s="2">
        <v>18.07264670815826</v>
      </c>
    </row>
    <row r="954" spans="1:7" x14ac:dyDescent="0.35">
      <c r="A954" s="2" t="s">
        <v>78</v>
      </c>
      <c r="B954" s="2" t="s">
        <v>28</v>
      </c>
      <c r="C954" s="2" t="s">
        <v>46</v>
      </c>
      <c r="D954" s="2" t="s">
        <v>102</v>
      </c>
      <c r="E954" s="2" t="s">
        <v>72</v>
      </c>
      <c r="F954" s="2" t="s">
        <v>64</v>
      </c>
      <c r="G954" s="2">
        <v>24.547673185895292</v>
      </c>
    </row>
    <row r="955" spans="1:7" x14ac:dyDescent="0.35">
      <c r="A955" s="2" t="s">
        <v>79</v>
      </c>
      <c r="B955" s="2" t="s">
        <v>28</v>
      </c>
      <c r="C955" s="2" t="s">
        <v>46</v>
      </c>
      <c r="D955" s="2" t="s">
        <v>102</v>
      </c>
      <c r="E955" s="2" t="s">
        <v>72</v>
      </c>
      <c r="F955" s="2" t="s">
        <v>64</v>
      </c>
      <c r="G955" s="2">
        <v>28.778238289282239</v>
      </c>
    </row>
    <row r="956" spans="1:7" x14ac:dyDescent="0.35">
      <c r="A956" s="2" t="s">
        <v>80</v>
      </c>
      <c r="B956" s="2" t="s">
        <v>28</v>
      </c>
      <c r="C956" s="2" t="s">
        <v>46</v>
      </c>
      <c r="D956" s="2" t="s">
        <v>102</v>
      </c>
      <c r="E956" s="2" t="s">
        <v>72</v>
      </c>
      <c r="F956" s="2" t="s">
        <v>64</v>
      </c>
      <c r="G956" s="2">
        <v>32.786267924845767</v>
      </c>
    </row>
    <row r="957" spans="1:7" x14ac:dyDescent="0.35">
      <c r="A957" s="2" t="s">
        <v>81</v>
      </c>
      <c r="B957" s="2" t="s">
        <v>28</v>
      </c>
      <c r="C957" s="2" t="s">
        <v>46</v>
      </c>
      <c r="D957" s="2" t="s">
        <v>102</v>
      </c>
      <c r="E957" s="2" t="s">
        <v>72</v>
      </c>
      <c r="F957" s="2" t="s">
        <v>64</v>
      </c>
      <c r="G957" s="2">
        <v>38.830992307794077</v>
      </c>
    </row>
    <row r="958" spans="1:7" x14ac:dyDescent="0.35">
      <c r="A958" s="2" t="s">
        <v>82</v>
      </c>
      <c r="B958" s="2" t="s">
        <v>28</v>
      </c>
      <c r="C958" s="2" t="s">
        <v>46</v>
      </c>
      <c r="D958" s="2" t="s">
        <v>102</v>
      </c>
      <c r="E958" s="2" t="s">
        <v>72</v>
      </c>
      <c r="F958" s="2" t="s">
        <v>64</v>
      </c>
      <c r="G958" s="2">
        <v>39.780520001948013</v>
      </c>
    </row>
    <row r="959" spans="1:7" x14ac:dyDescent="0.35">
      <c r="A959" s="2" t="s">
        <v>83</v>
      </c>
      <c r="B959" s="2" t="s">
        <v>28</v>
      </c>
      <c r="C959" s="2" t="s">
        <v>46</v>
      </c>
      <c r="D959" s="2" t="s">
        <v>102</v>
      </c>
      <c r="E959" s="2" t="s">
        <v>72</v>
      </c>
      <c r="F959" s="2" t="s">
        <v>64</v>
      </c>
      <c r="G959" s="2">
        <v>39.275834716403928</v>
      </c>
    </row>
    <row r="960" spans="1:7" x14ac:dyDescent="0.35">
      <c r="A960" s="2" t="s">
        <v>84</v>
      </c>
      <c r="B960" s="2" t="s">
        <v>28</v>
      </c>
      <c r="C960" s="2" t="s">
        <v>46</v>
      </c>
      <c r="D960" s="2" t="s">
        <v>102</v>
      </c>
      <c r="E960" s="2" t="s">
        <v>72</v>
      </c>
      <c r="F960" s="2" t="s">
        <v>64</v>
      </c>
      <c r="G960" s="2">
        <v>54.484631399703332</v>
      </c>
    </row>
    <row r="961" spans="1:7" x14ac:dyDescent="0.35">
      <c r="A961" s="2" t="s">
        <v>85</v>
      </c>
      <c r="B961" s="2" t="s">
        <v>28</v>
      </c>
      <c r="C961" s="2" t="s">
        <v>46</v>
      </c>
      <c r="D961" s="2" t="s">
        <v>102</v>
      </c>
      <c r="E961" s="2" t="s">
        <v>72</v>
      </c>
      <c r="F961" s="2" t="s">
        <v>64</v>
      </c>
      <c r="G961" s="2">
        <v>54.639749209758698</v>
      </c>
    </row>
    <row r="962" spans="1:7" x14ac:dyDescent="0.35">
      <c r="A962" s="2" t="s">
        <v>86</v>
      </c>
      <c r="B962" s="2" t="s">
        <v>28</v>
      </c>
      <c r="C962" s="2" t="s">
        <v>46</v>
      </c>
      <c r="D962" s="2" t="s">
        <v>102</v>
      </c>
      <c r="E962" s="2" t="s">
        <v>72</v>
      </c>
      <c r="F962" s="2" t="s">
        <v>64</v>
      </c>
      <c r="G962" s="2">
        <v>104.2235685477537</v>
      </c>
    </row>
    <row r="963" spans="1:7" x14ac:dyDescent="0.35">
      <c r="A963" s="2" t="s">
        <v>87</v>
      </c>
      <c r="B963" s="2" t="s">
        <v>28</v>
      </c>
      <c r="C963" s="2" t="s">
        <v>46</v>
      </c>
      <c r="D963" s="2" t="s">
        <v>102</v>
      </c>
      <c r="E963" s="2" t="s">
        <v>72</v>
      </c>
      <c r="F963" s="2" t="s">
        <v>64</v>
      </c>
      <c r="G963" s="2">
        <v>103.5267945714116</v>
      </c>
    </row>
    <row r="964" spans="1:7" x14ac:dyDescent="0.35">
      <c r="A964" s="2" t="s">
        <v>88</v>
      </c>
      <c r="B964" s="2" t="s">
        <v>28</v>
      </c>
      <c r="C964" s="2" t="s">
        <v>46</v>
      </c>
      <c r="D964" s="2" t="s">
        <v>102</v>
      </c>
      <c r="E964" s="2" t="s">
        <v>72</v>
      </c>
      <c r="F964" s="2" t="s">
        <v>64</v>
      </c>
      <c r="G964" s="2">
        <v>107.8272759737509</v>
      </c>
    </row>
    <row r="965" spans="1:7" x14ac:dyDescent="0.35">
      <c r="A965" s="2" t="s">
        <v>89</v>
      </c>
      <c r="B965" s="2" t="s">
        <v>28</v>
      </c>
      <c r="C965" s="2" t="s">
        <v>46</v>
      </c>
      <c r="D965" s="2" t="s">
        <v>102</v>
      </c>
      <c r="E965" s="2" t="s">
        <v>72</v>
      </c>
      <c r="F965" s="2" t="s">
        <v>64</v>
      </c>
      <c r="G965" s="2">
        <v>121.41528441672411</v>
      </c>
    </row>
    <row r="966" spans="1:7" x14ac:dyDescent="0.35">
      <c r="A966" s="2" t="s">
        <v>90</v>
      </c>
      <c r="B966" s="2" t="s">
        <v>28</v>
      </c>
      <c r="C966" s="2" t="s">
        <v>46</v>
      </c>
      <c r="D966" s="2" t="s">
        <v>102</v>
      </c>
      <c r="E966" s="2" t="s">
        <v>72</v>
      </c>
      <c r="F966" s="2" t="s">
        <v>64</v>
      </c>
      <c r="G966" s="2">
        <v>48.996352985529889</v>
      </c>
    </row>
    <row r="967" spans="1:7" x14ac:dyDescent="0.35">
      <c r="A967" s="2" t="s">
        <v>91</v>
      </c>
      <c r="B967" s="2" t="s">
        <v>28</v>
      </c>
      <c r="C967" s="2" t="s">
        <v>46</v>
      </c>
      <c r="D967" s="2" t="s">
        <v>102</v>
      </c>
      <c r="E967" s="2" t="s">
        <v>72</v>
      </c>
      <c r="F967" s="2" t="s">
        <v>64</v>
      </c>
      <c r="G967" s="2">
        <v>33.61459519677377</v>
      </c>
    </row>
    <row r="968" spans="1:7" x14ac:dyDescent="0.35">
      <c r="A968" s="2" t="s">
        <v>94</v>
      </c>
      <c r="B968" s="2" t="s">
        <v>28</v>
      </c>
      <c r="C968" s="2" t="s">
        <v>46</v>
      </c>
      <c r="D968" s="2" t="s">
        <v>102</v>
      </c>
      <c r="E968" s="2" t="s">
        <v>72</v>
      </c>
      <c r="F968" s="2" t="s">
        <v>64</v>
      </c>
      <c r="G968" s="2">
        <v>28.227641402538939</v>
      </c>
    </row>
    <row r="969" spans="1:7" x14ac:dyDescent="0.35">
      <c r="A969" s="2" t="s">
        <v>95</v>
      </c>
      <c r="B969" s="2" t="s">
        <v>28</v>
      </c>
      <c r="C969" s="2" t="s">
        <v>46</v>
      </c>
      <c r="D969" s="2" t="s">
        <v>102</v>
      </c>
      <c r="E969" s="2" t="s">
        <v>72</v>
      </c>
      <c r="F969" s="2" t="s">
        <v>64</v>
      </c>
      <c r="G969" s="2">
        <v>30.295472218371891</v>
      </c>
    </row>
    <row r="970" spans="1:7" x14ac:dyDescent="0.35">
      <c r="A970" s="2" t="s">
        <v>70</v>
      </c>
      <c r="B970" s="2" t="s">
        <v>30</v>
      </c>
      <c r="C970" s="2" t="s">
        <v>46</v>
      </c>
      <c r="D970" s="2" t="s">
        <v>102</v>
      </c>
      <c r="E970" s="2" t="s">
        <v>72</v>
      </c>
      <c r="F970" s="2" t="s">
        <v>64</v>
      </c>
      <c r="G970" s="2">
        <v>1.220811306232942</v>
      </c>
    </row>
    <row r="971" spans="1:7" x14ac:dyDescent="0.35">
      <c r="A971" s="2" t="s">
        <v>73</v>
      </c>
      <c r="B971" s="2" t="s">
        <v>30</v>
      </c>
      <c r="C971" s="2" t="s">
        <v>46</v>
      </c>
      <c r="D971" s="2" t="s">
        <v>102</v>
      </c>
      <c r="E971" s="2" t="s">
        <v>72</v>
      </c>
      <c r="F971" s="2" t="s">
        <v>64</v>
      </c>
      <c r="G971" s="2">
        <v>1.7216229779564201</v>
      </c>
    </row>
    <row r="972" spans="1:7" x14ac:dyDescent="0.35">
      <c r="A972" s="2" t="s">
        <v>74</v>
      </c>
      <c r="B972" s="2" t="s">
        <v>30</v>
      </c>
      <c r="C972" s="2" t="s">
        <v>46</v>
      </c>
      <c r="D972" s="2" t="s">
        <v>102</v>
      </c>
      <c r="E972" s="2" t="s">
        <v>72</v>
      </c>
      <c r="F972" s="2" t="s">
        <v>64</v>
      </c>
      <c r="G972" s="2">
        <v>2.9424495567380191</v>
      </c>
    </row>
    <row r="973" spans="1:7" x14ac:dyDescent="0.35">
      <c r="A973" s="2" t="s">
        <v>75</v>
      </c>
      <c r="B973" s="2" t="s">
        <v>30</v>
      </c>
      <c r="C973" s="2" t="s">
        <v>46</v>
      </c>
      <c r="D973" s="2" t="s">
        <v>102</v>
      </c>
      <c r="E973" s="2" t="s">
        <v>72</v>
      </c>
      <c r="F973" s="2" t="s">
        <v>64</v>
      </c>
      <c r="G973" s="2">
        <v>5.4605418500238398</v>
      </c>
    </row>
    <row r="974" spans="1:7" x14ac:dyDescent="0.35">
      <c r="A974" s="2" t="s">
        <v>76</v>
      </c>
      <c r="B974" s="2" t="s">
        <v>30</v>
      </c>
      <c r="C974" s="2" t="s">
        <v>46</v>
      </c>
      <c r="D974" s="2" t="s">
        <v>102</v>
      </c>
      <c r="E974" s="2" t="s">
        <v>72</v>
      </c>
      <c r="F974" s="2" t="s">
        <v>64</v>
      </c>
      <c r="G974" s="2">
        <v>9.1233424920967767</v>
      </c>
    </row>
    <row r="975" spans="1:7" x14ac:dyDescent="0.35">
      <c r="A975" s="2" t="s">
        <v>77</v>
      </c>
      <c r="B975" s="2" t="s">
        <v>30</v>
      </c>
      <c r="C975" s="2" t="s">
        <v>46</v>
      </c>
      <c r="D975" s="2" t="s">
        <v>102</v>
      </c>
      <c r="E975" s="2" t="s">
        <v>72</v>
      </c>
      <c r="F975" s="2" t="s">
        <v>64</v>
      </c>
      <c r="G975" s="2">
        <v>9.7020478037417828</v>
      </c>
    </row>
    <row r="976" spans="1:7" x14ac:dyDescent="0.35">
      <c r="A976" s="2" t="s">
        <v>78</v>
      </c>
      <c r="B976" s="2" t="s">
        <v>30</v>
      </c>
      <c r="C976" s="2" t="s">
        <v>46</v>
      </c>
      <c r="D976" s="2" t="s">
        <v>102</v>
      </c>
      <c r="E976" s="2" t="s">
        <v>72</v>
      </c>
      <c r="F976" s="2" t="s">
        <v>64</v>
      </c>
      <c r="G976" s="2">
        <v>13.83122351112428</v>
      </c>
    </row>
    <row r="977" spans="1:7" x14ac:dyDescent="0.35">
      <c r="A977" s="2" t="s">
        <v>79</v>
      </c>
      <c r="B977" s="2" t="s">
        <v>30</v>
      </c>
      <c r="C977" s="2" t="s">
        <v>46</v>
      </c>
      <c r="D977" s="2" t="s">
        <v>102</v>
      </c>
      <c r="E977" s="2" t="s">
        <v>72</v>
      </c>
      <c r="F977" s="2" t="s">
        <v>64</v>
      </c>
      <c r="G977" s="2">
        <v>19.090098979997471</v>
      </c>
    </row>
    <row r="978" spans="1:7" x14ac:dyDescent="0.35">
      <c r="A978" s="2" t="s">
        <v>80</v>
      </c>
      <c r="B978" s="2" t="s">
        <v>30</v>
      </c>
      <c r="C978" s="2" t="s">
        <v>46</v>
      </c>
      <c r="D978" s="2" t="s">
        <v>102</v>
      </c>
      <c r="E978" s="2" t="s">
        <v>72</v>
      </c>
      <c r="F978" s="2" t="s">
        <v>64</v>
      </c>
      <c r="G978" s="2">
        <v>23.23740007971546</v>
      </c>
    </row>
    <row r="979" spans="1:7" x14ac:dyDescent="0.35">
      <c r="A979" s="2" t="s">
        <v>81</v>
      </c>
      <c r="B979" s="2" t="s">
        <v>30</v>
      </c>
      <c r="C979" s="2" t="s">
        <v>46</v>
      </c>
      <c r="D979" s="2" t="s">
        <v>102</v>
      </c>
      <c r="E979" s="2" t="s">
        <v>72</v>
      </c>
      <c r="F979" s="2" t="s">
        <v>64</v>
      </c>
      <c r="G979" s="2">
        <v>27.2610823493551</v>
      </c>
    </row>
    <row r="980" spans="1:7" x14ac:dyDescent="0.35">
      <c r="A980" s="2" t="s">
        <v>82</v>
      </c>
      <c r="B980" s="2" t="s">
        <v>30</v>
      </c>
      <c r="C980" s="2" t="s">
        <v>46</v>
      </c>
      <c r="D980" s="2" t="s">
        <v>102</v>
      </c>
      <c r="E980" s="2" t="s">
        <v>72</v>
      </c>
      <c r="F980" s="2" t="s">
        <v>64</v>
      </c>
      <c r="G980" s="2">
        <v>27.69482013140755</v>
      </c>
    </row>
    <row r="981" spans="1:7" x14ac:dyDescent="0.35">
      <c r="A981" s="2" t="s">
        <v>83</v>
      </c>
      <c r="B981" s="2" t="s">
        <v>30</v>
      </c>
      <c r="C981" s="2" t="s">
        <v>46</v>
      </c>
      <c r="D981" s="2" t="s">
        <v>102</v>
      </c>
      <c r="E981" s="2" t="s">
        <v>72</v>
      </c>
      <c r="F981" s="2" t="s">
        <v>64</v>
      </c>
      <c r="G981" s="2">
        <v>36.190410859435787</v>
      </c>
    </row>
    <row r="982" spans="1:7" x14ac:dyDescent="0.35">
      <c r="A982" s="2" t="s">
        <v>84</v>
      </c>
      <c r="B982" s="2" t="s">
        <v>30</v>
      </c>
      <c r="C982" s="2" t="s">
        <v>46</v>
      </c>
      <c r="D982" s="2" t="s">
        <v>102</v>
      </c>
      <c r="E982" s="2" t="s">
        <v>72</v>
      </c>
      <c r="F982" s="2" t="s">
        <v>64</v>
      </c>
      <c r="G982" s="2">
        <v>46.512447431400062</v>
      </c>
    </row>
    <row r="983" spans="1:7" x14ac:dyDescent="0.35">
      <c r="A983" s="2" t="s">
        <v>85</v>
      </c>
      <c r="B983" s="2" t="s">
        <v>30</v>
      </c>
      <c r="C983" s="2" t="s">
        <v>46</v>
      </c>
      <c r="D983" s="2" t="s">
        <v>102</v>
      </c>
      <c r="E983" s="2" t="s">
        <v>72</v>
      </c>
      <c r="F983" s="2" t="s">
        <v>64</v>
      </c>
      <c r="G983" s="2">
        <v>42.493754984947579</v>
      </c>
    </row>
    <row r="984" spans="1:7" x14ac:dyDescent="0.35">
      <c r="A984" s="2" t="s">
        <v>86</v>
      </c>
      <c r="B984" s="2" t="s">
        <v>30</v>
      </c>
      <c r="C984" s="2" t="s">
        <v>46</v>
      </c>
      <c r="D984" s="2" t="s">
        <v>102</v>
      </c>
      <c r="E984" s="2" t="s">
        <v>72</v>
      </c>
      <c r="F984" s="2" t="s">
        <v>64</v>
      </c>
      <c r="G984" s="2">
        <v>73.927989242343756</v>
      </c>
    </row>
    <row r="985" spans="1:7" x14ac:dyDescent="0.35">
      <c r="A985" s="2" t="s">
        <v>87</v>
      </c>
      <c r="B985" s="2" t="s">
        <v>30</v>
      </c>
      <c r="C985" s="2" t="s">
        <v>46</v>
      </c>
      <c r="D985" s="2" t="s">
        <v>102</v>
      </c>
      <c r="E985" s="2" t="s">
        <v>72</v>
      </c>
      <c r="F985" s="2" t="s">
        <v>64</v>
      </c>
      <c r="G985" s="2">
        <v>67.127960526739244</v>
      </c>
    </row>
    <row r="986" spans="1:7" x14ac:dyDescent="0.35">
      <c r="A986" s="2" t="s">
        <v>88</v>
      </c>
      <c r="B986" s="2" t="s">
        <v>30</v>
      </c>
      <c r="C986" s="2" t="s">
        <v>46</v>
      </c>
      <c r="D986" s="2" t="s">
        <v>102</v>
      </c>
      <c r="E986" s="2" t="s">
        <v>72</v>
      </c>
      <c r="F986" s="2" t="s">
        <v>64</v>
      </c>
      <c r="G986" s="2">
        <v>91.626938189426113</v>
      </c>
    </row>
    <row r="987" spans="1:7" x14ac:dyDescent="0.35">
      <c r="A987" s="2" t="s">
        <v>89</v>
      </c>
      <c r="B987" s="2" t="s">
        <v>30</v>
      </c>
      <c r="C987" s="2" t="s">
        <v>46</v>
      </c>
      <c r="D987" s="2" t="s">
        <v>102</v>
      </c>
      <c r="E987" s="2" t="s">
        <v>72</v>
      </c>
      <c r="F987" s="2" t="s">
        <v>64</v>
      </c>
      <c r="G987" s="2">
        <v>76.100540860293719</v>
      </c>
    </row>
    <row r="988" spans="1:7" x14ac:dyDescent="0.35">
      <c r="A988" s="2" t="s">
        <v>90</v>
      </c>
      <c r="B988" s="2" t="s">
        <v>30</v>
      </c>
      <c r="C988" s="2" t="s">
        <v>46</v>
      </c>
      <c r="D988" s="2" t="s">
        <v>102</v>
      </c>
      <c r="E988" s="2" t="s">
        <v>72</v>
      </c>
      <c r="F988" s="2" t="s">
        <v>64</v>
      </c>
      <c r="G988" s="2">
        <v>35.69514674821265</v>
      </c>
    </row>
    <row r="989" spans="1:7" x14ac:dyDescent="0.35">
      <c r="A989" s="2" t="s">
        <v>91</v>
      </c>
      <c r="B989" s="2" t="s">
        <v>30</v>
      </c>
      <c r="C989" s="2" t="s">
        <v>46</v>
      </c>
      <c r="D989" s="2" t="s">
        <v>102</v>
      </c>
      <c r="E989" s="2" t="s">
        <v>72</v>
      </c>
      <c r="F989" s="2" t="s">
        <v>64</v>
      </c>
      <c r="G989" s="2">
        <v>32.060544630967698</v>
      </c>
    </row>
    <row r="990" spans="1:7" x14ac:dyDescent="0.35">
      <c r="A990" s="2" t="s">
        <v>94</v>
      </c>
      <c r="B990" s="2" t="s">
        <v>30</v>
      </c>
      <c r="C990" s="2" t="s">
        <v>46</v>
      </c>
      <c r="D990" s="2" t="s">
        <v>102</v>
      </c>
      <c r="E990" s="2" t="s">
        <v>72</v>
      </c>
      <c r="F990" s="2" t="s">
        <v>64</v>
      </c>
      <c r="G990" s="2">
        <v>34.149217211028827</v>
      </c>
    </row>
    <row r="991" spans="1:7" x14ac:dyDescent="0.35">
      <c r="A991" s="2" t="s">
        <v>95</v>
      </c>
      <c r="B991" s="2" t="s">
        <v>30</v>
      </c>
      <c r="C991" s="2" t="s">
        <v>46</v>
      </c>
      <c r="D991" s="2" t="s">
        <v>102</v>
      </c>
      <c r="E991" s="2" t="s">
        <v>72</v>
      </c>
      <c r="F991" s="2" t="s">
        <v>64</v>
      </c>
      <c r="G991" s="2">
        <v>38.58580073327159</v>
      </c>
    </row>
    <row r="992" spans="1:7" x14ac:dyDescent="0.35">
      <c r="A992" s="2" t="s">
        <v>70</v>
      </c>
      <c r="B992" s="2" t="s">
        <v>32</v>
      </c>
      <c r="C992" s="2" t="s">
        <v>46</v>
      </c>
      <c r="D992" s="2" t="s">
        <v>102</v>
      </c>
      <c r="E992" s="2" t="s">
        <v>72</v>
      </c>
      <c r="F992" s="2" t="s">
        <v>64</v>
      </c>
      <c r="G992" s="2">
        <v>0.54329386404559799</v>
      </c>
    </row>
    <row r="993" spans="1:7" x14ac:dyDescent="0.35">
      <c r="A993" s="2" t="s">
        <v>73</v>
      </c>
      <c r="B993" s="2" t="s">
        <v>32</v>
      </c>
      <c r="C993" s="2" t="s">
        <v>46</v>
      </c>
      <c r="D993" s="2" t="s">
        <v>102</v>
      </c>
      <c r="E993" s="2" t="s">
        <v>72</v>
      </c>
      <c r="F993" s="2" t="s">
        <v>64</v>
      </c>
      <c r="G993" s="2">
        <v>0.65905214520167998</v>
      </c>
    </row>
    <row r="994" spans="1:7" x14ac:dyDescent="0.35">
      <c r="A994" s="2" t="s">
        <v>74</v>
      </c>
      <c r="B994" s="2" t="s">
        <v>32</v>
      </c>
      <c r="C994" s="2" t="s">
        <v>46</v>
      </c>
      <c r="D994" s="2" t="s">
        <v>102</v>
      </c>
      <c r="E994" s="2" t="s">
        <v>72</v>
      </c>
      <c r="F994" s="2" t="s">
        <v>64</v>
      </c>
      <c r="G994" s="2">
        <v>1.0230055808559551</v>
      </c>
    </row>
    <row r="995" spans="1:7" x14ac:dyDescent="0.35">
      <c r="A995" s="2" t="s">
        <v>75</v>
      </c>
      <c r="B995" s="2" t="s">
        <v>32</v>
      </c>
      <c r="C995" s="2" t="s">
        <v>46</v>
      </c>
      <c r="D995" s="2" t="s">
        <v>102</v>
      </c>
      <c r="E995" s="2" t="s">
        <v>72</v>
      </c>
      <c r="F995" s="2" t="s">
        <v>64</v>
      </c>
      <c r="G995" s="2">
        <v>1.700466078850092</v>
      </c>
    </row>
    <row r="996" spans="1:7" x14ac:dyDescent="0.35">
      <c r="A996" s="2" t="s">
        <v>76</v>
      </c>
      <c r="B996" s="2" t="s">
        <v>32</v>
      </c>
      <c r="C996" s="2" t="s">
        <v>46</v>
      </c>
      <c r="D996" s="2" t="s">
        <v>102</v>
      </c>
      <c r="E996" s="2" t="s">
        <v>72</v>
      </c>
      <c r="F996" s="2" t="s">
        <v>64</v>
      </c>
      <c r="G996" s="2">
        <v>1.7704903950079109</v>
      </c>
    </row>
    <row r="997" spans="1:7" x14ac:dyDescent="0.35">
      <c r="A997" s="2" t="s">
        <v>77</v>
      </c>
      <c r="B997" s="2" t="s">
        <v>32</v>
      </c>
      <c r="C997" s="2" t="s">
        <v>46</v>
      </c>
      <c r="D997" s="2" t="s">
        <v>102</v>
      </c>
      <c r="E997" s="2" t="s">
        <v>72</v>
      </c>
      <c r="F997" s="2" t="s">
        <v>64</v>
      </c>
      <c r="G997" s="2">
        <v>2.0260837280623791</v>
      </c>
    </row>
    <row r="998" spans="1:7" x14ac:dyDescent="0.35">
      <c r="A998" s="2" t="s">
        <v>78</v>
      </c>
      <c r="B998" s="2" t="s">
        <v>32</v>
      </c>
      <c r="C998" s="2" t="s">
        <v>46</v>
      </c>
      <c r="D998" s="2" t="s">
        <v>102</v>
      </c>
      <c r="E998" s="2" t="s">
        <v>72</v>
      </c>
      <c r="F998" s="2" t="s">
        <v>64</v>
      </c>
      <c r="G998" s="2">
        <v>2.4057466440948092</v>
      </c>
    </row>
    <row r="999" spans="1:7" x14ac:dyDescent="0.35">
      <c r="A999" s="2" t="s">
        <v>79</v>
      </c>
      <c r="B999" s="2" t="s">
        <v>32</v>
      </c>
      <c r="C999" s="2" t="s">
        <v>46</v>
      </c>
      <c r="D999" s="2" t="s">
        <v>102</v>
      </c>
      <c r="E999" s="2" t="s">
        <v>72</v>
      </c>
      <c r="F999" s="2" t="s">
        <v>64</v>
      </c>
      <c r="G999" s="2">
        <v>2.7194068116932302</v>
      </c>
    </row>
    <row r="1000" spans="1:7" x14ac:dyDescent="0.35">
      <c r="A1000" s="2" t="s">
        <v>80</v>
      </c>
      <c r="B1000" s="2" t="s">
        <v>32</v>
      </c>
      <c r="C1000" s="2" t="s">
        <v>46</v>
      </c>
      <c r="D1000" s="2" t="s">
        <v>102</v>
      </c>
      <c r="E1000" s="2" t="s">
        <v>72</v>
      </c>
      <c r="F1000" s="2" t="s">
        <v>64</v>
      </c>
      <c r="G1000" s="2">
        <v>3.040644033391668</v>
      </c>
    </row>
    <row r="1001" spans="1:7" x14ac:dyDescent="0.35">
      <c r="A1001" s="2" t="s">
        <v>81</v>
      </c>
      <c r="B1001" s="2" t="s">
        <v>32</v>
      </c>
      <c r="C1001" s="2" t="s">
        <v>46</v>
      </c>
      <c r="D1001" s="2" t="s">
        <v>102</v>
      </c>
      <c r="E1001" s="2" t="s">
        <v>72</v>
      </c>
      <c r="F1001" s="2" t="s">
        <v>64</v>
      </c>
      <c r="G1001" s="2">
        <v>3.1202409637052249</v>
      </c>
    </row>
    <row r="1002" spans="1:7" x14ac:dyDescent="0.35">
      <c r="A1002" s="2" t="s">
        <v>82</v>
      </c>
      <c r="B1002" s="2" t="s">
        <v>32</v>
      </c>
      <c r="C1002" s="2" t="s">
        <v>46</v>
      </c>
      <c r="D1002" s="2" t="s">
        <v>102</v>
      </c>
      <c r="E1002" s="2" t="s">
        <v>72</v>
      </c>
      <c r="F1002" s="2" t="s">
        <v>64</v>
      </c>
      <c r="G1002" s="2">
        <v>3.5060081464217312</v>
      </c>
    </row>
    <row r="1003" spans="1:7" x14ac:dyDescent="0.35">
      <c r="A1003" s="2" t="s">
        <v>83</v>
      </c>
      <c r="B1003" s="2" t="s">
        <v>32</v>
      </c>
      <c r="C1003" s="2" t="s">
        <v>46</v>
      </c>
      <c r="D1003" s="2" t="s">
        <v>102</v>
      </c>
      <c r="E1003" s="2" t="s">
        <v>72</v>
      </c>
      <c r="F1003" s="2" t="s">
        <v>64</v>
      </c>
      <c r="G1003" s="2">
        <v>4.6954546709612197</v>
      </c>
    </row>
    <row r="1004" spans="1:7" x14ac:dyDescent="0.35">
      <c r="A1004" s="2" t="s">
        <v>84</v>
      </c>
      <c r="B1004" s="2" t="s">
        <v>32</v>
      </c>
      <c r="C1004" s="2" t="s">
        <v>46</v>
      </c>
      <c r="D1004" s="2" t="s">
        <v>102</v>
      </c>
      <c r="E1004" s="2" t="s">
        <v>72</v>
      </c>
      <c r="F1004" s="2" t="s">
        <v>64</v>
      </c>
      <c r="G1004" s="2">
        <v>6.2353694757946139</v>
      </c>
    </row>
    <row r="1005" spans="1:7" x14ac:dyDescent="0.35">
      <c r="A1005" s="2" t="s">
        <v>85</v>
      </c>
      <c r="B1005" s="2" t="s">
        <v>32</v>
      </c>
      <c r="C1005" s="2" t="s">
        <v>46</v>
      </c>
      <c r="D1005" s="2" t="s">
        <v>102</v>
      </c>
      <c r="E1005" s="2" t="s">
        <v>72</v>
      </c>
      <c r="F1005" s="2" t="s">
        <v>64</v>
      </c>
      <c r="G1005" s="2">
        <v>5.9178090219923876</v>
      </c>
    </row>
    <row r="1006" spans="1:7" x14ac:dyDescent="0.35">
      <c r="A1006" s="2" t="s">
        <v>86</v>
      </c>
      <c r="B1006" s="2" t="s">
        <v>32</v>
      </c>
      <c r="C1006" s="2" t="s">
        <v>46</v>
      </c>
      <c r="D1006" s="2" t="s">
        <v>102</v>
      </c>
      <c r="E1006" s="2" t="s">
        <v>72</v>
      </c>
      <c r="F1006" s="2" t="s">
        <v>64</v>
      </c>
      <c r="G1006" s="2">
        <v>12.16962299906333</v>
      </c>
    </row>
    <row r="1007" spans="1:7" x14ac:dyDescent="0.35">
      <c r="A1007" s="2" t="s">
        <v>87</v>
      </c>
      <c r="B1007" s="2" t="s">
        <v>32</v>
      </c>
      <c r="C1007" s="2" t="s">
        <v>46</v>
      </c>
      <c r="D1007" s="2" t="s">
        <v>102</v>
      </c>
      <c r="E1007" s="2" t="s">
        <v>72</v>
      </c>
      <c r="F1007" s="2" t="s">
        <v>64</v>
      </c>
      <c r="G1007" s="2">
        <v>8.2062518217062443</v>
      </c>
    </row>
    <row r="1008" spans="1:7" x14ac:dyDescent="0.35">
      <c r="A1008" s="2" t="s">
        <v>88</v>
      </c>
      <c r="B1008" s="2" t="s">
        <v>32</v>
      </c>
      <c r="C1008" s="2" t="s">
        <v>46</v>
      </c>
      <c r="D1008" s="2" t="s">
        <v>102</v>
      </c>
      <c r="E1008" s="2" t="s">
        <v>72</v>
      </c>
      <c r="F1008" s="2" t="s">
        <v>64</v>
      </c>
      <c r="G1008" s="2">
        <v>9.3729867069105897</v>
      </c>
    </row>
    <row r="1009" spans="1:7" x14ac:dyDescent="0.35">
      <c r="A1009" s="2" t="s">
        <v>89</v>
      </c>
      <c r="B1009" s="2" t="s">
        <v>32</v>
      </c>
      <c r="C1009" s="2" t="s">
        <v>46</v>
      </c>
      <c r="D1009" s="2" t="s">
        <v>102</v>
      </c>
      <c r="E1009" s="2" t="s">
        <v>72</v>
      </c>
      <c r="F1009" s="2" t="s">
        <v>64</v>
      </c>
      <c r="G1009" s="2">
        <v>11.167216219914931</v>
      </c>
    </row>
    <row r="1010" spans="1:7" x14ac:dyDescent="0.35">
      <c r="A1010" s="2" t="s">
        <v>90</v>
      </c>
      <c r="B1010" s="2" t="s">
        <v>32</v>
      </c>
      <c r="C1010" s="2" t="s">
        <v>46</v>
      </c>
      <c r="D1010" s="2" t="s">
        <v>102</v>
      </c>
      <c r="E1010" s="2" t="s">
        <v>72</v>
      </c>
      <c r="F1010" s="2" t="s">
        <v>64</v>
      </c>
      <c r="G1010" s="2">
        <v>6.2593934607005259</v>
      </c>
    </row>
    <row r="1011" spans="1:7" x14ac:dyDescent="0.35">
      <c r="A1011" s="2" t="s">
        <v>91</v>
      </c>
      <c r="B1011" s="2" t="s">
        <v>32</v>
      </c>
      <c r="C1011" s="2" t="s">
        <v>46</v>
      </c>
      <c r="D1011" s="2" t="s">
        <v>102</v>
      </c>
      <c r="E1011" s="2" t="s">
        <v>72</v>
      </c>
      <c r="F1011" s="2" t="s">
        <v>64</v>
      </c>
      <c r="G1011" s="2">
        <v>4.5287583884826228</v>
      </c>
    </row>
    <row r="1012" spans="1:7" x14ac:dyDescent="0.35">
      <c r="A1012" s="2" t="s">
        <v>94</v>
      </c>
      <c r="B1012" s="2" t="s">
        <v>32</v>
      </c>
      <c r="C1012" s="2" t="s">
        <v>46</v>
      </c>
      <c r="D1012" s="2" t="s">
        <v>102</v>
      </c>
      <c r="E1012" s="2" t="s">
        <v>72</v>
      </c>
      <c r="F1012" s="2" t="s">
        <v>64</v>
      </c>
      <c r="G1012" s="2">
        <v>5.6408854129747761</v>
      </c>
    </row>
    <row r="1013" spans="1:7" x14ac:dyDescent="0.35">
      <c r="A1013" s="2" t="s">
        <v>95</v>
      </c>
      <c r="B1013" s="2" t="s">
        <v>32</v>
      </c>
      <c r="C1013" s="2" t="s">
        <v>46</v>
      </c>
      <c r="D1013" s="2" t="s">
        <v>102</v>
      </c>
      <c r="E1013" s="2" t="s">
        <v>72</v>
      </c>
      <c r="F1013" s="2" t="s">
        <v>64</v>
      </c>
      <c r="G1013" s="2">
        <v>6.4809309804269031</v>
      </c>
    </row>
    <row r="1014" spans="1:7" x14ac:dyDescent="0.35">
      <c r="A1014" s="2" t="s">
        <v>70</v>
      </c>
      <c r="B1014" s="2" t="s">
        <v>31</v>
      </c>
      <c r="C1014" s="2" t="s">
        <v>46</v>
      </c>
      <c r="D1014" s="2" t="s">
        <v>102</v>
      </c>
      <c r="E1014" s="2" t="s">
        <v>72</v>
      </c>
      <c r="F1014" s="2" t="s">
        <v>64</v>
      </c>
      <c r="G1014" s="2">
        <v>2.6597996663898802</v>
      </c>
    </row>
    <row r="1015" spans="1:7" x14ac:dyDescent="0.35">
      <c r="A1015" s="2" t="s">
        <v>73</v>
      </c>
      <c r="B1015" s="2" t="s">
        <v>31</v>
      </c>
      <c r="C1015" s="2" t="s">
        <v>46</v>
      </c>
      <c r="D1015" s="2" t="s">
        <v>102</v>
      </c>
      <c r="E1015" s="2" t="s">
        <v>72</v>
      </c>
      <c r="F1015" s="2" t="s">
        <v>64</v>
      </c>
      <c r="G1015" s="2">
        <v>3.2556688435427268</v>
      </c>
    </row>
    <row r="1016" spans="1:7" x14ac:dyDescent="0.35">
      <c r="A1016" s="2" t="s">
        <v>74</v>
      </c>
      <c r="B1016" s="2" t="s">
        <v>31</v>
      </c>
      <c r="C1016" s="2" t="s">
        <v>46</v>
      </c>
      <c r="D1016" s="2" t="s">
        <v>102</v>
      </c>
      <c r="E1016" s="2" t="s">
        <v>72</v>
      </c>
      <c r="F1016" s="2" t="s">
        <v>64</v>
      </c>
      <c r="G1016" s="2">
        <v>4.5116446089166677</v>
      </c>
    </row>
    <row r="1017" spans="1:7" x14ac:dyDescent="0.35">
      <c r="A1017" s="2" t="s">
        <v>75</v>
      </c>
      <c r="B1017" s="2" t="s">
        <v>31</v>
      </c>
      <c r="C1017" s="2" t="s">
        <v>46</v>
      </c>
      <c r="D1017" s="2" t="s">
        <v>102</v>
      </c>
      <c r="E1017" s="2" t="s">
        <v>72</v>
      </c>
      <c r="F1017" s="2" t="s">
        <v>64</v>
      </c>
      <c r="G1017" s="2">
        <v>8.4025874765855253</v>
      </c>
    </row>
    <row r="1018" spans="1:7" x14ac:dyDescent="0.35">
      <c r="A1018" s="2" t="s">
        <v>76</v>
      </c>
      <c r="B1018" s="2" t="s">
        <v>31</v>
      </c>
      <c r="C1018" s="2" t="s">
        <v>46</v>
      </c>
      <c r="D1018" s="2" t="s">
        <v>102</v>
      </c>
      <c r="E1018" s="2" t="s">
        <v>72</v>
      </c>
      <c r="F1018" s="2" t="s">
        <v>64</v>
      </c>
      <c r="G1018" s="2">
        <v>10.567772285557499</v>
      </c>
    </row>
    <row r="1019" spans="1:7" x14ac:dyDescent="0.35">
      <c r="A1019" s="2" t="s">
        <v>77</v>
      </c>
      <c r="B1019" s="2" t="s">
        <v>31</v>
      </c>
      <c r="C1019" s="2" t="s">
        <v>46</v>
      </c>
      <c r="D1019" s="2" t="s">
        <v>102</v>
      </c>
      <c r="E1019" s="2" t="s">
        <v>72</v>
      </c>
      <c r="F1019" s="2" t="s">
        <v>64</v>
      </c>
      <c r="G1019" s="2">
        <v>12.78540337951533</v>
      </c>
    </row>
    <row r="1020" spans="1:7" x14ac:dyDescent="0.35">
      <c r="A1020" s="2" t="s">
        <v>78</v>
      </c>
      <c r="B1020" s="2" t="s">
        <v>31</v>
      </c>
      <c r="C1020" s="2" t="s">
        <v>46</v>
      </c>
      <c r="D1020" s="2" t="s">
        <v>102</v>
      </c>
      <c r="E1020" s="2" t="s">
        <v>72</v>
      </c>
      <c r="F1020" s="2" t="s">
        <v>64</v>
      </c>
      <c r="G1020" s="2">
        <v>16.82223674152889</v>
      </c>
    </row>
    <row r="1021" spans="1:7" x14ac:dyDescent="0.35">
      <c r="A1021" s="2" t="s">
        <v>79</v>
      </c>
      <c r="B1021" s="2" t="s">
        <v>31</v>
      </c>
      <c r="C1021" s="2" t="s">
        <v>46</v>
      </c>
      <c r="D1021" s="2" t="s">
        <v>102</v>
      </c>
      <c r="E1021" s="2" t="s">
        <v>72</v>
      </c>
      <c r="F1021" s="2" t="s">
        <v>64</v>
      </c>
      <c r="G1021" s="2">
        <v>22.246824003863541</v>
      </c>
    </row>
    <row r="1022" spans="1:7" x14ac:dyDescent="0.35">
      <c r="A1022" s="2" t="s">
        <v>80</v>
      </c>
      <c r="B1022" s="2" t="s">
        <v>31</v>
      </c>
      <c r="C1022" s="2" t="s">
        <v>46</v>
      </c>
      <c r="D1022" s="2" t="s">
        <v>102</v>
      </c>
      <c r="E1022" s="2" t="s">
        <v>72</v>
      </c>
      <c r="F1022" s="2" t="s">
        <v>64</v>
      </c>
      <c r="G1022" s="2">
        <v>29.11592883821865</v>
      </c>
    </row>
    <row r="1023" spans="1:7" x14ac:dyDescent="0.35">
      <c r="A1023" s="2" t="s">
        <v>81</v>
      </c>
      <c r="B1023" s="2" t="s">
        <v>31</v>
      </c>
      <c r="C1023" s="2" t="s">
        <v>46</v>
      </c>
      <c r="D1023" s="2" t="s">
        <v>102</v>
      </c>
      <c r="E1023" s="2" t="s">
        <v>72</v>
      </c>
      <c r="F1023" s="2" t="s">
        <v>64</v>
      </c>
      <c r="G1023" s="2">
        <v>24.282856434564739</v>
      </c>
    </row>
    <row r="1024" spans="1:7" x14ac:dyDescent="0.35">
      <c r="A1024" s="2" t="s">
        <v>82</v>
      </c>
      <c r="B1024" s="2" t="s">
        <v>31</v>
      </c>
      <c r="C1024" s="2" t="s">
        <v>46</v>
      </c>
      <c r="D1024" s="2" t="s">
        <v>102</v>
      </c>
      <c r="E1024" s="2" t="s">
        <v>72</v>
      </c>
      <c r="F1024" s="2" t="s">
        <v>64</v>
      </c>
      <c r="G1024" s="2">
        <v>22.382704335034511</v>
      </c>
    </row>
    <row r="1025" spans="1:7" x14ac:dyDescent="0.35">
      <c r="A1025" s="2" t="s">
        <v>83</v>
      </c>
      <c r="B1025" s="2" t="s">
        <v>31</v>
      </c>
      <c r="C1025" s="2" t="s">
        <v>46</v>
      </c>
      <c r="D1025" s="2" t="s">
        <v>102</v>
      </c>
      <c r="E1025" s="2" t="s">
        <v>72</v>
      </c>
      <c r="F1025" s="2" t="s">
        <v>64</v>
      </c>
      <c r="G1025" s="2">
        <v>27.21567565462701</v>
      </c>
    </row>
    <row r="1026" spans="1:7" x14ac:dyDescent="0.35">
      <c r="A1026" s="2" t="s">
        <v>84</v>
      </c>
      <c r="B1026" s="2" t="s">
        <v>31</v>
      </c>
      <c r="C1026" s="2" t="s">
        <v>46</v>
      </c>
      <c r="D1026" s="2" t="s">
        <v>102</v>
      </c>
      <c r="E1026" s="2" t="s">
        <v>72</v>
      </c>
      <c r="F1026" s="2" t="s">
        <v>64</v>
      </c>
      <c r="G1026" s="2">
        <v>34.191598585881472</v>
      </c>
    </row>
    <row r="1027" spans="1:7" x14ac:dyDescent="0.35">
      <c r="A1027" s="2" t="s">
        <v>85</v>
      </c>
      <c r="B1027" s="2" t="s">
        <v>31</v>
      </c>
      <c r="C1027" s="2" t="s">
        <v>46</v>
      </c>
      <c r="D1027" s="2" t="s">
        <v>102</v>
      </c>
      <c r="E1027" s="2" t="s">
        <v>72</v>
      </c>
      <c r="F1027" s="2" t="s">
        <v>64</v>
      </c>
      <c r="G1027" s="2">
        <v>31.281122910982511</v>
      </c>
    </row>
    <row r="1028" spans="1:7" x14ac:dyDescent="0.35">
      <c r="A1028" s="2" t="s">
        <v>86</v>
      </c>
      <c r="B1028" s="2" t="s">
        <v>31</v>
      </c>
      <c r="C1028" s="2" t="s">
        <v>46</v>
      </c>
      <c r="D1028" s="2" t="s">
        <v>102</v>
      </c>
      <c r="E1028" s="2" t="s">
        <v>72</v>
      </c>
      <c r="F1028" s="2" t="s">
        <v>64</v>
      </c>
      <c r="G1028" s="2">
        <v>54.607868954386113</v>
      </c>
    </row>
    <row r="1029" spans="1:7" x14ac:dyDescent="0.35">
      <c r="A1029" s="2" t="s">
        <v>87</v>
      </c>
      <c r="B1029" s="2" t="s">
        <v>31</v>
      </c>
      <c r="C1029" s="2" t="s">
        <v>46</v>
      </c>
      <c r="D1029" s="2" t="s">
        <v>102</v>
      </c>
      <c r="E1029" s="2" t="s">
        <v>72</v>
      </c>
      <c r="F1029" s="2" t="s">
        <v>64</v>
      </c>
      <c r="G1029" s="2">
        <v>50.816947225624048</v>
      </c>
    </row>
    <row r="1030" spans="1:7" x14ac:dyDescent="0.35">
      <c r="A1030" s="2" t="s">
        <v>88</v>
      </c>
      <c r="B1030" s="2" t="s">
        <v>31</v>
      </c>
      <c r="C1030" s="2" t="s">
        <v>46</v>
      </c>
      <c r="D1030" s="2" t="s">
        <v>102</v>
      </c>
      <c r="E1030" s="2" t="s">
        <v>72</v>
      </c>
      <c r="F1030" s="2" t="s">
        <v>64</v>
      </c>
      <c r="G1030" s="2">
        <v>52.394036026256572</v>
      </c>
    </row>
    <row r="1031" spans="1:7" x14ac:dyDescent="0.35">
      <c r="A1031" s="2" t="s">
        <v>89</v>
      </c>
      <c r="B1031" s="2" t="s">
        <v>31</v>
      </c>
      <c r="C1031" s="2" t="s">
        <v>46</v>
      </c>
      <c r="D1031" s="2" t="s">
        <v>102</v>
      </c>
      <c r="E1031" s="2" t="s">
        <v>72</v>
      </c>
      <c r="F1031" s="2" t="s">
        <v>64</v>
      </c>
      <c r="G1031" s="2">
        <v>76.757608410410683</v>
      </c>
    </row>
    <row r="1032" spans="1:7" x14ac:dyDescent="0.35">
      <c r="A1032" s="2" t="s">
        <v>90</v>
      </c>
      <c r="B1032" s="2" t="s">
        <v>31</v>
      </c>
      <c r="C1032" s="2" t="s">
        <v>46</v>
      </c>
      <c r="D1032" s="2" t="s">
        <v>102</v>
      </c>
      <c r="E1032" s="2" t="s">
        <v>72</v>
      </c>
      <c r="F1032" s="2" t="s">
        <v>64</v>
      </c>
      <c r="G1032" s="2">
        <v>38.700062443387282</v>
      </c>
    </row>
    <row r="1033" spans="1:7" x14ac:dyDescent="0.35">
      <c r="A1033" s="2" t="s">
        <v>91</v>
      </c>
      <c r="B1033" s="2" t="s">
        <v>31</v>
      </c>
      <c r="C1033" s="2" t="s">
        <v>46</v>
      </c>
      <c r="D1033" s="2" t="s">
        <v>102</v>
      </c>
      <c r="E1033" s="2" t="s">
        <v>72</v>
      </c>
      <c r="F1033" s="2" t="s">
        <v>64</v>
      </c>
      <c r="G1033" s="2">
        <v>35.126727654071892</v>
      </c>
    </row>
    <row r="1034" spans="1:7" x14ac:dyDescent="0.35">
      <c r="A1034" s="2" t="s">
        <v>94</v>
      </c>
      <c r="B1034" s="2" t="s">
        <v>31</v>
      </c>
      <c r="C1034" s="2" t="s">
        <v>46</v>
      </c>
      <c r="D1034" s="2" t="s">
        <v>102</v>
      </c>
      <c r="E1034" s="2" t="s">
        <v>72</v>
      </c>
      <c r="F1034" s="2" t="s">
        <v>64</v>
      </c>
      <c r="G1034" s="2">
        <v>37.328461063699443</v>
      </c>
    </row>
    <row r="1035" spans="1:7" x14ac:dyDescent="0.35">
      <c r="A1035" s="2" t="s">
        <v>95</v>
      </c>
      <c r="B1035" s="2" t="s">
        <v>31</v>
      </c>
      <c r="C1035" s="2" t="s">
        <v>46</v>
      </c>
      <c r="D1035" s="2" t="s">
        <v>102</v>
      </c>
      <c r="E1035" s="2" t="s">
        <v>72</v>
      </c>
      <c r="F1035" s="2" t="s">
        <v>64</v>
      </c>
      <c r="G1035" s="2">
        <v>41.654296904711508</v>
      </c>
    </row>
    <row r="1036" spans="1:7" x14ac:dyDescent="0.35">
      <c r="A1036" s="2" t="s">
        <v>70</v>
      </c>
      <c r="B1036" s="2" t="s">
        <v>33</v>
      </c>
      <c r="C1036" s="2" t="s">
        <v>46</v>
      </c>
      <c r="D1036" s="2" t="s">
        <v>102</v>
      </c>
      <c r="E1036" s="2" t="s">
        <v>72</v>
      </c>
      <c r="F1036" s="2" t="s">
        <v>64</v>
      </c>
      <c r="G1036" s="2">
        <v>21.01564308133791</v>
      </c>
    </row>
    <row r="1037" spans="1:7" x14ac:dyDescent="0.35">
      <c r="A1037" s="2" t="s">
        <v>73</v>
      </c>
      <c r="B1037" s="2" t="s">
        <v>33</v>
      </c>
      <c r="C1037" s="2" t="s">
        <v>46</v>
      </c>
      <c r="D1037" s="2" t="s">
        <v>102</v>
      </c>
      <c r="E1037" s="2" t="s">
        <v>72</v>
      </c>
      <c r="F1037" s="2" t="s">
        <v>64</v>
      </c>
      <c r="G1037" s="2">
        <v>28.707808569189901</v>
      </c>
    </row>
    <row r="1038" spans="1:7" x14ac:dyDescent="0.35">
      <c r="A1038" s="2" t="s">
        <v>74</v>
      </c>
      <c r="B1038" s="2" t="s">
        <v>33</v>
      </c>
      <c r="C1038" s="2" t="s">
        <v>46</v>
      </c>
      <c r="D1038" s="2" t="s">
        <v>102</v>
      </c>
      <c r="E1038" s="2" t="s">
        <v>72</v>
      </c>
      <c r="F1038" s="2" t="s">
        <v>64</v>
      </c>
      <c r="G1038" s="2">
        <v>34.589432139771063</v>
      </c>
    </row>
    <row r="1039" spans="1:7" x14ac:dyDescent="0.35">
      <c r="A1039" s="2" t="s">
        <v>75</v>
      </c>
      <c r="B1039" s="2" t="s">
        <v>33</v>
      </c>
      <c r="C1039" s="2" t="s">
        <v>46</v>
      </c>
      <c r="D1039" s="2" t="s">
        <v>102</v>
      </c>
      <c r="E1039" s="2" t="s">
        <v>72</v>
      </c>
      <c r="F1039" s="2" t="s">
        <v>64</v>
      </c>
      <c r="G1039" s="2">
        <v>77.409711789012306</v>
      </c>
    </row>
    <row r="1040" spans="1:7" x14ac:dyDescent="0.35">
      <c r="A1040" s="2" t="s">
        <v>76</v>
      </c>
      <c r="B1040" s="2" t="s">
        <v>33</v>
      </c>
      <c r="C1040" s="2" t="s">
        <v>46</v>
      </c>
      <c r="D1040" s="2" t="s">
        <v>102</v>
      </c>
      <c r="E1040" s="2" t="s">
        <v>72</v>
      </c>
      <c r="F1040" s="2" t="s">
        <v>64</v>
      </c>
      <c r="G1040" s="2">
        <v>105.320889907024</v>
      </c>
    </row>
    <row r="1041" spans="1:7" x14ac:dyDescent="0.35">
      <c r="A1041" s="2" t="s">
        <v>77</v>
      </c>
      <c r="B1041" s="2" t="s">
        <v>33</v>
      </c>
      <c r="C1041" s="2" t="s">
        <v>46</v>
      </c>
      <c r="D1041" s="2" t="s">
        <v>102</v>
      </c>
      <c r="E1041" s="2" t="s">
        <v>72</v>
      </c>
      <c r="F1041" s="2" t="s">
        <v>64</v>
      </c>
      <c r="G1041" s="2">
        <v>115.7415585283297</v>
      </c>
    </row>
    <row r="1042" spans="1:7" x14ac:dyDescent="0.35">
      <c r="A1042" s="2" t="s">
        <v>78</v>
      </c>
      <c r="B1042" s="2" t="s">
        <v>33</v>
      </c>
      <c r="C1042" s="2" t="s">
        <v>46</v>
      </c>
      <c r="D1042" s="2" t="s">
        <v>102</v>
      </c>
      <c r="E1042" s="2" t="s">
        <v>72</v>
      </c>
      <c r="F1042" s="2" t="s">
        <v>64</v>
      </c>
      <c r="G1042" s="2">
        <v>123.9236198339766</v>
      </c>
    </row>
    <row r="1043" spans="1:7" x14ac:dyDescent="0.35">
      <c r="A1043" s="2" t="s">
        <v>79</v>
      </c>
      <c r="B1043" s="2" t="s">
        <v>33</v>
      </c>
      <c r="C1043" s="2" t="s">
        <v>46</v>
      </c>
      <c r="D1043" s="2" t="s">
        <v>102</v>
      </c>
      <c r="E1043" s="2" t="s">
        <v>72</v>
      </c>
      <c r="F1043" s="2" t="s">
        <v>64</v>
      </c>
      <c r="G1043" s="2">
        <v>179.91625940359049</v>
      </c>
    </row>
    <row r="1044" spans="1:7" x14ac:dyDescent="0.35">
      <c r="A1044" s="2" t="s">
        <v>80</v>
      </c>
      <c r="B1044" s="2" t="s">
        <v>33</v>
      </c>
      <c r="C1044" s="2" t="s">
        <v>46</v>
      </c>
      <c r="D1044" s="2" t="s">
        <v>102</v>
      </c>
      <c r="E1044" s="2" t="s">
        <v>72</v>
      </c>
      <c r="F1044" s="2" t="s">
        <v>64</v>
      </c>
      <c r="G1044" s="2">
        <v>266.13208144273659</v>
      </c>
    </row>
    <row r="1045" spans="1:7" x14ac:dyDescent="0.35">
      <c r="A1045" s="2" t="s">
        <v>81</v>
      </c>
      <c r="B1045" s="2" t="s">
        <v>33</v>
      </c>
      <c r="C1045" s="2" t="s">
        <v>46</v>
      </c>
      <c r="D1045" s="2" t="s">
        <v>102</v>
      </c>
      <c r="E1045" s="2" t="s">
        <v>72</v>
      </c>
      <c r="F1045" s="2" t="s">
        <v>64</v>
      </c>
      <c r="G1045" s="2">
        <v>259.00386043799421</v>
      </c>
    </row>
    <row r="1046" spans="1:7" x14ac:dyDescent="0.35">
      <c r="A1046" s="2" t="s">
        <v>82</v>
      </c>
      <c r="B1046" s="2" t="s">
        <v>33</v>
      </c>
      <c r="C1046" s="2" t="s">
        <v>46</v>
      </c>
      <c r="D1046" s="2" t="s">
        <v>102</v>
      </c>
      <c r="E1046" s="2" t="s">
        <v>72</v>
      </c>
      <c r="F1046" s="2" t="s">
        <v>64</v>
      </c>
      <c r="G1046" s="2">
        <v>292.93400530837488</v>
      </c>
    </row>
    <row r="1047" spans="1:7" x14ac:dyDescent="0.35">
      <c r="A1047" s="2" t="s">
        <v>83</v>
      </c>
      <c r="B1047" s="2" t="s">
        <v>33</v>
      </c>
      <c r="C1047" s="2" t="s">
        <v>46</v>
      </c>
      <c r="D1047" s="2" t="s">
        <v>102</v>
      </c>
      <c r="E1047" s="2" t="s">
        <v>72</v>
      </c>
      <c r="F1047" s="2" t="s">
        <v>64</v>
      </c>
      <c r="G1047" s="2">
        <v>281.39186507234211</v>
      </c>
    </row>
    <row r="1048" spans="1:7" x14ac:dyDescent="0.35">
      <c r="A1048" s="2" t="s">
        <v>84</v>
      </c>
      <c r="B1048" s="2" t="s">
        <v>33</v>
      </c>
      <c r="C1048" s="2" t="s">
        <v>46</v>
      </c>
      <c r="D1048" s="2" t="s">
        <v>102</v>
      </c>
      <c r="E1048" s="2" t="s">
        <v>72</v>
      </c>
      <c r="F1048" s="2" t="s">
        <v>64</v>
      </c>
      <c r="G1048" s="2">
        <v>217.3903740366809</v>
      </c>
    </row>
    <row r="1049" spans="1:7" x14ac:dyDescent="0.35">
      <c r="A1049" s="2" t="s">
        <v>85</v>
      </c>
      <c r="B1049" s="2" t="s">
        <v>33</v>
      </c>
      <c r="C1049" s="2" t="s">
        <v>46</v>
      </c>
      <c r="D1049" s="2" t="s">
        <v>102</v>
      </c>
      <c r="E1049" s="2" t="s">
        <v>72</v>
      </c>
      <c r="F1049" s="2" t="s">
        <v>64</v>
      </c>
      <c r="G1049" s="2">
        <v>230.03837691555071</v>
      </c>
    </row>
    <row r="1050" spans="1:7" x14ac:dyDescent="0.35">
      <c r="A1050" s="2" t="s">
        <v>86</v>
      </c>
      <c r="B1050" s="2" t="s">
        <v>33</v>
      </c>
      <c r="C1050" s="2" t="s">
        <v>46</v>
      </c>
      <c r="D1050" s="2" t="s">
        <v>102</v>
      </c>
      <c r="E1050" s="2" t="s">
        <v>72</v>
      </c>
      <c r="F1050" s="2" t="s">
        <v>64</v>
      </c>
      <c r="G1050" s="2">
        <v>466.1106193786311</v>
      </c>
    </row>
    <row r="1051" spans="1:7" x14ac:dyDescent="0.35">
      <c r="A1051" s="2" t="s">
        <v>87</v>
      </c>
      <c r="B1051" s="2" t="s">
        <v>33</v>
      </c>
      <c r="C1051" s="2" t="s">
        <v>46</v>
      </c>
      <c r="D1051" s="2" t="s">
        <v>102</v>
      </c>
      <c r="E1051" s="2" t="s">
        <v>72</v>
      </c>
      <c r="F1051" s="2" t="s">
        <v>64</v>
      </c>
      <c r="G1051" s="2">
        <v>480.37375636722197</v>
      </c>
    </row>
    <row r="1052" spans="1:7" x14ac:dyDescent="0.35">
      <c r="A1052" s="2" t="s">
        <v>88</v>
      </c>
      <c r="B1052" s="2" t="s">
        <v>33</v>
      </c>
      <c r="C1052" s="2" t="s">
        <v>46</v>
      </c>
      <c r="D1052" s="2" t="s">
        <v>102</v>
      </c>
      <c r="E1052" s="2" t="s">
        <v>72</v>
      </c>
      <c r="F1052" s="2" t="s">
        <v>64</v>
      </c>
      <c r="G1052" s="2">
        <v>480.54128036364631</v>
      </c>
    </row>
    <row r="1053" spans="1:7" x14ac:dyDescent="0.35">
      <c r="A1053" s="2" t="s">
        <v>89</v>
      </c>
      <c r="B1053" s="2" t="s">
        <v>33</v>
      </c>
      <c r="C1053" s="2" t="s">
        <v>46</v>
      </c>
      <c r="D1053" s="2" t="s">
        <v>102</v>
      </c>
      <c r="E1053" s="2" t="s">
        <v>72</v>
      </c>
      <c r="F1053" s="2" t="s">
        <v>64</v>
      </c>
      <c r="G1053" s="2">
        <v>512.50291739709905</v>
      </c>
    </row>
    <row r="1054" spans="1:7" x14ac:dyDescent="0.35">
      <c r="A1054" s="2" t="s">
        <v>90</v>
      </c>
      <c r="B1054" s="2" t="s">
        <v>33</v>
      </c>
      <c r="C1054" s="2" t="s">
        <v>46</v>
      </c>
      <c r="D1054" s="2" t="s">
        <v>102</v>
      </c>
      <c r="E1054" s="2" t="s">
        <v>72</v>
      </c>
      <c r="F1054" s="2" t="s">
        <v>64</v>
      </c>
      <c r="G1054" s="2">
        <v>212.18030053350631</v>
      </c>
    </row>
    <row r="1055" spans="1:7" x14ac:dyDescent="0.35">
      <c r="A1055" s="2" t="s">
        <v>91</v>
      </c>
      <c r="B1055" s="2" t="s">
        <v>33</v>
      </c>
      <c r="C1055" s="2" t="s">
        <v>46</v>
      </c>
      <c r="D1055" s="2" t="s">
        <v>102</v>
      </c>
      <c r="E1055" s="2" t="s">
        <v>72</v>
      </c>
      <c r="F1055" s="2" t="s">
        <v>64</v>
      </c>
      <c r="G1055" s="2">
        <v>161.51524317146951</v>
      </c>
    </row>
    <row r="1056" spans="1:7" x14ac:dyDescent="0.35">
      <c r="A1056" s="2" t="s">
        <v>94</v>
      </c>
      <c r="B1056" s="2" t="s">
        <v>33</v>
      </c>
      <c r="C1056" s="2" t="s">
        <v>46</v>
      </c>
      <c r="D1056" s="2" t="s">
        <v>102</v>
      </c>
      <c r="E1056" s="2" t="s">
        <v>72</v>
      </c>
      <c r="F1056" s="2" t="s">
        <v>64</v>
      </c>
      <c r="G1056" s="2">
        <v>257.85639080618972</v>
      </c>
    </row>
    <row r="1057" spans="1:7" x14ac:dyDescent="0.35">
      <c r="A1057" s="2" t="s">
        <v>95</v>
      </c>
      <c r="B1057" s="2" t="s">
        <v>33</v>
      </c>
      <c r="C1057" s="2" t="s">
        <v>46</v>
      </c>
      <c r="D1057" s="2" t="s">
        <v>102</v>
      </c>
      <c r="E1057" s="2" t="s">
        <v>72</v>
      </c>
      <c r="F1057" s="2" t="s">
        <v>64</v>
      </c>
      <c r="G1057" s="2">
        <v>293.55942518847388</v>
      </c>
    </row>
    <row r="1058" spans="1:7" x14ac:dyDescent="0.35">
      <c r="A1058" s="2" t="s">
        <v>70</v>
      </c>
      <c r="B1058" s="2" t="s">
        <v>36</v>
      </c>
      <c r="C1058" s="2" t="s">
        <v>46</v>
      </c>
      <c r="D1058" s="2" t="s">
        <v>102</v>
      </c>
      <c r="E1058" s="2" t="s">
        <v>72</v>
      </c>
      <c r="F1058" s="2" t="s">
        <v>64</v>
      </c>
      <c r="G1058" s="2">
        <v>0.14702334911061071</v>
      </c>
    </row>
    <row r="1059" spans="1:7" x14ac:dyDescent="0.35">
      <c r="A1059" s="2" t="s">
        <v>73</v>
      </c>
      <c r="B1059" s="2" t="s">
        <v>36</v>
      </c>
      <c r="C1059" s="2" t="s">
        <v>46</v>
      </c>
      <c r="D1059" s="2" t="s">
        <v>102</v>
      </c>
      <c r="E1059" s="2" t="s">
        <v>72</v>
      </c>
      <c r="F1059" s="2" t="s">
        <v>64</v>
      </c>
      <c r="G1059" s="2">
        <v>0.18449995262373489</v>
      </c>
    </row>
    <row r="1060" spans="1:7" x14ac:dyDescent="0.35">
      <c r="A1060" s="2" t="s">
        <v>74</v>
      </c>
      <c r="B1060" s="2" t="s">
        <v>36</v>
      </c>
      <c r="C1060" s="2" t="s">
        <v>46</v>
      </c>
      <c r="D1060" s="2" t="s">
        <v>102</v>
      </c>
      <c r="E1060" s="2" t="s">
        <v>72</v>
      </c>
      <c r="F1060" s="2" t="s">
        <v>64</v>
      </c>
      <c r="G1060" s="2">
        <v>0.25594019458264189</v>
      </c>
    </row>
    <row r="1061" spans="1:7" x14ac:dyDescent="0.35">
      <c r="A1061" s="2" t="s">
        <v>75</v>
      </c>
      <c r="B1061" s="2" t="s">
        <v>36</v>
      </c>
      <c r="C1061" s="2" t="s">
        <v>46</v>
      </c>
      <c r="D1061" s="2" t="s">
        <v>102</v>
      </c>
      <c r="E1061" s="2" t="s">
        <v>72</v>
      </c>
      <c r="F1061" s="2" t="s">
        <v>64</v>
      </c>
      <c r="G1061" s="2">
        <v>0.42585569282927138</v>
      </c>
    </row>
    <row r="1062" spans="1:7" x14ac:dyDescent="0.35">
      <c r="A1062" s="2" t="s">
        <v>76</v>
      </c>
      <c r="B1062" s="2" t="s">
        <v>36</v>
      </c>
      <c r="C1062" s="2" t="s">
        <v>46</v>
      </c>
      <c r="D1062" s="2" t="s">
        <v>102</v>
      </c>
      <c r="E1062" s="2" t="s">
        <v>72</v>
      </c>
      <c r="F1062" s="2" t="s">
        <v>64</v>
      </c>
      <c r="G1062" s="2">
        <v>0.83387185475259851</v>
      </c>
    </row>
    <row r="1063" spans="1:7" x14ac:dyDescent="0.35">
      <c r="A1063" s="2" t="s">
        <v>77</v>
      </c>
      <c r="B1063" s="2" t="s">
        <v>36</v>
      </c>
      <c r="C1063" s="2" t="s">
        <v>46</v>
      </c>
      <c r="D1063" s="2" t="s">
        <v>102</v>
      </c>
      <c r="E1063" s="2" t="s">
        <v>72</v>
      </c>
      <c r="F1063" s="2" t="s">
        <v>64</v>
      </c>
      <c r="G1063" s="2">
        <v>1.491702612253285</v>
      </c>
    </row>
    <row r="1064" spans="1:7" x14ac:dyDescent="0.35">
      <c r="A1064" s="2" t="s">
        <v>78</v>
      </c>
      <c r="B1064" s="2" t="s">
        <v>36</v>
      </c>
      <c r="C1064" s="2" t="s">
        <v>46</v>
      </c>
      <c r="D1064" s="2" t="s">
        <v>102</v>
      </c>
      <c r="E1064" s="2" t="s">
        <v>72</v>
      </c>
      <c r="F1064" s="2" t="s">
        <v>64</v>
      </c>
      <c r="G1064" s="2">
        <v>2.9947776159941748</v>
      </c>
    </row>
    <row r="1065" spans="1:7" x14ac:dyDescent="0.35">
      <c r="A1065" s="2" t="s">
        <v>79</v>
      </c>
      <c r="B1065" s="2" t="s">
        <v>36</v>
      </c>
      <c r="C1065" s="2" t="s">
        <v>46</v>
      </c>
      <c r="D1065" s="2" t="s">
        <v>102</v>
      </c>
      <c r="E1065" s="2" t="s">
        <v>72</v>
      </c>
      <c r="F1065" s="2" t="s">
        <v>64</v>
      </c>
      <c r="G1065" s="2">
        <v>3.679355924641678</v>
      </c>
    </row>
    <row r="1066" spans="1:7" x14ac:dyDescent="0.35">
      <c r="A1066" s="2" t="s">
        <v>80</v>
      </c>
      <c r="B1066" s="2" t="s">
        <v>36</v>
      </c>
      <c r="C1066" s="2" t="s">
        <v>46</v>
      </c>
      <c r="D1066" s="2" t="s">
        <v>102</v>
      </c>
      <c r="E1066" s="2" t="s">
        <v>72</v>
      </c>
      <c r="F1066" s="2" t="s">
        <v>64</v>
      </c>
      <c r="G1066" s="2">
        <v>4.0687839777454737</v>
      </c>
    </row>
    <row r="1067" spans="1:7" x14ac:dyDescent="0.35">
      <c r="A1067" s="2" t="s">
        <v>81</v>
      </c>
      <c r="B1067" s="2" t="s">
        <v>36</v>
      </c>
      <c r="C1067" s="2" t="s">
        <v>46</v>
      </c>
      <c r="D1067" s="2" t="s">
        <v>102</v>
      </c>
      <c r="E1067" s="2" t="s">
        <v>72</v>
      </c>
      <c r="F1067" s="2" t="s">
        <v>64</v>
      </c>
      <c r="G1067" s="2">
        <v>4.6568026403932601</v>
      </c>
    </row>
    <row r="1068" spans="1:7" x14ac:dyDescent="0.35">
      <c r="A1068" s="2" t="s">
        <v>82</v>
      </c>
      <c r="B1068" s="2" t="s">
        <v>36</v>
      </c>
      <c r="C1068" s="2" t="s">
        <v>46</v>
      </c>
      <c r="D1068" s="2" t="s">
        <v>102</v>
      </c>
      <c r="E1068" s="2" t="s">
        <v>72</v>
      </c>
      <c r="F1068" s="2" t="s">
        <v>64</v>
      </c>
      <c r="G1068" s="2">
        <v>4.3613338948051226</v>
      </c>
    </row>
    <row r="1069" spans="1:7" x14ac:dyDescent="0.35">
      <c r="A1069" s="2" t="s">
        <v>83</v>
      </c>
      <c r="B1069" s="2" t="s">
        <v>36</v>
      </c>
      <c r="C1069" s="2" t="s">
        <v>46</v>
      </c>
      <c r="D1069" s="2" t="s">
        <v>102</v>
      </c>
      <c r="E1069" s="2" t="s">
        <v>72</v>
      </c>
      <c r="F1069" s="2" t="s">
        <v>64</v>
      </c>
      <c r="G1069" s="2">
        <v>4.9900537943583352</v>
      </c>
    </row>
    <row r="1070" spans="1:7" x14ac:dyDescent="0.35">
      <c r="A1070" s="2" t="s">
        <v>84</v>
      </c>
      <c r="B1070" s="2" t="s">
        <v>36</v>
      </c>
      <c r="C1070" s="2" t="s">
        <v>46</v>
      </c>
      <c r="D1070" s="2" t="s">
        <v>102</v>
      </c>
      <c r="E1070" s="2" t="s">
        <v>72</v>
      </c>
      <c r="F1070" s="2" t="s">
        <v>64</v>
      </c>
      <c r="G1070" s="2">
        <v>6.3181597727219687</v>
      </c>
    </row>
    <row r="1071" spans="1:7" x14ac:dyDescent="0.35">
      <c r="A1071" s="2" t="s">
        <v>85</v>
      </c>
      <c r="B1071" s="2" t="s">
        <v>36</v>
      </c>
      <c r="C1071" s="2" t="s">
        <v>46</v>
      </c>
      <c r="D1071" s="2" t="s">
        <v>102</v>
      </c>
      <c r="E1071" s="2" t="s">
        <v>72</v>
      </c>
      <c r="F1071" s="2" t="s">
        <v>64</v>
      </c>
      <c r="G1071" s="2">
        <v>5.8554860071406134</v>
      </c>
    </row>
    <row r="1072" spans="1:7" x14ac:dyDescent="0.35">
      <c r="A1072" s="2" t="s">
        <v>86</v>
      </c>
      <c r="B1072" s="2" t="s">
        <v>36</v>
      </c>
      <c r="C1072" s="2" t="s">
        <v>46</v>
      </c>
      <c r="D1072" s="2" t="s">
        <v>102</v>
      </c>
      <c r="E1072" s="2" t="s">
        <v>72</v>
      </c>
      <c r="F1072" s="2" t="s">
        <v>64</v>
      </c>
      <c r="G1072" s="2">
        <v>8.7083494249627353</v>
      </c>
    </row>
    <row r="1073" spans="1:7" x14ac:dyDescent="0.35">
      <c r="A1073" s="2" t="s">
        <v>87</v>
      </c>
      <c r="B1073" s="2" t="s">
        <v>36</v>
      </c>
      <c r="C1073" s="2" t="s">
        <v>46</v>
      </c>
      <c r="D1073" s="2" t="s">
        <v>102</v>
      </c>
      <c r="E1073" s="2" t="s">
        <v>72</v>
      </c>
      <c r="F1073" s="2" t="s">
        <v>64</v>
      </c>
      <c r="G1073" s="2">
        <v>6.5043808391528373</v>
      </c>
    </row>
    <row r="1074" spans="1:7" x14ac:dyDescent="0.35">
      <c r="A1074" s="2" t="s">
        <v>88</v>
      </c>
      <c r="B1074" s="2" t="s">
        <v>36</v>
      </c>
      <c r="C1074" s="2" t="s">
        <v>46</v>
      </c>
      <c r="D1074" s="2" t="s">
        <v>102</v>
      </c>
      <c r="E1074" s="2" t="s">
        <v>72</v>
      </c>
      <c r="F1074" s="2" t="s">
        <v>64</v>
      </c>
      <c r="G1074" s="2">
        <v>9.4225987303692342</v>
      </c>
    </row>
    <row r="1075" spans="1:7" x14ac:dyDescent="0.35">
      <c r="A1075" s="2" t="s">
        <v>89</v>
      </c>
      <c r="B1075" s="2" t="s">
        <v>36</v>
      </c>
      <c r="C1075" s="2" t="s">
        <v>46</v>
      </c>
      <c r="D1075" s="2" t="s">
        <v>102</v>
      </c>
      <c r="E1075" s="2" t="s">
        <v>72</v>
      </c>
      <c r="F1075" s="2" t="s">
        <v>64</v>
      </c>
      <c r="G1075" s="2">
        <v>11.510757413226001</v>
      </c>
    </row>
    <row r="1076" spans="1:7" x14ac:dyDescent="0.35">
      <c r="A1076" s="2" t="s">
        <v>90</v>
      </c>
      <c r="B1076" s="2" t="s">
        <v>36</v>
      </c>
      <c r="C1076" s="2" t="s">
        <v>46</v>
      </c>
      <c r="D1076" s="2" t="s">
        <v>102</v>
      </c>
      <c r="E1076" s="2" t="s">
        <v>72</v>
      </c>
      <c r="F1076" s="2" t="s">
        <v>64</v>
      </c>
      <c r="G1076" s="2">
        <v>6.0398586370333529</v>
      </c>
    </row>
    <row r="1077" spans="1:7" x14ac:dyDescent="0.35">
      <c r="A1077" s="2" t="s">
        <v>91</v>
      </c>
      <c r="B1077" s="2" t="s">
        <v>36</v>
      </c>
      <c r="C1077" s="2" t="s">
        <v>46</v>
      </c>
      <c r="D1077" s="2" t="s">
        <v>102</v>
      </c>
      <c r="E1077" s="2" t="s">
        <v>72</v>
      </c>
      <c r="F1077" s="2" t="s">
        <v>64</v>
      </c>
      <c r="G1077" s="2">
        <v>5.2090538942237252</v>
      </c>
    </row>
    <row r="1078" spans="1:7" x14ac:dyDescent="0.35">
      <c r="A1078" s="2" t="s">
        <v>94</v>
      </c>
      <c r="B1078" s="2" t="s">
        <v>36</v>
      </c>
      <c r="C1078" s="2" t="s">
        <v>46</v>
      </c>
      <c r="D1078" s="2" t="s">
        <v>102</v>
      </c>
      <c r="E1078" s="2" t="s">
        <v>72</v>
      </c>
      <c r="F1078" s="2" t="s">
        <v>64</v>
      </c>
      <c r="G1078" s="2">
        <v>5.4611953007014984</v>
      </c>
    </row>
    <row r="1079" spans="1:7" x14ac:dyDescent="0.35">
      <c r="A1079" s="2" t="s">
        <v>95</v>
      </c>
      <c r="B1079" s="2" t="s">
        <v>36</v>
      </c>
      <c r="C1079" s="2" t="s">
        <v>46</v>
      </c>
      <c r="D1079" s="2" t="s">
        <v>102</v>
      </c>
      <c r="E1079" s="2" t="s">
        <v>72</v>
      </c>
      <c r="F1079" s="2" t="s">
        <v>64</v>
      </c>
      <c r="G1079" s="2">
        <v>4.2332245444670997</v>
      </c>
    </row>
    <row r="1080" spans="1:7" x14ac:dyDescent="0.35">
      <c r="A1080" s="2" t="s">
        <v>70</v>
      </c>
      <c r="B1080" s="2" t="s">
        <v>34</v>
      </c>
      <c r="C1080" s="2" t="s">
        <v>46</v>
      </c>
      <c r="D1080" s="2" t="s">
        <v>102</v>
      </c>
      <c r="E1080" s="2" t="s">
        <v>72</v>
      </c>
      <c r="F1080" s="2" t="s">
        <v>64</v>
      </c>
      <c r="G1080" s="2">
        <v>0.32653945223701131</v>
      </c>
    </row>
    <row r="1081" spans="1:7" x14ac:dyDescent="0.35">
      <c r="A1081" s="2" t="s">
        <v>73</v>
      </c>
      <c r="B1081" s="2" t="s">
        <v>34</v>
      </c>
      <c r="C1081" s="2" t="s">
        <v>46</v>
      </c>
      <c r="D1081" s="2" t="s">
        <v>102</v>
      </c>
      <c r="E1081" s="2" t="s">
        <v>72</v>
      </c>
      <c r="F1081" s="2" t="s">
        <v>64</v>
      </c>
      <c r="G1081" s="2">
        <v>0.4291354690990844</v>
      </c>
    </row>
    <row r="1082" spans="1:7" x14ac:dyDescent="0.35">
      <c r="A1082" s="2" t="s">
        <v>74</v>
      </c>
      <c r="B1082" s="2" t="s">
        <v>34</v>
      </c>
      <c r="C1082" s="2" t="s">
        <v>46</v>
      </c>
      <c r="D1082" s="2" t="s">
        <v>102</v>
      </c>
      <c r="E1082" s="2" t="s">
        <v>72</v>
      </c>
      <c r="F1082" s="2" t="s">
        <v>64</v>
      </c>
      <c r="G1082" s="2">
        <v>0.58232732273679921</v>
      </c>
    </row>
    <row r="1083" spans="1:7" x14ac:dyDescent="0.35">
      <c r="A1083" s="2" t="s">
        <v>75</v>
      </c>
      <c r="B1083" s="2" t="s">
        <v>34</v>
      </c>
      <c r="C1083" s="2" t="s">
        <v>46</v>
      </c>
      <c r="D1083" s="2" t="s">
        <v>102</v>
      </c>
      <c r="E1083" s="2" t="s">
        <v>72</v>
      </c>
      <c r="F1083" s="2" t="s">
        <v>64</v>
      </c>
      <c r="G1083" s="2">
        <v>0.95560322924313512</v>
      </c>
    </row>
    <row r="1084" spans="1:7" x14ac:dyDescent="0.35">
      <c r="A1084" s="2" t="s">
        <v>76</v>
      </c>
      <c r="B1084" s="2" t="s">
        <v>34</v>
      </c>
      <c r="C1084" s="2" t="s">
        <v>46</v>
      </c>
      <c r="D1084" s="2" t="s">
        <v>102</v>
      </c>
      <c r="E1084" s="2" t="s">
        <v>72</v>
      </c>
      <c r="F1084" s="2" t="s">
        <v>64</v>
      </c>
      <c r="G1084" s="2">
        <v>1.445515300325072</v>
      </c>
    </row>
    <row r="1085" spans="1:7" x14ac:dyDescent="0.35">
      <c r="A1085" s="2" t="s">
        <v>77</v>
      </c>
      <c r="B1085" s="2" t="s">
        <v>34</v>
      </c>
      <c r="C1085" s="2" t="s">
        <v>46</v>
      </c>
      <c r="D1085" s="2" t="s">
        <v>102</v>
      </c>
      <c r="E1085" s="2" t="s">
        <v>72</v>
      </c>
      <c r="F1085" s="2" t="s">
        <v>64</v>
      </c>
      <c r="G1085" s="2">
        <v>2.7633909757742958</v>
      </c>
    </row>
    <row r="1086" spans="1:7" x14ac:dyDescent="0.35">
      <c r="A1086" s="2" t="s">
        <v>78</v>
      </c>
      <c r="B1086" s="2" t="s">
        <v>34</v>
      </c>
      <c r="C1086" s="2" t="s">
        <v>46</v>
      </c>
      <c r="D1086" s="2" t="s">
        <v>102</v>
      </c>
      <c r="E1086" s="2" t="s">
        <v>72</v>
      </c>
      <c r="F1086" s="2" t="s">
        <v>64</v>
      </c>
      <c r="G1086" s="2">
        <v>5.0589014021705117</v>
      </c>
    </row>
    <row r="1087" spans="1:7" x14ac:dyDescent="0.35">
      <c r="A1087" s="2" t="s">
        <v>79</v>
      </c>
      <c r="B1087" s="2" t="s">
        <v>34</v>
      </c>
      <c r="C1087" s="2" t="s">
        <v>46</v>
      </c>
      <c r="D1087" s="2" t="s">
        <v>102</v>
      </c>
      <c r="E1087" s="2" t="s">
        <v>72</v>
      </c>
      <c r="F1087" s="2" t="s">
        <v>64</v>
      </c>
      <c r="G1087" s="2">
        <v>6.4742267399448226</v>
      </c>
    </row>
    <row r="1088" spans="1:7" x14ac:dyDescent="0.35">
      <c r="A1088" s="2" t="s">
        <v>80</v>
      </c>
      <c r="B1088" s="2" t="s">
        <v>34</v>
      </c>
      <c r="C1088" s="2" t="s">
        <v>46</v>
      </c>
      <c r="D1088" s="2" t="s">
        <v>102</v>
      </c>
      <c r="E1088" s="2" t="s">
        <v>72</v>
      </c>
      <c r="F1088" s="2" t="s">
        <v>64</v>
      </c>
      <c r="G1088" s="2">
        <v>7.1682852775808898</v>
      </c>
    </row>
    <row r="1089" spans="1:7" x14ac:dyDescent="0.35">
      <c r="A1089" s="2" t="s">
        <v>81</v>
      </c>
      <c r="B1089" s="2" t="s">
        <v>34</v>
      </c>
      <c r="C1089" s="2" t="s">
        <v>46</v>
      </c>
      <c r="D1089" s="2" t="s">
        <v>102</v>
      </c>
      <c r="E1089" s="2" t="s">
        <v>72</v>
      </c>
      <c r="F1089" s="2" t="s">
        <v>64</v>
      </c>
      <c r="G1089" s="2">
        <v>8.2780025654806959</v>
      </c>
    </row>
    <row r="1090" spans="1:7" x14ac:dyDescent="0.35">
      <c r="A1090" s="2" t="s">
        <v>82</v>
      </c>
      <c r="B1090" s="2" t="s">
        <v>34</v>
      </c>
      <c r="C1090" s="2" t="s">
        <v>46</v>
      </c>
      <c r="D1090" s="2" t="s">
        <v>102</v>
      </c>
      <c r="E1090" s="2" t="s">
        <v>72</v>
      </c>
      <c r="F1090" s="2" t="s">
        <v>64</v>
      </c>
      <c r="G1090" s="2">
        <v>7.1860745802941324</v>
      </c>
    </row>
    <row r="1091" spans="1:7" x14ac:dyDescent="0.35">
      <c r="A1091" s="2" t="s">
        <v>83</v>
      </c>
      <c r="B1091" s="2" t="s">
        <v>34</v>
      </c>
      <c r="C1091" s="2" t="s">
        <v>46</v>
      </c>
      <c r="D1091" s="2" t="s">
        <v>102</v>
      </c>
      <c r="E1091" s="2" t="s">
        <v>72</v>
      </c>
      <c r="F1091" s="2" t="s">
        <v>64</v>
      </c>
      <c r="G1091" s="2">
        <v>8.6164323261012825</v>
      </c>
    </row>
    <row r="1092" spans="1:7" x14ac:dyDescent="0.35">
      <c r="A1092" s="2" t="s">
        <v>84</v>
      </c>
      <c r="B1092" s="2" t="s">
        <v>34</v>
      </c>
      <c r="C1092" s="2" t="s">
        <v>46</v>
      </c>
      <c r="D1092" s="2" t="s">
        <v>102</v>
      </c>
      <c r="E1092" s="2" t="s">
        <v>72</v>
      </c>
      <c r="F1092" s="2" t="s">
        <v>64</v>
      </c>
      <c r="G1092" s="2">
        <v>11.47645942219344</v>
      </c>
    </row>
    <row r="1093" spans="1:7" x14ac:dyDescent="0.35">
      <c r="A1093" s="2" t="s">
        <v>85</v>
      </c>
      <c r="B1093" s="2" t="s">
        <v>34</v>
      </c>
      <c r="C1093" s="2" t="s">
        <v>46</v>
      </c>
      <c r="D1093" s="2" t="s">
        <v>102</v>
      </c>
      <c r="E1093" s="2" t="s">
        <v>72</v>
      </c>
      <c r="F1093" s="2" t="s">
        <v>64</v>
      </c>
      <c r="G1093" s="2">
        <v>9.3325462523129499</v>
      </c>
    </row>
    <row r="1094" spans="1:7" x14ac:dyDescent="0.35">
      <c r="A1094" s="2" t="s">
        <v>86</v>
      </c>
      <c r="B1094" s="2" t="s">
        <v>34</v>
      </c>
      <c r="C1094" s="2" t="s">
        <v>46</v>
      </c>
      <c r="D1094" s="2" t="s">
        <v>102</v>
      </c>
      <c r="E1094" s="2" t="s">
        <v>72</v>
      </c>
      <c r="F1094" s="2" t="s">
        <v>64</v>
      </c>
      <c r="G1094" s="2">
        <v>14.153498541108689</v>
      </c>
    </row>
    <row r="1095" spans="1:7" x14ac:dyDescent="0.35">
      <c r="A1095" s="2" t="s">
        <v>87</v>
      </c>
      <c r="B1095" s="2" t="s">
        <v>34</v>
      </c>
      <c r="C1095" s="2" t="s">
        <v>46</v>
      </c>
      <c r="D1095" s="2" t="s">
        <v>102</v>
      </c>
      <c r="E1095" s="2" t="s">
        <v>72</v>
      </c>
      <c r="F1095" s="2" t="s">
        <v>64</v>
      </c>
      <c r="G1095" s="2">
        <v>12.67695114140696</v>
      </c>
    </row>
    <row r="1096" spans="1:7" x14ac:dyDescent="0.35">
      <c r="A1096" s="2" t="s">
        <v>88</v>
      </c>
      <c r="B1096" s="2" t="s">
        <v>34</v>
      </c>
      <c r="C1096" s="2" t="s">
        <v>46</v>
      </c>
      <c r="D1096" s="2" t="s">
        <v>102</v>
      </c>
      <c r="E1096" s="2" t="s">
        <v>72</v>
      </c>
      <c r="F1096" s="2" t="s">
        <v>64</v>
      </c>
      <c r="G1096" s="2">
        <v>13.401147526409581</v>
      </c>
    </row>
    <row r="1097" spans="1:7" x14ac:dyDescent="0.35">
      <c r="A1097" s="2" t="s">
        <v>89</v>
      </c>
      <c r="B1097" s="2" t="s">
        <v>34</v>
      </c>
      <c r="C1097" s="2" t="s">
        <v>46</v>
      </c>
      <c r="D1097" s="2" t="s">
        <v>102</v>
      </c>
      <c r="E1097" s="2" t="s">
        <v>72</v>
      </c>
      <c r="F1097" s="2" t="s">
        <v>64</v>
      </c>
      <c r="G1097" s="2">
        <v>15.225706864241481</v>
      </c>
    </row>
    <row r="1098" spans="1:7" x14ac:dyDescent="0.35">
      <c r="A1098" s="2" t="s">
        <v>90</v>
      </c>
      <c r="B1098" s="2" t="s">
        <v>34</v>
      </c>
      <c r="C1098" s="2" t="s">
        <v>46</v>
      </c>
      <c r="D1098" s="2" t="s">
        <v>102</v>
      </c>
      <c r="E1098" s="2" t="s">
        <v>72</v>
      </c>
      <c r="F1098" s="2" t="s">
        <v>64</v>
      </c>
      <c r="G1098" s="2">
        <v>7.4039918182454727</v>
      </c>
    </row>
    <row r="1099" spans="1:7" x14ac:dyDescent="0.35">
      <c r="A1099" s="2" t="s">
        <v>91</v>
      </c>
      <c r="B1099" s="2" t="s">
        <v>34</v>
      </c>
      <c r="C1099" s="2" t="s">
        <v>46</v>
      </c>
      <c r="D1099" s="2" t="s">
        <v>102</v>
      </c>
      <c r="E1099" s="2" t="s">
        <v>72</v>
      </c>
      <c r="F1099" s="2" t="s">
        <v>64</v>
      </c>
      <c r="G1099" s="2">
        <v>6.4993853369726384</v>
      </c>
    </row>
    <row r="1100" spans="1:7" x14ac:dyDescent="0.35">
      <c r="A1100" s="2" t="s">
        <v>94</v>
      </c>
      <c r="B1100" s="2" t="s">
        <v>34</v>
      </c>
      <c r="C1100" s="2" t="s">
        <v>46</v>
      </c>
      <c r="D1100" s="2" t="s">
        <v>102</v>
      </c>
      <c r="E1100" s="2" t="s">
        <v>72</v>
      </c>
      <c r="F1100" s="2" t="s">
        <v>64</v>
      </c>
      <c r="G1100" s="2">
        <v>6.9668415010200127</v>
      </c>
    </row>
    <row r="1101" spans="1:7" x14ac:dyDescent="0.35">
      <c r="A1101" s="2" t="s">
        <v>95</v>
      </c>
      <c r="B1101" s="2" t="s">
        <v>34</v>
      </c>
      <c r="C1101" s="2" t="s">
        <v>46</v>
      </c>
      <c r="D1101" s="2" t="s">
        <v>102</v>
      </c>
      <c r="E1101" s="2" t="s">
        <v>72</v>
      </c>
      <c r="F1101" s="2" t="s">
        <v>64</v>
      </c>
      <c r="G1101" s="2">
        <v>7.881078418950298</v>
      </c>
    </row>
    <row r="1102" spans="1:7" x14ac:dyDescent="0.35">
      <c r="A1102" s="2" t="s">
        <v>70</v>
      </c>
      <c r="B1102" s="2" t="s">
        <v>35</v>
      </c>
      <c r="C1102" s="2" t="s">
        <v>46</v>
      </c>
      <c r="D1102" s="2" t="s">
        <v>102</v>
      </c>
      <c r="E1102" s="2" t="s">
        <v>72</v>
      </c>
      <c r="F1102" s="2" t="s">
        <v>64</v>
      </c>
      <c r="G1102" s="2">
        <v>0.35899822055060743</v>
      </c>
    </row>
    <row r="1103" spans="1:7" x14ac:dyDescent="0.35">
      <c r="A1103" s="2" t="s">
        <v>73</v>
      </c>
      <c r="B1103" s="2" t="s">
        <v>35</v>
      </c>
      <c r="C1103" s="2" t="s">
        <v>46</v>
      </c>
      <c r="D1103" s="2" t="s">
        <v>102</v>
      </c>
      <c r="E1103" s="2" t="s">
        <v>72</v>
      </c>
      <c r="F1103" s="2" t="s">
        <v>64</v>
      </c>
      <c r="G1103" s="2">
        <v>0.53574706197551936</v>
      </c>
    </row>
    <row r="1104" spans="1:7" x14ac:dyDescent="0.35">
      <c r="A1104" s="2" t="s">
        <v>74</v>
      </c>
      <c r="B1104" s="2" t="s">
        <v>35</v>
      </c>
      <c r="C1104" s="2" t="s">
        <v>46</v>
      </c>
      <c r="D1104" s="2" t="s">
        <v>102</v>
      </c>
      <c r="E1104" s="2" t="s">
        <v>72</v>
      </c>
      <c r="F1104" s="2" t="s">
        <v>64</v>
      </c>
      <c r="G1104" s="2">
        <v>0.71679618953166124</v>
      </c>
    </row>
    <row r="1105" spans="1:7" x14ac:dyDescent="0.35">
      <c r="A1105" s="2" t="s">
        <v>75</v>
      </c>
      <c r="B1105" s="2" t="s">
        <v>35</v>
      </c>
      <c r="C1105" s="2" t="s">
        <v>46</v>
      </c>
      <c r="D1105" s="2" t="s">
        <v>102</v>
      </c>
      <c r="E1105" s="2" t="s">
        <v>72</v>
      </c>
      <c r="F1105" s="2" t="s">
        <v>64</v>
      </c>
      <c r="G1105" s="2">
        <v>1.176303836151857</v>
      </c>
    </row>
    <row r="1106" spans="1:7" x14ac:dyDescent="0.35">
      <c r="A1106" s="2" t="s">
        <v>76</v>
      </c>
      <c r="B1106" s="2" t="s">
        <v>35</v>
      </c>
      <c r="C1106" s="2" t="s">
        <v>46</v>
      </c>
      <c r="D1106" s="2" t="s">
        <v>102</v>
      </c>
      <c r="E1106" s="2" t="s">
        <v>72</v>
      </c>
      <c r="F1106" s="2" t="s">
        <v>64</v>
      </c>
      <c r="G1106" s="2">
        <v>1.047635981421311</v>
      </c>
    </row>
    <row r="1107" spans="1:7" x14ac:dyDescent="0.35">
      <c r="A1107" s="2" t="s">
        <v>77</v>
      </c>
      <c r="B1107" s="2" t="s">
        <v>35</v>
      </c>
      <c r="C1107" s="2" t="s">
        <v>46</v>
      </c>
      <c r="D1107" s="2" t="s">
        <v>102</v>
      </c>
      <c r="E1107" s="2" t="s">
        <v>72</v>
      </c>
      <c r="F1107" s="2" t="s">
        <v>64</v>
      </c>
      <c r="G1107" s="2">
        <v>1.482858949732293</v>
      </c>
    </row>
    <row r="1108" spans="1:7" x14ac:dyDescent="0.35">
      <c r="A1108" s="2" t="s">
        <v>78</v>
      </c>
      <c r="B1108" s="2" t="s">
        <v>35</v>
      </c>
      <c r="C1108" s="2" t="s">
        <v>46</v>
      </c>
      <c r="D1108" s="2" t="s">
        <v>102</v>
      </c>
      <c r="E1108" s="2" t="s">
        <v>72</v>
      </c>
      <c r="F1108" s="2" t="s">
        <v>64</v>
      </c>
      <c r="G1108" s="2">
        <v>1.836032414654702</v>
      </c>
    </row>
    <row r="1109" spans="1:7" x14ac:dyDescent="0.35">
      <c r="A1109" s="2" t="s">
        <v>79</v>
      </c>
      <c r="B1109" s="2" t="s">
        <v>35</v>
      </c>
      <c r="C1109" s="2" t="s">
        <v>46</v>
      </c>
      <c r="D1109" s="2" t="s">
        <v>102</v>
      </c>
      <c r="E1109" s="2" t="s">
        <v>72</v>
      </c>
      <c r="F1109" s="2" t="s">
        <v>64</v>
      </c>
      <c r="G1109" s="2">
        <v>2.0629669542248998</v>
      </c>
    </row>
    <row r="1110" spans="1:7" x14ac:dyDescent="0.35">
      <c r="A1110" s="2" t="s">
        <v>80</v>
      </c>
      <c r="B1110" s="2" t="s">
        <v>35</v>
      </c>
      <c r="C1110" s="2" t="s">
        <v>46</v>
      </c>
      <c r="D1110" s="2" t="s">
        <v>102</v>
      </c>
      <c r="E1110" s="2" t="s">
        <v>72</v>
      </c>
      <c r="F1110" s="2" t="s">
        <v>64</v>
      </c>
      <c r="G1110" s="2">
        <v>2.1844466709531072</v>
      </c>
    </row>
    <row r="1111" spans="1:7" x14ac:dyDescent="0.35">
      <c r="A1111" s="2" t="s">
        <v>81</v>
      </c>
      <c r="B1111" s="2" t="s">
        <v>35</v>
      </c>
      <c r="C1111" s="2" t="s">
        <v>46</v>
      </c>
      <c r="D1111" s="2" t="s">
        <v>102</v>
      </c>
      <c r="E1111" s="2" t="s">
        <v>72</v>
      </c>
      <c r="F1111" s="2" t="s">
        <v>64</v>
      </c>
      <c r="G1111" s="2">
        <v>2.4197210118084311</v>
      </c>
    </row>
    <row r="1112" spans="1:7" x14ac:dyDescent="0.35">
      <c r="A1112" s="2" t="s">
        <v>82</v>
      </c>
      <c r="B1112" s="2" t="s">
        <v>35</v>
      </c>
      <c r="C1112" s="2" t="s">
        <v>46</v>
      </c>
      <c r="D1112" s="2" t="s">
        <v>102</v>
      </c>
      <c r="E1112" s="2" t="s">
        <v>72</v>
      </c>
      <c r="F1112" s="2" t="s">
        <v>64</v>
      </c>
      <c r="G1112" s="2">
        <v>2.7561700307957619</v>
      </c>
    </row>
    <row r="1113" spans="1:7" x14ac:dyDescent="0.35">
      <c r="A1113" s="2" t="s">
        <v>83</v>
      </c>
      <c r="B1113" s="2" t="s">
        <v>35</v>
      </c>
      <c r="C1113" s="2" t="s">
        <v>46</v>
      </c>
      <c r="D1113" s="2" t="s">
        <v>102</v>
      </c>
      <c r="E1113" s="2" t="s">
        <v>72</v>
      </c>
      <c r="F1113" s="2" t="s">
        <v>64</v>
      </c>
      <c r="G1113" s="2">
        <v>3.780472545126722</v>
      </c>
    </row>
    <row r="1114" spans="1:7" x14ac:dyDescent="0.35">
      <c r="A1114" s="2" t="s">
        <v>84</v>
      </c>
      <c r="B1114" s="2" t="s">
        <v>35</v>
      </c>
      <c r="C1114" s="2" t="s">
        <v>46</v>
      </c>
      <c r="D1114" s="2" t="s">
        <v>102</v>
      </c>
      <c r="E1114" s="2" t="s">
        <v>72</v>
      </c>
      <c r="F1114" s="2" t="s">
        <v>64</v>
      </c>
      <c r="G1114" s="2">
        <v>3.105542637906304</v>
      </c>
    </row>
    <row r="1115" spans="1:7" x14ac:dyDescent="0.35">
      <c r="A1115" s="2" t="s">
        <v>85</v>
      </c>
      <c r="B1115" s="2" t="s">
        <v>35</v>
      </c>
      <c r="C1115" s="2" t="s">
        <v>46</v>
      </c>
      <c r="D1115" s="2" t="s">
        <v>102</v>
      </c>
      <c r="E1115" s="2" t="s">
        <v>72</v>
      </c>
      <c r="F1115" s="2" t="s">
        <v>64</v>
      </c>
      <c r="G1115" s="2">
        <v>3.677466187015368</v>
      </c>
    </row>
    <row r="1116" spans="1:7" x14ac:dyDescent="0.35">
      <c r="A1116" s="2" t="s">
        <v>86</v>
      </c>
      <c r="B1116" s="2" t="s">
        <v>35</v>
      </c>
      <c r="C1116" s="2" t="s">
        <v>46</v>
      </c>
      <c r="D1116" s="2" t="s">
        <v>102</v>
      </c>
      <c r="E1116" s="2" t="s">
        <v>72</v>
      </c>
      <c r="F1116" s="2" t="s">
        <v>64</v>
      </c>
      <c r="G1116" s="2">
        <v>8.0418649138200795</v>
      </c>
    </row>
    <row r="1117" spans="1:7" x14ac:dyDescent="0.35">
      <c r="A1117" s="2" t="s">
        <v>87</v>
      </c>
      <c r="B1117" s="2" t="s">
        <v>35</v>
      </c>
      <c r="C1117" s="2" t="s">
        <v>46</v>
      </c>
      <c r="D1117" s="2" t="s">
        <v>102</v>
      </c>
      <c r="E1117" s="2" t="s">
        <v>72</v>
      </c>
      <c r="F1117" s="2" t="s">
        <v>64</v>
      </c>
      <c r="G1117" s="2">
        <v>8.9729713352450649</v>
      </c>
    </row>
    <row r="1118" spans="1:7" x14ac:dyDescent="0.35">
      <c r="A1118" s="2" t="s">
        <v>88</v>
      </c>
      <c r="B1118" s="2" t="s">
        <v>35</v>
      </c>
      <c r="C1118" s="2" t="s">
        <v>46</v>
      </c>
      <c r="D1118" s="2" t="s">
        <v>102</v>
      </c>
      <c r="E1118" s="2" t="s">
        <v>72</v>
      </c>
      <c r="F1118" s="2" t="s">
        <v>64</v>
      </c>
      <c r="G1118" s="2">
        <v>8.1686984238474025</v>
      </c>
    </row>
    <row r="1119" spans="1:7" x14ac:dyDescent="0.35">
      <c r="A1119" s="2" t="s">
        <v>89</v>
      </c>
      <c r="B1119" s="2" t="s">
        <v>35</v>
      </c>
      <c r="C1119" s="2" t="s">
        <v>46</v>
      </c>
      <c r="D1119" s="2" t="s">
        <v>102</v>
      </c>
      <c r="E1119" s="2" t="s">
        <v>72</v>
      </c>
      <c r="F1119" s="2" t="s">
        <v>64</v>
      </c>
      <c r="G1119" s="2">
        <v>11.887355157161579</v>
      </c>
    </row>
    <row r="1120" spans="1:7" x14ac:dyDescent="0.35">
      <c r="A1120" s="2" t="s">
        <v>90</v>
      </c>
      <c r="B1120" s="2" t="s">
        <v>35</v>
      </c>
      <c r="C1120" s="2" t="s">
        <v>46</v>
      </c>
      <c r="D1120" s="2" t="s">
        <v>102</v>
      </c>
      <c r="E1120" s="2" t="s">
        <v>72</v>
      </c>
      <c r="F1120" s="2" t="s">
        <v>64</v>
      </c>
      <c r="G1120" s="2">
        <v>5.3308155261505004</v>
      </c>
    </row>
    <row r="1121" spans="1:7" x14ac:dyDescent="0.35">
      <c r="A1121" s="2" t="s">
        <v>91</v>
      </c>
      <c r="B1121" s="2" t="s">
        <v>35</v>
      </c>
      <c r="C1121" s="2" t="s">
        <v>46</v>
      </c>
      <c r="D1121" s="2" t="s">
        <v>102</v>
      </c>
      <c r="E1121" s="2" t="s">
        <v>72</v>
      </c>
      <c r="F1121" s="2" t="s">
        <v>64</v>
      </c>
      <c r="G1121" s="2">
        <v>4.8448018839273619</v>
      </c>
    </row>
    <row r="1122" spans="1:7" x14ac:dyDescent="0.35">
      <c r="A1122" s="2" t="s">
        <v>94</v>
      </c>
      <c r="B1122" s="2" t="s">
        <v>35</v>
      </c>
      <c r="C1122" s="2" t="s">
        <v>46</v>
      </c>
      <c r="D1122" s="2" t="s">
        <v>102</v>
      </c>
      <c r="E1122" s="2" t="s">
        <v>72</v>
      </c>
      <c r="F1122" s="2" t="s">
        <v>64</v>
      </c>
      <c r="G1122" s="2">
        <v>4.6469493727724362</v>
      </c>
    </row>
    <row r="1123" spans="1:7" x14ac:dyDescent="0.35">
      <c r="A1123" s="2" t="s">
        <v>95</v>
      </c>
      <c r="B1123" s="2" t="s">
        <v>35</v>
      </c>
      <c r="C1123" s="2" t="s">
        <v>46</v>
      </c>
      <c r="D1123" s="2" t="s">
        <v>102</v>
      </c>
      <c r="E1123" s="2" t="s">
        <v>72</v>
      </c>
      <c r="F1123" s="2" t="s">
        <v>64</v>
      </c>
      <c r="G1123" s="2">
        <v>7.0583092269862364</v>
      </c>
    </row>
    <row r="1124" spans="1:7" x14ac:dyDescent="0.35">
      <c r="A1124" s="2" t="s">
        <v>70</v>
      </c>
      <c r="B1124" s="2" t="s">
        <v>37</v>
      </c>
      <c r="C1124" s="2" t="s">
        <v>46</v>
      </c>
      <c r="D1124" s="2" t="s">
        <v>102</v>
      </c>
      <c r="E1124" s="2" t="s">
        <v>72</v>
      </c>
      <c r="F1124" s="2" t="s">
        <v>64</v>
      </c>
      <c r="G1124" s="2">
        <v>6.7233701194552214E-2</v>
      </c>
    </row>
    <row r="1125" spans="1:7" x14ac:dyDescent="0.35">
      <c r="A1125" s="2" t="s">
        <v>73</v>
      </c>
      <c r="B1125" s="2" t="s">
        <v>37</v>
      </c>
      <c r="C1125" s="2" t="s">
        <v>46</v>
      </c>
      <c r="D1125" s="2" t="s">
        <v>102</v>
      </c>
      <c r="E1125" s="2" t="s">
        <v>72</v>
      </c>
      <c r="F1125" s="2" t="s">
        <v>64</v>
      </c>
      <c r="G1125" s="2">
        <v>0.1068290604893387</v>
      </c>
    </row>
    <row r="1126" spans="1:7" x14ac:dyDescent="0.35">
      <c r="A1126" s="2" t="s">
        <v>74</v>
      </c>
      <c r="B1126" s="2" t="s">
        <v>37</v>
      </c>
      <c r="C1126" s="2" t="s">
        <v>46</v>
      </c>
      <c r="D1126" s="2" t="s">
        <v>102</v>
      </c>
      <c r="E1126" s="2" t="s">
        <v>72</v>
      </c>
      <c r="F1126" s="2" t="s">
        <v>64</v>
      </c>
      <c r="G1126" s="2">
        <v>0.15164140235682011</v>
      </c>
    </row>
    <row r="1127" spans="1:7" x14ac:dyDescent="0.35">
      <c r="A1127" s="2" t="s">
        <v>75</v>
      </c>
      <c r="B1127" s="2" t="s">
        <v>37</v>
      </c>
      <c r="C1127" s="2" t="s">
        <v>46</v>
      </c>
      <c r="D1127" s="2" t="s">
        <v>102</v>
      </c>
      <c r="E1127" s="2" t="s">
        <v>72</v>
      </c>
      <c r="F1127" s="2" t="s">
        <v>64</v>
      </c>
      <c r="G1127" s="2">
        <v>0.25653552315548239</v>
      </c>
    </row>
    <row r="1128" spans="1:7" x14ac:dyDescent="0.35">
      <c r="A1128" s="2" t="s">
        <v>76</v>
      </c>
      <c r="B1128" s="2" t="s">
        <v>37</v>
      </c>
      <c r="C1128" s="2" t="s">
        <v>46</v>
      </c>
      <c r="D1128" s="2" t="s">
        <v>102</v>
      </c>
      <c r="E1128" s="2" t="s">
        <v>72</v>
      </c>
      <c r="F1128" s="2" t="s">
        <v>64</v>
      </c>
      <c r="G1128" s="2">
        <v>0.33245808013957551</v>
      </c>
    </row>
    <row r="1129" spans="1:7" x14ac:dyDescent="0.35">
      <c r="A1129" s="2" t="s">
        <v>77</v>
      </c>
      <c r="B1129" s="2" t="s">
        <v>37</v>
      </c>
      <c r="C1129" s="2" t="s">
        <v>46</v>
      </c>
      <c r="D1129" s="2" t="s">
        <v>102</v>
      </c>
      <c r="E1129" s="2" t="s">
        <v>72</v>
      </c>
      <c r="F1129" s="2" t="s">
        <v>64</v>
      </c>
      <c r="G1129" s="2">
        <v>0.4433817628569654</v>
      </c>
    </row>
    <row r="1130" spans="1:7" x14ac:dyDescent="0.35">
      <c r="A1130" s="2" t="s">
        <v>78</v>
      </c>
      <c r="B1130" s="2" t="s">
        <v>37</v>
      </c>
      <c r="C1130" s="2" t="s">
        <v>46</v>
      </c>
      <c r="D1130" s="2" t="s">
        <v>102</v>
      </c>
      <c r="E1130" s="2" t="s">
        <v>72</v>
      </c>
      <c r="F1130" s="2" t="s">
        <v>64</v>
      </c>
      <c r="G1130" s="2">
        <v>0.59852957449127386</v>
      </c>
    </row>
    <row r="1131" spans="1:7" x14ac:dyDescent="0.35">
      <c r="A1131" s="2" t="s">
        <v>79</v>
      </c>
      <c r="B1131" s="2" t="s">
        <v>37</v>
      </c>
      <c r="C1131" s="2" t="s">
        <v>46</v>
      </c>
      <c r="D1131" s="2" t="s">
        <v>102</v>
      </c>
      <c r="E1131" s="2" t="s">
        <v>72</v>
      </c>
      <c r="F1131" s="2" t="s">
        <v>64</v>
      </c>
      <c r="G1131" s="2">
        <v>0.79005110568390036</v>
      </c>
    </row>
    <row r="1132" spans="1:7" x14ac:dyDescent="0.35">
      <c r="A1132" s="2" t="s">
        <v>80</v>
      </c>
      <c r="B1132" s="2" t="s">
        <v>37</v>
      </c>
      <c r="C1132" s="2" t="s">
        <v>46</v>
      </c>
      <c r="D1132" s="2" t="s">
        <v>102</v>
      </c>
      <c r="E1132" s="2" t="s">
        <v>72</v>
      </c>
      <c r="F1132" s="2" t="s">
        <v>64</v>
      </c>
      <c r="G1132" s="2">
        <v>0.9031926304828124</v>
      </c>
    </row>
    <row r="1133" spans="1:7" x14ac:dyDescent="0.35">
      <c r="A1133" s="2" t="s">
        <v>81</v>
      </c>
      <c r="B1133" s="2" t="s">
        <v>37</v>
      </c>
      <c r="C1133" s="2" t="s">
        <v>46</v>
      </c>
      <c r="D1133" s="2" t="s">
        <v>102</v>
      </c>
      <c r="E1133" s="2" t="s">
        <v>72</v>
      </c>
      <c r="F1133" s="2" t="s">
        <v>64</v>
      </c>
      <c r="G1133" s="2">
        <v>1.074786543799267</v>
      </c>
    </row>
    <row r="1134" spans="1:7" x14ac:dyDescent="0.35">
      <c r="A1134" s="2" t="s">
        <v>82</v>
      </c>
      <c r="B1134" s="2" t="s">
        <v>37</v>
      </c>
      <c r="C1134" s="2" t="s">
        <v>46</v>
      </c>
      <c r="D1134" s="2" t="s">
        <v>102</v>
      </c>
      <c r="E1134" s="2" t="s">
        <v>72</v>
      </c>
      <c r="F1134" s="2" t="s">
        <v>64</v>
      </c>
      <c r="G1134" s="2">
        <v>1.1071521641440309</v>
      </c>
    </row>
    <row r="1135" spans="1:7" x14ac:dyDescent="0.35">
      <c r="A1135" s="2" t="s">
        <v>83</v>
      </c>
      <c r="B1135" s="2" t="s">
        <v>37</v>
      </c>
      <c r="C1135" s="2" t="s">
        <v>46</v>
      </c>
      <c r="D1135" s="2" t="s">
        <v>102</v>
      </c>
      <c r="E1135" s="2" t="s">
        <v>72</v>
      </c>
      <c r="F1135" s="2" t="s">
        <v>64</v>
      </c>
      <c r="G1135" s="2">
        <v>1.3851613891842101</v>
      </c>
    </row>
    <row r="1136" spans="1:7" x14ac:dyDescent="0.35">
      <c r="A1136" s="2" t="s">
        <v>84</v>
      </c>
      <c r="B1136" s="2" t="s">
        <v>37</v>
      </c>
      <c r="C1136" s="2" t="s">
        <v>46</v>
      </c>
      <c r="D1136" s="2" t="s">
        <v>102</v>
      </c>
      <c r="E1136" s="2" t="s">
        <v>72</v>
      </c>
      <c r="F1136" s="2" t="s">
        <v>64</v>
      </c>
      <c r="G1136" s="2">
        <v>1.699803037997287</v>
      </c>
    </row>
    <row r="1137" spans="1:7" x14ac:dyDescent="0.35">
      <c r="A1137" s="2" t="s">
        <v>85</v>
      </c>
      <c r="B1137" s="2" t="s">
        <v>37</v>
      </c>
      <c r="C1137" s="2" t="s">
        <v>46</v>
      </c>
      <c r="D1137" s="2" t="s">
        <v>102</v>
      </c>
      <c r="E1137" s="2" t="s">
        <v>72</v>
      </c>
      <c r="F1137" s="2" t="s">
        <v>64</v>
      </c>
      <c r="G1137" s="2">
        <v>1.5225996618088851</v>
      </c>
    </row>
    <row r="1138" spans="1:7" x14ac:dyDescent="0.35">
      <c r="A1138" s="2" t="s">
        <v>86</v>
      </c>
      <c r="B1138" s="2" t="s">
        <v>37</v>
      </c>
      <c r="C1138" s="2" t="s">
        <v>46</v>
      </c>
      <c r="D1138" s="2" t="s">
        <v>102</v>
      </c>
      <c r="E1138" s="2" t="s">
        <v>72</v>
      </c>
      <c r="F1138" s="2" t="s">
        <v>64</v>
      </c>
      <c r="G1138" s="2">
        <v>2.6008966396997679</v>
      </c>
    </row>
    <row r="1139" spans="1:7" x14ac:dyDescent="0.35">
      <c r="A1139" s="2" t="s">
        <v>87</v>
      </c>
      <c r="B1139" s="2" t="s">
        <v>37</v>
      </c>
      <c r="C1139" s="2" t="s">
        <v>46</v>
      </c>
      <c r="D1139" s="2" t="s">
        <v>102</v>
      </c>
      <c r="E1139" s="2" t="s">
        <v>72</v>
      </c>
      <c r="F1139" s="2" t="s">
        <v>64</v>
      </c>
      <c r="G1139" s="2">
        <v>2.7046177022462232</v>
      </c>
    </row>
    <row r="1140" spans="1:7" x14ac:dyDescent="0.35">
      <c r="A1140" s="2" t="s">
        <v>88</v>
      </c>
      <c r="B1140" s="2" t="s">
        <v>37</v>
      </c>
      <c r="C1140" s="2" t="s">
        <v>46</v>
      </c>
      <c r="D1140" s="2" t="s">
        <v>102</v>
      </c>
      <c r="E1140" s="2" t="s">
        <v>72</v>
      </c>
      <c r="F1140" s="2" t="s">
        <v>64</v>
      </c>
      <c r="G1140" s="2">
        <v>2.7425212298236121</v>
      </c>
    </row>
    <row r="1141" spans="1:7" x14ac:dyDescent="0.35">
      <c r="A1141" s="2" t="s">
        <v>89</v>
      </c>
      <c r="B1141" s="2" t="s">
        <v>37</v>
      </c>
      <c r="C1141" s="2" t="s">
        <v>46</v>
      </c>
      <c r="D1141" s="2" t="s">
        <v>102</v>
      </c>
      <c r="E1141" s="2" t="s">
        <v>72</v>
      </c>
      <c r="F1141" s="2" t="s">
        <v>64</v>
      </c>
      <c r="G1141" s="2">
        <v>2.944375075081012</v>
      </c>
    </row>
    <row r="1142" spans="1:7" x14ac:dyDescent="0.35">
      <c r="A1142" s="2" t="s">
        <v>90</v>
      </c>
      <c r="B1142" s="2" t="s">
        <v>37</v>
      </c>
      <c r="C1142" s="2" t="s">
        <v>46</v>
      </c>
      <c r="D1142" s="2" t="s">
        <v>102</v>
      </c>
      <c r="E1142" s="2" t="s">
        <v>72</v>
      </c>
      <c r="F1142" s="2" t="s">
        <v>64</v>
      </c>
      <c r="G1142" s="2">
        <v>1.60399271439124</v>
      </c>
    </row>
    <row r="1143" spans="1:7" x14ac:dyDescent="0.35">
      <c r="A1143" s="2" t="s">
        <v>91</v>
      </c>
      <c r="B1143" s="2" t="s">
        <v>37</v>
      </c>
      <c r="C1143" s="2" t="s">
        <v>46</v>
      </c>
      <c r="D1143" s="2" t="s">
        <v>102</v>
      </c>
      <c r="E1143" s="2" t="s">
        <v>72</v>
      </c>
      <c r="F1143" s="2" t="s">
        <v>64</v>
      </c>
      <c r="G1143" s="2">
        <v>1.492204930830801</v>
      </c>
    </row>
    <row r="1144" spans="1:7" x14ac:dyDescent="0.35">
      <c r="A1144" s="2" t="s">
        <v>94</v>
      </c>
      <c r="B1144" s="2" t="s">
        <v>37</v>
      </c>
      <c r="C1144" s="2" t="s">
        <v>46</v>
      </c>
      <c r="D1144" s="2" t="s">
        <v>102</v>
      </c>
      <c r="E1144" s="2" t="s">
        <v>72</v>
      </c>
      <c r="F1144" s="2" t="s">
        <v>64</v>
      </c>
      <c r="G1144" s="2">
        <v>1.671759532136331</v>
      </c>
    </row>
    <row r="1145" spans="1:7" x14ac:dyDescent="0.35">
      <c r="A1145" s="2" t="s">
        <v>95</v>
      </c>
      <c r="B1145" s="2" t="s">
        <v>37</v>
      </c>
      <c r="C1145" s="2" t="s">
        <v>46</v>
      </c>
      <c r="D1145" s="2" t="s">
        <v>102</v>
      </c>
      <c r="E1145" s="2" t="s">
        <v>72</v>
      </c>
      <c r="F1145" s="2" t="s">
        <v>64</v>
      </c>
      <c r="G1145" s="2">
        <v>1.2892453020029011</v>
      </c>
    </row>
    <row r="1146" spans="1:7" x14ac:dyDescent="0.35">
      <c r="A1146" s="2" t="s">
        <v>70</v>
      </c>
      <c r="B1146" s="2" t="s">
        <v>38</v>
      </c>
      <c r="C1146" s="2" t="s">
        <v>46</v>
      </c>
      <c r="D1146" s="2" t="s">
        <v>102</v>
      </c>
      <c r="E1146" s="2" t="s">
        <v>72</v>
      </c>
      <c r="F1146" s="2" t="s">
        <v>64</v>
      </c>
      <c r="G1146" s="2">
        <v>16.449151940184439</v>
      </c>
    </row>
    <row r="1147" spans="1:7" x14ac:dyDescent="0.35">
      <c r="A1147" s="2" t="s">
        <v>73</v>
      </c>
      <c r="B1147" s="2" t="s">
        <v>38</v>
      </c>
      <c r="C1147" s="2" t="s">
        <v>46</v>
      </c>
      <c r="D1147" s="2" t="s">
        <v>102</v>
      </c>
      <c r="E1147" s="2" t="s">
        <v>72</v>
      </c>
      <c r="F1147" s="2" t="s">
        <v>64</v>
      </c>
      <c r="G1147" s="2">
        <v>16.740286032812079</v>
      </c>
    </row>
    <row r="1148" spans="1:7" x14ac:dyDescent="0.35">
      <c r="A1148" s="2" t="s">
        <v>74</v>
      </c>
      <c r="B1148" s="2" t="s">
        <v>38</v>
      </c>
      <c r="C1148" s="2" t="s">
        <v>46</v>
      </c>
      <c r="D1148" s="2" t="s">
        <v>102</v>
      </c>
      <c r="E1148" s="2" t="s">
        <v>72</v>
      </c>
      <c r="F1148" s="2" t="s">
        <v>64</v>
      </c>
      <c r="G1148" s="2">
        <v>24.82715763690679</v>
      </c>
    </row>
    <row r="1149" spans="1:7" x14ac:dyDescent="0.35">
      <c r="A1149" s="2" t="s">
        <v>75</v>
      </c>
      <c r="B1149" s="2" t="s">
        <v>38</v>
      </c>
      <c r="C1149" s="2" t="s">
        <v>46</v>
      </c>
      <c r="D1149" s="2" t="s">
        <v>102</v>
      </c>
      <c r="E1149" s="2" t="s">
        <v>72</v>
      </c>
      <c r="F1149" s="2" t="s">
        <v>64</v>
      </c>
      <c r="G1149" s="2">
        <v>45.638364455789002</v>
      </c>
    </row>
    <row r="1150" spans="1:7" x14ac:dyDescent="0.35">
      <c r="A1150" s="2" t="s">
        <v>76</v>
      </c>
      <c r="B1150" s="2" t="s">
        <v>38</v>
      </c>
      <c r="C1150" s="2" t="s">
        <v>46</v>
      </c>
      <c r="D1150" s="2" t="s">
        <v>102</v>
      </c>
      <c r="E1150" s="2" t="s">
        <v>72</v>
      </c>
      <c r="F1150" s="2" t="s">
        <v>64</v>
      </c>
      <c r="G1150" s="2">
        <v>52.828630989843496</v>
      </c>
    </row>
    <row r="1151" spans="1:7" x14ac:dyDescent="0.35">
      <c r="A1151" s="2" t="s">
        <v>77</v>
      </c>
      <c r="B1151" s="2" t="s">
        <v>38</v>
      </c>
      <c r="C1151" s="2" t="s">
        <v>46</v>
      </c>
      <c r="D1151" s="2" t="s">
        <v>102</v>
      </c>
      <c r="E1151" s="2" t="s">
        <v>72</v>
      </c>
      <c r="F1151" s="2" t="s">
        <v>64</v>
      </c>
      <c r="G1151" s="2">
        <v>60.211385211927883</v>
      </c>
    </row>
    <row r="1152" spans="1:7" x14ac:dyDescent="0.35">
      <c r="A1152" s="2" t="s">
        <v>78</v>
      </c>
      <c r="B1152" s="2" t="s">
        <v>38</v>
      </c>
      <c r="C1152" s="2" t="s">
        <v>46</v>
      </c>
      <c r="D1152" s="2" t="s">
        <v>102</v>
      </c>
      <c r="E1152" s="2" t="s">
        <v>72</v>
      </c>
      <c r="F1152" s="2" t="s">
        <v>64</v>
      </c>
      <c r="G1152" s="2">
        <v>72.582999937357854</v>
      </c>
    </row>
    <row r="1153" spans="1:7" x14ac:dyDescent="0.35">
      <c r="A1153" s="2" t="s">
        <v>79</v>
      </c>
      <c r="B1153" s="2" t="s">
        <v>38</v>
      </c>
      <c r="C1153" s="2" t="s">
        <v>46</v>
      </c>
      <c r="D1153" s="2" t="s">
        <v>102</v>
      </c>
      <c r="E1153" s="2" t="s">
        <v>72</v>
      </c>
      <c r="F1153" s="2" t="s">
        <v>64</v>
      </c>
      <c r="G1153" s="2">
        <v>97.133026628892438</v>
      </c>
    </row>
    <row r="1154" spans="1:7" x14ac:dyDescent="0.35">
      <c r="A1154" s="2" t="s">
        <v>80</v>
      </c>
      <c r="B1154" s="2" t="s">
        <v>38</v>
      </c>
      <c r="C1154" s="2" t="s">
        <v>46</v>
      </c>
      <c r="D1154" s="2" t="s">
        <v>102</v>
      </c>
      <c r="E1154" s="2" t="s">
        <v>72</v>
      </c>
      <c r="F1154" s="2" t="s">
        <v>64</v>
      </c>
      <c r="G1154" s="2">
        <v>115.7933844929439</v>
      </c>
    </row>
    <row r="1155" spans="1:7" x14ac:dyDescent="0.35">
      <c r="A1155" s="2" t="s">
        <v>81</v>
      </c>
      <c r="B1155" s="2" t="s">
        <v>38</v>
      </c>
      <c r="C1155" s="2" t="s">
        <v>46</v>
      </c>
      <c r="D1155" s="2" t="s">
        <v>102</v>
      </c>
      <c r="E1155" s="2" t="s">
        <v>72</v>
      </c>
      <c r="F1155" s="2" t="s">
        <v>64</v>
      </c>
      <c r="G1155" s="2">
        <v>130.46878278176561</v>
      </c>
    </row>
    <row r="1156" spans="1:7" x14ac:dyDescent="0.35">
      <c r="A1156" s="2" t="s">
        <v>82</v>
      </c>
      <c r="B1156" s="2" t="s">
        <v>38</v>
      </c>
      <c r="C1156" s="2" t="s">
        <v>46</v>
      </c>
      <c r="D1156" s="2" t="s">
        <v>102</v>
      </c>
      <c r="E1156" s="2" t="s">
        <v>72</v>
      </c>
      <c r="F1156" s="2" t="s">
        <v>64</v>
      </c>
      <c r="G1156" s="2">
        <v>133.62866422199809</v>
      </c>
    </row>
    <row r="1157" spans="1:7" x14ac:dyDescent="0.35">
      <c r="A1157" s="2" t="s">
        <v>83</v>
      </c>
      <c r="B1157" s="2" t="s">
        <v>38</v>
      </c>
      <c r="C1157" s="2" t="s">
        <v>46</v>
      </c>
      <c r="D1157" s="2" t="s">
        <v>102</v>
      </c>
      <c r="E1157" s="2" t="s">
        <v>72</v>
      </c>
      <c r="F1157" s="2" t="s">
        <v>64</v>
      </c>
      <c r="G1157" s="2">
        <v>148.0319449964108</v>
      </c>
    </row>
    <row r="1158" spans="1:7" x14ac:dyDescent="0.35">
      <c r="A1158" s="2" t="s">
        <v>84</v>
      </c>
      <c r="B1158" s="2" t="s">
        <v>38</v>
      </c>
      <c r="C1158" s="2" t="s">
        <v>46</v>
      </c>
      <c r="D1158" s="2" t="s">
        <v>102</v>
      </c>
      <c r="E1158" s="2" t="s">
        <v>72</v>
      </c>
      <c r="F1158" s="2" t="s">
        <v>64</v>
      </c>
      <c r="G1158" s="2">
        <v>183.84850834659241</v>
      </c>
    </row>
    <row r="1159" spans="1:7" x14ac:dyDescent="0.35">
      <c r="A1159" s="2" t="s">
        <v>85</v>
      </c>
      <c r="B1159" s="2" t="s">
        <v>38</v>
      </c>
      <c r="C1159" s="2" t="s">
        <v>46</v>
      </c>
      <c r="D1159" s="2" t="s">
        <v>102</v>
      </c>
      <c r="E1159" s="2" t="s">
        <v>72</v>
      </c>
      <c r="F1159" s="2" t="s">
        <v>64</v>
      </c>
      <c r="G1159" s="2">
        <v>165.75830170557299</v>
      </c>
    </row>
    <row r="1160" spans="1:7" x14ac:dyDescent="0.35">
      <c r="A1160" s="2" t="s">
        <v>86</v>
      </c>
      <c r="B1160" s="2" t="s">
        <v>38</v>
      </c>
      <c r="C1160" s="2" t="s">
        <v>46</v>
      </c>
      <c r="D1160" s="2" t="s">
        <v>102</v>
      </c>
      <c r="E1160" s="2" t="s">
        <v>72</v>
      </c>
      <c r="F1160" s="2" t="s">
        <v>64</v>
      </c>
      <c r="G1160" s="2">
        <v>284.33620717533341</v>
      </c>
    </row>
    <row r="1161" spans="1:7" x14ac:dyDescent="0.35">
      <c r="A1161" s="2" t="s">
        <v>87</v>
      </c>
      <c r="B1161" s="2" t="s">
        <v>38</v>
      </c>
      <c r="C1161" s="2" t="s">
        <v>46</v>
      </c>
      <c r="D1161" s="2" t="s">
        <v>102</v>
      </c>
      <c r="E1161" s="2" t="s">
        <v>72</v>
      </c>
      <c r="F1161" s="2" t="s">
        <v>64</v>
      </c>
      <c r="G1161" s="2">
        <v>254.12976180659371</v>
      </c>
    </row>
    <row r="1162" spans="1:7" x14ac:dyDescent="0.35">
      <c r="A1162" s="2" t="s">
        <v>88</v>
      </c>
      <c r="B1162" s="2" t="s">
        <v>38</v>
      </c>
      <c r="C1162" s="2" t="s">
        <v>46</v>
      </c>
      <c r="D1162" s="2" t="s">
        <v>102</v>
      </c>
      <c r="E1162" s="2" t="s">
        <v>72</v>
      </c>
      <c r="F1162" s="2" t="s">
        <v>64</v>
      </c>
      <c r="G1162" s="2">
        <v>311.67585498780579</v>
      </c>
    </row>
    <row r="1163" spans="1:7" x14ac:dyDescent="0.35">
      <c r="A1163" s="2" t="s">
        <v>89</v>
      </c>
      <c r="B1163" s="2" t="s">
        <v>38</v>
      </c>
      <c r="C1163" s="2" t="s">
        <v>46</v>
      </c>
      <c r="D1163" s="2" t="s">
        <v>102</v>
      </c>
      <c r="E1163" s="2" t="s">
        <v>72</v>
      </c>
      <c r="F1163" s="2" t="s">
        <v>64</v>
      </c>
      <c r="G1163" s="2">
        <v>454.65983441281111</v>
      </c>
    </row>
    <row r="1164" spans="1:7" x14ac:dyDescent="0.35">
      <c r="A1164" s="2" t="s">
        <v>90</v>
      </c>
      <c r="B1164" s="2" t="s">
        <v>38</v>
      </c>
      <c r="C1164" s="2" t="s">
        <v>46</v>
      </c>
      <c r="D1164" s="2" t="s">
        <v>102</v>
      </c>
      <c r="E1164" s="2" t="s">
        <v>72</v>
      </c>
      <c r="F1164" s="2" t="s">
        <v>64</v>
      </c>
      <c r="G1164" s="2">
        <v>231.03901420245299</v>
      </c>
    </row>
    <row r="1165" spans="1:7" x14ac:dyDescent="0.35">
      <c r="A1165" s="2" t="s">
        <v>91</v>
      </c>
      <c r="B1165" s="2" t="s">
        <v>38</v>
      </c>
      <c r="C1165" s="2" t="s">
        <v>46</v>
      </c>
      <c r="D1165" s="2" t="s">
        <v>102</v>
      </c>
      <c r="E1165" s="2" t="s">
        <v>72</v>
      </c>
      <c r="F1165" s="2" t="s">
        <v>64</v>
      </c>
      <c r="G1165" s="2">
        <v>174.28934687375289</v>
      </c>
    </row>
    <row r="1166" spans="1:7" x14ac:dyDescent="0.35">
      <c r="A1166" s="2" t="s">
        <v>94</v>
      </c>
      <c r="B1166" s="2" t="s">
        <v>38</v>
      </c>
      <c r="C1166" s="2" t="s">
        <v>46</v>
      </c>
      <c r="D1166" s="2" t="s">
        <v>102</v>
      </c>
      <c r="E1166" s="2" t="s">
        <v>72</v>
      </c>
      <c r="F1166" s="2" t="s">
        <v>64</v>
      </c>
      <c r="G1166" s="2">
        <v>154.71773690798179</v>
      </c>
    </row>
    <row r="1167" spans="1:7" x14ac:dyDescent="0.35">
      <c r="A1167" s="2" t="s">
        <v>95</v>
      </c>
      <c r="B1167" s="2" t="s">
        <v>38</v>
      </c>
      <c r="C1167" s="2" t="s">
        <v>46</v>
      </c>
      <c r="D1167" s="2" t="s">
        <v>102</v>
      </c>
      <c r="E1167" s="2" t="s">
        <v>72</v>
      </c>
      <c r="F1167" s="2" t="s">
        <v>64</v>
      </c>
      <c r="G1167" s="2">
        <v>176.19843157033671</v>
      </c>
    </row>
    <row r="1168" spans="1:7" x14ac:dyDescent="0.35">
      <c r="A1168" s="2" t="s">
        <v>70</v>
      </c>
      <c r="B1168" s="2" t="s">
        <v>39</v>
      </c>
      <c r="C1168" s="2" t="s">
        <v>46</v>
      </c>
      <c r="D1168" s="2" t="s">
        <v>102</v>
      </c>
      <c r="E1168" s="2" t="s">
        <v>72</v>
      </c>
      <c r="F1168" s="2" t="s">
        <v>64</v>
      </c>
      <c r="G1168" s="2">
        <v>7.5647753098601971</v>
      </c>
    </row>
    <row r="1169" spans="1:7" x14ac:dyDescent="0.35">
      <c r="A1169" s="2" t="s">
        <v>73</v>
      </c>
      <c r="B1169" s="2" t="s">
        <v>39</v>
      </c>
      <c r="C1169" s="2" t="s">
        <v>46</v>
      </c>
      <c r="D1169" s="2" t="s">
        <v>102</v>
      </c>
      <c r="E1169" s="2" t="s">
        <v>72</v>
      </c>
      <c r="F1169" s="2" t="s">
        <v>64</v>
      </c>
      <c r="G1169" s="2">
        <v>10.26058350605029</v>
      </c>
    </row>
    <row r="1170" spans="1:7" x14ac:dyDescent="0.35">
      <c r="A1170" s="2" t="s">
        <v>74</v>
      </c>
      <c r="B1170" s="2" t="s">
        <v>39</v>
      </c>
      <c r="C1170" s="2" t="s">
        <v>46</v>
      </c>
      <c r="D1170" s="2" t="s">
        <v>102</v>
      </c>
      <c r="E1170" s="2" t="s">
        <v>72</v>
      </c>
      <c r="F1170" s="2" t="s">
        <v>64</v>
      </c>
      <c r="G1170" s="2">
        <v>13.013654968041211</v>
      </c>
    </row>
    <row r="1171" spans="1:7" x14ac:dyDescent="0.35">
      <c r="A1171" s="2" t="s">
        <v>75</v>
      </c>
      <c r="B1171" s="2" t="s">
        <v>39</v>
      </c>
      <c r="C1171" s="2" t="s">
        <v>46</v>
      </c>
      <c r="D1171" s="2" t="s">
        <v>102</v>
      </c>
      <c r="E1171" s="2" t="s">
        <v>72</v>
      </c>
      <c r="F1171" s="2" t="s">
        <v>64</v>
      </c>
      <c r="G1171" s="2">
        <v>22.89780663252828</v>
      </c>
    </row>
    <row r="1172" spans="1:7" x14ac:dyDescent="0.35">
      <c r="A1172" s="2" t="s">
        <v>76</v>
      </c>
      <c r="B1172" s="2" t="s">
        <v>39</v>
      </c>
      <c r="C1172" s="2" t="s">
        <v>46</v>
      </c>
      <c r="D1172" s="2" t="s">
        <v>102</v>
      </c>
      <c r="E1172" s="2" t="s">
        <v>72</v>
      </c>
      <c r="F1172" s="2" t="s">
        <v>64</v>
      </c>
      <c r="G1172" s="2">
        <v>24.655777492759281</v>
      </c>
    </row>
    <row r="1173" spans="1:7" x14ac:dyDescent="0.35">
      <c r="A1173" s="2" t="s">
        <v>77</v>
      </c>
      <c r="B1173" s="2" t="s">
        <v>39</v>
      </c>
      <c r="C1173" s="2" t="s">
        <v>46</v>
      </c>
      <c r="D1173" s="2" t="s">
        <v>102</v>
      </c>
      <c r="E1173" s="2" t="s">
        <v>72</v>
      </c>
      <c r="F1173" s="2" t="s">
        <v>64</v>
      </c>
      <c r="G1173" s="2">
        <v>32.691566421147577</v>
      </c>
    </row>
    <row r="1174" spans="1:7" x14ac:dyDescent="0.35">
      <c r="A1174" s="2" t="s">
        <v>78</v>
      </c>
      <c r="B1174" s="2" t="s">
        <v>39</v>
      </c>
      <c r="C1174" s="2" t="s">
        <v>46</v>
      </c>
      <c r="D1174" s="2" t="s">
        <v>102</v>
      </c>
      <c r="E1174" s="2" t="s">
        <v>72</v>
      </c>
      <c r="F1174" s="2" t="s">
        <v>64</v>
      </c>
      <c r="G1174" s="2">
        <v>29.36714451089475</v>
      </c>
    </row>
    <row r="1175" spans="1:7" x14ac:dyDescent="0.35">
      <c r="A1175" s="2" t="s">
        <v>79</v>
      </c>
      <c r="B1175" s="2" t="s">
        <v>39</v>
      </c>
      <c r="C1175" s="2" t="s">
        <v>46</v>
      </c>
      <c r="D1175" s="2" t="s">
        <v>102</v>
      </c>
      <c r="E1175" s="2" t="s">
        <v>72</v>
      </c>
      <c r="F1175" s="2" t="s">
        <v>64</v>
      </c>
      <c r="G1175" s="2">
        <v>44.636520327327347</v>
      </c>
    </row>
    <row r="1176" spans="1:7" x14ac:dyDescent="0.35">
      <c r="A1176" s="2" t="s">
        <v>80</v>
      </c>
      <c r="B1176" s="2" t="s">
        <v>39</v>
      </c>
      <c r="C1176" s="2" t="s">
        <v>46</v>
      </c>
      <c r="D1176" s="2" t="s">
        <v>102</v>
      </c>
      <c r="E1176" s="2" t="s">
        <v>72</v>
      </c>
      <c r="F1176" s="2" t="s">
        <v>64</v>
      </c>
      <c r="G1176" s="2">
        <v>47.25108819604084</v>
      </c>
    </row>
    <row r="1177" spans="1:7" x14ac:dyDescent="0.35">
      <c r="A1177" s="2" t="s">
        <v>81</v>
      </c>
      <c r="B1177" s="2" t="s">
        <v>39</v>
      </c>
      <c r="C1177" s="2" t="s">
        <v>46</v>
      </c>
      <c r="D1177" s="2" t="s">
        <v>102</v>
      </c>
      <c r="E1177" s="2" t="s">
        <v>72</v>
      </c>
      <c r="F1177" s="2" t="s">
        <v>64</v>
      </c>
      <c r="G1177" s="2">
        <v>57.189582517358318</v>
      </c>
    </row>
    <row r="1178" spans="1:7" x14ac:dyDescent="0.35">
      <c r="A1178" s="2" t="s">
        <v>82</v>
      </c>
      <c r="B1178" s="2" t="s">
        <v>39</v>
      </c>
      <c r="C1178" s="2" t="s">
        <v>46</v>
      </c>
      <c r="D1178" s="2" t="s">
        <v>102</v>
      </c>
      <c r="E1178" s="2" t="s">
        <v>72</v>
      </c>
      <c r="F1178" s="2" t="s">
        <v>64</v>
      </c>
      <c r="G1178" s="2">
        <v>90.571790724952706</v>
      </c>
    </row>
    <row r="1179" spans="1:7" x14ac:dyDescent="0.35">
      <c r="A1179" s="2" t="s">
        <v>83</v>
      </c>
      <c r="B1179" s="2" t="s">
        <v>39</v>
      </c>
      <c r="C1179" s="2" t="s">
        <v>46</v>
      </c>
      <c r="D1179" s="2" t="s">
        <v>102</v>
      </c>
      <c r="E1179" s="2" t="s">
        <v>72</v>
      </c>
      <c r="F1179" s="2" t="s">
        <v>64</v>
      </c>
      <c r="G1179" s="2">
        <v>117.5061807548951</v>
      </c>
    </row>
    <row r="1180" spans="1:7" x14ac:dyDescent="0.35">
      <c r="A1180" s="2" t="s">
        <v>84</v>
      </c>
      <c r="B1180" s="2" t="s">
        <v>39</v>
      </c>
      <c r="C1180" s="2" t="s">
        <v>46</v>
      </c>
      <c r="D1180" s="2" t="s">
        <v>102</v>
      </c>
      <c r="E1180" s="2" t="s">
        <v>72</v>
      </c>
      <c r="F1180" s="2" t="s">
        <v>64</v>
      </c>
      <c r="G1180" s="2">
        <v>157.51201703001911</v>
      </c>
    </row>
    <row r="1181" spans="1:7" x14ac:dyDescent="0.35">
      <c r="A1181" s="2" t="s">
        <v>85</v>
      </c>
      <c r="B1181" s="2" t="s">
        <v>39</v>
      </c>
      <c r="C1181" s="2" t="s">
        <v>46</v>
      </c>
      <c r="D1181" s="2" t="s">
        <v>102</v>
      </c>
      <c r="E1181" s="2" t="s">
        <v>72</v>
      </c>
      <c r="F1181" s="2" t="s">
        <v>64</v>
      </c>
      <c r="G1181" s="2">
        <v>135.98917017467949</v>
      </c>
    </row>
    <row r="1182" spans="1:7" x14ac:dyDescent="0.35">
      <c r="A1182" s="2" t="s">
        <v>86</v>
      </c>
      <c r="B1182" s="2" t="s">
        <v>39</v>
      </c>
      <c r="C1182" s="2" t="s">
        <v>46</v>
      </c>
      <c r="D1182" s="2" t="s">
        <v>102</v>
      </c>
      <c r="E1182" s="2" t="s">
        <v>72</v>
      </c>
      <c r="F1182" s="2" t="s">
        <v>64</v>
      </c>
      <c r="G1182" s="2">
        <v>214.22544308324979</v>
      </c>
    </row>
    <row r="1183" spans="1:7" x14ac:dyDescent="0.35">
      <c r="A1183" s="2" t="s">
        <v>87</v>
      </c>
      <c r="B1183" s="2" t="s">
        <v>39</v>
      </c>
      <c r="C1183" s="2" t="s">
        <v>46</v>
      </c>
      <c r="D1183" s="2" t="s">
        <v>102</v>
      </c>
      <c r="E1183" s="2" t="s">
        <v>72</v>
      </c>
      <c r="F1183" s="2" t="s">
        <v>64</v>
      </c>
      <c r="G1183" s="2">
        <v>171.52429472120491</v>
      </c>
    </row>
    <row r="1184" spans="1:7" x14ac:dyDescent="0.35">
      <c r="A1184" s="2" t="s">
        <v>88</v>
      </c>
      <c r="B1184" s="2" t="s">
        <v>39</v>
      </c>
      <c r="C1184" s="2" t="s">
        <v>46</v>
      </c>
      <c r="D1184" s="2" t="s">
        <v>102</v>
      </c>
      <c r="E1184" s="2" t="s">
        <v>72</v>
      </c>
      <c r="F1184" s="2" t="s">
        <v>64</v>
      </c>
      <c r="G1184" s="2">
        <v>183.95332332486981</v>
      </c>
    </row>
    <row r="1185" spans="1:7" x14ac:dyDescent="0.35">
      <c r="A1185" s="2" t="s">
        <v>89</v>
      </c>
      <c r="B1185" s="2" t="s">
        <v>39</v>
      </c>
      <c r="C1185" s="2" t="s">
        <v>46</v>
      </c>
      <c r="D1185" s="2" t="s">
        <v>102</v>
      </c>
      <c r="E1185" s="2" t="s">
        <v>72</v>
      </c>
      <c r="F1185" s="2" t="s">
        <v>64</v>
      </c>
      <c r="G1185" s="2">
        <v>199.99670455520589</v>
      </c>
    </row>
    <row r="1186" spans="1:7" x14ac:dyDescent="0.35">
      <c r="A1186" s="2" t="s">
        <v>90</v>
      </c>
      <c r="B1186" s="2" t="s">
        <v>39</v>
      </c>
      <c r="C1186" s="2" t="s">
        <v>46</v>
      </c>
      <c r="D1186" s="2" t="s">
        <v>102</v>
      </c>
      <c r="E1186" s="2" t="s">
        <v>72</v>
      </c>
      <c r="F1186" s="2" t="s">
        <v>64</v>
      </c>
      <c r="G1186" s="2">
        <v>99.785453337084988</v>
      </c>
    </row>
    <row r="1187" spans="1:7" x14ac:dyDescent="0.35">
      <c r="A1187" s="2" t="s">
        <v>91</v>
      </c>
      <c r="B1187" s="2" t="s">
        <v>39</v>
      </c>
      <c r="C1187" s="2" t="s">
        <v>46</v>
      </c>
      <c r="D1187" s="2" t="s">
        <v>102</v>
      </c>
      <c r="E1187" s="2" t="s">
        <v>72</v>
      </c>
      <c r="F1187" s="2" t="s">
        <v>64</v>
      </c>
      <c r="G1187" s="2">
        <v>85.107901485756472</v>
      </c>
    </row>
    <row r="1188" spans="1:7" x14ac:dyDescent="0.35">
      <c r="A1188" s="2" t="s">
        <v>94</v>
      </c>
      <c r="B1188" s="2" t="s">
        <v>39</v>
      </c>
      <c r="C1188" s="2" t="s">
        <v>46</v>
      </c>
      <c r="D1188" s="2" t="s">
        <v>102</v>
      </c>
      <c r="E1188" s="2" t="s">
        <v>72</v>
      </c>
      <c r="F1188" s="2" t="s">
        <v>64</v>
      </c>
      <c r="G1188" s="2">
        <v>92.935132079660789</v>
      </c>
    </row>
    <row r="1189" spans="1:7" x14ac:dyDescent="0.35">
      <c r="A1189" s="2" t="s">
        <v>95</v>
      </c>
      <c r="B1189" s="2" t="s">
        <v>39</v>
      </c>
      <c r="C1189" s="2" t="s">
        <v>46</v>
      </c>
      <c r="D1189" s="2" t="s">
        <v>102</v>
      </c>
      <c r="E1189" s="2" t="s">
        <v>72</v>
      </c>
      <c r="F1189" s="2" t="s">
        <v>64</v>
      </c>
      <c r="G1189" s="2">
        <v>122.2094585842289</v>
      </c>
    </row>
    <row r="1190" spans="1:7" x14ac:dyDescent="0.35">
      <c r="A1190" s="2" t="s">
        <v>70</v>
      </c>
      <c r="B1190" s="2" t="s">
        <v>40</v>
      </c>
      <c r="C1190" s="2" t="s">
        <v>46</v>
      </c>
      <c r="D1190" s="2" t="s">
        <v>102</v>
      </c>
      <c r="E1190" s="2" t="s">
        <v>72</v>
      </c>
      <c r="F1190" s="2" t="s">
        <v>64</v>
      </c>
      <c r="G1190" s="2">
        <v>3.2447790152530449</v>
      </c>
    </row>
    <row r="1191" spans="1:7" x14ac:dyDescent="0.35">
      <c r="A1191" s="2" t="s">
        <v>73</v>
      </c>
      <c r="B1191" s="2" t="s">
        <v>40</v>
      </c>
      <c r="C1191" s="2" t="s">
        <v>46</v>
      </c>
      <c r="D1191" s="2" t="s">
        <v>102</v>
      </c>
      <c r="E1191" s="2" t="s">
        <v>72</v>
      </c>
      <c r="F1191" s="2" t="s">
        <v>64</v>
      </c>
      <c r="G1191" s="2">
        <v>3.9237697401869411</v>
      </c>
    </row>
    <row r="1192" spans="1:7" x14ac:dyDescent="0.35">
      <c r="A1192" s="2" t="s">
        <v>74</v>
      </c>
      <c r="B1192" s="2" t="s">
        <v>40</v>
      </c>
      <c r="C1192" s="2" t="s">
        <v>46</v>
      </c>
      <c r="D1192" s="2" t="s">
        <v>102</v>
      </c>
      <c r="E1192" s="2" t="s">
        <v>72</v>
      </c>
      <c r="F1192" s="2" t="s">
        <v>64</v>
      </c>
      <c r="G1192" s="2">
        <v>6.9537811851528373</v>
      </c>
    </row>
    <row r="1193" spans="1:7" x14ac:dyDescent="0.35">
      <c r="A1193" s="2" t="s">
        <v>75</v>
      </c>
      <c r="B1193" s="2" t="s">
        <v>40</v>
      </c>
      <c r="C1193" s="2" t="s">
        <v>46</v>
      </c>
      <c r="D1193" s="2" t="s">
        <v>102</v>
      </c>
      <c r="E1193" s="2" t="s">
        <v>72</v>
      </c>
      <c r="F1193" s="2" t="s">
        <v>64</v>
      </c>
      <c r="G1193" s="2">
        <v>11.586596694194419</v>
      </c>
    </row>
    <row r="1194" spans="1:7" x14ac:dyDescent="0.35">
      <c r="A1194" s="2" t="s">
        <v>76</v>
      </c>
      <c r="B1194" s="2" t="s">
        <v>40</v>
      </c>
      <c r="C1194" s="2" t="s">
        <v>46</v>
      </c>
      <c r="D1194" s="2" t="s">
        <v>102</v>
      </c>
      <c r="E1194" s="2" t="s">
        <v>72</v>
      </c>
      <c r="F1194" s="2" t="s">
        <v>64</v>
      </c>
      <c r="G1194" s="2">
        <v>17.48183819812337</v>
      </c>
    </row>
    <row r="1195" spans="1:7" x14ac:dyDescent="0.35">
      <c r="A1195" s="2" t="s">
        <v>77</v>
      </c>
      <c r="B1195" s="2" t="s">
        <v>40</v>
      </c>
      <c r="C1195" s="2" t="s">
        <v>46</v>
      </c>
      <c r="D1195" s="2" t="s">
        <v>102</v>
      </c>
      <c r="E1195" s="2" t="s">
        <v>72</v>
      </c>
      <c r="F1195" s="2" t="s">
        <v>64</v>
      </c>
      <c r="G1195" s="2">
        <v>33.562633117746707</v>
      </c>
    </row>
    <row r="1196" spans="1:7" x14ac:dyDescent="0.35">
      <c r="A1196" s="2" t="s">
        <v>78</v>
      </c>
      <c r="B1196" s="2" t="s">
        <v>40</v>
      </c>
      <c r="C1196" s="2" t="s">
        <v>46</v>
      </c>
      <c r="D1196" s="2" t="s">
        <v>102</v>
      </c>
      <c r="E1196" s="2" t="s">
        <v>72</v>
      </c>
      <c r="F1196" s="2" t="s">
        <v>64</v>
      </c>
      <c r="G1196" s="2">
        <v>56.305181234007009</v>
      </c>
    </row>
    <row r="1197" spans="1:7" x14ac:dyDescent="0.35">
      <c r="A1197" s="2" t="s">
        <v>79</v>
      </c>
      <c r="B1197" s="2" t="s">
        <v>40</v>
      </c>
      <c r="C1197" s="2" t="s">
        <v>46</v>
      </c>
      <c r="D1197" s="2" t="s">
        <v>102</v>
      </c>
      <c r="E1197" s="2" t="s">
        <v>72</v>
      </c>
      <c r="F1197" s="2" t="s">
        <v>64</v>
      </c>
      <c r="G1197" s="2">
        <v>75.153313683510717</v>
      </c>
    </row>
    <row r="1198" spans="1:7" x14ac:dyDescent="0.35">
      <c r="A1198" s="2" t="s">
        <v>80</v>
      </c>
      <c r="B1198" s="2" t="s">
        <v>40</v>
      </c>
      <c r="C1198" s="2" t="s">
        <v>46</v>
      </c>
      <c r="D1198" s="2" t="s">
        <v>102</v>
      </c>
      <c r="E1198" s="2" t="s">
        <v>72</v>
      </c>
      <c r="F1198" s="2" t="s">
        <v>64</v>
      </c>
      <c r="G1198" s="2">
        <v>89.286090617128991</v>
      </c>
    </row>
    <row r="1199" spans="1:7" x14ac:dyDescent="0.35">
      <c r="A1199" s="2" t="s">
        <v>81</v>
      </c>
      <c r="B1199" s="2" t="s">
        <v>40</v>
      </c>
      <c r="C1199" s="2" t="s">
        <v>46</v>
      </c>
      <c r="D1199" s="2" t="s">
        <v>102</v>
      </c>
      <c r="E1199" s="2" t="s">
        <v>72</v>
      </c>
      <c r="F1199" s="2" t="s">
        <v>64</v>
      </c>
      <c r="G1199" s="2">
        <v>97.191403206292065</v>
      </c>
    </row>
    <row r="1200" spans="1:7" x14ac:dyDescent="0.35">
      <c r="A1200" s="2" t="s">
        <v>82</v>
      </c>
      <c r="B1200" s="2" t="s">
        <v>40</v>
      </c>
      <c r="C1200" s="2" t="s">
        <v>46</v>
      </c>
      <c r="D1200" s="2" t="s">
        <v>102</v>
      </c>
      <c r="E1200" s="2" t="s">
        <v>72</v>
      </c>
      <c r="F1200" s="2" t="s">
        <v>64</v>
      </c>
      <c r="G1200" s="2">
        <v>91.516779463601367</v>
      </c>
    </row>
    <row r="1201" spans="1:7" x14ac:dyDescent="0.35">
      <c r="A1201" s="2" t="s">
        <v>83</v>
      </c>
      <c r="B1201" s="2" t="s">
        <v>40</v>
      </c>
      <c r="C1201" s="2" t="s">
        <v>46</v>
      </c>
      <c r="D1201" s="2" t="s">
        <v>102</v>
      </c>
      <c r="E1201" s="2" t="s">
        <v>72</v>
      </c>
      <c r="F1201" s="2" t="s">
        <v>64</v>
      </c>
      <c r="G1201" s="2">
        <v>133.96868388166439</v>
      </c>
    </row>
    <row r="1202" spans="1:7" x14ac:dyDescent="0.35">
      <c r="A1202" s="2" t="s">
        <v>84</v>
      </c>
      <c r="B1202" s="2" t="s">
        <v>40</v>
      </c>
      <c r="C1202" s="2" t="s">
        <v>46</v>
      </c>
      <c r="D1202" s="2" t="s">
        <v>102</v>
      </c>
      <c r="E1202" s="2" t="s">
        <v>72</v>
      </c>
      <c r="F1202" s="2" t="s">
        <v>64</v>
      </c>
      <c r="G1202" s="2">
        <v>174.1948676803456</v>
      </c>
    </row>
    <row r="1203" spans="1:7" x14ac:dyDescent="0.35">
      <c r="A1203" s="2" t="s">
        <v>85</v>
      </c>
      <c r="B1203" s="2" t="s">
        <v>40</v>
      </c>
      <c r="C1203" s="2" t="s">
        <v>46</v>
      </c>
      <c r="D1203" s="2" t="s">
        <v>102</v>
      </c>
      <c r="E1203" s="2" t="s">
        <v>72</v>
      </c>
      <c r="F1203" s="2" t="s">
        <v>64</v>
      </c>
      <c r="G1203" s="2">
        <v>165.11864070627681</v>
      </c>
    </row>
    <row r="1204" spans="1:7" x14ac:dyDescent="0.35">
      <c r="A1204" s="2" t="s">
        <v>86</v>
      </c>
      <c r="B1204" s="2" t="s">
        <v>40</v>
      </c>
      <c r="C1204" s="2" t="s">
        <v>46</v>
      </c>
      <c r="D1204" s="2" t="s">
        <v>102</v>
      </c>
      <c r="E1204" s="2" t="s">
        <v>72</v>
      </c>
      <c r="F1204" s="2" t="s">
        <v>64</v>
      </c>
      <c r="G1204" s="2">
        <v>298.3382335052525</v>
      </c>
    </row>
    <row r="1205" spans="1:7" x14ac:dyDescent="0.35">
      <c r="A1205" s="2" t="s">
        <v>87</v>
      </c>
      <c r="B1205" s="2" t="s">
        <v>40</v>
      </c>
      <c r="C1205" s="2" t="s">
        <v>46</v>
      </c>
      <c r="D1205" s="2" t="s">
        <v>102</v>
      </c>
      <c r="E1205" s="2" t="s">
        <v>72</v>
      </c>
      <c r="F1205" s="2" t="s">
        <v>64</v>
      </c>
      <c r="G1205" s="2">
        <v>281.69318044317419</v>
      </c>
    </row>
    <row r="1206" spans="1:7" x14ac:dyDescent="0.35">
      <c r="A1206" s="2" t="s">
        <v>88</v>
      </c>
      <c r="B1206" s="2" t="s">
        <v>40</v>
      </c>
      <c r="C1206" s="2" t="s">
        <v>46</v>
      </c>
      <c r="D1206" s="2" t="s">
        <v>102</v>
      </c>
      <c r="E1206" s="2" t="s">
        <v>72</v>
      </c>
      <c r="F1206" s="2" t="s">
        <v>64</v>
      </c>
      <c r="G1206" s="2">
        <v>268.12366219900838</v>
      </c>
    </row>
    <row r="1207" spans="1:7" x14ac:dyDescent="0.35">
      <c r="A1207" s="2" t="s">
        <v>89</v>
      </c>
      <c r="B1207" s="2" t="s">
        <v>40</v>
      </c>
      <c r="C1207" s="2" t="s">
        <v>46</v>
      </c>
      <c r="D1207" s="2" t="s">
        <v>102</v>
      </c>
      <c r="E1207" s="2" t="s">
        <v>72</v>
      </c>
      <c r="F1207" s="2" t="s">
        <v>64</v>
      </c>
      <c r="G1207" s="2">
        <v>267.38184189479108</v>
      </c>
    </row>
    <row r="1208" spans="1:7" x14ac:dyDescent="0.35">
      <c r="A1208" s="2" t="s">
        <v>90</v>
      </c>
      <c r="B1208" s="2" t="s">
        <v>40</v>
      </c>
      <c r="C1208" s="2" t="s">
        <v>46</v>
      </c>
      <c r="D1208" s="2" t="s">
        <v>102</v>
      </c>
      <c r="E1208" s="2" t="s">
        <v>72</v>
      </c>
      <c r="F1208" s="2" t="s">
        <v>64</v>
      </c>
      <c r="G1208" s="2">
        <v>128.20844018784879</v>
      </c>
    </row>
    <row r="1209" spans="1:7" x14ac:dyDescent="0.35">
      <c r="A1209" s="2" t="s">
        <v>91</v>
      </c>
      <c r="B1209" s="2" t="s">
        <v>40</v>
      </c>
      <c r="C1209" s="2" t="s">
        <v>46</v>
      </c>
      <c r="D1209" s="2" t="s">
        <v>102</v>
      </c>
      <c r="E1209" s="2" t="s">
        <v>72</v>
      </c>
      <c r="F1209" s="2" t="s">
        <v>64</v>
      </c>
      <c r="G1209" s="2">
        <v>119.7773106802608</v>
      </c>
    </row>
    <row r="1210" spans="1:7" x14ac:dyDescent="0.35">
      <c r="A1210" s="2" t="s">
        <v>94</v>
      </c>
      <c r="B1210" s="2" t="s">
        <v>40</v>
      </c>
      <c r="C1210" s="2" t="s">
        <v>46</v>
      </c>
      <c r="D1210" s="2" t="s">
        <v>102</v>
      </c>
      <c r="E1210" s="2" t="s">
        <v>72</v>
      </c>
      <c r="F1210" s="2" t="s">
        <v>64</v>
      </c>
      <c r="G1210" s="2">
        <v>137.3834024553156</v>
      </c>
    </row>
    <row r="1211" spans="1:7" x14ac:dyDescent="0.35">
      <c r="A1211" s="2" t="s">
        <v>95</v>
      </c>
      <c r="B1211" s="2" t="s">
        <v>40</v>
      </c>
      <c r="C1211" s="2" t="s">
        <v>46</v>
      </c>
      <c r="D1211" s="2" t="s">
        <v>102</v>
      </c>
      <c r="E1211" s="2" t="s">
        <v>72</v>
      </c>
      <c r="F1211" s="2" t="s">
        <v>64</v>
      </c>
      <c r="G1211" s="2">
        <v>111.2446476964963</v>
      </c>
    </row>
    <row r="1212" spans="1:7" x14ac:dyDescent="0.35">
      <c r="A1212" s="2" t="s">
        <v>70</v>
      </c>
      <c r="B1212" s="2" t="s">
        <v>41</v>
      </c>
      <c r="C1212" s="2" t="s">
        <v>46</v>
      </c>
      <c r="D1212" s="2" t="s">
        <v>102</v>
      </c>
      <c r="E1212" s="2" t="s">
        <v>72</v>
      </c>
      <c r="F1212" s="2" t="s">
        <v>64</v>
      </c>
      <c r="G1212" s="2">
        <v>5.5135876853425216</v>
      </c>
    </row>
    <row r="1213" spans="1:7" x14ac:dyDescent="0.35">
      <c r="A1213" s="2" t="s">
        <v>73</v>
      </c>
      <c r="B1213" s="2" t="s">
        <v>41</v>
      </c>
      <c r="C1213" s="2" t="s">
        <v>46</v>
      </c>
      <c r="D1213" s="2" t="s">
        <v>102</v>
      </c>
      <c r="E1213" s="2" t="s">
        <v>72</v>
      </c>
      <c r="F1213" s="2" t="s">
        <v>64</v>
      </c>
      <c r="G1213" s="2">
        <v>7.2242278204936898</v>
      </c>
    </row>
    <row r="1214" spans="1:7" x14ac:dyDescent="0.35">
      <c r="A1214" s="2" t="s">
        <v>74</v>
      </c>
      <c r="B1214" s="2" t="s">
        <v>41</v>
      </c>
      <c r="C1214" s="2" t="s">
        <v>46</v>
      </c>
      <c r="D1214" s="2" t="s">
        <v>102</v>
      </c>
      <c r="E1214" s="2" t="s">
        <v>72</v>
      </c>
      <c r="F1214" s="2" t="s">
        <v>64</v>
      </c>
      <c r="G1214" s="2">
        <v>8.1303514166412612</v>
      </c>
    </row>
    <row r="1215" spans="1:7" x14ac:dyDescent="0.35">
      <c r="A1215" s="2" t="s">
        <v>75</v>
      </c>
      <c r="B1215" s="2" t="s">
        <v>41</v>
      </c>
      <c r="C1215" s="2" t="s">
        <v>46</v>
      </c>
      <c r="D1215" s="2" t="s">
        <v>102</v>
      </c>
      <c r="E1215" s="2" t="s">
        <v>72</v>
      </c>
      <c r="F1215" s="2" t="s">
        <v>64</v>
      </c>
      <c r="G1215" s="2">
        <v>12.44322595607898</v>
      </c>
    </row>
    <row r="1216" spans="1:7" x14ac:dyDescent="0.35">
      <c r="A1216" s="2" t="s">
        <v>76</v>
      </c>
      <c r="B1216" s="2" t="s">
        <v>41</v>
      </c>
      <c r="C1216" s="2" t="s">
        <v>46</v>
      </c>
      <c r="D1216" s="2" t="s">
        <v>102</v>
      </c>
      <c r="E1216" s="2" t="s">
        <v>72</v>
      </c>
      <c r="F1216" s="2" t="s">
        <v>64</v>
      </c>
      <c r="G1216" s="2">
        <v>13.008034328265961</v>
      </c>
    </row>
    <row r="1217" spans="1:7" x14ac:dyDescent="0.35">
      <c r="A1217" s="2" t="s">
        <v>77</v>
      </c>
      <c r="B1217" s="2" t="s">
        <v>41</v>
      </c>
      <c r="C1217" s="2" t="s">
        <v>46</v>
      </c>
      <c r="D1217" s="2" t="s">
        <v>102</v>
      </c>
      <c r="E1217" s="2" t="s">
        <v>72</v>
      </c>
      <c r="F1217" s="2" t="s">
        <v>64</v>
      </c>
      <c r="G1217" s="2">
        <v>23.574622042298522</v>
      </c>
    </row>
    <row r="1218" spans="1:7" x14ac:dyDescent="0.35">
      <c r="A1218" s="2" t="s">
        <v>78</v>
      </c>
      <c r="B1218" s="2" t="s">
        <v>41</v>
      </c>
      <c r="C1218" s="2" t="s">
        <v>46</v>
      </c>
      <c r="D1218" s="2" t="s">
        <v>102</v>
      </c>
      <c r="E1218" s="2" t="s">
        <v>72</v>
      </c>
      <c r="F1218" s="2" t="s">
        <v>64</v>
      </c>
      <c r="G1218" s="2">
        <v>26.53660115468125</v>
      </c>
    </row>
    <row r="1219" spans="1:7" x14ac:dyDescent="0.35">
      <c r="A1219" s="2" t="s">
        <v>79</v>
      </c>
      <c r="B1219" s="2" t="s">
        <v>41</v>
      </c>
      <c r="C1219" s="2" t="s">
        <v>46</v>
      </c>
      <c r="D1219" s="2" t="s">
        <v>102</v>
      </c>
      <c r="E1219" s="2" t="s">
        <v>72</v>
      </c>
      <c r="F1219" s="2" t="s">
        <v>64</v>
      </c>
      <c r="G1219" s="2">
        <v>33.219272957094162</v>
      </c>
    </row>
    <row r="1220" spans="1:7" x14ac:dyDescent="0.35">
      <c r="A1220" s="2" t="s">
        <v>80</v>
      </c>
      <c r="B1220" s="2" t="s">
        <v>41</v>
      </c>
      <c r="C1220" s="2" t="s">
        <v>46</v>
      </c>
      <c r="D1220" s="2" t="s">
        <v>102</v>
      </c>
      <c r="E1220" s="2" t="s">
        <v>72</v>
      </c>
      <c r="F1220" s="2" t="s">
        <v>64</v>
      </c>
      <c r="G1220" s="2">
        <v>65.137394351981555</v>
      </c>
    </row>
    <row r="1221" spans="1:7" x14ac:dyDescent="0.35">
      <c r="A1221" s="2" t="s">
        <v>81</v>
      </c>
      <c r="B1221" s="2" t="s">
        <v>41</v>
      </c>
      <c r="C1221" s="2" t="s">
        <v>46</v>
      </c>
      <c r="D1221" s="2" t="s">
        <v>102</v>
      </c>
      <c r="E1221" s="2" t="s">
        <v>72</v>
      </c>
      <c r="F1221" s="2" t="s">
        <v>64</v>
      </c>
      <c r="G1221" s="2">
        <v>83.037922752639744</v>
      </c>
    </row>
    <row r="1222" spans="1:7" x14ac:dyDescent="0.35">
      <c r="A1222" s="2" t="s">
        <v>82</v>
      </c>
      <c r="B1222" s="2" t="s">
        <v>41</v>
      </c>
      <c r="C1222" s="2" t="s">
        <v>46</v>
      </c>
      <c r="D1222" s="2" t="s">
        <v>102</v>
      </c>
      <c r="E1222" s="2" t="s">
        <v>72</v>
      </c>
      <c r="F1222" s="2" t="s">
        <v>64</v>
      </c>
      <c r="G1222" s="2">
        <v>90.492514395301043</v>
      </c>
    </row>
    <row r="1223" spans="1:7" x14ac:dyDescent="0.35">
      <c r="A1223" s="2" t="s">
        <v>83</v>
      </c>
      <c r="B1223" s="2" t="s">
        <v>41</v>
      </c>
      <c r="C1223" s="2" t="s">
        <v>46</v>
      </c>
      <c r="D1223" s="2" t="s">
        <v>102</v>
      </c>
      <c r="E1223" s="2" t="s">
        <v>72</v>
      </c>
      <c r="F1223" s="2" t="s">
        <v>64</v>
      </c>
      <c r="G1223" s="2">
        <v>106.7512022608241</v>
      </c>
    </row>
    <row r="1224" spans="1:7" x14ac:dyDescent="0.35">
      <c r="A1224" s="2" t="s">
        <v>84</v>
      </c>
      <c r="B1224" s="2" t="s">
        <v>41</v>
      </c>
      <c r="C1224" s="2" t="s">
        <v>46</v>
      </c>
      <c r="D1224" s="2" t="s">
        <v>102</v>
      </c>
      <c r="E1224" s="2" t="s">
        <v>72</v>
      </c>
      <c r="F1224" s="2" t="s">
        <v>64</v>
      </c>
      <c r="G1224" s="2">
        <v>137.9609887661199</v>
      </c>
    </row>
    <row r="1225" spans="1:7" x14ac:dyDescent="0.35">
      <c r="A1225" s="2" t="s">
        <v>85</v>
      </c>
      <c r="B1225" s="2" t="s">
        <v>41</v>
      </c>
      <c r="C1225" s="2" t="s">
        <v>46</v>
      </c>
      <c r="D1225" s="2" t="s">
        <v>102</v>
      </c>
      <c r="E1225" s="2" t="s">
        <v>72</v>
      </c>
      <c r="F1225" s="2" t="s">
        <v>64</v>
      </c>
      <c r="G1225" s="2">
        <v>144.2326158604358</v>
      </c>
    </row>
    <row r="1226" spans="1:7" x14ac:dyDescent="0.35">
      <c r="A1226" s="2" t="s">
        <v>86</v>
      </c>
      <c r="B1226" s="2" t="s">
        <v>41</v>
      </c>
      <c r="C1226" s="2" t="s">
        <v>46</v>
      </c>
      <c r="D1226" s="2" t="s">
        <v>102</v>
      </c>
      <c r="E1226" s="2" t="s">
        <v>72</v>
      </c>
      <c r="F1226" s="2" t="s">
        <v>64</v>
      </c>
      <c r="G1226" s="2">
        <v>231.00572442323289</v>
      </c>
    </row>
    <row r="1227" spans="1:7" x14ac:dyDescent="0.35">
      <c r="A1227" s="2" t="s">
        <v>87</v>
      </c>
      <c r="B1227" s="2" t="s">
        <v>41</v>
      </c>
      <c r="C1227" s="2" t="s">
        <v>46</v>
      </c>
      <c r="D1227" s="2" t="s">
        <v>102</v>
      </c>
      <c r="E1227" s="2" t="s">
        <v>72</v>
      </c>
      <c r="F1227" s="2" t="s">
        <v>64</v>
      </c>
      <c r="G1227" s="2">
        <v>190.36572792557209</v>
      </c>
    </row>
    <row r="1228" spans="1:7" x14ac:dyDescent="0.35">
      <c r="A1228" s="2" t="s">
        <v>88</v>
      </c>
      <c r="B1228" s="2" t="s">
        <v>41</v>
      </c>
      <c r="C1228" s="2" t="s">
        <v>46</v>
      </c>
      <c r="D1228" s="2" t="s">
        <v>102</v>
      </c>
      <c r="E1228" s="2" t="s">
        <v>72</v>
      </c>
      <c r="F1228" s="2" t="s">
        <v>64</v>
      </c>
      <c r="G1228" s="2">
        <v>126.2460903991345</v>
      </c>
    </row>
    <row r="1229" spans="1:7" x14ac:dyDescent="0.35">
      <c r="A1229" s="2" t="s">
        <v>89</v>
      </c>
      <c r="B1229" s="2" t="s">
        <v>41</v>
      </c>
      <c r="C1229" s="2" t="s">
        <v>46</v>
      </c>
      <c r="D1229" s="2" t="s">
        <v>102</v>
      </c>
      <c r="E1229" s="2" t="s">
        <v>72</v>
      </c>
      <c r="F1229" s="2" t="s">
        <v>64</v>
      </c>
      <c r="G1229" s="2">
        <v>109.17263721810561</v>
      </c>
    </row>
    <row r="1230" spans="1:7" x14ac:dyDescent="0.35">
      <c r="A1230" s="2" t="s">
        <v>90</v>
      </c>
      <c r="B1230" s="2" t="s">
        <v>41</v>
      </c>
      <c r="C1230" s="2" t="s">
        <v>46</v>
      </c>
      <c r="D1230" s="2" t="s">
        <v>102</v>
      </c>
      <c r="E1230" s="2" t="s">
        <v>72</v>
      </c>
      <c r="F1230" s="2" t="s">
        <v>64</v>
      </c>
      <c r="G1230" s="2">
        <v>50.69346430143699</v>
      </c>
    </row>
    <row r="1231" spans="1:7" x14ac:dyDescent="0.35">
      <c r="A1231" s="2" t="s">
        <v>91</v>
      </c>
      <c r="B1231" s="2" t="s">
        <v>41</v>
      </c>
      <c r="C1231" s="2" t="s">
        <v>46</v>
      </c>
      <c r="D1231" s="2" t="s">
        <v>102</v>
      </c>
      <c r="E1231" s="2" t="s">
        <v>72</v>
      </c>
      <c r="F1231" s="2" t="s">
        <v>64</v>
      </c>
      <c r="G1231" s="2">
        <v>56.635925998606183</v>
      </c>
    </row>
    <row r="1232" spans="1:7" x14ac:dyDescent="0.35">
      <c r="A1232" s="2" t="s">
        <v>94</v>
      </c>
      <c r="B1232" s="2" t="s">
        <v>41</v>
      </c>
      <c r="C1232" s="2" t="s">
        <v>46</v>
      </c>
      <c r="D1232" s="2" t="s">
        <v>102</v>
      </c>
      <c r="E1232" s="2" t="s">
        <v>72</v>
      </c>
      <c r="F1232" s="2" t="s">
        <v>64</v>
      </c>
      <c r="G1232" s="2">
        <v>61.781229797652443</v>
      </c>
    </row>
    <row r="1233" spans="1:7" x14ac:dyDescent="0.35">
      <c r="A1233" s="2" t="s">
        <v>95</v>
      </c>
      <c r="B1233" s="2" t="s">
        <v>41</v>
      </c>
      <c r="C1233" s="2" t="s">
        <v>46</v>
      </c>
      <c r="D1233" s="2" t="s">
        <v>102</v>
      </c>
      <c r="E1233" s="2" t="s">
        <v>72</v>
      </c>
      <c r="F1233" s="2" t="s">
        <v>64</v>
      </c>
      <c r="G1233" s="2">
        <v>35.050832158105599</v>
      </c>
    </row>
    <row r="1234" spans="1:7" x14ac:dyDescent="0.35">
      <c r="A1234" s="2" t="s">
        <v>70</v>
      </c>
      <c r="B1234" s="2" t="s">
        <v>42</v>
      </c>
      <c r="C1234" s="2" t="s">
        <v>46</v>
      </c>
      <c r="D1234" s="2" t="s">
        <v>102</v>
      </c>
      <c r="E1234" s="2" t="s">
        <v>72</v>
      </c>
      <c r="F1234" s="2" t="s">
        <v>64</v>
      </c>
      <c r="G1234" s="2">
        <v>2.168804500093982</v>
      </c>
    </row>
    <row r="1235" spans="1:7" x14ac:dyDescent="0.35">
      <c r="A1235" s="2" t="s">
        <v>73</v>
      </c>
      <c r="B1235" s="2" t="s">
        <v>42</v>
      </c>
      <c r="C1235" s="2" t="s">
        <v>46</v>
      </c>
      <c r="D1235" s="2" t="s">
        <v>102</v>
      </c>
      <c r="E1235" s="2" t="s">
        <v>72</v>
      </c>
      <c r="F1235" s="2" t="s">
        <v>64</v>
      </c>
      <c r="G1235" s="2">
        <v>2.3960848769192298</v>
      </c>
    </row>
    <row r="1236" spans="1:7" x14ac:dyDescent="0.35">
      <c r="A1236" s="2" t="s">
        <v>74</v>
      </c>
      <c r="B1236" s="2" t="s">
        <v>42</v>
      </c>
      <c r="C1236" s="2" t="s">
        <v>46</v>
      </c>
      <c r="D1236" s="2" t="s">
        <v>102</v>
      </c>
      <c r="E1236" s="2" t="s">
        <v>72</v>
      </c>
      <c r="F1236" s="2" t="s">
        <v>64</v>
      </c>
      <c r="G1236" s="2">
        <v>0.67437223335536189</v>
      </c>
    </row>
    <row r="1237" spans="1:7" x14ac:dyDescent="0.35">
      <c r="A1237" s="2" t="s">
        <v>75</v>
      </c>
      <c r="B1237" s="2" t="s">
        <v>42</v>
      </c>
      <c r="C1237" s="2" t="s">
        <v>46</v>
      </c>
      <c r="D1237" s="2" t="s">
        <v>102</v>
      </c>
      <c r="E1237" s="2" t="s">
        <v>72</v>
      </c>
      <c r="F1237" s="2" t="s">
        <v>64</v>
      </c>
      <c r="G1237" s="2">
        <v>0.46494160047868321</v>
      </c>
    </row>
    <row r="1238" spans="1:7" x14ac:dyDescent="0.35">
      <c r="A1238" s="2" t="s">
        <v>76</v>
      </c>
      <c r="B1238" s="2" t="s">
        <v>42</v>
      </c>
      <c r="C1238" s="2" t="s">
        <v>46</v>
      </c>
      <c r="D1238" s="2" t="s">
        <v>102</v>
      </c>
      <c r="E1238" s="2" t="s">
        <v>72</v>
      </c>
      <c r="F1238" s="2" t="s">
        <v>64</v>
      </c>
      <c r="G1238" s="2">
        <v>0.89224008019706724</v>
      </c>
    </row>
    <row r="1239" spans="1:7" x14ac:dyDescent="0.35">
      <c r="A1239" s="2" t="s">
        <v>77</v>
      </c>
      <c r="B1239" s="2" t="s">
        <v>42</v>
      </c>
      <c r="C1239" s="2" t="s">
        <v>46</v>
      </c>
      <c r="D1239" s="2" t="s">
        <v>102</v>
      </c>
      <c r="E1239" s="2" t="s">
        <v>72</v>
      </c>
      <c r="F1239" s="2" t="s">
        <v>64</v>
      </c>
      <c r="G1239" s="2">
        <v>1.3700411902571961</v>
      </c>
    </row>
    <row r="1240" spans="1:7" x14ac:dyDescent="0.35">
      <c r="A1240" s="2" t="s">
        <v>78</v>
      </c>
      <c r="B1240" s="2" t="s">
        <v>42</v>
      </c>
      <c r="C1240" s="2" t="s">
        <v>46</v>
      </c>
      <c r="D1240" s="2" t="s">
        <v>102</v>
      </c>
      <c r="E1240" s="2" t="s">
        <v>72</v>
      </c>
      <c r="F1240" s="2" t="s">
        <v>64</v>
      </c>
      <c r="G1240" s="2">
        <v>3.2175266592566918</v>
      </c>
    </row>
    <row r="1241" spans="1:7" x14ac:dyDescent="0.35">
      <c r="A1241" s="2" t="s">
        <v>79</v>
      </c>
      <c r="B1241" s="2" t="s">
        <v>42</v>
      </c>
      <c r="C1241" s="2" t="s">
        <v>46</v>
      </c>
      <c r="D1241" s="2" t="s">
        <v>102</v>
      </c>
      <c r="E1241" s="2" t="s">
        <v>72</v>
      </c>
      <c r="F1241" s="2" t="s">
        <v>64</v>
      </c>
      <c r="G1241" s="2">
        <v>12.28164571020444</v>
      </c>
    </row>
    <row r="1242" spans="1:7" x14ac:dyDescent="0.35">
      <c r="A1242" s="2" t="s">
        <v>80</v>
      </c>
      <c r="B1242" s="2" t="s">
        <v>42</v>
      </c>
      <c r="C1242" s="2" t="s">
        <v>46</v>
      </c>
      <c r="D1242" s="2" t="s">
        <v>102</v>
      </c>
      <c r="E1242" s="2" t="s">
        <v>72</v>
      </c>
      <c r="F1242" s="2" t="s">
        <v>64</v>
      </c>
      <c r="G1242" s="2">
        <v>21.664326045219472</v>
      </c>
    </row>
    <row r="1243" spans="1:7" x14ac:dyDescent="0.35">
      <c r="A1243" s="2" t="s">
        <v>81</v>
      </c>
      <c r="B1243" s="2" t="s">
        <v>42</v>
      </c>
      <c r="C1243" s="2" t="s">
        <v>46</v>
      </c>
      <c r="D1243" s="2" t="s">
        <v>102</v>
      </c>
      <c r="E1243" s="2" t="s">
        <v>72</v>
      </c>
      <c r="F1243" s="2" t="s">
        <v>64</v>
      </c>
      <c r="G1243" s="2">
        <v>21.528641122796479</v>
      </c>
    </row>
    <row r="1244" spans="1:7" x14ac:dyDescent="0.35">
      <c r="A1244" s="2" t="s">
        <v>82</v>
      </c>
      <c r="B1244" s="2" t="s">
        <v>42</v>
      </c>
      <c r="C1244" s="2" t="s">
        <v>46</v>
      </c>
      <c r="D1244" s="2" t="s">
        <v>102</v>
      </c>
      <c r="E1244" s="2" t="s">
        <v>72</v>
      </c>
      <c r="F1244" s="2" t="s">
        <v>64</v>
      </c>
      <c r="G1244" s="2">
        <v>24.230671461802419</v>
      </c>
    </row>
    <row r="1245" spans="1:7" x14ac:dyDescent="0.35">
      <c r="A1245" s="2" t="s">
        <v>83</v>
      </c>
      <c r="B1245" s="2" t="s">
        <v>42</v>
      </c>
      <c r="C1245" s="2" t="s">
        <v>46</v>
      </c>
      <c r="D1245" s="2" t="s">
        <v>102</v>
      </c>
      <c r="E1245" s="2" t="s">
        <v>72</v>
      </c>
      <c r="F1245" s="2" t="s">
        <v>64</v>
      </c>
      <c r="G1245" s="2">
        <v>32.751508623909231</v>
      </c>
    </row>
    <row r="1246" spans="1:7" x14ac:dyDescent="0.35">
      <c r="A1246" s="2" t="s">
        <v>84</v>
      </c>
      <c r="B1246" s="2" t="s">
        <v>42</v>
      </c>
      <c r="C1246" s="2" t="s">
        <v>46</v>
      </c>
      <c r="D1246" s="2" t="s">
        <v>102</v>
      </c>
      <c r="E1246" s="2" t="s">
        <v>72</v>
      </c>
      <c r="F1246" s="2" t="s">
        <v>64</v>
      </c>
      <c r="G1246" s="2">
        <v>45.517848710458303</v>
      </c>
    </row>
    <row r="1247" spans="1:7" x14ac:dyDescent="0.35">
      <c r="A1247" s="2" t="s">
        <v>85</v>
      </c>
      <c r="B1247" s="2" t="s">
        <v>42</v>
      </c>
      <c r="C1247" s="2" t="s">
        <v>46</v>
      </c>
      <c r="D1247" s="2" t="s">
        <v>102</v>
      </c>
      <c r="E1247" s="2" t="s">
        <v>72</v>
      </c>
      <c r="F1247" s="2" t="s">
        <v>64</v>
      </c>
      <c r="G1247" s="2">
        <v>45.962819228591442</v>
      </c>
    </row>
    <row r="1248" spans="1:7" x14ac:dyDescent="0.35">
      <c r="A1248" s="2" t="s">
        <v>86</v>
      </c>
      <c r="B1248" s="2" t="s">
        <v>42</v>
      </c>
      <c r="C1248" s="2" t="s">
        <v>46</v>
      </c>
      <c r="D1248" s="2" t="s">
        <v>102</v>
      </c>
      <c r="E1248" s="2" t="s">
        <v>72</v>
      </c>
      <c r="F1248" s="2" t="s">
        <v>64</v>
      </c>
      <c r="G1248" s="2">
        <v>88.214574339525953</v>
      </c>
    </row>
    <row r="1249" spans="1:7" x14ac:dyDescent="0.35">
      <c r="A1249" s="2" t="s">
        <v>87</v>
      </c>
      <c r="B1249" s="2" t="s">
        <v>42</v>
      </c>
      <c r="C1249" s="2" t="s">
        <v>46</v>
      </c>
      <c r="D1249" s="2" t="s">
        <v>102</v>
      </c>
      <c r="E1249" s="2" t="s">
        <v>72</v>
      </c>
      <c r="F1249" s="2" t="s">
        <v>64</v>
      </c>
      <c r="G1249" s="2">
        <v>88.059746946839994</v>
      </c>
    </row>
    <row r="1250" spans="1:7" x14ac:dyDescent="0.35">
      <c r="A1250" s="2" t="s">
        <v>88</v>
      </c>
      <c r="B1250" s="2" t="s">
        <v>42</v>
      </c>
      <c r="C1250" s="2" t="s">
        <v>46</v>
      </c>
      <c r="D1250" s="2" t="s">
        <v>102</v>
      </c>
      <c r="E1250" s="2" t="s">
        <v>72</v>
      </c>
      <c r="F1250" s="2" t="s">
        <v>64</v>
      </c>
      <c r="G1250" s="2">
        <v>103.84860573984329</v>
      </c>
    </row>
    <row r="1251" spans="1:7" x14ac:dyDescent="0.35">
      <c r="A1251" s="2" t="s">
        <v>89</v>
      </c>
      <c r="B1251" s="2" t="s">
        <v>42</v>
      </c>
      <c r="C1251" s="2" t="s">
        <v>46</v>
      </c>
      <c r="D1251" s="2" t="s">
        <v>102</v>
      </c>
      <c r="E1251" s="2" t="s">
        <v>72</v>
      </c>
      <c r="F1251" s="2" t="s">
        <v>64</v>
      </c>
      <c r="G1251" s="2">
        <v>92.794383124218527</v>
      </c>
    </row>
    <row r="1252" spans="1:7" x14ac:dyDescent="0.35">
      <c r="A1252" s="2" t="s">
        <v>90</v>
      </c>
      <c r="B1252" s="2" t="s">
        <v>42</v>
      </c>
      <c r="C1252" s="2" t="s">
        <v>46</v>
      </c>
      <c r="D1252" s="2" t="s">
        <v>102</v>
      </c>
      <c r="E1252" s="2" t="s">
        <v>72</v>
      </c>
      <c r="F1252" s="2" t="s">
        <v>64</v>
      </c>
      <c r="G1252" s="2">
        <v>43.395593787462801</v>
      </c>
    </row>
    <row r="1253" spans="1:7" x14ac:dyDescent="0.35">
      <c r="A1253" s="2" t="s">
        <v>91</v>
      </c>
      <c r="B1253" s="2" t="s">
        <v>42</v>
      </c>
      <c r="C1253" s="2" t="s">
        <v>46</v>
      </c>
      <c r="D1253" s="2" t="s">
        <v>102</v>
      </c>
      <c r="E1253" s="2" t="s">
        <v>72</v>
      </c>
      <c r="F1253" s="2" t="s">
        <v>64</v>
      </c>
      <c r="G1253" s="2">
        <v>34.148265197762413</v>
      </c>
    </row>
    <row r="1254" spans="1:7" x14ac:dyDescent="0.35">
      <c r="A1254" s="2" t="s">
        <v>94</v>
      </c>
      <c r="B1254" s="2" t="s">
        <v>42</v>
      </c>
      <c r="C1254" s="2" t="s">
        <v>46</v>
      </c>
      <c r="D1254" s="2" t="s">
        <v>102</v>
      </c>
      <c r="E1254" s="2" t="s">
        <v>72</v>
      </c>
      <c r="F1254" s="2" t="s">
        <v>64</v>
      </c>
      <c r="G1254" s="2">
        <v>36.567285690339148</v>
      </c>
    </row>
    <row r="1255" spans="1:7" x14ac:dyDescent="0.35">
      <c r="A1255" s="2" t="s">
        <v>95</v>
      </c>
      <c r="B1255" s="2" t="s">
        <v>42</v>
      </c>
      <c r="C1255" s="2" t="s">
        <v>46</v>
      </c>
      <c r="D1255" s="2" t="s">
        <v>102</v>
      </c>
      <c r="E1255" s="2" t="s">
        <v>72</v>
      </c>
      <c r="F1255" s="2" t="s">
        <v>64</v>
      </c>
      <c r="G1255" s="2">
        <v>37.348871124120507</v>
      </c>
    </row>
    <row r="1256" spans="1:7" x14ac:dyDescent="0.35">
      <c r="A1256" s="2" t="s">
        <v>70</v>
      </c>
      <c r="B1256" s="2" t="s">
        <v>43</v>
      </c>
      <c r="C1256" s="2" t="s">
        <v>46</v>
      </c>
      <c r="D1256" s="2" t="s">
        <v>102</v>
      </c>
      <c r="E1256" s="2" t="s">
        <v>72</v>
      </c>
      <c r="F1256" s="2" t="s">
        <v>64</v>
      </c>
      <c r="G1256" s="2">
        <v>1.372627972841965</v>
      </c>
    </row>
    <row r="1257" spans="1:7" x14ac:dyDescent="0.35">
      <c r="A1257" s="2" t="s">
        <v>73</v>
      </c>
      <c r="B1257" s="2" t="s">
        <v>43</v>
      </c>
      <c r="C1257" s="2" t="s">
        <v>46</v>
      </c>
      <c r="D1257" s="2" t="s">
        <v>102</v>
      </c>
      <c r="E1257" s="2" t="s">
        <v>72</v>
      </c>
      <c r="F1257" s="2" t="s">
        <v>64</v>
      </c>
      <c r="G1257" s="2">
        <v>1.402371455837105</v>
      </c>
    </row>
    <row r="1258" spans="1:7" x14ac:dyDescent="0.35">
      <c r="A1258" s="2" t="s">
        <v>74</v>
      </c>
      <c r="B1258" s="2" t="s">
        <v>43</v>
      </c>
      <c r="C1258" s="2" t="s">
        <v>46</v>
      </c>
      <c r="D1258" s="2" t="s">
        <v>102</v>
      </c>
      <c r="E1258" s="2" t="s">
        <v>72</v>
      </c>
      <c r="F1258" s="2" t="s">
        <v>64</v>
      </c>
      <c r="G1258" s="2">
        <v>1.4449502822128051</v>
      </c>
    </row>
    <row r="1259" spans="1:7" x14ac:dyDescent="0.35">
      <c r="A1259" s="2" t="s">
        <v>75</v>
      </c>
      <c r="B1259" s="2" t="s">
        <v>43</v>
      </c>
      <c r="C1259" s="2" t="s">
        <v>46</v>
      </c>
      <c r="D1259" s="2" t="s">
        <v>102</v>
      </c>
      <c r="E1259" s="2" t="s">
        <v>72</v>
      </c>
      <c r="F1259" s="2" t="s">
        <v>64</v>
      </c>
      <c r="G1259" s="2">
        <v>2.4191669675076368</v>
      </c>
    </row>
    <row r="1260" spans="1:7" x14ac:dyDescent="0.35">
      <c r="A1260" s="2" t="s">
        <v>76</v>
      </c>
      <c r="B1260" s="2" t="s">
        <v>43</v>
      </c>
      <c r="C1260" s="2" t="s">
        <v>46</v>
      </c>
      <c r="D1260" s="2" t="s">
        <v>102</v>
      </c>
      <c r="E1260" s="2" t="s">
        <v>72</v>
      </c>
      <c r="F1260" s="2" t="s">
        <v>64</v>
      </c>
      <c r="G1260" s="2">
        <v>2.7036768427978601</v>
      </c>
    </row>
    <row r="1261" spans="1:7" x14ac:dyDescent="0.35">
      <c r="A1261" s="2" t="s">
        <v>77</v>
      </c>
      <c r="B1261" s="2" t="s">
        <v>43</v>
      </c>
      <c r="C1261" s="2" t="s">
        <v>46</v>
      </c>
      <c r="D1261" s="2" t="s">
        <v>102</v>
      </c>
      <c r="E1261" s="2" t="s">
        <v>72</v>
      </c>
      <c r="F1261" s="2" t="s">
        <v>64</v>
      </c>
      <c r="G1261" s="2">
        <v>3.160978144093038</v>
      </c>
    </row>
    <row r="1262" spans="1:7" x14ac:dyDescent="0.35">
      <c r="A1262" s="2" t="s">
        <v>78</v>
      </c>
      <c r="B1262" s="2" t="s">
        <v>43</v>
      </c>
      <c r="C1262" s="2" t="s">
        <v>46</v>
      </c>
      <c r="D1262" s="2" t="s">
        <v>102</v>
      </c>
      <c r="E1262" s="2" t="s">
        <v>72</v>
      </c>
      <c r="F1262" s="2" t="s">
        <v>64</v>
      </c>
      <c r="G1262" s="2">
        <v>4.7031616234189766</v>
      </c>
    </row>
    <row r="1263" spans="1:7" x14ac:dyDescent="0.35">
      <c r="A1263" s="2" t="s">
        <v>79</v>
      </c>
      <c r="B1263" s="2" t="s">
        <v>43</v>
      </c>
      <c r="C1263" s="2" t="s">
        <v>46</v>
      </c>
      <c r="D1263" s="2" t="s">
        <v>102</v>
      </c>
      <c r="E1263" s="2" t="s">
        <v>72</v>
      </c>
      <c r="F1263" s="2" t="s">
        <v>64</v>
      </c>
      <c r="G1263" s="2">
        <v>6.4573441261188709</v>
      </c>
    </row>
    <row r="1264" spans="1:7" x14ac:dyDescent="0.35">
      <c r="A1264" s="2" t="s">
        <v>80</v>
      </c>
      <c r="B1264" s="2" t="s">
        <v>43</v>
      </c>
      <c r="C1264" s="2" t="s">
        <v>46</v>
      </c>
      <c r="D1264" s="2" t="s">
        <v>102</v>
      </c>
      <c r="E1264" s="2" t="s">
        <v>72</v>
      </c>
      <c r="F1264" s="2" t="s">
        <v>64</v>
      </c>
      <c r="G1264" s="2">
        <v>7.8430181708414333</v>
      </c>
    </row>
    <row r="1265" spans="1:7" x14ac:dyDescent="0.35">
      <c r="A1265" s="2" t="s">
        <v>81</v>
      </c>
      <c r="B1265" s="2" t="s">
        <v>43</v>
      </c>
      <c r="C1265" s="2" t="s">
        <v>46</v>
      </c>
      <c r="D1265" s="2" t="s">
        <v>102</v>
      </c>
      <c r="E1265" s="2" t="s">
        <v>72</v>
      </c>
      <c r="F1265" s="2" t="s">
        <v>64</v>
      </c>
      <c r="G1265" s="2">
        <v>9.7942162336031107</v>
      </c>
    </row>
    <row r="1266" spans="1:7" x14ac:dyDescent="0.35">
      <c r="A1266" s="2" t="s">
        <v>82</v>
      </c>
      <c r="B1266" s="2" t="s">
        <v>43</v>
      </c>
      <c r="C1266" s="2" t="s">
        <v>46</v>
      </c>
      <c r="D1266" s="2" t="s">
        <v>102</v>
      </c>
      <c r="E1266" s="2" t="s">
        <v>72</v>
      </c>
      <c r="F1266" s="2" t="s">
        <v>64</v>
      </c>
      <c r="G1266" s="2">
        <v>10.503714825506581</v>
      </c>
    </row>
    <row r="1267" spans="1:7" x14ac:dyDescent="0.35">
      <c r="A1267" s="2" t="s">
        <v>83</v>
      </c>
      <c r="B1267" s="2" t="s">
        <v>43</v>
      </c>
      <c r="C1267" s="2" t="s">
        <v>46</v>
      </c>
      <c r="D1267" s="2" t="s">
        <v>102</v>
      </c>
      <c r="E1267" s="2" t="s">
        <v>72</v>
      </c>
      <c r="F1267" s="2" t="s">
        <v>64</v>
      </c>
      <c r="G1267" s="2">
        <v>13.66707875865298</v>
      </c>
    </row>
    <row r="1268" spans="1:7" x14ac:dyDescent="0.35">
      <c r="A1268" s="2" t="s">
        <v>84</v>
      </c>
      <c r="B1268" s="2" t="s">
        <v>43</v>
      </c>
      <c r="C1268" s="2" t="s">
        <v>46</v>
      </c>
      <c r="D1268" s="2" t="s">
        <v>102</v>
      </c>
      <c r="E1268" s="2" t="s">
        <v>72</v>
      </c>
      <c r="F1268" s="2" t="s">
        <v>64</v>
      </c>
      <c r="G1268" s="2">
        <v>19.41520844360544</v>
      </c>
    </row>
    <row r="1269" spans="1:7" x14ac:dyDescent="0.35">
      <c r="A1269" s="2" t="s">
        <v>85</v>
      </c>
      <c r="B1269" s="2" t="s">
        <v>43</v>
      </c>
      <c r="C1269" s="2" t="s">
        <v>46</v>
      </c>
      <c r="D1269" s="2" t="s">
        <v>102</v>
      </c>
      <c r="E1269" s="2" t="s">
        <v>72</v>
      </c>
      <c r="F1269" s="2" t="s">
        <v>64</v>
      </c>
      <c r="G1269" s="2">
        <v>19.951831353844259</v>
      </c>
    </row>
    <row r="1270" spans="1:7" x14ac:dyDescent="0.35">
      <c r="A1270" s="2" t="s">
        <v>86</v>
      </c>
      <c r="B1270" s="2" t="s">
        <v>43</v>
      </c>
      <c r="C1270" s="2" t="s">
        <v>46</v>
      </c>
      <c r="D1270" s="2" t="s">
        <v>102</v>
      </c>
      <c r="E1270" s="2" t="s">
        <v>72</v>
      </c>
      <c r="F1270" s="2" t="s">
        <v>64</v>
      </c>
      <c r="G1270" s="2">
        <v>38.890374289667591</v>
      </c>
    </row>
    <row r="1271" spans="1:7" x14ac:dyDescent="0.35">
      <c r="A1271" s="2" t="s">
        <v>87</v>
      </c>
      <c r="B1271" s="2" t="s">
        <v>43</v>
      </c>
      <c r="C1271" s="2" t="s">
        <v>46</v>
      </c>
      <c r="D1271" s="2" t="s">
        <v>102</v>
      </c>
      <c r="E1271" s="2" t="s">
        <v>72</v>
      </c>
      <c r="F1271" s="2" t="s">
        <v>64</v>
      </c>
      <c r="G1271" s="2">
        <v>36.639229153788648</v>
      </c>
    </row>
    <row r="1272" spans="1:7" x14ac:dyDescent="0.35">
      <c r="A1272" s="2" t="s">
        <v>88</v>
      </c>
      <c r="B1272" s="2" t="s">
        <v>43</v>
      </c>
      <c r="C1272" s="2" t="s">
        <v>46</v>
      </c>
      <c r="D1272" s="2" t="s">
        <v>102</v>
      </c>
      <c r="E1272" s="2" t="s">
        <v>72</v>
      </c>
      <c r="F1272" s="2" t="s">
        <v>64</v>
      </c>
      <c r="G1272" s="2">
        <v>40.977261190432763</v>
      </c>
    </row>
    <row r="1273" spans="1:7" x14ac:dyDescent="0.35">
      <c r="A1273" s="2" t="s">
        <v>89</v>
      </c>
      <c r="B1273" s="2" t="s">
        <v>43</v>
      </c>
      <c r="C1273" s="2" t="s">
        <v>46</v>
      </c>
      <c r="D1273" s="2" t="s">
        <v>102</v>
      </c>
      <c r="E1273" s="2" t="s">
        <v>72</v>
      </c>
      <c r="F1273" s="2" t="s">
        <v>64</v>
      </c>
      <c r="G1273" s="2">
        <v>49.556724708321717</v>
      </c>
    </row>
    <row r="1274" spans="1:7" x14ac:dyDescent="0.35">
      <c r="A1274" s="2" t="s">
        <v>90</v>
      </c>
      <c r="B1274" s="2" t="s">
        <v>43</v>
      </c>
      <c r="C1274" s="2" t="s">
        <v>46</v>
      </c>
      <c r="D1274" s="2" t="s">
        <v>102</v>
      </c>
      <c r="E1274" s="2" t="s">
        <v>72</v>
      </c>
      <c r="F1274" s="2" t="s">
        <v>64</v>
      </c>
      <c r="G1274" s="2">
        <v>21.171843982908261</v>
      </c>
    </row>
    <row r="1275" spans="1:7" x14ac:dyDescent="0.35">
      <c r="A1275" s="2" t="s">
        <v>91</v>
      </c>
      <c r="B1275" s="2" t="s">
        <v>43</v>
      </c>
      <c r="C1275" s="2" t="s">
        <v>46</v>
      </c>
      <c r="D1275" s="2" t="s">
        <v>102</v>
      </c>
      <c r="E1275" s="2" t="s">
        <v>72</v>
      </c>
      <c r="F1275" s="2" t="s">
        <v>64</v>
      </c>
      <c r="G1275" s="2">
        <v>17.146268731735791</v>
      </c>
    </row>
    <row r="1276" spans="1:7" x14ac:dyDescent="0.35">
      <c r="A1276" s="2" t="s">
        <v>94</v>
      </c>
      <c r="B1276" s="2" t="s">
        <v>43</v>
      </c>
      <c r="C1276" s="2" t="s">
        <v>46</v>
      </c>
      <c r="D1276" s="2" t="s">
        <v>102</v>
      </c>
      <c r="E1276" s="2" t="s">
        <v>72</v>
      </c>
      <c r="F1276" s="2" t="s">
        <v>64</v>
      </c>
      <c r="G1276" s="2">
        <v>16.717439224392599</v>
      </c>
    </row>
    <row r="1277" spans="1:7" x14ac:dyDescent="0.35">
      <c r="A1277" s="2" t="s">
        <v>95</v>
      </c>
      <c r="B1277" s="2" t="s">
        <v>43</v>
      </c>
      <c r="C1277" s="2" t="s">
        <v>46</v>
      </c>
      <c r="D1277" s="2" t="s">
        <v>102</v>
      </c>
      <c r="E1277" s="2" t="s">
        <v>72</v>
      </c>
      <c r="F1277" s="2" t="s">
        <v>64</v>
      </c>
      <c r="G1277" s="2">
        <v>18.97118724382176</v>
      </c>
    </row>
    <row r="1278" spans="1:7" x14ac:dyDescent="0.35">
      <c r="A1278" s="2" t="s">
        <v>70</v>
      </c>
      <c r="B1278" s="2" t="s">
        <v>44</v>
      </c>
      <c r="C1278" s="2" t="s">
        <v>46</v>
      </c>
      <c r="D1278" s="2" t="s">
        <v>102</v>
      </c>
      <c r="E1278" s="2" t="s">
        <v>72</v>
      </c>
      <c r="F1278" s="2" t="s">
        <v>64</v>
      </c>
      <c r="G1278" s="2">
        <v>0.40976501800591453</v>
      </c>
    </row>
    <row r="1279" spans="1:7" x14ac:dyDescent="0.35">
      <c r="A1279" s="2" t="s">
        <v>73</v>
      </c>
      <c r="B1279" s="2" t="s">
        <v>44</v>
      </c>
      <c r="C1279" s="2" t="s">
        <v>46</v>
      </c>
      <c r="D1279" s="2" t="s">
        <v>102</v>
      </c>
      <c r="E1279" s="2" t="s">
        <v>72</v>
      </c>
      <c r="F1279" s="2" t="s">
        <v>64</v>
      </c>
      <c r="G1279" s="2">
        <v>0.78929190907425806</v>
      </c>
    </row>
    <row r="1280" spans="1:7" x14ac:dyDescent="0.35">
      <c r="A1280" s="2" t="s">
        <v>74</v>
      </c>
      <c r="B1280" s="2" t="s">
        <v>44</v>
      </c>
      <c r="C1280" s="2" t="s">
        <v>46</v>
      </c>
      <c r="D1280" s="2" t="s">
        <v>102</v>
      </c>
      <c r="E1280" s="2" t="s">
        <v>72</v>
      </c>
      <c r="F1280" s="2" t="s">
        <v>64</v>
      </c>
      <c r="G1280" s="2">
        <v>1.0559002877503509</v>
      </c>
    </row>
    <row r="1281" spans="1:7" x14ac:dyDescent="0.35">
      <c r="A1281" s="2" t="s">
        <v>75</v>
      </c>
      <c r="B1281" s="2" t="s">
        <v>44</v>
      </c>
      <c r="C1281" s="2" t="s">
        <v>46</v>
      </c>
      <c r="D1281" s="2" t="s">
        <v>102</v>
      </c>
      <c r="E1281" s="2" t="s">
        <v>72</v>
      </c>
      <c r="F1281" s="2" t="s">
        <v>64</v>
      </c>
      <c r="G1281" s="2">
        <v>1.7167370658347221</v>
      </c>
    </row>
    <row r="1282" spans="1:7" x14ac:dyDescent="0.35">
      <c r="A1282" s="2" t="s">
        <v>76</v>
      </c>
      <c r="B1282" s="2" t="s">
        <v>44</v>
      </c>
      <c r="C1282" s="2" t="s">
        <v>46</v>
      </c>
      <c r="D1282" s="2" t="s">
        <v>102</v>
      </c>
      <c r="E1282" s="2" t="s">
        <v>72</v>
      </c>
      <c r="F1282" s="2" t="s">
        <v>64</v>
      </c>
      <c r="G1282" s="2">
        <v>2.207855122641651</v>
      </c>
    </row>
    <row r="1283" spans="1:7" x14ac:dyDescent="0.35">
      <c r="A1283" s="2" t="s">
        <v>77</v>
      </c>
      <c r="B1283" s="2" t="s">
        <v>44</v>
      </c>
      <c r="C1283" s="2" t="s">
        <v>46</v>
      </c>
      <c r="D1283" s="2" t="s">
        <v>102</v>
      </c>
      <c r="E1283" s="2" t="s">
        <v>72</v>
      </c>
      <c r="F1283" s="2" t="s">
        <v>64</v>
      </c>
      <c r="G1283" s="2">
        <v>2.9402632130399602</v>
      </c>
    </row>
    <row r="1284" spans="1:7" x14ac:dyDescent="0.35">
      <c r="A1284" s="2" t="s">
        <v>78</v>
      </c>
      <c r="B1284" s="2" t="s">
        <v>44</v>
      </c>
      <c r="C1284" s="2" t="s">
        <v>46</v>
      </c>
      <c r="D1284" s="2" t="s">
        <v>102</v>
      </c>
      <c r="E1284" s="2" t="s">
        <v>72</v>
      </c>
      <c r="F1284" s="2" t="s">
        <v>64</v>
      </c>
      <c r="G1284" s="2">
        <v>3.39218689037562</v>
      </c>
    </row>
    <row r="1285" spans="1:7" x14ac:dyDescent="0.35">
      <c r="A1285" s="2" t="s">
        <v>79</v>
      </c>
      <c r="B1285" s="2" t="s">
        <v>44</v>
      </c>
      <c r="C1285" s="2" t="s">
        <v>46</v>
      </c>
      <c r="D1285" s="2" t="s">
        <v>102</v>
      </c>
      <c r="E1285" s="2" t="s">
        <v>72</v>
      </c>
      <c r="F1285" s="2" t="s">
        <v>64</v>
      </c>
      <c r="G1285" s="2">
        <v>5.6574971918589938</v>
      </c>
    </row>
    <row r="1286" spans="1:7" x14ac:dyDescent="0.35">
      <c r="A1286" s="2" t="s">
        <v>80</v>
      </c>
      <c r="B1286" s="2" t="s">
        <v>44</v>
      </c>
      <c r="C1286" s="2" t="s">
        <v>46</v>
      </c>
      <c r="D1286" s="2" t="s">
        <v>102</v>
      </c>
      <c r="E1286" s="2" t="s">
        <v>72</v>
      </c>
      <c r="F1286" s="2" t="s">
        <v>64</v>
      </c>
      <c r="G1286" s="2">
        <v>6.5305559195099168</v>
      </c>
    </row>
    <row r="1287" spans="1:7" x14ac:dyDescent="0.35">
      <c r="A1287" s="2" t="s">
        <v>81</v>
      </c>
      <c r="B1287" s="2" t="s">
        <v>44</v>
      </c>
      <c r="C1287" s="2" t="s">
        <v>46</v>
      </c>
      <c r="D1287" s="2" t="s">
        <v>102</v>
      </c>
      <c r="E1287" s="2" t="s">
        <v>72</v>
      </c>
      <c r="F1287" s="2" t="s">
        <v>64</v>
      </c>
      <c r="G1287" s="2">
        <v>7.9015061773535624</v>
      </c>
    </row>
    <row r="1288" spans="1:7" x14ac:dyDescent="0.35">
      <c r="A1288" s="2" t="s">
        <v>82</v>
      </c>
      <c r="B1288" s="2" t="s">
        <v>44</v>
      </c>
      <c r="C1288" s="2" t="s">
        <v>46</v>
      </c>
      <c r="D1288" s="2" t="s">
        <v>102</v>
      </c>
      <c r="E1288" s="2" t="s">
        <v>72</v>
      </c>
      <c r="F1288" s="2" t="s">
        <v>64</v>
      </c>
      <c r="G1288" s="2">
        <v>8.0967943803895679</v>
      </c>
    </row>
    <row r="1289" spans="1:7" x14ac:dyDescent="0.35">
      <c r="A1289" s="2" t="s">
        <v>83</v>
      </c>
      <c r="B1289" s="2" t="s">
        <v>44</v>
      </c>
      <c r="C1289" s="2" t="s">
        <v>46</v>
      </c>
      <c r="D1289" s="2" t="s">
        <v>102</v>
      </c>
      <c r="E1289" s="2" t="s">
        <v>72</v>
      </c>
      <c r="F1289" s="2" t="s">
        <v>64</v>
      </c>
      <c r="G1289" s="2">
        <v>10.077681529666529</v>
      </c>
    </row>
    <row r="1290" spans="1:7" x14ac:dyDescent="0.35">
      <c r="A1290" s="2" t="s">
        <v>84</v>
      </c>
      <c r="B1290" s="2" t="s">
        <v>44</v>
      </c>
      <c r="C1290" s="2" t="s">
        <v>46</v>
      </c>
      <c r="D1290" s="2" t="s">
        <v>102</v>
      </c>
      <c r="E1290" s="2" t="s">
        <v>72</v>
      </c>
      <c r="F1290" s="2" t="s">
        <v>64</v>
      </c>
      <c r="G1290" s="2">
        <v>10.597160065920599</v>
      </c>
    </row>
    <row r="1291" spans="1:7" x14ac:dyDescent="0.35">
      <c r="A1291" s="2" t="s">
        <v>85</v>
      </c>
      <c r="B1291" s="2" t="s">
        <v>44</v>
      </c>
      <c r="C1291" s="2" t="s">
        <v>46</v>
      </c>
      <c r="D1291" s="2" t="s">
        <v>102</v>
      </c>
      <c r="E1291" s="2" t="s">
        <v>72</v>
      </c>
      <c r="F1291" s="2" t="s">
        <v>64</v>
      </c>
      <c r="G1291" s="2">
        <v>9.6430333313840251</v>
      </c>
    </row>
    <row r="1292" spans="1:7" x14ac:dyDescent="0.35">
      <c r="A1292" s="2" t="s">
        <v>86</v>
      </c>
      <c r="B1292" s="2" t="s">
        <v>44</v>
      </c>
      <c r="C1292" s="2" t="s">
        <v>46</v>
      </c>
      <c r="D1292" s="2" t="s">
        <v>102</v>
      </c>
      <c r="E1292" s="2" t="s">
        <v>72</v>
      </c>
      <c r="F1292" s="2" t="s">
        <v>64</v>
      </c>
      <c r="G1292" s="2">
        <v>16.704093209205151</v>
      </c>
    </row>
    <row r="1293" spans="1:7" x14ac:dyDescent="0.35">
      <c r="A1293" s="2" t="s">
        <v>87</v>
      </c>
      <c r="B1293" s="2" t="s">
        <v>44</v>
      </c>
      <c r="C1293" s="2" t="s">
        <v>46</v>
      </c>
      <c r="D1293" s="2" t="s">
        <v>102</v>
      </c>
      <c r="E1293" s="2" t="s">
        <v>72</v>
      </c>
      <c r="F1293" s="2" t="s">
        <v>64</v>
      </c>
      <c r="G1293" s="2">
        <v>15.072978210565291</v>
      </c>
    </row>
    <row r="1294" spans="1:7" x14ac:dyDescent="0.35">
      <c r="A1294" s="2" t="s">
        <v>88</v>
      </c>
      <c r="B1294" s="2" t="s">
        <v>44</v>
      </c>
      <c r="C1294" s="2" t="s">
        <v>46</v>
      </c>
      <c r="D1294" s="2" t="s">
        <v>102</v>
      </c>
      <c r="E1294" s="2" t="s">
        <v>72</v>
      </c>
      <c r="F1294" s="2" t="s">
        <v>64</v>
      </c>
      <c r="G1294" s="2">
        <v>14.08170912204811</v>
      </c>
    </row>
    <row r="1295" spans="1:7" x14ac:dyDescent="0.35">
      <c r="A1295" s="2" t="s">
        <v>89</v>
      </c>
      <c r="B1295" s="2" t="s">
        <v>44</v>
      </c>
      <c r="C1295" s="2" t="s">
        <v>46</v>
      </c>
      <c r="D1295" s="2" t="s">
        <v>102</v>
      </c>
      <c r="E1295" s="2" t="s">
        <v>72</v>
      </c>
      <c r="F1295" s="2" t="s">
        <v>64</v>
      </c>
      <c r="G1295" s="2">
        <v>11.71831322808179</v>
      </c>
    </row>
    <row r="1296" spans="1:7" x14ac:dyDescent="0.35">
      <c r="A1296" s="2" t="s">
        <v>90</v>
      </c>
      <c r="B1296" s="2" t="s">
        <v>44</v>
      </c>
      <c r="C1296" s="2" t="s">
        <v>46</v>
      </c>
      <c r="D1296" s="2" t="s">
        <v>102</v>
      </c>
      <c r="E1296" s="2" t="s">
        <v>72</v>
      </c>
      <c r="F1296" s="2" t="s">
        <v>64</v>
      </c>
      <c r="G1296" s="2">
        <v>7.3191409768844906</v>
      </c>
    </row>
    <row r="1297" spans="1:7" x14ac:dyDescent="0.35">
      <c r="A1297" s="2" t="s">
        <v>91</v>
      </c>
      <c r="B1297" s="2" t="s">
        <v>44</v>
      </c>
      <c r="C1297" s="2" t="s">
        <v>46</v>
      </c>
      <c r="D1297" s="2" t="s">
        <v>102</v>
      </c>
      <c r="E1297" s="2" t="s">
        <v>72</v>
      </c>
      <c r="F1297" s="2" t="s">
        <v>64</v>
      </c>
      <c r="G1297" s="2">
        <v>5.4807892150073707</v>
      </c>
    </row>
    <row r="1298" spans="1:7" x14ac:dyDescent="0.35">
      <c r="A1298" s="2" t="s">
        <v>94</v>
      </c>
      <c r="B1298" s="2" t="s">
        <v>44</v>
      </c>
      <c r="C1298" s="2" t="s">
        <v>46</v>
      </c>
      <c r="D1298" s="2" t="s">
        <v>102</v>
      </c>
      <c r="E1298" s="2" t="s">
        <v>72</v>
      </c>
      <c r="F1298" s="2" t="s">
        <v>64</v>
      </c>
      <c r="G1298" s="2">
        <v>5.7057345221329383</v>
      </c>
    </row>
    <row r="1299" spans="1:7" x14ac:dyDescent="0.35">
      <c r="A1299" s="2" t="s">
        <v>95</v>
      </c>
      <c r="B1299" s="2" t="s">
        <v>44</v>
      </c>
      <c r="C1299" s="2" t="s">
        <v>46</v>
      </c>
      <c r="D1299" s="2" t="s">
        <v>102</v>
      </c>
      <c r="E1299" s="2" t="s">
        <v>72</v>
      </c>
      <c r="F1299" s="2" t="s">
        <v>64</v>
      </c>
      <c r="G1299" s="2">
        <v>3.7181936087085141</v>
      </c>
    </row>
    <row r="1300" spans="1:7" x14ac:dyDescent="0.35">
      <c r="A1300" s="2" t="s">
        <v>70</v>
      </c>
      <c r="B1300" s="2" t="s">
        <v>22</v>
      </c>
      <c r="C1300" s="2" t="s">
        <v>46</v>
      </c>
      <c r="D1300" s="2" t="s">
        <v>102</v>
      </c>
      <c r="E1300" s="2" t="s">
        <v>72</v>
      </c>
      <c r="F1300" s="2" t="s">
        <v>64</v>
      </c>
      <c r="G1300" s="2">
        <v>15.276298419073729</v>
      </c>
    </row>
    <row r="1301" spans="1:7" x14ac:dyDescent="0.35">
      <c r="A1301" s="2" t="s">
        <v>73</v>
      </c>
      <c r="B1301" s="2" t="s">
        <v>22</v>
      </c>
      <c r="C1301" s="2" t="s">
        <v>46</v>
      </c>
      <c r="D1301" s="2" t="s">
        <v>102</v>
      </c>
      <c r="E1301" s="2" t="s">
        <v>72</v>
      </c>
      <c r="F1301" s="2" t="s">
        <v>64</v>
      </c>
      <c r="G1301" s="2">
        <v>22.73212342389829</v>
      </c>
    </row>
    <row r="1302" spans="1:7" x14ac:dyDescent="0.35">
      <c r="A1302" s="2" t="s">
        <v>74</v>
      </c>
      <c r="B1302" s="2" t="s">
        <v>22</v>
      </c>
      <c r="C1302" s="2" t="s">
        <v>46</v>
      </c>
      <c r="D1302" s="2" t="s">
        <v>102</v>
      </c>
      <c r="E1302" s="2" t="s">
        <v>72</v>
      </c>
      <c r="F1302" s="2" t="s">
        <v>64</v>
      </c>
      <c r="G1302" s="2">
        <v>28.47381630581333</v>
      </c>
    </row>
    <row r="1303" spans="1:7" x14ac:dyDescent="0.35">
      <c r="A1303" s="2" t="s">
        <v>75</v>
      </c>
      <c r="B1303" s="2" t="s">
        <v>22</v>
      </c>
      <c r="C1303" s="2" t="s">
        <v>46</v>
      </c>
      <c r="D1303" s="2" t="s">
        <v>102</v>
      </c>
      <c r="E1303" s="2" t="s">
        <v>72</v>
      </c>
      <c r="F1303" s="2" t="s">
        <v>64</v>
      </c>
      <c r="G1303" s="2">
        <v>57.128746286977453</v>
      </c>
    </row>
    <row r="1304" spans="1:7" x14ac:dyDescent="0.35">
      <c r="A1304" s="2" t="s">
        <v>76</v>
      </c>
      <c r="B1304" s="2" t="s">
        <v>22</v>
      </c>
      <c r="C1304" s="2" t="s">
        <v>46</v>
      </c>
      <c r="D1304" s="2" t="s">
        <v>102</v>
      </c>
      <c r="E1304" s="2" t="s">
        <v>72</v>
      </c>
      <c r="F1304" s="2" t="s">
        <v>64</v>
      </c>
      <c r="G1304" s="2">
        <v>61.091308346559138</v>
      </c>
    </row>
    <row r="1305" spans="1:7" x14ac:dyDescent="0.35">
      <c r="A1305" s="2" t="s">
        <v>77</v>
      </c>
      <c r="B1305" s="2" t="s">
        <v>22</v>
      </c>
      <c r="C1305" s="2" t="s">
        <v>46</v>
      </c>
      <c r="D1305" s="2" t="s">
        <v>102</v>
      </c>
      <c r="E1305" s="2" t="s">
        <v>72</v>
      </c>
      <c r="F1305" s="2" t="s">
        <v>64</v>
      </c>
      <c r="G1305" s="2">
        <v>96.549719615312355</v>
      </c>
    </row>
    <row r="1306" spans="1:7" x14ac:dyDescent="0.35">
      <c r="A1306" s="2" t="s">
        <v>78</v>
      </c>
      <c r="B1306" s="2" t="s">
        <v>22</v>
      </c>
      <c r="C1306" s="2" t="s">
        <v>46</v>
      </c>
      <c r="D1306" s="2" t="s">
        <v>102</v>
      </c>
      <c r="E1306" s="2" t="s">
        <v>72</v>
      </c>
      <c r="F1306" s="2" t="s">
        <v>64</v>
      </c>
      <c r="G1306" s="2">
        <v>134.94385910306889</v>
      </c>
    </row>
    <row r="1307" spans="1:7" x14ac:dyDescent="0.35">
      <c r="A1307" s="2" t="s">
        <v>79</v>
      </c>
      <c r="B1307" s="2" t="s">
        <v>22</v>
      </c>
      <c r="C1307" s="2" t="s">
        <v>46</v>
      </c>
      <c r="D1307" s="2" t="s">
        <v>102</v>
      </c>
      <c r="E1307" s="2" t="s">
        <v>72</v>
      </c>
      <c r="F1307" s="2" t="s">
        <v>64</v>
      </c>
      <c r="G1307" s="2">
        <v>184.43670708825661</v>
      </c>
    </row>
    <row r="1308" spans="1:7" x14ac:dyDescent="0.35">
      <c r="A1308" s="2" t="s">
        <v>80</v>
      </c>
      <c r="B1308" s="2" t="s">
        <v>22</v>
      </c>
      <c r="C1308" s="2" t="s">
        <v>46</v>
      </c>
      <c r="D1308" s="2" t="s">
        <v>102</v>
      </c>
      <c r="E1308" s="2" t="s">
        <v>72</v>
      </c>
      <c r="F1308" s="2" t="s">
        <v>64</v>
      </c>
      <c r="G1308" s="2">
        <v>207.94216372398</v>
      </c>
    </row>
    <row r="1309" spans="1:7" x14ac:dyDescent="0.35">
      <c r="A1309" s="2" t="s">
        <v>81</v>
      </c>
      <c r="B1309" s="2" t="s">
        <v>22</v>
      </c>
      <c r="C1309" s="2" t="s">
        <v>46</v>
      </c>
      <c r="D1309" s="2" t="s">
        <v>102</v>
      </c>
      <c r="E1309" s="2" t="s">
        <v>72</v>
      </c>
      <c r="F1309" s="2" t="s">
        <v>64</v>
      </c>
      <c r="G1309" s="2">
        <v>242.4023741529335</v>
      </c>
    </row>
    <row r="1310" spans="1:7" x14ac:dyDescent="0.35">
      <c r="A1310" s="2" t="s">
        <v>82</v>
      </c>
      <c r="B1310" s="2" t="s">
        <v>22</v>
      </c>
      <c r="C1310" s="2" t="s">
        <v>46</v>
      </c>
      <c r="D1310" s="2" t="s">
        <v>102</v>
      </c>
      <c r="E1310" s="2" t="s">
        <v>72</v>
      </c>
      <c r="F1310" s="2" t="s">
        <v>64</v>
      </c>
      <c r="G1310" s="2">
        <v>243.4291985310827</v>
      </c>
    </row>
    <row r="1311" spans="1:7" x14ac:dyDescent="0.35">
      <c r="A1311" s="2" t="s">
        <v>83</v>
      </c>
      <c r="B1311" s="2" t="s">
        <v>22</v>
      </c>
      <c r="C1311" s="2" t="s">
        <v>46</v>
      </c>
      <c r="D1311" s="2" t="s">
        <v>102</v>
      </c>
      <c r="E1311" s="2" t="s">
        <v>72</v>
      </c>
      <c r="F1311" s="2" t="s">
        <v>64</v>
      </c>
      <c r="G1311" s="2">
        <v>298.58872084386297</v>
      </c>
    </row>
    <row r="1312" spans="1:7" x14ac:dyDescent="0.35">
      <c r="A1312" s="2" t="s">
        <v>84</v>
      </c>
      <c r="B1312" s="2" t="s">
        <v>22</v>
      </c>
      <c r="C1312" s="2" t="s">
        <v>46</v>
      </c>
      <c r="D1312" s="2" t="s">
        <v>102</v>
      </c>
      <c r="E1312" s="2" t="s">
        <v>72</v>
      </c>
      <c r="F1312" s="2" t="s">
        <v>64</v>
      </c>
      <c r="G1312" s="2">
        <v>370.84801139124971</v>
      </c>
    </row>
    <row r="1313" spans="1:7" x14ac:dyDescent="0.35">
      <c r="A1313" s="2" t="s">
        <v>85</v>
      </c>
      <c r="B1313" s="2" t="s">
        <v>22</v>
      </c>
      <c r="C1313" s="2" t="s">
        <v>46</v>
      </c>
      <c r="D1313" s="2" t="s">
        <v>102</v>
      </c>
      <c r="E1313" s="2" t="s">
        <v>72</v>
      </c>
      <c r="F1313" s="2" t="s">
        <v>64</v>
      </c>
      <c r="G1313" s="2">
        <v>333.204255165799</v>
      </c>
    </row>
    <row r="1314" spans="1:7" x14ac:dyDescent="0.35">
      <c r="A1314" s="2" t="s">
        <v>86</v>
      </c>
      <c r="B1314" s="2" t="s">
        <v>22</v>
      </c>
      <c r="C1314" s="2" t="s">
        <v>46</v>
      </c>
      <c r="D1314" s="2" t="s">
        <v>102</v>
      </c>
      <c r="E1314" s="2" t="s">
        <v>72</v>
      </c>
      <c r="F1314" s="2" t="s">
        <v>64</v>
      </c>
      <c r="G1314" s="2">
        <v>568.1432507116798</v>
      </c>
    </row>
    <row r="1315" spans="1:7" x14ac:dyDescent="0.35">
      <c r="A1315" s="2" t="s">
        <v>87</v>
      </c>
      <c r="B1315" s="2" t="s">
        <v>22</v>
      </c>
      <c r="C1315" s="2" t="s">
        <v>46</v>
      </c>
      <c r="D1315" s="2" t="s">
        <v>102</v>
      </c>
      <c r="E1315" s="2" t="s">
        <v>72</v>
      </c>
      <c r="F1315" s="2" t="s">
        <v>64</v>
      </c>
      <c r="G1315" s="2">
        <v>536.15544603180251</v>
      </c>
    </row>
    <row r="1316" spans="1:7" x14ac:dyDescent="0.35">
      <c r="A1316" s="2" t="s">
        <v>88</v>
      </c>
      <c r="B1316" s="2" t="s">
        <v>22</v>
      </c>
      <c r="C1316" s="2" t="s">
        <v>46</v>
      </c>
      <c r="D1316" s="2" t="s">
        <v>102</v>
      </c>
      <c r="E1316" s="2" t="s">
        <v>72</v>
      </c>
      <c r="F1316" s="2" t="s">
        <v>64</v>
      </c>
      <c r="G1316" s="2">
        <v>601.39519473523126</v>
      </c>
    </row>
    <row r="1317" spans="1:7" x14ac:dyDescent="0.35">
      <c r="A1317" s="2" t="s">
        <v>89</v>
      </c>
      <c r="B1317" s="2" t="s">
        <v>22</v>
      </c>
      <c r="C1317" s="2" t="s">
        <v>46</v>
      </c>
      <c r="D1317" s="2" t="s">
        <v>102</v>
      </c>
      <c r="E1317" s="2" t="s">
        <v>72</v>
      </c>
      <c r="F1317" s="2" t="s">
        <v>64</v>
      </c>
      <c r="G1317" s="2">
        <v>730.42385122816029</v>
      </c>
    </row>
    <row r="1318" spans="1:7" x14ac:dyDescent="0.35">
      <c r="A1318" s="2" t="s">
        <v>90</v>
      </c>
      <c r="B1318" s="2" t="s">
        <v>22</v>
      </c>
      <c r="C1318" s="2" t="s">
        <v>46</v>
      </c>
      <c r="D1318" s="2" t="s">
        <v>102</v>
      </c>
      <c r="E1318" s="2" t="s">
        <v>72</v>
      </c>
      <c r="F1318" s="2" t="s">
        <v>64</v>
      </c>
      <c r="G1318" s="2">
        <v>380.92961877962449</v>
      </c>
    </row>
    <row r="1319" spans="1:7" x14ac:dyDescent="0.35">
      <c r="A1319" s="2" t="s">
        <v>91</v>
      </c>
      <c r="B1319" s="2" t="s">
        <v>22</v>
      </c>
      <c r="C1319" s="2" t="s">
        <v>46</v>
      </c>
      <c r="D1319" s="2" t="s">
        <v>102</v>
      </c>
      <c r="E1319" s="2" t="s">
        <v>72</v>
      </c>
      <c r="F1319" s="2" t="s">
        <v>64</v>
      </c>
      <c r="G1319" s="2">
        <v>339.29585564800232</v>
      </c>
    </row>
    <row r="1320" spans="1:7" x14ac:dyDescent="0.35">
      <c r="A1320" s="2" t="s">
        <v>94</v>
      </c>
      <c r="B1320" s="2" t="s">
        <v>22</v>
      </c>
      <c r="C1320" s="2" t="s">
        <v>46</v>
      </c>
      <c r="D1320" s="2" t="s">
        <v>102</v>
      </c>
      <c r="E1320" s="2" t="s">
        <v>72</v>
      </c>
      <c r="F1320" s="2" t="s">
        <v>64</v>
      </c>
      <c r="G1320" s="2">
        <v>368.01605469636002</v>
      </c>
    </row>
    <row r="1321" spans="1:7" x14ac:dyDescent="0.35">
      <c r="A1321" s="2" t="s">
        <v>95</v>
      </c>
      <c r="B1321" s="2" t="s">
        <v>22</v>
      </c>
      <c r="C1321" s="2" t="s">
        <v>46</v>
      </c>
      <c r="D1321" s="2" t="s">
        <v>102</v>
      </c>
      <c r="E1321" s="2" t="s">
        <v>72</v>
      </c>
      <c r="F1321" s="2" t="s">
        <v>64</v>
      </c>
      <c r="G1321" s="2">
        <v>418.06674271325937</v>
      </c>
    </row>
    <row r="1322" spans="1:7" x14ac:dyDescent="0.35">
      <c r="A1322" s="2" t="s">
        <v>70</v>
      </c>
      <c r="B1322" s="2" t="s">
        <v>45</v>
      </c>
      <c r="C1322" s="2" t="s">
        <v>46</v>
      </c>
      <c r="D1322" s="2" t="s">
        <v>102</v>
      </c>
      <c r="E1322" s="2" t="s">
        <v>72</v>
      </c>
      <c r="F1322" s="2" t="s">
        <v>64</v>
      </c>
      <c r="G1322" s="2">
        <v>8.2047149218426423</v>
      </c>
    </row>
    <row r="1323" spans="1:7" x14ac:dyDescent="0.35">
      <c r="A1323" s="2" t="s">
        <v>73</v>
      </c>
      <c r="B1323" s="2" t="s">
        <v>45</v>
      </c>
      <c r="C1323" s="2" t="s">
        <v>46</v>
      </c>
      <c r="D1323" s="2" t="s">
        <v>102</v>
      </c>
      <c r="E1323" s="2" t="s">
        <v>72</v>
      </c>
      <c r="F1323" s="2" t="s">
        <v>64</v>
      </c>
      <c r="G1323" s="2">
        <v>10.40885969366723</v>
      </c>
    </row>
    <row r="1324" spans="1:7" x14ac:dyDescent="0.35">
      <c r="A1324" s="2" t="s">
        <v>74</v>
      </c>
      <c r="B1324" s="2" t="s">
        <v>45</v>
      </c>
      <c r="C1324" s="2" t="s">
        <v>46</v>
      </c>
      <c r="D1324" s="2" t="s">
        <v>102</v>
      </c>
      <c r="E1324" s="2" t="s">
        <v>72</v>
      </c>
      <c r="F1324" s="2" t="s">
        <v>64</v>
      </c>
      <c r="G1324" s="2">
        <v>16.882283446623649</v>
      </c>
    </row>
    <row r="1325" spans="1:7" x14ac:dyDescent="0.35">
      <c r="A1325" s="2" t="s">
        <v>75</v>
      </c>
      <c r="B1325" s="2" t="s">
        <v>45</v>
      </c>
      <c r="C1325" s="2" t="s">
        <v>46</v>
      </c>
      <c r="D1325" s="2" t="s">
        <v>102</v>
      </c>
      <c r="E1325" s="2" t="s">
        <v>72</v>
      </c>
      <c r="F1325" s="2" t="s">
        <v>64</v>
      </c>
      <c r="G1325" s="2">
        <v>23.393215467488378</v>
      </c>
    </row>
    <row r="1326" spans="1:7" x14ac:dyDescent="0.35">
      <c r="A1326" s="2" t="s">
        <v>76</v>
      </c>
      <c r="B1326" s="2" t="s">
        <v>45</v>
      </c>
      <c r="C1326" s="2" t="s">
        <v>46</v>
      </c>
      <c r="D1326" s="2" t="s">
        <v>102</v>
      </c>
      <c r="E1326" s="2" t="s">
        <v>72</v>
      </c>
      <c r="F1326" s="2" t="s">
        <v>64</v>
      </c>
      <c r="G1326" s="2">
        <v>23.559797162644731</v>
      </c>
    </row>
    <row r="1327" spans="1:7" x14ac:dyDescent="0.35">
      <c r="A1327" s="2" t="s">
        <v>77</v>
      </c>
      <c r="B1327" s="2" t="s">
        <v>45</v>
      </c>
      <c r="C1327" s="2" t="s">
        <v>46</v>
      </c>
      <c r="D1327" s="2" t="s">
        <v>102</v>
      </c>
      <c r="E1327" s="2" t="s">
        <v>72</v>
      </c>
      <c r="F1327" s="2" t="s">
        <v>64</v>
      </c>
      <c r="G1327" s="2">
        <v>26.864510520763599</v>
      </c>
    </row>
    <row r="1328" spans="1:7" x14ac:dyDescent="0.35">
      <c r="A1328" s="2" t="s">
        <v>78</v>
      </c>
      <c r="B1328" s="2" t="s">
        <v>45</v>
      </c>
      <c r="C1328" s="2" t="s">
        <v>46</v>
      </c>
      <c r="D1328" s="2" t="s">
        <v>102</v>
      </c>
      <c r="E1328" s="2" t="s">
        <v>72</v>
      </c>
      <c r="F1328" s="2" t="s">
        <v>64</v>
      </c>
      <c r="G1328" s="2">
        <v>39.590476445841112</v>
      </c>
    </row>
    <row r="1329" spans="1:7" x14ac:dyDescent="0.35">
      <c r="A1329" s="2" t="s">
        <v>79</v>
      </c>
      <c r="B1329" s="2" t="s">
        <v>45</v>
      </c>
      <c r="C1329" s="2" t="s">
        <v>46</v>
      </c>
      <c r="D1329" s="2" t="s">
        <v>102</v>
      </c>
      <c r="E1329" s="2" t="s">
        <v>72</v>
      </c>
      <c r="F1329" s="2" t="s">
        <v>64</v>
      </c>
      <c r="G1329" s="2">
        <v>56.149792336355809</v>
      </c>
    </row>
    <row r="1330" spans="1:7" x14ac:dyDescent="0.35">
      <c r="A1330" s="2" t="s">
        <v>80</v>
      </c>
      <c r="B1330" s="2" t="s">
        <v>45</v>
      </c>
      <c r="C1330" s="2" t="s">
        <v>46</v>
      </c>
      <c r="D1330" s="2" t="s">
        <v>102</v>
      </c>
      <c r="E1330" s="2" t="s">
        <v>72</v>
      </c>
      <c r="F1330" s="2" t="s">
        <v>64</v>
      </c>
      <c r="G1330" s="2">
        <v>69.985832223915892</v>
      </c>
    </row>
    <row r="1331" spans="1:7" x14ac:dyDescent="0.35">
      <c r="A1331" s="2" t="s">
        <v>81</v>
      </c>
      <c r="B1331" s="2" t="s">
        <v>45</v>
      </c>
      <c r="C1331" s="2" t="s">
        <v>46</v>
      </c>
      <c r="D1331" s="2" t="s">
        <v>102</v>
      </c>
      <c r="E1331" s="2" t="s">
        <v>72</v>
      </c>
      <c r="F1331" s="2" t="s">
        <v>64</v>
      </c>
      <c r="G1331" s="2">
        <v>100.2829952155686</v>
      </c>
    </row>
    <row r="1332" spans="1:7" x14ac:dyDescent="0.35">
      <c r="A1332" s="2" t="s">
        <v>82</v>
      </c>
      <c r="B1332" s="2" t="s">
        <v>45</v>
      </c>
      <c r="C1332" s="2" t="s">
        <v>46</v>
      </c>
      <c r="D1332" s="2" t="s">
        <v>102</v>
      </c>
      <c r="E1332" s="2" t="s">
        <v>72</v>
      </c>
      <c r="F1332" s="2" t="s">
        <v>64</v>
      </c>
      <c r="G1332" s="2">
        <v>98.18032548337078</v>
      </c>
    </row>
    <row r="1333" spans="1:7" x14ac:dyDescent="0.35">
      <c r="A1333" s="2" t="s">
        <v>83</v>
      </c>
      <c r="B1333" s="2" t="s">
        <v>45</v>
      </c>
      <c r="C1333" s="2" t="s">
        <v>46</v>
      </c>
      <c r="D1333" s="2" t="s">
        <v>102</v>
      </c>
      <c r="E1333" s="2" t="s">
        <v>72</v>
      </c>
      <c r="F1333" s="2" t="s">
        <v>64</v>
      </c>
      <c r="G1333" s="2">
        <v>117.56723260087909</v>
      </c>
    </row>
    <row r="1334" spans="1:7" x14ac:dyDescent="0.35">
      <c r="A1334" s="2" t="s">
        <v>84</v>
      </c>
      <c r="B1334" s="2" t="s">
        <v>45</v>
      </c>
      <c r="C1334" s="2" t="s">
        <v>46</v>
      </c>
      <c r="D1334" s="2" t="s">
        <v>102</v>
      </c>
      <c r="E1334" s="2" t="s">
        <v>72</v>
      </c>
      <c r="F1334" s="2" t="s">
        <v>64</v>
      </c>
      <c r="G1334" s="2">
        <v>161.6530378078688</v>
      </c>
    </row>
    <row r="1335" spans="1:7" x14ac:dyDescent="0.35">
      <c r="A1335" s="2" t="s">
        <v>85</v>
      </c>
      <c r="B1335" s="2" t="s">
        <v>45</v>
      </c>
      <c r="C1335" s="2" t="s">
        <v>46</v>
      </c>
      <c r="D1335" s="2" t="s">
        <v>102</v>
      </c>
      <c r="E1335" s="2" t="s">
        <v>72</v>
      </c>
      <c r="F1335" s="2" t="s">
        <v>64</v>
      </c>
      <c r="G1335" s="2">
        <v>130.99409309386519</v>
      </c>
    </row>
    <row r="1336" spans="1:7" x14ac:dyDescent="0.35">
      <c r="A1336" s="2" t="s">
        <v>86</v>
      </c>
      <c r="B1336" s="2" t="s">
        <v>45</v>
      </c>
      <c r="C1336" s="2" t="s">
        <v>46</v>
      </c>
      <c r="D1336" s="2" t="s">
        <v>102</v>
      </c>
      <c r="E1336" s="2" t="s">
        <v>72</v>
      </c>
      <c r="F1336" s="2" t="s">
        <v>64</v>
      </c>
      <c r="G1336" s="2">
        <v>196.36207628217281</v>
      </c>
    </row>
    <row r="1337" spans="1:7" x14ac:dyDescent="0.35">
      <c r="A1337" s="2" t="s">
        <v>87</v>
      </c>
      <c r="B1337" s="2" t="s">
        <v>45</v>
      </c>
      <c r="C1337" s="2" t="s">
        <v>46</v>
      </c>
      <c r="D1337" s="2" t="s">
        <v>102</v>
      </c>
      <c r="E1337" s="2" t="s">
        <v>72</v>
      </c>
      <c r="F1337" s="2" t="s">
        <v>64</v>
      </c>
      <c r="G1337" s="2">
        <v>146.53901765115469</v>
      </c>
    </row>
    <row r="1338" spans="1:7" x14ac:dyDescent="0.35">
      <c r="A1338" s="2" t="s">
        <v>88</v>
      </c>
      <c r="B1338" s="2" t="s">
        <v>45</v>
      </c>
      <c r="C1338" s="2" t="s">
        <v>46</v>
      </c>
      <c r="D1338" s="2" t="s">
        <v>102</v>
      </c>
      <c r="E1338" s="2" t="s">
        <v>72</v>
      </c>
      <c r="F1338" s="2" t="s">
        <v>64</v>
      </c>
      <c r="G1338" s="2">
        <v>139.97037830761121</v>
      </c>
    </row>
    <row r="1339" spans="1:7" x14ac:dyDescent="0.35">
      <c r="A1339" s="2" t="s">
        <v>89</v>
      </c>
      <c r="B1339" s="2" t="s">
        <v>45</v>
      </c>
      <c r="C1339" s="2" t="s">
        <v>46</v>
      </c>
      <c r="D1339" s="2" t="s">
        <v>102</v>
      </c>
      <c r="E1339" s="2" t="s">
        <v>72</v>
      </c>
      <c r="F1339" s="2" t="s">
        <v>64</v>
      </c>
      <c r="G1339" s="2">
        <v>159.28981530358649</v>
      </c>
    </row>
    <row r="1340" spans="1:7" x14ac:dyDescent="0.35">
      <c r="A1340" s="2" t="s">
        <v>90</v>
      </c>
      <c r="B1340" s="2" t="s">
        <v>45</v>
      </c>
      <c r="C1340" s="2" t="s">
        <v>46</v>
      </c>
      <c r="D1340" s="2" t="s">
        <v>102</v>
      </c>
      <c r="E1340" s="2" t="s">
        <v>72</v>
      </c>
      <c r="F1340" s="2" t="s">
        <v>64</v>
      </c>
      <c r="G1340" s="2">
        <v>84.888306125568619</v>
      </c>
    </row>
    <row r="1341" spans="1:7" x14ac:dyDescent="0.35">
      <c r="A1341" s="2" t="s">
        <v>91</v>
      </c>
      <c r="B1341" s="2" t="s">
        <v>45</v>
      </c>
      <c r="C1341" s="2" t="s">
        <v>46</v>
      </c>
      <c r="D1341" s="2" t="s">
        <v>102</v>
      </c>
      <c r="E1341" s="2" t="s">
        <v>72</v>
      </c>
      <c r="F1341" s="2" t="s">
        <v>64</v>
      </c>
      <c r="G1341" s="2">
        <v>62.939539536321668</v>
      </c>
    </row>
    <row r="1342" spans="1:7" x14ac:dyDescent="0.35">
      <c r="A1342" s="2" t="s">
        <v>94</v>
      </c>
      <c r="B1342" s="2" t="s">
        <v>45</v>
      </c>
      <c r="C1342" s="2" t="s">
        <v>46</v>
      </c>
      <c r="D1342" s="2" t="s">
        <v>102</v>
      </c>
      <c r="E1342" s="2" t="s">
        <v>72</v>
      </c>
      <c r="F1342" s="2" t="s">
        <v>64</v>
      </c>
      <c r="G1342" s="2">
        <v>78.174611710836558</v>
      </c>
    </row>
    <row r="1343" spans="1:7" x14ac:dyDescent="0.35">
      <c r="A1343" s="2" t="s">
        <v>95</v>
      </c>
      <c r="B1343" s="2" t="s">
        <v>45</v>
      </c>
      <c r="C1343" s="2" t="s">
        <v>46</v>
      </c>
      <c r="D1343" s="2" t="s">
        <v>102</v>
      </c>
      <c r="E1343" s="2" t="s">
        <v>72</v>
      </c>
      <c r="F1343" s="2" t="s">
        <v>64</v>
      </c>
      <c r="G1343" s="2">
        <v>89.126654014998905</v>
      </c>
    </row>
    <row r="1344" spans="1:7" x14ac:dyDescent="0.35">
      <c r="A1344" s="2" t="s">
        <v>70</v>
      </c>
      <c r="B1344" s="2" t="s">
        <v>17</v>
      </c>
      <c r="C1344" s="2" t="s">
        <v>46</v>
      </c>
      <c r="D1344" s="2" t="s">
        <v>102</v>
      </c>
      <c r="E1344" s="2" t="s">
        <v>72</v>
      </c>
      <c r="F1344" s="2" t="s">
        <v>64</v>
      </c>
      <c r="G1344" s="2">
        <v>11.656957177829449</v>
      </c>
    </row>
    <row r="1345" spans="1:7" x14ac:dyDescent="0.35">
      <c r="A1345" s="2" t="s">
        <v>73</v>
      </c>
      <c r="B1345" s="2" t="s">
        <v>17</v>
      </c>
      <c r="C1345" s="2" t="s">
        <v>46</v>
      </c>
      <c r="D1345" s="2" t="s">
        <v>102</v>
      </c>
      <c r="E1345" s="2" t="s">
        <v>72</v>
      </c>
      <c r="F1345" s="2" t="s">
        <v>64</v>
      </c>
      <c r="G1345" s="2">
        <v>14.89073114474707</v>
      </c>
    </row>
    <row r="1346" spans="1:7" x14ac:dyDescent="0.35">
      <c r="A1346" s="2" t="s">
        <v>74</v>
      </c>
      <c r="B1346" s="2" t="s">
        <v>17</v>
      </c>
      <c r="C1346" s="2" t="s">
        <v>46</v>
      </c>
      <c r="D1346" s="2" t="s">
        <v>102</v>
      </c>
      <c r="E1346" s="2" t="s">
        <v>72</v>
      </c>
      <c r="F1346" s="2" t="s">
        <v>64</v>
      </c>
      <c r="G1346" s="2">
        <v>22.624918362460459</v>
      </c>
    </row>
    <row r="1347" spans="1:7" x14ac:dyDescent="0.35">
      <c r="A1347" s="2" t="s">
        <v>75</v>
      </c>
      <c r="B1347" s="2" t="s">
        <v>17</v>
      </c>
      <c r="C1347" s="2" t="s">
        <v>46</v>
      </c>
      <c r="D1347" s="2" t="s">
        <v>102</v>
      </c>
      <c r="E1347" s="2" t="s">
        <v>72</v>
      </c>
      <c r="F1347" s="2" t="s">
        <v>64</v>
      </c>
      <c r="G1347" s="2">
        <v>41.53875997989131</v>
      </c>
    </row>
    <row r="1348" spans="1:7" x14ac:dyDescent="0.35">
      <c r="A1348" s="2" t="s">
        <v>76</v>
      </c>
      <c r="B1348" s="2" t="s">
        <v>17</v>
      </c>
      <c r="C1348" s="2" t="s">
        <v>46</v>
      </c>
      <c r="D1348" s="2" t="s">
        <v>102</v>
      </c>
      <c r="E1348" s="2" t="s">
        <v>72</v>
      </c>
      <c r="F1348" s="2" t="s">
        <v>64</v>
      </c>
      <c r="G1348" s="2">
        <v>45.426875373553109</v>
      </c>
    </row>
    <row r="1349" spans="1:7" x14ac:dyDescent="0.35">
      <c r="A1349" s="2" t="s">
        <v>77</v>
      </c>
      <c r="B1349" s="2" t="s">
        <v>17</v>
      </c>
      <c r="C1349" s="2" t="s">
        <v>46</v>
      </c>
      <c r="D1349" s="2" t="s">
        <v>102</v>
      </c>
      <c r="E1349" s="2" t="s">
        <v>72</v>
      </c>
      <c r="F1349" s="2" t="s">
        <v>64</v>
      </c>
      <c r="G1349" s="2">
        <v>47.236065349103718</v>
      </c>
    </row>
    <row r="1350" spans="1:7" x14ac:dyDescent="0.35">
      <c r="A1350" s="2" t="s">
        <v>78</v>
      </c>
      <c r="B1350" s="2" t="s">
        <v>17</v>
      </c>
      <c r="C1350" s="2" t="s">
        <v>46</v>
      </c>
      <c r="D1350" s="2" t="s">
        <v>102</v>
      </c>
      <c r="E1350" s="2" t="s">
        <v>72</v>
      </c>
      <c r="F1350" s="2" t="s">
        <v>64</v>
      </c>
      <c r="G1350" s="2">
        <v>56.124772123913878</v>
      </c>
    </row>
    <row r="1351" spans="1:7" x14ac:dyDescent="0.35">
      <c r="A1351" s="2" t="s">
        <v>79</v>
      </c>
      <c r="B1351" s="2" t="s">
        <v>17</v>
      </c>
      <c r="C1351" s="2" t="s">
        <v>46</v>
      </c>
      <c r="D1351" s="2" t="s">
        <v>102</v>
      </c>
      <c r="E1351" s="2" t="s">
        <v>72</v>
      </c>
      <c r="F1351" s="2" t="s">
        <v>64</v>
      </c>
      <c r="G1351" s="2">
        <v>81.901546506561161</v>
      </c>
    </row>
    <row r="1352" spans="1:7" x14ac:dyDescent="0.35">
      <c r="A1352" s="2" t="s">
        <v>80</v>
      </c>
      <c r="B1352" s="2" t="s">
        <v>17</v>
      </c>
      <c r="C1352" s="2" t="s">
        <v>46</v>
      </c>
      <c r="D1352" s="2" t="s">
        <v>102</v>
      </c>
      <c r="E1352" s="2" t="s">
        <v>72</v>
      </c>
      <c r="F1352" s="2" t="s">
        <v>64</v>
      </c>
      <c r="G1352" s="2">
        <v>93.305453243848518</v>
      </c>
    </row>
    <row r="1353" spans="1:7" x14ac:dyDescent="0.35">
      <c r="A1353" s="2" t="s">
        <v>81</v>
      </c>
      <c r="B1353" s="2" t="s">
        <v>17</v>
      </c>
      <c r="C1353" s="2" t="s">
        <v>46</v>
      </c>
      <c r="D1353" s="2" t="s">
        <v>102</v>
      </c>
      <c r="E1353" s="2" t="s">
        <v>72</v>
      </c>
      <c r="F1353" s="2" t="s">
        <v>64</v>
      </c>
      <c r="G1353" s="2">
        <v>120.9689405107255</v>
      </c>
    </row>
    <row r="1354" spans="1:7" x14ac:dyDescent="0.35">
      <c r="A1354" s="2" t="s">
        <v>82</v>
      </c>
      <c r="B1354" s="2" t="s">
        <v>17</v>
      </c>
      <c r="C1354" s="2" t="s">
        <v>46</v>
      </c>
      <c r="D1354" s="2" t="s">
        <v>102</v>
      </c>
      <c r="E1354" s="2" t="s">
        <v>72</v>
      </c>
      <c r="F1354" s="2" t="s">
        <v>64</v>
      </c>
      <c r="G1354" s="2">
        <v>129.87742317431781</v>
      </c>
    </row>
    <row r="1355" spans="1:7" x14ac:dyDescent="0.35">
      <c r="A1355" s="2" t="s">
        <v>83</v>
      </c>
      <c r="B1355" s="2" t="s">
        <v>17</v>
      </c>
      <c r="C1355" s="2" t="s">
        <v>46</v>
      </c>
      <c r="D1355" s="2" t="s">
        <v>102</v>
      </c>
      <c r="E1355" s="2" t="s">
        <v>72</v>
      </c>
      <c r="F1355" s="2" t="s">
        <v>64</v>
      </c>
      <c r="G1355" s="2">
        <v>150.69429191267861</v>
      </c>
    </row>
    <row r="1356" spans="1:7" x14ac:dyDescent="0.35">
      <c r="A1356" s="2" t="s">
        <v>84</v>
      </c>
      <c r="B1356" s="2" t="s">
        <v>17</v>
      </c>
      <c r="C1356" s="2" t="s">
        <v>46</v>
      </c>
      <c r="D1356" s="2" t="s">
        <v>102</v>
      </c>
      <c r="E1356" s="2" t="s">
        <v>72</v>
      </c>
      <c r="F1356" s="2" t="s">
        <v>64</v>
      </c>
      <c r="G1356" s="2">
        <v>191.68098618107371</v>
      </c>
    </row>
    <row r="1357" spans="1:7" x14ac:dyDescent="0.35">
      <c r="A1357" s="2" t="s">
        <v>85</v>
      </c>
      <c r="B1357" s="2" t="s">
        <v>17</v>
      </c>
      <c r="C1357" s="2" t="s">
        <v>46</v>
      </c>
      <c r="D1357" s="2" t="s">
        <v>102</v>
      </c>
      <c r="E1357" s="2" t="s">
        <v>72</v>
      </c>
      <c r="F1357" s="2" t="s">
        <v>64</v>
      </c>
      <c r="G1357" s="2">
        <v>166.02332963821169</v>
      </c>
    </row>
    <row r="1358" spans="1:7" x14ac:dyDescent="0.35">
      <c r="A1358" s="2" t="s">
        <v>86</v>
      </c>
      <c r="B1358" s="2" t="s">
        <v>17</v>
      </c>
      <c r="C1358" s="2" t="s">
        <v>46</v>
      </c>
      <c r="D1358" s="2" t="s">
        <v>102</v>
      </c>
      <c r="E1358" s="2" t="s">
        <v>72</v>
      </c>
      <c r="F1358" s="2" t="s">
        <v>64</v>
      </c>
      <c r="G1358" s="2">
        <v>283.00327905846609</v>
      </c>
    </row>
    <row r="1359" spans="1:7" x14ac:dyDescent="0.35">
      <c r="A1359" s="2" t="s">
        <v>87</v>
      </c>
      <c r="B1359" s="2" t="s">
        <v>17</v>
      </c>
      <c r="C1359" s="2" t="s">
        <v>46</v>
      </c>
      <c r="D1359" s="2" t="s">
        <v>102</v>
      </c>
      <c r="E1359" s="2" t="s">
        <v>72</v>
      </c>
      <c r="F1359" s="2" t="s">
        <v>64</v>
      </c>
      <c r="G1359" s="2">
        <v>235.26638597298771</v>
      </c>
    </row>
    <row r="1360" spans="1:7" x14ac:dyDescent="0.35">
      <c r="A1360" s="2" t="s">
        <v>88</v>
      </c>
      <c r="B1360" s="2" t="s">
        <v>17</v>
      </c>
      <c r="C1360" s="2" t="s">
        <v>46</v>
      </c>
      <c r="D1360" s="2" t="s">
        <v>102</v>
      </c>
      <c r="E1360" s="2" t="s">
        <v>72</v>
      </c>
      <c r="F1360" s="2" t="s">
        <v>64</v>
      </c>
      <c r="G1360" s="2">
        <v>185.6484952115905</v>
      </c>
    </row>
    <row r="1361" spans="1:7" x14ac:dyDescent="0.35">
      <c r="A1361" s="2" t="s">
        <v>89</v>
      </c>
      <c r="B1361" s="2" t="s">
        <v>17</v>
      </c>
      <c r="C1361" s="2" t="s">
        <v>46</v>
      </c>
      <c r="D1361" s="2" t="s">
        <v>102</v>
      </c>
      <c r="E1361" s="2" t="s">
        <v>72</v>
      </c>
      <c r="F1361" s="2" t="s">
        <v>64</v>
      </c>
      <c r="G1361" s="2">
        <v>208.777823709937</v>
      </c>
    </row>
    <row r="1362" spans="1:7" x14ac:dyDescent="0.35">
      <c r="A1362" s="2" t="s">
        <v>90</v>
      </c>
      <c r="B1362" s="2" t="s">
        <v>17</v>
      </c>
      <c r="C1362" s="2" t="s">
        <v>46</v>
      </c>
      <c r="D1362" s="2" t="s">
        <v>102</v>
      </c>
      <c r="E1362" s="2" t="s">
        <v>72</v>
      </c>
      <c r="F1362" s="2" t="s">
        <v>64</v>
      </c>
      <c r="G1362" s="2">
        <v>130.59591055846369</v>
      </c>
    </row>
    <row r="1363" spans="1:7" x14ac:dyDescent="0.35">
      <c r="A1363" s="2" t="s">
        <v>91</v>
      </c>
      <c r="B1363" s="2" t="s">
        <v>17</v>
      </c>
      <c r="C1363" s="2" t="s">
        <v>46</v>
      </c>
      <c r="D1363" s="2" t="s">
        <v>102</v>
      </c>
      <c r="E1363" s="2" t="s">
        <v>72</v>
      </c>
      <c r="F1363" s="2" t="s">
        <v>64</v>
      </c>
      <c r="G1363" s="2">
        <v>118.6831550587563</v>
      </c>
    </row>
    <row r="1364" spans="1:7" x14ac:dyDescent="0.35">
      <c r="A1364" s="2" t="s">
        <v>94</v>
      </c>
      <c r="B1364" s="2" t="s">
        <v>17</v>
      </c>
      <c r="C1364" s="2" t="s">
        <v>46</v>
      </c>
      <c r="D1364" s="2" t="s">
        <v>102</v>
      </c>
      <c r="E1364" s="2" t="s">
        <v>72</v>
      </c>
      <c r="F1364" s="2" t="s">
        <v>64</v>
      </c>
      <c r="G1364" s="2">
        <v>128.57502595230139</v>
      </c>
    </row>
    <row r="1365" spans="1:7" x14ac:dyDescent="0.35">
      <c r="A1365" s="2" t="s">
        <v>95</v>
      </c>
      <c r="B1365" s="2" t="s">
        <v>17</v>
      </c>
      <c r="C1365" s="2" t="s">
        <v>46</v>
      </c>
      <c r="D1365" s="2" t="s">
        <v>102</v>
      </c>
      <c r="E1365" s="2" t="s">
        <v>72</v>
      </c>
      <c r="F1365" s="2" t="s">
        <v>64</v>
      </c>
      <c r="G1365" s="2">
        <v>146.94858494018561</v>
      </c>
    </row>
    <row r="1366" spans="1:7" x14ac:dyDescent="0.35">
      <c r="A1366" s="2" t="s">
        <v>70</v>
      </c>
      <c r="B1366" s="2" t="s">
        <v>27</v>
      </c>
      <c r="C1366" s="2" t="s">
        <v>46</v>
      </c>
      <c r="D1366" s="2" t="s">
        <v>102</v>
      </c>
      <c r="E1366" s="2" t="s">
        <v>72</v>
      </c>
      <c r="F1366" s="2" t="s">
        <v>64</v>
      </c>
      <c r="G1366" s="2">
        <v>55.165299600187218</v>
      </c>
    </row>
    <row r="1367" spans="1:7" x14ac:dyDescent="0.35">
      <c r="A1367" s="2" t="s">
        <v>73</v>
      </c>
      <c r="B1367" s="2" t="s">
        <v>27</v>
      </c>
      <c r="C1367" s="2" t="s">
        <v>46</v>
      </c>
      <c r="D1367" s="2" t="s">
        <v>102</v>
      </c>
      <c r="E1367" s="2" t="s">
        <v>72</v>
      </c>
      <c r="F1367" s="2" t="s">
        <v>64</v>
      </c>
      <c r="G1367" s="2">
        <v>72.734823558011342</v>
      </c>
    </row>
    <row r="1368" spans="1:7" x14ac:dyDescent="0.35">
      <c r="A1368" s="2" t="s">
        <v>74</v>
      </c>
      <c r="B1368" s="2" t="s">
        <v>27</v>
      </c>
      <c r="C1368" s="2" t="s">
        <v>46</v>
      </c>
      <c r="D1368" s="2" t="s">
        <v>102</v>
      </c>
      <c r="E1368" s="2" t="s">
        <v>72</v>
      </c>
      <c r="F1368" s="2" t="s">
        <v>64</v>
      </c>
      <c r="G1368" s="2">
        <v>120.7395922396128</v>
      </c>
    </row>
    <row r="1369" spans="1:7" x14ac:dyDescent="0.35">
      <c r="A1369" s="2" t="s">
        <v>75</v>
      </c>
      <c r="B1369" s="2" t="s">
        <v>27</v>
      </c>
      <c r="C1369" s="2" t="s">
        <v>46</v>
      </c>
      <c r="D1369" s="2" t="s">
        <v>102</v>
      </c>
      <c r="E1369" s="2" t="s">
        <v>72</v>
      </c>
      <c r="F1369" s="2" t="s">
        <v>64</v>
      </c>
      <c r="G1369" s="2">
        <v>206.56448780605729</v>
      </c>
    </row>
    <row r="1370" spans="1:7" x14ac:dyDescent="0.35">
      <c r="A1370" s="2" t="s">
        <v>76</v>
      </c>
      <c r="B1370" s="2" t="s">
        <v>27</v>
      </c>
      <c r="C1370" s="2" t="s">
        <v>46</v>
      </c>
      <c r="D1370" s="2" t="s">
        <v>102</v>
      </c>
      <c r="E1370" s="2" t="s">
        <v>72</v>
      </c>
      <c r="F1370" s="2" t="s">
        <v>64</v>
      </c>
      <c r="G1370" s="2">
        <v>173.06322880218639</v>
      </c>
    </row>
    <row r="1371" spans="1:7" x14ac:dyDescent="0.35">
      <c r="A1371" s="2" t="s">
        <v>77</v>
      </c>
      <c r="B1371" s="2" t="s">
        <v>27</v>
      </c>
      <c r="C1371" s="2" t="s">
        <v>46</v>
      </c>
      <c r="D1371" s="2" t="s">
        <v>102</v>
      </c>
      <c r="E1371" s="2" t="s">
        <v>72</v>
      </c>
      <c r="F1371" s="2" t="s">
        <v>64</v>
      </c>
      <c r="G1371" s="2">
        <v>252.95092229385779</v>
      </c>
    </row>
    <row r="1372" spans="1:7" x14ac:dyDescent="0.35">
      <c r="A1372" s="2" t="s">
        <v>78</v>
      </c>
      <c r="B1372" s="2" t="s">
        <v>27</v>
      </c>
      <c r="C1372" s="2" t="s">
        <v>46</v>
      </c>
      <c r="D1372" s="2" t="s">
        <v>102</v>
      </c>
      <c r="E1372" s="2" t="s">
        <v>72</v>
      </c>
      <c r="F1372" s="2" t="s">
        <v>64</v>
      </c>
      <c r="G1372" s="2">
        <v>314.07859707609259</v>
      </c>
    </row>
    <row r="1373" spans="1:7" x14ac:dyDescent="0.35">
      <c r="A1373" s="2" t="s">
        <v>79</v>
      </c>
      <c r="B1373" s="2" t="s">
        <v>27</v>
      </c>
      <c r="C1373" s="2" t="s">
        <v>46</v>
      </c>
      <c r="D1373" s="2" t="s">
        <v>102</v>
      </c>
      <c r="E1373" s="2" t="s">
        <v>72</v>
      </c>
      <c r="F1373" s="2" t="s">
        <v>64</v>
      </c>
      <c r="G1373" s="2">
        <v>337.48920419537649</v>
      </c>
    </row>
    <row r="1374" spans="1:7" x14ac:dyDescent="0.35">
      <c r="A1374" s="2" t="s">
        <v>80</v>
      </c>
      <c r="B1374" s="2" t="s">
        <v>27</v>
      </c>
      <c r="C1374" s="2" t="s">
        <v>46</v>
      </c>
      <c r="D1374" s="2" t="s">
        <v>102</v>
      </c>
      <c r="E1374" s="2" t="s">
        <v>72</v>
      </c>
      <c r="F1374" s="2" t="s">
        <v>64</v>
      </c>
      <c r="G1374" s="2">
        <v>441.49655434735678</v>
      </c>
    </row>
    <row r="1375" spans="1:7" x14ac:dyDescent="0.35">
      <c r="A1375" s="2" t="s">
        <v>81</v>
      </c>
      <c r="B1375" s="2" t="s">
        <v>27</v>
      </c>
      <c r="C1375" s="2" t="s">
        <v>46</v>
      </c>
      <c r="D1375" s="2" t="s">
        <v>102</v>
      </c>
      <c r="E1375" s="2" t="s">
        <v>72</v>
      </c>
      <c r="F1375" s="2" t="s">
        <v>64</v>
      </c>
      <c r="G1375" s="2">
        <v>582.9865224243556</v>
      </c>
    </row>
    <row r="1376" spans="1:7" x14ac:dyDescent="0.35">
      <c r="A1376" s="2" t="s">
        <v>82</v>
      </c>
      <c r="B1376" s="2" t="s">
        <v>27</v>
      </c>
      <c r="C1376" s="2" t="s">
        <v>46</v>
      </c>
      <c r="D1376" s="2" t="s">
        <v>102</v>
      </c>
      <c r="E1376" s="2" t="s">
        <v>72</v>
      </c>
      <c r="F1376" s="2" t="s">
        <v>64</v>
      </c>
      <c r="G1376" s="2">
        <v>602.36815156123964</v>
      </c>
    </row>
    <row r="1377" spans="1:7" x14ac:dyDescent="0.35">
      <c r="A1377" s="2" t="s">
        <v>83</v>
      </c>
      <c r="B1377" s="2" t="s">
        <v>27</v>
      </c>
      <c r="C1377" s="2" t="s">
        <v>46</v>
      </c>
      <c r="D1377" s="2" t="s">
        <v>102</v>
      </c>
      <c r="E1377" s="2" t="s">
        <v>72</v>
      </c>
      <c r="F1377" s="2" t="s">
        <v>64</v>
      </c>
      <c r="G1377" s="2">
        <v>636.64904999379053</v>
      </c>
    </row>
    <row r="1378" spans="1:7" x14ac:dyDescent="0.35">
      <c r="A1378" s="2" t="s">
        <v>84</v>
      </c>
      <c r="B1378" s="2" t="s">
        <v>27</v>
      </c>
      <c r="C1378" s="2" t="s">
        <v>46</v>
      </c>
      <c r="D1378" s="2" t="s">
        <v>102</v>
      </c>
      <c r="E1378" s="2" t="s">
        <v>72</v>
      </c>
      <c r="F1378" s="2" t="s">
        <v>64</v>
      </c>
      <c r="G1378" s="2">
        <v>716.84354545889028</v>
      </c>
    </row>
    <row r="1379" spans="1:7" x14ac:dyDescent="0.35">
      <c r="A1379" s="2" t="s">
        <v>85</v>
      </c>
      <c r="B1379" s="2" t="s">
        <v>27</v>
      </c>
      <c r="C1379" s="2" t="s">
        <v>46</v>
      </c>
      <c r="D1379" s="2" t="s">
        <v>102</v>
      </c>
      <c r="E1379" s="2" t="s">
        <v>72</v>
      </c>
      <c r="F1379" s="2" t="s">
        <v>64</v>
      </c>
      <c r="G1379" s="2">
        <v>572.02776052198158</v>
      </c>
    </row>
    <row r="1380" spans="1:7" x14ac:dyDescent="0.35">
      <c r="A1380" s="2" t="s">
        <v>86</v>
      </c>
      <c r="B1380" s="2" t="s">
        <v>27</v>
      </c>
      <c r="C1380" s="2" t="s">
        <v>46</v>
      </c>
      <c r="D1380" s="2" t="s">
        <v>102</v>
      </c>
      <c r="E1380" s="2" t="s">
        <v>72</v>
      </c>
      <c r="F1380" s="2" t="s">
        <v>64</v>
      </c>
      <c r="G1380" s="2">
        <v>1200.536565648137</v>
      </c>
    </row>
    <row r="1381" spans="1:7" x14ac:dyDescent="0.35">
      <c r="A1381" s="2" t="s">
        <v>87</v>
      </c>
      <c r="B1381" s="2" t="s">
        <v>27</v>
      </c>
      <c r="C1381" s="2" t="s">
        <v>46</v>
      </c>
      <c r="D1381" s="2" t="s">
        <v>102</v>
      </c>
      <c r="E1381" s="2" t="s">
        <v>72</v>
      </c>
      <c r="F1381" s="2" t="s">
        <v>64</v>
      </c>
      <c r="G1381" s="2">
        <v>1293.843164649709</v>
      </c>
    </row>
    <row r="1382" spans="1:7" x14ac:dyDescent="0.35">
      <c r="A1382" s="2" t="s">
        <v>88</v>
      </c>
      <c r="B1382" s="2" t="s">
        <v>27</v>
      </c>
      <c r="C1382" s="2" t="s">
        <v>46</v>
      </c>
      <c r="D1382" s="2" t="s">
        <v>102</v>
      </c>
      <c r="E1382" s="2" t="s">
        <v>72</v>
      </c>
      <c r="F1382" s="2" t="s">
        <v>64</v>
      </c>
      <c r="G1382" s="2">
        <v>1228.407715336554</v>
      </c>
    </row>
    <row r="1383" spans="1:7" x14ac:dyDescent="0.35">
      <c r="A1383" s="2" t="s">
        <v>89</v>
      </c>
      <c r="B1383" s="2" t="s">
        <v>27</v>
      </c>
      <c r="C1383" s="2" t="s">
        <v>46</v>
      </c>
      <c r="D1383" s="2" t="s">
        <v>102</v>
      </c>
      <c r="E1383" s="2" t="s">
        <v>72</v>
      </c>
      <c r="F1383" s="2" t="s">
        <v>64</v>
      </c>
      <c r="G1383" s="2">
        <v>1212.911815325624</v>
      </c>
    </row>
    <row r="1384" spans="1:7" x14ac:dyDescent="0.35">
      <c r="A1384" s="2" t="s">
        <v>90</v>
      </c>
      <c r="B1384" s="2" t="s">
        <v>27</v>
      </c>
      <c r="C1384" s="2" t="s">
        <v>46</v>
      </c>
      <c r="D1384" s="2" t="s">
        <v>102</v>
      </c>
      <c r="E1384" s="2" t="s">
        <v>72</v>
      </c>
      <c r="F1384" s="2" t="s">
        <v>64</v>
      </c>
      <c r="G1384" s="2">
        <v>668.53533811485795</v>
      </c>
    </row>
    <row r="1385" spans="1:7" x14ac:dyDescent="0.35">
      <c r="A1385" s="2" t="s">
        <v>91</v>
      </c>
      <c r="B1385" s="2" t="s">
        <v>27</v>
      </c>
      <c r="C1385" s="2" t="s">
        <v>46</v>
      </c>
      <c r="D1385" s="2" t="s">
        <v>102</v>
      </c>
      <c r="E1385" s="2" t="s">
        <v>72</v>
      </c>
      <c r="F1385" s="2" t="s">
        <v>64</v>
      </c>
      <c r="G1385" s="2">
        <v>723.71235275043455</v>
      </c>
    </row>
    <row r="1386" spans="1:7" x14ac:dyDescent="0.35">
      <c r="A1386" s="2" t="s">
        <v>94</v>
      </c>
      <c r="B1386" s="2" t="s">
        <v>27</v>
      </c>
      <c r="C1386" s="2" t="s">
        <v>46</v>
      </c>
      <c r="D1386" s="2" t="s">
        <v>102</v>
      </c>
      <c r="E1386" s="2" t="s">
        <v>72</v>
      </c>
      <c r="F1386" s="2" t="s">
        <v>64</v>
      </c>
      <c r="G1386" s="2">
        <v>921.76749842960464</v>
      </c>
    </row>
    <row r="1387" spans="1:7" x14ac:dyDescent="0.35">
      <c r="A1387" s="2" t="s">
        <v>95</v>
      </c>
      <c r="B1387" s="2" t="s">
        <v>27</v>
      </c>
      <c r="C1387" s="2" t="s">
        <v>46</v>
      </c>
      <c r="D1387" s="2" t="s">
        <v>102</v>
      </c>
      <c r="E1387" s="2" t="s">
        <v>72</v>
      </c>
      <c r="F1387" s="2" t="s">
        <v>64</v>
      </c>
      <c r="G1387" s="2">
        <v>1054.8186490605819</v>
      </c>
    </row>
    <row r="1388" spans="1:7" x14ac:dyDescent="0.35">
      <c r="A1388" s="2" t="s">
        <v>70</v>
      </c>
      <c r="B1388" s="2" t="s">
        <v>24</v>
      </c>
      <c r="C1388" s="2" t="s">
        <v>46</v>
      </c>
      <c r="D1388" s="2" t="s">
        <v>102</v>
      </c>
      <c r="E1388" s="2" t="s">
        <v>72</v>
      </c>
      <c r="F1388" s="2" t="s">
        <v>64</v>
      </c>
      <c r="G1388" s="2">
        <v>271.86886973246231</v>
      </c>
    </row>
    <row r="1389" spans="1:7" x14ac:dyDescent="0.35">
      <c r="A1389" s="2" t="s">
        <v>73</v>
      </c>
      <c r="B1389" s="2" t="s">
        <v>24</v>
      </c>
      <c r="C1389" s="2" t="s">
        <v>46</v>
      </c>
      <c r="D1389" s="2" t="s">
        <v>102</v>
      </c>
      <c r="E1389" s="2" t="s">
        <v>72</v>
      </c>
      <c r="F1389" s="2" t="s">
        <v>64</v>
      </c>
      <c r="G1389" s="2">
        <v>388.38409961780337</v>
      </c>
    </row>
    <row r="1390" spans="1:7" x14ac:dyDescent="0.35">
      <c r="A1390" s="2" t="s">
        <v>74</v>
      </c>
      <c r="B1390" s="2" t="s">
        <v>24</v>
      </c>
      <c r="C1390" s="2" t="s">
        <v>46</v>
      </c>
      <c r="D1390" s="2" t="s">
        <v>102</v>
      </c>
      <c r="E1390" s="2" t="s">
        <v>72</v>
      </c>
      <c r="F1390" s="2" t="s">
        <v>64</v>
      </c>
      <c r="G1390" s="2">
        <v>554.83442802543345</v>
      </c>
    </row>
    <row r="1391" spans="1:7" x14ac:dyDescent="0.35">
      <c r="A1391" s="2" t="s">
        <v>75</v>
      </c>
      <c r="B1391" s="2" t="s">
        <v>24</v>
      </c>
      <c r="C1391" s="2" t="s">
        <v>46</v>
      </c>
      <c r="D1391" s="2" t="s">
        <v>102</v>
      </c>
      <c r="E1391" s="2" t="s">
        <v>72</v>
      </c>
      <c r="F1391" s="2" t="s">
        <v>64</v>
      </c>
      <c r="G1391" s="2">
        <v>956.6110828024714</v>
      </c>
    </row>
    <row r="1392" spans="1:7" x14ac:dyDescent="0.35">
      <c r="A1392" s="2" t="s">
        <v>76</v>
      </c>
      <c r="B1392" s="2" t="s">
        <v>24</v>
      </c>
      <c r="C1392" s="2" t="s">
        <v>46</v>
      </c>
      <c r="D1392" s="2" t="s">
        <v>102</v>
      </c>
      <c r="E1392" s="2" t="s">
        <v>72</v>
      </c>
      <c r="F1392" s="2" t="s">
        <v>64</v>
      </c>
      <c r="G1392" s="2">
        <v>986.19699257986747</v>
      </c>
    </row>
    <row r="1393" spans="1:7" x14ac:dyDescent="0.35">
      <c r="A1393" s="2" t="s">
        <v>77</v>
      </c>
      <c r="B1393" s="2" t="s">
        <v>24</v>
      </c>
      <c r="C1393" s="2" t="s">
        <v>46</v>
      </c>
      <c r="D1393" s="2" t="s">
        <v>102</v>
      </c>
      <c r="E1393" s="2" t="s">
        <v>72</v>
      </c>
      <c r="F1393" s="2" t="s">
        <v>64</v>
      </c>
      <c r="G1393" s="2">
        <v>1217.5271513331691</v>
      </c>
    </row>
    <row r="1394" spans="1:7" x14ac:dyDescent="0.35">
      <c r="A1394" s="2" t="s">
        <v>78</v>
      </c>
      <c r="B1394" s="2" t="s">
        <v>24</v>
      </c>
      <c r="C1394" s="2" t="s">
        <v>46</v>
      </c>
      <c r="D1394" s="2" t="s">
        <v>102</v>
      </c>
      <c r="E1394" s="2" t="s">
        <v>72</v>
      </c>
      <c r="F1394" s="2" t="s">
        <v>64</v>
      </c>
      <c r="G1394" s="2">
        <v>1503.119939917493</v>
      </c>
    </row>
    <row r="1395" spans="1:7" x14ac:dyDescent="0.35">
      <c r="A1395" s="2" t="s">
        <v>79</v>
      </c>
      <c r="B1395" s="2" t="s">
        <v>24</v>
      </c>
      <c r="C1395" s="2" t="s">
        <v>46</v>
      </c>
      <c r="D1395" s="2" t="s">
        <v>102</v>
      </c>
      <c r="E1395" s="2" t="s">
        <v>72</v>
      </c>
      <c r="F1395" s="2" t="s">
        <v>64</v>
      </c>
      <c r="G1395" s="2">
        <v>1952.1038180746659</v>
      </c>
    </row>
    <row r="1396" spans="1:7" x14ac:dyDescent="0.35">
      <c r="A1396" s="2" t="s">
        <v>80</v>
      </c>
      <c r="B1396" s="2" t="s">
        <v>24</v>
      </c>
      <c r="C1396" s="2" t="s">
        <v>46</v>
      </c>
      <c r="D1396" s="2" t="s">
        <v>102</v>
      </c>
      <c r="E1396" s="2" t="s">
        <v>72</v>
      </c>
      <c r="F1396" s="2" t="s">
        <v>64</v>
      </c>
      <c r="G1396" s="2">
        <v>2535.1997637333338</v>
      </c>
    </row>
    <row r="1397" spans="1:7" x14ac:dyDescent="0.35">
      <c r="A1397" s="2" t="s">
        <v>81</v>
      </c>
      <c r="B1397" s="2" t="s">
        <v>24</v>
      </c>
      <c r="C1397" s="2" t="s">
        <v>46</v>
      </c>
      <c r="D1397" s="2" t="s">
        <v>102</v>
      </c>
      <c r="E1397" s="2" t="s">
        <v>72</v>
      </c>
      <c r="F1397" s="2" t="s">
        <v>64</v>
      </c>
      <c r="G1397" s="2">
        <v>2982.5879573333332</v>
      </c>
    </row>
    <row r="1398" spans="1:7" x14ac:dyDescent="0.35">
      <c r="A1398" s="2" t="s">
        <v>82</v>
      </c>
      <c r="B1398" s="2" t="s">
        <v>24</v>
      </c>
      <c r="C1398" s="2" t="s">
        <v>46</v>
      </c>
      <c r="D1398" s="2" t="s">
        <v>102</v>
      </c>
      <c r="E1398" s="2" t="s">
        <v>72</v>
      </c>
      <c r="F1398" s="2" t="s">
        <v>64</v>
      </c>
      <c r="G1398" s="2">
        <v>3106.8624555555562</v>
      </c>
    </row>
    <row r="1399" spans="1:7" x14ac:dyDescent="0.35">
      <c r="A1399" s="2" t="s">
        <v>83</v>
      </c>
      <c r="B1399" s="2" t="s">
        <v>24</v>
      </c>
      <c r="C1399" s="2" t="s">
        <v>46</v>
      </c>
      <c r="D1399" s="2" t="s">
        <v>102</v>
      </c>
      <c r="E1399" s="2" t="s">
        <v>72</v>
      </c>
      <c r="F1399" s="2" t="s">
        <v>64</v>
      </c>
      <c r="G1399" s="2">
        <v>3743.2077777777781</v>
      </c>
    </row>
    <row r="1400" spans="1:7" x14ac:dyDescent="0.35">
      <c r="A1400" s="2" t="s">
        <v>84</v>
      </c>
      <c r="B1400" s="2" t="s">
        <v>24</v>
      </c>
      <c r="C1400" s="2" t="s">
        <v>46</v>
      </c>
      <c r="D1400" s="2" t="s">
        <v>102</v>
      </c>
      <c r="E1400" s="2" t="s">
        <v>72</v>
      </c>
      <c r="F1400" s="2" t="s">
        <v>64</v>
      </c>
      <c r="G1400" s="2">
        <v>4509.8888888888887</v>
      </c>
    </row>
    <row r="1401" spans="1:7" x14ac:dyDescent="0.35">
      <c r="A1401" s="2" t="s">
        <v>85</v>
      </c>
      <c r="B1401" s="2" t="s">
        <v>24</v>
      </c>
      <c r="C1401" s="2" t="s">
        <v>46</v>
      </c>
      <c r="D1401" s="2" t="s">
        <v>102</v>
      </c>
      <c r="E1401" s="2" t="s">
        <v>72</v>
      </c>
      <c r="F1401" s="2" t="s">
        <v>64</v>
      </c>
      <c r="G1401" s="2">
        <v>4065.0666666666671</v>
      </c>
    </row>
    <row r="1402" spans="1:7" x14ac:dyDescent="0.35">
      <c r="A1402" s="2" t="s">
        <v>86</v>
      </c>
      <c r="B1402" s="2" t="s">
        <v>24</v>
      </c>
      <c r="C1402" s="2" t="s">
        <v>46</v>
      </c>
      <c r="D1402" s="2" t="s">
        <v>102</v>
      </c>
      <c r="E1402" s="2" t="s">
        <v>72</v>
      </c>
      <c r="F1402" s="2" t="s">
        <v>64</v>
      </c>
      <c r="G1402" s="2">
        <v>7199.9999999999991</v>
      </c>
    </row>
    <row r="1403" spans="1:7" x14ac:dyDescent="0.35">
      <c r="A1403" s="2" t="s">
        <v>87</v>
      </c>
      <c r="B1403" s="2" t="s">
        <v>24</v>
      </c>
      <c r="C1403" s="2" t="s">
        <v>46</v>
      </c>
      <c r="D1403" s="2" t="s">
        <v>102</v>
      </c>
      <c r="E1403" s="2" t="s">
        <v>72</v>
      </c>
      <c r="F1403" s="2" t="s">
        <v>64</v>
      </c>
      <c r="G1403" s="2">
        <v>6593.3333333333358</v>
      </c>
    </row>
    <row r="1404" spans="1:7" x14ac:dyDescent="0.35">
      <c r="A1404" s="2" t="s">
        <v>88</v>
      </c>
      <c r="B1404" s="2" t="s">
        <v>24</v>
      </c>
      <c r="C1404" s="2" t="s">
        <v>46</v>
      </c>
      <c r="D1404" s="2" t="s">
        <v>102</v>
      </c>
      <c r="E1404" s="2" t="s">
        <v>72</v>
      </c>
      <c r="F1404" s="2" t="s">
        <v>64</v>
      </c>
      <c r="G1404" s="2">
        <v>6593.333333333333</v>
      </c>
    </row>
    <row r="1405" spans="1:7" x14ac:dyDescent="0.35">
      <c r="A1405" s="2" t="s">
        <v>89</v>
      </c>
      <c r="B1405" s="2" t="s">
        <v>24</v>
      </c>
      <c r="C1405" s="2" t="s">
        <v>46</v>
      </c>
      <c r="D1405" s="2" t="s">
        <v>102</v>
      </c>
      <c r="E1405" s="2" t="s">
        <v>72</v>
      </c>
      <c r="F1405" s="2" t="s">
        <v>64</v>
      </c>
      <c r="G1405" s="2">
        <v>7090.7387387387389</v>
      </c>
    </row>
    <row r="1406" spans="1:7" x14ac:dyDescent="0.35">
      <c r="A1406" s="2" t="s">
        <v>90</v>
      </c>
      <c r="B1406" s="2" t="s">
        <v>24</v>
      </c>
      <c r="C1406" s="2" t="s">
        <v>46</v>
      </c>
      <c r="D1406" s="2" t="s">
        <v>102</v>
      </c>
      <c r="E1406" s="2" t="s">
        <v>72</v>
      </c>
      <c r="F1406" s="2" t="s">
        <v>64</v>
      </c>
      <c r="G1406" s="2">
        <v>3617.7777777777769</v>
      </c>
    </row>
    <row r="1407" spans="1:7" x14ac:dyDescent="0.35">
      <c r="A1407" s="2" t="s">
        <v>91</v>
      </c>
      <c r="B1407" s="2" t="s">
        <v>24</v>
      </c>
      <c r="C1407" s="2" t="s">
        <v>46</v>
      </c>
      <c r="D1407" s="2" t="s">
        <v>102</v>
      </c>
      <c r="E1407" s="2" t="s">
        <v>72</v>
      </c>
      <c r="F1407" s="2" t="s">
        <v>64</v>
      </c>
      <c r="G1407" s="2">
        <v>3213.1578947368412</v>
      </c>
    </row>
    <row r="1408" spans="1:7" x14ac:dyDescent="0.35">
      <c r="A1408" s="2" t="s">
        <v>94</v>
      </c>
      <c r="B1408" s="2" t="s">
        <v>24</v>
      </c>
      <c r="C1408" s="2" t="s">
        <v>46</v>
      </c>
      <c r="D1408" s="2" t="s">
        <v>102</v>
      </c>
      <c r="E1408" s="2" t="s">
        <v>72</v>
      </c>
      <c r="F1408" s="2" t="s">
        <v>64</v>
      </c>
      <c r="G1408" s="2">
        <v>3469.3999999999992</v>
      </c>
    </row>
    <row r="1409" spans="1:7" x14ac:dyDescent="0.35">
      <c r="A1409" s="2" t="s">
        <v>95</v>
      </c>
      <c r="B1409" s="2" t="s">
        <v>24</v>
      </c>
      <c r="C1409" s="2" t="s">
        <v>46</v>
      </c>
      <c r="D1409" s="2" t="s">
        <v>102</v>
      </c>
      <c r="E1409" s="2" t="s">
        <v>72</v>
      </c>
      <c r="F1409" s="2" t="s">
        <v>64</v>
      </c>
      <c r="G1409" s="2">
        <v>3651.9999999999991</v>
      </c>
    </row>
  </sheetData>
  <autoFilter ref="A1:G1" xr:uid="{A6293FB6-45D2-4AB8-A70D-E0F499633A72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5A441-FA04-4994-A135-7851463E7AC6}">
  <dimension ref="A1:G577"/>
  <sheetViews>
    <sheetView topLeftCell="A547" zoomScale="65" zoomScaleNormal="65" workbookViewId="0">
      <selection activeCell="A2" sqref="A2:A577"/>
    </sheetView>
  </sheetViews>
  <sheetFormatPr baseColWidth="10" defaultRowHeight="14.5" x14ac:dyDescent="0.35"/>
  <cols>
    <col min="1" max="2" width="10.90625" style="2"/>
    <col min="3" max="3" width="17.54296875" style="2" bestFit="1" customWidth="1"/>
    <col min="4" max="4" width="20.6328125" style="2" bestFit="1" customWidth="1"/>
    <col min="5" max="5" width="21.90625" style="2" bestFit="1" customWidth="1"/>
    <col min="6" max="6" width="17.26953125" style="2" bestFit="1" customWidth="1"/>
    <col min="7" max="7" width="26.54296875" style="2" bestFit="1" customWidth="1"/>
    <col min="8" max="16384" width="10.90625" style="2"/>
  </cols>
  <sheetData>
    <row r="1" spans="1:7" x14ac:dyDescent="0.35">
      <c r="A1" s="1" t="s">
        <v>1</v>
      </c>
      <c r="B1" s="1" t="s">
        <v>92</v>
      </c>
      <c r="C1" s="1" t="s">
        <v>2</v>
      </c>
      <c r="D1" s="1" t="s">
        <v>4</v>
      </c>
      <c r="E1" s="1" t="s">
        <v>3</v>
      </c>
      <c r="F1" s="1" t="s">
        <v>5</v>
      </c>
      <c r="G1" s="1" t="s">
        <v>93</v>
      </c>
    </row>
    <row r="2" spans="1:7" x14ac:dyDescent="0.35">
      <c r="A2" s="2" t="s">
        <v>86</v>
      </c>
      <c r="B2" s="2" t="s">
        <v>10</v>
      </c>
      <c r="C2" s="2" t="s">
        <v>46</v>
      </c>
      <c r="D2" s="2" t="s">
        <v>99</v>
      </c>
      <c r="E2" s="2" t="s">
        <v>72</v>
      </c>
      <c r="F2" s="2" t="s">
        <v>65</v>
      </c>
      <c r="G2" s="2">
        <v>103.2686217772805</v>
      </c>
    </row>
    <row r="3" spans="1:7" x14ac:dyDescent="0.35">
      <c r="A3" s="2" t="s">
        <v>87</v>
      </c>
      <c r="B3" s="2" t="s">
        <v>10</v>
      </c>
      <c r="C3" s="2" t="s">
        <v>46</v>
      </c>
      <c r="D3" s="2" t="s">
        <v>99</v>
      </c>
      <c r="E3" s="2" t="s">
        <v>72</v>
      </c>
      <c r="F3" s="2" t="s">
        <v>65</v>
      </c>
      <c r="G3" s="2">
        <v>57.670842312609629</v>
      </c>
    </row>
    <row r="4" spans="1:7" x14ac:dyDescent="0.35">
      <c r="A4" s="2" t="s">
        <v>88</v>
      </c>
      <c r="B4" s="2" t="s">
        <v>10</v>
      </c>
      <c r="C4" s="2" t="s">
        <v>46</v>
      </c>
      <c r="D4" s="2" t="s">
        <v>99</v>
      </c>
      <c r="E4" s="2" t="s">
        <v>72</v>
      </c>
      <c r="F4" s="2" t="s">
        <v>65</v>
      </c>
      <c r="G4" s="2">
        <v>57.423707488893001</v>
      </c>
    </row>
    <row r="5" spans="1:7" x14ac:dyDescent="0.35">
      <c r="A5" s="2" t="s">
        <v>89</v>
      </c>
      <c r="B5" s="2" t="s">
        <v>10</v>
      </c>
      <c r="C5" s="2" t="s">
        <v>46</v>
      </c>
      <c r="D5" s="2" t="s">
        <v>99</v>
      </c>
      <c r="E5" s="2" t="s">
        <v>72</v>
      </c>
      <c r="F5" s="2" t="s">
        <v>65</v>
      </c>
      <c r="G5" s="2">
        <v>53.599161489111317</v>
      </c>
    </row>
    <row r="6" spans="1:7" x14ac:dyDescent="0.35">
      <c r="A6" s="2" t="s">
        <v>90</v>
      </c>
      <c r="B6" s="2" t="s">
        <v>10</v>
      </c>
      <c r="C6" s="2" t="s">
        <v>46</v>
      </c>
      <c r="D6" s="2" t="s">
        <v>99</v>
      </c>
      <c r="E6" s="2" t="s">
        <v>72</v>
      </c>
      <c r="F6" s="2" t="s">
        <v>65</v>
      </c>
      <c r="G6" s="2">
        <v>73.928824440248732</v>
      </c>
    </row>
    <row r="7" spans="1:7" x14ac:dyDescent="0.35">
      <c r="A7" s="2" t="s">
        <v>91</v>
      </c>
      <c r="B7" s="2" t="s">
        <v>10</v>
      </c>
      <c r="C7" s="2" t="s">
        <v>46</v>
      </c>
      <c r="D7" s="2" t="s">
        <v>99</v>
      </c>
      <c r="E7" s="2" t="s">
        <v>72</v>
      </c>
      <c r="F7" s="2" t="s">
        <v>65</v>
      </c>
      <c r="G7" s="2">
        <v>57.395342913963091</v>
      </c>
    </row>
    <row r="8" spans="1:7" x14ac:dyDescent="0.35">
      <c r="A8" s="2" t="s">
        <v>94</v>
      </c>
      <c r="B8" s="2" t="s">
        <v>10</v>
      </c>
      <c r="C8" s="2" t="s">
        <v>46</v>
      </c>
      <c r="D8" s="2" t="s">
        <v>99</v>
      </c>
      <c r="E8" s="2" t="s">
        <v>72</v>
      </c>
      <c r="F8" s="2" t="s">
        <v>65</v>
      </c>
      <c r="G8" s="2">
        <v>55.158187022335568</v>
      </c>
    </row>
    <row r="9" spans="1:7" x14ac:dyDescent="0.35">
      <c r="A9" s="2" t="s">
        <v>95</v>
      </c>
      <c r="B9" s="2" t="s">
        <v>10</v>
      </c>
      <c r="C9" s="2" t="s">
        <v>46</v>
      </c>
      <c r="D9" s="2" t="s">
        <v>99</v>
      </c>
      <c r="E9" s="2" t="s">
        <v>72</v>
      </c>
      <c r="F9" s="2" t="s">
        <v>65</v>
      </c>
      <c r="G9" s="2">
        <v>43.454384218336443</v>
      </c>
    </row>
    <row r="10" spans="1:7" x14ac:dyDescent="0.35">
      <c r="A10" s="2" t="s">
        <v>86</v>
      </c>
      <c r="B10" s="2" t="s">
        <v>15</v>
      </c>
      <c r="C10" s="2" t="s">
        <v>46</v>
      </c>
      <c r="D10" s="2" t="s">
        <v>99</v>
      </c>
      <c r="E10" s="2" t="s">
        <v>72</v>
      </c>
      <c r="F10" s="2" t="s">
        <v>65</v>
      </c>
      <c r="G10" s="2">
        <v>129.32123211666149</v>
      </c>
    </row>
    <row r="11" spans="1:7" x14ac:dyDescent="0.35">
      <c r="A11" s="2" t="s">
        <v>87</v>
      </c>
      <c r="B11" s="2" t="s">
        <v>15</v>
      </c>
      <c r="C11" s="2" t="s">
        <v>46</v>
      </c>
      <c r="D11" s="2" t="s">
        <v>99</v>
      </c>
      <c r="E11" s="2" t="s">
        <v>72</v>
      </c>
      <c r="F11" s="2" t="s">
        <v>65</v>
      </c>
      <c r="G11" s="2">
        <v>71.973889516111768</v>
      </c>
    </row>
    <row r="12" spans="1:7" x14ac:dyDescent="0.35">
      <c r="A12" s="2" t="s">
        <v>88</v>
      </c>
      <c r="B12" s="2" t="s">
        <v>15</v>
      </c>
      <c r="C12" s="2" t="s">
        <v>46</v>
      </c>
      <c r="D12" s="2" t="s">
        <v>99</v>
      </c>
      <c r="E12" s="2" t="s">
        <v>72</v>
      </c>
      <c r="F12" s="2" t="s">
        <v>65</v>
      </c>
      <c r="G12" s="2">
        <v>70.79125203845382</v>
      </c>
    </row>
    <row r="13" spans="1:7" x14ac:dyDescent="0.35">
      <c r="A13" s="2" t="s">
        <v>89</v>
      </c>
      <c r="B13" s="2" t="s">
        <v>15</v>
      </c>
      <c r="C13" s="2" t="s">
        <v>46</v>
      </c>
      <c r="D13" s="2" t="s">
        <v>99</v>
      </c>
      <c r="E13" s="2" t="s">
        <v>72</v>
      </c>
      <c r="F13" s="2" t="s">
        <v>65</v>
      </c>
      <c r="G13" s="2">
        <v>65.392391979975244</v>
      </c>
    </row>
    <row r="14" spans="1:7" x14ac:dyDescent="0.35">
      <c r="A14" s="2" t="s">
        <v>90</v>
      </c>
      <c r="B14" s="2" t="s">
        <v>15</v>
      </c>
      <c r="C14" s="2" t="s">
        <v>46</v>
      </c>
      <c r="D14" s="2" t="s">
        <v>99</v>
      </c>
      <c r="E14" s="2" t="s">
        <v>72</v>
      </c>
      <c r="F14" s="2" t="s">
        <v>65</v>
      </c>
      <c r="G14" s="2">
        <v>111.1437510840273</v>
      </c>
    </row>
    <row r="15" spans="1:7" x14ac:dyDescent="0.35">
      <c r="A15" s="2" t="s">
        <v>91</v>
      </c>
      <c r="B15" s="2" t="s">
        <v>15</v>
      </c>
      <c r="C15" s="2" t="s">
        <v>46</v>
      </c>
      <c r="D15" s="2" t="s">
        <v>99</v>
      </c>
      <c r="E15" s="2" t="s">
        <v>72</v>
      </c>
      <c r="F15" s="2" t="s">
        <v>65</v>
      </c>
      <c r="G15" s="2">
        <v>110.0020279026666</v>
      </c>
    </row>
    <row r="16" spans="1:7" x14ac:dyDescent="0.35">
      <c r="A16" s="2" t="s">
        <v>94</v>
      </c>
      <c r="B16" s="2" t="s">
        <v>15</v>
      </c>
      <c r="C16" s="2" t="s">
        <v>46</v>
      </c>
      <c r="D16" s="2" t="s">
        <v>99</v>
      </c>
      <c r="E16" s="2" t="s">
        <v>72</v>
      </c>
      <c r="F16" s="2" t="s">
        <v>65</v>
      </c>
      <c r="G16" s="2">
        <v>108.99840678939169</v>
      </c>
    </row>
    <row r="17" spans="1:7" x14ac:dyDescent="0.35">
      <c r="A17" s="2" t="s">
        <v>95</v>
      </c>
      <c r="B17" s="2" t="s">
        <v>15</v>
      </c>
      <c r="C17" s="2" t="s">
        <v>46</v>
      </c>
      <c r="D17" s="2" t="s">
        <v>99</v>
      </c>
      <c r="E17" s="2" t="s">
        <v>72</v>
      </c>
      <c r="F17" s="2" t="s">
        <v>65</v>
      </c>
      <c r="G17" s="2">
        <v>129.0043928311357</v>
      </c>
    </row>
    <row r="18" spans="1:7" x14ac:dyDescent="0.35">
      <c r="A18" s="2" t="s">
        <v>86</v>
      </c>
      <c r="B18" s="2" t="s">
        <v>16</v>
      </c>
      <c r="C18" s="2" t="s">
        <v>46</v>
      </c>
      <c r="D18" s="2" t="s">
        <v>99</v>
      </c>
      <c r="E18" s="2" t="s">
        <v>72</v>
      </c>
      <c r="F18" s="2" t="s">
        <v>65</v>
      </c>
      <c r="G18" s="2">
        <v>39.228706929859449</v>
      </c>
    </row>
    <row r="19" spans="1:7" x14ac:dyDescent="0.35">
      <c r="A19" s="2" t="s">
        <v>87</v>
      </c>
      <c r="B19" s="2" t="s">
        <v>16</v>
      </c>
      <c r="C19" s="2" t="s">
        <v>46</v>
      </c>
      <c r="D19" s="2" t="s">
        <v>99</v>
      </c>
      <c r="E19" s="2" t="s">
        <v>72</v>
      </c>
      <c r="F19" s="2" t="s">
        <v>65</v>
      </c>
      <c r="G19" s="2">
        <v>22.554628731991361</v>
      </c>
    </row>
    <row r="20" spans="1:7" x14ac:dyDescent="0.35">
      <c r="A20" s="2" t="s">
        <v>88</v>
      </c>
      <c r="B20" s="2" t="s">
        <v>16</v>
      </c>
      <c r="C20" s="2" t="s">
        <v>46</v>
      </c>
      <c r="D20" s="2" t="s">
        <v>99</v>
      </c>
      <c r="E20" s="2" t="s">
        <v>72</v>
      </c>
      <c r="F20" s="2" t="s">
        <v>65</v>
      </c>
      <c r="G20" s="2">
        <v>20.053592048558819</v>
      </c>
    </row>
    <row r="21" spans="1:7" x14ac:dyDescent="0.35">
      <c r="A21" s="2" t="s">
        <v>89</v>
      </c>
      <c r="B21" s="2" t="s">
        <v>16</v>
      </c>
      <c r="C21" s="2" t="s">
        <v>46</v>
      </c>
      <c r="D21" s="2" t="s">
        <v>99</v>
      </c>
      <c r="E21" s="2" t="s">
        <v>72</v>
      </c>
      <c r="F21" s="2" t="s">
        <v>65</v>
      </c>
      <c r="G21" s="2">
        <v>16.55842920148055</v>
      </c>
    </row>
    <row r="22" spans="1:7" x14ac:dyDescent="0.35">
      <c r="A22" s="2" t="s">
        <v>90</v>
      </c>
      <c r="B22" s="2" t="s">
        <v>16</v>
      </c>
      <c r="C22" s="2" t="s">
        <v>46</v>
      </c>
      <c r="D22" s="2" t="s">
        <v>99</v>
      </c>
      <c r="E22" s="2" t="s">
        <v>72</v>
      </c>
      <c r="F22" s="2" t="s">
        <v>65</v>
      </c>
      <c r="G22" s="2">
        <v>24.374662540421749</v>
      </c>
    </row>
    <row r="23" spans="1:7" x14ac:dyDescent="0.35">
      <c r="A23" s="2" t="s">
        <v>91</v>
      </c>
      <c r="B23" s="2" t="s">
        <v>16</v>
      </c>
      <c r="C23" s="2" t="s">
        <v>46</v>
      </c>
      <c r="D23" s="2" t="s">
        <v>99</v>
      </c>
      <c r="E23" s="2" t="s">
        <v>72</v>
      </c>
      <c r="F23" s="2" t="s">
        <v>65</v>
      </c>
      <c r="G23" s="2">
        <v>20.52459867677609</v>
      </c>
    </row>
    <row r="24" spans="1:7" x14ac:dyDescent="0.35">
      <c r="A24" s="2" t="s">
        <v>94</v>
      </c>
      <c r="B24" s="2" t="s">
        <v>16</v>
      </c>
      <c r="C24" s="2" t="s">
        <v>46</v>
      </c>
      <c r="D24" s="2" t="s">
        <v>99</v>
      </c>
      <c r="E24" s="2" t="s">
        <v>72</v>
      </c>
      <c r="F24" s="2" t="s">
        <v>65</v>
      </c>
      <c r="G24" s="2">
        <v>17.096216644899108</v>
      </c>
    </row>
    <row r="25" spans="1:7" x14ac:dyDescent="0.35">
      <c r="A25" s="2" t="s">
        <v>95</v>
      </c>
      <c r="B25" s="2" t="s">
        <v>16</v>
      </c>
      <c r="C25" s="2" t="s">
        <v>46</v>
      </c>
      <c r="D25" s="2" t="s">
        <v>99</v>
      </c>
      <c r="E25" s="2" t="s">
        <v>72</v>
      </c>
      <c r="F25" s="2" t="s">
        <v>65</v>
      </c>
      <c r="G25" s="2">
        <v>20.179263305294789</v>
      </c>
    </row>
    <row r="26" spans="1:7" x14ac:dyDescent="0.35">
      <c r="A26" s="2" t="s">
        <v>86</v>
      </c>
      <c r="B26" s="2" t="s">
        <v>29</v>
      </c>
      <c r="C26" s="2" t="s">
        <v>46</v>
      </c>
      <c r="D26" s="2" t="s">
        <v>99</v>
      </c>
      <c r="E26" s="2" t="s">
        <v>72</v>
      </c>
      <c r="F26" s="2" t="s">
        <v>65</v>
      </c>
      <c r="G26" s="2">
        <v>19.15224315132064</v>
      </c>
    </row>
    <row r="27" spans="1:7" x14ac:dyDescent="0.35">
      <c r="A27" s="2" t="s">
        <v>87</v>
      </c>
      <c r="B27" s="2" t="s">
        <v>29</v>
      </c>
      <c r="C27" s="2" t="s">
        <v>46</v>
      </c>
      <c r="D27" s="2" t="s">
        <v>99</v>
      </c>
      <c r="E27" s="2" t="s">
        <v>72</v>
      </c>
      <c r="F27" s="2" t="s">
        <v>65</v>
      </c>
      <c r="G27" s="2">
        <v>10.580544825283241</v>
      </c>
    </row>
    <row r="28" spans="1:7" x14ac:dyDescent="0.35">
      <c r="A28" s="2" t="s">
        <v>88</v>
      </c>
      <c r="B28" s="2" t="s">
        <v>29</v>
      </c>
      <c r="C28" s="2" t="s">
        <v>46</v>
      </c>
      <c r="D28" s="2" t="s">
        <v>99</v>
      </c>
      <c r="E28" s="2" t="s">
        <v>72</v>
      </c>
      <c r="F28" s="2" t="s">
        <v>65</v>
      </c>
      <c r="G28" s="2">
        <v>10.65711598366607</v>
      </c>
    </row>
    <row r="29" spans="1:7" x14ac:dyDescent="0.35">
      <c r="A29" s="2" t="s">
        <v>89</v>
      </c>
      <c r="B29" s="2" t="s">
        <v>29</v>
      </c>
      <c r="C29" s="2" t="s">
        <v>46</v>
      </c>
      <c r="D29" s="2" t="s">
        <v>99</v>
      </c>
      <c r="E29" s="2" t="s">
        <v>72</v>
      </c>
      <c r="F29" s="2" t="s">
        <v>65</v>
      </c>
      <c r="G29" s="2">
        <v>10.0339456531367</v>
      </c>
    </row>
    <row r="30" spans="1:7" x14ac:dyDescent="0.35">
      <c r="A30" s="2" t="s">
        <v>90</v>
      </c>
      <c r="B30" s="2" t="s">
        <v>29</v>
      </c>
      <c r="C30" s="2" t="s">
        <v>46</v>
      </c>
      <c r="D30" s="2" t="s">
        <v>99</v>
      </c>
      <c r="E30" s="2" t="s">
        <v>72</v>
      </c>
      <c r="F30" s="2" t="s">
        <v>65</v>
      </c>
      <c r="G30" s="2">
        <v>16.163255949503089</v>
      </c>
    </row>
    <row r="31" spans="1:7" x14ac:dyDescent="0.35">
      <c r="A31" s="2" t="s">
        <v>91</v>
      </c>
      <c r="B31" s="2" t="s">
        <v>29</v>
      </c>
      <c r="C31" s="2" t="s">
        <v>46</v>
      </c>
      <c r="D31" s="2" t="s">
        <v>99</v>
      </c>
      <c r="E31" s="2" t="s">
        <v>72</v>
      </c>
      <c r="F31" s="2" t="s">
        <v>65</v>
      </c>
      <c r="G31" s="2">
        <v>16.627996826957268</v>
      </c>
    </row>
    <row r="32" spans="1:7" x14ac:dyDescent="0.35">
      <c r="A32" s="2" t="s">
        <v>94</v>
      </c>
      <c r="B32" s="2" t="s">
        <v>29</v>
      </c>
      <c r="C32" s="2" t="s">
        <v>46</v>
      </c>
      <c r="D32" s="2" t="s">
        <v>99</v>
      </c>
      <c r="E32" s="2" t="s">
        <v>72</v>
      </c>
      <c r="F32" s="2" t="s">
        <v>65</v>
      </c>
      <c r="G32" s="2">
        <v>17.052145427390641</v>
      </c>
    </row>
    <row r="33" spans="1:7" x14ac:dyDescent="0.35">
      <c r="A33" s="2" t="s">
        <v>95</v>
      </c>
      <c r="B33" s="2" t="s">
        <v>29</v>
      </c>
      <c r="C33" s="2" t="s">
        <v>46</v>
      </c>
      <c r="D33" s="2" t="s">
        <v>99</v>
      </c>
      <c r="E33" s="2" t="s">
        <v>72</v>
      </c>
      <c r="F33" s="2" t="s">
        <v>65</v>
      </c>
      <c r="G33" s="2">
        <v>21.056145879089851</v>
      </c>
    </row>
    <row r="34" spans="1:7" x14ac:dyDescent="0.35">
      <c r="A34" s="2" t="s">
        <v>86</v>
      </c>
      <c r="B34" s="2" t="s">
        <v>18</v>
      </c>
      <c r="C34" s="2" t="s">
        <v>46</v>
      </c>
      <c r="D34" s="2" t="s">
        <v>99</v>
      </c>
      <c r="E34" s="2" t="s">
        <v>72</v>
      </c>
      <c r="F34" s="2" t="s">
        <v>65</v>
      </c>
      <c r="G34" s="2">
        <v>7.2429236941347446</v>
      </c>
    </row>
    <row r="35" spans="1:7" x14ac:dyDescent="0.35">
      <c r="A35" s="2" t="s">
        <v>87</v>
      </c>
      <c r="B35" s="2" t="s">
        <v>18</v>
      </c>
      <c r="C35" s="2" t="s">
        <v>46</v>
      </c>
      <c r="D35" s="2" t="s">
        <v>99</v>
      </c>
      <c r="E35" s="2" t="s">
        <v>72</v>
      </c>
      <c r="F35" s="2" t="s">
        <v>65</v>
      </c>
      <c r="G35" s="2">
        <v>3.740309572649708</v>
      </c>
    </row>
    <row r="36" spans="1:7" x14ac:dyDescent="0.35">
      <c r="A36" s="2" t="s">
        <v>88</v>
      </c>
      <c r="B36" s="2" t="s">
        <v>18</v>
      </c>
      <c r="C36" s="2" t="s">
        <v>46</v>
      </c>
      <c r="D36" s="2" t="s">
        <v>99</v>
      </c>
      <c r="E36" s="2" t="s">
        <v>72</v>
      </c>
      <c r="F36" s="2" t="s">
        <v>65</v>
      </c>
      <c r="G36" s="2">
        <v>3.915806835893803</v>
      </c>
    </row>
    <row r="37" spans="1:7" x14ac:dyDescent="0.35">
      <c r="A37" s="2" t="s">
        <v>89</v>
      </c>
      <c r="B37" s="2" t="s">
        <v>18</v>
      </c>
      <c r="C37" s="2" t="s">
        <v>46</v>
      </c>
      <c r="D37" s="2" t="s">
        <v>99</v>
      </c>
      <c r="E37" s="2" t="s">
        <v>72</v>
      </c>
      <c r="F37" s="2" t="s">
        <v>65</v>
      </c>
      <c r="G37" s="2">
        <v>3.0287001143165542</v>
      </c>
    </row>
    <row r="38" spans="1:7" x14ac:dyDescent="0.35">
      <c r="A38" s="2" t="s">
        <v>90</v>
      </c>
      <c r="B38" s="2" t="s">
        <v>18</v>
      </c>
      <c r="C38" s="2" t="s">
        <v>46</v>
      </c>
      <c r="D38" s="2" t="s">
        <v>99</v>
      </c>
      <c r="E38" s="2" t="s">
        <v>72</v>
      </c>
      <c r="F38" s="2" t="s">
        <v>65</v>
      </c>
      <c r="G38" s="2">
        <v>4.4187494245917298</v>
      </c>
    </row>
    <row r="39" spans="1:7" x14ac:dyDescent="0.35">
      <c r="A39" s="2" t="s">
        <v>91</v>
      </c>
      <c r="B39" s="2" t="s">
        <v>18</v>
      </c>
      <c r="C39" s="2" t="s">
        <v>46</v>
      </c>
      <c r="D39" s="2" t="s">
        <v>99</v>
      </c>
      <c r="E39" s="2" t="s">
        <v>72</v>
      </c>
      <c r="F39" s="2" t="s">
        <v>65</v>
      </c>
      <c r="G39" s="2">
        <v>3.870913068545633</v>
      </c>
    </row>
    <row r="40" spans="1:7" x14ac:dyDescent="0.35">
      <c r="A40" s="2" t="s">
        <v>94</v>
      </c>
      <c r="B40" s="2" t="s">
        <v>18</v>
      </c>
      <c r="C40" s="2" t="s">
        <v>46</v>
      </c>
      <c r="D40" s="2" t="s">
        <v>99</v>
      </c>
      <c r="E40" s="2" t="s">
        <v>72</v>
      </c>
      <c r="F40" s="2" t="s">
        <v>65</v>
      </c>
      <c r="G40" s="2">
        <v>3.5378457866508581</v>
      </c>
    </row>
    <row r="41" spans="1:7" x14ac:dyDescent="0.35">
      <c r="A41" s="2" t="s">
        <v>95</v>
      </c>
      <c r="B41" s="2" t="s">
        <v>18</v>
      </c>
      <c r="C41" s="2" t="s">
        <v>46</v>
      </c>
      <c r="D41" s="2" t="s">
        <v>99</v>
      </c>
      <c r="E41" s="2" t="s">
        <v>72</v>
      </c>
      <c r="F41" s="2" t="s">
        <v>65</v>
      </c>
      <c r="G41" s="2">
        <v>4.5469662480054209</v>
      </c>
    </row>
    <row r="42" spans="1:7" x14ac:dyDescent="0.35">
      <c r="A42" s="2" t="s">
        <v>86</v>
      </c>
      <c r="B42" s="2" t="s">
        <v>19</v>
      </c>
      <c r="C42" s="2" t="s">
        <v>46</v>
      </c>
      <c r="D42" s="2" t="s">
        <v>99</v>
      </c>
      <c r="E42" s="2" t="s">
        <v>72</v>
      </c>
      <c r="F42" s="2" t="s">
        <v>65</v>
      </c>
      <c r="G42" s="2">
        <v>147.12048187082499</v>
      </c>
    </row>
    <row r="43" spans="1:7" x14ac:dyDescent="0.35">
      <c r="A43" s="2" t="s">
        <v>87</v>
      </c>
      <c r="B43" s="2" t="s">
        <v>19</v>
      </c>
      <c r="C43" s="2" t="s">
        <v>46</v>
      </c>
      <c r="D43" s="2" t="s">
        <v>99</v>
      </c>
      <c r="E43" s="2" t="s">
        <v>72</v>
      </c>
      <c r="F43" s="2" t="s">
        <v>65</v>
      </c>
      <c r="G43" s="2">
        <v>61.402725932432467</v>
      </c>
    </row>
    <row r="44" spans="1:7" x14ac:dyDescent="0.35">
      <c r="A44" s="2" t="s">
        <v>88</v>
      </c>
      <c r="B44" s="2" t="s">
        <v>19</v>
      </c>
      <c r="C44" s="2" t="s">
        <v>46</v>
      </c>
      <c r="D44" s="2" t="s">
        <v>99</v>
      </c>
      <c r="E44" s="2" t="s">
        <v>72</v>
      </c>
      <c r="F44" s="2" t="s">
        <v>65</v>
      </c>
      <c r="G44" s="2">
        <v>57.836635275850362</v>
      </c>
    </row>
    <row r="45" spans="1:7" x14ac:dyDescent="0.35">
      <c r="A45" s="2" t="s">
        <v>89</v>
      </c>
      <c r="B45" s="2" t="s">
        <v>19</v>
      </c>
      <c r="C45" s="2" t="s">
        <v>46</v>
      </c>
      <c r="D45" s="2" t="s">
        <v>99</v>
      </c>
      <c r="E45" s="2" t="s">
        <v>72</v>
      </c>
      <c r="F45" s="2" t="s">
        <v>65</v>
      </c>
      <c r="G45" s="2">
        <v>46.149877215775582</v>
      </c>
    </row>
    <row r="46" spans="1:7" x14ac:dyDescent="0.35">
      <c r="A46" s="2" t="s">
        <v>90</v>
      </c>
      <c r="B46" s="2" t="s">
        <v>19</v>
      </c>
      <c r="C46" s="2" t="s">
        <v>46</v>
      </c>
      <c r="D46" s="2" t="s">
        <v>99</v>
      </c>
      <c r="E46" s="2" t="s">
        <v>72</v>
      </c>
      <c r="F46" s="2" t="s">
        <v>65</v>
      </c>
      <c r="G46" s="2">
        <v>61.044495077049859</v>
      </c>
    </row>
    <row r="47" spans="1:7" x14ac:dyDescent="0.35">
      <c r="A47" s="2" t="s">
        <v>91</v>
      </c>
      <c r="B47" s="2" t="s">
        <v>19</v>
      </c>
      <c r="C47" s="2" t="s">
        <v>46</v>
      </c>
      <c r="D47" s="2" t="s">
        <v>99</v>
      </c>
      <c r="E47" s="2" t="s">
        <v>72</v>
      </c>
      <c r="F47" s="2" t="s">
        <v>65</v>
      </c>
      <c r="G47" s="2">
        <v>47.926037899452098</v>
      </c>
    </row>
    <row r="48" spans="1:7" x14ac:dyDescent="0.35">
      <c r="A48" s="2" t="s">
        <v>94</v>
      </c>
      <c r="B48" s="2" t="s">
        <v>19</v>
      </c>
      <c r="C48" s="2" t="s">
        <v>46</v>
      </c>
      <c r="D48" s="2" t="s">
        <v>99</v>
      </c>
      <c r="E48" s="2" t="s">
        <v>72</v>
      </c>
      <c r="F48" s="2" t="s">
        <v>65</v>
      </c>
      <c r="G48" s="2">
        <v>36.734975137649457</v>
      </c>
    </row>
    <row r="49" spans="1:7" x14ac:dyDescent="0.35">
      <c r="A49" s="2" t="s">
        <v>95</v>
      </c>
      <c r="B49" s="2" t="s">
        <v>19</v>
      </c>
      <c r="C49" s="2" t="s">
        <v>46</v>
      </c>
      <c r="D49" s="2" t="s">
        <v>99</v>
      </c>
      <c r="E49" s="2" t="s">
        <v>72</v>
      </c>
      <c r="F49" s="2" t="s">
        <v>65</v>
      </c>
      <c r="G49" s="2">
        <v>31.7051104553009</v>
      </c>
    </row>
    <row r="50" spans="1:7" x14ac:dyDescent="0.35">
      <c r="A50" s="2" t="s">
        <v>86</v>
      </c>
      <c r="B50" s="2" t="s">
        <v>21</v>
      </c>
      <c r="C50" s="2" t="s">
        <v>46</v>
      </c>
      <c r="D50" s="2" t="s">
        <v>99</v>
      </c>
      <c r="E50" s="2" t="s">
        <v>72</v>
      </c>
      <c r="F50" s="2" t="s">
        <v>65</v>
      </c>
      <c r="G50" s="2">
        <v>102.3012273506728</v>
      </c>
    </row>
    <row r="51" spans="1:7" x14ac:dyDescent="0.35">
      <c r="A51" s="2" t="s">
        <v>87</v>
      </c>
      <c r="B51" s="2" t="s">
        <v>21</v>
      </c>
      <c r="C51" s="2" t="s">
        <v>46</v>
      </c>
      <c r="D51" s="2" t="s">
        <v>99</v>
      </c>
      <c r="E51" s="2" t="s">
        <v>72</v>
      </c>
      <c r="F51" s="2" t="s">
        <v>65</v>
      </c>
      <c r="G51" s="2">
        <v>56.555673108470408</v>
      </c>
    </row>
    <row r="52" spans="1:7" x14ac:dyDescent="0.35">
      <c r="A52" s="2" t="s">
        <v>88</v>
      </c>
      <c r="B52" s="2" t="s">
        <v>21</v>
      </c>
      <c r="C52" s="2" t="s">
        <v>46</v>
      </c>
      <c r="D52" s="2" t="s">
        <v>99</v>
      </c>
      <c r="E52" s="2" t="s">
        <v>72</v>
      </c>
      <c r="F52" s="2" t="s">
        <v>65</v>
      </c>
      <c r="G52" s="2">
        <v>55.632333201485537</v>
      </c>
    </row>
    <row r="53" spans="1:7" x14ac:dyDescent="0.35">
      <c r="A53" s="2" t="s">
        <v>89</v>
      </c>
      <c r="B53" s="2" t="s">
        <v>21</v>
      </c>
      <c r="C53" s="2" t="s">
        <v>46</v>
      </c>
      <c r="D53" s="2" t="s">
        <v>99</v>
      </c>
      <c r="E53" s="2" t="s">
        <v>72</v>
      </c>
      <c r="F53" s="2" t="s">
        <v>65</v>
      </c>
      <c r="G53" s="2">
        <v>48.643188608248082</v>
      </c>
    </row>
    <row r="54" spans="1:7" x14ac:dyDescent="0.35">
      <c r="A54" s="2" t="s">
        <v>90</v>
      </c>
      <c r="B54" s="2" t="s">
        <v>21</v>
      </c>
      <c r="C54" s="2" t="s">
        <v>46</v>
      </c>
      <c r="D54" s="2" t="s">
        <v>99</v>
      </c>
      <c r="E54" s="2" t="s">
        <v>72</v>
      </c>
      <c r="F54" s="2" t="s">
        <v>65</v>
      </c>
      <c r="G54" s="2">
        <v>76.181408518726727</v>
      </c>
    </row>
    <row r="55" spans="1:7" x14ac:dyDescent="0.35">
      <c r="A55" s="2" t="s">
        <v>91</v>
      </c>
      <c r="B55" s="2" t="s">
        <v>21</v>
      </c>
      <c r="C55" s="2" t="s">
        <v>46</v>
      </c>
      <c r="D55" s="2" t="s">
        <v>99</v>
      </c>
      <c r="E55" s="2" t="s">
        <v>72</v>
      </c>
      <c r="F55" s="2" t="s">
        <v>65</v>
      </c>
      <c r="G55" s="2">
        <v>73.033518095846276</v>
      </c>
    </row>
    <row r="56" spans="1:7" x14ac:dyDescent="0.35">
      <c r="A56" s="2" t="s">
        <v>94</v>
      </c>
      <c r="B56" s="2" t="s">
        <v>21</v>
      </c>
      <c r="C56" s="2" t="s">
        <v>46</v>
      </c>
      <c r="D56" s="2" t="s">
        <v>99</v>
      </c>
      <c r="E56" s="2" t="s">
        <v>72</v>
      </c>
      <c r="F56" s="2" t="s">
        <v>65</v>
      </c>
      <c r="G56" s="2">
        <v>76.486705966342825</v>
      </c>
    </row>
    <row r="57" spans="1:7" x14ac:dyDescent="0.35">
      <c r="A57" s="2" t="s">
        <v>95</v>
      </c>
      <c r="B57" s="2" t="s">
        <v>21</v>
      </c>
      <c r="C57" s="2" t="s">
        <v>46</v>
      </c>
      <c r="D57" s="2" t="s">
        <v>99</v>
      </c>
      <c r="E57" s="2" t="s">
        <v>72</v>
      </c>
      <c r="F57" s="2" t="s">
        <v>65</v>
      </c>
      <c r="G57" s="2">
        <v>87.025393957757558</v>
      </c>
    </row>
    <row r="58" spans="1:7" x14ac:dyDescent="0.35">
      <c r="A58" s="2" t="s">
        <v>86</v>
      </c>
      <c r="B58" s="2" t="s">
        <v>23</v>
      </c>
      <c r="C58" s="2" t="s">
        <v>46</v>
      </c>
      <c r="D58" s="2" t="s">
        <v>99</v>
      </c>
      <c r="E58" s="2" t="s">
        <v>72</v>
      </c>
      <c r="F58" s="2" t="s">
        <v>65</v>
      </c>
      <c r="G58" s="2">
        <v>10.69178969167773</v>
      </c>
    </row>
    <row r="59" spans="1:7" x14ac:dyDescent="0.35">
      <c r="A59" s="2" t="s">
        <v>87</v>
      </c>
      <c r="B59" s="2" t="s">
        <v>23</v>
      </c>
      <c r="C59" s="2" t="s">
        <v>46</v>
      </c>
      <c r="D59" s="2" t="s">
        <v>99</v>
      </c>
      <c r="E59" s="2" t="s">
        <v>72</v>
      </c>
      <c r="F59" s="2" t="s">
        <v>65</v>
      </c>
      <c r="G59" s="2">
        <v>4.9441184123661648</v>
      </c>
    </row>
    <row r="60" spans="1:7" x14ac:dyDescent="0.35">
      <c r="A60" s="2" t="s">
        <v>88</v>
      </c>
      <c r="B60" s="2" t="s">
        <v>23</v>
      </c>
      <c r="C60" s="2" t="s">
        <v>46</v>
      </c>
      <c r="D60" s="2" t="s">
        <v>99</v>
      </c>
      <c r="E60" s="2" t="s">
        <v>72</v>
      </c>
      <c r="F60" s="2" t="s">
        <v>65</v>
      </c>
      <c r="G60" s="2">
        <v>5.0438059896997336</v>
      </c>
    </row>
    <row r="61" spans="1:7" x14ac:dyDescent="0.35">
      <c r="A61" s="2" t="s">
        <v>89</v>
      </c>
      <c r="B61" s="2" t="s">
        <v>23</v>
      </c>
      <c r="C61" s="2" t="s">
        <v>46</v>
      </c>
      <c r="D61" s="2" t="s">
        <v>99</v>
      </c>
      <c r="E61" s="2" t="s">
        <v>72</v>
      </c>
      <c r="F61" s="2" t="s">
        <v>65</v>
      </c>
      <c r="G61" s="2">
        <v>4.5022911955481151</v>
      </c>
    </row>
    <row r="62" spans="1:7" x14ac:dyDescent="0.35">
      <c r="A62" s="2" t="s">
        <v>90</v>
      </c>
      <c r="B62" s="2" t="s">
        <v>23</v>
      </c>
      <c r="C62" s="2" t="s">
        <v>46</v>
      </c>
      <c r="D62" s="2" t="s">
        <v>99</v>
      </c>
      <c r="E62" s="2" t="s">
        <v>72</v>
      </c>
      <c r="F62" s="2" t="s">
        <v>65</v>
      </c>
      <c r="G62" s="2">
        <v>6.3418306517423293</v>
      </c>
    </row>
    <row r="63" spans="1:7" x14ac:dyDescent="0.35">
      <c r="A63" s="2" t="s">
        <v>91</v>
      </c>
      <c r="B63" s="2" t="s">
        <v>23</v>
      </c>
      <c r="C63" s="2" t="s">
        <v>46</v>
      </c>
      <c r="D63" s="2" t="s">
        <v>99</v>
      </c>
      <c r="E63" s="2" t="s">
        <v>72</v>
      </c>
      <c r="F63" s="2" t="s">
        <v>65</v>
      </c>
      <c r="G63" s="2">
        <v>5.0927136535940862</v>
      </c>
    </row>
    <row r="64" spans="1:7" x14ac:dyDescent="0.35">
      <c r="A64" s="2" t="s">
        <v>94</v>
      </c>
      <c r="B64" s="2" t="s">
        <v>23</v>
      </c>
      <c r="C64" s="2" t="s">
        <v>46</v>
      </c>
      <c r="D64" s="2" t="s">
        <v>99</v>
      </c>
      <c r="E64" s="2" t="s">
        <v>72</v>
      </c>
      <c r="F64" s="2" t="s">
        <v>65</v>
      </c>
      <c r="G64" s="2">
        <v>4.999047757556589</v>
      </c>
    </row>
    <row r="65" spans="1:7" x14ac:dyDescent="0.35">
      <c r="A65" s="2" t="s">
        <v>95</v>
      </c>
      <c r="B65" s="2" t="s">
        <v>23</v>
      </c>
      <c r="C65" s="2" t="s">
        <v>46</v>
      </c>
      <c r="D65" s="2" t="s">
        <v>99</v>
      </c>
      <c r="E65" s="2" t="s">
        <v>72</v>
      </c>
      <c r="F65" s="2" t="s">
        <v>65</v>
      </c>
      <c r="G65" s="2">
        <v>5.6756676036982467</v>
      </c>
    </row>
    <row r="66" spans="1:7" x14ac:dyDescent="0.35">
      <c r="A66" s="2" t="s">
        <v>86</v>
      </c>
      <c r="B66" s="2" t="s">
        <v>25</v>
      </c>
      <c r="C66" s="2" t="s">
        <v>46</v>
      </c>
      <c r="D66" s="2" t="s">
        <v>99</v>
      </c>
      <c r="E66" s="2" t="s">
        <v>72</v>
      </c>
      <c r="F66" s="2" t="s">
        <v>65</v>
      </c>
      <c r="G66" s="2">
        <v>69.728748997053032</v>
      </c>
    </row>
    <row r="67" spans="1:7" x14ac:dyDescent="0.35">
      <c r="A67" s="2" t="s">
        <v>87</v>
      </c>
      <c r="B67" s="2" t="s">
        <v>25</v>
      </c>
      <c r="C67" s="2" t="s">
        <v>46</v>
      </c>
      <c r="D67" s="2" t="s">
        <v>99</v>
      </c>
      <c r="E67" s="2" t="s">
        <v>72</v>
      </c>
      <c r="F67" s="2" t="s">
        <v>65</v>
      </c>
      <c r="G67" s="2">
        <v>34.236289537987432</v>
      </c>
    </row>
    <row r="68" spans="1:7" x14ac:dyDescent="0.35">
      <c r="A68" s="2" t="s">
        <v>88</v>
      </c>
      <c r="B68" s="2" t="s">
        <v>25</v>
      </c>
      <c r="C68" s="2" t="s">
        <v>46</v>
      </c>
      <c r="D68" s="2" t="s">
        <v>99</v>
      </c>
      <c r="E68" s="2" t="s">
        <v>72</v>
      </c>
      <c r="F68" s="2" t="s">
        <v>65</v>
      </c>
      <c r="G68" s="2">
        <v>34.427606273225138</v>
      </c>
    </row>
    <row r="69" spans="1:7" x14ac:dyDescent="0.35">
      <c r="A69" s="2" t="s">
        <v>89</v>
      </c>
      <c r="B69" s="2" t="s">
        <v>25</v>
      </c>
      <c r="C69" s="2" t="s">
        <v>46</v>
      </c>
      <c r="D69" s="2" t="s">
        <v>99</v>
      </c>
      <c r="E69" s="2" t="s">
        <v>72</v>
      </c>
      <c r="F69" s="2" t="s">
        <v>65</v>
      </c>
      <c r="G69" s="2">
        <v>31.988177602298869</v>
      </c>
    </row>
    <row r="70" spans="1:7" x14ac:dyDescent="0.35">
      <c r="A70" s="2" t="s">
        <v>90</v>
      </c>
      <c r="B70" s="2" t="s">
        <v>25</v>
      </c>
      <c r="C70" s="2" t="s">
        <v>46</v>
      </c>
      <c r="D70" s="2" t="s">
        <v>99</v>
      </c>
      <c r="E70" s="2" t="s">
        <v>72</v>
      </c>
      <c r="F70" s="2" t="s">
        <v>65</v>
      </c>
      <c r="G70" s="2">
        <v>54.48557879624795</v>
      </c>
    </row>
    <row r="71" spans="1:7" x14ac:dyDescent="0.35">
      <c r="A71" s="2" t="s">
        <v>91</v>
      </c>
      <c r="B71" s="2" t="s">
        <v>25</v>
      </c>
      <c r="C71" s="2" t="s">
        <v>46</v>
      </c>
      <c r="D71" s="2" t="s">
        <v>99</v>
      </c>
      <c r="E71" s="2" t="s">
        <v>72</v>
      </c>
      <c r="F71" s="2" t="s">
        <v>65</v>
      </c>
      <c r="G71" s="2">
        <v>46.868469826855723</v>
      </c>
    </row>
    <row r="72" spans="1:7" x14ac:dyDescent="0.35">
      <c r="A72" s="2" t="s">
        <v>94</v>
      </c>
      <c r="B72" s="2" t="s">
        <v>25</v>
      </c>
      <c r="C72" s="2" t="s">
        <v>46</v>
      </c>
      <c r="D72" s="2" t="s">
        <v>99</v>
      </c>
      <c r="E72" s="2" t="s">
        <v>72</v>
      </c>
      <c r="F72" s="2" t="s">
        <v>65</v>
      </c>
      <c r="G72" s="2">
        <v>42.891358544875132</v>
      </c>
    </row>
    <row r="73" spans="1:7" x14ac:dyDescent="0.35">
      <c r="A73" s="2" t="s">
        <v>95</v>
      </c>
      <c r="B73" s="2" t="s">
        <v>25</v>
      </c>
      <c r="C73" s="2" t="s">
        <v>46</v>
      </c>
      <c r="D73" s="2" t="s">
        <v>99</v>
      </c>
      <c r="E73" s="2" t="s">
        <v>72</v>
      </c>
      <c r="F73" s="2" t="s">
        <v>65</v>
      </c>
      <c r="G73" s="2">
        <v>48.731573873093218</v>
      </c>
    </row>
    <row r="74" spans="1:7" x14ac:dyDescent="0.35">
      <c r="A74" s="2" t="s">
        <v>86</v>
      </c>
      <c r="B74" s="2" t="s">
        <v>26</v>
      </c>
      <c r="C74" s="2" t="s">
        <v>46</v>
      </c>
      <c r="D74" s="2" t="s">
        <v>99</v>
      </c>
      <c r="E74" s="2" t="s">
        <v>72</v>
      </c>
      <c r="F74" s="2" t="s">
        <v>65</v>
      </c>
      <c r="G74" s="2">
        <v>904.76371421635361</v>
      </c>
    </row>
    <row r="75" spans="1:7" x14ac:dyDescent="0.35">
      <c r="A75" s="2" t="s">
        <v>87</v>
      </c>
      <c r="B75" s="2" t="s">
        <v>26</v>
      </c>
      <c r="C75" s="2" t="s">
        <v>46</v>
      </c>
      <c r="D75" s="2" t="s">
        <v>99</v>
      </c>
      <c r="E75" s="2" t="s">
        <v>72</v>
      </c>
      <c r="F75" s="2" t="s">
        <v>65</v>
      </c>
      <c r="G75" s="2">
        <v>506.9142974136509</v>
      </c>
    </row>
    <row r="76" spans="1:7" x14ac:dyDescent="0.35">
      <c r="A76" s="2" t="s">
        <v>88</v>
      </c>
      <c r="B76" s="2" t="s">
        <v>26</v>
      </c>
      <c r="C76" s="2" t="s">
        <v>46</v>
      </c>
      <c r="D76" s="2" t="s">
        <v>99</v>
      </c>
      <c r="E76" s="2" t="s">
        <v>72</v>
      </c>
      <c r="F76" s="2" t="s">
        <v>65</v>
      </c>
      <c r="G76" s="2">
        <v>463.40156335491781</v>
      </c>
    </row>
    <row r="77" spans="1:7" x14ac:dyDescent="0.35">
      <c r="A77" s="2" t="s">
        <v>89</v>
      </c>
      <c r="B77" s="2" t="s">
        <v>26</v>
      </c>
      <c r="C77" s="2" t="s">
        <v>46</v>
      </c>
      <c r="D77" s="2" t="s">
        <v>99</v>
      </c>
      <c r="E77" s="2" t="s">
        <v>72</v>
      </c>
      <c r="F77" s="2" t="s">
        <v>65</v>
      </c>
      <c r="G77" s="2">
        <v>395.34014598637441</v>
      </c>
    </row>
    <row r="78" spans="1:7" x14ac:dyDescent="0.35">
      <c r="A78" s="2" t="s">
        <v>90</v>
      </c>
      <c r="B78" s="2" t="s">
        <v>26</v>
      </c>
      <c r="C78" s="2" t="s">
        <v>46</v>
      </c>
      <c r="D78" s="2" t="s">
        <v>99</v>
      </c>
      <c r="E78" s="2" t="s">
        <v>72</v>
      </c>
      <c r="F78" s="2" t="s">
        <v>65</v>
      </c>
      <c r="G78" s="2">
        <v>622.71945475979953</v>
      </c>
    </row>
    <row r="79" spans="1:7" x14ac:dyDescent="0.35">
      <c r="A79" s="2" t="s">
        <v>91</v>
      </c>
      <c r="B79" s="2" t="s">
        <v>26</v>
      </c>
      <c r="C79" s="2" t="s">
        <v>46</v>
      </c>
      <c r="D79" s="2" t="s">
        <v>99</v>
      </c>
      <c r="E79" s="2" t="s">
        <v>72</v>
      </c>
      <c r="F79" s="2" t="s">
        <v>65</v>
      </c>
      <c r="G79" s="2">
        <v>570.58658474983463</v>
      </c>
    </row>
    <row r="80" spans="1:7" x14ac:dyDescent="0.35">
      <c r="A80" s="2" t="s">
        <v>94</v>
      </c>
      <c r="B80" s="2" t="s">
        <v>26</v>
      </c>
      <c r="C80" s="2" t="s">
        <v>46</v>
      </c>
      <c r="D80" s="2" t="s">
        <v>99</v>
      </c>
      <c r="E80" s="2" t="s">
        <v>72</v>
      </c>
      <c r="F80" s="2" t="s">
        <v>65</v>
      </c>
      <c r="G80" s="2">
        <v>522.99083182473134</v>
      </c>
    </row>
    <row r="81" spans="1:7" x14ac:dyDescent="0.35">
      <c r="A81" s="2" t="s">
        <v>95</v>
      </c>
      <c r="B81" s="2" t="s">
        <v>26</v>
      </c>
      <c r="C81" s="2" t="s">
        <v>46</v>
      </c>
      <c r="D81" s="2" t="s">
        <v>99</v>
      </c>
      <c r="E81" s="2" t="s">
        <v>72</v>
      </c>
      <c r="F81" s="2" t="s">
        <v>65</v>
      </c>
      <c r="G81" s="2">
        <v>596.25527021092489</v>
      </c>
    </row>
    <row r="82" spans="1:7" x14ac:dyDescent="0.35">
      <c r="A82" s="2" t="s">
        <v>86</v>
      </c>
      <c r="B82" s="2" t="s">
        <v>20</v>
      </c>
      <c r="C82" s="2" t="s">
        <v>46</v>
      </c>
      <c r="D82" s="2" t="s">
        <v>99</v>
      </c>
      <c r="E82" s="2" t="s">
        <v>72</v>
      </c>
      <c r="F82" s="2" t="s">
        <v>65</v>
      </c>
      <c r="G82" s="2">
        <v>1226.90385532444</v>
      </c>
    </row>
    <row r="83" spans="1:7" x14ac:dyDescent="0.35">
      <c r="A83" s="2" t="s">
        <v>87</v>
      </c>
      <c r="B83" s="2" t="s">
        <v>20</v>
      </c>
      <c r="C83" s="2" t="s">
        <v>46</v>
      </c>
      <c r="D83" s="2" t="s">
        <v>99</v>
      </c>
      <c r="E83" s="2" t="s">
        <v>72</v>
      </c>
      <c r="F83" s="2" t="s">
        <v>65</v>
      </c>
      <c r="G83" s="2">
        <v>581.97988823523053</v>
      </c>
    </row>
    <row r="84" spans="1:7" x14ac:dyDescent="0.35">
      <c r="A84" s="2" t="s">
        <v>88</v>
      </c>
      <c r="B84" s="2" t="s">
        <v>20</v>
      </c>
      <c r="C84" s="2" t="s">
        <v>46</v>
      </c>
      <c r="D84" s="2" t="s">
        <v>99</v>
      </c>
      <c r="E84" s="2" t="s">
        <v>72</v>
      </c>
      <c r="F84" s="2" t="s">
        <v>65</v>
      </c>
      <c r="G84" s="2">
        <v>487.05086426553868</v>
      </c>
    </row>
    <row r="85" spans="1:7" x14ac:dyDescent="0.35">
      <c r="A85" s="2" t="s">
        <v>89</v>
      </c>
      <c r="B85" s="2" t="s">
        <v>20</v>
      </c>
      <c r="C85" s="2" t="s">
        <v>46</v>
      </c>
      <c r="D85" s="2" t="s">
        <v>99</v>
      </c>
      <c r="E85" s="2" t="s">
        <v>72</v>
      </c>
      <c r="F85" s="2" t="s">
        <v>65</v>
      </c>
      <c r="G85" s="2">
        <v>364.18491285983202</v>
      </c>
    </row>
    <row r="86" spans="1:7" x14ac:dyDescent="0.35">
      <c r="A86" s="2" t="s">
        <v>90</v>
      </c>
      <c r="B86" s="2" t="s">
        <v>20</v>
      </c>
      <c r="C86" s="2" t="s">
        <v>46</v>
      </c>
      <c r="D86" s="2" t="s">
        <v>99</v>
      </c>
      <c r="E86" s="2" t="s">
        <v>72</v>
      </c>
      <c r="F86" s="2" t="s">
        <v>65</v>
      </c>
      <c r="G86" s="2">
        <v>605.73176246540095</v>
      </c>
    </row>
    <row r="87" spans="1:7" x14ac:dyDescent="0.35">
      <c r="A87" s="2" t="s">
        <v>91</v>
      </c>
      <c r="B87" s="2" t="s">
        <v>20</v>
      </c>
      <c r="C87" s="2" t="s">
        <v>46</v>
      </c>
      <c r="D87" s="2" t="s">
        <v>99</v>
      </c>
      <c r="E87" s="2" t="s">
        <v>72</v>
      </c>
      <c r="F87" s="2" t="s">
        <v>65</v>
      </c>
      <c r="G87" s="2">
        <v>541.71271252427709</v>
      </c>
    </row>
    <row r="88" spans="1:7" x14ac:dyDescent="0.35">
      <c r="A88" s="2" t="s">
        <v>94</v>
      </c>
      <c r="B88" s="2" t="s">
        <v>20</v>
      </c>
      <c r="C88" s="2" t="s">
        <v>46</v>
      </c>
      <c r="D88" s="2" t="s">
        <v>99</v>
      </c>
      <c r="E88" s="2" t="s">
        <v>72</v>
      </c>
      <c r="F88" s="2" t="s">
        <v>65</v>
      </c>
      <c r="G88" s="2">
        <v>311.32158541322178</v>
      </c>
    </row>
    <row r="89" spans="1:7" x14ac:dyDescent="0.35">
      <c r="A89" s="2" t="s">
        <v>95</v>
      </c>
      <c r="B89" s="2" t="s">
        <v>20</v>
      </c>
      <c r="C89" s="2" t="s">
        <v>46</v>
      </c>
      <c r="D89" s="2" t="s">
        <v>99</v>
      </c>
      <c r="E89" s="2" t="s">
        <v>72</v>
      </c>
      <c r="F89" s="2" t="s">
        <v>65</v>
      </c>
      <c r="G89" s="2">
        <v>123.7370026002643</v>
      </c>
    </row>
    <row r="90" spans="1:7" x14ac:dyDescent="0.35">
      <c r="A90" s="2" t="s">
        <v>86</v>
      </c>
      <c r="B90" s="2" t="s">
        <v>28</v>
      </c>
      <c r="C90" s="2" t="s">
        <v>46</v>
      </c>
      <c r="D90" s="2" t="s">
        <v>99</v>
      </c>
      <c r="E90" s="2" t="s">
        <v>72</v>
      </c>
      <c r="F90" s="2" t="s">
        <v>65</v>
      </c>
      <c r="G90" s="2">
        <v>94.748698679776055</v>
      </c>
    </row>
    <row r="91" spans="1:7" x14ac:dyDescent="0.35">
      <c r="A91" s="2" t="s">
        <v>87</v>
      </c>
      <c r="B91" s="2" t="s">
        <v>28</v>
      </c>
      <c r="C91" s="2" t="s">
        <v>46</v>
      </c>
      <c r="D91" s="2" t="s">
        <v>99</v>
      </c>
      <c r="E91" s="2" t="s">
        <v>72</v>
      </c>
      <c r="F91" s="2" t="s">
        <v>65</v>
      </c>
      <c r="G91" s="2">
        <v>56.177330387587688</v>
      </c>
    </row>
    <row r="92" spans="1:7" x14ac:dyDescent="0.35">
      <c r="A92" s="2" t="s">
        <v>88</v>
      </c>
      <c r="B92" s="2" t="s">
        <v>28</v>
      </c>
      <c r="C92" s="2" t="s">
        <v>46</v>
      </c>
      <c r="D92" s="2" t="s">
        <v>99</v>
      </c>
      <c r="E92" s="2" t="s">
        <v>72</v>
      </c>
      <c r="F92" s="2" t="s">
        <v>65</v>
      </c>
      <c r="G92" s="2">
        <v>52.241897274104112</v>
      </c>
    </row>
    <row r="93" spans="1:7" x14ac:dyDescent="0.35">
      <c r="A93" s="2" t="s">
        <v>89</v>
      </c>
      <c r="B93" s="2" t="s">
        <v>28</v>
      </c>
      <c r="C93" s="2" t="s">
        <v>46</v>
      </c>
      <c r="D93" s="2" t="s">
        <v>99</v>
      </c>
      <c r="E93" s="2" t="s">
        <v>72</v>
      </c>
      <c r="F93" s="2" t="s">
        <v>65</v>
      </c>
      <c r="G93" s="2">
        <v>45.815807793654272</v>
      </c>
    </row>
    <row r="94" spans="1:7" x14ac:dyDescent="0.35">
      <c r="A94" s="2" t="s">
        <v>90</v>
      </c>
      <c r="B94" s="2" t="s">
        <v>28</v>
      </c>
      <c r="C94" s="2" t="s">
        <v>46</v>
      </c>
      <c r="D94" s="2" t="s">
        <v>99</v>
      </c>
      <c r="E94" s="2" t="s">
        <v>72</v>
      </c>
      <c r="F94" s="2" t="s">
        <v>65</v>
      </c>
      <c r="G94" s="2">
        <v>57.603820401906752</v>
      </c>
    </row>
    <row r="95" spans="1:7" x14ac:dyDescent="0.35">
      <c r="A95" s="2" t="s">
        <v>91</v>
      </c>
      <c r="B95" s="2" t="s">
        <v>28</v>
      </c>
      <c r="C95" s="2" t="s">
        <v>46</v>
      </c>
      <c r="D95" s="2" t="s">
        <v>99</v>
      </c>
      <c r="E95" s="2" t="s">
        <v>72</v>
      </c>
      <c r="F95" s="2" t="s">
        <v>65</v>
      </c>
      <c r="G95" s="2">
        <v>42.154519381900073</v>
      </c>
    </row>
    <row r="96" spans="1:7" x14ac:dyDescent="0.35">
      <c r="A96" s="2" t="s">
        <v>94</v>
      </c>
      <c r="B96" s="2" t="s">
        <v>28</v>
      </c>
      <c r="C96" s="2" t="s">
        <v>46</v>
      </c>
      <c r="D96" s="2" t="s">
        <v>99</v>
      </c>
      <c r="E96" s="2" t="s">
        <v>72</v>
      </c>
      <c r="F96" s="2" t="s">
        <v>65</v>
      </c>
      <c r="G96" s="2">
        <v>31.145273329370799</v>
      </c>
    </row>
    <row r="97" spans="1:7" x14ac:dyDescent="0.35">
      <c r="A97" s="2" t="s">
        <v>95</v>
      </c>
      <c r="B97" s="2" t="s">
        <v>28</v>
      </c>
      <c r="C97" s="2" t="s">
        <v>46</v>
      </c>
      <c r="D97" s="2" t="s">
        <v>99</v>
      </c>
      <c r="E97" s="2" t="s">
        <v>72</v>
      </c>
      <c r="F97" s="2" t="s">
        <v>65</v>
      </c>
      <c r="G97" s="2">
        <v>33.426836816719778</v>
      </c>
    </row>
    <row r="98" spans="1:7" x14ac:dyDescent="0.35">
      <c r="A98" s="2" t="s">
        <v>86</v>
      </c>
      <c r="B98" s="2" t="s">
        <v>30</v>
      </c>
      <c r="C98" s="2" t="s">
        <v>46</v>
      </c>
      <c r="D98" s="2" t="s">
        <v>99</v>
      </c>
      <c r="E98" s="2" t="s">
        <v>72</v>
      </c>
      <c r="F98" s="2" t="s">
        <v>65</v>
      </c>
      <c r="G98" s="2">
        <v>67.207262947585221</v>
      </c>
    </row>
    <row r="99" spans="1:7" x14ac:dyDescent="0.35">
      <c r="A99" s="2" t="s">
        <v>87</v>
      </c>
      <c r="B99" s="2" t="s">
        <v>30</v>
      </c>
      <c r="C99" s="2" t="s">
        <v>46</v>
      </c>
      <c r="D99" s="2" t="s">
        <v>99</v>
      </c>
      <c r="E99" s="2" t="s">
        <v>72</v>
      </c>
      <c r="F99" s="2" t="s">
        <v>65</v>
      </c>
      <c r="G99" s="2">
        <v>36.426025092029057</v>
      </c>
    </row>
    <row r="100" spans="1:7" x14ac:dyDescent="0.35">
      <c r="A100" s="2" t="s">
        <v>88</v>
      </c>
      <c r="B100" s="2" t="s">
        <v>30</v>
      </c>
      <c r="C100" s="2" t="s">
        <v>46</v>
      </c>
      <c r="D100" s="2" t="s">
        <v>99</v>
      </c>
      <c r="E100" s="2" t="s">
        <v>72</v>
      </c>
      <c r="F100" s="2" t="s">
        <v>65</v>
      </c>
      <c r="G100" s="2">
        <v>44.392896409605683</v>
      </c>
    </row>
    <row r="101" spans="1:7" x14ac:dyDescent="0.35">
      <c r="A101" s="2" t="s">
        <v>89</v>
      </c>
      <c r="B101" s="2" t="s">
        <v>30</v>
      </c>
      <c r="C101" s="2" t="s">
        <v>46</v>
      </c>
      <c r="D101" s="2" t="s">
        <v>99</v>
      </c>
      <c r="E101" s="2" t="s">
        <v>72</v>
      </c>
      <c r="F101" s="2" t="s">
        <v>65</v>
      </c>
      <c r="G101" s="2">
        <v>28.716382536168521</v>
      </c>
    </row>
    <row r="102" spans="1:7" x14ac:dyDescent="0.35">
      <c r="A102" s="2" t="s">
        <v>90</v>
      </c>
      <c r="B102" s="2" t="s">
        <v>30</v>
      </c>
      <c r="C102" s="2" t="s">
        <v>46</v>
      </c>
      <c r="D102" s="2" t="s">
        <v>99</v>
      </c>
      <c r="E102" s="2" t="s">
        <v>72</v>
      </c>
      <c r="F102" s="2" t="s">
        <v>65</v>
      </c>
      <c r="G102" s="2">
        <v>41.965915771547287</v>
      </c>
    </row>
    <row r="103" spans="1:7" x14ac:dyDescent="0.35">
      <c r="A103" s="2" t="s">
        <v>91</v>
      </c>
      <c r="B103" s="2" t="s">
        <v>30</v>
      </c>
      <c r="C103" s="2" t="s">
        <v>46</v>
      </c>
      <c r="D103" s="2" t="s">
        <v>99</v>
      </c>
      <c r="E103" s="2" t="s">
        <v>72</v>
      </c>
      <c r="F103" s="2" t="s">
        <v>65</v>
      </c>
      <c r="G103" s="2">
        <v>40.205655969645967</v>
      </c>
    </row>
    <row r="104" spans="1:7" x14ac:dyDescent="0.35">
      <c r="A104" s="2" t="s">
        <v>94</v>
      </c>
      <c r="B104" s="2" t="s">
        <v>30</v>
      </c>
      <c r="C104" s="2" t="s">
        <v>46</v>
      </c>
      <c r="D104" s="2" t="s">
        <v>99</v>
      </c>
      <c r="E104" s="2" t="s">
        <v>72</v>
      </c>
      <c r="F104" s="2" t="s">
        <v>65</v>
      </c>
      <c r="G104" s="2">
        <v>37.67890801977817</v>
      </c>
    </row>
    <row r="105" spans="1:7" x14ac:dyDescent="0.35">
      <c r="A105" s="2" t="s">
        <v>95</v>
      </c>
      <c r="B105" s="2" t="s">
        <v>30</v>
      </c>
      <c r="C105" s="2" t="s">
        <v>46</v>
      </c>
      <c r="D105" s="2" t="s">
        <v>99</v>
      </c>
      <c r="E105" s="2" t="s">
        <v>72</v>
      </c>
      <c r="F105" s="2" t="s">
        <v>65</v>
      </c>
      <c r="G105" s="2">
        <v>42.574060415911582</v>
      </c>
    </row>
    <row r="106" spans="1:7" x14ac:dyDescent="0.35">
      <c r="A106" s="2" t="s">
        <v>86</v>
      </c>
      <c r="B106" s="2" t="s">
        <v>32</v>
      </c>
      <c r="C106" s="2" t="s">
        <v>46</v>
      </c>
      <c r="D106" s="2" t="s">
        <v>99</v>
      </c>
      <c r="E106" s="2" t="s">
        <v>72</v>
      </c>
      <c r="F106" s="2" t="s">
        <v>65</v>
      </c>
      <c r="G106" s="2">
        <v>11.06329363551211</v>
      </c>
    </row>
    <row r="107" spans="1:7" x14ac:dyDescent="0.35">
      <c r="A107" s="2" t="s">
        <v>87</v>
      </c>
      <c r="B107" s="2" t="s">
        <v>32</v>
      </c>
      <c r="C107" s="2" t="s">
        <v>46</v>
      </c>
      <c r="D107" s="2" t="s">
        <v>99</v>
      </c>
      <c r="E107" s="2" t="s">
        <v>72</v>
      </c>
      <c r="F107" s="2" t="s">
        <v>65</v>
      </c>
      <c r="G107" s="2">
        <v>4.4530048644917617</v>
      </c>
    </row>
    <row r="108" spans="1:7" x14ac:dyDescent="0.35">
      <c r="A108" s="2" t="s">
        <v>88</v>
      </c>
      <c r="B108" s="2" t="s">
        <v>32</v>
      </c>
      <c r="C108" s="2" t="s">
        <v>46</v>
      </c>
      <c r="D108" s="2" t="s">
        <v>99</v>
      </c>
      <c r="E108" s="2" t="s">
        <v>72</v>
      </c>
      <c r="F108" s="2" t="s">
        <v>65</v>
      </c>
      <c r="G108" s="2">
        <v>4.5411757300923403</v>
      </c>
    </row>
    <row r="109" spans="1:7" x14ac:dyDescent="0.35">
      <c r="A109" s="2" t="s">
        <v>89</v>
      </c>
      <c r="B109" s="2" t="s">
        <v>32</v>
      </c>
      <c r="C109" s="2" t="s">
        <v>46</v>
      </c>
      <c r="D109" s="2" t="s">
        <v>99</v>
      </c>
      <c r="E109" s="2" t="s">
        <v>72</v>
      </c>
      <c r="F109" s="2" t="s">
        <v>65</v>
      </c>
      <c r="G109" s="2">
        <v>4.213926066884266</v>
      </c>
    </row>
    <row r="110" spans="1:7" x14ac:dyDescent="0.35">
      <c r="A110" s="2" t="s">
        <v>90</v>
      </c>
      <c r="B110" s="2" t="s">
        <v>32</v>
      </c>
      <c r="C110" s="2" t="s">
        <v>46</v>
      </c>
      <c r="D110" s="2" t="s">
        <v>99</v>
      </c>
      <c r="E110" s="2" t="s">
        <v>72</v>
      </c>
      <c r="F110" s="2" t="s">
        <v>65</v>
      </c>
      <c r="G110" s="2">
        <v>7.3590166362289944</v>
      </c>
    </row>
    <row r="111" spans="1:7" x14ac:dyDescent="0.35">
      <c r="A111" s="2" t="s">
        <v>91</v>
      </c>
      <c r="B111" s="2" t="s">
        <v>32</v>
      </c>
      <c r="C111" s="2" t="s">
        <v>46</v>
      </c>
      <c r="D111" s="2" t="s">
        <v>99</v>
      </c>
      <c r="E111" s="2" t="s">
        <v>72</v>
      </c>
      <c r="F111" s="2" t="s">
        <v>65</v>
      </c>
      <c r="G111" s="2">
        <v>5.6793078169079374</v>
      </c>
    </row>
    <row r="112" spans="1:7" x14ac:dyDescent="0.35">
      <c r="A112" s="2" t="s">
        <v>94</v>
      </c>
      <c r="B112" s="2" t="s">
        <v>32</v>
      </c>
      <c r="C112" s="2" t="s">
        <v>46</v>
      </c>
      <c r="D112" s="2" t="s">
        <v>99</v>
      </c>
      <c r="E112" s="2" t="s">
        <v>72</v>
      </c>
      <c r="F112" s="2" t="s">
        <v>65</v>
      </c>
      <c r="G112" s="2">
        <v>6.2239319077844701</v>
      </c>
    </row>
    <row r="113" spans="1:7" x14ac:dyDescent="0.35">
      <c r="A113" s="2" t="s">
        <v>95</v>
      </c>
      <c r="B113" s="2" t="s">
        <v>32</v>
      </c>
      <c r="C113" s="2" t="s">
        <v>46</v>
      </c>
      <c r="D113" s="2" t="s">
        <v>99</v>
      </c>
      <c r="E113" s="2" t="s">
        <v>72</v>
      </c>
      <c r="F113" s="2" t="s">
        <v>65</v>
      </c>
      <c r="G113" s="2">
        <v>7.150805266926322</v>
      </c>
    </row>
    <row r="114" spans="1:7" x14ac:dyDescent="0.35">
      <c r="A114" s="2" t="s">
        <v>86</v>
      </c>
      <c r="B114" s="2" t="s">
        <v>31</v>
      </c>
      <c r="C114" s="2" t="s">
        <v>46</v>
      </c>
      <c r="D114" s="2" t="s">
        <v>99</v>
      </c>
      <c r="E114" s="2" t="s">
        <v>72</v>
      </c>
      <c r="F114" s="2" t="s">
        <v>65</v>
      </c>
      <c r="G114" s="2">
        <v>49.643517231260091</v>
      </c>
    </row>
    <row r="115" spans="1:7" x14ac:dyDescent="0.35">
      <c r="A115" s="2" t="s">
        <v>87</v>
      </c>
      <c r="B115" s="2" t="s">
        <v>31</v>
      </c>
      <c r="C115" s="2" t="s">
        <v>46</v>
      </c>
      <c r="D115" s="2" t="s">
        <v>99</v>
      </c>
      <c r="E115" s="2" t="s">
        <v>72</v>
      </c>
      <c r="F115" s="2" t="s">
        <v>65</v>
      </c>
      <c r="G115" s="2">
        <v>27.575087641811511</v>
      </c>
    </row>
    <row r="116" spans="1:7" x14ac:dyDescent="0.35">
      <c r="A116" s="2" t="s">
        <v>88</v>
      </c>
      <c r="B116" s="2" t="s">
        <v>31</v>
      </c>
      <c r="C116" s="2" t="s">
        <v>46</v>
      </c>
      <c r="D116" s="2" t="s">
        <v>99</v>
      </c>
      <c r="E116" s="2" t="s">
        <v>72</v>
      </c>
      <c r="F116" s="2" t="s">
        <v>65</v>
      </c>
      <c r="G116" s="2">
        <v>25.384707377062298</v>
      </c>
    </row>
    <row r="117" spans="1:7" x14ac:dyDescent="0.35">
      <c r="A117" s="2" t="s">
        <v>89</v>
      </c>
      <c r="B117" s="2" t="s">
        <v>31</v>
      </c>
      <c r="C117" s="2" t="s">
        <v>46</v>
      </c>
      <c r="D117" s="2" t="s">
        <v>99</v>
      </c>
      <c r="E117" s="2" t="s">
        <v>72</v>
      </c>
      <c r="F117" s="2" t="s">
        <v>65</v>
      </c>
      <c r="G117" s="2">
        <v>28.96432562445618</v>
      </c>
    </row>
    <row r="118" spans="1:7" x14ac:dyDescent="0.35">
      <c r="A118" s="2" t="s">
        <v>90</v>
      </c>
      <c r="B118" s="2" t="s">
        <v>31</v>
      </c>
      <c r="C118" s="2" t="s">
        <v>46</v>
      </c>
      <c r="D118" s="2" t="s">
        <v>99</v>
      </c>
      <c r="E118" s="2" t="s">
        <v>72</v>
      </c>
      <c r="F118" s="2" t="s">
        <v>65</v>
      </c>
      <c r="G118" s="2">
        <v>45.498722061820168</v>
      </c>
    </row>
    <row r="119" spans="1:7" x14ac:dyDescent="0.35">
      <c r="A119" s="2" t="s">
        <v>91</v>
      </c>
      <c r="B119" s="2" t="s">
        <v>31</v>
      </c>
      <c r="C119" s="2" t="s">
        <v>46</v>
      </c>
      <c r="D119" s="2" t="s">
        <v>99</v>
      </c>
      <c r="E119" s="2" t="s">
        <v>72</v>
      </c>
      <c r="F119" s="2" t="s">
        <v>65</v>
      </c>
      <c r="G119" s="2">
        <v>44.050815220241503</v>
      </c>
    </row>
    <row r="120" spans="1:7" x14ac:dyDescent="0.35">
      <c r="A120" s="2" t="s">
        <v>94</v>
      </c>
      <c r="B120" s="2" t="s">
        <v>31</v>
      </c>
      <c r="C120" s="2" t="s">
        <v>46</v>
      </c>
      <c r="D120" s="2" t="s">
        <v>99</v>
      </c>
      <c r="E120" s="2" t="s">
        <v>72</v>
      </c>
      <c r="F120" s="2" t="s">
        <v>65</v>
      </c>
      <c r="G120" s="2">
        <v>41.186761097550423</v>
      </c>
    </row>
    <row r="121" spans="1:7" x14ac:dyDescent="0.35">
      <c r="A121" s="2" t="s">
        <v>95</v>
      </c>
      <c r="B121" s="2" t="s">
        <v>31</v>
      </c>
      <c r="C121" s="2" t="s">
        <v>46</v>
      </c>
      <c r="D121" s="2" t="s">
        <v>99</v>
      </c>
      <c r="E121" s="2" t="s">
        <v>72</v>
      </c>
      <c r="F121" s="2" t="s">
        <v>65</v>
      </c>
      <c r="G121" s="2">
        <v>45.959718842230821</v>
      </c>
    </row>
    <row r="122" spans="1:7" x14ac:dyDescent="0.35">
      <c r="A122" s="2" t="s">
        <v>86</v>
      </c>
      <c r="B122" s="2" t="s">
        <v>33</v>
      </c>
      <c r="C122" s="2" t="s">
        <v>46</v>
      </c>
      <c r="D122" s="2" t="s">
        <v>99</v>
      </c>
      <c r="E122" s="2" t="s">
        <v>72</v>
      </c>
      <c r="F122" s="2" t="s">
        <v>65</v>
      </c>
      <c r="G122" s="2">
        <v>423.73692670784641</v>
      </c>
    </row>
    <row r="123" spans="1:7" x14ac:dyDescent="0.35">
      <c r="A123" s="2" t="s">
        <v>87</v>
      </c>
      <c r="B123" s="2" t="s">
        <v>33</v>
      </c>
      <c r="C123" s="2" t="s">
        <v>46</v>
      </c>
      <c r="D123" s="2" t="s">
        <v>99</v>
      </c>
      <c r="E123" s="2" t="s">
        <v>72</v>
      </c>
      <c r="F123" s="2" t="s">
        <v>65</v>
      </c>
      <c r="G123" s="2">
        <v>260.66792981167089</v>
      </c>
    </row>
    <row r="124" spans="1:7" x14ac:dyDescent="0.35">
      <c r="A124" s="2" t="s">
        <v>88</v>
      </c>
      <c r="B124" s="2" t="s">
        <v>33</v>
      </c>
      <c r="C124" s="2" t="s">
        <v>46</v>
      </c>
      <c r="D124" s="2" t="s">
        <v>99</v>
      </c>
      <c r="E124" s="2" t="s">
        <v>72</v>
      </c>
      <c r="F124" s="2" t="s">
        <v>65</v>
      </c>
      <c r="G124" s="2">
        <v>232.82038777308449</v>
      </c>
    </row>
    <row r="125" spans="1:7" x14ac:dyDescent="0.35">
      <c r="A125" s="2" t="s">
        <v>89</v>
      </c>
      <c r="B125" s="2" t="s">
        <v>33</v>
      </c>
      <c r="C125" s="2" t="s">
        <v>46</v>
      </c>
      <c r="D125" s="2" t="s">
        <v>99</v>
      </c>
      <c r="E125" s="2" t="s">
        <v>72</v>
      </c>
      <c r="F125" s="2" t="s">
        <v>65</v>
      </c>
      <c r="G125" s="2">
        <v>193.39192153568979</v>
      </c>
    </row>
    <row r="126" spans="1:7" x14ac:dyDescent="0.35">
      <c r="A126" s="2" t="s">
        <v>90</v>
      </c>
      <c r="B126" s="2" t="s">
        <v>33</v>
      </c>
      <c r="C126" s="2" t="s">
        <v>46</v>
      </c>
      <c r="D126" s="2" t="s">
        <v>99</v>
      </c>
      <c r="E126" s="2" t="s">
        <v>72</v>
      </c>
      <c r="F126" s="2" t="s">
        <v>65</v>
      </c>
      <c r="G126" s="2">
        <v>249.45521819479791</v>
      </c>
    </row>
    <row r="127" spans="1:7" x14ac:dyDescent="0.35">
      <c r="A127" s="2" t="s">
        <v>91</v>
      </c>
      <c r="B127" s="2" t="s">
        <v>33</v>
      </c>
      <c r="C127" s="2" t="s">
        <v>46</v>
      </c>
      <c r="D127" s="2" t="s">
        <v>99</v>
      </c>
      <c r="E127" s="2" t="s">
        <v>72</v>
      </c>
      <c r="F127" s="2" t="s">
        <v>65</v>
      </c>
      <c r="G127" s="2">
        <v>202.54884549070761</v>
      </c>
    </row>
    <row r="128" spans="1:7" x14ac:dyDescent="0.35">
      <c r="A128" s="2" t="s">
        <v>94</v>
      </c>
      <c r="B128" s="2" t="s">
        <v>33</v>
      </c>
      <c r="C128" s="2" t="s">
        <v>46</v>
      </c>
      <c r="D128" s="2" t="s">
        <v>99</v>
      </c>
      <c r="E128" s="2" t="s">
        <v>72</v>
      </c>
      <c r="F128" s="2" t="s">
        <v>65</v>
      </c>
      <c r="G128" s="2">
        <v>284.50863665362721</v>
      </c>
    </row>
    <row r="129" spans="1:7" x14ac:dyDescent="0.35">
      <c r="A129" s="2" t="s">
        <v>95</v>
      </c>
      <c r="B129" s="2" t="s">
        <v>33</v>
      </c>
      <c r="C129" s="2" t="s">
        <v>46</v>
      </c>
      <c r="D129" s="2" t="s">
        <v>99</v>
      </c>
      <c r="E129" s="2" t="s">
        <v>72</v>
      </c>
      <c r="F129" s="2" t="s">
        <v>65</v>
      </c>
      <c r="G129" s="2">
        <v>323.90196564866488</v>
      </c>
    </row>
    <row r="130" spans="1:7" x14ac:dyDescent="0.35">
      <c r="A130" s="2" t="s">
        <v>86</v>
      </c>
      <c r="B130" s="2" t="s">
        <v>36</v>
      </c>
      <c r="C130" s="2" t="s">
        <v>46</v>
      </c>
      <c r="D130" s="2" t="s">
        <v>99</v>
      </c>
      <c r="E130" s="2" t="s">
        <v>72</v>
      </c>
      <c r="F130" s="2" t="s">
        <v>65</v>
      </c>
      <c r="G130" s="2">
        <v>7.9166812954206671</v>
      </c>
    </row>
    <row r="131" spans="1:7" x14ac:dyDescent="0.35">
      <c r="A131" s="2" t="s">
        <v>87</v>
      </c>
      <c r="B131" s="2" t="s">
        <v>36</v>
      </c>
      <c r="C131" s="2" t="s">
        <v>46</v>
      </c>
      <c r="D131" s="2" t="s">
        <v>99</v>
      </c>
      <c r="E131" s="2" t="s">
        <v>72</v>
      </c>
      <c r="F131" s="2" t="s">
        <v>65</v>
      </c>
      <c r="G131" s="2">
        <v>3.5295089824860368</v>
      </c>
    </row>
    <row r="132" spans="1:7" x14ac:dyDescent="0.35">
      <c r="A132" s="2" t="s">
        <v>88</v>
      </c>
      <c r="B132" s="2" t="s">
        <v>36</v>
      </c>
      <c r="C132" s="2" t="s">
        <v>46</v>
      </c>
      <c r="D132" s="2" t="s">
        <v>99</v>
      </c>
      <c r="E132" s="2" t="s">
        <v>72</v>
      </c>
      <c r="F132" s="2" t="s">
        <v>65</v>
      </c>
      <c r="G132" s="2">
        <v>4.5652125631633904</v>
      </c>
    </row>
    <row r="133" spans="1:7" x14ac:dyDescent="0.35">
      <c r="A133" s="2" t="s">
        <v>89</v>
      </c>
      <c r="B133" s="2" t="s">
        <v>36</v>
      </c>
      <c r="C133" s="2" t="s">
        <v>46</v>
      </c>
      <c r="D133" s="2" t="s">
        <v>99</v>
      </c>
      <c r="E133" s="2" t="s">
        <v>72</v>
      </c>
      <c r="F133" s="2" t="s">
        <v>65</v>
      </c>
      <c r="G133" s="2">
        <v>4.3435606294317681</v>
      </c>
    </row>
    <row r="134" spans="1:7" x14ac:dyDescent="0.35">
      <c r="A134" s="2" t="s">
        <v>90</v>
      </c>
      <c r="B134" s="2" t="s">
        <v>36</v>
      </c>
      <c r="C134" s="2" t="s">
        <v>46</v>
      </c>
      <c r="D134" s="2" t="s">
        <v>99</v>
      </c>
      <c r="E134" s="2" t="s">
        <v>72</v>
      </c>
      <c r="F134" s="2" t="s">
        <v>65</v>
      </c>
      <c r="G134" s="2">
        <v>7.1009148840797502</v>
      </c>
    </row>
    <row r="135" spans="1:7" x14ac:dyDescent="0.35">
      <c r="A135" s="2" t="s">
        <v>91</v>
      </c>
      <c r="B135" s="2" t="s">
        <v>36</v>
      </c>
      <c r="C135" s="2" t="s">
        <v>46</v>
      </c>
      <c r="D135" s="2" t="s">
        <v>99</v>
      </c>
      <c r="E135" s="2" t="s">
        <v>72</v>
      </c>
      <c r="F135" s="2" t="s">
        <v>65</v>
      </c>
      <c r="G135" s="2">
        <v>6.5324351538373202</v>
      </c>
    </row>
    <row r="136" spans="1:7" x14ac:dyDescent="0.35">
      <c r="A136" s="2" t="s">
        <v>94</v>
      </c>
      <c r="B136" s="2" t="s">
        <v>36</v>
      </c>
      <c r="C136" s="2" t="s">
        <v>46</v>
      </c>
      <c r="D136" s="2" t="s">
        <v>99</v>
      </c>
      <c r="E136" s="2" t="s">
        <v>72</v>
      </c>
      <c r="F136" s="2" t="s">
        <v>65</v>
      </c>
      <c r="G136" s="2">
        <v>6.0256688796579612</v>
      </c>
    </row>
    <row r="137" spans="1:7" x14ac:dyDescent="0.35">
      <c r="A137" s="2" t="s">
        <v>95</v>
      </c>
      <c r="B137" s="2" t="s">
        <v>36</v>
      </c>
      <c r="C137" s="2" t="s">
        <v>46</v>
      </c>
      <c r="D137" s="2" t="s">
        <v>99</v>
      </c>
      <c r="E137" s="2" t="s">
        <v>72</v>
      </c>
      <c r="F137" s="2" t="s">
        <v>65</v>
      </c>
      <c r="G137" s="2">
        <v>4.6707740693549482</v>
      </c>
    </row>
    <row r="138" spans="1:7" x14ac:dyDescent="0.35">
      <c r="A138" s="2" t="s">
        <v>86</v>
      </c>
      <c r="B138" s="2" t="s">
        <v>34</v>
      </c>
      <c r="C138" s="2" t="s">
        <v>46</v>
      </c>
      <c r="D138" s="2" t="s">
        <v>99</v>
      </c>
      <c r="E138" s="2" t="s">
        <v>72</v>
      </c>
      <c r="F138" s="2" t="s">
        <v>65</v>
      </c>
      <c r="G138" s="2">
        <v>12.866816855553351</v>
      </c>
    </row>
    <row r="139" spans="1:7" x14ac:dyDescent="0.35">
      <c r="A139" s="2" t="s">
        <v>87</v>
      </c>
      <c r="B139" s="2" t="s">
        <v>34</v>
      </c>
      <c r="C139" s="2" t="s">
        <v>46</v>
      </c>
      <c r="D139" s="2" t="s">
        <v>99</v>
      </c>
      <c r="E139" s="2" t="s">
        <v>72</v>
      </c>
      <c r="F139" s="2" t="s">
        <v>65</v>
      </c>
      <c r="G139" s="2">
        <v>6.8789657356471876</v>
      </c>
    </row>
    <row r="140" spans="1:7" x14ac:dyDescent="0.35">
      <c r="A140" s="2" t="s">
        <v>88</v>
      </c>
      <c r="B140" s="2" t="s">
        <v>34</v>
      </c>
      <c r="C140" s="2" t="s">
        <v>46</v>
      </c>
      <c r="D140" s="2" t="s">
        <v>99</v>
      </c>
      <c r="E140" s="2" t="s">
        <v>72</v>
      </c>
      <c r="F140" s="2" t="s">
        <v>65</v>
      </c>
      <c r="G140" s="2">
        <v>6.4928040341131723</v>
      </c>
    </row>
    <row r="141" spans="1:7" x14ac:dyDescent="0.35">
      <c r="A141" s="2" t="s">
        <v>89</v>
      </c>
      <c r="B141" s="2" t="s">
        <v>34</v>
      </c>
      <c r="C141" s="2" t="s">
        <v>46</v>
      </c>
      <c r="D141" s="2" t="s">
        <v>99</v>
      </c>
      <c r="E141" s="2" t="s">
        <v>72</v>
      </c>
      <c r="F141" s="2" t="s">
        <v>65</v>
      </c>
      <c r="G141" s="2">
        <v>5.7453891622109801</v>
      </c>
    </row>
    <row r="142" spans="1:7" x14ac:dyDescent="0.35">
      <c r="A142" s="2" t="s">
        <v>90</v>
      </c>
      <c r="B142" s="2" t="s">
        <v>34</v>
      </c>
      <c r="C142" s="2" t="s">
        <v>46</v>
      </c>
      <c r="D142" s="2" t="s">
        <v>99</v>
      </c>
      <c r="E142" s="2" t="s">
        <v>72</v>
      </c>
      <c r="F142" s="2" t="s">
        <v>65</v>
      </c>
      <c r="G142" s="2">
        <v>8.7046930836129182</v>
      </c>
    </row>
    <row r="143" spans="1:7" x14ac:dyDescent="0.35">
      <c r="A143" s="2" t="s">
        <v>91</v>
      </c>
      <c r="B143" s="2" t="s">
        <v>34</v>
      </c>
      <c r="C143" s="2" t="s">
        <v>46</v>
      </c>
      <c r="D143" s="2" t="s">
        <v>99</v>
      </c>
      <c r="E143" s="2" t="s">
        <v>72</v>
      </c>
      <c r="F143" s="2" t="s">
        <v>65</v>
      </c>
      <c r="G143" s="2">
        <v>8.150580530690009</v>
      </c>
    </row>
    <row r="144" spans="1:7" x14ac:dyDescent="0.35">
      <c r="A144" s="2" t="s">
        <v>94</v>
      </c>
      <c r="B144" s="2" t="s">
        <v>34</v>
      </c>
      <c r="C144" s="2" t="s">
        <v>46</v>
      </c>
      <c r="D144" s="2" t="s">
        <v>99</v>
      </c>
      <c r="E144" s="2" t="s">
        <v>72</v>
      </c>
      <c r="F144" s="2" t="s">
        <v>65</v>
      </c>
      <c r="G144" s="2">
        <v>7.6869398933258219</v>
      </c>
    </row>
    <row r="145" spans="1:7" x14ac:dyDescent="0.35">
      <c r="A145" s="2" t="s">
        <v>95</v>
      </c>
      <c r="B145" s="2" t="s">
        <v>34</v>
      </c>
      <c r="C145" s="2" t="s">
        <v>46</v>
      </c>
      <c r="D145" s="2" t="s">
        <v>99</v>
      </c>
      <c r="E145" s="2" t="s">
        <v>72</v>
      </c>
      <c r="F145" s="2" t="s">
        <v>65</v>
      </c>
      <c r="G145" s="2">
        <v>8.6956730811499785</v>
      </c>
    </row>
    <row r="146" spans="1:7" x14ac:dyDescent="0.35">
      <c r="A146" s="2" t="s">
        <v>86</v>
      </c>
      <c r="B146" s="2" t="s">
        <v>35</v>
      </c>
      <c r="C146" s="2" t="s">
        <v>46</v>
      </c>
      <c r="D146" s="2" t="s">
        <v>99</v>
      </c>
      <c r="E146" s="2" t="s">
        <v>72</v>
      </c>
      <c r="F146" s="2" t="s">
        <v>65</v>
      </c>
      <c r="G146" s="2">
        <v>7.3107862852909804</v>
      </c>
    </row>
    <row r="147" spans="1:7" x14ac:dyDescent="0.35">
      <c r="A147" s="2" t="s">
        <v>87</v>
      </c>
      <c r="B147" s="2" t="s">
        <v>35</v>
      </c>
      <c r="C147" s="2" t="s">
        <v>46</v>
      </c>
      <c r="D147" s="2" t="s">
        <v>99</v>
      </c>
      <c r="E147" s="2" t="s">
        <v>72</v>
      </c>
      <c r="F147" s="2" t="s">
        <v>65</v>
      </c>
      <c r="G147" s="2">
        <v>4.8690542129236807</v>
      </c>
    </row>
    <row r="148" spans="1:7" x14ac:dyDescent="0.35">
      <c r="A148" s="2" t="s">
        <v>88</v>
      </c>
      <c r="B148" s="2" t="s">
        <v>35</v>
      </c>
      <c r="C148" s="2" t="s">
        <v>46</v>
      </c>
      <c r="D148" s="2" t="s">
        <v>99</v>
      </c>
      <c r="E148" s="2" t="s">
        <v>72</v>
      </c>
      <c r="F148" s="2" t="s">
        <v>65</v>
      </c>
      <c r="G148" s="2">
        <v>3.95770272473227</v>
      </c>
    </row>
    <row r="149" spans="1:7" x14ac:dyDescent="0.35">
      <c r="A149" s="2" t="s">
        <v>89</v>
      </c>
      <c r="B149" s="2" t="s">
        <v>35</v>
      </c>
      <c r="C149" s="2" t="s">
        <v>46</v>
      </c>
      <c r="D149" s="2" t="s">
        <v>99</v>
      </c>
      <c r="E149" s="2" t="s">
        <v>72</v>
      </c>
      <c r="F149" s="2" t="s">
        <v>65</v>
      </c>
      <c r="G149" s="2">
        <v>4.4856690133520036</v>
      </c>
    </row>
    <row r="150" spans="1:7" x14ac:dyDescent="0.35">
      <c r="A150" s="2" t="s">
        <v>90</v>
      </c>
      <c r="B150" s="2" t="s">
        <v>35</v>
      </c>
      <c r="C150" s="2" t="s">
        <v>46</v>
      </c>
      <c r="D150" s="2" t="s">
        <v>99</v>
      </c>
      <c r="E150" s="2" t="s">
        <v>72</v>
      </c>
      <c r="F150" s="2" t="s">
        <v>65</v>
      </c>
      <c r="G150" s="2">
        <v>6.2673101456093692</v>
      </c>
    </row>
    <row r="151" spans="1:7" x14ac:dyDescent="0.35">
      <c r="A151" s="2" t="s">
        <v>91</v>
      </c>
      <c r="B151" s="2" t="s">
        <v>35</v>
      </c>
      <c r="C151" s="2" t="s">
        <v>46</v>
      </c>
      <c r="D151" s="2" t="s">
        <v>99</v>
      </c>
      <c r="E151" s="2" t="s">
        <v>72</v>
      </c>
      <c r="F151" s="2" t="s">
        <v>65</v>
      </c>
      <c r="G151" s="2">
        <v>6.0756434436278246</v>
      </c>
    </row>
    <row r="152" spans="1:7" x14ac:dyDescent="0.35">
      <c r="A152" s="2" t="s">
        <v>94</v>
      </c>
      <c r="B152" s="2" t="s">
        <v>35</v>
      </c>
      <c r="C152" s="2" t="s">
        <v>46</v>
      </c>
      <c r="D152" s="2" t="s">
        <v>99</v>
      </c>
      <c r="E152" s="2" t="s">
        <v>72</v>
      </c>
      <c r="F152" s="2" t="s">
        <v>65</v>
      </c>
      <c r="G152" s="2">
        <v>5.1272618317210137</v>
      </c>
    </row>
    <row r="153" spans="1:7" x14ac:dyDescent="0.35">
      <c r="A153" s="2" t="s">
        <v>95</v>
      </c>
      <c r="B153" s="2" t="s">
        <v>35</v>
      </c>
      <c r="C153" s="2" t="s">
        <v>46</v>
      </c>
      <c r="D153" s="2" t="s">
        <v>99</v>
      </c>
      <c r="E153" s="2" t="s">
        <v>72</v>
      </c>
      <c r="F153" s="2" t="s">
        <v>65</v>
      </c>
      <c r="G153" s="2">
        <v>7.7878617976893141</v>
      </c>
    </row>
    <row r="154" spans="1:7" x14ac:dyDescent="0.35">
      <c r="A154" s="2" t="s">
        <v>86</v>
      </c>
      <c r="B154" s="2" t="s">
        <v>37</v>
      </c>
      <c r="C154" s="2" t="s">
        <v>46</v>
      </c>
      <c r="D154" s="2" t="s">
        <v>99</v>
      </c>
      <c r="E154" s="2" t="s">
        <v>72</v>
      </c>
      <c r="F154" s="2" t="s">
        <v>65</v>
      </c>
      <c r="G154" s="2">
        <v>2.3644514906361529</v>
      </c>
    </row>
    <row r="155" spans="1:7" x14ac:dyDescent="0.35">
      <c r="A155" s="2" t="s">
        <v>87</v>
      </c>
      <c r="B155" s="2" t="s">
        <v>37</v>
      </c>
      <c r="C155" s="2" t="s">
        <v>46</v>
      </c>
      <c r="D155" s="2" t="s">
        <v>99</v>
      </c>
      <c r="E155" s="2" t="s">
        <v>72</v>
      </c>
      <c r="F155" s="2" t="s">
        <v>65</v>
      </c>
      <c r="G155" s="2">
        <v>1.467622008970819</v>
      </c>
    </row>
    <row r="156" spans="1:7" x14ac:dyDescent="0.35">
      <c r="A156" s="2" t="s">
        <v>88</v>
      </c>
      <c r="B156" s="2" t="s">
        <v>37</v>
      </c>
      <c r="C156" s="2" t="s">
        <v>46</v>
      </c>
      <c r="D156" s="2" t="s">
        <v>99</v>
      </c>
      <c r="E156" s="2" t="s">
        <v>72</v>
      </c>
      <c r="F156" s="2" t="s">
        <v>65</v>
      </c>
      <c r="G156" s="2">
        <v>1.328740905922293</v>
      </c>
    </row>
    <row r="157" spans="1:7" x14ac:dyDescent="0.35">
      <c r="A157" s="2" t="s">
        <v>89</v>
      </c>
      <c r="B157" s="2" t="s">
        <v>37</v>
      </c>
      <c r="C157" s="2" t="s">
        <v>46</v>
      </c>
      <c r="D157" s="2" t="s">
        <v>99</v>
      </c>
      <c r="E157" s="2" t="s">
        <v>72</v>
      </c>
      <c r="F157" s="2" t="s">
        <v>65</v>
      </c>
      <c r="G157" s="2">
        <v>1.1110538772806811</v>
      </c>
    </row>
    <row r="158" spans="1:7" x14ac:dyDescent="0.35">
      <c r="A158" s="2" t="s">
        <v>90</v>
      </c>
      <c r="B158" s="2" t="s">
        <v>37</v>
      </c>
      <c r="C158" s="2" t="s">
        <v>46</v>
      </c>
      <c r="D158" s="2" t="s">
        <v>99</v>
      </c>
      <c r="E158" s="2" t="s">
        <v>72</v>
      </c>
      <c r="F158" s="2" t="s">
        <v>65</v>
      </c>
      <c r="G158" s="2">
        <v>1.8857752182707821</v>
      </c>
    </row>
    <row r="159" spans="1:7" x14ac:dyDescent="0.35">
      <c r="A159" s="2" t="s">
        <v>91</v>
      </c>
      <c r="B159" s="2" t="s">
        <v>37</v>
      </c>
      <c r="C159" s="2" t="s">
        <v>46</v>
      </c>
      <c r="D159" s="2" t="s">
        <v>99</v>
      </c>
      <c r="E159" s="2" t="s">
        <v>72</v>
      </c>
      <c r="F159" s="2" t="s">
        <v>65</v>
      </c>
      <c r="G159" s="2">
        <v>1.871305642987815</v>
      </c>
    </row>
    <row r="160" spans="1:7" x14ac:dyDescent="0.35">
      <c r="A160" s="2" t="s">
        <v>94</v>
      </c>
      <c r="B160" s="2" t="s">
        <v>37</v>
      </c>
      <c r="C160" s="2" t="s">
        <v>46</v>
      </c>
      <c r="D160" s="2" t="s">
        <v>99</v>
      </c>
      <c r="E160" s="2" t="s">
        <v>72</v>
      </c>
      <c r="F160" s="2" t="s">
        <v>65</v>
      </c>
      <c r="G160" s="2">
        <v>1.844553954291196</v>
      </c>
    </row>
    <row r="161" spans="1:7" x14ac:dyDescent="0.35">
      <c r="A161" s="2" t="s">
        <v>95</v>
      </c>
      <c r="B161" s="2" t="s">
        <v>37</v>
      </c>
      <c r="C161" s="2" t="s">
        <v>46</v>
      </c>
      <c r="D161" s="2" t="s">
        <v>99</v>
      </c>
      <c r="E161" s="2" t="s">
        <v>72</v>
      </c>
      <c r="F161" s="2" t="s">
        <v>65</v>
      </c>
      <c r="G161" s="2">
        <v>1.422502742856719</v>
      </c>
    </row>
    <row r="162" spans="1:7" x14ac:dyDescent="0.35">
      <c r="A162" s="2" t="s">
        <v>86</v>
      </c>
      <c r="B162" s="2" t="s">
        <v>38</v>
      </c>
      <c r="C162" s="2" t="s">
        <v>46</v>
      </c>
      <c r="D162" s="2" t="s">
        <v>99</v>
      </c>
      <c r="E162" s="2" t="s">
        <v>72</v>
      </c>
      <c r="F162" s="2" t="s">
        <v>65</v>
      </c>
      <c r="G162" s="2">
        <v>258.48746106848489</v>
      </c>
    </row>
    <row r="163" spans="1:7" x14ac:dyDescent="0.35">
      <c r="A163" s="2" t="s">
        <v>87</v>
      </c>
      <c r="B163" s="2" t="s">
        <v>38</v>
      </c>
      <c r="C163" s="2" t="s">
        <v>46</v>
      </c>
      <c r="D163" s="2" t="s">
        <v>99</v>
      </c>
      <c r="E163" s="2" t="s">
        <v>72</v>
      </c>
      <c r="F163" s="2" t="s">
        <v>65</v>
      </c>
      <c r="G163" s="2">
        <v>137.89987074776411</v>
      </c>
    </row>
    <row r="164" spans="1:7" x14ac:dyDescent="0.35">
      <c r="A164" s="2" t="s">
        <v>88</v>
      </c>
      <c r="B164" s="2" t="s">
        <v>38</v>
      </c>
      <c r="C164" s="2" t="s">
        <v>46</v>
      </c>
      <c r="D164" s="2" t="s">
        <v>99</v>
      </c>
      <c r="E164" s="2" t="s">
        <v>72</v>
      </c>
      <c r="F164" s="2" t="s">
        <v>65</v>
      </c>
      <c r="G164" s="2">
        <v>151.00574369564239</v>
      </c>
    </row>
    <row r="165" spans="1:7" x14ac:dyDescent="0.35">
      <c r="A165" s="2" t="s">
        <v>89</v>
      </c>
      <c r="B165" s="2" t="s">
        <v>38</v>
      </c>
      <c r="C165" s="2" t="s">
        <v>46</v>
      </c>
      <c r="D165" s="2" t="s">
        <v>99</v>
      </c>
      <c r="E165" s="2" t="s">
        <v>72</v>
      </c>
      <c r="F165" s="2" t="s">
        <v>65</v>
      </c>
      <c r="G165" s="2">
        <v>171.56495316896661</v>
      </c>
    </row>
    <row r="166" spans="1:7" x14ac:dyDescent="0.35">
      <c r="A166" s="2" t="s">
        <v>90</v>
      </c>
      <c r="B166" s="2" t="s">
        <v>38</v>
      </c>
      <c r="C166" s="2" t="s">
        <v>46</v>
      </c>
      <c r="D166" s="2" t="s">
        <v>99</v>
      </c>
      <c r="E166" s="2" t="s">
        <v>72</v>
      </c>
      <c r="F166" s="2" t="s">
        <v>65</v>
      </c>
      <c r="G166" s="2">
        <v>271.62694912991088</v>
      </c>
    </row>
    <row r="167" spans="1:7" x14ac:dyDescent="0.35">
      <c r="A167" s="2" t="s">
        <v>91</v>
      </c>
      <c r="B167" s="2" t="s">
        <v>38</v>
      </c>
      <c r="C167" s="2" t="s">
        <v>46</v>
      </c>
      <c r="D167" s="2" t="s">
        <v>99</v>
      </c>
      <c r="E167" s="2" t="s">
        <v>72</v>
      </c>
      <c r="F167" s="2" t="s">
        <v>65</v>
      </c>
      <c r="G167" s="2">
        <v>218.56826202546301</v>
      </c>
    </row>
    <row r="168" spans="1:7" x14ac:dyDescent="0.35">
      <c r="A168" s="2" t="s">
        <v>94</v>
      </c>
      <c r="B168" s="2" t="s">
        <v>38</v>
      </c>
      <c r="C168" s="2" t="s">
        <v>46</v>
      </c>
      <c r="D168" s="2" t="s">
        <v>99</v>
      </c>
      <c r="E168" s="2" t="s">
        <v>72</v>
      </c>
      <c r="F168" s="2" t="s">
        <v>65</v>
      </c>
      <c r="G168" s="2">
        <v>170.70948777418411</v>
      </c>
    </row>
    <row r="169" spans="1:7" x14ac:dyDescent="0.35">
      <c r="A169" s="2" t="s">
        <v>95</v>
      </c>
      <c r="B169" s="2" t="s">
        <v>38</v>
      </c>
      <c r="C169" s="2" t="s">
        <v>46</v>
      </c>
      <c r="D169" s="2" t="s">
        <v>99</v>
      </c>
      <c r="E169" s="2" t="s">
        <v>72</v>
      </c>
      <c r="F169" s="2" t="s">
        <v>65</v>
      </c>
      <c r="G169" s="2">
        <v>194.41044447202651</v>
      </c>
    </row>
    <row r="170" spans="1:7" x14ac:dyDescent="0.35">
      <c r="A170" s="2" t="s">
        <v>86</v>
      </c>
      <c r="B170" s="2" t="s">
        <v>39</v>
      </c>
      <c r="C170" s="2" t="s">
        <v>46</v>
      </c>
      <c r="D170" s="2" t="s">
        <v>99</v>
      </c>
      <c r="E170" s="2" t="s">
        <v>72</v>
      </c>
      <c r="F170" s="2" t="s">
        <v>65</v>
      </c>
      <c r="G170" s="2">
        <v>194.75040280295431</v>
      </c>
    </row>
    <row r="171" spans="1:7" x14ac:dyDescent="0.35">
      <c r="A171" s="2" t="s">
        <v>87</v>
      </c>
      <c r="B171" s="2" t="s">
        <v>39</v>
      </c>
      <c r="C171" s="2" t="s">
        <v>46</v>
      </c>
      <c r="D171" s="2" t="s">
        <v>99</v>
      </c>
      <c r="E171" s="2" t="s">
        <v>72</v>
      </c>
      <c r="F171" s="2" t="s">
        <v>65</v>
      </c>
      <c r="G171" s="2">
        <v>93.075198685925145</v>
      </c>
    </row>
    <row r="172" spans="1:7" x14ac:dyDescent="0.35">
      <c r="A172" s="2" t="s">
        <v>88</v>
      </c>
      <c r="B172" s="2" t="s">
        <v>39</v>
      </c>
      <c r="C172" s="2" t="s">
        <v>46</v>
      </c>
      <c r="D172" s="2" t="s">
        <v>99</v>
      </c>
      <c r="E172" s="2" t="s">
        <v>72</v>
      </c>
      <c r="F172" s="2" t="s">
        <v>65</v>
      </c>
      <c r="G172" s="2">
        <v>89.124672153522226</v>
      </c>
    </row>
    <row r="173" spans="1:7" x14ac:dyDescent="0.35">
      <c r="A173" s="2" t="s">
        <v>89</v>
      </c>
      <c r="B173" s="2" t="s">
        <v>39</v>
      </c>
      <c r="C173" s="2" t="s">
        <v>46</v>
      </c>
      <c r="D173" s="2" t="s">
        <v>99</v>
      </c>
      <c r="E173" s="2" t="s">
        <v>72</v>
      </c>
      <c r="F173" s="2" t="s">
        <v>65</v>
      </c>
      <c r="G173" s="2">
        <v>75.468345021670373</v>
      </c>
    </row>
    <row r="174" spans="1:7" x14ac:dyDescent="0.35">
      <c r="A174" s="2" t="s">
        <v>90</v>
      </c>
      <c r="B174" s="2" t="s">
        <v>39</v>
      </c>
      <c r="C174" s="2" t="s">
        <v>46</v>
      </c>
      <c r="D174" s="2" t="s">
        <v>99</v>
      </c>
      <c r="E174" s="2" t="s">
        <v>72</v>
      </c>
      <c r="F174" s="2" t="s">
        <v>65</v>
      </c>
      <c r="G174" s="2">
        <v>117.315330274681</v>
      </c>
    </row>
    <row r="175" spans="1:7" x14ac:dyDescent="0.35">
      <c r="A175" s="2" t="s">
        <v>91</v>
      </c>
      <c r="B175" s="2" t="s">
        <v>39</v>
      </c>
      <c r="C175" s="2" t="s">
        <v>46</v>
      </c>
      <c r="D175" s="2" t="s">
        <v>99</v>
      </c>
      <c r="E175" s="2" t="s">
        <v>72</v>
      </c>
      <c r="F175" s="2" t="s">
        <v>65</v>
      </c>
      <c r="G175" s="2">
        <v>106.72990889024599</v>
      </c>
    </row>
    <row r="176" spans="1:7" x14ac:dyDescent="0.35">
      <c r="A176" s="2" t="s">
        <v>94</v>
      </c>
      <c r="B176" s="2" t="s">
        <v>39</v>
      </c>
      <c r="C176" s="2" t="s">
        <v>46</v>
      </c>
      <c r="D176" s="2" t="s">
        <v>99</v>
      </c>
      <c r="E176" s="2" t="s">
        <v>72</v>
      </c>
      <c r="F176" s="2" t="s">
        <v>65</v>
      </c>
      <c r="G176" s="2">
        <v>102.54098276386161</v>
      </c>
    </row>
    <row r="177" spans="1:7" x14ac:dyDescent="0.35">
      <c r="A177" s="2" t="s">
        <v>95</v>
      </c>
      <c r="B177" s="2" t="s">
        <v>39</v>
      </c>
      <c r="C177" s="2" t="s">
        <v>46</v>
      </c>
      <c r="D177" s="2" t="s">
        <v>99</v>
      </c>
      <c r="E177" s="2" t="s">
        <v>72</v>
      </c>
      <c r="F177" s="2" t="s">
        <v>65</v>
      </c>
      <c r="G177" s="2">
        <v>134.84112741696779</v>
      </c>
    </row>
    <row r="178" spans="1:7" x14ac:dyDescent="0.35">
      <c r="A178" s="2" t="s">
        <v>86</v>
      </c>
      <c r="B178" s="2" t="s">
        <v>40</v>
      </c>
      <c r="C178" s="2" t="s">
        <v>46</v>
      </c>
      <c r="D178" s="2" t="s">
        <v>99</v>
      </c>
      <c r="E178" s="2" t="s">
        <v>72</v>
      </c>
      <c r="F178" s="2" t="s">
        <v>65</v>
      </c>
      <c r="G178" s="2">
        <v>271.21657591386588</v>
      </c>
    </row>
    <row r="179" spans="1:7" x14ac:dyDescent="0.35">
      <c r="A179" s="2" t="s">
        <v>87</v>
      </c>
      <c r="B179" s="2" t="s">
        <v>40</v>
      </c>
      <c r="C179" s="2" t="s">
        <v>46</v>
      </c>
      <c r="D179" s="2" t="s">
        <v>99</v>
      </c>
      <c r="E179" s="2" t="s">
        <v>72</v>
      </c>
      <c r="F179" s="2" t="s">
        <v>65</v>
      </c>
      <c r="G179" s="2">
        <v>152.85676458156749</v>
      </c>
    </row>
    <row r="180" spans="1:7" x14ac:dyDescent="0.35">
      <c r="A180" s="2" t="s">
        <v>88</v>
      </c>
      <c r="B180" s="2" t="s">
        <v>40</v>
      </c>
      <c r="C180" s="2" t="s">
        <v>46</v>
      </c>
      <c r="D180" s="2" t="s">
        <v>99</v>
      </c>
      <c r="E180" s="2" t="s">
        <v>72</v>
      </c>
      <c r="F180" s="2" t="s">
        <v>65</v>
      </c>
      <c r="G180" s="2">
        <v>129.90487509641881</v>
      </c>
    </row>
    <row r="181" spans="1:7" x14ac:dyDescent="0.35">
      <c r="A181" s="2" t="s">
        <v>89</v>
      </c>
      <c r="B181" s="2" t="s">
        <v>40</v>
      </c>
      <c r="C181" s="2" t="s">
        <v>46</v>
      </c>
      <c r="D181" s="2" t="s">
        <v>99</v>
      </c>
      <c r="E181" s="2" t="s">
        <v>72</v>
      </c>
      <c r="F181" s="2" t="s">
        <v>65</v>
      </c>
      <c r="G181" s="2">
        <v>100.8959879690206</v>
      </c>
    </row>
    <row r="182" spans="1:7" x14ac:dyDescent="0.35">
      <c r="A182" s="2" t="s">
        <v>90</v>
      </c>
      <c r="B182" s="2" t="s">
        <v>40</v>
      </c>
      <c r="C182" s="2" t="s">
        <v>46</v>
      </c>
      <c r="D182" s="2" t="s">
        <v>99</v>
      </c>
      <c r="E182" s="2" t="s">
        <v>72</v>
      </c>
      <c r="F182" s="2" t="s">
        <v>65</v>
      </c>
      <c r="G182" s="2">
        <v>150.73154454517359</v>
      </c>
    </row>
    <row r="183" spans="1:7" x14ac:dyDescent="0.35">
      <c r="A183" s="2" t="s">
        <v>91</v>
      </c>
      <c r="B183" s="2" t="s">
        <v>40</v>
      </c>
      <c r="C183" s="2" t="s">
        <v>46</v>
      </c>
      <c r="D183" s="2" t="s">
        <v>99</v>
      </c>
      <c r="E183" s="2" t="s">
        <v>72</v>
      </c>
      <c r="F183" s="2" t="s">
        <v>65</v>
      </c>
      <c r="G183" s="2">
        <v>150.207222042273</v>
      </c>
    </row>
    <row r="184" spans="1:7" x14ac:dyDescent="0.35">
      <c r="A184" s="2" t="s">
        <v>94</v>
      </c>
      <c r="B184" s="2" t="s">
        <v>40</v>
      </c>
      <c r="C184" s="2" t="s">
        <v>46</v>
      </c>
      <c r="D184" s="2" t="s">
        <v>99</v>
      </c>
      <c r="E184" s="2" t="s">
        <v>72</v>
      </c>
      <c r="F184" s="2" t="s">
        <v>65</v>
      </c>
      <c r="G184" s="2">
        <v>151.5834624427705</v>
      </c>
    </row>
    <row r="185" spans="1:7" x14ac:dyDescent="0.35">
      <c r="A185" s="2" t="s">
        <v>95</v>
      </c>
      <c r="B185" s="2" t="s">
        <v>40</v>
      </c>
      <c r="C185" s="2" t="s">
        <v>46</v>
      </c>
      <c r="D185" s="2" t="s">
        <v>99</v>
      </c>
      <c r="E185" s="2" t="s">
        <v>72</v>
      </c>
      <c r="F185" s="2" t="s">
        <v>65</v>
      </c>
      <c r="G185" s="2">
        <v>122.74298477609609</v>
      </c>
    </row>
    <row r="186" spans="1:7" x14ac:dyDescent="0.35">
      <c r="A186" s="2" t="s">
        <v>86</v>
      </c>
      <c r="B186" s="2" t="s">
        <v>41</v>
      </c>
      <c r="C186" s="2" t="s">
        <v>46</v>
      </c>
      <c r="D186" s="2" t="s">
        <v>99</v>
      </c>
      <c r="E186" s="2" t="s">
        <v>72</v>
      </c>
      <c r="F186" s="2" t="s">
        <v>65</v>
      </c>
      <c r="G186" s="2">
        <v>210.00520402112079</v>
      </c>
    </row>
    <row r="187" spans="1:7" x14ac:dyDescent="0.35">
      <c r="A187" s="2" t="s">
        <v>87</v>
      </c>
      <c r="B187" s="2" t="s">
        <v>41</v>
      </c>
      <c r="C187" s="2" t="s">
        <v>46</v>
      </c>
      <c r="D187" s="2" t="s">
        <v>99</v>
      </c>
      <c r="E187" s="2" t="s">
        <v>72</v>
      </c>
      <c r="F187" s="2" t="s">
        <v>65</v>
      </c>
      <c r="G187" s="2">
        <v>103.29923220767481</v>
      </c>
    </row>
    <row r="188" spans="1:7" x14ac:dyDescent="0.35">
      <c r="A188" s="2" t="s">
        <v>88</v>
      </c>
      <c r="B188" s="2" t="s">
        <v>41</v>
      </c>
      <c r="C188" s="2" t="s">
        <v>46</v>
      </c>
      <c r="D188" s="2" t="s">
        <v>99</v>
      </c>
      <c r="E188" s="2" t="s">
        <v>72</v>
      </c>
      <c r="F188" s="2" t="s">
        <v>65</v>
      </c>
      <c r="G188" s="2">
        <v>61.1657414724489</v>
      </c>
    </row>
    <row r="189" spans="1:7" x14ac:dyDescent="0.35">
      <c r="A189" s="2" t="s">
        <v>89</v>
      </c>
      <c r="B189" s="2" t="s">
        <v>41</v>
      </c>
      <c r="C189" s="2" t="s">
        <v>46</v>
      </c>
      <c r="D189" s="2" t="s">
        <v>99</v>
      </c>
      <c r="E189" s="2" t="s">
        <v>72</v>
      </c>
      <c r="F189" s="2" t="s">
        <v>65</v>
      </c>
      <c r="G189" s="2">
        <v>41.196070059381292</v>
      </c>
    </row>
    <row r="190" spans="1:7" x14ac:dyDescent="0.35">
      <c r="A190" s="2" t="s">
        <v>90</v>
      </c>
      <c r="B190" s="2" t="s">
        <v>41</v>
      </c>
      <c r="C190" s="2" t="s">
        <v>46</v>
      </c>
      <c r="D190" s="2" t="s">
        <v>99</v>
      </c>
      <c r="E190" s="2" t="s">
        <v>72</v>
      </c>
      <c r="F190" s="2" t="s">
        <v>65</v>
      </c>
      <c r="G190" s="2">
        <v>59.599072894932661</v>
      </c>
    </row>
    <row r="191" spans="1:7" x14ac:dyDescent="0.35">
      <c r="A191" s="2" t="s">
        <v>91</v>
      </c>
      <c r="B191" s="2" t="s">
        <v>41</v>
      </c>
      <c r="C191" s="2" t="s">
        <v>46</v>
      </c>
      <c r="D191" s="2" t="s">
        <v>99</v>
      </c>
      <c r="E191" s="2" t="s">
        <v>72</v>
      </c>
      <c r="F191" s="2" t="s">
        <v>65</v>
      </c>
      <c r="G191" s="2">
        <v>71.02451260365747</v>
      </c>
    </row>
    <row r="192" spans="1:7" x14ac:dyDescent="0.35">
      <c r="A192" s="2" t="s">
        <v>94</v>
      </c>
      <c r="B192" s="2" t="s">
        <v>41</v>
      </c>
      <c r="C192" s="2" t="s">
        <v>46</v>
      </c>
      <c r="D192" s="2" t="s">
        <v>99</v>
      </c>
      <c r="E192" s="2" t="s">
        <v>72</v>
      </c>
      <c r="F192" s="2" t="s">
        <v>65</v>
      </c>
      <c r="G192" s="2">
        <v>68.166987855367921</v>
      </c>
    </row>
    <row r="193" spans="1:7" x14ac:dyDescent="0.35">
      <c r="A193" s="2" t="s">
        <v>95</v>
      </c>
      <c r="B193" s="2" t="s">
        <v>41</v>
      </c>
      <c r="C193" s="2" t="s">
        <v>46</v>
      </c>
      <c r="D193" s="2" t="s">
        <v>99</v>
      </c>
      <c r="E193" s="2" t="s">
        <v>72</v>
      </c>
      <c r="F193" s="2" t="s">
        <v>65</v>
      </c>
      <c r="G193" s="2">
        <v>38.673714619596538</v>
      </c>
    </row>
    <row r="194" spans="1:7" x14ac:dyDescent="0.35">
      <c r="A194" s="2" t="s">
        <v>86</v>
      </c>
      <c r="B194" s="2" t="s">
        <v>42</v>
      </c>
      <c r="C194" s="2" t="s">
        <v>46</v>
      </c>
      <c r="D194" s="2" t="s">
        <v>99</v>
      </c>
      <c r="E194" s="2" t="s">
        <v>72</v>
      </c>
      <c r="F194" s="2" t="s">
        <v>65</v>
      </c>
      <c r="G194" s="2">
        <v>80.195067581387221</v>
      </c>
    </row>
    <row r="195" spans="1:7" x14ac:dyDescent="0.35">
      <c r="A195" s="2" t="s">
        <v>87</v>
      </c>
      <c r="B195" s="2" t="s">
        <v>42</v>
      </c>
      <c r="C195" s="2" t="s">
        <v>46</v>
      </c>
      <c r="D195" s="2" t="s">
        <v>99</v>
      </c>
      <c r="E195" s="2" t="s">
        <v>72</v>
      </c>
      <c r="F195" s="2" t="s">
        <v>65</v>
      </c>
      <c r="G195" s="2">
        <v>47.784358808362803</v>
      </c>
    </row>
    <row r="196" spans="1:7" x14ac:dyDescent="0.35">
      <c r="A196" s="2" t="s">
        <v>88</v>
      </c>
      <c r="B196" s="2" t="s">
        <v>42</v>
      </c>
      <c r="C196" s="2" t="s">
        <v>46</v>
      </c>
      <c r="D196" s="2" t="s">
        <v>99</v>
      </c>
      <c r="E196" s="2" t="s">
        <v>72</v>
      </c>
      <c r="F196" s="2" t="s">
        <v>65</v>
      </c>
      <c r="G196" s="2">
        <v>50.314246966978352</v>
      </c>
    </row>
    <row r="197" spans="1:7" x14ac:dyDescent="0.35">
      <c r="A197" s="2" t="s">
        <v>89</v>
      </c>
      <c r="B197" s="2" t="s">
        <v>42</v>
      </c>
      <c r="C197" s="2" t="s">
        <v>46</v>
      </c>
      <c r="D197" s="2" t="s">
        <v>99</v>
      </c>
      <c r="E197" s="2" t="s">
        <v>72</v>
      </c>
      <c r="F197" s="2" t="s">
        <v>65</v>
      </c>
      <c r="G197" s="2">
        <v>35.015769571135692</v>
      </c>
    </row>
    <row r="198" spans="1:7" x14ac:dyDescent="0.35">
      <c r="A198" s="2" t="s">
        <v>90</v>
      </c>
      <c r="B198" s="2" t="s">
        <v>42</v>
      </c>
      <c r="C198" s="2" t="s">
        <v>46</v>
      </c>
      <c r="D198" s="2" t="s">
        <v>99</v>
      </c>
      <c r="E198" s="2" t="s">
        <v>72</v>
      </c>
      <c r="F198" s="2" t="s">
        <v>65</v>
      </c>
      <c r="G198" s="2">
        <v>51.019144047422458</v>
      </c>
    </row>
    <row r="199" spans="1:7" x14ac:dyDescent="0.35">
      <c r="A199" s="2" t="s">
        <v>91</v>
      </c>
      <c r="B199" s="2" t="s">
        <v>42</v>
      </c>
      <c r="C199" s="2" t="s">
        <v>46</v>
      </c>
      <c r="D199" s="2" t="s">
        <v>99</v>
      </c>
      <c r="E199" s="2" t="s">
        <v>72</v>
      </c>
      <c r="F199" s="2" t="s">
        <v>65</v>
      </c>
      <c r="G199" s="2">
        <v>42.823770410166908</v>
      </c>
    </row>
    <row r="200" spans="1:7" x14ac:dyDescent="0.35">
      <c r="A200" s="2" t="s">
        <v>94</v>
      </c>
      <c r="B200" s="2" t="s">
        <v>42</v>
      </c>
      <c r="C200" s="2" t="s">
        <v>46</v>
      </c>
      <c r="D200" s="2" t="s">
        <v>99</v>
      </c>
      <c r="E200" s="2" t="s">
        <v>72</v>
      </c>
      <c r="F200" s="2" t="s">
        <v>65</v>
      </c>
      <c r="G200" s="2">
        <v>40.346910019778122</v>
      </c>
    </row>
    <row r="201" spans="1:7" x14ac:dyDescent="0.35">
      <c r="A201" s="2" t="s">
        <v>95</v>
      </c>
      <c r="B201" s="2" t="s">
        <v>42</v>
      </c>
      <c r="C201" s="2" t="s">
        <v>46</v>
      </c>
      <c r="D201" s="2" t="s">
        <v>99</v>
      </c>
      <c r="E201" s="2" t="s">
        <v>72</v>
      </c>
      <c r="F201" s="2" t="s">
        <v>65</v>
      </c>
      <c r="G201" s="2">
        <v>41.209280758382803</v>
      </c>
    </row>
    <row r="202" spans="1:7" x14ac:dyDescent="0.35">
      <c r="A202" s="2" t="s">
        <v>86</v>
      </c>
      <c r="B202" s="2" t="s">
        <v>43</v>
      </c>
      <c r="C202" s="2" t="s">
        <v>46</v>
      </c>
      <c r="D202" s="2" t="s">
        <v>99</v>
      </c>
      <c r="E202" s="2" t="s">
        <v>72</v>
      </c>
      <c r="F202" s="2" t="s">
        <v>65</v>
      </c>
      <c r="G202" s="2">
        <v>35.354885717879633</v>
      </c>
    </row>
    <row r="203" spans="1:7" x14ac:dyDescent="0.35">
      <c r="A203" s="2" t="s">
        <v>87</v>
      </c>
      <c r="B203" s="2" t="s">
        <v>43</v>
      </c>
      <c r="C203" s="2" t="s">
        <v>46</v>
      </c>
      <c r="D203" s="2" t="s">
        <v>99</v>
      </c>
      <c r="E203" s="2" t="s">
        <v>72</v>
      </c>
      <c r="F203" s="2" t="s">
        <v>65</v>
      </c>
      <c r="G203" s="2">
        <v>19.881752253993849</v>
      </c>
    </row>
    <row r="204" spans="1:7" x14ac:dyDescent="0.35">
      <c r="A204" s="2" t="s">
        <v>88</v>
      </c>
      <c r="B204" s="2" t="s">
        <v>43</v>
      </c>
      <c r="C204" s="2" t="s">
        <v>46</v>
      </c>
      <c r="D204" s="2" t="s">
        <v>99</v>
      </c>
      <c r="E204" s="2" t="s">
        <v>72</v>
      </c>
      <c r="F204" s="2" t="s">
        <v>65</v>
      </c>
      <c r="G204" s="2">
        <v>19.853324220170911</v>
      </c>
    </row>
    <row r="205" spans="1:7" x14ac:dyDescent="0.35">
      <c r="A205" s="2" t="s">
        <v>89</v>
      </c>
      <c r="B205" s="2" t="s">
        <v>43</v>
      </c>
      <c r="C205" s="2" t="s">
        <v>46</v>
      </c>
      <c r="D205" s="2" t="s">
        <v>99</v>
      </c>
      <c r="E205" s="2" t="s">
        <v>72</v>
      </c>
      <c r="F205" s="2" t="s">
        <v>65</v>
      </c>
      <c r="G205" s="2">
        <v>18.700128118357089</v>
      </c>
    </row>
    <row r="206" spans="1:7" x14ac:dyDescent="0.35">
      <c r="A206" s="2" t="s">
        <v>90</v>
      </c>
      <c r="B206" s="2" t="s">
        <v>43</v>
      </c>
      <c r="C206" s="2" t="s">
        <v>46</v>
      </c>
      <c r="D206" s="2" t="s">
        <v>99</v>
      </c>
      <c r="E206" s="2" t="s">
        <v>72</v>
      </c>
      <c r="F206" s="2" t="s">
        <v>65</v>
      </c>
      <c r="G206" s="2">
        <v>24.891221979905659</v>
      </c>
    </row>
    <row r="207" spans="1:7" x14ac:dyDescent="0.35">
      <c r="A207" s="2" t="s">
        <v>91</v>
      </c>
      <c r="B207" s="2" t="s">
        <v>43</v>
      </c>
      <c r="C207" s="2" t="s">
        <v>46</v>
      </c>
      <c r="D207" s="2" t="s">
        <v>99</v>
      </c>
      <c r="E207" s="2" t="s">
        <v>72</v>
      </c>
      <c r="F207" s="2" t="s">
        <v>65</v>
      </c>
      <c r="G207" s="2">
        <v>21.50234781493354</v>
      </c>
    </row>
    <row r="208" spans="1:7" x14ac:dyDescent="0.35">
      <c r="A208" s="2" t="s">
        <v>94</v>
      </c>
      <c r="B208" s="2" t="s">
        <v>43</v>
      </c>
      <c r="C208" s="2" t="s">
        <v>46</v>
      </c>
      <c r="D208" s="2" t="s">
        <v>99</v>
      </c>
      <c r="E208" s="2" t="s">
        <v>72</v>
      </c>
      <c r="F208" s="2" t="s">
        <v>65</v>
      </c>
      <c r="G208" s="2">
        <v>18.445367311631649</v>
      </c>
    </row>
    <row r="209" spans="1:7" x14ac:dyDescent="0.35">
      <c r="A209" s="2" t="s">
        <v>95</v>
      </c>
      <c r="B209" s="2" t="s">
        <v>43</v>
      </c>
      <c r="C209" s="2" t="s">
        <v>46</v>
      </c>
      <c r="D209" s="2" t="s">
        <v>99</v>
      </c>
      <c r="E209" s="2" t="s">
        <v>72</v>
      </c>
      <c r="F209" s="2" t="s">
        <v>65</v>
      </c>
      <c r="G209" s="2">
        <v>20.932064555643532</v>
      </c>
    </row>
    <row r="210" spans="1:7" x14ac:dyDescent="0.35">
      <c r="A210" s="2" t="s">
        <v>86</v>
      </c>
      <c r="B210" s="2" t="s">
        <v>44</v>
      </c>
      <c r="C210" s="2" t="s">
        <v>46</v>
      </c>
      <c r="D210" s="2" t="s">
        <v>99</v>
      </c>
      <c r="E210" s="2" t="s">
        <v>72</v>
      </c>
      <c r="F210" s="2" t="s">
        <v>65</v>
      </c>
      <c r="G210" s="2">
        <v>15.18553928109559</v>
      </c>
    </row>
    <row r="211" spans="1:7" x14ac:dyDescent="0.35">
      <c r="A211" s="2" t="s">
        <v>87</v>
      </c>
      <c r="B211" s="2" t="s">
        <v>44</v>
      </c>
      <c r="C211" s="2" t="s">
        <v>46</v>
      </c>
      <c r="D211" s="2" t="s">
        <v>99</v>
      </c>
      <c r="E211" s="2" t="s">
        <v>72</v>
      </c>
      <c r="F211" s="2" t="s">
        <v>65</v>
      </c>
      <c r="G211" s="2">
        <v>8.1791354630974489</v>
      </c>
    </row>
    <row r="212" spans="1:7" x14ac:dyDescent="0.35">
      <c r="A212" s="2" t="s">
        <v>88</v>
      </c>
      <c r="B212" s="2" t="s">
        <v>44</v>
      </c>
      <c r="C212" s="2" t="s">
        <v>46</v>
      </c>
      <c r="D212" s="2" t="s">
        <v>99</v>
      </c>
      <c r="E212" s="2" t="s">
        <v>72</v>
      </c>
      <c r="F212" s="2" t="s">
        <v>65</v>
      </c>
      <c r="G212" s="2">
        <v>6.8225334893643952</v>
      </c>
    </row>
    <row r="213" spans="1:7" x14ac:dyDescent="0.35">
      <c r="A213" s="2" t="s">
        <v>89</v>
      </c>
      <c r="B213" s="2" t="s">
        <v>44</v>
      </c>
      <c r="C213" s="2" t="s">
        <v>46</v>
      </c>
      <c r="D213" s="2" t="s">
        <v>99</v>
      </c>
      <c r="E213" s="2" t="s">
        <v>72</v>
      </c>
      <c r="F213" s="2" t="s">
        <v>65</v>
      </c>
      <c r="G213" s="2">
        <v>4.4218813891744233</v>
      </c>
    </row>
    <row r="214" spans="1:7" x14ac:dyDescent="0.35">
      <c r="A214" s="2" t="s">
        <v>90</v>
      </c>
      <c r="B214" s="2" t="s">
        <v>44</v>
      </c>
      <c r="C214" s="2" t="s">
        <v>46</v>
      </c>
      <c r="D214" s="2" t="s">
        <v>99</v>
      </c>
      <c r="E214" s="2" t="s">
        <v>72</v>
      </c>
      <c r="F214" s="2" t="s">
        <v>65</v>
      </c>
      <c r="G214" s="2">
        <v>8.6049360133641954</v>
      </c>
    </row>
    <row r="215" spans="1:7" x14ac:dyDescent="0.35">
      <c r="A215" s="2" t="s">
        <v>91</v>
      </c>
      <c r="B215" s="2" t="s">
        <v>44</v>
      </c>
      <c r="C215" s="2" t="s">
        <v>46</v>
      </c>
      <c r="D215" s="2" t="s">
        <v>99</v>
      </c>
      <c r="E215" s="2" t="s">
        <v>72</v>
      </c>
      <c r="F215" s="2" t="s">
        <v>65</v>
      </c>
      <c r="G215" s="2">
        <v>6.8732059344957284</v>
      </c>
    </row>
    <row r="216" spans="1:7" x14ac:dyDescent="0.35">
      <c r="A216" s="2" t="s">
        <v>94</v>
      </c>
      <c r="B216" s="2" t="s">
        <v>44</v>
      </c>
      <c r="C216" s="2" t="s">
        <v>46</v>
      </c>
      <c r="D216" s="2" t="s">
        <v>99</v>
      </c>
      <c r="E216" s="2" t="s">
        <v>72</v>
      </c>
      <c r="F216" s="2" t="s">
        <v>65</v>
      </c>
      <c r="G216" s="2">
        <v>6.2954838735011496</v>
      </c>
    </row>
    <row r="217" spans="1:7" x14ac:dyDescent="0.35">
      <c r="A217" s="2" t="s">
        <v>95</v>
      </c>
      <c r="B217" s="2" t="s">
        <v>44</v>
      </c>
      <c r="C217" s="2" t="s">
        <v>46</v>
      </c>
      <c r="D217" s="2" t="s">
        <v>99</v>
      </c>
      <c r="E217" s="2" t="s">
        <v>72</v>
      </c>
      <c r="F217" s="2" t="s">
        <v>65</v>
      </c>
      <c r="G217" s="2">
        <v>4.1025091180423674</v>
      </c>
    </row>
    <row r="218" spans="1:7" x14ac:dyDescent="0.35">
      <c r="A218" s="2" t="s">
        <v>86</v>
      </c>
      <c r="B218" s="2" t="s">
        <v>22</v>
      </c>
      <c r="C218" s="2" t="s">
        <v>46</v>
      </c>
      <c r="D218" s="2" t="s">
        <v>99</v>
      </c>
      <c r="E218" s="2" t="s">
        <v>72</v>
      </c>
      <c r="F218" s="2" t="s">
        <v>65</v>
      </c>
      <c r="G218" s="2">
        <v>516.49386428334526</v>
      </c>
    </row>
    <row r="219" spans="1:7" x14ac:dyDescent="0.35">
      <c r="A219" s="2" t="s">
        <v>87</v>
      </c>
      <c r="B219" s="2" t="s">
        <v>22</v>
      </c>
      <c r="C219" s="2" t="s">
        <v>46</v>
      </c>
      <c r="D219" s="2" t="s">
        <v>99</v>
      </c>
      <c r="E219" s="2" t="s">
        <v>72</v>
      </c>
      <c r="F219" s="2" t="s">
        <v>65</v>
      </c>
      <c r="G219" s="2">
        <v>290.93706373818759</v>
      </c>
    </row>
    <row r="220" spans="1:7" x14ac:dyDescent="0.35">
      <c r="A220" s="2" t="s">
        <v>88</v>
      </c>
      <c r="B220" s="2" t="s">
        <v>22</v>
      </c>
      <c r="C220" s="2" t="s">
        <v>46</v>
      </c>
      <c r="D220" s="2" t="s">
        <v>99</v>
      </c>
      <c r="E220" s="2" t="s">
        <v>72</v>
      </c>
      <c r="F220" s="2" t="s">
        <v>65</v>
      </c>
      <c r="G220" s="2">
        <v>291.37364086009268</v>
      </c>
    </row>
    <row r="221" spans="1:7" x14ac:dyDescent="0.35">
      <c r="A221" s="2" t="s">
        <v>89</v>
      </c>
      <c r="B221" s="2" t="s">
        <v>22</v>
      </c>
      <c r="C221" s="2" t="s">
        <v>46</v>
      </c>
      <c r="D221" s="2" t="s">
        <v>99</v>
      </c>
      <c r="E221" s="2" t="s">
        <v>72</v>
      </c>
      <c r="F221" s="2" t="s">
        <v>65</v>
      </c>
      <c r="G221" s="2">
        <v>275.62393760007171</v>
      </c>
    </row>
    <row r="222" spans="1:7" x14ac:dyDescent="0.35">
      <c r="A222" s="2" t="s">
        <v>90</v>
      </c>
      <c r="B222" s="2" t="s">
        <v>22</v>
      </c>
      <c r="C222" s="2" t="s">
        <v>46</v>
      </c>
      <c r="D222" s="2" t="s">
        <v>99</v>
      </c>
      <c r="E222" s="2" t="s">
        <v>72</v>
      </c>
      <c r="F222" s="2" t="s">
        <v>65</v>
      </c>
      <c r="G222" s="2">
        <v>447.84968694361243</v>
      </c>
    </row>
    <row r="223" spans="1:7" x14ac:dyDescent="0.35">
      <c r="A223" s="2" t="s">
        <v>91</v>
      </c>
      <c r="B223" s="2" t="s">
        <v>22</v>
      </c>
      <c r="C223" s="2" t="s">
        <v>46</v>
      </c>
      <c r="D223" s="2" t="s">
        <v>99</v>
      </c>
      <c r="E223" s="2" t="s">
        <v>72</v>
      </c>
      <c r="F223" s="2" t="s">
        <v>65</v>
      </c>
      <c r="G223" s="2">
        <v>425.49534329911631</v>
      </c>
    </row>
    <row r="224" spans="1:7" x14ac:dyDescent="0.35">
      <c r="A224" s="2" t="s">
        <v>94</v>
      </c>
      <c r="B224" s="2" t="s">
        <v>22</v>
      </c>
      <c r="C224" s="2" t="s">
        <v>46</v>
      </c>
      <c r="D224" s="2" t="s">
        <v>99</v>
      </c>
      <c r="E224" s="2" t="s">
        <v>72</v>
      </c>
      <c r="F224" s="2" t="s">
        <v>65</v>
      </c>
      <c r="G224" s="2">
        <v>406.05449281652898</v>
      </c>
    </row>
    <row r="225" spans="1:7" x14ac:dyDescent="0.35">
      <c r="A225" s="2" t="s">
        <v>95</v>
      </c>
      <c r="B225" s="2" t="s">
        <v>22</v>
      </c>
      <c r="C225" s="2" t="s">
        <v>46</v>
      </c>
      <c r="D225" s="2" t="s">
        <v>99</v>
      </c>
      <c r="E225" s="2" t="s">
        <v>72</v>
      </c>
      <c r="F225" s="2" t="s">
        <v>65</v>
      </c>
      <c r="G225" s="2">
        <v>461.27846057138322</v>
      </c>
    </row>
    <row r="226" spans="1:7" x14ac:dyDescent="0.35">
      <c r="A226" s="2" t="s">
        <v>86</v>
      </c>
      <c r="B226" s="2" t="s">
        <v>45</v>
      </c>
      <c r="C226" s="2" t="s">
        <v>46</v>
      </c>
      <c r="D226" s="2" t="s">
        <v>99</v>
      </c>
      <c r="E226" s="2" t="s">
        <v>72</v>
      </c>
      <c r="F226" s="2" t="s">
        <v>65</v>
      </c>
      <c r="G226" s="2">
        <v>178.51097843833881</v>
      </c>
    </row>
    <row r="227" spans="1:7" x14ac:dyDescent="0.35">
      <c r="A227" s="2" t="s">
        <v>87</v>
      </c>
      <c r="B227" s="2" t="s">
        <v>45</v>
      </c>
      <c r="C227" s="2" t="s">
        <v>46</v>
      </c>
      <c r="D227" s="2" t="s">
        <v>99</v>
      </c>
      <c r="E227" s="2" t="s">
        <v>72</v>
      </c>
      <c r="F227" s="2" t="s">
        <v>65</v>
      </c>
      <c r="G227" s="2">
        <v>79.517296399851418</v>
      </c>
    </row>
    <row r="228" spans="1:7" x14ac:dyDescent="0.35">
      <c r="A228" s="2" t="s">
        <v>88</v>
      </c>
      <c r="B228" s="2" t="s">
        <v>45</v>
      </c>
      <c r="C228" s="2" t="s">
        <v>46</v>
      </c>
      <c r="D228" s="2" t="s">
        <v>99</v>
      </c>
      <c r="E228" s="2" t="s">
        <v>72</v>
      </c>
      <c r="F228" s="2" t="s">
        <v>65</v>
      </c>
      <c r="G228" s="2">
        <v>67.815105769191504</v>
      </c>
    </row>
    <row r="229" spans="1:7" x14ac:dyDescent="0.35">
      <c r="A229" s="2" t="s">
        <v>89</v>
      </c>
      <c r="B229" s="2" t="s">
        <v>45</v>
      </c>
      <c r="C229" s="2" t="s">
        <v>46</v>
      </c>
      <c r="D229" s="2" t="s">
        <v>99</v>
      </c>
      <c r="E229" s="2" t="s">
        <v>72</v>
      </c>
      <c r="F229" s="2" t="s">
        <v>65</v>
      </c>
      <c r="G229" s="2">
        <v>60.107684106619438</v>
      </c>
    </row>
    <row r="230" spans="1:7" x14ac:dyDescent="0.35">
      <c r="A230" s="2" t="s">
        <v>90</v>
      </c>
      <c r="B230" s="2" t="s">
        <v>45</v>
      </c>
      <c r="C230" s="2" t="s">
        <v>46</v>
      </c>
      <c r="D230" s="2" t="s">
        <v>99</v>
      </c>
      <c r="E230" s="2" t="s">
        <v>72</v>
      </c>
      <c r="F230" s="2" t="s">
        <v>65</v>
      </c>
      <c r="G230" s="2">
        <v>99.80111666114145</v>
      </c>
    </row>
    <row r="231" spans="1:7" x14ac:dyDescent="0.35">
      <c r="A231" s="2" t="s">
        <v>91</v>
      </c>
      <c r="B231" s="2" t="s">
        <v>45</v>
      </c>
      <c r="C231" s="2" t="s">
        <v>46</v>
      </c>
      <c r="D231" s="2" t="s">
        <v>99</v>
      </c>
      <c r="E231" s="2" t="s">
        <v>72</v>
      </c>
      <c r="F231" s="2" t="s">
        <v>65</v>
      </c>
      <c r="G231" s="2">
        <v>78.929584715819601</v>
      </c>
    </row>
    <row r="232" spans="1:7" x14ac:dyDescent="0.35">
      <c r="A232" s="2" t="s">
        <v>94</v>
      </c>
      <c r="B232" s="2" t="s">
        <v>45</v>
      </c>
      <c r="C232" s="2" t="s">
        <v>46</v>
      </c>
      <c r="D232" s="2" t="s">
        <v>99</v>
      </c>
      <c r="E232" s="2" t="s">
        <v>72</v>
      </c>
      <c r="F232" s="2" t="s">
        <v>65</v>
      </c>
      <c r="G232" s="2">
        <v>86.254803029077735</v>
      </c>
    </row>
    <row r="233" spans="1:7" x14ac:dyDescent="0.35">
      <c r="A233" s="2" t="s">
        <v>95</v>
      </c>
      <c r="B233" s="2" t="s">
        <v>45</v>
      </c>
      <c r="C233" s="2" t="s">
        <v>46</v>
      </c>
      <c r="D233" s="2" t="s">
        <v>99</v>
      </c>
      <c r="E233" s="2" t="s">
        <v>72</v>
      </c>
      <c r="F233" s="2" t="s">
        <v>65</v>
      </c>
      <c r="G233" s="2">
        <v>98.338857315217552</v>
      </c>
    </row>
    <row r="234" spans="1:7" x14ac:dyDescent="0.35">
      <c r="A234" s="2" t="s">
        <v>86</v>
      </c>
      <c r="B234" s="2" t="s">
        <v>17</v>
      </c>
      <c r="C234" s="2" t="s">
        <v>46</v>
      </c>
      <c r="D234" s="2" t="s">
        <v>99</v>
      </c>
      <c r="E234" s="2" t="s">
        <v>72</v>
      </c>
      <c r="F234" s="2" t="s">
        <v>65</v>
      </c>
      <c r="G234" s="2">
        <v>257.27570823496927</v>
      </c>
    </row>
    <row r="235" spans="1:7" x14ac:dyDescent="0.35">
      <c r="A235" s="2" t="s">
        <v>87</v>
      </c>
      <c r="B235" s="2" t="s">
        <v>17</v>
      </c>
      <c r="C235" s="2" t="s">
        <v>46</v>
      </c>
      <c r="D235" s="2" t="s">
        <v>99</v>
      </c>
      <c r="E235" s="2" t="s">
        <v>72</v>
      </c>
      <c r="F235" s="2" t="s">
        <v>65</v>
      </c>
      <c r="G235" s="2">
        <v>127.66393037293911</v>
      </c>
    </row>
    <row r="236" spans="1:7" x14ac:dyDescent="0.35">
      <c r="A236" s="2" t="s">
        <v>88</v>
      </c>
      <c r="B236" s="2" t="s">
        <v>17</v>
      </c>
      <c r="C236" s="2" t="s">
        <v>46</v>
      </c>
      <c r="D236" s="2" t="s">
        <v>99</v>
      </c>
      <c r="E236" s="2" t="s">
        <v>72</v>
      </c>
      <c r="F236" s="2" t="s">
        <v>65</v>
      </c>
      <c r="G236" s="2">
        <v>89.945976362204703</v>
      </c>
    </row>
    <row r="237" spans="1:7" x14ac:dyDescent="0.35">
      <c r="A237" s="2" t="s">
        <v>89</v>
      </c>
      <c r="B237" s="2" t="s">
        <v>17</v>
      </c>
      <c r="C237" s="2" t="s">
        <v>46</v>
      </c>
      <c r="D237" s="2" t="s">
        <v>99</v>
      </c>
      <c r="E237" s="2" t="s">
        <v>72</v>
      </c>
      <c r="F237" s="2" t="s">
        <v>65</v>
      </c>
      <c r="G237" s="2">
        <v>78.781882269793996</v>
      </c>
    </row>
    <row r="238" spans="1:7" x14ac:dyDescent="0.35">
      <c r="A238" s="2" t="s">
        <v>90</v>
      </c>
      <c r="B238" s="2" t="s">
        <v>17</v>
      </c>
      <c r="C238" s="2" t="s">
        <v>46</v>
      </c>
      <c r="D238" s="2" t="s">
        <v>99</v>
      </c>
      <c r="E238" s="2" t="s">
        <v>72</v>
      </c>
      <c r="F238" s="2" t="s">
        <v>65</v>
      </c>
      <c r="G238" s="2">
        <v>153.5384353863019</v>
      </c>
    </row>
    <row r="239" spans="1:7" x14ac:dyDescent="0.35">
      <c r="A239" s="2" t="s">
        <v>91</v>
      </c>
      <c r="B239" s="2" t="s">
        <v>17</v>
      </c>
      <c r="C239" s="2" t="s">
        <v>46</v>
      </c>
      <c r="D239" s="2" t="s">
        <v>99</v>
      </c>
      <c r="E239" s="2" t="s">
        <v>72</v>
      </c>
      <c r="F239" s="2" t="s">
        <v>65</v>
      </c>
      <c r="G239" s="2">
        <v>148.83509174935929</v>
      </c>
    </row>
    <row r="240" spans="1:7" x14ac:dyDescent="0.35">
      <c r="A240" s="2" t="s">
        <v>94</v>
      </c>
      <c r="B240" s="2" t="s">
        <v>17</v>
      </c>
      <c r="C240" s="2" t="s">
        <v>46</v>
      </c>
      <c r="D240" s="2" t="s">
        <v>99</v>
      </c>
      <c r="E240" s="2" t="s">
        <v>72</v>
      </c>
      <c r="F240" s="2" t="s">
        <v>65</v>
      </c>
      <c r="G240" s="2">
        <v>141.8646449949299</v>
      </c>
    </row>
    <row r="241" spans="1:7" x14ac:dyDescent="0.35">
      <c r="A241" s="2" t="s">
        <v>95</v>
      </c>
      <c r="B241" s="2" t="s">
        <v>17</v>
      </c>
      <c r="C241" s="2" t="s">
        <v>46</v>
      </c>
      <c r="D241" s="2" t="s">
        <v>99</v>
      </c>
      <c r="E241" s="2" t="s">
        <v>72</v>
      </c>
      <c r="F241" s="2" t="s">
        <v>65</v>
      </c>
      <c r="G241" s="2">
        <v>162.1373099530266</v>
      </c>
    </row>
    <row r="242" spans="1:7" x14ac:dyDescent="0.35">
      <c r="A242" s="2" t="s">
        <v>86</v>
      </c>
      <c r="B242" s="2" t="s">
        <v>27</v>
      </c>
      <c r="C242" s="2" t="s">
        <v>46</v>
      </c>
      <c r="D242" s="2" t="s">
        <v>99</v>
      </c>
      <c r="E242" s="2" t="s">
        <v>72</v>
      </c>
      <c r="F242" s="2" t="s">
        <v>65</v>
      </c>
      <c r="G242" s="2">
        <v>1091.396877861943</v>
      </c>
    </row>
    <row r="243" spans="1:7" x14ac:dyDescent="0.35">
      <c r="A243" s="2" t="s">
        <v>87</v>
      </c>
      <c r="B243" s="2" t="s">
        <v>27</v>
      </c>
      <c r="C243" s="2" t="s">
        <v>46</v>
      </c>
      <c r="D243" s="2" t="s">
        <v>99</v>
      </c>
      <c r="E243" s="2" t="s">
        <v>72</v>
      </c>
      <c r="F243" s="2" t="s">
        <v>65</v>
      </c>
      <c r="G243" s="2">
        <v>702.08543818201315</v>
      </c>
    </row>
    <row r="244" spans="1:7" x14ac:dyDescent="0.35">
      <c r="A244" s="2" t="s">
        <v>88</v>
      </c>
      <c r="B244" s="2" t="s">
        <v>27</v>
      </c>
      <c r="C244" s="2" t="s">
        <v>46</v>
      </c>
      <c r="D244" s="2" t="s">
        <v>99</v>
      </c>
      <c r="E244" s="2" t="s">
        <v>72</v>
      </c>
      <c r="F244" s="2" t="s">
        <v>65</v>
      </c>
      <c r="G244" s="2">
        <v>595.15877681034613</v>
      </c>
    </row>
    <row r="245" spans="1:7" x14ac:dyDescent="0.35">
      <c r="A245" s="2" t="s">
        <v>89</v>
      </c>
      <c r="B245" s="2" t="s">
        <v>27</v>
      </c>
      <c r="C245" s="2" t="s">
        <v>46</v>
      </c>
      <c r="D245" s="2" t="s">
        <v>99</v>
      </c>
      <c r="E245" s="2" t="s">
        <v>72</v>
      </c>
      <c r="F245" s="2" t="s">
        <v>65</v>
      </c>
      <c r="G245" s="2">
        <v>457.68977825625888</v>
      </c>
    </row>
    <row r="246" spans="1:7" x14ac:dyDescent="0.35">
      <c r="A246" s="2" t="s">
        <v>90</v>
      </c>
      <c r="B246" s="2" t="s">
        <v>27</v>
      </c>
      <c r="C246" s="2" t="s">
        <v>46</v>
      </c>
      <c r="D246" s="2" t="s">
        <v>99</v>
      </c>
      <c r="E246" s="2" t="s">
        <v>72</v>
      </c>
      <c r="F246" s="2" t="s">
        <v>65</v>
      </c>
      <c r="G246" s="2">
        <v>785.98073535125184</v>
      </c>
    </row>
    <row r="247" spans="1:7" x14ac:dyDescent="0.35">
      <c r="A247" s="2" t="s">
        <v>91</v>
      </c>
      <c r="B247" s="2" t="s">
        <v>27</v>
      </c>
      <c r="C247" s="2" t="s">
        <v>46</v>
      </c>
      <c r="D247" s="2" t="s">
        <v>99</v>
      </c>
      <c r="E247" s="2" t="s">
        <v>72</v>
      </c>
      <c r="F247" s="2" t="s">
        <v>65</v>
      </c>
      <c r="G247" s="2">
        <v>907.57440993567991</v>
      </c>
    </row>
    <row r="248" spans="1:7" x14ac:dyDescent="0.35">
      <c r="A248" s="2" t="s">
        <v>94</v>
      </c>
      <c r="B248" s="2" t="s">
        <v>27</v>
      </c>
      <c r="C248" s="2" t="s">
        <v>46</v>
      </c>
      <c r="D248" s="2" t="s">
        <v>99</v>
      </c>
      <c r="E248" s="2" t="s">
        <v>72</v>
      </c>
      <c r="F248" s="2" t="s">
        <v>65</v>
      </c>
      <c r="G248" s="2">
        <v>1017.042135236215</v>
      </c>
    </row>
    <row r="249" spans="1:7" x14ac:dyDescent="0.35">
      <c r="A249" s="2" t="s">
        <v>95</v>
      </c>
      <c r="B249" s="2" t="s">
        <v>27</v>
      </c>
      <c r="C249" s="2" t="s">
        <v>46</v>
      </c>
      <c r="D249" s="2" t="s">
        <v>99</v>
      </c>
      <c r="E249" s="2" t="s">
        <v>72</v>
      </c>
      <c r="F249" s="2" t="s">
        <v>65</v>
      </c>
      <c r="G249" s="2">
        <v>1163.8455607897349</v>
      </c>
    </row>
    <row r="250" spans="1:7" x14ac:dyDescent="0.35">
      <c r="A250" s="2" t="s">
        <v>86</v>
      </c>
      <c r="B250" s="2" t="s">
        <v>24</v>
      </c>
      <c r="C250" s="2" t="s">
        <v>46</v>
      </c>
      <c r="D250" s="2" t="s">
        <v>99</v>
      </c>
      <c r="E250" s="2" t="s">
        <v>72</v>
      </c>
      <c r="F250" s="2" t="s">
        <v>65</v>
      </c>
      <c r="G250" s="2">
        <v>6545.4545454545441</v>
      </c>
    </row>
    <row r="251" spans="1:7" x14ac:dyDescent="0.35">
      <c r="A251" s="2" t="s">
        <v>87</v>
      </c>
      <c r="B251" s="2" t="s">
        <v>24</v>
      </c>
      <c r="C251" s="2" t="s">
        <v>46</v>
      </c>
      <c r="D251" s="2" t="s">
        <v>99</v>
      </c>
      <c r="E251" s="2" t="s">
        <v>72</v>
      </c>
      <c r="F251" s="2" t="s">
        <v>65</v>
      </c>
      <c r="G251" s="2">
        <v>3577.777777777781</v>
      </c>
    </row>
    <row r="252" spans="1:7" x14ac:dyDescent="0.35">
      <c r="A252" s="2" t="s">
        <v>88</v>
      </c>
      <c r="B252" s="2" t="s">
        <v>24</v>
      </c>
      <c r="C252" s="2" t="s">
        <v>46</v>
      </c>
      <c r="D252" s="2" t="s">
        <v>99</v>
      </c>
      <c r="E252" s="2" t="s">
        <v>72</v>
      </c>
      <c r="F252" s="2" t="s">
        <v>65</v>
      </c>
      <c r="G252" s="2">
        <v>3194.4444444444448</v>
      </c>
    </row>
    <row r="253" spans="1:7" x14ac:dyDescent="0.35">
      <c r="A253" s="2" t="s">
        <v>89</v>
      </c>
      <c r="B253" s="2" t="s">
        <v>24</v>
      </c>
      <c r="C253" s="2" t="s">
        <v>46</v>
      </c>
      <c r="D253" s="2" t="s">
        <v>99</v>
      </c>
      <c r="E253" s="2" t="s">
        <v>72</v>
      </c>
      <c r="F253" s="2" t="s">
        <v>65</v>
      </c>
      <c r="G253" s="2">
        <v>2675.6756756756749</v>
      </c>
    </row>
    <row r="254" spans="1:7" x14ac:dyDescent="0.35">
      <c r="A254" s="2" t="s">
        <v>90</v>
      </c>
      <c r="B254" s="2" t="s">
        <v>24</v>
      </c>
      <c r="C254" s="2" t="s">
        <v>46</v>
      </c>
      <c r="D254" s="2" t="s">
        <v>99</v>
      </c>
      <c r="E254" s="2" t="s">
        <v>72</v>
      </c>
      <c r="F254" s="2" t="s">
        <v>65</v>
      </c>
      <c r="G254" s="2">
        <v>4253.3333333333321</v>
      </c>
    </row>
    <row r="255" spans="1:7" x14ac:dyDescent="0.35">
      <c r="A255" s="2" t="s">
        <v>91</v>
      </c>
      <c r="B255" s="2" t="s">
        <v>24</v>
      </c>
      <c r="C255" s="2" t="s">
        <v>46</v>
      </c>
      <c r="D255" s="2" t="s">
        <v>99</v>
      </c>
      <c r="E255" s="2" t="s">
        <v>72</v>
      </c>
      <c r="F255" s="2" t="s">
        <v>65</v>
      </c>
      <c r="G255" s="2">
        <v>4029.473684210524</v>
      </c>
    </row>
    <row r="256" spans="1:7" x14ac:dyDescent="0.35">
      <c r="A256" s="2" t="s">
        <v>94</v>
      </c>
      <c r="B256" s="2" t="s">
        <v>24</v>
      </c>
      <c r="C256" s="2" t="s">
        <v>46</v>
      </c>
      <c r="D256" s="2" t="s">
        <v>99</v>
      </c>
      <c r="E256" s="2" t="s">
        <v>72</v>
      </c>
      <c r="F256" s="2" t="s">
        <v>65</v>
      </c>
      <c r="G256" s="2">
        <v>3827.9999999999991</v>
      </c>
    </row>
    <row r="257" spans="1:7" x14ac:dyDescent="0.35">
      <c r="A257" s="2" t="s">
        <v>95</v>
      </c>
      <c r="B257" s="2" t="s">
        <v>24</v>
      </c>
      <c r="C257" s="2" t="s">
        <v>46</v>
      </c>
      <c r="D257" s="2" t="s">
        <v>99</v>
      </c>
      <c r="E257" s="2" t="s">
        <v>72</v>
      </c>
      <c r="F257" s="2" t="s">
        <v>65</v>
      </c>
      <c r="G257" s="2">
        <v>4029.473684210524</v>
      </c>
    </row>
    <row r="258" spans="1:7" x14ac:dyDescent="0.35">
      <c r="A258" s="2" t="s">
        <v>80</v>
      </c>
      <c r="B258" s="2" t="s">
        <v>10</v>
      </c>
      <c r="C258" s="2" t="s">
        <v>46</v>
      </c>
      <c r="D258" s="2" t="s">
        <v>102</v>
      </c>
      <c r="E258" s="2" t="s">
        <v>72</v>
      </c>
      <c r="F258" s="2" t="s">
        <v>65</v>
      </c>
      <c r="G258" s="2">
        <v>4.1031051886325471</v>
      </c>
    </row>
    <row r="259" spans="1:7" x14ac:dyDescent="0.35">
      <c r="A259" s="2" t="s">
        <v>81</v>
      </c>
      <c r="B259" s="2" t="s">
        <v>10</v>
      </c>
      <c r="C259" s="2" t="s">
        <v>46</v>
      </c>
      <c r="D259" s="2" t="s">
        <v>102</v>
      </c>
      <c r="E259" s="2" t="s">
        <v>72</v>
      </c>
      <c r="F259" s="2" t="s">
        <v>65</v>
      </c>
      <c r="G259" s="2">
        <v>8.1285316105962906</v>
      </c>
    </row>
    <row r="260" spans="1:7" x14ac:dyDescent="0.35">
      <c r="A260" s="2" t="s">
        <v>82</v>
      </c>
      <c r="B260" s="2" t="s">
        <v>10</v>
      </c>
      <c r="C260" s="2" t="s">
        <v>46</v>
      </c>
      <c r="D260" s="2" t="s">
        <v>102</v>
      </c>
      <c r="E260" s="2" t="s">
        <v>72</v>
      </c>
      <c r="F260" s="2" t="s">
        <v>65</v>
      </c>
      <c r="G260" s="2">
        <v>14.88170561692214</v>
      </c>
    </row>
    <row r="261" spans="1:7" x14ac:dyDescent="0.35">
      <c r="A261" s="2" t="s">
        <v>83</v>
      </c>
      <c r="B261" s="2" t="s">
        <v>10</v>
      </c>
      <c r="C261" s="2" t="s">
        <v>46</v>
      </c>
      <c r="D261" s="2" t="s">
        <v>102</v>
      </c>
      <c r="E261" s="2" t="s">
        <v>72</v>
      </c>
      <c r="F261" s="2" t="s">
        <v>65</v>
      </c>
      <c r="G261" s="2">
        <v>28.859038312909259</v>
      </c>
    </row>
    <row r="262" spans="1:7" x14ac:dyDescent="0.35">
      <c r="A262" s="2" t="s">
        <v>84</v>
      </c>
      <c r="B262" s="2" t="s">
        <v>10</v>
      </c>
      <c r="C262" s="2" t="s">
        <v>46</v>
      </c>
      <c r="D262" s="2" t="s">
        <v>102</v>
      </c>
      <c r="E262" s="2" t="s">
        <v>72</v>
      </c>
      <c r="F262" s="2" t="s">
        <v>65</v>
      </c>
      <c r="G262" s="2">
        <v>61.449681857816557</v>
      </c>
    </row>
    <row r="263" spans="1:7" x14ac:dyDescent="0.35">
      <c r="A263" s="2" t="s">
        <v>85</v>
      </c>
      <c r="B263" s="2" t="s">
        <v>10</v>
      </c>
      <c r="C263" s="2" t="s">
        <v>46</v>
      </c>
      <c r="D263" s="2" t="s">
        <v>102</v>
      </c>
      <c r="E263" s="2" t="s">
        <v>72</v>
      </c>
      <c r="F263" s="2" t="s">
        <v>65</v>
      </c>
      <c r="G263" s="2">
        <v>95.015937177844947</v>
      </c>
    </row>
    <row r="264" spans="1:7" x14ac:dyDescent="0.35">
      <c r="A264" s="2" t="s">
        <v>86</v>
      </c>
      <c r="B264" s="2" t="s">
        <v>10</v>
      </c>
      <c r="C264" s="2" t="s">
        <v>46</v>
      </c>
      <c r="D264" s="2" t="s">
        <v>102</v>
      </c>
      <c r="E264" s="2" t="s">
        <v>72</v>
      </c>
      <c r="F264" s="2" t="s">
        <v>65</v>
      </c>
      <c r="G264" s="2">
        <v>11.47429130858673</v>
      </c>
    </row>
    <row r="265" spans="1:7" x14ac:dyDescent="0.35">
      <c r="A265" s="2" t="s">
        <v>87</v>
      </c>
      <c r="B265" s="2" t="s">
        <v>10</v>
      </c>
      <c r="C265" s="2" t="s">
        <v>46</v>
      </c>
      <c r="D265" s="2" t="s">
        <v>102</v>
      </c>
      <c r="E265" s="2" t="s">
        <v>72</v>
      </c>
      <c r="F265" s="2" t="s">
        <v>65</v>
      </c>
      <c r="G265" s="2">
        <v>57.670842312609629</v>
      </c>
    </row>
    <row r="266" spans="1:7" x14ac:dyDescent="0.35">
      <c r="A266" s="2" t="s">
        <v>88</v>
      </c>
      <c r="B266" s="2" t="s">
        <v>10</v>
      </c>
      <c r="C266" s="2" t="s">
        <v>46</v>
      </c>
      <c r="D266" s="2" t="s">
        <v>102</v>
      </c>
      <c r="E266" s="2" t="s">
        <v>72</v>
      </c>
      <c r="F266" s="2" t="s">
        <v>65</v>
      </c>
      <c r="G266" s="2">
        <v>57.423707488893001</v>
      </c>
    </row>
    <row r="267" spans="1:7" x14ac:dyDescent="0.35">
      <c r="A267" s="2" t="s">
        <v>89</v>
      </c>
      <c r="B267" s="2" t="s">
        <v>10</v>
      </c>
      <c r="C267" s="2" t="s">
        <v>46</v>
      </c>
      <c r="D267" s="2" t="s">
        <v>102</v>
      </c>
      <c r="E267" s="2" t="s">
        <v>72</v>
      </c>
      <c r="F267" s="2" t="s">
        <v>65</v>
      </c>
      <c r="G267" s="2">
        <v>53.599161489111317</v>
      </c>
    </row>
    <row r="268" spans="1:7" x14ac:dyDescent="0.35">
      <c r="A268" s="2" t="s">
        <v>80</v>
      </c>
      <c r="B268" s="2" t="s">
        <v>15</v>
      </c>
      <c r="C268" s="2" t="s">
        <v>46</v>
      </c>
      <c r="D268" s="2" t="s">
        <v>102</v>
      </c>
      <c r="E268" s="2" t="s">
        <v>72</v>
      </c>
      <c r="F268" s="2" t="s">
        <v>65</v>
      </c>
      <c r="G268" s="2">
        <v>4.8066866961021031</v>
      </c>
    </row>
    <row r="269" spans="1:7" x14ac:dyDescent="0.35">
      <c r="A269" s="2" t="s">
        <v>81</v>
      </c>
      <c r="B269" s="2" t="s">
        <v>15</v>
      </c>
      <c r="C269" s="2" t="s">
        <v>46</v>
      </c>
      <c r="D269" s="2" t="s">
        <v>102</v>
      </c>
      <c r="E269" s="2" t="s">
        <v>72</v>
      </c>
      <c r="F269" s="2" t="s">
        <v>65</v>
      </c>
      <c r="G269" s="2">
        <v>9.3340885621356762</v>
      </c>
    </row>
    <row r="270" spans="1:7" x14ac:dyDescent="0.35">
      <c r="A270" s="2" t="s">
        <v>82</v>
      </c>
      <c r="B270" s="2" t="s">
        <v>15</v>
      </c>
      <c r="C270" s="2" t="s">
        <v>46</v>
      </c>
      <c r="D270" s="2" t="s">
        <v>102</v>
      </c>
      <c r="E270" s="2" t="s">
        <v>72</v>
      </c>
      <c r="F270" s="2" t="s">
        <v>65</v>
      </c>
      <c r="G270" s="2">
        <v>17.774665240316509</v>
      </c>
    </row>
    <row r="271" spans="1:7" x14ac:dyDescent="0.35">
      <c r="A271" s="2" t="s">
        <v>83</v>
      </c>
      <c r="B271" s="2" t="s">
        <v>15</v>
      </c>
      <c r="C271" s="2" t="s">
        <v>46</v>
      </c>
      <c r="D271" s="2" t="s">
        <v>102</v>
      </c>
      <c r="E271" s="2" t="s">
        <v>72</v>
      </c>
      <c r="F271" s="2" t="s">
        <v>65</v>
      </c>
      <c r="G271" s="2">
        <v>36.062078202849108</v>
      </c>
    </row>
    <row r="272" spans="1:7" x14ac:dyDescent="0.35">
      <c r="A272" s="2" t="s">
        <v>84</v>
      </c>
      <c r="B272" s="2" t="s">
        <v>15</v>
      </c>
      <c r="C272" s="2" t="s">
        <v>46</v>
      </c>
      <c r="D272" s="2" t="s">
        <v>102</v>
      </c>
      <c r="E272" s="2" t="s">
        <v>72</v>
      </c>
      <c r="F272" s="2" t="s">
        <v>65</v>
      </c>
      <c r="G272" s="2">
        <v>77.04924180990578</v>
      </c>
    </row>
    <row r="273" spans="1:7" x14ac:dyDescent="0.35">
      <c r="A273" s="2" t="s">
        <v>85</v>
      </c>
      <c r="B273" s="2" t="s">
        <v>15</v>
      </c>
      <c r="C273" s="2" t="s">
        <v>46</v>
      </c>
      <c r="D273" s="2" t="s">
        <v>102</v>
      </c>
      <c r="E273" s="2" t="s">
        <v>72</v>
      </c>
      <c r="F273" s="2" t="s">
        <v>65</v>
      </c>
      <c r="G273" s="2">
        <v>119.2483495831944</v>
      </c>
    </row>
    <row r="274" spans="1:7" x14ac:dyDescent="0.35">
      <c r="A274" s="2" t="s">
        <v>86</v>
      </c>
      <c r="B274" s="2" t="s">
        <v>15</v>
      </c>
      <c r="C274" s="2" t="s">
        <v>46</v>
      </c>
      <c r="D274" s="2" t="s">
        <v>102</v>
      </c>
      <c r="E274" s="2" t="s">
        <v>72</v>
      </c>
      <c r="F274" s="2" t="s">
        <v>65</v>
      </c>
      <c r="G274" s="2">
        <v>14.369025790740171</v>
      </c>
    </row>
    <row r="275" spans="1:7" x14ac:dyDescent="0.35">
      <c r="A275" s="2" t="s">
        <v>87</v>
      </c>
      <c r="B275" s="2" t="s">
        <v>15</v>
      </c>
      <c r="C275" s="2" t="s">
        <v>46</v>
      </c>
      <c r="D275" s="2" t="s">
        <v>102</v>
      </c>
      <c r="E275" s="2" t="s">
        <v>72</v>
      </c>
      <c r="F275" s="2" t="s">
        <v>65</v>
      </c>
      <c r="G275" s="2">
        <v>71.973889516111768</v>
      </c>
    </row>
    <row r="276" spans="1:7" x14ac:dyDescent="0.35">
      <c r="A276" s="2" t="s">
        <v>88</v>
      </c>
      <c r="B276" s="2" t="s">
        <v>15</v>
      </c>
      <c r="C276" s="2" t="s">
        <v>46</v>
      </c>
      <c r="D276" s="2" t="s">
        <v>102</v>
      </c>
      <c r="E276" s="2" t="s">
        <v>72</v>
      </c>
      <c r="F276" s="2" t="s">
        <v>65</v>
      </c>
      <c r="G276" s="2">
        <v>70.79125203845382</v>
      </c>
    </row>
    <row r="277" spans="1:7" x14ac:dyDescent="0.35">
      <c r="A277" s="2" t="s">
        <v>89</v>
      </c>
      <c r="B277" s="2" t="s">
        <v>15</v>
      </c>
      <c r="C277" s="2" t="s">
        <v>46</v>
      </c>
      <c r="D277" s="2" t="s">
        <v>102</v>
      </c>
      <c r="E277" s="2" t="s">
        <v>72</v>
      </c>
      <c r="F277" s="2" t="s">
        <v>65</v>
      </c>
      <c r="G277" s="2">
        <v>65.392391979975244</v>
      </c>
    </row>
    <row r="278" spans="1:7" x14ac:dyDescent="0.35">
      <c r="A278" s="2" t="s">
        <v>80</v>
      </c>
      <c r="B278" s="2" t="s">
        <v>16</v>
      </c>
      <c r="C278" s="2" t="s">
        <v>46</v>
      </c>
      <c r="D278" s="2" t="s">
        <v>102</v>
      </c>
      <c r="E278" s="2" t="s">
        <v>72</v>
      </c>
      <c r="F278" s="2" t="s">
        <v>65</v>
      </c>
      <c r="G278" s="2">
        <v>1.211264980851285</v>
      </c>
    </row>
    <row r="279" spans="1:7" x14ac:dyDescent="0.35">
      <c r="A279" s="2" t="s">
        <v>81</v>
      </c>
      <c r="B279" s="2" t="s">
        <v>16</v>
      </c>
      <c r="C279" s="2" t="s">
        <v>46</v>
      </c>
      <c r="D279" s="2" t="s">
        <v>102</v>
      </c>
      <c r="E279" s="2" t="s">
        <v>72</v>
      </c>
      <c r="F279" s="2" t="s">
        <v>65</v>
      </c>
      <c r="G279" s="2">
        <v>2.6117702524284572</v>
      </c>
    </row>
    <row r="280" spans="1:7" x14ac:dyDescent="0.35">
      <c r="A280" s="2" t="s">
        <v>82</v>
      </c>
      <c r="B280" s="2" t="s">
        <v>16</v>
      </c>
      <c r="C280" s="2" t="s">
        <v>46</v>
      </c>
      <c r="D280" s="2" t="s">
        <v>102</v>
      </c>
      <c r="E280" s="2" t="s">
        <v>72</v>
      </c>
      <c r="F280" s="2" t="s">
        <v>65</v>
      </c>
      <c r="G280" s="2">
        <v>4.7830020783642908</v>
      </c>
    </row>
    <row r="281" spans="1:7" x14ac:dyDescent="0.35">
      <c r="A281" s="2" t="s">
        <v>83</v>
      </c>
      <c r="B281" s="2" t="s">
        <v>16</v>
      </c>
      <c r="C281" s="2" t="s">
        <v>46</v>
      </c>
      <c r="D281" s="2" t="s">
        <v>102</v>
      </c>
      <c r="E281" s="2" t="s">
        <v>72</v>
      </c>
      <c r="F281" s="2" t="s">
        <v>65</v>
      </c>
      <c r="G281" s="2">
        <v>9.901714759888959</v>
      </c>
    </row>
    <row r="282" spans="1:7" x14ac:dyDescent="0.35">
      <c r="A282" s="2" t="s">
        <v>84</v>
      </c>
      <c r="B282" s="2" t="s">
        <v>16</v>
      </c>
      <c r="C282" s="2" t="s">
        <v>46</v>
      </c>
      <c r="D282" s="2" t="s">
        <v>102</v>
      </c>
      <c r="E282" s="2" t="s">
        <v>72</v>
      </c>
      <c r="F282" s="2" t="s">
        <v>65</v>
      </c>
      <c r="G282" s="2">
        <v>21.846049046743222</v>
      </c>
    </row>
    <row r="283" spans="1:7" x14ac:dyDescent="0.35">
      <c r="A283" s="2" t="s">
        <v>85</v>
      </c>
      <c r="B283" s="2" t="s">
        <v>16</v>
      </c>
      <c r="C283" s="2" t="s">
        <v>46</v>
      </c>
      <c r="D283" s="2" t="s">
        <v>102</v>
      </c>
      <c r="E283" s="2" t="s">
        <v>72</v>
      </c>
      <c r="F283" s="2" t="s">
        <v>65</v>
      </c>
      <c r="G283" s="2">
        <v>34.939312502678597</v>
      </c>
    </row>
    <row r="284" spans="1:7" x14ac:dyDescent="0.35">
      <c r="A284" s="2" t="s">
        <v>86</v>
      </c>
      <c r="B284" s="2" t="s">
        <v>16</v>
      </c>
      <c r="C284" s="2" t="s">
        <v>46</v>
      </c>
      <c r="D284" s="2" t="s">
        <v>102</v>
      </c>
      <c r="E284" s="2" t="s">
        <v>72</v>
      </c>
      <c r="F284" s="2" t="s">
        <v>65</v>
      </c>
      <c r="G284" s="2">
        <v>4.3587452144288283</v>
      </c>
    </row>
    <row r="285" spans="1:7" x14ac:dyDescent="0.35">
      <c r="A285" s="2" t="s">
        <v>87</v>
      </c>
      <c r="B285" s="2" t="s">
        <v>16</v>
      </c>
      <c r="C285" s="2" t="s">
        <v>46</v>
      </c>
      <c r="D285" s="2" t="s">
        <v>102</v>
      </c>
      <c r="E285" s="2" t="s">
        <v>72</v>
      </c>
      <c r="F285" s="2" t="s">
        <v>65</v>
      </c>
      <c r="G285" s="2">
        <v>22.554628731991361</v>
      </c>
    </row>
    <row r="286" spans="1:7" x14ac:dyDescent="0.35">
      <c r="A286" s="2" t="s">
        <v>88</v>
      </c>
      <c r="B286" s="2" t="s">
        <v>16</v>
      </c>
      <c r="C286" s="2" t="s">
        <v>46</v>
      </c>
      <c r="D286" s="2" t="s">
        <v>102</v>
      </c>
      <c r="E286" s="2" t="s">
        <v>72</v>
      </c>
      <c r="F286" s="2" t="s">
        <v>65</v>
      </c>
      <c r="G286" s="2">
        <v>20.053592048558819</v>
      </c>
    </row>
    <row r="287" spans="1:7" x14ac:dyDescent="0.35">
      <c r="A287" s="2" t="s">
        <v>89</v>
      </c>
      <c r="B287" s="2" t="s">
        <v>16</v>
      </c>
      <c r="C287" s="2" t="s">
        <v>46</v>
      </c>
      <c r="D287" s="2" t="s">
        <v>102</v>
      </c>
      <c r="E287" s="2" t="s">
        <v>72</v>
      </c>
      <c r="F287" s="2" t="s">
        <v>65</v>
      </c>
      <c r="G287" s="2">
        <v>16.55842920148055</v>
      </c>
    </row>
    <row r="288" spans="1:7" x14ac:dyDescent="0.35">
      <c r="A288" s="2" t="s">
        <v>80</v>
      </c>
      <c r="B288" s="2" t="s">
        <v>29</v>
      </c>
      <c r="C288" s="2" t="s">
        <v>46</v>
      </c>
      <c r="D288" s="2" t="s">
        <v>102</v>
      </c>
      <c r="E288" s="2" t="s">
        <v>72</v>
      </c>
      <c r="F288" s="2" t="s">
        <v>65</v>
      </c>
      <c r="G288" s="2">
        <v>0.79477343120365118</v>
      </c>
    </row>
    <row r="289" spans="1:7" x14ac:dyDescent="0.35">
      <c r="A289" s="2" t="s">
        <v>81</v>
      </c>
      <c r="B289" s="2" t="s">
        <v>29</v>
      </c>
      <c r="C289" s="2" t="s">
        <v>46</v>
      </c>
      <c r="D289" s="2" t="s">
        <v>102</v>
      </c>
      <c r="E289" s="2" t="s">
        <v>72</v>
      </c>
      <c r="F289" s="2" t="s">
        <v>65</v>
      </c>
      <c r="G289" s="2">
        <v>1.5702578528430819</v>
      </c>
    </row>
    <row r="290" spans="1:7" x14ac:dyDescent="0.35">
      <c r="A290" s="2" t="s">
        <v>82</v>
      </c>
      <c r="B290" s="2" t="s">
        <v>29</v>
      </c>
      <c r="C290" s="2" t="s">
        <v>46</v>
      </c>
      <c r="D290" s="2" t="s">
        <v>102</v>
      </c>
      <c r="E290" s="2" t="s">
        <v>72</v>
      </c>
      <c r="F290" s="2" t="s">
        <v>65</v>
      </c>
      <c r="G290" s="2">
        <v>3.2316611742050991</v>
      </c>
    </row>
    <row r="291" spans="1:7" x14ac:dyDescent="0.35">
      <c r="A291" s="2" t="s">
        <v>83</v>
      </c>
      <c r="B291" s="2" t="s">
        <v>29</v>
      </c>
      <c r="C291" s="2" t="s">
        <v>46</v>
      </c>
      <c r="D291" s="2" t="s">
        <v>102</v>
      </c>
      <c r="E291" s="2" t="s">
        <v>72</v>
      </c>
      <c r="F291" s="2" t="s">
        <v>65</v>
      </c>
      <c r="G291" s="2">
        <v>6.2018604884984709</v>
      </c>
    </row>
    <row r="292" spans="1:7" x14ac:dyDescent="0.35">
      <c r="A292" s="2" t="s">
        <v>84</v>
      </c>
      <c r="B292" s="2" t="s">
        <v>29</v>
      </c>
      <c r="C292" s="2" t="s">
        <v>46</v>
      </c>
      <c r="D292" s="2" t="s">
        <v>102</v>
      </c>
      <c r="E292" s="2" t="s">
        <v>72</v>
      </c>
      <c r="F292" s="2" t="s">
        <v>65</v>
      </c>
      <c r="G292" s="2">
        <v>12.479066687538049</v>
      </c>
    </row>
    <row r="293" spans="1:7" x14ac:dyDescent="0.35">
      <c r="A293" s="2" t="s">
        <v>85</v>
      </c>
      <c r="B293" s="2" t="s">
        <v>29</v>
      </c>
      <c r="C293" s="2" t="s">
        <v>46</v>
      </c>
      <c r="D293" s="2" t="s">
        <v>102</v>
      </c>
      <c r="E293" s="2" t="s">
        <v>72</v>
      </c>
      <c r="F293" s="2" t="s">
        <v>65</v>
      </c>
      <c r="G293" s="2">
        <v>17.746027214831251</v>
      </c>
    </row>
    <row r="294" spans="1:7" x14ac:dyDescent="0.35">
      <c r="A294" s="2" t="s">
        <v>86</v>
      </c>
      <c r="B294" s="2" t="s">
        <v>29</v>
      </c>
      <c r="C294" s="2" t="s">
        <v>46</v>
      </c>
      <c r="D294" s="2" t="s">
        <v>102</v>
      </c>
      <c r="E294" s="2" t="s">
        <v>72</v>
      </c>
      <c r="F294" s="2" t="s">
        <v>65</v>
      </c>
      <c r="G294" s="2">
        <v>2.1280270168134039</v>
      </c>
    </row>
    <row r="295" spans="1:7" x14ac:dyDescent="0.35">
      <c r="A295" s="2" t="s">
        <v>87</v>
      </c>
      <c r="B295" s="2" t="s">
        <v>29</v>
      </c>
      <c r="C295" s="2" t="s">
        <v>46</v>
      </c>
      <c r="D295" s="2" t="s">
        <v>102</v>
      </c>
      <c r="E295" s="2" t="s">
        <v>72</v>
      </c>
      <c r="F295" s="2" t="s">
        <v>65</v>
      </c>
      <c r="G295" s="2">
        <v>10.580544825283241</v>
      </c>
    </row>
    <row r="296" spans="1:7" x14ac:dyDescent="0.35">
      <c r="A296" s="2" t="s">
        <v>88</v>
      </c>
      <c r="B296" s="2" t="s">
        <v>29</v>
      </c>
      <c r="C296" s="2" t="s">
        <v>46</v>
      </c>
      <c r="D296" s="2" t="s">
        <v>102</v>
      </c>
      <c r="E296" s="2" t="s">
        <v>72</v>
      </c>
      <c r="F296" s="2" t="s">
        <v>65</v>
      </c>
      <c r="G296" s="2">
        <v>10.65711598366607</v>
      </c>
    </row>
    <row r="297" spans="1:7" x14ac:dyDescent="0.35">
      <c r="A297" s="2" t="s">
        <v>89</v>
      </c>
      <c r="B297" s="2" t="s">
        <v>29</v>
      </c>
      <c r="C297" s="2" t="s">
        <v>46</v>
      </c>
      <c r="D297" s="2" t="s">
        <v>102</v>
      </c>
      <c r="E297" s="2" t="s">
        <v>72</v>
      </c>
      <c r="F297" s="2" t="s">
        <v>65</v>
      </c>
      <c r="G297" s="2">
        <v>10.0339456531367</v>
      </c>
    </row>
    <row r="298" spans="1:7" x14ac:dyDescent="0.35">
      <c r="A298" s="2" t="s">
        <v>80</v>
      </c>
      <c r="B298" s="2" t="s">
        <v>18</v>
      </c>
      <c r="C298" s="2" t="s">
        <v>46</v>
      </c>
      <c r="D298" s="2" t="s">
        <v>102</v>
      </c>
      <c r="E298" s="2" t="s">
        <v>72</v>
      </c>
      <c r="F298" s="2" t="s">
        <v>65</v>
      </c>
      <c r="G298" s="2">
        <v>0.29089200986469149</v>
      </c>
    </row>
    <row r="299" spans="1:7" x14ac:dyDescent="0.35">
      <c r="A299" s="2" t="s">
        <v>81</v>
      </c>
      <c r="B299" s="2" t="s">
        <v>18</v>
      </c>
      <c r="C299" s="2" t="s">
        <v>46</v>
      </c>
      <c r="D299" s="2" t="s">
        <v>102</v>
      </c>
      <c r="E299" s="2" t="s">
        <v>72</v>
      </c>
      <c r="F299" s="2" t="s">
        <v>65</v>
      </c>
      <c r="G299" s="2">
        <v>0.57950077814523893</v>
      </c>
    </row>
    <row r="300" spans="1:7" x14ac:dyDescent="0.35">
      <c r="A300" s="2" t="s">
        <v>82</v>
      </c>
      <c r="B300" s="2" t="s">
        <v>18</v>
      </c>
      <c r="C300" s="2" t="s">
        <v>46</v>
      </c>
      <c r="D300" s="2" t="s">
        <v>102</v>
      </c>
      <c r="E300" s="2" t="s">
        <v>72</v>
      </c>
      <c r="F300" s="2" t="s">
        <v>65</v>
      </c>
      <c r="G300" s="2">
        <v>1.1332254032796101</v>
      </c>
    </row>
    <row r="301" spans="1:7" x14ac:dyDescent="0.35">
      <c r="A301" s="2" t="s">
        <v>83</v>
      </c>
      <c r="B301" s="2" t="s">
        <v>18</v>
      </c>
      <c r="C301" s="2" t="s">
        <v>46</v>
      </c>
      <c r="D301" s="2" t="s">
        <v>102</v>
      </c>
      <c r="E301" s="2" t="s">
        <v>72</v>
      </c>
      <c r="F301" s="2" t="s">
        <v>65</v>
      </c>
      <c r="G301" s="2">
        <v>2.3384522039649531</v>
      </c>
    </row>
    <row r="302" spans="1:7" x14ac:dyDescent="0.35">
      <c r="A302" s="2" t="s">
        <v>84</v>
      </c>
      <c r="B302" s="2" t="s">
        <v>18</v>
      </c>
      <c r="C302" s="2" t="s">
        <v>46</v>
      </c>
      <c r="D302" s="2" t="s">
        <v>102</v>
      </c>
      <c r="E302" s="2" t="s">
        <v>72</v>
      </c>
      <c r="F302" s="2" t="s">
        <v>65</v>
      </c>
      <c r="G302" s="2">
        <v>4.8353895513757044</v>
      </c>
    </row>
    <row r="303" spans="1:7" x14ac:dyDescent="0.35">
      <c r="A303" s="2" t="s">
        <v>85</v>
      </c>
      <c r="B303" s="2" t="s">
        <v>18</v>
      </c>
      <c r="C303" s="2" t="s">
        <v>46</v>
      </c>
      <c r="D303" s="2" t="s">
        <v>102</v>
      </c>
      <c r="E303" s="2" t="s">
        <v>72</v>
      </c>
      <c r="F303" s="2" t="s">
        <v>65</v>
      </c>
      <c r="G303" s="2">
        <v>7.1270511140018238</v>
      </c>
    </row>
    <row r="304" spans="1:7" x14ac:dyDescent="0.35">
      <c r="A304" s="2" t="s">
        <v>86</v>
      </c>
      <c r="B304" s="2" t="s">
        <v>18</v>
      </c>
      <c r="C304" s="2" t="s">
        <v>46</v>
      </c>
      <c r="D304" s="2" t="s">
        <v>102</v>
      </c>
      <c r="E304" s="2" t="s">
        <v>72</v>
      </c>
      <c r="F304" s="2" t="s">
        <v>65</v>
      </c>
      <c r="G304" s="2">
        <v>0.8047692993483051</v>
      </c>
    </row>
    <row r="305" spans="1:7" x14ac:dyDescent="0.35">
      <c r="A305" s="2" t="s">
        <v>87</v>
      </c>
      <c r="B305" s="2" t="s">
        <v>18</v>
      </c>
      <c r="C305" s="2" t="s">
        <v>46</v>
      </c>
      <c r="D305" s="2" t="s">
        <v>102</v>
      </c>
      <c r="E305" s="2" t="s">
        <v>72</v>
      </c>
      <c r="F305" s="2" t="s">
        <v>65</v>
      </c>
      <c r="G305" s="2">
        <v>3.740309572649708</v>
      </c>
    </row>
    <row r="306" spans="1:7" x14ac:dyDescent="0.35">
      <c r="A306" s="2" t="s">
        <v>88</v>
      </c>
      <c r="B306" s="2" t="s">
        <v>18</v>
      </c>
      <c r="C306" s="2" t="s">
        <v>46</v>
      </c>
      <c r="D306" s="2" t="s">
        <v>102</v>
      </c>
      <c r="E306" s="2" t="s">
        <v>72</v>
      </c>
      <c r="F306" s="2" t="s">
        <v>65</v>
      </c>
      <c r="G306" s="2">
        <v>3.915806835893803</v>
      </c>
    </row>
    <row r="307" spans="1:7" x14ac:dyDescent="0.35">
      <c r="A307" s="2" t="s">
        <v>89</v>
      </c>
      <c r="B307" s="2" t="s">
        <v>18</v>
      </c>
      <c r="C307" s="2" t="s">
        <v>46</v>
      </c>
      <c r="D307" s="2" t="s">
        <v>102</v>
      </c>
      <c r="E307" s="2" t="s">
        <v>72</v>
      </c>
      <c r="F307" s="2" t="s">
        <v>65</v>
      </c>
      <c r="G307" s="2">
        <v>3.0287001143165542</v>
      </c>
    </row>
    <row r="308" spans="1:7" x14ac:dyDescent="0.35">
      <c r="A308" s="2" t="s">
        <v>80</v>
      </c>
      <c r="B308" s="2" t="s">
        <v>19</v>
      </c>
      <c r="C308" s="2" t="s">
        <v>46</v>
      </c>
      <c r="D308" s="2" t="s">
        <v>102</v>
      </c>
      <c r="E308" s="2" t="s">
        <v>72</v>
      </c>
      <c r="F308" s="2" t="s">
        <v>65</v>
      </c>
      <c r="G308" s="2">
        <v>4.9314959477963809</v>
      </c>
    </row>
    <row r="309" spans="1:7" x14ac:dyDescent="0.35">
      <c r="A309" s="2" t="s">
        <v>81</v>
      </c>
      <c r="B309" s="2" t="s">
        <v>19</v>
      </c>
      <c r="C309" s="2" t="s">
        <v>46</v>
      </c>
      <c r="D309" s="2" t="s">
        <v>102</v>
      </c>
      <c r="E309" s="2" t="s">
        <v>72</v>
      </c>
      <c r="F309" s="2" t="s">
        <v>65</v>
      </c>
      <c r="G309" s="2">
        <v>9.5119105594576254</v>
      </c>
    </row>
    <row r="310" spans="1:7" x14ac:dyDescent="0.35">
      <c r="A310" s="2" t="s">
        <v>82</v>
      </c>
      <c r="B310" s="2" t="s">
        <v>19</v>
      </c>
      <c r="C310" s="2" t="s">
        <v>46</v>
      </c>
      <c r="D310" s="2" t="s">
        <v>102</v>
      </c>
      <c r="E310" s="2" t="s">
        <v>72</v>
      </c>
      <c r="F310" s="2" t="s">
        <v>65</v>
      </c>
      <c r="G310" s="2">
        <v>21.04911996923979</v>
      </c>
    </row>
    <row r="311" spans="1:7" x14ac:dyDescent="0.35">
      <c r="A311" s="2" t="s">
        <v>83</v>
      </c>
      <c r="B311" s="2" t="s">
        <v>19</v>
      </c>
      <c r="C311" s="2" t="s">
        <v>46</v>
      </c>
      <c r="D311" s="2" t="s">
        <v>102</v>
      </c>
      <c r="E311" s="2" t="s">
        <v>72</v>
      </c>
      <c r="F311" s="2" t="s">
        <v>65</v>
      </c>
      <c r="G311" s="2">
        <v>36.307637329137719</v>
      </c>
    </row>
    <row r="312" spans="1:7" x14ac:dyDescent="0.35">
      <c r="A312" s="2" t="s">
        <v>84</v>
      </c>
      <c r="B312" s="2" t="s">
        <v>19</v>
      </c>
      <c r="C312" s="2" t="s">
        <v>46</v>
      </c>
      <c r="D312" s="2" t="s">
        <v>102</v>
      </c>
      <c r="E312" s="2" t="s">
        <v>72</v>
      </c>
      <c r="F312" s="2" t="s">
        <v>65</v>
      </c>
      <c r="G312" s="2">
        <v>67.372939713332613</v>
      </c>
    </row>
    <row r="313" spans="1:7" x14ac:dyDescent="0.35">
      <c r="A313" s="2" t="s">
        <v>85</v>
      </c>
      <c r="B313" s="2" t="s">
        <v>19</v>
      </c>
      <c r="C313" s="2" t="s">
        <v>46</v>
      </c>
      <c r="D313" s="2" t="s">
        <v>102</v>
      </c>
      <c r="E313" s="2" t="s">
        <v>72</v>
      </c>
      <c r="F313" s="2" t="s">
        <v>65</v>
      </c>
      <c r="G313" s="2">
        <v>110.81398552028089</v>
      </c>
    </row>
    <row r="314" spans="1:7" x14ac:dyDescent="0.35">
      <c r="A314" s="2" t="s">
        <v>86</v>
      </c>
      <c r="B314" s="2" t="s">
        <v>19</v>
      </c>
      <c r="C314" s="2" t="s">
        <v>46</v>
      </c>
      <c r="D314" s="2" t="s">
        <v>102</v>
      </c>
      <c r="E314" s="2" t="s">
        <v>72</v>
      </c>
      <c r="F314" s="2" t="s">
        <v>65</v>
      </c>
      <c r="G314" s="2">
        <v>16.346720207869449</v>
      </c>
    </row>
    <row r="315" spans="1:7" x14ac:dyDescent="0.35">
      <c r="A315" s="2" t="s">
        <v>87</v>
      </c>
      <c r="B315" s="2" t="s">
        <v>19</v>
      </c>
      <c r="C315" s="2" t="s">
        <v>46</v>
      </c>
      <c r="D315" s="2" t="s">
        <v>102</v>
      </c>
      <c r="E315" s="2" t="s">
        <v>72</v>
      </c>
      <c r="F315" s="2" t="s">
        <v>65</v>
      </c>
      <c r="G315" s="2">
        <v>61.402725932432467</v>
      </c>
    </row>
    <row r="316" spans="1:7" x14ac:dyDescent="0.35">
      <c r="A316" s="2" t="s">
        <v>88</v>
      </c>
      <c r="B316" s="2" t="s">
        <v>19</v>
      </c>
      <c r="C316" s="2" t="s">
        <v>46</v>
      </c>
      <c r="D316" s="2" t="s">
        <v>102</v>
      </c>
      <c r="E316" s="2" t="s">
        <v>72</v>
      </c>
      <c r="F316" s="2" t="s">
        <v>65</v>
      </c>
      <c r="G316" s="2">
        <v>57.836635275850362</v>
      </c>
    </row>
    <row r="317" spans="1:7" x14ac:dyDescent="0.35">
      <c r="A317" s="2" t="s">
        <v>89</v>
      </c>
      <c r="B317" s="2" t="s">
        <v>19</v>
      </c>
      <c r="C317" s="2" t="s">
        <v>46</v>
      </c>
      <c r="D317" s="2" t="s">
        <v>102</v>
      </c>
      <c r="E317" s="2" t="s">
        <v>72</v>
      </c>
      <c r="F317" s="2" t="s">
        <v>65</v>
      </c>
      <c r="G317" s="2">
        <v>46.149877215775582</v>
      </c>
    </row>
    <row r="318" spans="1:7" x14ac:dyDescent="0.35">
      <c r="A318" s="2" t="s">
        <v>80</v>
      </c>
      <c r="B318" s="2" t="s">
        <v>21</v>
      </c>
      <c r="C318" s="2" t="s">
        <v>46</v>
      </c>
      <c r="D318" s="2" t="s">
        <v>102</v>
      </c>
      <c r="E318" s="2" t="s">
        <v>72</v>
      </c>
      <c r="F318" s="2" t="s">
        <v>65</v>
      </c>
      <c r="G318" s="2">
        <v>6.6528666936088499</v>
      </c>
    </row>
    <row r="319" spans="1:7" x14ac:dyDescent="0.35">
      <c r="A319" s="2" t="s">
        <v>81</v>
      </c>
      <c r="B319" s="2" t="s">
        <v>21</v>
      </c>
      <c r="C319" s="2" t="s">
        <v>46</v>
      </c>
      <c r="D319" s="2" t="s">
        <v>102</v>
      </c>
      <c r="E319" s="2" t="s">
        <v>72</v>
      </c>
      <c r="F319" s="2" t="s">
        <v>65</v>
      </c>
      <c r="G319" s="2">
        <v>8.8024349561333253</v>
      </c>
    </row>
    <row r="320" spans="1:7" x14ac:dyDescent="0.35">
      <c r="A320" s="2" t="s">
        <v>82</v>
      </c>
      <c r="B320" s="2" t="s">
        <v>21</v>
      </c>
      <c r="C320" s="2" t="s">
        <v>46</v>
      </c>
      <c r="D320" s="2" t="s">
        <v>102</v>
      </c>
      <c r="E320" s="2" t="s">
        <v>72</v>
      </c>
      <c r="F320" s="2" t="s">
        <v>65</v>
      </c>
      <c r="G320" s="2">
        <v>16.532930207444078</v>
      </c>
    </row>
    <row r="321" spans="1:7" x14ac:dyDescent="0.35">
      <c r="A321" s="2" t="s">
        <v>83</v>
      </c>
      <c r="B321" s="2" t="s">
        <v>21</v>
      </c>
      <c r="C321" s="2" t="s">
        <v>46</v>
      </c>
      <c r="D321" s="2" t="s">
        <v>102</v>
      </c>
      <c r="E321" s="2" t="s">
        <v>72</v>
      </c>
      <c r="F321" s="2" t="s">
        <v>65</v>
      </c>
      <c r="G321" s="2">
        <v>32.762998569837293</v>
      </c>
    </row>
    <row r="322" spans="1:7" x14ac:dyDescent="0.35">
      <c r="A322" s="2" t="s">
        <v>84</v>
      </c>
      <c r="B322" s="2" t="s">
        <v>21</v>
      </c>
      <c r="C322" s="2" t="s">
        <v>46</v>
      </c>
      <c r="D322" s="2" t="s">
        <v>102</v>
      </c>
      <c r="E322" s="2" t="s">
        <v>72</v>
      </c>
      <c r="F322" s="2" t="s">
        <v>65</v>
      </c>
      <c r="G322" s="2">
        <v>65.686293162713213</v>
      </c>
    </row>
    <row r="323" spans="1:7" x14ac:dyDescent="0.35">
      <c r="A323" s="2" t="s">
        <v>85</v>
      </c>
      <c r="B323" s="2" t="s">
        <v>21</v>
      </c>
      <c r="C323" s="2" t="s">
        <v>46</v>
      </c>
      <c r="D323" s="2" t="s">
        <v>102</v>
      </c>
      <c r="E323" s="2" t="s">
        <v>72</v>
      </c>
      <c r="F323" s="2" t="s">
        <v>65</v>
      </c>
      <c r="G323" s="2">
        <v>94.95396643496332</v>
      </c>
    </row>
    <row r="324" spans="1:7" x14ac:dyDescent="0.35">
      <c r="A324" s="2" t="s">
        <v>86</v>
      </c>
      <c r="B324" s="2" t="s">
        <v>21</v>
      </c>
      <c r="C324" s="2" t="s">
        <v>46</v>
      </c>
      <c r="D324" s="2" t="s">
        <v>102</v>
      </c>
      <c r="E324" s="2" t="s">
        <v>72</v>
      </c>
      <c r="F324" s="2" t="s">
        <v>65</v>
      </c>
      <c r="G324" s="2">
        <v>11.366803038963649</v>
      </c>
    </row>
    <row r="325" spans="1:7" x14ac:dyDescent="0.35">
      <c r="A325" s="2" t="s">
        <v>87</v>
      </c>
      <c r="B325" s="2" t="s">
        <v>21</v>
      </c>
      <c r="C325" s="2" t="s">
        <v>46</v>
      </c>
      <c r="D325" s="2" t="s">
        <v>102</v>
      </c>
      <c r="E325" s="2" t="s">
        <v>72</v>
      </c>
      <c r="F325" s="2" t="s">
        <v>65</v>
      </c>
      <c r="G325" s="2">
        <v>56.555673108470408</v>
      </c>
    </row>
    <row r="326" spans="1:7" x14ac:dyDescent="0.35">
      <c r="A326" s="2" t="s">
        <v>88</v>
      </c>
      <c r="B326" s="2" t="s">
        <v>21</v>
      </c>
      <c r="C326" s="2" t="s">
        <v>46</v>
      </c>
      <c r="D326" s="2" t="s">
        <v>102</v>
      </c>
      <c r="E326" s="2" t="s">
        <v>72</v>
      </c>
      <c r="F326" s="2" t="s">
        <v>65</v>
      </c>
      <c r="G326" s="2">
        <v>55.632333201485537</v>
      </c>
    </row>
    <row r="327" spans="1:7" x14ac:dyDescent="0.35">
      <c r="A327" s="2" t="s">
        <v>89</v>
      </c>
      <c r="B327" s="2" t="s">
        <v>21</v>
      </c>
      <c r="C327" s="2" t="s">
        <v>46</v>
      </c>
      <c r="D327" s="2" t="s">
        <v>102</v>
      </c>
      <c r="E327" s="2" t="s">
        <v>72</v>
      </c>
      <c r="F327" s="2" t="s">
        <v>65</v>
      </c>
      <c r="G327" s="2">
        <v>48.643188608248082</v>
      </c>
    </row>
    <row r="328" spans="1:7" x14ac:dyDescent="0.35">
      <c r="A328" s="2" t="s">
        <v>80</v>
      </c>
      <c r="B328" s="2" t="s">
        <v>23</v>
      </c>
      <c r="C328" s="2" t="s">
        <v>46</v>
      </c>
      <c r="D328" s="2" t="s">
        <v>102</v>
      </c>
      <c r="E328" s="2" t="s">
        <v>72</v>
      </c>
      <c r="F328" s="2" t="s">
        <v>65</v>
      </c>
      <c r="G328" s="2">
        <v>0.39001363719392862</v>
      </c>
    </row>
    <row r="329" spans="1:7" x14ac:dyDescent="0.35">
      <c r="A329" s="2" t="s">
        <v>81</v>
      </c>
      <c r="B329" s="2" t="s">
        <v>23</v>
      </c>
      <c r="C329" s="2" t="s">
        <v>46</v>
      </c>
      <c r="D329" s="2" t="s">
        <v>102</v>
      </c>
      <c r="E329" s="2" t="s">
        <v>72</v>
      </c>
      <c r="F329" s="2" t="s">
        <v>65</v>
      </c>
      <c r="G329" s="2">
        <v>0.77161822363730059</v>
      </c>
    </row>
    <row r="330" spans="1:7" x14ac:dyDescent="0.35">
      <c r="A330" s="2" t="s">
        <v>82</v>
      </c>
      <c r="B330" s="2" t="s">
        <v>23</v>
      </c>
      <c r="C330" s="2" t="s">
        <v>46</v>
      </c>
      <c r="D330" s="2" t="s">
        <v>102</v>
      </c>
      <c r="E330" s="2" t="s">
        <v>72</v>
      </c>
      <c r="F330" s="2" t="s">
        <v>65</v>
      </c>
      <c r="G330" s="2">
        <v>1.4947018638310989</v>
      </c>
    </row>
    <row r="331" spans="1:7" x14ac:dyDescent="0.35">
      <c r="A331" s="2" t="s">
        <v>83</v>
      </c>
      <c r="B331" s="2" t="s">
        <v>23</v>
      </c>
      <c r="C331" s="2" t="s">
        <v>46</v>
      </c>
      <c r="D331" s="2" t="s">
        <v>102</v>
      </c>
      <c r="E331" s="2" t="s">
        <v>72</v>
      </c>
      <c r="F331" s="2" t="s">
        <v>65</v>
      </c>
      <c r="G331" s="2">
        <v>2.9232820762704539</v>
      </c>
    </row>
    <row r="332" spans="1:7" x14ac:dyDescent="0.35">
      <c r="A332" s="2" t="s">
        <v>84</v>
      </c>
      <c r="B332" s="2" t="s">
        <v>23</v>
      </c>
      <c r="C332" s="2" t="s">
        <v>46</v>
      </c>
      <c r="D332" s="2" t="s">
        <v>102</v>
      </c>
      <c r="E332" s="2" t="s">
        <v>72</v>
      </c>
      <c r="F332" s="2" t="s">
        <v>65</v>
      </c>
      <c r="G332" s="2">
        <v>6.2771211507397329</v>
      </c>
    </row>
    <row r="333" spans="1:7" x14ac:dyDescent="0.35">
      <c r="A333" s="2" t="s">
        <v>85</v>
      </c>
      <c r="B333" s="2" t="s">
        <v>23</v>
      </c>
      <c r="C333" s="2" t="s">
        <v>46</v>
      </c>
      <c r="D333" s="2" t="s">
        <v>102</v>
      </c>
      <c r="E333" s="2" t="s">
        <v>72</v>
      </c>
      <c r="F333" s="2" t="s">
        <v>65</v>
      </c>
      <c r="G333" s="2">
        <v>9.7741726528718047</v>
      </c>
    </row>
    <row r="334" spans="1:7" x14ac:dyDescent="0.35">
      <c r="A334" s="2" t="s">
        <v>86</v>
      </c>
      <c r="B334" s="2" t="s">
        <v>23</v>
      </c>
      <c r="C334" s="2" t="s">
        <v>46</v>
      </c>
      <c r="D334" s="2" t="s">
        <v>102</v>
      </c>
      <c r="E334" s="2" t="s">
        <v>72</v>
      </c>
      <c r="F334" s="2" t="s">
        <v>65</v>
      </c>
      <c r="G334" s="2">
        <v>1.1879766324086369</v>
      </c>
    </row>
    <row r="335" spans="1:7" x14ac:dyDescent="0.35">
      <c r="A335" s="2" t="s">
        <v>87</v>
      </c>
      <c r="B335" s="2" t="s">
        <v>23</v>
      </c>
      <c r="C335" s="2" t="s">
        <v>46</v>
      </c>
      <c r="D335" s="2" t="s">
        <v>102</v>
      </c>
      <c r="E335" s="2" t="s">
        <v>72</v>
      </c>
      <c r="F335" s="2" t="s">
        <v>65</v>
      </c>
      <c r="G335" s="2">
        <v>4.9441184123661648</v>
      </c>
    </row>
    <row r="336" spans="1:7" x14ac:dyDescent="0.35">
      <c r="A336" s="2" t="s">
        <v>88</v>
      </c>
      <c r="B336" s="2" t="s">
        <v>23</v>
      </c>
      <c r="C336" s="2" t="s">
        <v>46</v>
      </c>
      <c r="D336" s="2" t="s">
        <v>102</v>
      </c>
      <c r="E336" s="2" t="s">
        <v>72</v>
      </c>
      <c r="F336" s="2" t="s">
        <v>65</v>
      </c>
      <c r="G336" s="2">
        <v>5.0438059896997336</v>
      </c>
    </row>
    <row r="337" spans="1:7" x14ac:dyDescent="0.35">
      <c r="A337" s="2" t="s">
        <v>89</v>
      </c>
      <c r="B337" s="2" t="s">
        <v>23</v>
      </c>
      <c r="C337" s="2" t="s">
        <v>46</v>
      </c>
      <c r="D337" s="2" t="s">
        <v>102</v>
      </c>
      <c r="E337" s="2" t="s">
        <v>72</v>
      </c>
      <c r="F337" s="2" t="s">
        <v>65</v>
      </c>
      <c r="G337" s="2">
        <v>4.5022911955481151</v>
      </c>
    </row>
    <row r="338" spans="1:7" x14ac:dyDescent="0.35">
      <c r="A338" s="2" t="s">
        <v>80</v>
      </c>
      <c r="B338" s="2" t="s">
        <v>25</v>
      </c>
      <c r="C338" s="2" t="s">
        <v>46</v>
      </c>
      <c r="D338" s="2" t="s">
        <v>102</v>
      </c>
      <c r="E338" s="2" t="s">
        <v>72</v>
      </c>
      <c r="F338" s="2" t="s">
        <v>65</v>
      </c>
      <c r="G338" s="2">
        <v>3.010273834162748</v>
      </c>
    </row>
    <row r="339" spans="1:7" x14ac:dyDescent="0.35">
      <c r="A339" s="2" t="s">
        <v>81</v>
      </c>
      <c r="B339" s="2" t="s">
        <v>25</v>
      </c>
      <c r="C339" s="2" t="s">
        <v>46</v>
      </c>
      <c r="D339" s="2" t="s">
        <v>102</v>
      </c>
      <c r="E339" s="2" t="s">
        <v>72</v>
      </c>
      <c r="F339" s="2" t="s">
        <v>65</v>
      </c>
      <c r="G339" s="2">
        <v>6.049928063060924</v>
      </c>
    </row>
    <row r="340" spans="1:7" x14ac:dyDescent="0.35">
      <c r="A340" s="2" t="s">
        <v>82</v>
      </c>
      <c r="B340" s="2" t="s">
        <v>25</v>
      </c>
      <c r="C340" s="2" t="s">
        <v>46</v>
      </c>
      <c r="D340" s="2" t="s">
        <v>102</v>
      </c>
      <c r="E340" s="2" t="s">
        <v>72</v>
      </c>
      <c r="F340" s="2" t="s">
        <v>65</v>
      </c>
      <c r="G340" s="2">
        <v>11.890902772545941</v>
      </c>
    </row>
    <row r="341" spans="1:7" x14ac:dyDescent="0.35">
      <c r="A341" s="2" t="s">
        <v>83</v>
      </c>
      <c r="B341" s="2" t="s">
        <v>25</v>
      </c>
      <c r="C341" s="2" t="s">
        <v>46</v>
      </c>
      <c r="D341" s="2" t="s">
        <v>102</v>
      </c>
      <c r="E341" s="2" t="s">
        <v>72</v>
      </c>
      <c r="F341" s="2" t="s">
        <v>65</v>
      </c>
      <c r="G341" s="2">
        <v>24.671146943041361</v>
      </c>
    </row>
    <row r="342" spans="1:7" x14ac:dyDescent="0.35">
      <c r="A342" s="2" t="s">
        <v>84</v>
      </c>
      <c r="B342" s="2" t="s">
        <v>25</v>
      </c>
      <c r="C342" s="2" t="s">
        <v>46</v>
      </c>
      <c r="D342" s="2" t="s">
        <v>102</v>
      </c>
      <c r="E342" s="2" t="s">
        <v>72</v>
      </c>
      <c r="F342" s="2" t="s">
        <v>65</v>
      </c>
      <c r="G342" s="2">
        <v>50.736230342582331</v>
      </c>
    </row>
    <row r="343" spans="1:7" x14ac:dyDescent="0.35">
      <c r="A343" s="2" t="s">
        <v>85</v>
      </c>
      <c r="B343" s="2" t="s">
        <v>25</v>
      </c>
      <c r="C343" s="2" t="s">
        <v>46</v>
      </c>
      <c r="D343" s="2" t="s">
        <v>102</v>
      </c>
      <c r="E343" s="2" t="s">
        <v>72</v>
      </c>
      <c r="F343" s="2" t="s">
        <v>65</v>
      </c>
      <c r="G343" s="2">
        <v>71.480945869973226</v>
      </c>
    </row>
    <row r="344" spans="1:7" x14ac:dyDescent="0.35">
      <c r="A344" s="2" t="s">
        <v>86</v>
      </c>
      <c r="B344" s="2" t="s">
        <v>25</v>
      </c>
      <c r="C344" s="2" t="s">
        <v>46</v>
      </c>
      <c r="D344" s="2" t="s">
        <v>102</v>
      </c>
      <c r="E344" s="2" t="s">
        <v>72</v>
      </c>
      <c r="F344" s="2" t="s">
        <v>65</v>
      </c>
      <c r="G344" s="2">
        <v>7.747638777450339</v>
      </c>
    </row>
    <row r="345" spans="1:7" x14ac:dyDescent="0.35">
      <c r="A345" s="2" t="s">
        <v>87</v>
      </c>
      <c r="B345" s="2" t="s">
        <v>25</v>
      </c>
      <c r="C345" s="2" t="s">
        <v>46</v>
      </c>
      <c r="D345" s="2" t="s">
        <v>102</v>
      </c>
      <c r="E345" s="2" t="s">
        <v>72</v>
      </c>
      <c r="F345" s="2" t="s">
        <v>65</v>
      </c>
      <c r="G345" s="2">
        <v>34.236289537987432</v>
      </c>
    </row>
    <row r="346" spans="1:7" x14ac:dyDescent="0.35">
      <c r="A346" s="2" t="s">
        <v>88</v>
      </c>
      <c r="B346" s="2" t="s">
        <v>25</v>
      </c>
      <c r="C346" s="2" t="s">
        <v>46</v>
      </c>
      <c r="D346" s="2" t="s">
        <v>102</v>
      </c>
      <c r="E346" s="2" t="s">
        <v>72</v>
      </c>
      <c r="F346" s="2" t="s">
        <v>65</v>
      </c>
      <c r="G346" s="2">
        <v>34.427606273225138</v>
      </c>
    </row>
    <row r="347" spans="1:7" x14ac:dyDescent="0.35">
      <c r="A347" s="2" t="s">
        <v>89</v>
      </c>
      <c r="B347" s="2" t="s">
        <v>25</v>
      </c>
      <c r="C347" s="2" t="s">
        <v>46</v>
      </c>
      <c r="D347" s="2" t="s">
        <v>102</v>
      </c>
      <c r="E347" s="2" t="s">
        <v>72</v>
      </c>
      <c r="F347" s="2" t="s">
        <v>65</v>
      </c>
      <c r="G347" s="2">
        <v>31.988177602298869</v>
      </c>
    </row>
    <row r="348" spans="1:7" x14ac:dyDescent="0.35">
      <c r="A348" s="2" t="s">
        <v>80</v>
      </c>
      <c r="B348" s="2" t="s">
        <v>26</v>
      </c>
      <c r="C348" s="2" t="s">
        <v>46</v>
      </c>
      <c r="D348" s="2" t="s">
        <v>102</v>
      </c>
      <c r="E348" s="2" t="s">
        <v>72</v>
      </c>
      <c r="F348" s="2" t="s">
        <v>65</v>
      </c>
      <c r="G348" s="2">
        <v>25.936923865407941</v>
      </c>
    </row>
    <row r="349" spans="1:7" x14ac:dyDescent="0.35">
      <c r="A349" s="2" t="s">
        <v>81</v>
      </c>
      <c r="B349" s="2" t="s">
        <v>26</v>
      </c>
      <c r="C349" s="2" t="s">
        <v>46</v>
      </c>
      <c r="D349" s="2" t="s">
        <v>102</v>
      </c>
      <c r="E349" s="2" t="s">
        <v>72</v>
      </c>
      <c r="F349" s="2" t="s">
        <v>65</v>
      </c>
      <c r="G349" s="2">
        <v>55.217643217281093</v>
      </c>
    </row>
    <row r="350" spans="1:7" x14ac:dyDescent="0.35">
      <c r="A350" s="2" t="s">
        <v>82</v>
      </c>
      <c r="B350" s="2" t="s">
        <v>26</v>
      </c>
      <c r="C350" s="2" t="s">
        <v>46</v>
      </c>
      <c r="D350" s="2" t="s">
        <v>102</v>
      </c>
      <c r="E350" s="2" t="s">
        <v>72</v>
      </c>
      <c r="F350" s="2" t="s">
        <v>65</v>
      </c>
      <c r="G350" s="2">
        <v>113.9493437267183</v>
      </c>
    </row>
    <row r="351" spans="1:7" x14ac:dyDescent="0.35">
      <c r="A351" s="2" t="s">
        <v>83</v>
      </c>
      <c r="B351" s="2" t="s">
        <v>26</v>
      </c>
      <c r="C351" s="2" t="s">
        <v>46</v>
      </c>
      <c r="D351" s="2" t="s">
        <v>102</v>
      </c>
      <c r="E351" s="2" t="s">
        <v>72</v>
      </c>
      <c r="F351" s="2" t="s">
        <v>65</v>
      </c>
      <c r="G351" s="2">
        <v>246.68387389733189</v>
      </c>
    </row>
    <row r="352" spans="1:7" x14ac:dyDescent="0.35">
      <c r="A352" s="2" t="s">
        <v>84</v>
      </c>
      <c r="B352" s="2" t="s">
        <v>26</v>
      </c>
      <c r="C352" s="2" t="s">
        <v>46</v>
      </c>
      <c r="D352" s="2" t="s">
        <v>102</v>
      </c>
      <c r="E352" s="2" t="s">
        <v>72</v>
      </c>
      <c r="F352" s="2" t="s">
        <v>65</v>
      </c>
      <c r="G352" s="2">
        <v>529.40857089451595</v>
      </c>
    </row>
    <row r="353" spans="1:7" x14ac:dyDescent="0.35">
      <c r="A353" s="2" t="s">
        <v>85</v>
      </c>
      <c r="B353" s="2" t="s">
        <v>26</v>
      </c>
      <c r="C353" s="2" t="s">
        <v>46</v>
      </c>
      <c r="D353" s="2" t="s">
        <v>102</v>
      </c>
      <c r="E353" s="2" t="s">
        <v>72</v>
      </c>
      <c r="F353" s="2" t="s">
        <v>65</v>
      </c>
      <c r="G353" s="2">
        <v>824.48286811808839</v>
      </c>
    </row>
    <row r="354" spans="1:7" x14ac:dyDescent="0.35">
      <c r="A354" s="2" t="s">
        <v>86</v>
      </c>
      <c r="B354" s="2" t="s">
        <v>26</v>
      </c>
      <c r="C354" s="2" t="s">
        <v>46</v>
      </c>
      <c r="D354" s="2" t="s">
        <v>102</v>
      </c>
      <c r="E354" s="2" t="s">
        <v>72</v>
      </c>
      <c r="F354" s="2" t="s">
        <v>65</v>
      </c>
      <c r="G354" s="2">
        <v>100.5293015795949</v>
      </c>
    </row>
    <row r="355" spans="1:7" x14ac:dyDescent="0.35">
      <c r="A355" s="2" t="s">
        <v>87</v>
      </c>
      <c r="B355" s="2" t="s">
        <v>26</v>
      </c>
      <c r="C355" s="2" t="s">
        <v>46</v>
      </c>
      <c r="D355" s="2" t="s">
        <v>102</v>
      </c>
      <c r="E355" s="2" t="s">
        <v>72</v>
      </c>
      <c r="F355" s="2" t="s">
        <v>65</v>
      </c>
      <c r="G355" s="2">
        <v>506.9142974136509</v>
      </c>
    </row>
    <row r="356" spans="1:7" x14ac:dyDescent="0.35">
      <c r="A356" s="2" t="s">
        <v>88</v>
      </c>
      <c r="B356" s="2" t="s">
        <v>26</v>
      </c>
      <c r="C356" s="2" t="s">
        <v>46</v>
      </c>
      <c r="D356" s="2" t="s">
        <v>102</v>
      </c>
      <c r="E356" s="2" t="s">
        <v>72</v>
      </c>
      <c r="F356" s="2" t="s">
        <v>65</v>
      </c>
      <c r="G356" s="2">
        <v>463.40156335491781</v>
      </c>
    </row>
    <row r="357" spans="1:7" x14ac:dyDescent="0.35">
      <c r="A357" s="2" t="s">
        <v>89</v>
      </c>
      <c r="B357" s="2" t="s">
        <v>26</v>
      </c>
      <c r="C357" s="2" t="s">
        <v>46</v>
      </c>
      <c r="D357" s="2" t="s">
        <v>102</v>
      </c>
      <c r="E357" s="2" t="s">
        <v>72</v>
      </c>
      <c r="F357" s="2" t="s">
        <v>65</v>
      </c>
      <c r="G357" s="2">
        <v>395.34014598637441</v>
      </c>
    </row>
    <row r="358" spans="1:7" x14ac:dyDescent="0.35">
      <c r="A358" s="2" t="s">
        <v>80</v>
      </c>
      <c r="B358" s="2" t="s">
        <v>20</v>
      </c>
      <c r="C358" s="2" t="s">
        <v>46</v>
      </c>
      <c r="D358" s="2" t="s">
        <v>102</v>
      </c>
      <c r="E358" s="2" t="s">
        <v>72</v>
      </c>
      <c r="F358" s="2" t="s">
        <v>65</v>
      </c>
      <c r="G358" s="2">
        <v>48.570574598026447</v>
      </c>
    </row>
    <row r="359" spans="1:7" x14ac:dyDescent="0.35">
      <c r="A359" s="2" t="s">
        <v>81</v>
      </c>
      <c r="B359" s="2" t="s">
        <v>20</v>
      </c>
      <c r="C359" s="2" t="s">
        <v>46</v>
      </c>
      <c r="D359" s="2" t="s">
        <v>102</v>
      </c>
      <c r="E359" s="2" t="s">
        <v>72</v>
      </c>
      <c r="F359" s="2" t="s">
        <v>65</v>
      </c>
      <c r="G359" s="2">
        <v>95.91963861159671</v>
      </c>
    </row>
    <row r="360" spans="1:7" x14ac:dyDescent="0.35">
      <c r="A360" s="2" t="s">
        <v>82</v>
      </c>
      <c r="B360" s="2" t="s">
        <v>20</v>
      </c>
      <c r="C360" s="2" t="s">
        <v>46</v>
      </c>
      <c r="D360" s="2" t="s">
        <v>102</v>
      </c>
      <c r="E360" s="2" t="s">
        <v>72</v>
      </c>
      <c r="F360" s="2" t="s">
        <v>65</v>
      </c>
      <c r="G360" s="2">
        <v>181.73752423226051</v>
      </c>
    </row>
    <row r="361" spans="1:7" x14ac:dyDescent="0.35">
      <c r="A361" s="2" t="s">
        <v>83</v>
      </c>
      <c r="B361" s="2" t="s">
        <v>20</v>
      </c>
      <c r="C361" s="2" t="s">
        <v>46</v>
      </c>
      <c r="D361" s="2" t="s">
        <v>102</v>
      </c>
      <c r="E361" s="2" t="s">
        <v>72</v>
      </c>
      <c r="F361" s="2" t="s">
        <v>65</v>
      </c>
      <c r="G361" s="2">
        <v>429.29647273855568</v>
      </c>
    </row>
    <row r="362" spans="1:7" x14ac:dyDescent="0.35">
      <c r="A362" s="2" t="s">
        <v>84</v>
      </c>
      <c r="B362" s="2" t="s">
        <v>20</v>
      </c>
      <c r="C362" s="2" t="s">
        <v>46</v>
      </c>
      <c r="D362" s="2" t="s">
        <v>102</v>
      </c>
      <c r="E362" s="2" t="s">
        <v>72</v>
      </c>
      <c r="F362" s="2" t="s">
        <v>65</v>
      </c>
      <c r="G362" s="2">
        <v>876.03158996386048</v>
      </c>
    </row>
    <row r="363" spans="1:7" x14ac:dyDescent="0.35">
      <c r="A363" s="2" t="s">
        <v>85</v>
      </c>
      <c r="B363" s="2" t="s">
        <v>20</v>
      </c>
      <c r="C363" s="2" t="s">
        <v>46</v>
      </c>
      <c r="D363" s="2" t="s">
        <v>102</v>
      </c>
      <c r="E363" s="2" t="s">
        <v>72</v>
      </c>
      <c r="F363" s="2" t="s">
        <v>65</v>
      </c>
      <c r="G363" s="2">
        <v>1293.76423686473</v>
      </c>
    </row>
    <row r="364" spans="1:7" x14ac:dyDescent="0.35">
      <c r="A364" s="2" t="s">
        <v>86</v>
      </c>
      <c r="B364" s="2" t="s">
        <v>20</v>
      </c>
      <c r="C364" s="2" t="s">
        <v>46</v>
      </c>
      <c r="D364" s="2" t="s">
        <v>102</v>
      </c>
      <c r="E364" s="2" t="s">
        <v>72</v>
      </c>
      <c r="F364" s="2" t="s">
        <v>65</v>
      </c>
      <c r="G364" s="2">
        <v>136.32265059160451</v>
      </c>
    </row>
    <row r="365" spans="1:7" x14ac:dyDescent="0.35">
      <c r="A365" s="2" t="s">
        <v>87</v>
      </c>
      <c r="B365" s="2" t="s">
        <v>20</v>
      </c>
      <c r="C365" s="2" t="s">
        <v>46</v>
      </c>
      <c r="D365" s="2" t="s">
        <v>102</v>
      </c>
      <c r="E365" s="2" t="s">
        <v>72</v>
      </c>
      <c r="F365" s="2" t="s">
        <v>65</v>
      </c>
      <c r="G365" s="2">
        <v>581.97988823523053</v>
      </c>
    </row>
    <row r="366" spans="1:7" x14ac:dyDescent="0.35">
      <c r="A366" s="2" t="s">
        <v>88</v>
      </c>
      <c r="B366" s="2" t="s">
        <v>20</v>
      </c>
      <c r="C366" s="2" t="s">
        <v>46</v>
      </c>
      <c r="D366" s="2" t="s">
        <v>102</v>
      </c>
      <c r="E366" s="2" t="s">
        <v>72</v>
      </c>
      <c r="F366" s="2" t="s">
        <v>65</v>
      </c>
      <c r="G366" s="2">
        <v>487.05086426553868</v>
      </c>
    </row>
    <row r="367" spans="1:7" x14ac:dyDescent="0.35">
      <c r="A367" s="2" t="s">
        <v>89</v>
      </c>
      <c r="B367" s="2" t="s">
        <v>20</v>
      </c>
      <c r="C367" s="2" t="s">
        <v>46</v>
      </c>
      <c r="D367" s="2" t="s">
        <v>102</v>
      </c>
      <c r="E367" s="2" t="s">
        <v>72</v>
      </c>
      <c r="F367" s="2" t="s">
        <v>65</v>
      </c>
      <c r="G367" s="2">
        <v>364.18491285983202</v>
      </c>
    </row>
    <row r="368" spans="1:7" x14ac:dyDescent="0.35">
      <c r="A368" s="2" t="s">
        <v>80</v>
      </c>
      <c r="B368" s="2" t="s">
        <v>28</v>
      </c>
      <c r="C368" s="2" t="s">
        <v>46</v>
      </c>
      <c r="D368" s="2" t="s">
        <v>102</v>
      </c>
      <c r="E368" s="2" t="s">
        <v>72</v>
      </c>
      <c r="F368" s="2" t="s">
        <v>65</v>
      </c>
      <c r="G368" s="2">
        <v>3.300461333665595</v>
      </c>
    </row>
    <row r="369" spans="1:7" x14ac:dyDescent="0.35">
      <c r="A369" s="2" t="s">
        <v>81</v>
      </c>
      <c r="B369" s="2" t="s">
        <v>28</v>
      </c>
      <c r="C369" s="2" t="s">
        <v>46</v>
      </c>
      <c r="D369" s="2" t="s">
        <v>102</v>
      </c>
      <c r="E369" s="2" t="s">
        <v>72</v>
      </c>
      <c r="F369" s="2" t="s">
        <v>65</v>
      </c>
      <c r="G369" s="2">
        <v>6.6452309003566974</v>
      </c>
    </row>
    <row r="370" spans="1:7" x14ac:dyDescent="0.35">
      <c r="A370" s="2" t="s">
        <v>82</v>
      </c>
      <c r="B370" s="2" t="s">
        <v>28</v>
      </c>
      <c r="C370" s="2" t="s">
        <v>46</v>
      </c>
      <c r="D370" s="2" t="s">
        <v>102</v>
      </c>
      <c r="E370" s="2" t="s">
        <v>72</v>
      </c>
      <c r="F370" s="2" t="s">
        <v>65</v>
      </c>
      <c r="G370" s="2">
        <v>13.070833168911671</v>
      </c>
    </row>
    <row r="371" spans="1:7" x14ac:dyDescent="0.35">
      <c r="A371" s="2" t="s">
        <v>83</v>
      </c>
      <c r="B371" s="2" t="s">
        <v>28</v>
      </c>
      <c r="C371" s="2" t="s">
        <v>46</v>
      </c>
      <c r="D371" s="2" t="s">
        <v>102</v>
      </c>
      <c r="E371" s="2" t="s">
        <v>72</v>
      </c>
      <c r="F371" s="2" t="s">
        <v>65</v>
      </c>
      <c r="G371" s="2">
        <v>21.422311372091791</v>
      </c>
    </row>
    <row r="372" spans="1:7" x14ac:dyDescent="0.35">
      <c r="A372" s="2" t="s">
        <v>84</v>
      </c>
      <c r="B372" s="2" t="s">
        <v>28</v>
      </c>
      <c r="C372" s="2" t="s">
        <v>46</v>
      </c>
      <c r="D372" s="2" t="s">
        <v>102</v>
      </c>
      <c r="E372" s="2" t="s">
        <v>72</v>
      </c>
      <c r="F372" s="2" t="s">
        <v>65</v>
      </c>
      <c r="G372" s="2">
        <v>49.331350955655402</v>
      </c>
    </row>
    <row r="373" spans="1:7" x14ac:dyDescent="0.35">
      <c r="A373" s="2" t="s">
        <v>85</v>
      </c>
      <c r="B373" s="2" t="s">
        <v>28</v>
      </c>
      <c r="C373" s="2" t="s">
        <v>46</v>
      </c>
      <c r="D373" s="2" t="s">
        <v>102</v>
      </c>
      <c r="E373" s="2" t="s">
        <v>72</v>
      </c>
      <c r="F373" s="2" t="s">
        <v>65</v>
      </c>
      <c r="G373" s="2">
        <v>81.723057070486632</v>
      </c>
    </row>
    <row r="374" spans="1:7" x14ac:dyDescent="0.35">
      <c r="A374" s="2" t="s">
        <v>86</v>
      </c>
      <c r="B374" s="2" t="s">
        <v>28</v>
      </c>
      <c r="C374" s="2" t="s">
        <v>46</v>
      </c>
      <c r="D374" s="2" t="s">
        <v>102</v>
      </c>
      <c r="E374" s="2" t="s">
        <v>72</v>
      </c>
      <c r="F374" s="2" t="s">
        <v>65</v>
      </c>
      <c r="G374" s="2">
        <v>10.52763318664179</v>
      </c>
    </row>
    <row r="375" spans="1:7" x14ac:dyDescent="0.35">
      <c r="A375" s="2" t="s">
        <v>87</v>
      </c>
      <c r="B375" s="2" t="s">
        <v>28</v>
      </c>
      <c r="C375" s="2" t="s">
        <v>46</v>
      </c>
      <c r="D375" s="2" t="s">
        <v>102</v>
      </c>
      <c r="E375" s="2" t="s">
        <v>72</v>
      </c>
      <c r="F375" s="2" t="s">
        <v>65</v>
      </c>
      <c r="G375" s="2">
        <v>56.177330387587688</v>
      </c>
    </row>
    <row r="376" spans="1:7" x14ac:dyDescent="0.35">
      <c r="A376" s="2" t="s">
        <v>88</v>
      </c>
      <c r="B376" s="2" t="s">
        <v>28</v>
      </c>
      <c r="C376" s="2" t="s">
        <v>46</v>
      </c>
      <c r="D376" s="2" t="s">
        <v>102</v>
      </c>
      <c r="E376" s="2" t="s">
        <v>72</v>
      </c>
      <c r="F376" s="2" t="s">
        <v>65</v>
      </c>
      <c r="G376" s="2">
        <v>52.241897274104112</v>
      </c>
    </row>
    <row r="377" spans="1:7" x14ac:dyDescent="0.35">
      <c r="A377" s="2" t="s">
        <v>89</v>
      </c>
      <c r="B377" s="2" t="s">
        <v>28</v>
      </c>
      <c r="C377" s="2" t="s">
        <v>46</v>
      </c>
      <c r="D377" s="2" t="s">
        <v>102</v>
      </c>
      <c r="E377" s="2" t="s">
        <v>72</v>
      </c>
      <c r="F377" s="2" t="s">
        <v>65</v>
      </c>
      <c r="G377" s="2">
        <v>45.815807793654272</v>
      </c>
    </row>
    <row r="378" spans="1:7" x14ac:dyDescent="0.35">
      <c r="A378" s="2" t="s">
        <v>80</v>
      </c>
      <c r="B378" s="2" t="s">
        <v>30</v>
      </c>
      <c r="C378" s="2" t="s">
        <v>46</v>
      </c>
      <c r="D378" s="2" t="s">
        <v>102</v>
      </c>
      <c r="E378" s="2" t="s">
        <v>72</v>
      </c>
      <c r="F378" s="2" t="s">
        <v>65</v>
      </c>
      <c r="G378" s="2">
        <v>2.3392153273992822</v>
      </c>
    </row>
    <row r="379" spans="1:7" x14ac:dyDescent="0.35">
      <c r="A379" s="2" t="s">
        <v>81</v>
      </c>
      <c r="B379" s="2" t="s">
        <v>30</v>
      </c>
      <c r="C379" s="2" t="s">
        <v>46</v>
      </c>
      <c r="D379" s="2" t="s">
        <v>102</v>
      </c>
      <c r="E379" s="2" t="s">
        <v>72</v>
      </c>
      <c r="F379" s="2" t="s">
        <v>65</v>
      </c>
      <c r="G379" s="2">
        <v>4.6652474232223451</v>
      </c>
    </row>
    <row r="380" spans="1:7" x14ac:dyDescent="0.35">
      <c r="A380" s="2" t="s">
        <v>82</v>
      </c>
      <c r="B380" s="2" t="s">
        <v>30</v>
      </c>
      <c r="C380" s="2" t="s">
        <v>46</v>
      </c>
      <c r="D380" s="2" t="s">
        <v>102</v>
      </c>
      <c r="E380" s="2" t="s">
        <v>72</v>
      </c>
      <c r="F380" s="2" t="s">
        <v>65</v>
      </c>
      <c r="G380" s="2">
        <v>9.0997898861784119</v>
      </c>
    </row>
    <row r="381" spans="1:7" x14ac:dyDescent="0.35">
      <c r="A381" s="2" t="s">
        <v>83</v>
      </c>
      <c r="B381" s="2" t="s">
        <v>30</v>
      </c>
      <c r="C381" s="2" t="s">
        <v>46</v>
      </c>
      <c r="D381" s="2" t="s">
        <v>102</v>
      </c>
      <c r="E381" s="2" t="s">
        <v>72</v>
      </c>
      <c r="F381" s="2" t="s">
        <v>65</v>
      </c>
      <c r="G381" s="2">
        <v>19.739421344263921</v>
      </c>
    </row>
    <row r="382" spans="1:7" x14ac:dyDescent="0.35">
      <c r="A382" s="2" t="s">
        <v>84</v>
      </c>
      <c r="B382" s="2" t="s">
        <v>30</v>
      </c>
      <c r="C382" s="2" t="s">
        <v>46</v>
      </c>
      <c r="D382" s="2" t="s">
        <v>102</v>
      </c>
      <c r="E382" s="2" t="s">
        <v>72</v>
      </c>
      <c r="F382" s="2" t="s">
        <v>65</v>
      </c>
      <c r="G382" s="2">
        <v>42.113194291654189</v>
      </c>
    </row>
    <row r="383" spans="1:7" x14ac:dyDescent="0.35">
      <c r="A383" s="2" t="s">
        <v>85</v>
      </c>
      <c r="B383" s="2" t="s">
        <v>30</v>
      </c>
      <c r="C383" s="2" t="s">
        <v>46</v>
      </c>
      <c r="D383" s="2" t="s">
        <v>102</v>
      </c>
      <c r="E383" s="2" t="s">
        <v>72</v>
      </c>
      <c r="F383" s="2" t="s">
        <v>65</v>
      </c>
      <c r="G383" s="2">
        <v>63.55665269330914</v>
      </c>
    </row>
    <row r="384" spans="1:7" x14ac:dyDescent="0.35">
      <c r="A384" s="2" t="s">
        <v>86</v>
      </c>
      <c r="B384" s="2" t="s">
        <v>30</v>
      </c>
      <c r="C384" s="2" t="s">
        <v>46</v>
      </c>
      <c r="D384" s="2" t="s">
        <v>102</v>
      </c>
      <c r="E384" s="2" t="s">
        <v>72</v>
      </c>
      <c r="F384" s="2" t="s">
        <v>65</v>
      </c>
      <c r="G384" s="2">
        <v>7.4674736608428054</v>
      </c>
    </row>
    <row r="385" spans="1:7" x14ac:dyDescent="0.35">
      <c r="A385" s="2" t="s">
        <v>87</v>
      </c>
      <c r="B385" s="2" t="s">
        <v>30</v>
      </c>
      <c r="C385" s="2" t="s">
        <v>46</v>
      </c>
      <c r="D385" s="2" t="s">
        <v>102</v>
      </c>
      <c r="E385" s="2" t="s">
        <v>72</v>
      </c>
      <c r="F385" s="2" t="s">
        <v>65</v>
      </c>
      <c r="G385" s="2">
        <v>36.426025092029057</v>
      </c>
    </row>
    <row r="386" spans="1:7" x14ac:dyDescent="0.35">
      <c r="A386" s="2" t="s">
        <v>88</v>
      </c>
      <c r="B386" s="2" t="s">
        <v>30</v>
      </c>
      <c r="C386" s="2" t="s">
        <v>46</v>
      </c>
      <c r="D386" s="2" t="s">
        <v>102</v>
      </c>
      <c r="E386" s="2" t="s">
        <v>72</v>
      </c>
      <c r="F386" s="2" t="s">
        <v>65</v>
      </c>
      <c r="G386" s="2">
        <v>44.392896409605683</v>
      </c>
    </row>
    <row r="387" spans="1:7" x14ac:dyDescent="0.35">
      <c r="A387" s="2" t="s">
        <v>89</v>
      </c>
      <c r="B387" s="2" t="s">
        <v>30</v>
      </c>
      <c r="C387" s="2" t="s">
        <v>46</v>
      </c>
      <c r="D387" s="2" t="s">
        <v>102</v>
      </c>
      <c r="E387" s="2" t="s">
        <v>72</v>
      </c>
      <c r="F387" s="2" t="s">
        <v>65</v>
      </c>
      <c r="G387" s="2">
        <v>28.716382536168521</v>
      </c>
    </row>
    <row r="388" spans="1:7" x14ac:dyDescent="0.35">
      <c r="A388" s="2" t="s">
        <v>80</v>
      </c>
      <c r="B388" s="2" t="s">
        <v>32</v>
      </c>
      <c r="C388" s="2" t="s">
        <v>46</v>
      </c>
      <c r="D388" s="2" t="s">
        <v>102</v>
      </c>
      <c r="E388" s="2" t="s">
        <v>72</v>
      </c>
      <c r="F388" s="2" t="s">
        <v>65</v>
      </c>
      <c r="G388" s="2">
        <v>0.30608936902041128</v>
      </c>
    </row>
    <row r="389" spans="1:7" x14ac:dyDescent="0.35">
      <c r="A389" s="2" t="s">
        <v>81</v>
      </c>
      <c r="B389" s="2" t="s">
        <v>32</v>
      </c>
      <c r="C389" s="2" t="s">
        <v>46</v>
      </c>
      <c r="D389" s="2" t="s">
        <v>102</v>
      </c>
      <c r="E389" s="2" t="s">
        <v>72</v>
      </c>
      <c r="F389" s="2" t="s">
        <v>65</v>
      </c>
      <c r="G389" s="2">
        <v>0.53397352053789493</v>
      </c>
    </row>
    <row r="390" spans="1:7" x14ac:dyDescent="0.35">
      <c r="A390" s="2" t="s">
        <v>82</v>
      </c>
      <c r="B390" s="2" t="s">
        <v>32</v>
      </c>
      <c r="C390" s="2" t="s">
        <v>46</v>
      </c>
      <c r="D390" s="2" t="s">
        <v>102</v>
      </c>
      <c r="E390" s="2" t="s">
        <v>72</v>
      </c>
      <c r="F390" s="2" t="s">
        <v>65</v>
      </c>
      <c r="G390" s="2">
        <v>1.1519821150774201</v>
      </c>
    </row>
    <row r="391" spans="1:7" x14ac:dyDescent="0.35">
      <c r="A391" s="2" t="s">
        <v>83</v>
      </c>
      <c r="B391" s="2" t="s">
        <v>32</v>
      </c>
      <c r="C391" s="2" t="s">
        <v>46</v>
      </c>
      <c r="D391" s="2" t="s">
        <v>102</v>
      </c>
      <c r="E391" s="2" t="s">
        <v>72</v>
      </c>
      <c r="F391" s="2" t="s">
        <v>65</v>
      </c>
      <c r="G391" s="2">
        <v>2.561052940597663</v>
      </c>
    </row>
    <row r="392" spans="1:7" x14ac:dyDescent="0.35">
      <c r="A392" s="2" t="s">
        <v>84</v>
      </c>
      <c r="B392" s="2" t="s">
        <v>32</v>
      </c>
      <c r="C392" s="2" t="s">
        <v>46</v>
      </c>
      <c r="D392" s="2" t="s">
        <v>102</v>
      </c>
      <c r="E392" s="2" t="s">
        <v>72</v>
      </c>
      <c r="F392" s="2" t="s">
        <v>65</v>
      </c>
      <c r="G392" s="2">
        <v>5.6456140391596747</v>
      </c>
    </row>
    <row r="393" spans="1:7" x14ac:dyDescent="0.35">
      <c r="A393" s="2" t="s">
        <v>85</v>
      </c>
      <c r="B393" s="2" t="s">
        <v>32</v>
      </c>
      <c r="C393" s="2" t="s">
        <v>46</v>
      </c>
      <c r="D393" s="2" t="s">
        <v>102</v>
      </c>
      <c r="E393" s="2" t="s">
        <v>72</v>
      </c>
      <c r="F393" s="2" t="s">
        <v>65</v>
      </c>
      <c r="G393" s="2">
        <v>8.8510919510250883</v>
      </c>
    </row>
    <row r="394" spans="1:7" x14ac:dyDescent="0.35">
      <c r="A394" s="2" t="s">
        <v>86</v>
      </c>
      <c r="B394" s="2" t="s">
        <v>32</v>
      </c>
      <c r="C394" s="2" t="s">
        <v>46</v>
      </c>
      <c r="D394" s="2" t="s">
        <v>102</v>
      </c>
      <c r="E394" s="2" t="s">
        <v>72</v>
      </c>
      <c r="F394" s="2" t="s">
        <v>65</v>
      </c>
      <c r="G394" s="2">
        <v>1.229254848390235</v>
      </c>
    </row>
    <row r="395" spans="1:7" x14ac:dyDescent="0.35">
      <c r="A395" s="2" t="s">
        <v>87</v>
      </c>
      <c r="B395" s="2" t="s">
        <v>32</v>
      </c>
      <c r="C395" s="2" t="s">
        <v>46</v>
      </c>
      <c r="D395" s="2" t="s">
        <v>102</v>
      </c>
      <c r="E395" s="2" t="s">
        <v>72</v>
      </c>
      <c r="F395" s="2" t="s">
        <v>65</v>
      </c>
      <c r="G395" s="2">
        <v>4.4530048644917617</v>
      </c>
    </row>
    <row r="396" spans="1:7" x14ac:dyDescent="0.35">
      <c r="A396" s="2" t="s">
        <v>88</v>
      </c>
      <c r="B396" s="2" t="s">
        <v>32</v>
      </c>
      <c r="C396" s="2" t="s">
        <v>46</v>
      </c>
      <c r="D396" s="2" t="s">
        <v>102</v>
      </c>
      <c r="E396" s="2" t="s">
        <v>72</v>
      </c>
      <c r="F396" s="2" t="s">
        <v>65</v>
      </c>
      <c r="G396" s="2">
        <v>4.5411757300923403</v>
      </c>
    </row>
    <row r="397" spans="1:7" x14ac:dyDescent="0.35">
      <c r="A397" s="2" t="s">
        <v>89</v>
      </c>
      <c r="B397" s="2" t="s">
        <v>32</v>
      </c>
      <c r="C397" s="2" t="s">
        <v>46</v>
      </c>
      <c r="D397" s="2" t="s">
        <v>102</v>
      </c>
      <c r="E397" s="2" t="s">
        <v>72</v>
      </c>
      <c r="F397" s="2" t="s">
        <v>65</v>
      </c>
      <c r="G397" s="2">
        <v>4.213926066884266</v>
      </c>
    </row>
    <row r="398" spans="1:7" x14ac:dyDescent="0.35">
      <c r="A398" s="2" t="s">
        <v>80</v>
      </c>
      <c r="B398" s="2" t="s">
        <v>31</v>
      </c>
      <c r="C398" s="2" t="s">
        <v>46</v>
      </c>
      <c r="D398" s="2" t="s">
        <v>102</v>
      </c>
      <c r="E398" s="2" t="s">
        <v>72</v>
      </c>
      <c r="F398" s="2" t="s">
        <v>65</v>
      </c>
      <c r="G398" s="2">
        <v>2.9309831037974621</v>
      </c>
    </row>
    <row r="399" spans="1:7" x14ac:dyDescent="0.35">
      <c r="A399" s="2" t="s">
        <v>81</v>
      </c>
      <c r="B399" s="2" t="s">
        <v>31</v>
      </c>
      <c r="C399" s="2" t="s">
        <v>46</v>
      </c>
      <c r="D399" s="2" t="s">
        <v>102</v>
      </c>
      <c r="E399" s="2" t="s">
        <v>72</v>
      </c>
      <c r="F399" s="2" t="s">
        <v>65</v>
      </c>
      <c r="G399" s="2">
        <v>4.1555772422407591</v>
      </c>
    </row>
    <row r="400" spans="1:7" x14ac:dyDescent="0.35">
      <c r="A400" s="2" t="s">
        <v>82</v>
      </c>
      <c r="B400" s="2" t="s">
        <v>31</v>
      </c>
      <c r="C400" s="2" t="s">
        <v>46</v>
      </c>
      <c r="D400" s="2" t="s">
        <v>102</v>
      </c>
      <c r="E400" s="2" t="s">
        <v>72</v>
      </c>
      <c r="F400" s="2" t="s">
        <v>65</v>
      </c>
      <c r="G400" s="2">
        <v>7.3543682741700147</v>
      </c>
    </row>
    <row r="401" spans="1:7" x14ac:dyDescent="0.35">
      <c r="A401" s="2" t="s">
        <v>83</v>
      </c>
      <c r="B401" s="2" t="s">
        <v>31</v>
      </c>
      <c r="C401" s="2" t="s">
        <v>46</v>
      </c>
      <c r="D401" s="2" t="s">
        <v>102</v>
      </c>
      <c r="E401" s="2" t="s">
        <v>72</v>
      </c>
      <c r="F401" s="2" t="s">
        <v>65</v>
      </c>
      <c r="G401" s="2">
        <v>14.84431030645348</v>
      </c>
    </row>
    <row r="402" spans="1:7" x14ac:dyDescent="0.35">
      <c r="A402" s="2" t="s">
        <v>84</v>
      </c>
      <c r="B402" s="2" t="s">
        <v>31</v>
      </c>
      <c r="C402" s="2" t="s">
        <v>46</v>
      </c>
      <c r="D402" s="2" t="s">
        <v>102</v>
      </c>
      <c r="E402" s="2" t="s">
        <v>72</v>
      </c>
      <c r="F402" s="2" t="s">
        <v>65</v>
      </c>
      <c r="G402" s="2">
        <v>30.957679372025531</v>
      </c>
    </row>
    <row r="403" spans="1:7" x14ac:dyDescent="0.35">
      <c r="A403" s="2" t="s">
        <v>85</v>
      </c>
      <c r="B403" s="2" t="s">
        <v>31</v>
      </c>
      <c r="C403" s="2" t="s">
        <v>46</v>
      </c>
      <c r="D403" s="2" t="s">
        <v>102</v>
      </c>
      <c r="E403" s="2" t="s">
        <v>72</v>
      </c>
      <c r="F403" s="2" t="s">
        <v>65</v>
      </c>
      <c r="G403" s="2">
        <v>46.786250483495223</v>
      </c>
    </row>
    <row r="404" spans="1:7" x14ac:dyDescent="0.35">
      <c r="A404" s="2" t="s">
        <v>86</v>
      </c>
      <c r="B404" s="2" t="s">
        <v>31</v>
      </c>
      <c r="C404" s="2" t="s">
        <v>46</v>
      </c>
      <c r="D404" s="2" t="s">
        <v>102</v>
      </c>
      <c r="E404" s="2" t="s">
        <v>72</v>
      </c>
      <c r="F404" s="2" t="s">
        <v>65</v>
      </c>
      <c r="G404" s="2">
        <v>5.5159463590289004</v>
      </c>
    </row>
    <row r="405" spans="1:7" x14ac:dyDescent="0.35">
      <c r="A405" s="2" t="s">
        <v>87</v>
      </c>
      <c r="B405" s="2" t="s">
        <v>31</v>
      </c>
      <c r="C405" s="2" t="s">
        <v>46</v>
      </c>
      <c r="D405" s="2" t="s">
        <v>102</v>
      </c>
      <c r="E405" s="2" t="s">
        <v>72</v>
      </c>
      <c r="F405" s="2" t="s">
        <v>65</v>
      </c>
      <c r="G405" s="2">
        <v>27.575087641811511</v>
      </c>
    </row>
    <row r="406" spans="1:7" x14ac:dyDescent="0.35">
      <c r="A406" s="2" t="s">
        <v>88</v>
      </c>
      <c r="B406" s="2" t="s">
        <v>31</v>
      </c>
      <c r="C406" s="2" t="s">
        <v>46</v>
      </c>
      <c r="D406" s="2" t="s">
        <v>102</v>
      </c>
      <c r="E406" s="2" t="s">
        <v>72</v>
      </c>
      <c r="F406" s="2" t="s">
        <v>65</v>
      </c>
      <c r="G406" s="2">
        <v>25.384707377062298</v>
      </c>
    </row>
    <row r="407" spans="1:7" x14ac:dyDescent="0.35">
      <c r="A407" s="2" t="s">
        <v>89</v>
      </c>
      <c r="B407" s="2" t="s">
        <v>31</v>
      </c>
      <c r="C407" s="2" t="s">
        <v>46</v>
      </c>
      <c r="D407" s="2" t="s">
        <v>102</v>
      </c>
      <c r="E407" s="2" t="s">
        <v>72</v>
      </c>
      <c r="F407" s="2" t="s">
        <v>65</v>
      </c>
      <c r="G407" s="2">
        <v>28.96432562445618</v>
      </c>
    </row>
    <row r="408" spans="1:7" x14ac:dyDescent="0.35">
      <c r="A408" s="2" t="s">
        <v>80</v>
      </c>
      <c r="B408" s="2" t="s">
        <v>33</v>
      </c>
      <c r="C408" s="2" t="s">
        <v>46</v>
      </c>
      <c r="D408" s="2" t="s">
        <v>102</v>
      </c>
      <c r="E408" s="2" t="s">
        <v>72</v>
      </c>
      <c r="F408" s="2" t="s">
        <v>65</v>
      </c>
      <c r="G408" s="2">
        <v>26.790443074006159</v>
      </c>
    </row>
    <row r="409" spans="1:7" x14ac:dyDescent="0.35">
      <c r="A409" s="2" t="s">
        <v>81</v>
      </c>
      <c r="B409" s="2" t="s">
        <v>33</v>
      </c>
      <c r="C409" s="2" t="s">
        <v>46</v>
      </c>
      <c r="D409" s="2" t="s">
        <v>102</v>
      </c>
      <c r="E409" s="2" t="s">
        <v>72</v>
      </c>
      <c r="F409" s="2" t="s">
        <v>65</v>
      </c>
      <c r="G409" s="2">
        <v>44.323885494648273</v>
      </c>
    </row>
    <row r="410" spans="1:7" x14ac:dyDescent="0.35">
      <c r="A410" s="2" t="s">
        <v>82</v>
      </c>
      <c r="B410" s="2" t="s">
        <v>33</v>
      </c>
      <c r="C410" s="2" t="s">
        <v>46</v>
      </c>
      <c r="D410" s="2" t="s">
        <v>102</v>
      </c>
      <c r="E410" s="2" t="s">
        <v>72</v>
      </c>
      <c r="F410" s="2" t="s">
        <v>65</v>
      </c>
      <c r="G410" s="2">
        <v>96.250413838214243</v>
      </c>
    </row>
    <row r="411" spans="1:7" x14ac:dyDescent="0.35">
      <c r="A411" s="2" t="s">
        <v>83</v>
      </c>
      <c r="B411" s="2" t="s">
        <v>33</v>
      </c>
      <c r="C411" s="2" t="s">
        <v>46</v>
      </c>
      <c r="D411" s="2" t="s">
        <v>102</v>
      </c>
      <c r="E411" s="2" t="s">
        <v>72</v>
      </c>
      <c r="F411" s="2" t="s">
        <v>65</v>
      </c>
      <c r="G411" s="2">
        <v>153.48023013844889</v>
      </c>
    </row>
    <row r="412" spans="1:7" x14ac:dyDescent="0.35">
      <c r="A412" s="2" t="s">
        <v>84</v>
      </c>
      <c r="B412" s="2" t="s">
        <v>33</v>
      </c>
      <c r="C412" s="2" t="s">
        <v>46</v>
      </c>
      <c r="D412" s="2" t="s">
        <v>102</v>
      </c>
      <c r="E412" s="2" t="s">
        <v>72</v>
      </c>
      <c r="F412" s="2" t="s">
        <v>65</v>
      </c>
      <c r="G412" s="2">
        <v>196.8290976828211</v>
      </c>
    </row>
    <row r="413" spans="1:7" x14ac:dyDescent="0.35">
      <c r="A413" s="2" t="s">
        <v>85</v>
      </c>
      <c r="B413" s="2" t="s">
        <v>33</v>
      </c>
      <c r="C413" s="2" t="s">
        <v>46</v>
      </c>
      <c r="D413" s="2" t="s">
        <v>102</v>
      </c>
      <c r="E413" s="2" t="s">
        <v>72</v>
      </c>
      <c r="F413" s="2" t="s">
        <v>65</v>
      </c>
      <c r="G413" s="2">
        <v>344.06159759082618</v>
      </c>
    </row>
    <row r="414" spans="1:7" x14ac:dyDescent="0.35">
      <c r="A414" s="2" t="s">
        <v>86</v>
      </c>
      <c r="B414" s="2" t="s">
        <v>33</v>
      </c>
      <c r="C414" s="2" t="s">
        <v>46</v>
      </c>
      <c r="D414" s="2" t="s">
        <v>102</v>
      </c>
      <c r="E414" s="2" t="s">
        <v>72</v>
      </c>
      <c r="F414" s="2" t="s">
        <v>65</v>
      </c>
      <c r="G414" s="2">
        <v>47.081880745316283</v>
      </c>
    </row>
    <row r="415" spans="1:7" x14ac:dyDescent="0.35">
      <c r="A415" s="2" t="s">
        <v>87</v>
      </c>
      <c r="B415" s="2" t="s">
        <v>33</v>
      </c>
      <c r="C415" s="2" t="s">
        <v>46</v>
      </c>
      <c r="D415" s="2" t="s">
        <v>102</v>
      </c>
      <c r="E415" s="2" t="s">
        <v>72</v>
      </c>
      <c r="F415" s="2" t="s">
        <v>65</v>
      </c>
      <c r="G415" s="2">
        <v>260.66792981167089</v>
      </c>
    </row>
    <row r="416" spans="1:7" x14ac:dyDescent="0.35">
      <c r="A416" s="2" t="s">
        <v>88</v>
      </c>
      <c r="B416" s="2" t="s">
        <v>33</v>
      </c>
      <c r="C416" s="2" t="s">
        <v>46</v>
      </c>
      <c r="D416" s="2" t="s">
        <v>102</v>
      </c>
      <c r="E416" s="2" t="s">
        <v>72</v>
      </c>
      <c r="F416" s="2" t="s">
        <v>65</v>
      </c>
      <c r="G416" s="2">
        <v>232.82038777308449</v>
      </c>
    </row>
    <row r="417" spans="1:7" x14ac:dyDescent="0.35">
      <c r="A417" s="2" t="s">
        <v>89</v>
      </c>
      <c r="B417" s="2" t="s">
        <v>33</v>
      </c>
      <c r="C417" s="2" t="s">
        <v>46</v>
      </c>
      <c r="D417" s="2" t="s">
        <v>102</v>
      </c>
      <c r="E417" s="2" t="s">
        <v>72</v>
      </c>
      <c r="F417" s="2" t="s">
        <v>65</v>
      </c>
      <c r="G417" s="2">
        <v>193.39192153568979</v>
      </c>
    </row>
    <row r="418" spans="1:7" x14ac:dyDescent="0.35">
      <c r="A418" s="2" t="s">
        <v>80</v>
      </c>
      <c r="B418" s="2" t="s">
        <v>36</v>
      </c>
      <c r="C418" s="2" t="s">
        <v>46</v>
      </c>
      <c r="D418" s="2" t="s">
        <v>102</v>
      </c>
      <c r="E418" s="2" t="s">
        <v>72</v>
      </c>
      <c r="F418" s="2" t="s">
        <v>65</v>
      </c>
      <c r="G418" s="2">
        <v>0.40958806974826473</v>
      </c>
    </row>
    <row r="419" spans="1:7" x14ac:dyDescent="0.35">
      <c r="A419" s="2" t="s">
        <v>81</v>
      </c>
      <c r="B419" s="2" t="s">
        <v>36</v>
      </c>
      <c r="C419" s="2" t="s">
        <v>46</v>
      </c>
      <c r="D419" s="2" t="s">
        <v>102</v>
      </c>
      <c r="E419" s="2" t="s">
        <v>72</v>
      </c>
      <c r="F419" s="2" t="s">
        <v>65</v>
      </c>
      <c r="G419" s="2">
        <v>0.79692861200955256</v>
      </c>
    </row>
    <row r="420" spans="1:7" x14ac:dyDescent="0.35">
      <c r="A420" s="2" t="s">
        <v>82</v>
      </c>
      <c r="B420" s="2" t="s">
        <v>36</v>
      </c>
      <c r="C420" s="2" t="s">
        <v>46</v>
      </c>
      <c r="D420" s="2" t="s">
        <v>102</v>
      </c>
      <c r="E420" s="2" t="s">
        <v>72</v>
      </c>
      <c r="F420" s="2" t="s">
        <v>65</v>
      </c>
      <c r="G420" s="2">
        <v>1.433019672194481</v>
      </c>
    </row>
    <row r="421" spans="1:7" x14ac:dyDescent="0.35">
      <c r="A421" s="2" t="s">
        <v>83</v>
      </c>
      <c r="B421" s="2" t="s">
        <v>36</v>
      </c>
      <c r="C421" s="2" t="s">
        <v>46</v>
      </c>
      <c r="D421" s="2" t="s">
        <v>102</v>
      </c>
      <c r="E421" s="2" t="s">
        <v>72</v>
      </c>
      <c r="F421" s="2" t="s">
        <v>65</v>
      </c>
      <c r="G421" s="2">
        <v>2.7217368368643542</v>
      </c>
    </row>
    <row r="422" spans="1:7" x14ac:dyDescent="0.35">
      <c r="A422" s="2" t="s">
        <v>84</v>
      </c>
      <c r="B422" s="2" t="s">
        <v>36</v>
      </c>
      <c r="C422" s="2" t="s">
        <v>46</v>
      </c>
      <c r="D422" s="2" t="s">
        <v>102</v>
      </c>
      <c r="E422" s="2" t="s">
        <v>72</v>
      </c>
      <c r="F422" s="2" t="s">
        <v>65</v>
      </c>
      <c r="G422" s="2">
        <v>5.7205738413740743</v>
      </c>
    </row>
    <row r="423" spans="1:7" x14ac:dyDescent="0.35">
      <c r="A423" s="2" t="s">
        <v>85</v>
      </c>
      <c r="B423" s="2" t="s">
        <v>36</v>
      </c>
      <c r="C423" s="2" t="s">
        <v>46</v>
      </c>
      <c r="D423" s="2" t="s">
        <v>102</v>
      </c>
      <c r="E423" s="2" t="s">
        <v>72</v>
      </c>
      <c r="F423" s="2" t="s">
        <v>65</v>
      </c>
      <c r="G423" s="2">
        <v>8.7578772607456017</v>
      </c>
    </row>
    <row r="424" spans="1:7" x14ac:dyDescent="0.35">
      <c r="A424" s="2" t="s">
        <v>86</v>
      </c>
      <c r="B424" s="2" t="s">
        <v>36</v>
      </c>
      <c r="C424" s="2" t="s">
        <v>46</v>
      </c>
      <c r="D424" s="2" t="s">
        <v>102</v>
      </c>
      <c r="E424" s="2" t="s">
        <v>72</v>
      </c>
      <c r="F424" s="2" t="s">
        <v>65</v>
      </c>
      <c r="G424" s="2">
        <v>0.87963125504674111</v>
      </c>
    </row>
    <row r="425" spans="1:7" x14ac:dyDescent="0.35">
      <c r="A425" s="2" t="s">
        <v>87</v>
      </c>
      <c r="B425" s="2" t="s">
        <v>36</v>
      </c>
      <c r="C425" s="2" t="s">
        <v>46</v>
      </c>
      <c r="D425" s="2" t="s">
        <v>102</v>
      </c>
      <c r="E425" s="2" t="s">
        <v>72</v>
      </c>
      <c r="F425" s="2" t="s">
        <v>65</v>
      </c>
      <c r="G425" s="2">
        <v>3.5295089824860368</v>
      </c>
    </row>
    <row r="426" spans="1:7" x14ac:dyDescent="0.35">
      <c r="A426" s="2" t="s">
        <v>88</v>
      </c>
      <c r="B426" s="2" t="s">
        <v>36</v>
      </c>
      <c r="C426" s="2" t="s">
        <v>46</v>
      </c>
      <c r="D426" s="2" t="s">
        <v>102</v>
      </c>
      <c r="E426" s="2" t="s">
        <v>72</v>
      </c>
      <c r="F426" s="2" t="s">
        <v>65</v>
      </c>
      <c r="G426" s="2">
        <v>4.5652125631633904</v>
      </c>
    </row>
    <row r="427" spans="1:7" x14ac:dyDescent="0.35">
      <c r="A427" s="2" t="s">
        <v>89</v>
      </c>
      <c r="B427" s="2" t="s">
        <v>36</v>
      </c>
      <c r="C427" s="2" t="s">
        <v>46</v>
      </c>
      <c r="D427" s="2" t="s">
        <v>102</v>
      </c>
      <c r="E427" s="2" t="s">
        <v>72</v>
      </c>
      <c r="F427" s="2" t="s">
        <v>65</v>
      </c>
      <c r="G427" s="2">
        <v>4.3435606294317681</v>
      </c>
    </row>
    <row r="428" spans="1:7" x14ac:dyDescent="0.35">
      <c r="A428" s="2" t="s">
        <v>80</v>
      </c>
      <c r="B428" s="2" t="s">
        <v>34</v>
      </c>
      <c r="C428" s="2" t="s">
        <v>46</v>
      </c>
      <c r="D428" s="2" t="s">
        <v>102</v>
      </c>
      <c r="E428" s="2" t="s">
        <v>72</v>
      </c>
      <c r="F428" s="2" t="s">
        <v>65</v>
      </c>
      <c r="G428" s="2">
        <v>0.72160236235400543</v>
      </c>
    </row>
    <row r="429" spans="1:7" x14ac:dyDescent="0.35">
      <c r="A429" s="2" t="s">
        <v>81</v>
      </c>
      <c r="B429" s="2" t="s">
        <v>34</v>
      </c>
      <c r="C429" s="2" t="s">
        <v>46</v>
      </c>
      <c r="D429" s="2" t="s">
        <v>102</v>
      </c>
      <c r="E429" s="2" t="s">
        <v>72</v>
      </c>
      <c r="F429" s="2" t="s">
        <v>65</v>
      </c>
      <c r="G429" s="2">
        <v>1.416632312801416</v>
      </c>
    </row>
    <row r="430" spans="1:7" x14ac:dyDescent="0.35">
      <c r="A430" s="2" t="s">
        <v>82</v>
      </c>
      <c r="B430" s="2" t="s">
        <v>34</v>
      </c>
      <c r="C430" s="2" t="s">
        <v>46</v>
      </c>
      <c r="D430" s="2" t="s">
        <v>102</v>
      </c>
      <c r="E430" s="2" t="s">
        <v>72</v>
      </c>
      <c r="F430" s="2" t="s">
        <v>65</v>
      </c>
      <c r="G430" s="2">
        <v>2.3611552079706861</v>
      </c>
    </row>
    <row r="431" spans="1:7" x14ac:dyDescent="0.35">
      <c r="A431" s="2" t="s">
        <v>83</v>
      </c>
      <c r="B431" s="2" t="s">
        <v>34</v>
      </c>
      <c r="C431" s="2" t="s">
        <v>46</v>
      </c>
      <c r="D431" s="2" t="s">
        <v>102</v>
      </c>
      <c r="E431" s="2" t="s">
        <v>72</v>
      </c>
      <c r="F431" s="2" t="s">
        <v>65</v>
      </c>
      <c r="G431" s="2">
        <v>4.6996810516978176</v>
      </c>
    </row>
    <row r="432" spans="1:7" x14ac:dyDescent="0.35">
      <c r="A432" s="2" t="s">
        <v>84</v>
      </c>
      <c r="B432" s="2" t="s">
        <v>34</v>
      </c>
      <c r="C432" s="2" t="s">
        <v>46</v>
      </c>
      <c r="D432" s="2" t="s">
        <v>102</v>
      </c>
      <c r="E432" s="2" t="s">
        <v>72</v>
      </c>
      <c r="F432" s="2" t="s">
        <v>65</v>
      </c>
      <c r="G432" s="2">
        <v>10.39098976978021</v>
      </c>
    </row>
    <row r="433" spans="1:7" x14ac:dyDescent="0.35">
      <c r="A433" s="2" t="s">
        <v>85</v>
      </c>
      <c r="B433" s="2" t="s">
        <v>34</v>
      </c>
      <c r="C433" s="2" t="s">
        <v>46</v>
      </c>
      <c r="D433" s="2" t="s">
        <v>102</v>
      </c>
      <c r="E433" s="2" t="s">
        <v>72</v>
      </c>
      <c r="F433" s="2" t="s">
        <v>65</v>
      </c>
      <c r="G433" s="2">
        <v>13.958413444813379</v>
      </c>
    </row>
    <row r="434" spans="1:7" x14ac:dyDescent="0.35">
      <c r="A434" s="2" t="s">
        <v>86</v>
      </c>
      <c r="B434" s="2" t="s">
        <v>34</v>
      </c>
      <c r="C434" s="2" t="s">
        <v>46</v>
      </c>
      <c r="D434" s="2" t="s">
        <v>102</v>
      </c>
      <c r="E434" s="2" t="s">
        <v>72</v>
      </c>
      <c r="F434" s="2" t="s">
        <v>65</v>
      </c>
      <c r="G434" s="2">
        <v>1.4296463172837059</v>
      </c>
    </row>
    <row r="435" spans="1:7" x14ac:dyDescent="0.35">
      <c r="A435" s="2" t="s">
        <v>87</v>
      </c>
      <c r="B435" s="2" t="s">
        <v>34</v>
      </c>
      <c r="C435" s="2" t="s">
        <v>46</v>
      </c>
      <c r="D435" s="2" t="s">
        <v>102</v>
      </c>
      <c r="E435" s="2" t="s">
        <v>72</v>
      </c>
      <c r="F435" s="2" t="s">
        <v>65</v>
      </c>
      <c r="G435" s="2">
        <v>6.8789657356471876</v>
      </c>
    </row>
    <row r="436" spans="1:7" x14ac:dyDescent="0.35">
      <c r="A436" s="2" t="s">
        <v>88</v>
      </c>
      <c r="B436" s="2" t="s">
        <v>34</v>
      </c>
      <c r="C436" s="2" t="s">
        <v>46</v>
      </c>
      <c r="D436" s="2" t="s">
        <v>102</v>
      </c>
      <c r="E436" s="2" t="s">
        <v>72</v>
      </c>
      <c r="F436" s="2" t="s">
        <v>65</v>
      </c>
      <c r="G436" s="2">
        <v>6.4928040341131723</v>
      </c>
    </row>
    <row r="437" spans="1:7" x14ac:dyDescent="0.35">
      <c r="A437" s="2" t="s">
        <v>89</v>
      </c>
      <c r="B437" s="2" t="s">
        <v>34</v>
      </c>
      <c r="C437" s="2" t="s">
        <v>46</v>
      </c>
      <c r="D437" s="2" t="s">
        <v>102</v>
      </c>
      <c r="E437" s="2" t="s">
        <v>72</v>
      </c>
      <c r="F437" s="2" t="s">
        <v>65</v>
      </c>
      <c r="G437" s="2">
        <v>5.7453891622109801</v>
      </c>
    </row>
    <row r="438" spans="1:7" x14ac:dyDescent="0.35">
      <c r="A438" s="2" t="s">
        <v>80</v>
      </c>
      <c r="B438" s="2" t="s">
        <v>35</v>
      </c>
      <c r="C438" s="2" t="s">
        <v>46</v>
      </c>
      <c r="D438" s="2" t="s">
        <v>102</v>
      </c>
      <c r="E438" s="2" t="s">
        <v>72</v>
      </c>
      <c r="F438" s="2" t="s">
        <v>65</v>
      </c>
      <c r="G438" s="2">
        <v>0.21989943440533191</v>
      </c>
    </row>
    <row r="439" spans="1:7" x14ac:dyDescent="0.35">
      <c r="A439" s="2" t="s">
        <v>81</v>
      </c>
      <c r="B439" s="2" t="s">
        <v>35</v>
      </c>
      <c r="C439" s="2" t="s">
        <v>46</v>
      </c>
      <c r="D439" s="2" t="s">
        <v>102</v>
      </c>
      <c r="E439" s="2" t="s">
        <v>72</v>
      </c>
      <c r="F439" s="2" t="s">
        <v>65</v>
      </c>
      <c r="G439" s="2">
        <v>0.41409204046233677</v>
      </c>
    </row>
    <row r="440" spans="1:7" x14ac:dyDescent="0.35">
      <c r="A440" s="2" t="s">
        <v>82</v>
      </c>
      <c r="B440" s="2" t="s">
        <v>35</v>
      </c>
      <c r="C440" s="2" t="s">
        <v>46</v>
      </c>
      <c r="D440" s="2" t="s">
        <v>102</v>
      </c>
      <c r="E440" s="2" t="s">
        <v>72</v>
      </c>
      <c r="F440" s="2" t="s">
        <v>65</v>
      </c>
      <c r="G440" s="2">
        <v>0.9056050211490807</v>
      </c>
    </row>
    <row r="441" spans="1:7" x14ac:dyDescent="0.35">
      <c r="A441" s="2" t="s">
        <v>83</v>
      </c>
      <c r="B441" s="2" t="s">
        <v>35</v>
      </c>
      <c r="C441" s="2" t="s">
        <v>46</v>
      </c>
      <c r="D441" s="2" t="s">
        <v>102</v>
      </c>
      <c r="E441" s="2" t="s">
        <v>72</v>
      </c>
      <c r="F441" s="2" t="s">
        <v>65</v>
      </c>
      <c r="G441" s="2">
        <v>2.0619920768106348</v>
      </c>
    </row>
    <row r="442" spans="1:7" x14ac:dyDescent="0.35">
      <c r="A442" s="2" t="s">
        <v>84</v>
      </c>
      <c r="B442" s="2" t="s">
        <v>35</v>
      </c>
      <c r="C442" s="2" t="s">
        <v>46</v>
      </c>
      <c r="D442" s="2" t="s">
        <v>102</v>
      </c>
      <c r="E442" s="2" t="s">
        <v>72</v>
      </c>
      <c r="F442" s="2" t="s">
        <v>65</v>
      </c>
      <c r="G442" s="2">
        <v>2.8118133470412352</v>
      </c>
    </row>
    <row r="443" spans="1:7" x14ac:dyDescent="0.35">
      <c r="A443" s="2" t="s">
        <v>85</v>
      </c>
      <c r="B443" s="2" t="s">
        <v>35</v>
      </c>
      <c r="C443" s="2" t="s">
        <v>46</v>
      </c>
      <c r="D443" s="2" t="s">
        <v>102</v>
      </c>
      <c r="E443" s="2" t="s">
        <v>72</v>
      </c>
      <c r="F443" s="2" t="s">
        <v>65</v>
      </c>
      <c r="G443" s="2">
        <v>5.5002774248196262</v>
      </c>
    </row>
    <row r="444" spans="1:7" x14ac:dyDescent="0.35">
      <c r="A444" s="2" t="s">
        <v>86</v>
      </c>
      <c r="B444" s="2" t="s">
        <v>35</v>
      </c>
      <c r="C444" s="2" t="s">
        <v>46</v>
      </c>
      <c r="D444" s="2" t="s">
        <v>102</v>
      </c>
      <c r="E444" s="2" t="s">
        <v>72</v>
      </c>
      <c r="F444" s="2" t="s">
        <v>65</v>
      </c>
      <c r="G444" s="2">
        <v>0.8123095872545536</v>
      </c>
    </row>
    <row r="445" spans="1:7" x14ac:dyDescent="0.35">
      <c r="A445" s="2" t="s">
        <v>87</v>
      </c>
      <c r="B445" s="2" t="s">
        <v>35</v>
      </c>
      <c r="C445" s="2" t="s">
        <v>46</v>
      </c>
      <c r="D445" s="2" t="s">
        <v>102</v>
      </c>
      <c r="E445" s="2" t="s">
        <v>72</v>
      </c>
      <c r="F445" s="2" t="s">
        <v>65</v>
      </c>
      <c r="G445" s="2">
        <v>4.8690542129236807</v>
      </c>
    </row>
    <row r="446" spans="1:7" x14ac:dyDescent="0.35">
      <c r="A446" s="2" t="s">
        <v>88</v>
      </c>
      <c r="B446" s="2" t="s">
        <v>35</v>
      </c>
      <c r="C446" s="2" t="s">
        <v>46</v>
      </c>
      <c r="D446" s="2" t="s">
        <v>102</v>
      </c>
      <c r="E446" s="2" t="s">
        <v>72</v>
      </c>
      <c r="F446" s="2" t="s">
        <v>65</v>
      </c>
      <c r="G446" s="2">
        <v>3.95770272473227</v>
      </c>
    </row>
    <row r="447" spans="1:7" x14ac:dyDescent="0.35">
      <c r="A447" s="2" t="s">
        <v>89</v>
      </c>
      <c r="B447" s="2" t="s">
        <v>35</v>
      </c>
      <c r="C447" s="2" t="s">
        <v>46</v>
      </c>
      <c r="D447" s="2" t="s">
        <v>102</v>
      </c>
      <c r="E447" s="2" t="s">
        <v>72</v>
      </c>
      <c r="F447" s="2" t="s">
        <v>65</v>
      </c>
      <c r="G447" s="2">
        <v>4.4856690133520036</v>
      </c>
    </row>
    <row r="448" spans="1:7" x14ac:dyDescent="0.35">
      <c r="A448" s="2" t="s">
        <v>80</v>
      </c>
      <c r="B448" s="2" t="s">
        <v>37</v>
      </c>
      <c r="C448" s="2" t="s">
        <v>46</v>
      </c>
      <c r="D448" s="2" t="s">
        <v>102</v>
      </c>
      <c r="E448" s="2" t="s">
        <v>72</v>
      </c>
      <c r="F448" s="2" t="s">
        <v>65</v>
      </c>
      <c r="G448" s="2">
        <v>9.0920758672298971E-2</v>
      </c>
    </row>
    <row r="449" spans="1:7" x14ac:dyDescent="0.35">
      <c r="A449" s="2" t="s">
        <v>81</v>
      </c>
      <c r="B449" s="2" t="s">
        <v>37</v>
      </c>
      <c r="C449" s="2" t="s">
        <v>46</v>
      </c>
      <c r="D449" s="2" t="s">
        <v>102</v>
      </c>
      <c r="E449" s="2" t="s">
        <v>72</v>
      </c>
      <c r="F449" s="2" t="s">
        <v>65</v>
      </c>
      <c r="G449" s="2">
        <v>0.1839305237303682</v>
      </c>
    </row>
    <row r="450" spans="1:7" x14ac:dyDescent="0.35">
      <c r="A450" s="2" t="s">
        <v>82</v>
      </c>
      <c r="B450" s="2" t="s">
        <v>37</v>
      </c>
      <c r="C450" s="2" t="s">
        <v>46</v>
      </c>
      <c r="D450" s="2" t="s">
        <v>102</v>
      </c>
      <c r="E450" s="2" t="s">
        <v>72</v>
      </c>
      <c r="F450" s="2" t="s">
        <v>65</v>
      </c>
      <c r="G450" s="2">
        <v>0.36378109761806771</v>
      </c>
    </row>
    <row r="451" spans="1:7" x14ac:dyDescent="0.35">
      <c r="A451" s="2" t="s">
        <v>83</v>
      </c>
      <c r="B451" s="2" t="s">
        <v>37</v>
      </c>
      <c r="C451" s="2" t="s">
        <v>46</v>
      </c>
      <c r="D451" s="2" t="s">
        <v>102</v>
      </c>
      <c r="E451" s="2" t="s">
        <v>72</v>
      </c>
      <c r="F451" s="2" t="s">
        <v>65</v>
      </c>
      <c r="G451" s="2">
        <v>0.75551185083559802</v>
      </c>
    </row>
    <row r="452" spans="1:7" x14ac:dyDescent="0.35">
      <c r="A452" s="2" t="s">
        <v>84</v>
      </c>
      <c r="B452" s="2" t="s">
        <v>37</v>
      </c>
      <c r="C452" s="2" t="s">
        <v>46</v>
      </c>
      <c r="D452" s="2" t="s">
        <v>102</v>
      </c>
      <c r="E452" s="2" t="s">
        <v>72</v>
      </c>
      <c r="F452" s="2" t="s">
        <v>65</v>
      </c>
      <c r="G452" s="2">
        <v>1.5390317979354089</v>
      </c>
    </row>
    <row r="453" spans="1:7" x14ac:dyDescent="0.35">
      <c r="A453" s="2" t="s">
        <v>85</v>
      </c>
      <c r="B453" s="2" t="s">
        <v>37</v>
      </c>
      <c r="C453" s="2" t="s">
        <v>46</v>
      </c>
      <c r="D453" s="2" t="s">
        <v>102</v>
      </c>
      <c r="E453" s="2" t="s">
        <v>72</v>
      </c>
      <c r="F453" s="2" t="s">
        <v>65</v>
      </c>
      <c r="G453" s="2">
        <v>2.2773072874076741</v>
      </c>
    </row>
    <row r="454" spans="1:7" x14ac:dyDescent="0.35">
      <c r="A454" s="2" t="s">
        <v>86</v>
      </c>
      <c r="B454" s="2" t="s">
        <v>37</v>
      </c>
      <c r="C454" s="2" t="s">
        <v>46</v>
      </c>
      <c r="D454" s="2" t="s">
        <v>102</v>
      </c>
      <c r="E454" s="2" t="s">
        <v>72</v>
      </c>
      <c r="F454" s="2" t="s">
        <v>65</v>
      </c>
      <c r="G454" s="2">
        <v>0.26271683229290588</v>
      </c>
    </row>
    <row r="455" spans="1:7" x14ac:dyDescent="0.35">
      <c r="A455" s="2" t="s">
        <v>87</v>
      </c>
      <c r="B455" s="2" t="s">
        <v>37</v>
      </c>
      <c r="C455" s="2" t="s">
        <v>46</v>
      </c>
      <c r="D455" s="2" t="s">
        <v>102</v>
      </c>
      <c r="E455" s="2" t="s">
        <v>72</v>
      </c>
      <c r="F455" s="2" t="s">
        <v>65</v>
      </c>
      <c r="G455" s="2">
        <v>1.467622008970819</v>
      </c>
    </row>
    <row r="456" spans="1:7" x14ac:dyDescent="0.35">
      <c r="A456" s="2" t="s">
        <v>88</v>
      </c>
      <c r="B456" s="2" t="s">
        <v>37</v>
      </c>
      <c r="C456" s="2" t="s">
        <v>46</v>
      </c>
      <c r="D456" s="2" t="s">
        <v>102</v>
      </c>
      <c r="E456" s="2" t="s">
        <v>72</v>
      </c>
      <c r="F456" s="2" t="s">
        <v>65</v>
      </c>
      <c r="G456" s="2">
        <v>1.328740905922293</v>
      </c>
    </row>
    <row r="457" spans="1:7" x14ac:dyDescent="0.35">
      <c r="A457" s="2" t="s">
        <v>89</v>
      </c>
      <c r="B457" s="2" t="s">
        <v>37</v>
      </c>
      <c r="C457" s="2" t="s">
        <v>46</v>
      </c>
      <c r="D457" s="2" t="s">
        <v>102</v>
      </c>
      <c r="E457" s="2" t="s">
        <v>72</v>
      </c>
      <c r="F457" s="2" t="s">
        <v>65</v>
      </c>
      <c r="G457" s="2">
        <v>1.1110538772806811</v>
      </c>
    </row>
    <row r="458" spans="1:7" x14ac:dyDescent="0.35">
      <c r="A458" s="2" t="s">
        <v>80</v>
      </c>
      <c r="B458" s="2" t="s">
        <v>38</v>
      </c>
      <c r="C458" s="2" t="s">
        <v>46</v>
      </c>
      <c r="D458" s="2" t="s">
        <v>102</v>
      </c>
      <c r="E458" s="2" t="s">
        <v>72</v>
      </c>
      <c r="F458" s="2" t="s">
        <v>65</v>
      </c>
      <c r="G458" s="2">
        <v>11.656452911605131</v>
      </c>
    </row>
    <row r="459" spans="1:7" x14ac:dyDescent="0.35">
      <c r="A459" s="2" t="s">
        <v>81</v>
      </c>
      <c r="B459" s="2" t="s">
        <v>38</v>
      </c>
      <c r="C459" s="2" t="s">
        <v>46</v>
      </c>
      <c r="D459" s="2" t="s">
        <v>102</v>
      </c>
      <c r="E459" s="2" t="s">
        <v>72</v>
      </c>
      <c r="F459" s="2" t="s">
        <v>65</v>
      </c>
      <c r="G459" s="2">
        <v>22.32740229765627</v>
      </c>
    </row>
    <row r="460" spans="1:7" x14ac:dyDescent="0.35">
      <c r="A460" s="2" t="s">
        <v>82</v>
      </c>
      <c r="B460" s="2" t="s">
        <v>38</v>
      </c>
      <c r="C460" s="2" t="s">
        <v>46</v>
      </c>
      <c r="D460" s="2" t="s">
        <v>102</v>
      </c>
      <c r="E460" s="2" t="s">
        <v>72</v>
      </c>
      <c r="F460" s="2" t="s">
        <v>65</v>
      </c>
      <c r="G460" s="2">
        <v>43.906866389497232</v>
      </c>
    </row>
    <row r="461" spans="1:7" x14ac:dyDescent="0.35">
      <c r="A461" s="2" t="s">
        <v>83</v>
      </c>
      <c r="B461" s="2" t="s">
        <v>38</v>
      </c>
      <c r="C461" s="2" t="s">
        <v>46</v>
      </c>
      <c r="D461" s="2" t="s">
        <v>102</v>
      </c>
      <c r="E461" s="2" t="s">
        <v>72</v>
      </c>
      <c r="F461" s="2" t="s">
        <v>65</v>
      </c>
      <c r="G461" s="2">
        <v>80.741413686747251</v>
      </c>
    </row>
    <row r="462" spans="1:7" x14ac:dyDescent="0.35">
      <c r="A462" s="2" t="s">
        <v>84</v>
      </c>
      <c r="B462" s="2" t="s">
        <v>38</v>
      </c>
      <c r="C462" s="2" t="s">
        <v>46</v>
      </c>
      <c r="D462" s="2" t="s">
        <v>102</v>
      </c>
      <c r="E462" s="2" t="s">
        <v>72</v>
      </c>
      <c r="F462" s="2" t="s">
        <v>65</v>
      </c>
      <c r="G462" s="2">
        <v>166.45969799052131</v>
      </c>
    </row>
    <row r="463" spans="1:7" x14ac:dyDescent="0.35">
      <c r="A463" s="2" t="s">
        <v>85</v>
      </c>
      <c r="B463" s="2" t="s">
        <v>38</v>
      </c>
      <c r="C463" s="2" t="s">
        <v>46</v>
      </c>
      <c r="D463" s="2" t="s">
        <v>102</v>
      </c>
      <c r="E463" s="2" t="s">
        <v>72</v>
      </c>
      <c r="F463" s="2" t="s">
        <v>65</v>
      </c>
      <c r="G463" s="2">
        <v>247.91979000833541</v>
      </c>
    </row>
    <row r="464" spans="1:7" x14ac:dyDescent="0.35">
      <c r="A464" s="2" t="s">
        <v>86</v>
      </c>
      <c r="B464" s="2" t="s">
        <v>38</v>
      </c>
      <c r="C464" s="2" t="s">
        <v>46</v>
      </c>
      <c r="D464" s="2" t="s">
        <v>102</v>
      </c>
      <c r="E464" s="2" t="s">
        <v>72</v>
      </c>
      <c r="F464" s="2" t="s">
        <v>65</v>
      </c>
      <c r="G464" s="2">
        <v>28.720829007609449</v>
      </c>
    </row>
    <row r="465" spans="1:7" x14ac:dyDescent="0.35">
      <c r="A465" s="2" t="s">
        <v>87</v>
      </c>
      <c r="B465" s="2" t="s">
        <v>38</v>
      </c>
      <c r="C465" s="2" t="s">
        <v>46</v>
      </c>
      <c r="D465" s="2" t="s">
        <v>102</v>
      </c>
      <c r="E465" s="2" t="s">
        <v>72</v>
      </c>
      <c r="F465" s="2" t="s">
        <v>65</v>
      </c>
      <c r="G465" s="2">
        <v>137.89987074776411</v>
      </c>
    </row>
    <row r="466" spans="1:7" x14ac:dyDescent="0.35">
      <c r="A466" s="2" t="s">
        <v>88</v>
      </c>
      <c r="B466" s="2" t="s">
        <v>38</v>
      </c>
      <c r="C466" s="2" t="s">
        <v>46</v>
      </c>
      <c r="D466" s="2" t="s">
        <v>102</v>
      </c>
      <c r="E466" s="2" t="s">
        <v>72</v>
      </c>
      <c r="F466" s="2" t="s">
        <v>65</v>
      </c>
      <c r="G466" s="2">
        <v>151.00574369564239</v>
      </c>
    </row>
    <row r="467" spans="1:7" x14ac:dyDescent="0.35">
      <c r="A467" s="2" t="s">
        <v>89</v>
      </c>
      <c r="B467" s="2" t="s">
        <v>38</v>
      </c>
      <c r="C467" s="2" t="s">
        <v>46</v>
      </c>
      <c r="D467" s="2" t="s">
        <v>102</v>
      </c>
      <c r="E467" s="2" t="s">
        <v>72</v>
      </c>
      <c r="F467" s="2" t="s">
        <v>65</v>
      </c>
      <c r="G467" s="2">
        <v>171.56495316896661</v>
      </c>
    </row>
    <row r="468" spans="1:7" x14ac:dyDescent="0.35">
      <c r="A468" s="2" t="s">
        <v>80</v>
      </c>
      <c r="B468" s="2" t="s">
        <v>39</v>
      </c>
      <c r="C468" s="2" t="s">
        <v>46</v>
      </c>
      <c r="D468" s="2" t="s">
        <v>102</v>
      </c>
      <c r="E468" s="2" t="s">
        <v>72</v>
      </c>
      <c r="F468" s="2" t="s">
        <v>65</v>
      </c>
      <c r="G468" s="2">
        <v>4.7565764399330952</v>
      </c>
    </row>
    <row r="469" spans="1:7" x14ac:dyDescent="0.35">
      <c r="A469" s="2" t="s">
        <v>81</v>
      </c>
      <c r="B469" s="2" t="s">
        <v>39</v>
      </c>
      <c r="C469" s="2" t="s">
        <v>46</v>
      </c>
      <c r="D469" s="2" t="s">
        <v>102</v>
      </c>
      <c r="E469" s="2" t="s">
        <v>72</v>
      </c>
      <c r="F469" s="2" t="s">
        <v>65</v>
      </c>
      <c r="G469" s="2">
        <v>9.7869757720965644</v>
      </c>
    </row>
    <row r="470" spans="1:7" x14ac:dyDescent="0.35">
      <c r="A470" s="2" t="s">
        <v>82</v>
      </c>
      <c r="B470" s="2" t="s">
        <v>39</v>
      </c>
      <c r="C470" s="2" t="s">
        <v>46</v>
      </c>
      <c r="D470" s="2" t="s">
        <v>102</v>
      </c>
      <c r="E470" s="2" t="s">
        <v>72</v>
      </c>
      <c r="F470" s="2" t="s">
        <v>65</v>
      </c>
      <c r="G470" s="2">
        <v>29.75950958704076</v>
      </c>
    </row>
    <row r="471" spans="1:7" x14ac:dyDescent="0.35">
      <c r="A471" s="2" t="s">
        <v>83</v>
      </c>
      <c r="B471" s="2" t="s">
        <v>39</v>
      </c>
      <c r="C471" s="2" t="s">
        <v>46</v>
      </c>
      <c r="D471" s="2" t="s">
        <v>102</v>
      </c>
      <c r="E471" s="2" t="s">
        <v>72</v>
      </c>
      <c r="F471" s="2" t="s">
        <v>65</v>
      </c>
      <c r="G471" s="2">
        <v>64.09167393774851</v>
      </c>
    </row>
    <row r="472" spans="1:7" x14ac:dyDescent="0.35">
      <c r="A472" s="2" t="s">
        <v>84</v>
      </c>
      <c r="B472" s="2" t="s">
        <v>39</v>
      </c>
      <c r="C472" s="2" t="s">
        <v>46</v>
      </c>
      <c r="D472" s="2" t="s">
        <v>102</v>
      </c>
      <c r="E472" s="2" t="s">
        <v>72</v>
      </c>
      <c r="F472" s="2" t="s">
        <v>65</v>
      </c>
      <c r="G472" s="2">
        <v>142.6141719641578</v>
      </c>
    </row>
    <row r="473" spans="1:7" x14ac:dyDescent="0.35">
      <c r="A473" s="2" t="s">
        <v>85</v>
      </c>
      <c r="B473" s="2" t="s">
        <v>39</v>
      </c>
      <c r="C473" s="2" t="s">
        <v>46</v>
      </c>
      <c r="D473" s="2" t="s">
        <v>102</v>
      </c>
      <c r="E473" s="2" t="s">
        <v>72</v>
      </c>
      <c r="F473" s="2" t="s">
        <v>65</v>
      </c>
      <c r="G473" s="2">
        <v>203.39498031899049</v>
      </c>
    </row>
    <row r="474" spans="1:7" x14ac:dyDescent="0.35">
      <c r="A474" s="2" t="s">
        <v>86</v>
      </c>
      <c r="B474" s="2" t="s">
        <v>39</v>
      </c>
      <c r="C474" s="2" t="s">
        <v>46</v>
      </c>
      <c r="D474" s="2" t="s">
        <v>102</v>
      </c>
      <c r="E474" s="2" t="s">
        <v>72</v>
      </c>
      <c r="F474" s="2" t="s">
        <v>65</v>
      </c>
      <c r="G474" s="2">
        <v>21.63893364477271</v>
      </c>
    </row>
    <row r="475" spans="1:7" x14ac:dyDescent="0.35">
      <c r="A475" s="2" t="s">
        <v>87</v>
      </c>
      <c r="B475" s="2" t="s">
        <v>39</v>
      </c>
      <c r="C475" s="2" t="s">
        <v>46</v>
      </c>
      <c r="D475" s="2" t="s">
        <v>102</v>
      </c>
      <c r="E475" s="2" t="s">
        <v>72</v>
      </c>
      <c r="F475" s="2" t="s">
        <v>65</v>
      </c>
      <c r="G475" s="2">
        <v>93.075198685925145</v>
      </c>
    </row>
    <row r="476" spans="1:7" x14ac:dyDescent="0.35">
      <c r="A476" s="2" t="s">
        <v>88</v>
      </c>
      <c r="B476" s="2" t="s">
        <v>39</v>
      </c>
      <c r="C476" s="2" t="s">
        <v>46</v>
      </c>
      <c r="D476" s="2" t="s">
        <v>102</v>
      </c>
      <c r="E476" s="2" t="s">
        <v>72</v>
      </c>
      <c r="F476" s="2" t="s">
        <v>65</v>
      </c>
      <c r="G476" s="2">
        <v>89.124672153522226</v>
      </c>
    </row>
    <row r="477" spans="1:7" x14ac:dyDescent="0.35">
      <c r="A477" s="2" t="s">
        <v>89</v>
      </c>
      <c r="B477" s="2" t="s">
        <v>39</v>
      </c>
      <c r="C477" s="2" t="s">
        <v>46</v>
      </c>
      <c r="D477" s="2" t="s">
        <v>102</v>
      </c>
      <c r="E477" s="2" t="s">
        <v>72</v>
      </c>
      <c r="F477" s="2" t="s">
        <v>65</v>
      </c>
      <c r="G477" s="2">
        <v>75.468345021670373</v>
      </c>
    </row>
    <row r="478" spans="1:7" x14ac:dyDescent="0.35">
      <c r="A478" s="2" t="s">
        <v>80</v>
      </c>
      <c r="B478" s="2" t="s">
        <v>40</v>
      </c>
      <c r="C478" s="2" t="s">
        <v>46</v>
      </c>
      <c r="D478" s="2" t="s">
        <v>102</v>
      </c>
      <c r="E478" s="2" t="s">
        <v>72</v>
      </c>
      <c r="F478" s="2" t="s">
        <v>65</v>
      </c>
      <c r="G478" s="2">
        <v>8.9880705663568676</v>
      </c>
    </row>
    <row r="479" spans="1:7" x14ac:dyDescent="0.35">
      <c r="A479" s="2" t="s">
        <v>81</v>
      </c>
      <c r="B479" s="2" t="s">
        <v>40</v>
      </c>
      <c r="C479" s="2" t="s">
        <v>46</v>
      </c>
      <c r="D479" s="2" t="s">
        <v>102</v>
      </c>
      <c r="E479" s="2" t="s">
        <v>72</v>
      </c>
      <c r="F479" s="2" t="s">
        <v>65</v>
      </c>
      <c r="G479" s="2">
        <v>16.632573041555869</v>
      </c>
    </row>
    <row r="480" spans="1:7" x14ac:dyDescent="0.35">
      <c r="A480" s="2" t="s">
        <v>82</v>
      </c>
      <c r="B480" s="2" t="s">
        <v>40</v>
      </c>
      <c r="C480" s="2" t="s">
        <v>46</v>
      </c>
      <c r="D480" s="2" t="s">
        <v>102</v>
      </c>
      <c r="E480" s="2" t="s">
        <v>72</v>
      </c>
      <c r="F480" s="2" t="s">
        <v>65</v>
      </c>
      <c r="G480" s="2">
        <v>30.070008045803291</v>
      </c>
    </row>
    <row r="481" spans="1:7" x14ac:dyDescent="0.35">
      <c r="A481" s="2" t="s">
        <v>83</v>
      </c>
      <c r="B481" s="2" t="s">
        <v>40</v>
      </c>
      <c r="C481" s="2" t="s">
        <v>46</v>
      </c>
      <c r="D481" s="2" t="s">
        <v>102</v>
      </c>
      <c r="E481" s="2" t="s">
        <v>72</v>
      </c>
      <c r="F481" s="2" t="s">
        <v>65</v>
      </c>
      <c r="G481" s="2">
        <v>73.070855933297338</v>
      </c>
    </row>
    <row r="482" spans="1:7" x14ac:dyDescent="0.35">
      <c r="A482" s="2" t="s">
        <v>84</v>
      </c>
      <c r="B482" s="2" t="s">
        <v>40</v>
      </c>
      <c r="C482" s="2" t="s">
        <v>46</v>
      </c>
      <c r="D482" s="2" t="s">
        <v>102</v>
      </c>
      <c r="E482" s="2" t="s">
        <v>72</v>
      </c>
      <c r="F482" s="2" t="s">
        <v>65</v>
      </c>
      <c r="G482" s="2">
        <v>157.71912063004009</v>
      </c>
    </row>
    <row r="483" spans="1:7" x14ac:dyDescent="0.35">
      <c r="A483" s="2" t="s">
        <v>85</v>
      </c>
      <c r="B483" s="2" t="s">
        <v>40</v>
      </c>
      <c r="C483" s="2" t="s">
        <v>46</v>
      </c>
      <c r="D483" s="2" t="s">
        <v>102</v>
      </c>
      <c r="E483" s="2" t="s">
        <v>72</v>
      </c>
      <c r="F483" s="2" t="s">
        <v>65</v>
      </c>
      <c r="G483" s="2">
        <v>246.96306796792899</v>
      </c>
    </row>
    <row r="484" spans="1:7" x14ac:dyDescent="0.35">
      <c r="A484" s="2" t="s">
        <v>86</v>
      </c>
      <c r="B484" s="2" t="s">
        <v>40</v>
      </c>
      <c r="C484" s="2" t="s">
        <v>46</v>
      </c>
      <c r="D484" s="2" t="s">
        <v>102</v>
      </c>
      <c r="E484" s="2" t="s">
        <v>72</v>
      </c>
      <c r="F484" s="2" t="s">
        <v>65</v>
      </c>
      <c r="G484" s="2">
        <v>30.135175101540661</v>
      </c>
    </row>
    <row r="485" spans="1:7" x14ac:dyDescent="0.35">
      <c r="A485" s="2" t="s">
        <v>87</v>
      </c>
      <c r="B485" s="2" t="s">
        <v>40</v>
      </c>
      <c r="C485" s="2" t="s">
        <v>46</v>
      </c>
      <c r="D485" s="2" t="s">
        <v>102</v>
      </c>
      <c r="E485" s="2" t="s">
        <v>72</v>
      </c>
      <c r="F485" s="2" t="s">
        <v>65</v>
      </c>
      <c r="G485" s="2">
        <v>152.85676458156749</v>
      </c>
    </row>
    <row r="486" spans="1:7" x14ac:dyDescent="0.35">
      <c r="A486" s="2" t="s">
        <v>88</v>
      </c>
      <c r="B486" s="2" t="s">
        <v>40</v>
      </c>
      <c r="C486" s="2" t="s">
        <v>46</v>
      </c>
      <c r="D486" s="2" t="s">
        <v>102</v>
      </c>
      <c r="E486" s="2" t="s">
        <v>72</v>
      </c>
      <c r="F486" s="2" t="s">
        <v>65</v>
      </c>
      <c r="G486" s="2">
        <v>129.90487509641881</v>
      </c>
    </row>
    <row r="487" spans="1:7" x14ac:dyDescent="0.35">
      <c r="A487" s="2" t="s">
        <v>89</v>
      </c>
      <c r="B487" s="2" t="s">
        <v>40</v>
      </c>
      <c r="C487" s="2" t="s">
        <v>46</v>
      </c>
      <c r="D487" s="2" t="s">
        <v>102</v>
      </c>
      <c r="E487" s="2" t="s">
        <v>72</v>
      </c>
      <c r="F487" s="2" t="s">
        <v>65</v>
      </c>
      <c r="G487" s="2">
        <v>100.8959879690206</v>
      </c>
    </row>
    <row r="488" spans="1:7" x14ac:dyDescent="0.35">
      <c r="A488" s="2" t="s">
        <v>80</v>
      </c>
      <c r="B488" s="2" t="s">
        <v>41</v>
      </c>
      <c r="C488" s="2" t="s">
        <v>46</v>
      </c>
      <c r="D488" s="2" t="s">
        <v>102</v>
      </c>
      <c r="E488" s="2" t="s">
        <v>72</v>
      </c>
      <c r="F488" s="2" t="s">
        <v>65</v>
      </c>
      <c r="G488" s="2">
        <v>6.5571187280979331</v>
      </c>
    </row>
    <row r="489" spans="1:7" x14ac:dyDescent="0.35">
      <c r="A489" s="2" t="s">
        <v>81</v>
      </c>
      <c r="B489" s="2" t="s">
        <v>41</v>
      </c>
      <c r="C489" s="2" t="s">
        <v>46</v>
      </c>
      <c r="D489" s="2" t="s">
        <v>102</v>
      </c>
      <c r="E489" s="2" t="s">
        <v>72</v>
      </c>
      <c r="F489" s="2" t="s">
        <v>65</v>
      </c>
      <c r="G489" s="2">
        <v>14.21045761085319</v>
      </c>
    </row>
    <row r="490" spans="1:7" x14ac:dyDescent="0.35">
      <c r="A490" s="2" t="s">
        <v>82</v>
      </c>
      <c r="B490" s="2" t="s">
        <v>41</v>
      </c>
      <c r="C490" s="2" t="s">
        <v>46</v>
      </c>
      <c r="D490" s="2" t="s">
        <v>102</v>
      </c>
      <c r="E490" s="2" t="s">
        <v>72</v>
      </c>
      <c r="F490" s="2" t="s">
        <v>65</v>
      </c>
      <c r="G490" s="2">
        <v>29.733461469040549</v>
      </c>
    </row>
    <row r="491" spans="1:7" x14ac:dyDescent="0.35">
      <c r="A491" s="2" t="s">
        <v>83</v>
      </c>
      <c r="B491" s="2" t="s">
        <v>41</v>
      </c>
      <c r="C491" s="2" t="s">
        <v>46</v>
      </c>
      <c r="D491" s="2" t="s">
        <v>102</v>
      </c>
      <c r="E491" s="2" t="s">
        <v>72</v>
      </c>
      <c r="F491" s="2" t="s">
        <v>65</v>
      </c>
      <c r="G491" s="2">
        <v>58.225560594423079</v>
      </c>
    </row>
    <row r="492" spans="1:7" x14ac:dyDescent="0.35">
      <c r="A492" s="2" t="s">
        <v>84</v>
      </c>
      <c r="B492" s="2" t="s">
        <v>41</v>
      </c>
      <c r="C492" s="2" t="s">
        <v>46</v>
      </c>
      <c r="D492" s="2" t="s">
        <v>102</v>
      </c>
      <c r="E492" s="2" t="s">
        <v>72</v>
      </c>
      <c r="F492" s="2" t="s">
        <v>65</v>
      </c>
      <c r="G492" s="2">
        <v>124.9123244513269</v>
      </c>
    </row>
    <row r="493" spans="1:7" x14ac:dyDescent="0.35">
      <c r="A493" s="2" t="s">
        <v>85</v>
      </c>
      <c r="B493" s="2" t="s">
        <v>41</v>
      </c>
      <c r="C493" s="2" t="s">
        <v>46</v>
      </c>
      <c r="D493" s="2" t="s">
        <v>102</v>
      </c>
      <c r="E493" s="2" t="s">
        <v>72</v>
      </c>
      <c r="F493" s="2" t="s">
        <v>65</v>
      </c>
      <c r="G493" s="2">
        <v>215.72445825360381</v>
      </c>
    </row>
    <row r="494" spans="1:7" x14ac:dyDescent="0.35">
      <c r="A494" s="2" t="s">
        <v>86</v>
      </c>
      <c r="B494" s="2" t="s">
        <v>41</v>
      </c>
      <c r="C494" s="2" t="s">
        <v>46</v>
      </c>
      <c r="D494" s="2" t="s">
        <v>102</v>
      </c>
      <c r="E494" s="2" t="s">
        <v>72</v>
      </c>
      <c r="F494" s="2" t="s">
        <v>65</v>
      </c>
      <c r="G494" s="2">
        <v>23.333911557902319</v>
      </c>
    </row>
    <row r="495" spans="1:7" x14ac:dyDescent="0.35">
      <c r="A495" s="2" t="s">
        <v>87</v>
      </c>
      <c r="B495" s="2" t="s">
        <v>41</v>
      </c>
      <c r="C495" s="2" t="s">
        <v>46</v>
      </c>
      <c r="D495" s="2" t="s">
        <v>102</v>
      </c>
      <c r="E495" s="2" t="s">
        <v>72</v>
      </c>
      <c r="F495" s="2" t="s">
        <v>65</v>
      </c>
      <c r="G495" s="2">
        <v>103.29923220767481</v>
      </c>
    </row>
    <row r="496" spans="1:7" x14ac:dyDescent="0.35">
      <c r="A496" s="2" t="s">
        <v>88</v>
      </c>
      <c r="B496" s="2" t="s">
        <v>41</v>
      </c>
      <c r="C496" s="2" t="s">
        <v>46</v>
      </c>
      <c r="D496" s="2" t="s">
        <v>102</v>
      </c>
      <c r="E496" s="2" t="s">
        <v>72</v>
      </c>
      <c r="F496" s="2" t="s">
        <v>65</v>
      </c>
      <c r="G496" s="2">
        <v>61.1657414724489</v>
      </c>
    </row>
    <row r="497" spans="1:7" x14ac:dyDescent="0.35">
      <c r="A497" s="2" t="s">
        <v>89</v>
      </c>
      <c r="B497" s="2" t="s">
        <v>41</v>
      </c>
      <c r="C497" s="2" t="s">
        <v>46</v>
      </c>
      <c r="D497" s="2" t="s">
        <v>102</v>
      </c>
      <c r="E497" s="2" t="s">
        <v>72</v>
      </c>
      <c r="F497" s="2" t="s">
        <v>65</v>
      </c>
      <c r="G497" s="2">
        <v>41.196070059381292</v>
      </c>
    </row>
    <row r="498" spans="1:7" x14ac:dyDescent="0.35">
      <c r="A498" s="2" t="s">
        <v>80</v>
      </c>
      <c r="B498" s="2" t="s">
        <v>42</v>
      </c>
      <c r="C498" s="2" t="s">
        <v>46</v>
      </c>
      <c r="D498" s="2" t="s">
        <v>102</v>
      </c>
      <c r="E498" s="2" t="s">
        <v>72</v>
      </c>
      <c r="F498" s="2" t="s">
        <v>65</v>
      </c>
      <c r="G498" s="2">
        <v>2.1808603100563988</v>
      </c>
    </row>
    <row r="499" spans="1:7" x14ac:dyDescent="0.35">
      <c r="A499" s="2" t="s">
        <v>81</v>
      </c>
      <c r="B499" s="2" t="s">
        <v>42</v>
      </c>
      <c r="C499" s="2" t="s">
        <v>46</v>
      </c>
      <c r="D499" s="2" t="s">
        <v>102</v>
      </c>
      <c r="E499" s="2" t="s">
        <v>72</v>
      </c>
      <c r="F499" s="2" t="s">
        <v>65</v>
      </c>
      <c r="G499" s="2">
        <v>3.6842424756470038</v>
      </c>
    </row>
    <row r="500" spans="1:7" x14ac:dyDescent="0.35">
      <c r="A500" s="2" t="s">
        <v>82</v>
      </c>
      <c r="B500" s="2" t="s">
        <v>42</v>
      </c>
      <c r="C500" s="2" t="s">
        <v>46</v>
      </c>
      <c r="D500" s="2" t="s">
        <v>102</v>
      </c>
      <c r="E500" s="2" t="s">
        <v>72</v>
      </c>
      <c r="F500" s="2" t="s">
        <v>65</v>
      </c>
      <c r="G500" s="2">
        <v>7.9615616948300154</v>
      </c>
    </row>
    <row r="501" spans="1:7" x14ac:dyDescent="0.35">
      <c r="A501" s="2" t="s">
        <v>83</v>
      </c>
      <c r="B501" s="2" t="s">
        <v>42</v>
      </c>
      <c r="C501" s="2" t="s">
        <v>46</v>
      </c>
      <c r="D501" s="2" t="s">
        <v>102</v>
      </c>
      <c r="E501" s="2" t="s">
        <v>72</v>
      </c>
      <c r="F501" s="2" t="s">
        <v>65</v>
      </c>
      <c r="G501" s="2">
        <v>17.863732768844191</v>
      </c>
    </row>
    <row r="502" spans="1:7" x14ac:dyDescent="0.35">
      <c r="A502" s="2" t="s">
        <v>84</v>
      </c>
      <c r="B502" s="2" t="s">
        <v>42</v>
      </c>
      <c r="C502" s="2" t="s">
        <v>46</v>
      </c>
      <c r="D502" s="2" t="s">
        <v>102</v>
      </c>
      <c r="E502" s="2" t="s">
        <v>72</v>
      </c>
      <c r="F502" s="2" t="s">
        <v>65</v>
      </c>
      <c r="G502" s="2">
        <v>41.21266698143198</v>
      </c>
    </row>
    <row r="503" spans="1:7" x14ac:dyDescent="0.35">
      <c r="A503" s="2" t="s">
        <v>85</v>
      </c>
      <c r="B503" s="2" t="s">
        <v>42</v>
      </c>
      <c r="C503" s="2" t="s">
        <v>46</v>
      </c>
      <c r="D503" s="2" t="s">
        <v>102</v>
      </c>
      <c r="E503" s="2" t="s">
        <v>72</v>
      </c>
      <c r="F503" s="2" t="s">
        <v>65</v>
      </c>
      <c r="G503" s="2">
        <v>68.745229494350866</v>
      </c>
    </row>
    <row r="504" spans="1:7" x14ac:dyDescent="0.35">
      <c r="A504" s="2" t="s">
        <v>86</v>
      </c>
      <c r="B504" s="2" t="s">
        <v>42</v>
      </c>
      <c r="C504" s="2" t="s">
        <v>46</v>
      </c>
      <c r="D504" s="2" t="s">
        <v>102</v>
      </c>
      <c r="E504" s="2" t="s">
        <v>72</v>
      </c>
      <c r="F504" s="2" t="s">
        <v>65</v>
      </c>
      <c r="G504" s="2">
        <v>8.9105630645985823</v>
      </c>
    </row>
    <row r="505" spans="1:7" x14ac:dyDescent="0.35">
      <c r="A505" s="2" t="s">
        <v>87</v>
      </c>
      <c r="B505" s="2" t="s">
        <v>42</v>
      </c>
      <c r="C505" s="2" t="s">
        <v>46</v>
      </c>
      <c r="D505" s="2" t="s">
        <v>102</v>
      </c>
      <c r="E505" s="2" t="s">
        <v>72</v>
      </c>
      <c r="F505" s="2" t="s">
        <v>65</v>
      </c>
      <c r="G505" s="2">
        <v>47.784358808362803</v>
      </c>
    </row>
    <row r="506" spans="1:7" x14ac:dyDescent="0.35">
      <c r="A506" s="2" t="s">
        <v>88</v>
      </c>
      <c r="B506" s="2" t="s">
        <v>42</v>
      </c>
      <c r="C506" s="2" t="s">
        <v>46</v>
      </c>
      <c r="D506" s="2" t="s">
        <v>102</v>
      </c>
      <c r="E506" s="2" t="s">
        <v>72</v>
      </c>
      <c r="F506" s="2" t="s">
        <v>65</v>
      </c>
      <c r="G506" s="2">
        <v>50.314246966978352</v>
      </c>
    </row>
    <row r="507" spans="1:7" x14ac:dyDescent="0.35">
      <c r="A507" s="2" t="s">
        <v>89</v>
      </c>
      <c r="B507" s="2" t="s">
        <v>42</v>
      </c>
      <c r="C507" s="2" t="s">
        <v>46</v>
      </c>
      <c r="D507" s="2" t="s">
        <v>102</v>
      </c>
      <c r="E507" s="2" t="s">
        <v>72</v>
      </c>
      <c r="F507" s="2" t="s">
        <v>65</v>
      </c>
      <c r="G507" s="2">
        <v>35.015769571135692</v>
      </c>
    </row>
    <row r="508" spans="1:7" x14ac:dyDescent="0.35">
      <c r="A508" s="2" t="s">
        <v>80</v>
      </c>
      <c r="B508" s="2" t="s">
        <v>43</v>
      </c>
      <c r="C508" s="2" t="s">
        <v>46</v>
      </c>
      <c r="D508" s="2" t="s">
        <v>102</v>
      </c>
      <c r="E508" s="2" t="s">
        <v>72</v>
      </c>
      <c r="F508" s="2" t="s">
        <v>65</v>
      </c>
      <c r="G508" s="2">
        <v>0.78952500087643229</v>
      </c>
    </row>
    <row r="509" spans="1:7" x14ac:dyDescent="0.35">
      <c r="A509" s="2" t="s">
        <v>81</v>
      </c>
      <c r="B509" s="2" t="s">
        <v>43</v>
      </c>
      <c r="C509" s="2" t="s">
        <v>46</v>
      </c>
      <c r="D509" s="2" t="s">
        <v>102</v>
      </c>
      <c r="E509" s="2" t="s">
        <v>72</v>
      </c>
      <c r="F509" s="2" t="s">
        <v>65</v>
      </c>
      <c r="G509" s="2">
        <v>1.6761052059761781</v>
      </c>
    </row>
    <row r="510" spans="1:7" x14ac:dyDescent="0.35">
      <c r="A510" s="2" t="s">
        <v>82</v>
      </c>
      <c r="B510" s="2" t="s">
        <v>43</v>
      </c>
      <c r="C510" s="2" t="s">
        <v>46</v>
      </c>
      <c r="D510" s="2" t="s">
        <v>102</v>
      </c>
      <c r="E510" s="2" t="s">
        <v>72</v>
      </c>
      <c r="F510" s="2" t="s">
        <v>65</v>
      </c>
      <c r="G510" s="2">
        <v>3.45124458230555</v>
      </c>
    </row>
    <row r="511" spans="1:7" x14ac:dyDescent="0.35">
      <c r="A511" s="2" t="s">
        <v>83</v>
      </c>
      <c r="B511" s="2" t="s">
        <v>43</v>
      </c>
      <c r="C511" s="2" t="s">
        <v>46</v>
      </c>
      <c r="D511" s="2" t="s">
        <v>102</v>
      </c>
      <c r="E511" s="2" t="s">
        <v>72</v>
      </c>
      <c r="F511" s="2" t="s">
        <v>65</v>
      </c>
      <c r="G511" s="2">
        <v>7.4544670744447226</v>
      </c>
    </row>
    <row r="512" spans="1:7" x14ac:dyDescent="0.35">
      <c r="A512" s="2" t="s">
        <v>84</v>
      </c>
      <c r="B512" s="2" t="s">
        <v>43</v>
      </c>
      <c r="C512" s="2" t="s">
        <v>46</v>
      </c>
      <c r="D512" s="2" t="s">
        <v>102</v>
      </c>
      <c r="E512" s="2" t="s">
        <v>72</v>
      </c>
      <c r="F512" s="2" t="s">
        <v>65</v>
      </c>
      <c r="G512" s="2">
        <v>17.578873840264599</v>
      </c>
    </row>
    <row r="513" spans="1:7" x14ac:dyDescent="0.35">
      <c r="A513" s="2" t="s">
        <v>85</v>
      </c>
      <c r="B513" s="2" t="s">
        <v>43</v>
      </c>
      <c r="C513" s="2" t="s">
        <v>46</v>
      </c>
      <c r="D513" s="2" t="s">
        <v>102</v>
      </c>
      <c r="E513" s="2" t="s">
        <v>72</v>
      </c>
      <c r="F513" s="2" t="s">
        <v>65</v>
      </c>
      <c r="G513" s="2">
        <v>29.84136413458732</v>
      </c>
    </row>
    <row r="514" spans="1:7" x14ac:dyDescent="0.35">
      <c r="A514" s="2" t="s">
        <v>86</v>
      </c>
      <c r="B514" s="2" t="s">
        <v>43</v>
      </c>
      <c r="C514" s="2" t="s">
        <v>46</v>
      </c>
      <c r="D514" s="2" t="s">
        <v>102</v>
      </c>
      <c r="E514" s="2" t="s">
        <v>72</v>
      </c>
      <c r="F514" s="2" t="s">
        <v>65</v>
      </c>
      <c r="G514" s="2">
        <v>3.9283206353199591</v>
      </c>
    </row>
    <row r="515" spans="1:7" x14ac:dyDescent="0.35">
      <c r="A515" s="2" t="s">
        <v>87</v>
      </c>
      <c r="B515" s="2" t="s">
        <v>43</v>
      </c>
      <c r="C515" s="2" t="s">
        <v>46</v>
      </c>
      <c r="D515" s="2" t="s">
        <v>102</v>
      </c>
      <c r="E515" s="2" t="s">
        <v>72</v>
      </c>
      <c r="F515" s="2" t="s">
        <v>65</v>
      </c>
      <c r="G515" s="2">
        <v>19.881752253993849</v>
      </c>
    </row>
    <row r="516" spans="1:7" x14ac:dyDescent="0.35">
      <c r="A516" s="2" t="s">
        <v>88</v>
      </c>
      <c r="B516" s="2" t="s">
        <v>43</v>
      </c>
      <c r="C516" s="2" t="s">
        <v>46</v>
      </c>
      <c r="D516" s="2" t="s">
        <v>102</v>
      </c>
      <c r="E516" s="2" t="s">
        <v>72</v>
      </c>
      <c r="F516" s="2" t="s">
        <v>65</v>
      </c>
      <c r="G516" s="2">
        <v>19.853324220170911</v>
      </c>
    </row>
    <row r="517" spans="1:7" x14ac:dyDescent="0.35">
      <c r="A517" s="2" t="s">
        <v>89</v>
      </c>
      <c r="B517" s="2" t="s">
        <v>43</v>
      </c>
      <c r="C517" s="2" t="s">
        <v>46</v>
      </c>
      <c r="D517" s="2" t="s">
        <v>102</v>
      </c>
      <c r="E517" s="2" t="s">
        <v>72</v>
      </c>
      <c r="F517" s="2" t="s">
        <v>65</v>
      </c>
      <c r="G517" s="2">
        <v>18.700128118357089</v>
      </c>
    </row>
    <row r="518" spans="1:7" x14ac:dyDescent="0.35">
      <c r="A518" s="2" t="s">
        <v>80</v>
      </c>
      <c r="B518" s="2" t="s">
        <v>44</v>
      </c>
      <c r="C518" s="2" t="s">
        <v>46</v>
      </c>
      <c r="D518" s="2" t="s">
        <v>102</v>
      </c>
      <c r="E518" s="2" t="s">
        <v>72</v>
      </c>
      <c r="F518" s="2" t="s">
        <v>65</v>
      </c>
      <c r="G518" s="2">
        <v>0.65740472044851772</v>
      </c>
    </row>
    <row r="519" spans="1:7" x14ac:dyDescent="0.35">
      <c r="A519" s="2" t="s">
        <v>81</v>
      </c>
      <c r="B519" s="2" t="s">
        <v>44</v>
      </c>
      <c r="C519" s="2" t="s">
        <v>46</v>
      </c>
      <c r="D519" s="2" t="s">
        <v>102</v>
      </c>
      <c r="E519" s="2" t="s">
        <v>72</v>
      </c>
      <c r="F519" s="2" t="s">
        <v>65</v>
      </c>
      <c r="G519" s="2">
        <v>1.3522016793418401</v>
      </c>
    </row>
    <row r="520" spans="1:7" x14ac:dyDescent="0.35">
      <c r="A520" s="2" t="s">
        <v>82</v>
      </c>
      <c r="B520" s="2" t="s">
        <v>44</v>
      </c>
      <c r="C520" s="2" t="s">
        <v>46</v>
      </c>
      <c r="D520" s="2" t="s">
        <v>102</v>
      </c>
      <c r="E520" s="2" t="s">
        <v>72</v>
      </c>
      <c r="F520" s="2" t="s">
        <v>65</v>
      </c>
      <c r="G520" s="2">
        <v>2.6603937943463571</v>
      </c>
    </row>
    <row r="521" spans="1:7" x14ac:dyDescent="0.35">
      <c r="A521" s="2" t="s">
        <v>83</v>
      </c>
      <c r="B521" s="2" t="s">
        <v>44</v>
      </c>
      <c r="C521" s="2" t="s">
        <v>46</v>
      </c>
      <c r="D521" s="2" t="s">
        <v>102</v>
      </c>
      <c r="E521" s="2" t="s">
        <v>72</v>
      </c>
      <c r="F521" s="2" t="s">
        <v>65</v>
      </c>
      <c r="G521" s="2">
        <v>5.4966936589924984</v>
      </c>
    </row>
    <row r="522" spans="1:7" x14ac:dyDescent="0.35">
      <c r="A522" s="2" t="s">
        <v>84</v>
      </c>
      <c r="B522" s="2" t="s">
        <v>44</v>
      </c>
      <c r="C522" s="2" t="s">
        <v>46</v>
      </c>
      <c r="D522" s="2" t="s">
        <v>102</v>
      </c>
      <c r="E522" s="2" t="s">
        <v>72</v>
      </c>
      <c r="F522" s="2" t="s">
        <v>65</v>
      </c>
      <c r="G522" s="2">
        <v>9.5948565478967698</v>
      </c>
    </row>
    <row r="523" spans="1:7" x14ac:dyDescent="0.35">
      <c r="A523" s="2" t="s">
        <v>85</v>
      </c>
      <c r="B523" s="2" t="s">
        <v>44</v>
      </c>
      <c r="C523" s="2" t="s">
        <v>46</v>
      </c>
      <c r="D523" s="2" t="s">
        <v>102</v>
      </c>
      <c r="E523" s="2" t="s">
        <v>72</v>
      </c>
      <c r="F523" s="2" t="s">
        <v>65</v>
      </c>
      <c r="G523" s="2">
        <v>14.42279978716582</v>
      </c>
    </row>
    <row r="524" spans="1:7" x14ac:dyDescent="0.35">
      <c r="A524" s="2" t="s">
        <v>86</v>
      </c>
      <c r="B524" s="2" t="s">
        <v>44</v>
      </c>
      <c r="C524" s="2" t="s">
        <v>46</v>
      </c>
      <c r="D524" s="2" t="s">
        <v>102</v>
      </c>
      <c r="E524" s="2" t="s">
        <v>72</v>
      </c>
      <c r="F524" s="2" t="s">
        <v>65</v>
      </c>
      <c r="G524" s="2">
        <v>1.687282142343955</v>
      </c>
    </row>
    <row r="525" spans="1:7" x14ac:dyDescent="0.35">
      <c r="A525" s="2" t="s">
        <v>87</v>
      </c>
      <c r="B525" s="2" t="s">
        <v>44</v>
      </c>
      <c r="C525" s="2" t="s">
        <v>46</v>
      </c>
      <c r="D525" s="2" t="s">
        <v>102</v>
      </c>
      <c r="E525" s="2" t="s">
        <v>72</v>
      </c>
      <c r="F525" s="2" t="s">
        <v>65</v>
      </c>
      <c r="G525" s="2">
        <v>8.1791354630974489</v>
      </c>
    </row>
    <row r="526" spans="1:7" x14ac:dyDescent="0.35">
      <c r="A526" s="2" t="s">
        <v>88</v>
      </c>
      <c r="B526" s="2" t="s">
        <v>44</v>
      </c>
      <c r="C526" s="2" t="s">
        <v>46</v>
      </c>
      <c r="D526" s="2" t="s">
        <v>102</v>
      </c>
      <c r="E526" s="2" t="s">
        <v>72</v>
      </c>
      <c r="F526" s="2" t="s">
        <v>65</v>
      </c>
      <c r="G526" s="2">
        <v>6.8225334893643952</v>
      </c>
    </row>
    <row r="527" spans="1:7" x14ac:dyDescent="0.35">
      <c r="A527" s="2" t="s">
        <v>89</v>
      </c>
      <c r="B527" s="2" t="s">
        <v>44</v>
      </c>
      <c r="C527" s="2" t="s">
        <v>46</v>
      </c>
      <c r="D527" s="2" t="s">
        <v>102</v>
      </c>
      <c r="E527" s="2" t="s">
        <v>72</v>
      </c>
      <c r="F527" s="2" t="s">
        <v>65</v>
      </c>
      <c r="G527" s="2">
        <v>4.4218813891744233</v>
      </c>
    </row>
    <row r="528" spans="1:7" x14ac:dyDescent="0.35">
      <c r="A528" s="2" t="s">
        <v>80</v>
      </c>
      <c r="B528" s="2" t="s">
        <v>22</v>
      </c>
      <c r="C528" s="2" t="s">
        <v>46</v>
      </c>
      <c r="D528" s="2" t="s">
        <v>102</v>
      </c>
      <c r="E528" s="2" t="s">
        <v>72</v>
      </c>
      <c r="F528" s="2" t="s">
        <v>65</v>
      </c>
      <c r="G528" s="2">
        <v>20.932698792767059</v>
      </c>
    </row>
    <row r="529" spans="1:7" x14ac:dyDescent="0.35">
      <c r="A529" s="2" t="s">
        <v>81</v>
      </c>
      <c r="B529" s="2" t="s">
        <v>22</v>
      </c>
      <c r="C529" s="2" t="s">
        <v>46</v>
      </c>
      <c r="D529" s="2" t="s">
        <v>102</v>
      </c>
      <c r="E529" s="2" t="s">
        <v>72</v>
      </c>
      <c r="F529" s="2" t="s">
        <v>65</v>
      </c>
      <c r="G529" s="2">
        <v>41.482837581711223</v>
      </c>
    </row>
    <row r="530" spans="1:7" x14ac:dyDescent="0.35">
      <c r="A530" s="2" t="s">
        <v>82</v>
      </c>
      <c r="B530" s="2" t="s">
        <v>22</v>
      </c>
      <c r="C530" s="2" t="s">
        <v>46</v>
      </c>
      <c r="D530" s="2" t="s">
        <v>102</v>
      </c>
      <c r="E530" s="2" t="s">
        <v>72</v>
      </c>
      <c r="F530" s="2" t="s">
        <v>65</v>
      </c>
      <c r="G530" s="2">
        <v>79.984435655588456</v>
      </c>
    </row>
    <row r="531" spans="1:7" x14ac:dyDescent="0.35">
      <c r="A531" s="2" t="s">
        <v>83</v>
      </c>
      <c r="B531" s="2" t="s">
        <v>22</v>
      </c>
      <c r="C531" s="2" t="s">
        <v>46</v>
      </c>
      <c r="D531" s="2" t="s">
        <v>102</v>
      </c>
      <c r="E531" s="2" t="s">
        <v>72</v>
      </c>
      <c r="F531" s="2" t="s">
        <v>65</v>
      </c>
      <c r="G531" s="2">
        <v>162.8599518329342</v>
      </c>
    </row>
    <row r="532" spans="1:7" x14ac:dyDescent="0.35">
      <c r="A532" s="2" t="s">
        <v>84</v>
      </c>
      <c r="B532" s="2" t="s">
        <v>22</v>
      </c>
      <c r="C532" s="2" t="s">
        <v>46</v>
      </c>
      <c r="D532" s="2" t="s">
        <v>102</v>
      </c>
      <c r="E532" s="2" t="s">
        <v>72</v>
      </c>
      <c r="F532" s="2" t="s">
        <v>65</v>
      </c>
      <c r="G532" s="2">
        <v>335.7723624289444</v>
      </c>
    </row>
    <row r="533" spans="1:7" x14ac:dyDescent="0.35">
      <c r="A533" s="2" t="s">
        <v>85</v>
      </c>
      <c r="B533" s="2" t="s">
        <v>22</v>
      </c>
      <c r="C533" s="2" t="s">
        <v>46</v>
      </c>
      <c r="D533" s="2" t="s">
        <v>102</v>
      </c>
      <c r="E533" s="2" t="s">
        <v>72</v>
      </c>
      <c r="F533" s="2" t="s">
        <v>65</v>
      </c>
      <c r="G533" s="2">
        <v>498.3637508383768</v>
      </c>
    </row>
    <row r="534" spans="1:7" x14ac:dyDescent="0.35">
      <c r="A534" s="2" t="s">
        <v>86</v>
      </c>
      <c r="B534" s="2" t="s">
        <v>22</v>
      </c>
      <c r="C534" s="2" t="s">
        <v>46</v>
      </c>
      <c r="D534" s="2" t="s">
        <v>102</v>
      </c>
      <c r="E534" s="2" t="s">
        <v>72</v>
      </c>
      <c r="F534" s="2" t="s">
        <v>65</v>
      </c>
      <c r="G534" s="2">
        <v>57.388207142593927</v>
      </c>
    </row>
    <row r="535" spans="1:7" x14ac:dyDescent="0.35">
      <c r="A535" s="2" t="s">
        <v>87</v>
      </c>
      <c r="B535" s="2" t="s">
        <v>22</v>
      </c>
      <c r="C535" s="2" t="s">
        <v>46</v>
      </c>
      <c r="D535" s="2" t="s">
        <v>102</v>
      </c>
      <c r="E535" s="2" t="s">
        <v>72</v>
      </c>
      <c r="F535" s="2" t="s">
        <v>65</v>
      </c>
      <c r="G535" s="2">
        <v>290.93706373818759</v>
      </c>
    </row>
    <row r="536" spans="1:7" x14ac:dyDescent="0.35">
      <c r="A536" s="2" t="s">
        <v>88</v>
      </c>
      <c r="B536" s="2" t="s">
        <v>22</v>
      </c>
      <c r="C536" s="2" t="s">
        <v>46</v>
      </c>
      <c r="D536" s="2" t="s">
        <v>102</v>
      </c>
      <c r="E536" s="2" t="s">
        <v>72</v>
      </c>
      <c r="F536" s="2" t="s">
        <v>65</v>
      </c>
      <c r="G536" s="2">
        <v>291.37364086009268</v>
      </c>
    </row>
    <row r="537" spans="1:7" x14ac:dyDescent="0.35">
      <c r="A537" s="2" t="s">
        <v>89</v>
      </c>
      <c r="B537" s="2" t="s">
        <v>22</v>
      </c>
      <c r="C537" s="2" t="s">
        <v>46</v>
      </c>
      <c r="D537" s="2" t="s">
        <v>102</v>
      </c>
      <c r="E537" s="2" t="s">
        <v>72</v>
      </c>
      <c r="F537" s="2" t="s">
        <v>65</v>
      </c>
      <c r="G537" s="2">
        <v>275.62393760007171</v>
      </c>
    </row>
    <row r="538" spans="1:7" x14ac:dyDescent="0.35">
      <c r="A538" s="2" t="s">
        <v>80</v>
      </c>
      <c r="B538" s="2" t="s">
        <v>45</v>
      </c>
      <c r="C538" s="2" t="s">
        <v>46</v>
      </c>
      <c r="D538" s="2" t="s">
        <v>102</v>
      </c>
      <c r="E538" s="2" t="s">
        <v>72</v>
      </c>
      <c r="F538" s="2" t="s">
        <v>65</v>
      </c>
      <c r="G538" s="2">
        <v>7.0451914102854847</v>
      </c>
    </row>
    <row r="539" spans="1:7" x14ac:dyDescent="0.35">
      <c r="A539" s="2" t="s">
        <v>81</v>
      </c>
      <c r="B539" s="2" t="s">
        <v>45</v>
      </c>
      <c r="C539" s="2" t="s">
        <v>46</v>
      </c>
      <c r="D539" s="2" t="s">
        <v>102</v>
      </c>
      <c r="E539" s="2" t="s">
        <v>72</v>
      </c>
      <c r="F539" s="2" t="s">
        <v>65</v>
      </c>
      <c r="G539" s="2">
        <v>17.161643805148401</v>
      </c>
    </row>
    <row r="540" spans="1:7" x14ac:dyDescent="0.35">
      <c r="A540" s="2" t="s">
        <v>82</v>
      </c>
      <c r="B540" s="2" t="s">
        <v>45</v>
      </c>
      <c r="C540" s="2" t="s">
        <v>46</v>
      </c>
      <c r="D540" s="2" t="s">
        <v>102</v>
      </c>
      <c r="E540" s="2" t="s">
        <v>72</v>
      </c>
      <c r="F540" s="2" t="s">
        <v>65</v>
      </c>
      <c r="G540" s="2">
        <v>32.259474104404489</v>
      </c>
    </row>
    <row r="541" spans="1:7" x14ac:dyDescent="0.35">
      <c r="A541" s="2" t="s">
        <v>83</v>
      </c>
      <c r="B541" s="2" t="s">
        <v>45</v>
      </c>
      <c r="C541" s="2" t="s">
        <v>46</v>
      </c>
      <c r="D541" s="2" t="s">
        <v>102</v>
      </c>
      <c r="E541" s="2" t="s">
        <v>72</v>
      </c>
      <c r="F541" s="2" t="s">
        <v>65</v>
      </c>
      <c r="G541" s="2">
        <v>64.124973590421803</v>
      </c>
    </row>
    <row r="542" spans="1:7" x14ac:dyDescent="0.35">
      <c r="A542" s="2" t="s">
        <v>84</v>
      </c>
      <c r="B542" s="2" t="s">
        <v>45</v>
      </c>
      <c r="C542" s="2" t="s">
        <v>46</v>
      </c>
      <c r="D542" s="2" t="s">
        <v>102</v>
      </c>
      <c r="E542" s="2" t="s">
        <v>72</v>
      </c>
      <c r="F542" s="2" t="s">
        <v>65</v>
      </c>
      <c r="G542" s="2">
        <v>146.36352557193271</v>
      </c>
    </row>
    <row r="543" spans="1:7" x14ac:dyDescent="0.35">
      <c r="A543" s="2" t="s">
        <v>85</v>
      </c>
      <c r="B543" s="2" t="s">
        <v>45</v>
      </c>
      <c r="C543" s="2" t="s">
        <v>46</v>
      </c>
      <c r="D543" s="2" t="s">
        <v>102</v>
      </c>
      <c r="E543" s="2" t="s">
        <v>72</v>
      </c>
      <c r="F543" s="2" t="s">
        <v>65</v>
      </c>
      <c r="G543" s="2">
        <v>195.92399124508839</v>
      </c>
    </row>
    <row r="544" spans="1:7" x14ac:dyDescent="0.35">
      <c r="A544" s="2" t="s">
        <v>86</v>
      </c>
      <c r="B544" s="2" t="s">
        <v>45</v>
      </c>
      <c r="C544" s="2" t="s">
        <v>46</v>
      </c>
      <c r="D544" s="2" t="s">
        <v>102</v>
      </c>
      <c r="E544" s="2" t="s">
        <v>72</v>
      </c>
      <c r="F544" s="2" t="s">
        <v>65</v>
      </c>
      <c r="G544" s="2">
        <v>19.834553159815432</v>
      </c>
    </row>
    <row r="545" spans="1:7" x14ac:dyDescent="0.35">
      <c r="A545" s="2" t="s">
        <v>87</v>
      </c>
      <c r="B545" s="2" t="s">
        <v>45</v>
      </c>
      <c r="C545" s="2" t="s">
        <v>46</v>
      </c>
      <c r="D545" s="2" t="s">
        <v>102</v>
      </c>
      <c r="E545" s="2" t="s">
        <v>72</v>
      </c>
      <c r="F545" s="2" t="s">
        <v>65</v>
      </c>
      <c r="G545" s="2">
        <v>79.517296399851418</v>
      </c>
    </row>
    <row r="546" spans="1:7" x14ac:dyDescent="0.35">
      <c r="A546" s="2" t="s">
        <v>88</v>
      </c>
      <c r="B546" s="2" t="s">
        <v>45</v>
      </c>
      <c r="C546" s="2" t="s">
        <v>46</v>
      </c>
      <c r="D546" s="2" t="s">
        <v>102</v>
      </c>
      <c r="E546" s="2" t="s">
        <v>72</v>
      </c>
      <c r="F546" s="2" t="s">
        <v>65</v>
      </c>
      <c r="G546" s="2">
        <v>67.815105769191504</v>
      </c>
    </row>
    <row r="547" spans="1:7" x14ac:dyDescent="0.35">
      <c r="A547" s="2" t="s">
        <v>89</v>
      </c>
      <c r="B547" s="2" t="s">
        <v>45</v>
      </c>
      <c r="C547" s="2" t="s">
        <v>46</v>
      </c>
      <c r="D547" s="2" t="s">
        <v>102</v>
      </c>
      <c r="E547" s="2" t="s">
        <v>72</v>
      </c>
      <c r="F547" s="2" t="s">
        <v>65</v>
      </c>
      <c r="G547" s="2">
        <v>60.107684106619438</v>
      </c>
    </row>
    <row r="548" spans="1:7" x14ac:dyDescent="0.35">
      <c r="A548" s="2" t="s">
        <v>80</v>
      </c>
      <c r="B548" s="2" t="s">
        <v>17</v>
      </c>
      <c r="C548" s="2" t="s">
        <v>46</v>
      </c>
      <c r="D548" s="2" t="s">
        <v>102</v>
      </c>
      <c r="E548" s="2" t="s">
        <v>72</v>
      </c>
      <c r="F548" s="2" t="s">
        <v>65</v>
      </c>
      <c r="G548" s="2">
        <v>9.3926835880608568</v>
      </c>
    </row>
    <row r="549" spans="1:7" x14ac:dyDescent="0.35">
      <c r="A549" s="2" t="s">
        <v>81</v>
      </c>
      <c r="B549" s="2" t="s">
        <v>17</v>
      </c>
      <c r="C549" s="2" t="s">
        <v>46</v>
      </c>
      <c r="D549" s="2" t="s">
        <v>102</v>
      </c>
      <c r="E549" s="2" t="s">
        <v>72</v>
      </c>
      <c r="F549" s="2" t="s">
        <v>65</v>
      </c>
      <c r="G549" s="2">
        <v>20.701673938523928</v>
      </c>
    </row>
    <row r="550" spans="1:7" x14ac:dyDescent="0.35">
      <c r="A550" s="2" t="s">
        <v>82</v>
      </c>
      <c r="B550" s="2" t="s">
        <v>17</v>
      </c>
      <c r="C550" s="2" t="s">
        <v>46</v>
      </c>
      <c r="D550" s="2" t="s">
        <v>102</v>
      </c>
      <c r="E550" s="2" t="s">
        <v>72</v>
      </c>
      <c r="F550" s="2" t="s">
        <v>65</v>
      </c>
      <c r="G550" s="2">
        <v>42.674307189461587</v>
      </c>
    </row>
    <row r="551" spans="1:7" x14ac:dyDescent="0.35">
      <c r="A551" s="2" t="s">
        <v>83</v>
      </c>
      <c r="B551" s="2" t="s">
        <v>17</v>
      </c>
      <c r="C551" s="2" t="s">
        <v>46</v>
      </c>
      <c r="D551" s="2" t="s">
        <v>102</v>
      </c>
      <c r="E551" s="2" t="s">
        <v>72</v>
      </c>
      <c r="F551" s="2" t="s">
        <v>65</v>
      </c>
      <c r="G551" s="2">
        <v>82.193543858712616</v>
      </c>
    </row>
    <row r="552" spans="1:7" x14ac:dyDescent="0.35">
      <c r="A552" s="2" t="s">
        <v>84</v>
      </c>
      <c r="B552" s="2" t="s">
        <v>17</v>
      </c>
      <c r="C552" s="2" t="s">
        <v>46</v>
      </c>
      <c r="D552" s="2" t="s">
        <v>102</v>
      </c>
      <c r="E552" s="2" t="s">
        <v>72</v>
      </c>
      <c r="F552" s="2" t="s">
        <v>65</v>
      </c>
      <c r="G552" s="2">
        <v>173.55136224480671</v>
      </c>
    </row>
    <row r="553" spans="1:7" x14ac:dyDescent="0.35">
      <c r="A553" s="2" t="s">
        <v>85</v>
      </c>
      <c r="B553" s="2" t="s">
        <v>17</v>
      </c>
      <c r="C553" s="2" t="s">
        <v>46</v>
      </c>
      <c r="D553" s="2" t="s">
        <v>102</v>
      </c>
      <c r="E553" s="2" t="s">
        <v>72</v>
      </c>
      <c r="F553" s="2" t="s">
        <v>65</v>
      </c>
      <c r="G553" s="2">
        <v>248.31618444969999</v>
      </c>
    </row>
    <row r="554" spans="1:7" x14ac:dyDescent="0.35">
      <c r="A554" s="2" t="s">
        <v>86</v>
      </c>
      <c r="B554" s="2" t="s">
        <v>17</v>
      </c>
      <c r="C554" s="2" t="s">
        <v>46</v>
      </c>
      <c r="D554" s="2" t="s">
        <v>102</v>
      </c>
      <c r="E554" s="2" t="s">
        <v>72</v>
      </c>
      <c r="F554" s="2" t="s">
        <v>65</v>
      </c>
      <c r="G554" s="2">
        <v>28.586189803885478</v>
      </c>
    </row>
    <row r="555" spans="1:7" x14ac:dyDescent="0.35">
      <c r="A555" s="2" t="s">
        <v>87</v>
      </c>
      <c r="B555" s="2" t="s">
        <v>17</v>
      </c>
      <c r="C555" s="2" t="s">
        <v>46</v>
      </c>
      <c r="D555" s="2" t="s">
        <v>102</v>
      </c>
      <c r="E555" s="2" t="s">
        <v>72</v>
      </c>
      <c r="F555" s="2" t="s">
        <v>65</v>
      </c>
      <c r="G555" s="2">
        <v>127.66393037293911</v>
      </c>
    </row>
    <row r="556" spans="1:7" x14ac:dyDescent="0.35">
      <c r="A556" s="2" t="s">
        <v>88</v>
      </c>
      <c r="B556" s="2" t="s">
        <v>17</v>
      </c>
      <c r="C556" s="2" t="s">
        <v>46</v>
      </c>
      <c r="D556" s="2" t="s">
        <v>102</v>
      </c>
      <c r="E556" s="2" t="s">
        <v>72</v>
      </c>
      <c r="F556" s="2" t="s">
        <v>65</v>
      </c>
      <c r="G556" s="2">
        <v>89.945976362204703</v>
      </c>
    </row>
    <row r="557" spans="1:7" x14ac:dyDescent="0.35">
      <c r="A557" s="2" t="s">
        <v>89</v>
      </c>
      <c r="B557" s="2" t="s">
        <v>17</v>
      </c>
      <c r="C557" s="2" t="s">
        <v>46</v>
      </c>
      <c r="D557" s="2" t="s">
        <v>102</v>
      </c>
      <c r="E557" s="2" t="s">
        <v>72</v>
      </c>
      <c r="F557" s="2" t="s">
        <v>65</v>
      </c>
      <c r="G557" s="2">
        <v>78.781882269793996</v>
      </c>
    </row>
    <row r="558" spans="1:7" x14ac:dyDescent="0.35">
      <c r="A558" s="2" t="s">
        <v>80</v>
      </c>
      <c r="B558" s="2" t="s">
        <v>27</v>
      </c>
      <c r="C558" s="2" t="s">
        <v>46</v>
      </c>
      <c r="D558" s="2" t="s">
        <v>102</v>
      </c>
      <c r="E558" s="2" t="s">
        <v>72</v>
      </c>
      <c r="F558" s="2" t="s">
        <v>65</v>
      </c>
      <c r="G558" s="2">
        <v>44.443677148926241</v>
      </c>
    </row>
    <row r="559" spans="1:7" x14ac:dyDescent="0.35">
      <c r="A559" s="2" t="s">
        <v>81</v>
      </c>
      <c r="B559" s="2" t="s">
        <v>27</v>
      </c>
      <c r="C559" s="2" t="s">
        <v>46</v>
      </c>
      <c r="D559" s="2" t="s">
        <v>102</v>
      </c>
      <c r="E559" s="2" t="s">
        <v>72</v>
      </c>
      <c r="F559" s="2" t="s">
        <v>65</v>
      </c>
      <c r="G559" s="2">
        <v>99.767732500830846</v>
      </c>
    </row>
    <row r="560" spans="1:7" x14ac:dyDescent="0.35">
      <c r="A560" s="2" t="s">
        <v>82</v>
      </c>
      <c r="B560" s="2" t="s">
        <v>27</v>
      </c>
      <c r="C560" s="2" t="s">
        <v>46</v>
      </c>
      <c r="D560" s="2" t="s">
        <v>102</v>
      </c>
      <c r="E560" s="2" t="s">
        <v>72</v>
      </c>
      <c r="F560" s="2" t="s">
        <v>65</v>
      </c>
      <c r="G560" s="2">
        <v>197.92234025440371</v>
      </c>
    </row>
    <row r="561" spans="1:7" x14ac:dyDescent="0.35">
      <c r="A561" s="2" t="s">
        <v>83</v>
      </c>
      <c r="B561" s="2" t="s">
        <v>27</v>
      </c>
      <c r="C561" s="2" t="s">
        <v>46</v>
      </c>
      <c r="D561" s="2" t="s">
        <v>102</v>
      </c>
      <c r="E561" s="2" t="s">
        <v>72</v>
      </c>
      <c r="F561" s="2" t="s">
        <v>65</v>
      </c>
      <c r="G561" s="2">
        <v>347.24899628975089</v>
      </c>
    </row>
    <row r="562" spans="1:7" x14ac:dyDescent="0.35">
      <c r="A562" s="2" t="s">
        <v>84</v>
      </c>
      <c r="B562" s="2" t="s">
        <v>27</v>
      </c>
      <c r="C562" s="2" t="s">
        <v>46</v>
      </c>
      <c r="D562" s="2" t="s">
        <v>102</v>
      </c>
      <c r="E562" s="2" t="s">
        <v>72</v>
      </c>
      <c r="F562" s="2" t="s">
        <v>65</v>
      </c>
      <c r="G562" s="2">
        <v>649.04285140343973</v>
      </c>
    </row>
    <row r="563" spans="1:7" x14ac:dyDescent="0.35">
      <c r="A563" s="2" t="s">
        <v>85</v>
      </c>
      <c r="B563" s="2" t="s">
        <v>27</v>
      </c>
      <c r="C563" s="2" t="s">
        <v>46</v>
      </c>
      <c r="D563" s="2" t="s">
        <v>102</v>
      </c>
      <c r="E563" s="2" t="s">
        <v>72</v>
      </c>
      <c r="F563" s="2" t="s">
        <v>65</v>
      </c>
      <c r="G563" s="2">
        <v>855.56500524148373</v>
      </c>
    </row>
    <row r="564" spans="1:7" x14ac:dyDescent="0.35">
      <c r="A564" s="2" t="s">
        <v>86</v>
      </c>
      <c r="B564" s="2" t="s">
        <v>27</v>
      </c>
      <c r="C564" s="2" t="s">
        <v>46</v>
      </c>
      <c r="D564" s="2" t="s">
        <v>102</v>
      </c>
      <c r="E564" s="2" t="s">
        <v>72</v>
      </c>
      <c r="F564" s="2" t="s">
        <v>65</v>
      </c>
      <c r="G564" s="2">
        <v>121.2663197624381</v>
      </c>
    </row>
    <row r="565" spans="1:7" x14ac:dyDescent="0.35">
      <c r="A565" s="2" t="s">
        <v>87</v>
      </c>
      <c r="B565" s="2" t="s">
        <v>27</v>
      </c>
      <c r="C565" s="2" t="s">
        <v>46</v>
      </c>
      <c r="D565" s="2" t="s">
        <v>102</v>
      </c>
      <c r="E565" s="2" t="s">
        <v>72</v>
      </c>
      <c r="F565" s="2" t="s">
        <v>65</v>
      </c>
      <c r="G565" s="2">
        <v>702.08543818201315</v>
      </c>
    </row>
    <row r="566" spans="1:7" x14ac:dyDescent="0.35">
      <c r="A566" s="2" t="s">
        <v>88</v>
      </c>
      <c r="B566" s="2" t="s">
        <v>27</v>
      </c>
      <c r="C566" s="2" t="s">
        <v>46</v>
      </c>
      <c r="D566" s="2" t="s">
        <v>102</v>
      </c>
      <c r="E566" s="2" t="s">
        <v>72</v>
      </c>
      <c r="F566" s="2" t="s">
        <v>65</v>
      </c>
      <c r="G566" s="2">
        <v>595.15877681034613</v>
      </c>
    </row>
    <row r="567" spans="1:7" x14ac:dyDescent="0.35">
      <c r="A567" s="2" t="s">
        <v>89</v>
      </c>
      <c r="B567" s="2" t="s">
        <v>27</v>
      </c>
      <c r="C567" s="2" t="s">
        <v>46</v>
      </c>
      <c r="D567" s="2" t="s">
        <v>102</v>
      </c>
      <c r="E567" s="2" t="s">
        <v>72</v>
      </c>
      <c r="F567" s="2" t="s">
        <v>65</v>
      </c>
      <c r="G567" s="2">
        <v>457.68977825625888</v>
      </c>
    </row>
    <row r="568" spans="1:7" x14ac:dyDescent="0.35">
      <c r="A568" s="2" t="s">
        <v>80</v>
      </c>
      <c r="B568" s="2" t="s">
        <v>24</v>
      </c>
      <c r="C568" s="2" t="s">
        <v>46</v>
      </c>
      <c r="D568" s="2" t="s">
        <v>102</v>
      </c>
      <c r="E568" s="2" t="s">
        <v>72</v>
      </c>
      <c r="F568" s="2" t="s">
        <v>65</v>
      </c>
      <c r="G568" s="2">
        <v>255.2083333333334</v>
      </c>
    </row>
    <row r="569" spans="1:7" x14ac:dyDescent="0.35">
      <c r="A569" s="2" t="s">
        <v>81</v>
      </c>
      <c r="B569" s="2" t="s">
        <v>24</v>
      </c>
      <c r="C569" s="2" t="s">
        <v>46</v>
      </c>
      <c r="D569" s="2" t="s">
        <v>102</v>
      </c>
      <c r="E569" s="2" t="s">
        <v>72</v>
      </c>
      <c r="F569" s="2" t="s">
        <v>65</v>
      </c>
      <c r="G569" s="2">
        <v>510.41666666666657</v>
      </c>
    </row>
    <row r="570" spans="1:7" x14ac:dyDescent="0.35">
      <c r="A570" s="2" t="s">
        <v>82</v>
      </c>
      <c r="B570" s="2" t="s">
        <v>24</v>
      </c>
      <c r="C570" s="2" t="s">
        <v>46</v>
      </c>
      <c r="D570" s="2" t="s">
        <v>102</v>
      </c>
      <c r="E570" s="2" t="s">
        <v>72</v>
      </c>
      <c r="F570" s="2" t="s">
        <v>65</v>
      </c>
      <c r="G570" s="2">
        <v>1020.833333333333</v>
      </c>
    </row>
    <row r="571" spans="1:7" x14ac:dyDescent="0.35">
      <c r="A571" s="2" t="s">
        <v>83</v>
      </c>
      <c r="B571" s="2" t="s">
        <v>24</v>
      </c>
      <c r="C571" s="2" t="s">
        <v>46</v>
      </c>
      <c r="D571" s="2" t="s">
        <v>102</v>
      </c>
      <c r="E571" s="2" t="s">
        <v>72</v>
      </c>
      <c r="F571" s="2" t="s">
        <v>65</v>
      </c>
      <c r="G571" s="2">
        <v>2041.666666666667</v>
      </c>
    </row>
    <row r="572" spans="1:7" x14ac:dyDescent="0.35">
      <c r="A572" s="2" t="s">
        <v>84</v>
      </c>
      <c r="B572" s="2" t="s">
        <v>24</v>
      </c>
      <c r="C572" s="2" t="s">
        <v>46</v>
      </c>
      <c r="D572" s="2" t="s">
        <v>102</v>
      </c>
      <c r="E572" s="2" t="s">
        <v>72</v>
      </c>
      <c r="F572" s="2" t="s">
        <v>65</v>
      </c>
      <c r="G572" s="2">
        <v>4083.333333333333</v>
      </c>
    </row>
    <row r="573" spans="1:7" x14ac:dyDescent="0.35">
      <c r="A573" s="2" t="s">
        <v>85</v>
      </c>
      <c r="B573" s="2" t="s">
        <v>24</v>
      </c>
      <c r="C573" s="2" t="s">
        <v>46</v>
      </c>
      <c r="D573" s="2" t="s">
        <v>102</v>
      </c>
      <c r="E573" s="2" t="s">
        <v>72</v>
      </c>
      <c r="F573" s="2" t="s">
        <v>65</v>
      </c>
      <c r="G573" s="2">
        <v>6079.9999999999991</v>
      </c>
    </row>
    <row r="574" spans="1:7" x14ac:dyDescent="0.35">
      <c r="A574" s="2" t="s">
        <v>86</v>
      </c>
      <c r="B574" s="2" t="s">
        <v>24</v>
      </c>
      <c r="C574" s="2" t="s">
        <v>46</v>
      </c>
      <c r="D574" s="2" t="s">
        <v>102</v>
      </c>
      <c r="E574" s="2" t="s">
        <v>72</v>
      </c>
      <c r="F574" s="2" t="s">
        <v>65</v>
      </c>
      <c r="G574" s="2">
        <v>727.27272727272725</v>
      </c>
    </row>
    <row r="575" spans="1:7" x14ac:dyDescent="0.35">
      <c r="A575" s="2" t="s">
        <v>87</v>
      </c>
      <c r="B575" s="2" t="s">
        <v>24</v>
      </c>
      <c r="C575" s="2" t="s">
        <v>46</v>
      </c>
      <c r="D575" s="2" t="s">
        <v>102</v>
      </c>
      <c r="E575" s="2" t="s">
        <v>72</v>
      </c>
      <c r="F575" s="2" t="s">
        <v>65</v>
      </c>
      <c r="G575" s="2">
        <v>3577.777777777781</v>
      </c>
    </row>
    <row r="576" spans="1:7" x14ac:dyDescent="0.35">
      <c r="A576" s="2" t="s">
        <v>88</v>
      </c>
      <c r="B576" s="2" t="s">
        <v>24</v>
      </c>
      <c r="C576" s="2" t="s">
        <v>46</v>
      </c>
      <c r="D576" s="2" t="s">
        <v>102</v>
      </c>
      <c r="E576" s="2" t="s">
        <v>72</v>
      </c>
      <c r="F576" s="2" t="s">
        <v>65</v>
      </c>
      <c r="G576" s="2">
        <v>3194.4444444444448</v>
      </c>
    </row>
    <row r="577" spans="1:7" x14ac:dyDescent="0.35">
      <c r="A577" s="2" t="s">
        <v>89</v>
      </c>
      <c r="B577" s="2" t="s">
        <v>24</v>
      </c>
      <c r="C577" s="2" t="s">
        <v>46</v>
      </c>
      <c r="D577" s="2" t="s">
        <v>102</v>
      </c>
      <c r="E577" s="2" t="s">
        <v>72</v>
      </c>
      <c r="F577" s="2" t="s">
        <v>65</v>
      </c>
      <c r="G577" s="2">
        <v>2675.6756756756749</v>
      </c>
    </row>
  </sheetData>
  <autoFilter ref="A1:G1" xr:uid="{C632D479-C361-491E-8DC7-A1B4EDEB762D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3028B-9710-4D2B-9197-576892A39B34}">
  <sheetPr filterMode="1"/>
  <dimension ref="A1:G2337"/>
  <sheetViews>
    <sheetView zoomScale="69" zoomScaleNormal="69" workbookViewId="0">
      <selection activeCell="N225" sqref="N225"/>
    </sheetView>
  </sheetViews>
  <sheetFormatPr baseColWidth="10" defaultRowHeight="14.5" x14ac:dyDescent="0.35"/>
  <cols>
    <col min="1" max="1" width="10.90625" style="2"/>
    <col min="2" max="2" width="12.453125" style="2" customWidth="1"/>
    <col min="3" max="3" width="23.1796875" style="2" customWidth="1"/>
    <col min="4" max="4" width="19.7265625" style="2" bestFit="1" customWidth="1"/>
    <col min="5" max="5" width="23" style="2" customWidth="1"/>
    <col min="6" max="6" width="16.81640625" style="2" bestFit="1" customWidth="1"/>
    <col min="7" max="7" width="29.453125" style="2" customWidth="1"/>
    <col min="8" max="16384" width="10.90625" style="2"/>
  </cols>
  <sheetData>
    <row r="1" spans="1:7" x14ac:dyDescent="0.35">
      <c r="A1" s="1" t="s">
        <v>1</v>
      </c>
      <c r="B1" s="1" t="s">
        <v>92</v>
      </c>
      <c r="C1" s="1" t="s">
        <v>2</v>
      </c>
      <c r="D1" s="1" t="s">
        <v>4</v>
      </c>
      <c r="E1" s="1" t="s">
        <v>3</v>
      </c>
      <c r="F1" s="1" t="s">
        <v>5</v>
      </c>
      <c r="G1" s="1" t="s">
        <v>93</v>
      </c>
    </row>
    <row r="2" spans="1:7" hidden="1" x14ac:dyDescent="0.35">
      <c r="A2" s="2" t="s">
        <v>87</v>
      </c>
      <c r="B2" s="2" t="s">
        <v>10</v>
      </c>
      <c r="C2" s="2" t="s">
        <v>46</v>
      </c>
      <c r="D2" s="2" t="s">
        <v>99</v>
      </c>
      <c r="E2" s="2" t="s">
        <v>72</v>
      </c>
      <c r="F2" s="2" t="s">
        <v>62</v>
      </c>
      <c r="G2" s="2">
        <v>15.54118827533188</v>
      </c>
    </row>
    <row r="3" spans="1:7" hidden="1" x14ac:dyDescent="0.35">
      <c r="A3" s="2" t="s">
        <v>88</v>
      </c>
      <c r="B3" s="2" t="s">
        <v>10</v>
      </c>
      <c r="C3" s="2" t="s">
        <v>46</v>
      </c>
      <c r="D3" s="2" t="s">
        <v>99</v>
      </c>
      <c r="E3" s="2" t="s">
        <v>72</v>
      </c>
      <c r="F3" s="2" t="s">
        <v>62</v>
      </c>
      <c r="G3" s="2">
        <v>15.66130951060938</v>
      </c>
    </row>
    <row r="4" spans="1:7" hidden="1" x14ac:dyDescent="0.35">
      <c r="A4" s="2" t="s">
        <v>89</v>
      </c>
      <c r="B4" s="2" t="s">
        <v>10</v>
      </c>
      <c r="C4" s="2" t="s">
        <v>46</v>
      </c>
      <c r="D4" s="2" t="s">
        <v>99</v>
      </c>
      <c r="E4" s="2" t="s">
        <v>72</v>
      </c>
      <c r="F4" s="2" t="s">
        <v>62</v>
      </c>
      <c r="G4" s="2">
        <v>15.93964649350726</v>
      </c>
    </row>
    <row r="5" spans="1:7" hidden="1" x14ac:dyDescent="0.35">
      <c r="A5" s="2" t="s">
        <v>90</v>
      </c>
      <c r="B5" s="2" t="s">
        <v>10</v>
      </c>
      <c r="C5" s="2" t="s">
        <v>46</v>
      </c>
      <c r="D5" s="2" t="s">
        <v>99</v>
      </c>
      <c r="E5" s="2" t="s">
        <v>72</v>
      </c>
      <c r="F5" s="2" t="s">
        <v>62</v>
      </c>
      <c r="G5" s="2">
        <v>36.665946551869617</v>
      </c>
    </row>
    <row r="6" spans="1:7" hidden="1" x14ac:dyDescent="0.35">
      <c r="A6" s="2" t="s">
        <v>91</v>
      </c>
      <c r="B6" s="2" t="s">
        <v>10</v>
      </c>
      <c r="C6" s="2" t="s">
        <v>46</v>
      </c>
      <c r="D6" s="2" t="s">
        <v>99</v>
      </c>
      <c r="E6" s="2" t="s">
        <v>72</v>
      </c>
      <c r="F6" s="2" t="s">
        <v>62</v>
      </c>
      <c r="G6" s="2">
        <v>83.463180088222884</v>
      </c>
    </row>
    <row r="7" spans="1:7" hidden="1" x14ac:dyDescent="0.35">
      <c r="A7" s="2" t="s">
        <v>94</v>
      </c>
      <c r="B7" s="2" t="s">
        <v>10</v>
      </c>
      <c r="C7" s="2" t="s">
        <v>46</v>
      </c>
      <c r="D7" s="2" t="s">
        <v>99</v>
      </c>
      <c r="E7" s="2" t="s">
        <v>72</v>
      </c>
      <c r="F7" s="2" t="s">
        <v>62</v>
      </c>
      <c r="G7" s="2">
        <v>82.210051441382873</v>
      </c>
    </row>
    <row r="8" spans="1:7" hidden="1" x14ac:dyDescent="0.35">
      <c r="A8" s="2" t="s">
        <v>95</v>
      </c>
      <c r="B8" s="2" t="s">
        <v>10</v>
      </c>
      <c r="C8" s="2" t="s">
        <v>46</v>
      </c>
      <c r="D8" s="2" t="s">
        <v>99</v>
      </c>
      <c r="E8" s="2" t="s">
        <v>72</v>
      </c>
      <c r="F8" s="2" t="s">
        <v>62</v>
      </c>
      <c r="G8" s="2">
        <v>83.242681735526347</v>
      </c>
    </row>
    <row r="9" spans="1:7" hidden="1" x14ac:dyDescent="0.35">
      <c r="A9" s="2" t="s">
        <v>87</v>
      </c>
      <c r="B9" s="2" t="s">
        <v>15</v>
      </c>
      <c r="C9" s="2" t="s">
        <v>46</v>
      </c>
      <c r="D9" s="2" t="s">
        <v>99</v>
      </c>
      <c r="E9" s="2" t="s">
        <v>72</v>
      </c>
      <c r="F9" s="2" t="s">
        <v>62</v>
      </c>
      <c r="G9" s="2">
        <v>20.431403921675869</v>
      </c>
    </row>
    <row r="10" spans="1:7" hidden="1" x14ac:dyDescent="0.35">
      <c r="A10" s="2" t="s">
        <v>88</v>
      </c>
      <c r="B10" s="2" t="s">
        <v>15</v>
      </c>
      <c r="C10" s="2" t="s">
        <v>46</v>
      </c>
      <c r="D10" s="2" t="s">
        <v>99</v>
      </c>
      <c r="E10" s="2" t="s">
        <v>72</v>
      </c>
      <c r="F10" s="2" t="s">
        <v>62</v>
      </c>
      <c r="G10" s="2">
        <v>21.752497353496111</v>
      </c>
    </row>
    <row r="11" spans="1:7" hidden="1" x14ac:dyDescent="0.35">
      <c r="A11" s="2" t="s">
        <v>89</v>
      </c>
      <c r="B11" s="2" t="s">
        <v>15</v>
      </c>
      <c r="C11" s="2" t="s">
        <v>46</v>
      </c>
      <c r="D11" s="2" t="s">
        <v>99</v>
      </c>
      <c r="E11" s="2" t="s">
        <v>72</v>
      </c>
      <c r="F11" s="2" t="s">
        <v>62</v>
      </c>
      <c r="G11" s="2">
        <v>23.99700241563901</v>
      </c>
    </row>
    <row r="12" spans="1:7" hidden="1" x14ac:dyDescent="0.35">
      <c r="A12" s="2" t="s">
        <v>90</v>
      </c>
      <c r="B12" s="2" t="s">
        <v>15</v>
      </c>
      <c r="C12" s="2" t="s">
        <v>46</v>
      </c>
      <c r="D12" s="2" t="s">
        <v>99</v>
      </c>
      <c r="E12" s="2" t="s">
        <v>72</v>
      </c>
      <c r="F12" s="2" t="s">
        <v>62</v>
      </c>
      <c r="G12" s="2">
        <v>53.649335272749781</v>
      </c>
    </row>
    <row r="13" spans="1:7" hidden="1" x14ac:dyDescent="0.35">
      <c r="A13" s="2" t="s">
        <v>91</v>
      </c>
      <c r="B13" s="2" t="s">
        <v>15</v>
      </c>
      <c r="C13" s="2" t="s">
        <v>46</v>
      </c>
      <c r="D13" s="2" t="s">
        <v>99</v>
      </c>
      <c r="E13" s="2" t="s">
        <v>72</v>
      </c>
      <c r="F13" s="2" t="s">
        <v>62</v>
      </c>
      <c r="G13" s="2">
        <v>100.5936320547154</v>
      </c>
    </row>
    <row r="14" spans="1:7" hidden="1" x14ac:dyDescent="0.35">
      <c r="A14" s="2" t="s">
        <v>94</v>
      </c>
      <c r="B14" s="2" t="s">
        <v>15</v>
      </c>
      <c r="C14" s="2" t="s">
        <v>46</v>
      </c>
      <c r="D14" s="2" t="s">
        <v>99</v>
      </c>
      <c r="E14" s="2" t="s">
        <v>72</v>
      </c>
      <c r="F14" s="2" t="s">
        <v>62</v>
      </c>
      <c r="G14" s="2">
        <v>102.79198052596379</v>
      </c>
    </row>
    <row r="15" spans="1:7" hidden="1" x14ac:dyDescent="0.35">
      <c r="A15" s="2" t="s">
        <v>95</v>
      </c>
      <c r="B15" s="2" t="s">
        <v>15</v>
      </c>
      <c r="C15" s="2" t="s">
        <v>46</v>
      </c>
      <c r="D15" s="2" t="s">
        <v>99</v>
      </c>
      <c r="E15" s="2" t="s">
        <v>72</v>
      </c>
      <c r="F15" s="2" t="s">
        <v>62</v>
      </c>
      <c r="G15" s="2">
        <v>100.97389021268739</v>
      </c>
    </row>
    <row r="16" spans="1:7" hidden="1" x14ac:dyDescent="0.35">
      <c r="A16" s="2" t="s">
        <v>87</v>
      </c>
      <c r="B16" s="2" t="s">
        <v>16</v>
      </c>
      <c r="C16" s="2" t="s">
        <v>46</v>
      </c>
      <c r="D16" s="2" t="s">
        <v>99</v>
      </c>
      <c r="E16" s="2" t="s">
        <v>72</v>
      </c>
      <c r="F16" s="2" t="s">
        <v>62</v>
      </c>
      <c r="G16" s="2">
        <v>6.3719086508494813</v>
      </c>
    </row>
    <row r="17" spans="1:7" hidden="1" x14ac:dyDescent="0.35">
      <c r="A17" s="2" t="s">
        <v>88</v>
      </c>
      <c r="B17" s="2" t="s">
        <v>16</v>
      </c>
      <c r="C17" s="2" t="s">
        <v>46</v>
      </c>
      <c r="D17" s="2" t="s">
        <v>99</v>
      </c>
      <c r="E17" s="2" t="s">
        <v>72</v>
      </c>
      <c r="F17" s="2" t="s">
        <v>62</v>
      </c>
      <c r="G17" s="2">
        <v>7.5106181782162116</v>
      </c>
    </row>
    <row r="18" spans="1:7" hidden="1" x14ac:dyDescent="0.35">
      <c r="A18" s="2" t="s">
        <v>89</v>
      </c>
      <c r="B18" s="2" t="s">
        <v>16</v>
      </c>
      <c r="C18" s="2" t="s">
        <v>46</v>
      </c>
      <c r="D18" s="2" t="s">
        <v>99</v>
      </c>
      <c r="E18" s="2" t="s">
        <v>72</v>
      </c>
      <c r="F18" s="2" t="s">
        <v>62</v>
      </c>
      <c r="G18" s="2">
        <v>8.4796554958847139</v>
      </c>
    </row>
    <row r="19" spans="1:7" hidden="1" x14ac:dyDescent="0.35">
      <c r="A19" s="2" t="s">
        <v>90</v>
      </c>
      <c r="B19" s="2" t="s">
        <v>16</v>
      </c>
      <c r="C19" s="2" t="s">
        <v>46</v>
      </c>
      <c r="D19" s="2" t="s">
        <v>99</v>
      </c>
      <c r="E19" s="2" t="s">
        <v>72</v>
      </c>
      <c r="F19" s="2" t="s">
        <v>62</v>
      </c>
      <c r="G19" s="2">
        <v>19.370631760897421</v>
      </c>
    </row>
    <row r="20" spans="1:7" hidden="1" x14ac:dyDescent="0.35">
      <c r="A20" s="2" t="s">
        <v>91</v>
      </c>
      <c r="B20" s="2" t="s">
        <v>16</v>
      </c>
      <c r="C20" s="2" t="s">
        <v>46</v>
      </c>
      <c r="D20" s="2" t="s">
        <v>99</v>
      </c>
      <c r="E20" s="2" t="s">
        <v>72</v>
      </c>
      <c r="F20" s="2" t="s">
        <v>62</v>
      </c>
      <c r="G20" s="2">
        <v>37.722817142912817</v>
      </c>
    </row>
    <row r="21" spans="1:7" hidden="1" x14ac:dyDescent="0.35">
      <c r="A21" s="2" t="s">
        <v>94</v>
      </c>
      <c r="B21" s="2" t="s">
        <v>16</v>
      </c>
      <c r="C21" s="2" t="s">
        <v>46</v>
      </c>
      <c r="D21" s="2" t="s">
        <v>99</v>
      </c>
      <c r="E21" s="2" t="s">
        <v>72</v>
      </c>
      <c r="F21" s="2" t="s">
        <v>62</v>
      </c>
      <c r="G21" s="2">
        <v>41.044126305840173</v>
      </c>
    </row>
    <row r="22" spans="1:7" hidden="1" x14ac:dyDescent="0.35">
      <c r="A22" s="2" t="s">
        <v>95</v>
      </c>
      <c r="B22" s="2" t="s">
        <v>16</v>
      </c>
      <c r="C22" s="2" t="s">
        <v>46</v>
      </c>
      <c r="D22" s="2" t="s">
        <v>99</v>
      </c>
      <c r="E22" s="2" t="s">
        <v>72</v>
      </c>
      <c r="F22" s="2" t="s">
        <v>62</v>
      </c>
      <c r="G22" s="2">
        <v>42.330052419501392</v>
      </c>
    </row>
    <row r="23" spans="1:7" hidden="1" x14ac:dyDescent="0.35">
      <c r="A23" s="2" t="s">
        <v>87</v>
      </c>
      <c r="B23" s="2" t="s">
        <v>29</v>
      </c>
      <c r="C23" s="2" t="s">
        <v>46</v>
      </c>
      <c r="D23" s="2" t="s">
        <v>99</v>
      </c>
      <c r="E23" s="2" t="s">
        <v>72</v>
      </c>
      <c r="F23" s="2" t="s">
        <v>62</v>
      </c>
      <c r="G23" s="2">
        <v>4.188680220637286</v>
      </c>
    </row>
    <row r="24" spans="1:7" hidden="1" x14ac:dyDescent="0.35">
      <c r="A24" s="2" t="s">
        <v>88</v>
      </c>
      <c r="B24" s="2" t="s">
        <v>29</v>
      </c>
      <c r="C24" s="2" t="s">
        <v>46</v>
      </c>
      <c r="D24" s="2" t="s">
        <v>99</v>
      </c>
      <c r="E24" s="2" t="s">
        <v>72</v>
      </c>
      <c r="F24" s="2" t="s">
        <v>62</v>
      </c>
      <c r="G24" s="2">
        <v>4.9576588886007622</v>
      </c>
    </row>
    <row r="25" spans="1:7" hidden="1" x14ac:dyDescent="0.35">
      <c r="A25" s="2" t="s">
        <v>89</v>
      </c>
      <c r="B25" s="2" t="s">
        <v>29</v>
      </c>
      <c r="C25" s="2" t="s">
        <v>46</v>
      </c>
      <c r="D25" s="2" t="s">
        <v>99</v>
      </c>
      <c r="E25" s="2" t="s">
        <v>72</v>
      </c>
      <c r="F25" s="2" t="s">
        <v>62</v>
      </c>
      <c r="G25" s="2">
        <v>5.9959221260441202</v>
      </c>
    </row>
    <row r="26" spans="1:7" hidden="1" x14ac:dyDescent="0.35">
      <c r="A26" s="2" t="s">
        <v>90</v>
      </c>
      <c r="B26" s="2" t="s">
        <v>29</v>
      </c>
      <c r="C26" s="2" t="s">
        <v>46</v>
      </c>
      <c r="D26" s="2" t="s">
        <v>99</v>
      </c>
      <c r="E26" s="2" t="s">
        <v>72</v>
      </c>
      <c r="F26" s="2" t="s">
        <v>62</v>
      </c>
      <c r="G26" s="2">
        <v>14.409691333594401</v>
      </c>
    </row>
    <row r="27" spans="1:7" hidden="1" x14ac:dyDescent="0.35">
      <c r="A27" s="2" t="s">
        <v>91</v>
      </c>
      <c r="B27" s="2" t="s">
        <v>29</v>
      </c>
      <c r="C27" s="2" t="s">
        <v>46</v>
      </c>
      <c r="D27" s="2" t="s">
        <v>99</v>
      </c>
      <c r="E27" s="2" t="s">
        <v>72</v>
      </c>
      <c r="F27" s="2" t="s">
        <v>62</v>
      </c>
      <c r="G27" s="2">
        <v>25.47074439462239</v>
      </c>
    </row>
    <row r="28" spans="1:7" hidden="1" x14ac:dyDescent="0.35">
      <c r="A28" s="2" t="s">
        <v>94</v>
      </c>
      <c r="B28" s="2" t="s">
        <v>29</v>
      </c>
      <c r="C28" s="2" t="s">
        <v>46</v>
      </c>
      <c r="D28" s="2" t="s">
        <v>99</v>
      </c>
      <c r="E28" s="2" t="s">
        <v>72</v>
      </c>
      <c r="F28" s="2" t="s">
        <v>62</v>
      </c>
      <c r="G28" s="2">
        <v>27.50063811884619</v>
      </c>
    </row>
    <row r="29" spans="1:7" hidden="1" x14ac:dyDescent="0.35">
      <c r="A29" s="2" t="s">
        <v>95</v>
      </c>
      <c r="B29" s="2" t="s">
        <v>29</v>
      </c>
      <c r="C29" s="2" t="s">
        <v>46</v>
      </c>
      <c r="D29" s="2" t="s">
        <v>99</v>
      </c>
      <c r="E29" s="2" t="s">
        <v>72</v>
      </c>
      <c r="F29" s="2" t="s">
        <v>62</v>
      </c>
      <c r="G29" s="2">
        <v>28.644387608115309</v>
      </c>
    </row>
    <row r="30" spans="1:7" hidden="1" x14ac:dyDescent="0.35">
      <c r="A30" s="2" t="s">
        <v>87</v>
      </c>
      <c r="B30" s="2" t="s">
        <v>18</v>
      </c>
      <c r="C30" s="2" t="s">
        <v>46</v>
      </c>
      <c r="D30" s="2" t="s">
        <v>99</v>
      </c>
      <c r="E30" s="2" t="s">
        <v>72</v>
      </c>
      <c r="F30" s="2" t="s">
        <v>62</v>
      </c>
      <c r="G30" s="2">
        <v>1.21432422855272</v>
      </c>
    </row>
    <row r="31" spans="1:7" hidden="1" x14ac:dyDescent="0.35">
      <c r="A31" s="2" t="s">
        <v>88</v>
      </c>
      <c r="B31" s="2" t="s">
        <v>18</v>
      </c>
      <c r="C31" s="2" t="s">
        <v>46</v>
      </c>
      <c r="D31" s="2" t="s">
        <v>99</v>
      </c>
      <c r="E31" s="2" t="s">
        <v>72</v>
      </c>
      <c r="F31" s="2" t="s">
        <v>62</v>
      </c>
      <c r="G31" s="2">
        <v>1.391119392261678</v>
      </c>
    </row>
    <row r="32" spans="1:7" hidden="1" x14ac:dyDescent="0.35">
      <c r="A32" s="2" t="s">
        <v>89</v>
      </c>
      <c r="B32" s="2" t="s">
        <v>18</v>
      </c>
      <c r="C32" s="2" t="s">
        <v>46</v>
      </c>
      <c r="D32" s="2" t="s">
        <v>99</v>
      </c>
      <c r="E32" s="2" t="s">
        <v>72</v>
      </c>
      <c r="F32" s="2" t="s">
        <v>62</v>
      </c>
      <c r="G32" s="2">
        <v>1.69988192865388</v>
      </c>
    </row>
    <row r="33" spans="1:7" hidden="1" x14ac:dyDescent="0.35">
      <c r="A33" s="2" t="s">
        <v>90</v>
      </c>
      <c r="B33" s="2" t="s">
        <v>18</v>
      </c>
      <c r="C33" s="2" t="s">
        <v>46</v>
      </c>
      <c r="D33" s="2" t="s">
        <v>99</v>
      </c>
      <c r="E33" s="2" t="s">
        <v>72</v>
      </c>
      <c r="F33" s="2" t="s">
        <v>62</v>
      </c>
      <c r="G33" s="2">
        <v>3.8226157922704149</v>
      </c>
    </row>
    <row r="34" spans="1:7" hidden="1" x14ac:dyDescent="0.35">
      <c r="A34" s="2" t="s">
        <v>91</v>
      </c>
      <c r="B34" s="2" t="s">
        <v>18</v>
      </c>
      <c r="C34" s="2" t="s">
        <v>46</v>
      </c>
      <c r="D34" s="2" t="s">
        <v>99</v>
      </c>
      <c r="E34" s="2" t="s">
        <v>72</v>
      </c>
      <c r="F34" s="2" t="s">
        <v>62</v>
      </c>
      <c r="G34" s="2">
        <v>7.1208864169262363</v>
      </c>
    </row>
    <row r="35" spans="1:7" hidden="1" x14ac:dyDescent="0.35">
      <c r="A35" s="2" t="s">
        <v>94</v>
      </c>
      <c r="B35" s="2" t="s">
        <v>18</v>
      </c>
      <c r="C35" s="2" t="s">
        <v>46</v>
      </c>
      <c r="D35" s="2" t="s">
        <v>99</v>
      </c>
      <c r="E35" s="2" t="s">
        <v>72</v>
      </c>
      <c r="F35" s="2" t="s">
        <v>62</v>
      </c>
      <c r="G35" s="2">
        <v>7.1464938866449552</v>
      </c>
    </row>
    <row r="36" spans="1:7" hidden="1" x14ac:dyDescent="0.35">
      <c r="A36" s="2" t="s">
        <v>95</v>
      </c>
      <c r="B36" s="2" t="s">
        <v>18</v>
      </c>
      <c r="C36" s="2" t="s">
        <v>46</v>
      </c>
      <c r="D36" s="2" t="s">
        <v>99</v>
      </c>
      <c r="E36" s="2" t="s">
        <v>72</v>
      </c>
      <c r="F36" s="2" t="s">
        <v>62</v>
      </c>
      <c r="G36" s="2">
        <v>7.167223758133848</v>
      </c>
    </row>
    <row r="37" spans="1:7" hidden="1" x14ac:dyDescent="0.35">
      <c r="A37" s="2" t="s">
        <v>87</v>
      </c>
      <c r="B37" s="2" t="s">
        <v>19</v>
      </c>
      <c r="C37" s="2" t="s">
        <v>46</v>
      </c>
      <c r="D37" s="2" t="s">
        <v>99</v>
      </c>
      <c r="E37" s="2" t="s">
        <v>72</v>
      </c>
      <c r="F37" s="2" t="s">
        <v>62</v>
      </c>
      <c r="G37" s="2">
        <v>16.153167853002881</v>
      </c>
    </row>
    <row r="38" spans="1:7" hidden="1" x14ac:dyDescent="0.35">
      <c r="A38" s="2" t="s">
        <v>88</v>
      </c>
      <c r="B38" s="2" t="s">
        <v>19</v>
      </c>
      <c r="C38" s="2" t="s">
        <v>46</v>
      </c>
      <c r="D38" s="2" t="s">
        <v>99</v>
      </c>
      <c r="E38" s="2" t="s">
        <v>72</v>
      </c>
      <c r="F38" s="2" t="s">
        <v>62</v>
      </c>
      <c r="G38" s="2">
        <v>18.183738924410569</v>
      </c>
    </row>
    <row r="39" spans="1:7" hidden="1" x14ac:dyDescent="0.35">
      <c r="A39" s="2" t="s">
        <v>89</v>
      </c>
      <c r="B39" s="2" t="s">
        <v>19</v>
      </c>
      <c r="C39" s="2" t="s">
        <v>46</v>
      </c>
      <c r="D39" s="2" t="s">
        <v>99</v>
      </c>
      <c r="E39" s="2" t="s">
        <v>72</v>
      </c>
      <c r="F39" s="2" t="s">
        <v>62</v>
      </c>
      <c r="G39" s="2">
        <v>19.98290335183782</v>
      </c>
    </row>
    <row r="40" spans="1:7" hidden="1" x14ac:dyDescent="0.35">
      <c r="A40" s="2" t="s">
        <v>90</v>
      </c>
      <c r="B40" s="2" t="s">
        <v>19</v>
      </c>
      <c r="C40" s="2" t="s">
        <v>46</v>
      </c>
      <c r="D40" s="2" t="s">
        <v>99</v>
      </c>
      <c r="E40" s="2" t="s">
        <v>72</v>
      </c>
      <c r="F40" s="2" t="s">
        <v>62</v>
      </c>
      <c r="G40" s="2">
        <v>42.178433515878332</v>
      </c>
    </row>
    <row r="41" spans="1:7" hidden="1" x14ac:dyDescent="0.35">
      <c r="A41" s="2" t="s">
        <v>91</v>
      </c>
      <c r="B41" s="2" t="s">
        <v>19</v>
      </c>
      <c r="C41" s="2" t="s">
        <v>46</v>
      </c>
      <c r="D41" s="2" t="s">
        <v>99</v>
      </c>
      <c r="E41" s="2" t="s">
        <v>72</v>
      </c>
      <c r="F41" s="2" t="s">
        <v>62</v>
      </c>
      <c r="G41" s="2">
        <v>81.383618075004833</v>
      </c>
    </row>
    <row r="42" spans="1:7" hidden="1" x14ac:dyDescent="0.35">
      <c r="A42" s="2" t="s">
        <v>94</v>
      </c>
      <c r="B42" s="2" t="s">
        <v>19</v>
      </c>
      <c r="C42" s="2" t="s">
        <v>46</v>
      </c>
      <c r="D42" s="2" t="s">
        <v>99</v>
      </c>
      <c r="E42" s="2" t="s">
        <v>72</v>
      </c>
      <c r="F42" s="2" t="s">
        <v>62</v>
      </c>
      <c r="G42" s="2">
        <v>84.467399119626549</v>
      </c>
    </row>
    <row r="43" spans="1:7" hidden="1" x14ac:dyDescent="0.35">
      <c r="A43" s="2" t="s">
        <v>95</v>
      </c>
      <c r="B43" s="2" t="s">
        <v>19</v>
      </c>
      <c r="C43" s="2" t="s">
        <v>46</v>
      </c>
      <c r="D43" s="2" t="s">
        <v>99</v>
      </c>
      <c r="E43" s="2" t="s">
        <v>72</v>
      </c>
      <c r="F43" s="2" t="s">
        <v>62</v>
      </c>
      <c r="G43" s="2">
        <v>84.960802927353285</v>
      </c>
    </row>
    <row r="44" spans="1:7" hidden="1" x14ac:dyDescent="0.35">
      <c r="A44" s="2" t="s">
        <v>87</v>
      </c>
      <c r="B44" s="2" t="s">
        <v>21</v>
      </c>
      <c r="C44" s="2" t="s">
        <v>46</v>
      </c>
      <c r="D44" s="2" t="s">
        <v>99</v>
      </c>
      <c r="E44" s="2" t="s">
        <v>72</v>
      </c>
      <c r="F44" s="2" t="s">
        <v>62</v>
      </c>
      <c r="G44" s="2">
        <v>10.325789540619841</v>
      </c>
    </row>
    <row r="45" spans="1:7" hidden="1" x14ac:dyDescent="0.35">
      <c r="A45" s="2" t="s">
        <v>88</v>
      </c>
      <c r="B45" s="2" t="s">
        <v>21</v>
      </c>
      <c r="C45" s="2" t="s">
        <v>46</v>
      </c>
      <c r="D45" s="2" t="s">
        <v>99</v>
      </c>
      <c r="E45" s="2" t="s">
        <v>72</v>
      </c>
      <c r="F45" s="2" t="s">
        <v>62</v>
      </c>
      <c r="G45" s="2">
        <v>11.59605157427432</v>
      </c>
    </row>
    <row r="46" spans="1:7" hidden="1" x14ac:dyDescent="0.35">
      <c r="A46" s="2" t="s">
        <v>89</v>
      </c>
      <c r="B46" s="2" t="s">
        <v>21</v>
      </c>
      <c r="C46" s="2" t="s">
        <v>46</v>
      </c>
      <c r="D46" s="2" t="s">
        <v>99</v>
      </c>
      <c r="E46" s="2" t="s">
        <v>72</v>
      </c>
      <c r="F46" s="2" t="s">
        <v>62</v>
      </c>
      <c r="G46" s="2">
        <v>11.736201833805129</v>
      </c>
    </row>
    <row r="47" spans="1:7" hidden="1" x14ac:dyDescent="0.35">
      <c r="A47" s="2" t="s">
        <v>90</v>
      </c>
      <c r="B47" s="2" t="s">
        <v>21</v>
      </c>
      <c r="C47" s="2" t="s">
        <v>46</v>
      </c>
      <c r="D47" s="2" t="s">
        <v>99</v>
      </c>
      <c r="E47" s="2" t="s">
        <v>72</v>
      </c>
      <c r="F47" s="2" t="s">
        <v>62</v>
      </c>
      <c r="G47" s="2">
        <v>26.407535126067199</v>
      </c>
    </row>
    <row r="48" spans="1:7" hidden="1" x14ac:dyDescent="0.35">
      <c r="A48" s="2" t="s">
        <v>91</v>
      </c>
      <c r="B48" s="2" t="s">
        <v>21</v>
      </c>
      <c r="C48" s="2" t="s">
        <v>46</v>
      </c>
      <c r="D48" s="2" t="s">
        <v>99</v>
      </c>
      <c r="E48" s="2" t="s">
        <v>72</v>
      </c>
      <c r="F48" s="2" t="s">
        <v>62</v>
      </c>
      <c r="G48" s="2">
        <v>50.476982043706869</v>
      </c>
    </row>
    <row r="49" spans="1:7" hidden="1" x14ac:dyDescent="0.35">
      <c r="A49" s="2" t="s">
        <v>94</v>
      </c>
      <c r="B49" s="2" t="s">
        <v>21</v>
      </c>
      <c r="C49" s="2" t="s">
        <v>46</v>
      </c>
      <c r="D49" s="2" t="s">
        <v>99</v>
      </c>
      <c r="E49" s="2" t="s">
        <v>72</v>
      </c>
      <c r="F49" s="2" t="s">
        <v>62</v>
      </c>
      <c r="G49" s="2">
        <v>51.147493396714573</v>
      </c>
    </row>
    <row r="50" spans="1:7" hidden="1" x14ac:dyDescent="0.35">
      <c r="A50" s="2" t="s">
        <v>95</v>
      </c>
      <c r="B50" s="2" t="s">
        <v>21</v>
      </c>
      <c r="C50" s="2" t="s">
        <v>46</v>
      </c>
      <c r="D50" s="2" t="s">
        <v>99</v>
      </c>
      <c r="E50" s="2" t="s">
        <v>72</v>
      </c>
      <c r="F50" s="2" t="s">
        <v>62</v>
      </c>
      <c r="G50" s="2">
        <v>48.798477789272653</v>
      </c>
    </row>
    <row r="51" spans="1:7" hidden="1" x14ac:dyDescent="0.35">
      <c r="A51" s="2" t="s">
        <v>87</v>
      </c>
      <c r="B51" s="2" t="s">
        <v>23</v>
      </c>
      <c r="C51" s="2" t="s">
        <v>46</v>
      </c>
      <c r="D51" s="2" t="s">
        <v>99</v>
      </c>
      <c r="E51" s="2" t="s">
        <v>72</v>
      </c>
      <c r="F51" s="2" t="s">
        <v>62</v>
      </c>
      <c r="G51" s="2">
        <v>1.517760492868971</v>
      </c>
    </row>
    <row r="52" spans="1:7" hidden="1" x14ac:dyDescent="0.35">
      <c r="A52" s="2" t="s">
        <v>88</v>
      </c>
      <c r="B52" s="2" t="s">
        <v>23</v>
      </c>
      <c r="C52" s="2" t="s">
        <v>46</v>
      </c>
      <c r="D52" s="2" t="s">
        <v>99</v>
      </c>
      <c r="E52" s="2" t="s">
        <v>72</v>
      </c>
      <c r="F52" s="2" t="s">
        <v>62</v>
      </c>
      <c r="G52" s="2">
        <v>1.7280465873479169</v>
      </c>
    </row>
    <row r="53" spans="1:7" hidden="1" x14ac:dyDescent="0.35">
      <c r="A53" s="2" t="s">
        <v>89</v>
      </c>
      <c r="B53" s="2" t="s">
        <v>23</v>
      </c>
      <c r="C53" s="2" t="s">
        <v>46</v>
      </c>
      <c r="D53" s="2" t="s">
        <v>99</v>
      </c>
      <c r="E53" s="2" t="s">
        <v>72</v>
      </c>
      <c r="F53" s="2" t="s">
        <v>62</v>
      </c>
      <c r="G53" s="2">
        <v>1.999513909729953</v>
      </c>
    </row>
    <row r="54" spans="1:7" hidden="1" x14ac:dyDescent="0.35">
      <c r="A54" s="2" t="s">
        <v>90</v>
      </c>
      <c r="B54" s="2" t="s">
        <v>23</v>
      </c>
      <c r="C54" s="2" t="s">
        <v>46</v>
      </c>
      <c r="D54" s="2" t="s">
        <v>99</v>
      </c>
      <c r="E54" s="2" t="s">
        <v>72</v>
      </c>
      <c r="F54" s="2" t="s">
        <v>62</v>
      </c>
      <c r="G54" s="2">
        <v>4.3171413558758811</v>
      </c>
    </row>
    <row r="55" spans="1:7" hidden="1" x14ac:dyDescent="0.35">
      <c r="A55" s="2" t="s">
        <v>91</v>
      </c>
      <c r="B55" s="2" t="s">
        <v>23</v>
      </c>
      <c r="C55" s="2" t="s">
        <v>46</v>
      </c>
      <c r="D55" s="2" t="s">
        <v>99</v>
      </c>
      <c r="E55" s="2" t="s">
        <v>72</v>
      </c>
      <c r="F55" s="2" t="s">
        <v>62</v>
      </c>
      <c r="G55" s="2">
        <v>7.9930142600757002</v>
      </c>
    </row>
    <row r="56" spans="1:7" hidden="1" x14ac:dyDescent="0.35">
      <c r="A56" s="2" t="s">
        <v>94</v>
      </c>
      <c r="B56" s="2" t="s">
        <v>23</v>
      </c>
      <c r="C56" s="2" t="s">
        <v>46</v>
      </c>
      <c r="D56" s="2" t="s">
        <v>99</v>
      </c>
      <c r="E56" s="2" t="s">
        <v>72</v>
      </c>
      <c r="F56" s="2" t="s">
        <v>62</v>
      </c>
      <c r="G56" s="2">
        <v>8.2956108998917504</v>
      </c>
    </row>
    <row r="57" spans="1:7" hidden="1" x14ac:dyDescent="0.35">
      <c r="A57" s="2" t="s">
        <v>95</v>
      </c>
      <c r="B57" s="2" t="s">
        <v>23</v>
      </c>
      <c r="C57" s="2" t="s">
        <v>46</v>
      </c>
      <c r="D57" s="2" t="s">
        <v>99</v>
      </c>
      <c r="E57" s="2" t="s">
        <v>72</v>
      </c>
      <c r="F57" s="2" t="s">
        <v>62</v>
      </c>
      <c r="G57" s="2">
        <v>8.7435627481296176</v>
      </c>
    </row>
    <row r="58" spans="1:7" hidden="1" x14ac:dyDescent="0.35">
      <c r="A58" s="2" t="s">
        <v>87</v>
      </c>
      <c r="B58" s="2" t="s">
        <v>25</v>
      </c>
      <c r="C58" s="2" t="s">
        <v>46</v>
      </c>
      <c r="D58" s="2" t="s">
        <v>99</v>
      </c>
      <c r="E58" s="2" t="s">
        <v>72</v>
      </c>
      <c r="F58" s="2" t="s">
        <v>62</v>
      </c>
      <c r="G58" s="2">
        <v>9.1451431192496369</v>
      </c>
    </row>
    <row r="59" spans="1:7" hidden="1" x14ac:dyDescent="0.35">
      <c r="A59" s="2" t="s">
        <v>88</v>
      </c>
      <c r="B59" s="2" t="s">
        <v>25</v>
      </c>
      <c r="C59" s="2" t="s">
        <v>46</v>
      </c>
      <c r="D59" s="2" t="s">
        <v>99</v>
      </c>
      <c r="E59" s="2" t="s">
        <v>72</v>
      </c>
      <c r="F59" s="2" t="s">
        <v>62</v>
      </c>
      <c r="G59" s="2">
        <v>9.2573097375308215</v>
      </c>
    </row>
    <row r="60" spans="1:7" hidden="1" x14ac:dyDescent="0.35">
      <c r="A60" s="2" t="s">
        <v>89</v>
      </c>
      <c r="B60" s="2" t="s">
        <v>25</v>
      </c>
      <c r="C60" s="2" t="s">
        <v>46</v>
      </c>
      <c r="D60" s="2" t="s">
        <v>99</v>
      </c>
      <c r="E60" s="2" t="s">
        <v>72</v>
      </c>
      <c r="F60" s="2" t="s">
        <v>62</v>
      </c>
      <c r="G60" s="2">
        <v>10.15553328109592</v>
      </c>
    </row>
    <row r="61" spans="1:7" hidden="1" x14ac:dyDescent="0.35">
      <c r="A61" s="2" t="s">
        <v>90</v>
      </c>
      <c r="B61" s="2" t="s">
        <v>25</v>
      </c>
      <c r="C61" s="2" t="s">
        <v>46</v>
      </c>
      <c r="D61" s="2" t="s">
        <v>99</v>
      </c>
      <c r="E61" s="2" t="s">
        <v>72</v>
      </c>
      <c r="F61" s="2" t="s">
        <v>62</v>
      </c>
      <c r="G61" s="2">
        <v>22.459779619027149</v>
      </c>
    </row>
    <row r="62" spans="1:7" hidden="1" x14ac:dyDescent="0.35">
      <c r="A62" s="2" t="s">
        <v>91</v>
      </c>
      <c r="B62" s="2" t="s">
        <v>25</v>
      </c>
      <c r="C62" s="2" t="s">
        <v>46</v>
      </c>
      <c r="D62" s="2" t="s">
        <v>99</v>
      </c>
      <c r="E62" s="2" t="s">
        <v>72</v>
      </c>
      <c r="F62" s="2" t="s">
        <v>62</v>
      </c>
      <c r="G62" s="2">
        <v>45.065802924125812</v>
      </c>
    </row>
    <row r="63" spans="1:7" hidden="1" x14ac:dyDescent="0.35">
      <c r="A63" s="2" t="s">
        <v>94</v>
      </c>
      <c r="B63" s="2" t="s">
        <v>25</v>
      </c>
      <c r="C63" s="2" t="s">
        <v>46</v>
      </c>
      <c r="D63" s="2" t="s">
        <v>99</v>
      </c>
      <c r="E63" s="2" t="s">
        <v>72</v>
      </c>
      <c r="F63" s="2" t="s">
        <v>62</v>
      </c>
      <c r="G63" s="2">
        <v>47.411174737371518</v>
      </c>
    </row>
    <row r="64" spans="1:7" hidden="1" x14ac:dyDescent="0.35">
      <c r="A64" s="2" t="s">
        <v>95</v>
      </c>
      <c r="B64" s="2" t="s">
        <v>25</v>
      </c>
      <c r="C64" s="2" t="s">
        <v>46</v>
      </c>
      <c r="D64" s="2" t="s">
        <v>99</v>
      </c>
      <c r="E64" s="2" t="s">
        <v>72</v>
      </c>
      <c r="F64" s="2" t="s">
        <v>62</v>
      </c>
      <c r="G64" s="2">
        <v>48.101366576241219</v>
      </c>
    </row>
    <row r="65" spans="1:7" hidden="1" x14ac:dyDescent="0.35">
      <c r="A65" s="2" t="s">
        <v>87</v>
      </c>
      <c r="B65" s="2" t="s">
        <v>26</v>
      </c>
      <c r="C65" s="2" t="s">
        <v>46</v>
      </c>
      <c r="D65" s="2" t="s">
        <v>99</v>
      </c>
      <c r="E65" s="2" t="s">
        <v>72</v>
      </c>
      <c r="F65" s="2" t="s">
        <v>62</v>
      </c>
      <c r="G65" s="2">
        <v>121.53773764497041</v>
      </c>
    </row>
    <row r="66" spans="1:7" hidden="1" x14ac:dyDescent="0.35">
      <c r="A66" s="2" t="s">
        <v>88</v>
      </c>
      <c r="B66" s="2" t="s">
        <v>26</v>
      </c>
      <c r="C66" s="2" t="s">
        <v>46</v>
      </c>
      <c r="D66" s="2" t="s">
        <v>99</v>
      </c>
      <c r="E66" s="2" t="s">
        <v>72</v>
      </c>
      <c r="F66" s="2" t="s">
        <v>62</v>
      </c>
      <c r="G66" s="2">
        <v>129.37455243217721</v>
      </c>
    </row>
    <row r="67" spans="1:7" hidden="1" x14ac:dyDescent="0.35">
      <c r="A67" s="2" t="s">
        <v>89</v>
      </c>
      <c r="B67" s="2" t="s">
        <v>26</v>
      </c>
      <c r="C67" s="2" t="s">
        <v>46</v>
      </c>
      <c r="D67" s="2" t="s">
        <v>99</v>
      </c>
      <c r="E67" s="2" t="s">
        <v>72</v>
      </c>
      <c r="F67" s="2" t="s">
        <v>62</v>
      </c>
      <c r="G67" s="2">
        <v>138.875940001733</v>
      </c>
    </row>
    <row r="68" spans="1:7" hidden="1" x14ac:dyDescent="0.35">
      <c r="A68" s="2" t="s">
        <v>90</v>
      </c>
      <c r="B68" s="2" t="s">
        <v>26</v>
      </c>
      <c r="C68" s="2" t="s">
        <v>46</v>
      </c>
      <c r="D68" s="2" t="s">
        <v>99</v>
      </c>
      <c r="E68" s="2" t="s">
        <v>72</v>
      </c>
      <c r="F68" s="2" t="s">
        <v>62</v>
      </c>
      <c r="G68" s="2">
        <v>315.39491545657222</v>
      </c>
    </row>
    <row r="69" spans="1:7" hidden="1" x14ac:dyDescent="0.35">
      <c r="A69" s="2" t="s">
        <v>91</v>
      </c>
      <c r="B69" s="2" t="s">
        <v>26</v>
      </c>
      <c r="C69" s="2" t="s">
        <v>46</v>
      </c>
      <c r="D69" s="2" t="s">
        <v>99</v>
      </c>
      <c r="E69" s="2" t="s">
        <v>72</v>
      </c>
      <c r="F69" s="2" t="s">
        <v>62</v>
      </c>
      <c r="G69" s="2">
        <v>629.25476552492012</v>
      </c>
    </row>
    <row r="70" spans="1:7" hidden="1" x14ac:dyDescent="0.35">
      <c r="A70" s="2" t="s">
        <v>94</v>
      </c>
      <c r="B70" s="2" t="s">
        <v>26</v>
      </c>
      <c r="C70" s="2" t="s">
        <v>46</v>
      </c>
      <c r="D70" s="2" t="s">
        <v>99</v>
      </c>
      <c r="E70" s="2" t="s">
        <v>72</v>
      </c>
      <c r="F70" s="2" t="s">
        <v>62</v>
      </c>
      <c r="G70" s="2">
        <v>649.63834936376861</v>
      </c>
    </row>
    <row r="71" spans="1:7" hidden="1" x14ac:dyDescent="0.35">
      <c r="A71" s="2" t="s">
        <v>95</v>
      </c>
      <c r="B71" s="2" t="s">
        <v>26</v>
      </c>
      <c r="C71" s="2" t="s">
        <v>46</v>
      </c>
      <c r="D71" s="2" t="s">
        <v>99</v>
      </c>
      <c r="E71" s="2" t="s">
        <v>72</v>
      </c>
      <c r="F71" s="2" t="s">
        <v>62</v>
      </c>
      <c r="G71" s="2">
        <v>641.73243865993425</v>
      </c>
    </row>
    <row r="72" spans="1:7" hidden="1" x14ac:dyDescent="0.35">
      <c r="A72" s="2" t="s">
        <v>87</v>
      </c>
      <c r="B72" s="2" t="s">
        <v>20</v>
      </c>
      <c r="C72" s="2" t="s">
        <v>46</v>
      </c>
      <c r="D72" s="2" t="s">
        <v>99</v>
      </c>
      <c r="E72" s="2" t="s">
        <v>72</v>
      </c>
      <c r="F72" s="2" t="s">
        <v>62</v>
      </c>
      <c r="G72" s="2">
        <v>205.80267953613841</v>
      </c>
    </row>
    <row r="73" spans="1:7" hidden="1" x14ac:dyDescent="0.35">
      <c r="A73" s="2" t="s">
        <v>88</v>
      </c>
      <c r="B73" s="2" t="s">
        <v>20</v>
      </c>
      <c r="C73" s="2" t="s">
        <v>46</v>
      </c>
      <c r="D73" s="2" t="s">
        <v>99</v>
      </c>
      <c r="E73" s="2" t="s">
        <v>72</v>
      </c>
      <c r="F73" s="2" t="s">
        <v>62</v>
      </c>
      <c r="G73" s="2">
        <v>208.811986732219</v>
      </c>
    </row>
    <row r="74" spans="1:7" hidden="1" x14ac:dyDescent="0.35">
      <c r="A74" s="2" t="s">
        <v>89</v>
      </c>
      <c r="B74" s="2" t="s">
        <v>20</v>
      </c>
      <c r="C74" s="2" t="s">
        <v>46</v>
      </c>
      <c r="D74" s="2" t="s">
        <v>99</v>
      </c>
      <c r="E74" s="2" t="s">
        <v>72</v>
      </c>
      <c r="F74" s="2" t="s">
        <v>62</v>
      </c>
      <c r="G74" s="2">
        <v>213.0177413024287</v>
      </c>
    </row>
    <row r="75" spans="1:7" hidden="1" x14ac:dyDescent="0.35">
      <c r="A75" s="2" t="s">
        <v>90</v>
      </c>
      <c r="B75" s="2" t="s">
        <v>20</v>
      </c>
      <c r="C75" s="2" t="s">
        <v>46</v>
      </c>
      <c r="D75" s="2" t="s">
        <v>99</v>
      </c>
      <c r="E75" s="2" t="s">
        <v>72</v>
      </c>
      <c r="F75" s="2" t="s">
        <v>62</v>
      </c>
      <c r="G75" s="2">
        <v>417.42477435895341</v>
      </c>
    </row>
    <row r="76" spans="1:7" hidden="1" x14ac:dyDescent="0.35">
      <c r="A76" s="2" t="s">
        <v>91</v>
      </c>
      <c r="B76" s="2" t="s">
        <v>20</v>
      </c>
      <c r="C76" s="2" t="s">
        <v>46</v>
      </c>
      <c r="D76" s="2" t="s">
        <v>99</v>
      </c>
      <c r="E76" s="2" t="s">
        <v>72</v>
      </c>
      <c r="F76" s="2" t="s">
        <v>62</v>
      </c>
      <c r="G76" s="2">
        <v>729.61914459397372</v>
      </c>
    </row>
    <row r="77" spans="1:7" hidden="1" x14ac:dyDescent="0.35">
      <c r="A77" s="2" t="s">
        <v>94</v>
      </c>
      <c r="B77" s="2" t="s">
        <v>20</v>
      </c>
      <c r="C77" s="2" t="s">
        <v>46</v>
      </c>
      <c r="D77" s="2" t="s">
        <v>99</v>
      </c>
      <c r="E77" s="2" t="s">
        <v>72</v>
      </c>
      <c r="F77" s="2" t="s">
        <v>62</v>
      </c>
      <c r="G77" s="2">
        <v>734.64681251541617</v>
      </c>
    </row>
    <row r="78" spans="1:7" hidden="1" x14ac:dyDescent="0.35">
      <c r="A78" s="2" t="s">
        <v>95</v>
      </c>
      <c r="B78" s="2" t="s">
        <v>20</v>
      </c>
      <c r="C78" s="2" t="s">
        <v>46</v>
      </c>
      <c r="D78" s="2" t="s">
        <v>99</v>
      </c>
      <c r="E78" s="2" t="s">
        <v>72</v>
      </c>
      <c r="F78" s="2" t="s">
        <v>62</v>
      </c>
      <c r="G78" s="2">
        <v>687.0979007678128</v>
      </c>
    </row>
    <row r="79" spans="1:7" hidden="1" x14ac:dyDescent="0.35">
      <c r="A79" s="2" t="s">
        <v>87</v>
      </c>
      <c r="B79" s="2" t="s">
        <v>28</v>
      </c>
      <c r="C79" s="2" t="s">
        <v>46</v>
      </c>
      <c r="D79" s="2" t="s">
        <v>99</v>
      </c>
      <c r="E79" s="2" t="s">
        <v>72</v>
      </c>
      <c r="F79" s="2" t="s">
        <v>62</v>
      </c>
      <c r="G79" s="2">
        <v>15.505276102191919</v>
      </c>
    </row>
    <row r="80" spans="1:7" hidden="1" x14ac:dyDescent="0.35">
      <c r="A80" s="2" t="s">
        <v>88</v>
      </c>
      <c r="B80" s="2" t="s">
        <v>28</v>
      </c>
      <c r="C80" s="2" t="s">
        <v>46</v>
      </c>
      <c r="D80" s="2" t="s">
        <v>99</v>
      </c>
      <c r="E80" s="2" t="s">
        <v>72</v>
      </c>
      <c r="F80" s="2" t="s">
        <v>62</v>
      </c>
      <c r="G80" s="2">
        <v>17.86347645754952</v>
      </c>
    </row>
    <row r="81" spans="1:7" hidden="1" x14ac:dyDescent="0.35">
      <c r="A81" s="2" t="s">
        <v>89</v>
      </c>
      <c r="B81" s="2" t="s">
        <v>28</v>
      </c>
      <c r="C81" s="2" t="s">
        <v>46</v>
      </c>
      <c r="D81" s="2" t="s">
        <v>99</v>
      </c>
      <c r="E81" s="2" t="s">
        <v>72</v>
      </c>
      <c r="F81" s="2" t="s">
        <v>62</v>
      </c>
      <c r="G81" s="2">
        <v>18.826551915191711</v>
      </c>
    </row>
    <row r="82" spans="1:7" hidden="1" x14ac:dyDescent="0.35">
      <c r="A82" s="2" t="s">
        <v>90</v>
      </c>
      <c r="B82" s="2" t="s">
        <v>28</v>
      </c>
      <c r="C82" s="2" t="s">
        <v>46</v>
      </c>
      <c r="D82" s="2" t="s">
        <v>99</v>
      </c>
      <c r="E82" s="2" t="s">
        <v>72</v>
      </c>
      <c r="F82" s="2" t="s">
        <v>62</v>
      </c>
      <c r="G82" s="2">
        <v>40.893945226577543</v>
      </c>
    </row>
    <row r="83" spans="1:7" hidden="1" x14ac:dyDescent="0.35">
      <c r="A83" s="2" t="s">
        <v>91</v>
      </c>
      <c r="B83" s="2" t="s">
        <v>28</v>
      </c>
      <c r="C83" s="2" t="s">
        <v>46</v>
      </c>
      <c r="D83" s="2" t="s">
        <v>99</v>
      </c>
      <c r="E83" s="2" t="s">
        <v>72</v>
      </c>
      <c r="F83" s="2" t="s">
        <v>62</v>
      </c>
      <c r="G83" s="2">
        <v>76.510336437967339</v>
      </c>
    </row>
    <row r="84" spans="1:7" hidden="1" x14ac:dyDescent="0.35">
      <c r="A84" s="2" t="s">
        <v>94</v>
      </c>
      <c r="B84" s="2" t="s">
        <v>28</v>
      </c>
      <c r="C84" s="2" t="s">
        <v>46</v>
      </c>
      <c r="D84" s="2" t="s">
        <v>99</v>
      </c>
      <c r="E84" s="2" t="s">
        <v>72</v>
      </c>
      <c r="F84" s="2" t="s">
        <v>62</v>
      </c>
      <c r="G84" s="2">
        <v>77.643543753644863</v>
      </c>
    </row>
    <row r="85" spans="1:7" hidden="1" x14ac:dyDescent="0.35">
      <c r="A85" s="2" t="s">
        <v>95</v>
      </c>
      <c r="B85" s="2" t="s">
        <v>28</v>
      </c>
      <c r="C85" s="2" t="s">
        <v>46</v>
      </c>
      <c r="D85" s="2" t="s">
        <v>99</v>
      </c>
      <c r="E85" s="2" t="s">
        <v>72</v>
      </c>
      <c r="F85" s="2" t="s">
        <v>62</v>
      </c>
      <c r="G85" s="2">
        <v>77.72429091556566</v>
      </c>
    </row>
    <row r="86" spans="1:7" hidden="1" x14ac:dyDescent="0.35">
      <c r="A86" s="2" t="s">
        <v>87</v>
      </c>
      <c r="B86" s="2" t="s">
        <v>30</v>
      </c>
      <c r="C86" s="2" t="s">
        <v>46</v>
      </c>
      <c r="D86" s="2" t="s">
        <v>99</v>
      </c>
      <c r="E86" s="2" t="s">
        <v>72</v>
      </c>
      <c r="F86" s="2" t="s">
        <v>62</v>
      </c>
      <c r="G86" s="2">
        <v>13.162541445268509</v>
      </c>
    </row>
    <row r="87" spans="1:7" hidden="1" x14ac:dyDescent="0.35">
      <c r="A87" s="2" t="s">
        <v>88</v>
      </c>
      <c r="B87" s="2" t="s">
        <v>30</v>
      </c>
      <c r="C87" s="2" t="s">
        <v>46</v>
      </c>
      <c r="D87" s="2" t="s">
        <v>99</v>
      </c>
      <c r="E87" s="2" t="s">
        <v>72</v>
      </c>
      <c r="F87" s="2" t="s">
        <v>62</v>
      </c>
      <c r="G87" s="2">
        <v>13.797284302321991</v>
      </c>
    </row>
    <row r="88" spans="1:7" hidden="1" x14ac:dyDescent="0.35">
      <c r="A88" s="2" t="s">
        <v>89</v>
      </c>
      <c r="B88" s="2" t="s">
        <v>30</v>
      </c>
      <c r="C88" s="2" t="s">
        <v>46</v>
      </c>
      <c r="D88" s="2" t="s">
        <v>99</v>
      </c>
      <c r="E88" s="2" t="s">
        <v>72</v>
      </c>
      <c r="F88" s="2" t="s">
        <v>62</v>
      </c>
      <c r="G88" s="2">
        <v>16.160893406134559</v>
      </c>
    </row>
    <row r="89" spans="1:7" hidden="1" x14ac:dyDescent="0.35">
      <c r="A89" s="2" t="s">
        <v>90</v>
      </c>
      <c r="B89" s="2" t="s">
        <v>30</v>
      </c>
      <c r="C89" s="2" t="s">
        <v>46</v>
      </c>
      <c r="D89" s="2" t="s">
        <v>99</v>
      </c>
      <c r="E89" s="2" t="s">
        <v>72</v>
      </c>
      <c r="F89" s="2" t="s">
        <v>62</v>
      </c>
      <c r="G89" s="2">
        <v>38.641679531216617</v>
      </c>
    </row>
    <row r="90" spans="1:7" hidden="1" x14ac:dyDescent="0.35">
      <c r="A90" s="2" t="s">
        <v>91</v>
      </c>
      <c r="B90" s="2" t="s">
        <v>30</v>
      </c>
      <c r="C90" s="2" t="s">
        <v>46</v>
      </c>
      <c r="D90" s="2" t="s">
        <v>99</v>
      </c>
      <c r="E90" s="2" t="s">
        <v>72</v>
      </c>
      <c r="F90" s="2" t="s">
        <v>62</v>
      </c>
      <c r="G90" s="2">
        <v>77.889222464521069</v>
      </c>
    </row>
    <row r="91" spans="1:7" hidden="1" x14ac:dyDescent="0.35">
      <c r="A91" s="2" t="s">
        <v>94</v>
      </c>
      <c r="B91" s="2" t="s">
        <v>30</v>
      </c>
      <c r="C91" s="2" t="s">
        <v>46</v>
      </c>
      <c r="D91" s="2" t="s">
        <v>99</v>
      </c>
      <c r="E91" s="2" t="s">
        <v>72</v>
      </c>
      <c r="F91" s="2" t="s">
        <v>62</v>
      </c>
      <c r="G91" s="2">
        <v>87.115044224201014</v>
      </c>
    </row>
    <row r="92" spans="1:7" hidden="1" x14ac:dyDescent="0.35">
      <c r="A92" s="2" t="s">
        <v>95</v>
      </c>
      <c r="B92" s="2" t="s">
        <v>30</v>
      </c>
      <c r="C92" s="2" t="s">
        <v>46</v>
      </c>
      <c r="D92" s="2" t="s">
        <v>99</v>
      </c>
      <c r="E92" s="2" t="s">
        <v>72</v>
      </c>
      <c r="F92" s="2" t="s">
        <v>62</v>
      </c>
      <c r="G92" s="2">
        <v>84.398744554901299</v>
      </c>
    </row>
    <row r="93" spans="1:7" hidden="1" x14ac:dyDescent="0.35">
      <c r="A93" s="2" t="s">
        <v>87</v>
      </c>
      <c r="B93" s="2" t="s">
        <v>32</v>
      </c>
      <c r="C93" s="2" t="s">
        <v>46</v>
      </c>
      <c r="D93" s="2" t="s">
        <v>99</v>
      </c>
      <c r="E93" s="2" t="s">
        <v>72</v>
      </c>
      <c r="F93" s="2" t="s">
        <v>62</v>
      </c>
      <c r="G93" s="2">
        <v>0.77676242210690116</v>
      </c>
    </row>
    <row r="94" spans="1:7" hidden="1" x14ac:dyDescent="0.35">
      <c r="A94" s="2" t="s">
        <v>88</v>
      </c>
      <c r="B94" s="2" t="s">
        <v>32</v>
      </c>
      <c r="C94" s="2" t="s">
        <v>46</v>
      </c>
      <c r="D94" s="2" t="s">
        <v>99</v>
      </c>
      <c r="E94" s="2" t="s">
        <v>72</v>
      </c>
      <c r="F94" s="2" t="s">
        <v>62</v>
      </c>
      <c r="G94" s="2">
        <v>0.92701864312098103</v>
      </c>
    </row>
    <row r="95" spans="1:7" hidden="1" x14ac:dyDescent="0.35">
      <c r="A95" s="2" t="s">
        <v>89</v>
      </c>
      <c r="B95" s="2" t="s">
        <v>32</v>
      </c>
      <c r="C95" s="2" t="s">
        <v>46</v>
      </c>
      <c r="D95" s="2" t="s">
        <v>99</v>
      </c>
      <c r="E95" s="2" t="s">
        <v>72</v>
      </c>
      <c r="F95" s="2" t="s">
        <v>62</v>
      </c>
      <c r="G95" s="2">
        <v>1.091773666787516</v>
      </c>
    </row>
    <row r="96" spans="1:7" hidden="1" x14ac:dyDescent="0.35">
      <c r="A96" s="2" t="s">
        <v>90</v>
      </c>
      <c r="B96" s="2" t="s">
        <v>32</v>
      </c>
      <c r="C96" s="2" t="s">
        <v>46</v>
      </c>
      <c r="D96" s="2" t="s">
        <v>99</v>
      </c>
      <c r="E96" s="2" t="s">
        <v>72</v>
      </c>
      <c r="F96" s="2" t="s">
        <v>62</v>
      </c>
      <c r="G96" s="2">
        <v>2.5357173789601251</v>
      </c>
    </row>
    <row r="97" spans="1:7" hidden="1" x14ac:dyDescent="0.35">
      <c r="A97" s="2" t="s">
        <v>91</v>
      </c>
      <c r="B97" s="2" t="s">
        <v>32</v>
      </c>
      <c r="C97" s="2" t="s">
        <v>46</v>
      </c>
      <c r="D97" s="2" t="s">
        <v>99</v>
      </c>
      <c r="E97" s="2" t="s">
        <v>72</v>
      </c>
      <c r="F97" s="2" t="s">
        <v>62</v>
      </c>
      <c r="G97" s="2">
        <v>5.1084361920411219</v>
      </c>
    </row>
    <row r="98" spans="1:7" hidden="1" x14ac:dyDescent="0.35">
      <c r="A98" s="2" t="s">
        <v>94</v>
      </c>
      <c r="B98" s="2" t="s">
        <v>32</v>
      </c>
      <c r="C98" s="2" t="s">
        <v>46</v>
      </c>
      <c r="D98" s="2" t="s">
        <v>99</v>
      </c>
      <c r="E98" s="2" t="s">
        <v>72</v>
      </c>
      <c r="F98" s="2" t="s">
        <v>62</v>
      </c>
      <c r="G98" s="2">
        <v>5.5854895459680733</v>
      </c>
    </row>
    <row r="99" spans="1:7" hidden="1" x14ac:dyDescent="0.35">
      <c r="A99" s="2" t="s">
        <v>95</v>
      </c>
      <c r="B99" s="2" t="s">
        <v>32</v>
      </c>
      <c r="C99" s="2" t="s">
        <v>46</v>
      </c>
      <c r="D99" s="2" t="s">
        <v>99</v>
      </c>
      <c r="E99" s="2" t="s">
        <v>72</v>
      </c>
      <c r="F99" s="2" t="s">
        <v>62</v>
      </c>
      <c r="G99" s="2">
        <v>5.3173570780372454</v>
      </c>
    </row>
    <row r="100" spans="1:7" hidden="1" x14ac:dyDescent="0.35">
      <c r="A100" s="2" t="s">
        <v>87</v>
      </c>
      <c r="B100" s="2" t="s">
        <v>31</v>
      </c>
      <c r="C100" s="2" t="s">
        <v>46</v>
      </c>
      <c r="D100" s="2" t="s">
        <v>99</v>
      </c>
      <c r="E100" s="2" t="s">
        <v>72</v>
      </c>
      <c r="F100" s="2" t="s">
        <v>62</v>
      </c>
      <c r="G100" s="2">
        <v>8.8542730029148586</v>
      </c>
    </row>
    <row r="101" spans="1:7" hidden="1" x14ac:dyDescent="0.35">
      <c r="A101" s="2" t="s">
        <v>88</v>
      </c>
      <c r="B101" s="2" t="s">
        <v>31</v>
      </c>
      <c r="C101" s="2" t="s">
        <v>46</v>
      </c>
      <c r="D101" s="2" t="s">
        <v>99</v>
      </c>
      <c r="E101" s="2" t="s">
        <v>72</v>
      </c>
      <c r="F101" s="2" t="s">
        <v>62</v>
      </c>
      <c r="G101" s="2">
        <v>8.9116829514463323</v>
      </c>
    </row>
    <row r="102" spans="1:7" hidden="1" x14ac:dyDescent="0.35">
      <c r="A102" s="2" t="s">
        <v>89</v>
      </c>
      <c r="B102" s="2" t="s">
        <v>31</v>
      </c>
      <c r="C102" s="2" t="s">
        <v>46</v>
      </c>
      <c r="D102" s="2" t="s">
        <v>99</v>
      </c>
      <c r="E102" s="2" t="s">
        <v>72</v>
      </c>
      <c r="F102" s="2" t="s">
        <v>62</v>
      </c>
      <c r="G102" s="2">
        <v>11.048627732036021</v>
      </c>
    </row>
    <row r="103" spans="1:7" hidden="1" x14ac:dyDescent="0.35">
      <c r="A103" s="2" t="s">
        <v>90</v>
      </c>
      <c r="B103" s="2" t="s">
        <v>31</v>
      </c>
      <c r="C103" s="2" t="s">
        <v>46</v>
      </c>
      <c r="D103" s="2" t="s">
        <v>99</v>
      </c>
      <c r="E103" s="2" t="s">
        <v>72</v>
      </c>
      <c r="F103" s="2" t="s">
        <v>62</v>
      </c>
      <c r="G103" s="2">
        <v>23.272467489798188</v>
      </c>
    </row>
    <row r="104" spans="1:7" hidden="1" x14ac:dyDescent="0.35">
      <c r="A104" s="2" t="s">
        <v>91</v>
      </c>
      <c r="B104" s="2" t="s">
        <v>31</v>
      </c>
      <c r="C104" s="2" t="s">
        <v>46</v>
      </c>
      <c r="D104" s="2" t="s">
        <v>99</v>
      </c>
      <c r="E104" s="2" t="s">
        <v>72</v>
      </c>
      <c r="F104" s="2" t="s">
        <v>62</v>
      </c>
      <c r="G104" s="2">
        <v>43.331073806356322</v>
      </c>
    </row>
    <row r="105" spans="1:7" hidden="1" x14ac:dyDescent="0.35">
      <c r="A105" s="2" t="s">
        <v>94</v>
      </c>
      <c r="B105" s="2" t="s">
        <v>31</v>
      </c>
      <c r="C105" s="2" t="s">
        <v>46</v>
      </c>
      <c r="D105" s="2" t="s">
        <v>99</v>
      </c>
      <c r="E105" s="2" t="s">
        <v>72</v>
      </c>
      <c r="F105" s="2" t="s">
        <v>62</v>
      </c>
      <c r="G105" s="2">
        <v>42.707047022925501</v>
      </c>
    </row>
    <row r="106" spans="1:7" hidden="1" x14ac:dyDescent="0.35">
      <c r="A106" s="2" t="s">
        <v>95</v>
      </c>
      <c r="B106" s="2" t="s">
        <v>31</v>
      </c>
      <c r="C106" s="2" t="s">
        <v>46</v>
      </c>
      <c r="D106" s="2" t="s">
        <v>99</v>
      </c>
      <c r="E106" s="2" t="s">
        <v>72</v>
      </c>
      <c r="F106" s="2" t="s">
        <v>62</v>
      </c>
      <c r="G106" s="2">
        <v>45.579218887335607</v>
      </c>
    </row>
    <row r="107" spans="1:7" hidden="1" x14ac:dyDescent="0.35">
      <c r="A107" s="2" t="s">
        <v>87</v>
      </c>
      <c r="B107" s="2" t="s">
        <v>33</v>
      </c>
      <c r="C107" s="2" t="s">
        <v>46</v>
      </c>
      <c r="D107" s="2" t="s">
        <v>99</v>
      </c>
      <c r="E107" s="2" t="s">
        <v>72</v>
      </c>
      <c r="F107" s="2" t="s">
        <v>62</v>
      </c>
      <c r="G107" s="2">
        <v>97.597705262484624</v>
      </c>
    </row>
    <row r="108" spans="1:7" hidden="1" x14ac:dyDescent="0.35">
      <c r="A108" s="2" t="s">
        <v>88</v>
      </c>
      <c r="B108" s="2" t="s">
        <v>33</v>
      </c>
      <c r="C108" s="2" t="s">
        <v>46</v>
      </c>
      <c r="D108" s="2" t="s">
        <v>99</v>
      </c>
      <c r="E108" s="2" t="s">
        <v>72</v>
      </c>
      <c r="F108" s="2" t="s">
        <v>62</v>
      </c>
      <c r="G108" s="2">
        <v>108.9715866146072</v>
      </c>
    </row>
    <row r="109" spans="1:7" hidden="1" x14ac:dyDescent="0.35">
      <c r="A109" s="2" t="s">
        <v>89</v>
      </c>
      <c r="B109" s="2" t="s">
        <v>33</v>
      </c>
      <c r="C109" s="2" t="s">
        <v>46</v>
      </c>
      <c r="D109" s="2" t="s">
        <v>99</v>
      </c>
      <c r="E109" s="2" t="s">
        <v>72</v>
      </c>
      <c r="F109" s="2" t="s">
        <v>62</v>
      </c>
      <c r="G109" s="2">
        <v>127.126955933197</v>
      </c>
    </row>
    <row r="110" spans="1:7" hidden="1" x14ac:dyDescent="0.35">
      <c r="A110" s="2" t="s">
        <v>90</v>
      </c>
      <c r="B110" s="2" t="s">
        <v>33</v>
      </c>
      <c r="C110" s="2" t="s">
        <v>46</v>
      </c>
      <c r="D110" s="2" t="s">
        <v>99</v>
      </c>
      <c r="E110" s="2" t="s">
        <v>72</v>
      </c>
      <c r="F110" s="2" t="s">
        <v>62</v>
      </c>
      <c r="G110" s="2">
        <v>259.46471026951059</v>
      </c>
    </row>
    <row r="111" spans="1:7" hidden="1" x14ac:dyDescent="0.35">
      <c r="A111" s="2" t="s">
        <v>91</v>
      </c>
      <c r="B111" s="2" t="s">
        <v>33</v>
      </c>
      <c r="C111" s="2" t="s">
        <v>46</v>
      </c>
      <c r="D111" s="2" t="s">
        <v>99</v>
      </c>
      <c r="E111" s="2" t="s">
        <v>72</v>
      </c>
      <c r="F111" s="2" t="s">
        <v>62</v>
      </c>
      <c r="G111" s="2">
        <v>491.98891420312623</v>
      </c>
    </row>
    <row r="112" spans="1:7" hidden="1" x14ac:dyDescent="0.35">
      <c r="A112" s="2" t="s">
        <v>94</v>
      </c>
      <c r="B112" s="2" t="s">
        <v>33</v>
      </c>
      <c r="C112" s="2" t="s">
        <v>46</v>
      </c>
      <c r="D112" s="2" t="s">
        <v>99</v>
      </c>
      <c r="E112" s="2" t="s">
        <v>72</v>
      </c>
      <c r="F112" s="2" t="s">
        <v>62</v>
      </c>
      <c r="G112" s="2">
        <v>476.37840845009561</v>
      </c>
    </row>
    <row r="113" spans="1:7" hidden="1" x14ac:dyDescent="0.35">
      <c r="A113" s="2" t="s">
        <v>95</v>
      </c>
      <c r="B113" s="2" t="s">
        <v>33</v>
      </c>
      <c r="C113" s="2" t="s">
        <v>46</v>
      </c>
      <c r="D113" s="2" t="s">
        <v>99</v>
      </c>
      <c r="E113" s="2" t="s">
        <v>72</v>
      </c>
      <c r="F113" s="2" t="s">
        <v>62</v>
      </c>
      <c r="G113" s="2">
        <v>520.3126192192334</v>
      </c>
    </row>
    <row r="114" spans="1:7" hidden="1" x14ac:dyDescent="0.35">
      <c r="A114" s="2" t="s">
        <v>87</v>
      </c>
      <c r="B114" s="2" t="s">
        <v>36</v>
      </c>
      <c r="C114" s="2" t="s">
        <v>46</v>
      </c>
      <c r="D114" s="2" t="s">
        <v>99</v>
      </c>
      <c r="E114" s="2" t="s">
        <v>72</v>
      </c>
      <c r="F114" s="2" t="s">
        <v>62</v>
      </c>
      <c r="G114" s="2">
        <v>1.9385430239518071</v>
      </c>
    </row>
    <row r="115" spans="1:7" hidden="1" x14ac:dyDescent="0.35">
      <c r="A115" s="2" t="s">
        <v>88</v>
      </c>
      <c r="B115" s="2" t="s">
        <v>36</v>
      </c>
      <c r="C115" s="2" t="s">
        <v>46</v>
      </c>
      <c r="D115" s="2" t="s">
        <v>99</v>
      </c>
      <c r="E115" s="2" t="s">
        <v>72</v>
      </c>
      <c r="F115" s="2" t="s">
        <v>62</v>
      </c>
      <c r="G115" s="2">
        <v>2.1124104140702928</v>
      </c>
    </row>
    <row r="116" spans="1:7" hidden="1" x14ac:dyDescent="0.35">
      <c r="A116" s="2" t="s">
        <v>89</v>
      </c>
      <c r="B116" s="2" t="s">
        <v>36</v>
      </c>
      <c r="C116" s="2" t="s">
        <v>46</v>
      </c>
      <c r="D116" s="2" t="s">
        <v>99</v>
      </c>
      <c r="E116" s="2" t="s">
        <v>72</v>
      </c>
      <c r="F116" s="2" t="s">
        <v>62</v>
      </c>
      <c r="G116" s="2">
        <v>2.4482436451424969</v>
      </c>
    </row>
    <row r="117" spans="1:7" hidden="1" x14ac:dyDescent="0.35">
      <c r="A117" s="2" t="s">
        <v>90</v>
      </c>
      <c r="B117" s="2" t="s">
        <v>36</v>
      </c>
      <c r="C117" s="2" t="s">
        <v>46</v>
      </c>
      <c r="D117" s="2" t="s">
        <v>99</v>
      </c>
      <c r="E117" s="2" t="s">
        <v>72</v>
      </c>
      <c r="F117" s="2" t="s">
        <v>62</v>
      </c>
      <c r="G117" s="2">
        <v>5.4815683152744903</v>
      </c>
    </row>
    <row r="118" spans="1:7" hidden="1" x14ac:dyDescent="0.35">
      <c r="A118" s="2" t="s">
        <v>91</v>
      </c>
      <c r="B118" s="2" t="s">
        <v>36</v>
      </c>
      <c r="C118" s="2" t="s">
        <v>46</v>
      </c>
      <c r="D118" s="2" t="s">
        <v>99</v>
      </c>
      <c r="E118" s="2" t="s">
        <v>72</v>
      </c>
      <c r="F118" s="2" t="s">
        <v>62</v>
      </c>
      <c r="G118" s="2">
        <v>10.306055529298151</v>
      </c>
    </row>
    <row r="119" spans="1:7" hidden="1" x14ac:dyDescent="0.35">
      <c r="A119" s="2" t="s">
        <v>94</v>
      </c>
      <c r="B119" s="2" t="s">
        <v>36</v>
      </c>
      <c r="C119" s="2" t="s">
        <v>46</v>
      </c>
      <c r="D119" s="2" t="s">
        <v>99</v>
      </c>
      <c r="E119" s="2" t="s">
        <v>72</v>
      </c>
      <c r="F119" s="2" t="s">
        <v>62</v>
      </c>
      <c r="G119" s="2">
        <v>10.38319821891897</v>
      </c>
    </row>
    <row r="120" spans="1:7" hidden="1" x14ac:dyDescent="0.35">
      <c r="A120" s="2" t="s">
        <v>95</v>
      </c>
      <c r="B120" s="2" t="s">
        <v>36</v>
      </c>
      <c r="C120" s="2" t="s">
        <v>46</v>
      </c>
      <c r="D120" s="2" t="s">
        <v>99</v>
      </c>
      <c r="E120" s="2" t="s">
        <v>72</v>
      </c>
      <c r="F120" s="2" t="s">
        <v>62</v>
      </c>
      <c r="G120" s="2">
        <v>10.57061447332979</v>
      </c>
    </row>
    <row r="121" spans="1:7" hidden="1" x14ac:dyDescent="0.35">
      <c r="A121" s="2" t="s">
        <v>87</v>
      </c>
      <c r="B121" s="2" t="s">
        <v>34</v>
      </c>
      <c r="C121" s="2" t="s">
        <v>46</v>
      </c>
      <c r="D121" s="2" t="s">
        <v>99</v>
      </c>
      <c r="E121" s="2" t="s">
        <v>72</v>
      </c>
      <c r="F121" s="2" t="s">
        <v>62</v>
      </c>
      <c r="G121" s="2">
        <v>3.041454148516272</v>
      </c>
    </row>
    <row r="122" spans="1:7" hidden="1" x14ac:dyDescent="0.35">
      <c r="A122" s="2" t="s">
        <v>88</v>
      </c>
      <c r="B122" s="2" t="s">
        <v>34</v>
      </c>
      <c r="C122" s="2" t="s">
        <v>46</v>
      </c>
      <c r="D122" s="2" t="s">
        <v>99</v>
      </c>
      <c r="E122" s="2" t="s">
        <v>72</v>
      </c>
      <c r="F122" s="2" t="s">
        <v>62</v>
      </c>
      <c r="G122" s="2">
        <v>3.510906351676053</v>
      </c>
    </row>
    <row r="123" spans="1:7" hidden="1" x14ac:dyDescent="0.35">
      <c r="A123" s="2" t="s">
        <v>89</v>
      </c>
      <c r="B123" s="2" t="s">
        <v>34</v>
      </c>
      <c r="C123" s="2" t="s">
        <v>46</v>
      </c>
      <c r="D123" s="2" t="s">
        <v>99</v>
      </c>
      <c r="E123" s="2" t="s">
        <v>72</v>
      </c>
      <c r="F123" s="2" t="s">
        <v>62</v>
      </c>
      <c r="G123" s="2">
        <v>3.9283930692883291</v>
      </c>
    </row>
    <row r="124" spans="1:7" hidden="1" x14ac:dyDescent="0.35">
      <c r="A124" s="2" t="s">
        <v>90</v>
      </c>
      <c r="B124" s="2" t="s">
        <v>34</v>
      </c>
      <c r="C124" s="2" t="s">
        <v>46</v>
      </c>
      <c r="D124" s="2" t="s">
        <v>99</v>
      </c>
      <c r="E124" s="2" t="s">
        <v>72</v>
      </c>
      <c r="F124" s="2" t="s">
        <v>62</v>
      </c>
      <c r="G124" s="2">
        <v>8.751669184996949</v>
      </c>
    </row>
    <row r="125" spans="1:7" hidden="1" x14ac:dyDescent="0.35">
      <c r="A125" s="2" t="s">
        <v>91</v>
      </c>
      <c r="B125" s="2" t="s">
        <v>34</v>
      </c>
      <c r="C125" s="2" t="s">
        <v>46</v>
      </c>
      <c r="D125" s="2" t="s">
        <v>99</v>
      </c>
      <c r="E125" s="2" t="s">
        <v>72</v>
      </c>
      <c r="F125" s="2" t="s">
        <v>62</v>
      </c>
      <c r="G125" s="2">
        <v>16.45624986080939</v>
      </c>
    </row>
    <row r="126" spans="1:7" hidden="1" x14ac:dyDescent="0.35">
      <c r="A126" s="2" t="s">
        <v>94</v>
      </c>
      <c r="B126" s="2" t="s">
        <v>34</v>
      </c>
      <c r="C126" s="2" t="s">
        <v>46</v>
      </c>
      <c r="D126" s="2" t="s">
        <v>99</v>
      </c>
      <c r="E126" s="2" t="s">
        <v>72</v>
      </c>
      <c r="F126" s="2" t="s">
        <v>62</v>
      </c>
      <c r="G126" s="2">
        <v>18.081090892564649</v>
      </c>
    </row>
    <row r="127" spans="1:7" hidden="1" x14ac:dyDescent="0.35">
      <c r="A127" s="2" t="s">
        <v>95</v>
      </c>
      <c r="B127" s="2" t="s">
        <v>34</v>
      </c>
      <c r="C127" s="2" t="s">
        <v>46</v>
      </c>
      <c r="D127" s="2" t="s">
        <v>99</v>
      </c>
      <c r="E127" s="2" t="s">
        <v>72</v>
      </c>
      <c r="F127" s="2" t="s">
        <v>62</v>
      </c>
      <c r="G127" s="2">
        <v>19.22063340041257</v>
      </c>
    </row>
    <row r="128" spans="1:7" hidden="1" x14ac:dyDescent="0.35">
      <c r="A128" s="2" t="s">
        <v>87</v>
      </c>
      <c r="B128" s="2" t="s">
        <v>35</v>
      </c>
      <c r="C128" s="2" t="s">
        <v>46</v>
      </c>
      <c r="D128" s="2" t="s">
        <v>99</v>
      </c>
      <c r="E128" s="2" t="s">
        <v>72</v>
      </c>
      <c r="F128" s="2" t="s">
        <v>62</v>
      </c>
      <c r="G128" s="2">
        <v>1.120530433231524</v>
      </c>
    </row>
    <row r="129" spans="1:7" hidden="1" x14ac:dyDescent="0.35">
      <c r="A129" s="2" t="s">
        <v>88</v>
      </c>
      <c r="B129" s="2" t="s">
        <v>35</v>
      </c>
      <c r="C129" s="2" t="s">
        <v>46</v>
      </c>
      <c r="D129" s="2" t="s">
        <v>99</v>
      </c>
      <c r="E129" s="2" t="s">
        <v>72</v>
      </c>
      <c r="F129" s="2" t="s">
        <v>62</v>
      </c>
      <c r="G129" s="2">
        <v>1.3551049412504601</v>
      </c>
    </row>
    <row r="130" spans="1:7" hidden="1" x14ac:dyDescent="0.35">
      <c r="A130" s="2" t="s">
        <v>89</v>
      </c>
      <c r="B130" s="2" t="s">
        <v>35</v>
      </c>
      <c r="C130" s="2" t="s">
        <v>46</v>
      </c>
      <c r="D130" s="2" t="s">
        <v>99</v>
      </c>
      <c r="E130" s="2" t="s">
        <v>72</v>
      </c>
      <c r="F130" s="2" t="s">
        <v>62</v>
      </c>
      <c r="G130" s="2">
        <v>1.6081470394026729</v>
      </c>
    </row>
    <row r="131" spans="1:7" hidden="1" x14ac:dyDescent="0.35">
      <c r="A131" s="2" t="s">
        <v>90</v>
      </c>
      <c r="B131" s="2" t="s">
        <v>35</v>
      </c>
      <c r="C131" s="2" t="s">
        <v>46</v>
      </c>
      <c r="D131" s="2" t="s">
        <v>99</v>
      </c>
      <c r="E131" s="2" t="s">
        <v>72</v>
      </c>
      <c r="F131" s="2" t="s">
        <v>62</v>
      </c>
      <c r="G131" s="2">
        <v>3.383312784582817</v>
      </c>
    </row>
    <row r="132" spans="1:7" hidden="1" x14ac:dyDescent="0.35">
      <c r="A132" s="2" t="s">
        <v>91</v>
      </c>
      <c r="B132" s="2" t="s">
        <v>35</v>
      </c>
      <c r="C132" s="2" t="s">
        <v>46</v>
      </c>
      <c r="D132" s="2" t="s">
        <v>99</v>
      </c>
      <c r="E132" s="2" t="s">
        <v>72</v>
      </c>
      <c r="F132" s="2" t="s">
        <v>62</v>
      </c>
      <c r="G132" s="2">
        <v>6.5577387074727644</v>
      </c>
    </row>
    <row r="133" spans="1:7" hidden="1" x14ac:dyDescent="0.35">
      <c r="A133" s="2" t="s">
        <v>94</v>
      </c>
      <c r="B133" s="2" t="s">
        <v>35</v>
      </c>
      <c r="C133" s="2" t="s">
        <v>46</v>
      </c>
      <c r="D133" s="2" t="s">
        <v>99</v>
      </c>
      <c r="E133" s="2" t="s">
        <v>72</v>
      </c>
      <c r="F133" s="2" t="s">
        <v>62</v>
      </c>
      <c r="G133" s="2">
        <v>6.4856235144414534</v>
      </c>
    </row>
    <row r="134" spans="1:7" hidden="1" x14ac:dyDescent="0.35">
      <c r="A134" s="2" t="s">
        <v>95</v>
      </c>
      <c r="B134" s="2" t="s">
        <v>35</v>
      </c>
      <c r="C134" s="2" t="s">
        <v>46</v>
      </c>
      <c r="D134" s="2" t="s">
        <v>99</v>
      </c>
      <c r="E134" s="2" t="s">
        <v>72</v>
      </c>
      <c r="F134" s="2" t="s">
        <v>62</v>
      </c>
      <c r="G134" s="2">
        <v>6.7582231447431909</v>
      </c>
    </row>
    <row r="135" spans="1:7" hidden="1" x14ac:dyDescent="0.35">
      <c r="A135" s="2" t="s">
        <v>87</v>
      </c>
      <c r="B135" s="2" t="s">
        <v>37</v>
      </c>
      <c r="C135" s="2" t="s">
        <v>46</v>
      </c>
      <c r="D135" s="2" t="s">
        <v>99</v>
      </c>
      <c r="E135" s="2" t="s">
        <v>72</v>
      </c>
      <c r="F135" s="2" t="s">
        <v>62</v>
      </c>
      <c r="G135" s="2">
        <v>0.72174848561294136</v>
      </c>
    </row>
    <row r="136" spans="1:7" hidden="1" x14ac:dyDescent="0.35">
      <c r="A136" s="2" t="s">
        <v>88</v>
      </c>
      <c r="B136" s="2" t="s">
        <v>37</v>
      </c>
      <c r="C136" s="2" t="s">
        <v>46</v>
      </c>
      <c r="D136" s="2" t="s">
        <v>99</v>
      </c>
      <c r="E136" s="2" t="s">
        <v>72</v>
      </c>
      <c r="F136" s="2" t="s">
        <v>62</v>
      </c>
      <c r="G136" s="2">
        <v>0.8151307881268286</v>
      </c>
    </row>
    <row r="137" spans="1:7" hidden="1" x14ac:dyDescent="0.35">
      <c r="A137" s="2" t="s">
        <v>89</v>
      </c>
      <c r="B137" s="2" t="s">
        <v>37</v>
      </c>
      <c r="C137" s="2" t="s">
        <v>46</v>
      </c>
      <c r="D137" s="2" t="s">
        <v>99</v>
      </c>
      <c r="E137" s="2" t="s">
        <v>72</v>
      </c>
      <c r="F137" s="2" t="s">
        <v>62</v>
      </c>
      <c r="G137" s="2">
        <v>0.93873496619316277</v>
      </c>
    </row>
    <row r="138" spans="1:7" hidden="1" x14ac:dyDescent="0.35">
      <c r="A138" s="2" t="s">
        <v>90</v>
      </c>
      <c r="B138" s="2" t="s">
        <v>37</v>
      </c>
      <c r="C138" s="2" t="s">
        <v>46</v>
      </c>
      <c r="D138" s="2" t="s">
        <v>99</v>
      </c>
      <c r="E138" s="2" t="s">
        <v>72</v>
      </c>
      <c r="F138" s="2" t="s">
        <v>62</v>
      </c>
      <c r="G138" s="2">
        <v>1.9011943843204511</v>
      </c>
    </row>
    <row r="139" spans="1:7" hidden="1" x14ac:dyDescent="0.35">
      <c r="A139" s="2" t="s">
        <v>91</v>
      </c>
      <c r="B139" s="2" t="s">
        <v>37</v>
      </c>
      <c r="C139" s="2" t="s">
        <v>46</v>
      </c>
      <c r="D139" s="2" t="s">
        <v>99</v>
      </c>
      <c r="E139" s="2" t="s">
        <v>72</v>
      </c>
      <c r="F139" s="2" t="s">
        <v>62</v>
      </c>
      <c r="G139" s="2">
        <v>3.588638939987832</v>
      </c>
    </row>
    <row r="140" spans="1:7" hidden="1" x14ac:dyDescent="0.35">
      <c r="A140" s="2" t="s">
        <v>94</v>
      </c>
      <c r="B140" s="2" t="s">
        <v>37</v>
      </c>
      <c r="C140" s="2" t="s">
        <v>46</v>
      </c>
      <c r="D140" s="2" t="s">
        <v>99</v>
      </c>
      <c r="E140" s="2" t="s">
        <v>72</v>
      </c>
      <c r="F140" s="2" t="s">
        <v>62</v>
      </c>
      <c r="G140" s="2">
        <v>3.8395902352813498</v>
      </c>
    </row>
    <row r="141" spans="1:7" hidden="1" x14ac:dyDescent="0.35">
      <c r="A141" s="2" t="s">
        <v>95</v>
      </c>
      <c r="B141" s="2" t="s">
        <v>37</v>
      </c>
      <c r="C141" s="2" t="s">
        <v>46</v>
      </c>
      <c r="D141" s="2" t="s">
        <v>99</v>
      </c>
      <c r="E141" s="2" t="s">
        <v>72</v>
      </c>
      <c r="F141" s="2" t="s">
        <v>62</v>
      </c>
      <c r="G141" s="2">
        <v>3.9166253955529</v>
      </c>
    </row>
    <row r="142" spans="1:7" hidden="1" x14ac:dyDescent="0.35">
      <c r="A142" s="2" t="s">
        <v>87</v>
      </c>
      <c r="B142" s="2" t="s">
        <v>38</v>
      </c>
      <c r="C142" s="2" t="s">
        <v>46</v>
      </c>
      <c r="D142" s="2" t="s">
        <v>99</v>
      </c>
      <c r="E142" s="2" t="s">
        <v>72</v>
      </c>
      <c r="F142" s="2" t="s">
        <v>62</v>
      </c>
      <c r="G142" s="2">
        <v>39.172391691377463</v>
      </c>
    </row>
    <row r="143" spans="1:7" hidden="1" x14ac:dyDescent="0.35">
      <c r="A143" s="2" t="s">
        <v>88</v>
      </c>
      <c r="B143" s="2" t="s">
        <v>38</v>
      </c>
      <c r="C143" s="2" t="s">
        <v>46</v>
      </c>
      <c r="D143" s="2" t="s">
        <v>99</v>
      </c>
      <c r="E143" s="2" t="s">
        <v>72</v>
      </c>
      <c r="F143" s="2" t="s">
        <v>62</v>
      </c>
      <c r="G143" s="2">
        <v>48.12356094315323</v>
      </c>
    </row>
    <row r="144" spans="1:7" hidden="1" x14ac:dyDescent="0.35">
      <c r="A144" s="2" t="s">
        <v>89</v>
      </c>
      <c r="B144" s="2" t="s">
        <v>38</v>
      </c>
      <c r="C144" s="2" t="s">
        <v>46</v>
      </c>
      <c r="D144" s="2" t="s">
        <v>99</v>
      </c>
      <c r="E144" s="2" t="s">
        <v>72</v>
      </c>
      <c r="F144" s="2" t="s">
        <v>62</v>
      </c>
      <c r="G144" s="2">
        <v>55.589697264733481</v>
      </c>
    </row>
    <row r="145" spans="1:7" hidden="1" x14ac:dyDescent="0.35">
      <c r="A145" s="2" t="s">
        <v>90</v>
      </c>
      <c r="B145" s="2" t="s">
        <v>38</v>
      </c>
      <c r="C145" s="2" t="s">
        <v>46</v>
      </c>
      <c r="D145" s="2" t="s">
        <v>99</v>
      </c>
      <c r="E145" s="2" t="s">
        <v>72</v>
      </c>
      <c r="F145" s="2" t="s">
        <v>62</v>
      </c>
      <c r="G145" s="2">
        <v>120.7745274645436</v>
      </c>
    </row>
    <row r="146" spans="1:7" hidden="1" x14ac:dyDescent="0.35">
      <c r="A146" s="2" t="s">
        <v>91</v>
      </c>
      <c r="B146" s="2" t="s">
        <v>38</v>
      </c>
      <c r="C146" s="2" t="s">
        <v>46</v>
      </c>
      <c r="D146" s="2" t="s">
        <v>99</v>
      </c>
      <c r="E146" s="2" t="s">
        <v>72</v>
      </c>
      <c r="F146" s="2" t="s">
        <v>62</v>
      </c>
      <c r="G146" s="2">
        <v>230.96239037597741</v>
      </c>
    </row>
    <row r="147" spans="1:7" hidden="1" x14ac:dyDescent="0.35">
      <c r="A147" s="2" t="s">
        <v>94</v>
      </c>
      <c r="B147" s="2" t="s">
        <v>38</v>
      </c>
      <c r="C147" s="2" t="s">
        <v>46</v>
      </c>
      <c r="D147" s="2" t="s">
        <v>99</v>
      </c>
      <c r="E147" s="2" t="s">
        <v>72</v>
      </c>
      <c r="F147" s="2" t="s">
        <v>62</v>
      </c>
      <c r="G147" s="2">
        <v>225.6559582875858</v>
      </c>
    </row>
    <row r="148" spans="1:7" hidden="1" x14ac:dyDescent="0.35">
      <c r="A148" s="2" t="s">
        <v>95</v>
      </c>
      <c r="B148" s="2" t="s">
        <v>38</v>
      </c>
      <c r="C148" s="2" t="s">
        <v>46</v>
      </c>
      <c r="D148" s="2" t="s">
        <v>99</v>
      </c>
      <c r="E148" s="2" t="s">
        <v>72</v>
      </c>
      <c r="F148" s="2" t="s">
        <v>62</v>
      </c>
      <c r="G148" s="2">
        <v>227.0914105674544</v>
      </c>
    </row>
    <row r="149" spans="1:7" hidden="1" x14ac:dyDescent="0.35">
      <c r="A149" s="2" t="s">
        <v>87</v>
      </c>
      <c r="B149" s="2" t="s">
        <v>39</v>
      </c>
      <c r="C149" s="2" t="s">
        <v>46</v>
      </c>
      <c r="D149" s="2" t="s">
        <v>99</v>
      </c>
      <c r="E149" s="2" t="s">
        <v>72</v>
      </c>
      <c r="F149" s="2" t="s">
        <v>62</v>
      </c>
      <c r="G149" s="2">
        <v>15.65067193800769</v>
      </c>
    </row>
    <row r="150" spans="1:7" hidden="1" x14ac:dyDescent="0.35">
      <c r="A150" s="2" t="s">
        <v>88</v>
      </c>
      <c r="B150" s="2" t="s">
        <v>39</v>
      </c>
      <c r="C150" s="2" t="s">
        <v>46</v>
      </c>
      <c r="D150" s="2" t="s">
        <v>99</v>
      </c>
      <c r="E150" s="2" t="s">
        <v>72</v>
      </c>
      <c r="F150" s="2" t="s">
        <v>62</v>
      </c>
      <c r="G150" s="2">
        <v>17.0147954488857</v>
      </c>
    </row>
    <row r="151" spans="1:7" hidden="1" x14ac:dyDescent="0.35">
      <c r="A151" s="2" t="s">
        <v>89</v>
      </c>
      <c r="B151" s="2" t="s">
        <v>39</v>
      </c>
      <c r="C151" s="2" t="s">
        <v>46</v>
      </c>
      <c r="D151" s="2" t="s">
        <v>99</v>
      </c>
      <c r="E151" s="2" t="s">
        <v>72</v>
      </c>
      <c r="F151" s="2" t="s">
        <v>62</v>
      </c>
      <c r="G151" s="2">
        <v>21.149772061837599</v>
      </c>
    </row>
    <row r="152" spans="1:7" hidden="1" x14ac:dyDescent="0.35">
      <c r="A152" s="2" t="s">
        <v>90</v>
      </c>
      <c r="B152" s="2" t="s">
        <v>39</v>
      </c>
      <c r="C152" s="2" t="s">
        <v>46</v>
      </c>
      <c r="D152" s="2" t="s">
        <v>99</v>
      </c>
      <c r="E152" s="2" t="s">
        <v>72</v>
      </c>
      <c r="F152" s="2" t="s">
        <v>62</v>
      </c>
      <c r="G152" s="2">
        <v>43.947762186047846</v>
      </c>
    </row>
    <row r="153" spans="1:7" hidden="1" x14ac:dyDescent="0.35">
      <c r="A153" s="2" t="s">
        <v>91</v>
      </c>
      <c r="B153" s="2" t="s">
        <v>39</v>
      </c>
      <c r="C153" s="2" t="s">
        <v>46</v>
      </c>
      <c r="D153" s="2" t="s">
        <v>99</v>
      </c>
      <c r="E153" s="2" t="s">
        <v>72</v>
      </c>
      <c r="F153" s="2" t="s">
        <v>62</v>
      </c>
      <c r="G153" s="2">
        <v>84.548359775849917</v>
      </c>
    </row>
    <row r="154" spans="1:7" hidden="1" x14ac:dyDescent="0.35">
      <c r="A154" s="2" t="s">
        <v>94</v>
      </c>
      <c r="B154" s="2" t="s">
        <v>39</v>
      </c>
      <c r="C154" s="2" t="s">
        <v>46</v>
      </c>
      <c r="D154" s="2" t="s">
        <v>99</v>
      </c>
      <c r="E154" s="2" t="s">
        <v>72</v>
      </c>
      <c r="F154" s="2" t="s">
        <v>62</v>
      </c>
      <c r="G154" s="2">
        <v>92.15403156541916</v>
      </c>
    </row>
    <row r="155" spans="1:7" hidden="1" x14ac:dyDescent="0.35">
      <c r="A155" s="2" t="s">
        <v>95</v>
      </c>
      <c r="B155" s="2" t="s">
        <v>39</v>
      </c>
      <c r="C155" s="2" t="s">
        <v>46</v>
      </c>
      <c r="D155" s="2" t="s">
        <v>99</v>
      </c>
      <c r="E155" s="2" t="s">
        <v>72</v>
      </c>
      <c r="F155" s="2" t="s">
        <v>62</v>
      </c>
      <c r="G155" s="2">
        <v>95.256773757555038</v>
      </c>
    </row>
    <row r="156" spans="1:7" hidden="1" x14ac:dyDescent="0.35">
      <c r="A156" s="2" t="s">
        <v>87</v>
      </c>
      <c r="B156" s="2" t="s">
        <v>40</v>
      </c>
      <c r="C156" s="2" t="s">
        <v>46</v>
      </c>
      <c r="D156" s="2" t="s">
        <v>99</v>
      </c>
      <c r="E156" s="2" t="s">
        <v>72</v>
      </c>
      <c r="F156" s="2" t="s">
        <v>62</v>
      </c>
      <c r="G156" s="2">
        <v>55.219204670277563</v>
      </c>
    </row>
    <row r="157" spans="1:7" hidden="1" x14ac:dyDescent="0.35">
      <c r="A157" s="2" t="s">
        <v>88</v>
      </c>
      <c r="B157" s="2" t="s">
        <v>40</v>
      </c>
      <c r="C157" s="2" t="s">
        <v>46</v>
      </c>
      <c r="D157" s="2" t="s">
        <v>99</v>
      </c>
      <c r="E157" s="2" t="s">
        <v>72</v>
      </c>
      <c r="F157" s="2" t="s">
        <v>62</v>
      </c>
      <c r="G157" s="2">
        <v>59.481387997447086</v>
      </c>
    </row>
    <row r="158" spans="1:7" hidden="1" x14ac:dyDescent="0.35">
      <c r="A158" s="2" t="s">
        <v>89</v>
      </c>
      <c r="B158" s="2" t="s">
        <v>40</v>
      </c>
      <c r="C158" s="2" t="s">
        <v>46</v>
      </c>
      <c r="D158" s="2" t="s">
        <v>99</v>
      </c>
      <c r="E158" s="2" t="s">
        <v>72</v>
      </c>
      <c r="F158" s="2" t="s">
        <v>62</v>
      </c>
      <c r="G158" s="2">
        <v>66.525214823767655</v>
      </c>
    </row>
    <row r="159" spans="1:7" hidden="1" x14ac:dyDescent="0.35">
      <c r="A159" s="2" t="s">
        <v>90</v>
      </c>
      <c r="B159" s="2" t="s">
        <v>40</v>
      </c>
      <c r="C159" s="2" t="s">
        <v>46</v>
      </c>
      <c r="D159" s="2" t="s">
        <v>99</v>
      </c>
      <c r="E159" s="2" t="s">
        <v>72</v>
      </c>
      <c r="F159" s="2" t="s">
        <v>62</v>
      </c>
      <c r="G159" s="2">
        <v>141.01779192356429</v>
      </c>
    </row>
    <row r="160" spans="1:7" hidden="1" x14ac:dyDescent="0.35">
      <c r="A160" s="2" t="s">
        <v>91</v>
      </c>
      <c r="B160" s="2" t="s">
        <v>40</v>
      </c>
      <c r="C160" s="2" t="s">
        <v>46</v>
      </c>
      <c r="D160" s="2" t="s">
        <v>99</v>
      </c>
      <c r="E160" s="2" t="s">
        <v>72</v>
      </c>
      <c r="F160" s="2" t="s">
        <v>62</v>
      </c>
      <c r="G160" s="2">
        <v>258.98115628243119</v>
      </c>
    </row>
    <row r="161" spans="1:7" hidden="1" x14ac:dyDescent="0.35">
      <c r="A161" s="2" t="s">
        <v>94</v>
      </c>
      <c r="B161" s="2" t="s">
        <v>40</v>
      </c>
      <c r="C161" s="2" t="s">
        <v>46</v>
      </c>
      <c r="D161" s="2" t="s">
        <v>99</v>
      </c>
      <c r="E161" s="2" t="s">
        <v>72</v>
      </c>
      <c r="F161" s="2" t="s">
        <v>62</v>
      </c>
      <c r="G161" s="2">
        <v>276.35413165509999</v>
      </c>
    </row>
    <row r="162" spans="1:7" hidden="1" x14ac:dyDescent="0.35">
      <c r="A162" s="2" t="s">
        <v>95</v>
      </c>
      <c r="B162" s="2" t="s">
        <v>40</v>
      </c>
      <c r="C162" s="2" t="s">
        <v>46</v>
      </c>
      <c r="D162" s="2" t="s">
        <v>99</v>
      </c>
      <c r="E162" s="2" t="s">
        <v>72</v>
      </c>
      <c r="F162" s="2" t="s">
        <v>62</v>
      </c>
      <c r="G162" s="2">
        <v>284.9223394766646</v>
      </c>
    </row>
    <row r="163" spans="1:7" hidden="1" x14ac:dyDescent="0.35">
      <c r="A163" s="2" t="s">
        <v>87</v>
      </c>
      <c r="B163" s="2" t="s">
        <v>41</v>
      </c>
      <c r="C163" s="2" t="s">
        <v>46</v>
      </c>
      <c r="D163" s="2" t="s">
        <v>99</v>
      </c>
      <c r="E163" s="2" t="s">
        <v>72</v>
      </c>
      <c r="F163" s="2" t="s">
        <v>62</v>
      </c>
      <c r="G163" s="2">
        <v>14.24686081397804</v>
      </c>
    </row>
    <row r="164" spans="1:7" hidden="1" x14ac:dyDescent="0.35">
      <c r="A164" s="2" t="s">
        <v>88</v>
      </c>
      <c r="B164" s="2" t="s">
        <v>41</v>
      </c>
      <c r="C164" s="2" t="s">
        <v>46</v>
      </c>
      <c r="D164" s="2" t="s">
        <v>99</v>
      </c>
      <c r="E164" s="2" t="s">
        <v>72</v>
      </c>
      <c r="F164" s="2" t="s">
        <v>62</v>
      </c>
      <c r="G164" s="2">
        <v>15.49110783422122</v>
      </c>
    </row>
    <row r="165" spans="1:7" hidden="1" x14ac:dyDescent="0.35">
      <c r="A165" s="2" t="s">
        <v>89</v>
      </c>
      <c r="B165" s="2" t="s">
        <v>41</v>
      </c>
      <c r="C165" s="2" t="s">
        <v>46</v>
      </c>
      <c r="D165" s="2" t="s">
        <v>99</v>
      </c>
      <c r="E165" s="2" t="s">
        <v>72</v>
      </c>
      <c r="F165" s="2" t="s">
        <v>62</v>
      </c>
      <c r="G165" s="2">
        <v>16.802322997975178</v>
      </c>
    </row>
    <row r="166" spans="1:7" hidden="1" x14ac:dyDescent="0.35">
      <c r="A166" s="2" t="s">
        <v>90</v>
      </c>
      <c r="B166" s="2" t="s">
        <v>41</v>
      </c>
      <c r="C166" s="2" t="s">
        <v>46</v>
      </c>
      <c r="D166" s="2" t="s">
        <v>99</v>
      </c>
      <c r="E166" s="2" t="s">
        <v>72</v>
      </c>
      <c r="F166" s="2" t="s">
        <v>62</v>
      </c>
      <c r="G166" s="2">
        <v>39.314328770803023</v>
      </c>
    </row>
    <row r="167" spans="1:7" hidden="1" x14ac:dyDescent="0.35">
      <c r="A167" s="2" t="s">
        <v>91</v>
      </c>
      <c r="B167" s="2" t="s">
        <v>41</v>
      </c>
      <c r="C167" s="2" t="s">
        <v>46</v>
      </c>
      <c r="D167" s="2" t="s">
        <v>99</v>
      </c>
      <c r="E167" s="2" t="s">
        <v>72</v>
      </c>
      <c r="F167" s="2" t="s">
        <v>62</v>
      </c>
      <c r="G167" s="2">
        <v>78.25083899278755</v>
      </c>
    </row>
    <row r="168" spans="1:7" hidden="1" x14ac:dyDescent="0.35">
      <c r="A168" s="2" t="s">
        <v>94</v>
      </c>
      <c r="B168" s="2" t="s">
        <v>41</v>
      </c>
      <c r="C168" s="2" t="s">
        <v>46</v>
      </c>
      <c r="D168" s="2" t="s">
        <v>99</v>
      </c>
      <c r="E168" s="2" t="s">
        <v>72</v>
      </c>
      <c r="F168" s="2" t="s">
        <v>62</v>
      </c>
      <c r="G168" s="2">
        <v>77.221568518824967</v>
      </c>
    </row>
    <row r="169" spans="1:7" hidden="1" x14ac:dyDescent="0.35">
      <c r="A169" s="2" t="s">
        <v>95</v>
      </c>
      <c r="B169" s="2" t="s">
        <v>41</v>
      </c>
      <c r="C169" s="2" t="s">
        <v>46</v>
      </c>
      <c r="D169" s="2" t="s">
        <v>99</v>
      </c>
      <c r="E169" s="2" t="s">
        <v>72</v>
      </c>
      <c r="F169" s="2" t="s">
        <v>62</v>
      </c>
      <c r="G169" s="2">
        <v>77.219365330957729</v>
      </c>
    </row>
    <row r="170" spans="1:7" hidden="1" x14ac:dyDescent="0.35">
      <c r="A170" s="2" t="s">
        <v>87</v>
      </c>
      <c r="B170" s="2" t="s">
        <v>42</v>
      </c>
      <c r="C170" s="2" t="s">
        <v>46</v>
      </c>
      <c r="D170" s="2" t="s">
        <v>99</v>
      </c>
      <c r="E170" s="2" t="s">
        <v>72</v>
      </c>
      <c r="F170" s="2" t="s">
        <v>62</v>
      </c>
      <c r="G170" s="2">
        <v>17.568266740692781</v>
      </c>
    </row>
    <row r="171" spans="1:7" hidden="1" x14ac:dyDescent="0.35">
      <c r="A171" s="2" t="s">
        <v>88</v>
      </c>
      <c r="B171" s="2" t="s">
        <v>42</v>
      </c>
      <c r="C171" s="2" t="s">
        <v>46</v>
      </c>
      <c r="D171" s="2" t="s">
        <v>99</v>
      </c>
      <c r="E171" s="2" t="s">
        <v>72</v>
      </c>
      <c r="F171" s="2" t="s">
        <v>62</v>
      </c>
      <c r="G171" s="2">
        <v>19.608931525847481</v>
      </c>
    </row>
    <row r="172" spans="1:7" hidden="1" x14ac:dyDescent="0.35">
      <c r="A172" s="2" t="s">
        <v>89</v>
      </c>
      <c r="B172" s="2" t="s">
        <v>42</v>
      </c>
      <c r="C172" s="2" t="s">
        <v>46</v>
      </c>
      <c r="D172" s="2" t="s">
        <v>99</v>
      </c>
      <c r="E172" s="2" t="s">
        <v>72</v>
      </c>
      <c r="F172" s="2" t="s">
        <v>62</v>
      </c>
      <c r="G172" s="2">
        <v>22.8846122362093</v>
      </c>
    </row>
    <row r="173" spans="1:7" hidden="1" x14ac:dyDescent="0.35">
      <c r="A173" s="2" t="s">
        <v>90</v>
      </c>
      <c r="B173" s="2" t="s">
        <v>42</v>
      </c>
      <c r="C173" s="2" t="s">
        <v>46</v>
      </c>
      <c r="D173" s="2" t="s">
        <v>99</v>
      </c>
      <c r="E173" s="2" t="s">
        <v>72</v>
      </c>
      <c r="F173" s="2" t="s">
        <v>62</v>
      </c>
      <c r="G173" s="2">
        <v>51.008762739604727</v>
      </c>
    </row>
    <row r="174" spans="1:7" hidden="1" x14ac:dyDescent="0.35">
      <c r="A174" s="2" t="s">
        <v>91</v>
      </c>
      <c r="B174" s="2" t="s">
        <v>42</v>
      </c>
      <c r="C174" s="2" t="s">
        <v>46</v>
      </c>
      <c r="D174" s="2" t="s">
        <v>99</v>
      </c>
      <c r="E174" s="2" t="s">
        <v>72</v>
      </c>
      <c r="F174" s="2" t="s">
        <v>62</v>
      </c>
      <c r="G174" s="2">
        <v>97.895889366908719</v>
      </c>
    </row>
    <row r="175" spans="1:7" hidden="1" x14ac:dyDescent="0.35">
      <c r="A175" s="2" t="s">
        <v>94</v>
      </c>
      <c r="B175" s="2" t="s">
        <v>42</v>
      </c>
      <c r="C175" s="2" t="s">
        <v>46</v>
      </c>
      <c r="D175" s="2" t="s">
        <v>99</v>
      </c>
      <c r="E175" s="2" t="s">
        <v>72</v>
      </c>
      <c r="F175" s="2" t="s">
        <v>62</v>
      </c>
      <c r="G175" s="2">
        <v>103.4788496999921</v>
      </c>
    </row>
    <row r="176" spans="1:7" hidden="1" x14ac:dyDescent="0.35">
      <c r="A176" s="2" t="s">
        <v>95</v>
      </c>
      <c r="B176" s="2" t="s">
        <v>42</v>
      </c>
      <c r="C176" s="2" t="s">
        <v>46</v>
      </c>
      <c r="D176" s="2" t="s">
        <v>99</v>
      </c>
      <c r="E176" s="2" t="s">
        <v>72</v>
      </c>
      <c r="F176" s="2" t="s">
        <v>62</v>
      </c>
      <c r="G176" s="2">
        <v>101.88301586237191</v>
      </c>
    </row>
    <row r="177" spans="1:7" hidden="1" x14ac:dyDescent="0.35">
      <c r="A177" s="2" t="s">
        <v>87</v>
      </c>
      <c r="B177" s="2" t="s">
        <v>43</v>
      </c>
      <c r="C177" s="2" t="s">
        <v>46</v>
      </c>
      <c r="D177" s="2" t="s">
        <v>99</v>
      </c>
      <c r="E177" s="2" t="s">
        <v>72</v>
      </c>
      <c r="F177" s="2" t="s">
        <v>62</v>
      </c>
      <c r="G177" s="2">
        <v>9.842361236603935</v>
      </c>
    </row>
    <row r="178" spans="1:7" hidden="1" x14ac:dyDescent="0.35">
      <c r="A178" s="2" t="s">
        <v>88</v>
      </c>
      <c r="B178" s="2" t="s">
        <v>43</v>
      </c>
      <c r="C178" s="2" t="s">
        <v>46</v>
      </c>
      <c r="D178" s="2" t="s">
        <v>99</v>
      </c>
      <c r="E178" s="2" t="s">
        <v>72</v>
      </c>
      <c r="F178" s="2" t="s">
        <v>62</v>
      </c>
      <c r="G178" s="2">
        <v>11.008964204262551</v>
      </c>
    </row>
    <row r="179" spans="1:7" hidden="1" x14ac:dyDescent="0.35">
      <c r="A179" s="2" t="s">
        <v>89</v>
      </c>
      <c r="B179" s="2" t="s">
        <v>43</v>
      </c>
      <c r="C179" s="2" t="s">
        <v>46</v>
      </c>
      <c r="D179" s="2" t="s">
        <v>99</v>
      </c>
      <c r="E179" s="2" t="s">
        <v>72</v>
      </c>
      <c r="F179" s="2" t="s">
        <v>62</v>
      </c>
      <c r="G179" s="2">
        <v>12.345770582919441</v>
      </c>
    </row>
    <row r="180" spans="1:7" hidden="1" x14ac:dyDescent="0.35">
      <c r="A180" s="2" t="s">
        <v>90</v>
      </c>
      <c r="B180" s="2" t="s">
        <v>43</v>
      </c>
      <c r="C180" s="2" t="s">
        <v>46</v>
      </c>
      <c r="D180" s="2" t="s">
        <v>99</v>
      </c>
      <c r="E180" s="2" t="s">
        <v>72</v>
      </c>
      <c r="F180" s="2" t="s">
        <v>62</v>
      </c>
      <c r="G180" s="2">
        <v>26.17555354925905</v>
      </c>
    </row>
    <row r="181" spans="1:7" hidden="1" x14ac:dyDescent="0.35">
      <c r="A181" s="2" t="s">
        <v>91</v>
      </c>
      <c r="B181" s="2" t="s">
        <v>43</v>
      </c>
      <c r="C181" s="2" t="s">
        <v>46</v>
      </c>
      <c r="D181" s="2" t="s">
        <v>99</v>
      </c>
      <c r="E181" s="2" t="s">
        <v>72</v>
      </c>
      <c r="F181" s="2" t="s">
        <v>62</v>
      </c>
      <c r="G181" s="2">
        <v>50.139203460859697</v>
      </c>
    </row>
    <row r="182" spans="1:7" hidden="1" x14ac:dyDescent="0.35">
      <c r="A182" s="2" t="s">
        <v>94</v>
      </c>
      <c r="B182" s="2" t="s">
        <v>43</v>
      </c>
      <c r="C182" s="2" t="s">
        <v>46</v>
      </c>
      <c r="D182" s="2" t="s">
        <v>99</v>
      </c>
      <c r="E182" s="2" t="s">
        <v>72</v>
      </c>
      <c r="F182" s="2" t="s">
        <v>62</v>
      </c>
      <c r="G182" s="2">
        <v>50.47911648381718</v>
      </c>
    </row>
    <row r="183" spans="1:7" hidden="1" x14ac:dyDescent="0.35">
      <c r="A183" s="2" t="s">
        <v>95</v>
      </c>
      <c r="B183" s="2" t="s">
        <v>43</v>
      </c>
      <c r="C183" s="2" t="s">
        <v>46</v>
      </c>
      <c r="D183" s="2" t="s">
        <v>99</v>
      </c>
      <c r="E183" s="2" t="s">
        <v>72</v>
      </c>
      <c r="F183" s="2" t="s">
        <v>62</v>
      </c>
      <c r="G183" s="2">
        <v>52.88238733886557</v>
      </c>
    </row>
    <row r="184" spans="1:7" hidden="1" x14ac:dyDescent="0.35">
      <c r="A184" s="2" t="s">
        <v>87</v>
      </c>
      <c r="B184" s="2" t="s">
        <v>44</v>
      </c>
      <c r="C184" s="2" t="s">
        <v>46</v>
      </c>
      <c r="D184" s="2" t="s">
        <v>99</v>
      </c>
      <c r="E184" s="2" t="s">
        <v>72</v>
      </c>
      <c r="F184" s="2" t="s">
        <v>62</v>
      </c>
      <c r="G184" s="2">
        <v>3.582066623269748</v>
      </c>
    </row>
    <row r="185" spans="1:7" hidden="1" x14ac:dyDescent="0.35">
      <c r="A185" s="2" t="s">
        <v>88</v>
      </c>
      <c r="B185" s="2" t="s">
        <v>44</v>
      </c>
      <c r="C185" s="2" t="s">
        <v>46</v>
      </c>
      <c r="D185" s="2" t="s">
        <v>99</v>
      </c>
      <c r="E185" s="2" t="s">
        <v>72</v>
      </c>
      <c r="F185" s="2" t="s">
        <v>62</v>
      </c>
      <c r="G185" s="2">
        <v>3.8056245053598681</v>
      </c>
    </row>
    <row r="186" spans="1:7" hidden="1" x14ac:dyDescent="0.35">
      <c r="A186" s="2" t="s">
        <v>89</v>
      </c>
      <c r="B186" s="2" t="s">
        <v>44</v>
      </c>
      <c r="C186" s="2" t="s">
        <v>46</v>
      </c>
      <c r="D186" s="2" t="s">
        <v>99</v>
      </c>
      <c r="E186" s="2" t="s">
        <v>72</v>
      </c>
      <c r="F186" s="2" t="s">
        <v>62</v>
      </c>
      <c r="G186" s="2">
        <v>4.0865794455623519</v>
      </c>
    </row>
    <row r="187" spans="1:7" hidden="1" x14ac:dyDescent="0.35">
      <c r="A187" s="2" t="s">
        <v>90</v>
      </c>
      <c r="B187" s="2" t="s">
        <v>44</v>
      </c>
      <c r="C187" s="2" t="s">
        <v>46</v>
      </c>
      <c r="D187" s="2" t="s">
        <v>99</v>
      </c>
      <c r="E187" s="2" t="s">
        <v>72</v>
      </c>
      <c r="F187" s="2" t="s">
        <v>62</v>
      </c>
      <c r="G187" s="2">
        <v>9.4572691295746143</v>
      </c>
    </row>
    <row r="188" spans="1:7" hidden="1" x14ac:dyDescent="0.35">
      <c r="A188" s="2" t="s">
        <v>91</v>
      </c>
      <c r="B188" s="2" t="s">
        <v>44</v>
      </c>
      <c r="C188" s="2" t="s">
        <v>46</v>
      </c>
      <c r="D188" s="2" t="s">
        <v>99</v>
      </c>
      <c r="E188" s="2" t="s">
        <v>72</v>
      </c>
      <c r="F188" s="2" t="s">
        <v>62</v>
      </c>
      <c r="G188" s="2">
        <v>19.068888406203879</v>
      </c>
    </row>
    <row r="189" spans="1:7" hidden="1" x14ac:dyDescent="0.35">
      <c r="A189" s="2" t="s">
        <v>94</v>
      </c>
      <c r="B189" s="2" t="s">
        <v>44</v>
      </c>
      <c r="C189" s="2" t="s">
        <v>46</v>
      </c>
      <c r="D189" s="2" t="s">
        <v>99</v>
      </c>
      <c r="E189" s="2" t="s">
        <v>72</v>
      </c>
      <c r="F189" s="2" t="s">
        <v>62</v>
      </c>
      <c r="G189" s="2">
        <v>20.550556182152619</v>
      </c>
    </row>
    <row r="190" spans="1:7" hidden="1" x14ac:dyDescent="0.35">
      <c r="A190" s="2" t="s">
        <v>95</v>
      </c>
      <c r="B190" s="2" t="s">
        <v>44</v>
      </c>
      <c r="C190" s="2" t="s">
        <v>46</v>
      </c>
      <c r="D190" s="2" t="s">
        <v>99</v>
      </c>
      <c r="E190" s="2" t="s">
        <v>72</v>
      </c>
      <c r="F190" s="2" t="s">
        <v>62</v>
      </c>
      <c r="G190" s="2">
        <v>19.669459870884221</v>
      </c>
    </row>
    <row r="191" spans="1:7" hidden="1" x14ac:dyDescent="0.35">
      <c r="A191" s="2" t="s">
        <v>87</v>
      </c>
      <c r="B191" s="2" t="s">
        <v>22</v>
      </c>
      <c r="C191" s="2" t="s">
        <v>46</v>
      </c>
      <c r="D191" s="2" t="s">
        <v>99</v>
      </c>
      <c r="E191" s="2" t="s">
        <v>72</v>
      </c>
      <c r="F191" s="2" t="s">
        <v>62</v>
      </c>
      <c r="G191" s="2">
        <v>91.950040935589499</v>
      </c>
    </row>
    <row r="192" spans="1:7" hidden="1" x14ac:dyDescent="0.35">
      <c r="A192" s="2" t="s">
        <v>88</v>
      </c>
      <c r="B192" s="2" t="s">
        <v>22</v>
      </c>
      <c r="C192" s="2" t="s">
        <v>46</v>
      </c>
      <c r="D192" s="2" t="s">
        <v>99</v>
      </c>
      <c r="E192" s="2" t="s">
        <v>72</v>
      </c>
      <c r="F192" s="2" t="s">
        <v>62</v>
      </c>
      <c r="G192" s="2">
        <v>101.9165632645564</v>
      </c>
    </row>
    <row r="193" spans="1:7" hidden="1" x14ac:dyDescent="0.35">
      <c r="A193" s="2" t="s">
        <v>89</v>
      </c>
      <c r="B193" s="2" t="s">
        <v>22</v>
      </c>
      <c r="C193" s="2" t="s">
        <v>46</v>
      </c>
      <c r="D193" s="2" t="s">
        <v>99</v>
      </c>
      <c r="E193" s="2" t="s">
        <v>72</v>
      </c>
      <c r="F193" s="2" t="s">
        <v>62</v>
      </c>
      <c r="G193" s="2">
        <v>95.686788861780045</v>
      </c>
    </row>
    <row r="194" spans="1:7" hidden="1" x14ac:dyDescent="0.35">
      <c r="A194" s="2" t="s">
        <v>90</v>
      </c>
      <c r="B194" s="2" t="s">
        <v>22</v>
      </c>
      <c r="C194" s="2" t="s">
        <v>46</v>
      </c>
      <c r="D194" s="2" t="s">
        <v>99</v>
      </c>
      <c r="E194" s="2" t="s">
        <v>72</v>
      </c>
      <c r="F194" s="2" t="s">
        <v>62</v>
      </c>
      <c r="G194" s="2">
        <v>209.7172202316637</v>
      </c>
    </row>
    <row r="195" spans="1:7" hidden="1" x14ac:dyDescent="0.35">
      <c r="A195" s="2" t="s">
        <v>91</v>
      </c>
      <c r="B195" s="2" t="s">
        <v>22</v>
      </c>
      <c r="C195" s="2" t="s">
        <v>46</v>
      </c>
      <c r="D195" s="2" t="s">
        <v>99</v>
      </c>
      <c r="E195" s="2" t="s">
        <v>72</v>
      </c>
      <c r="F195" s="2" t="s">
        <v>62</v>
      </c>
      <c r="G195" s="2">
        <v>403.07502783775232</v>
      </c>
    </row>
    <row r="196" spans="1:7" hidden="1" x14ac:dyDescent="0.35">
      <c r="A196" s="2" t="s">
        <v>94</v>
      </c>
      <c r="B196" s="2" t="s">
        <v>22</v>
      </c>
      <c r="C196" s="2" t="s">
        <v>46</v>
      </c>
      <c r="D196" s="2" t="s">
        <v>99</v>
      </c>
      <c r="E196" s="2" t="s">
        <v>72</v>
      </c>
      <c r="F196" s="2" t="s">
        <v>62</v>
      </c>
      <c r="G196" s="2">
        <v>426.31849951781339</v>
      </c>
    </row>
    <row r="197" spans="1:7" hidden="1" x14ac:dyDescent="0.35">
      <c r="A197" s="2" t="s">
        <v>95</v>
      </c>
      <c r="B197" s="2" t="s">
        <v>22</v>
      </c>
      <c r="C197" s="2" t="s">
        <v>46</v>
      </c>
      <c r="D197" s="2" t="s">
        <v>99</v>
      </c>
      <c r="E197" s="2" t="s">
        <v>72</v>
      </c>
      <c r="F197" s="2" t="s">
        <v>62</v>
      </c>
      <c r="G197" s="2">
        <v>421.14615197578149</v>
      </c>
    </row>
    <row r="198" spans="1:7" hidden="1" x14ac:dyDescent="0.35">
      <c r="A198" s="2" t="s">
        <v>87</v>
      </c>
      <c r="B198" s="2" t="s">
        <v>45</v>
      </c>
      <c r="C198" s="2" t="s">
        <v>46</v>
      </c>
      <c r="D198" s="2" t="s">
        <v>99</v>
      </c>
      <c r="E198" s="2" t="s">
        <v>72</v>
      </c>
      <c r="F198" s="2" t="s">
        <v>62</v>
      </c>
      <c r="G198" s="2">
        <v>19.531823632336529</v>
      </c>
    </row>
    <row r="199" spans="1:7" hidden="1" x14ac:dyDescent="0.35">
      <c r="A199" s="2" t="s">
        <v>88</v>
      </c>
      <c r="B199" s="2" t="s">
        <v>45</v>
      </c>
      <c r="C199" s="2" t="s">
        <v>46</v>
      </c>
      <c r="D199" s="2" t="s">
        <v>99</v>
      </c>
      <c r="E199" s="2" t="s">
        <v>72</v>
      </c>
      <c r="F199" s="2" t="s">
        <v>62</v>
      </c>
      <c r="G199" s="2">
        <v>21.96955335496417</v>
      </c>
    </row>
    <row r="200" spans="1:7" hidden="1" x14ac:dyDescent="0.35">
      <c r="A200" s="2" t="s">
        <v>89</v>
      </c>
      <c r="B200" s="2" t="s">
        <v>45</v>
      </c>
      <c r="C200" s="2" t="s">
        <v>46</v>
      </c>
      <c r="D200" s="2" t="s">
        <v>99</v>
      </c>
      <c r="E200" s="2" t="s">
        <v>72</v>
      </c>
      <c r="F200" s="2" t="s">
        <v>62</v>
      </c>
      <c r="G200" s="2">
        <v>23.98787408974809</v>
      </c>
    </row>
    <row r="201" spans="1:7" hidden="1" x14ac:dyDescent="0.35">
      <c r="A201" s="2" t="s">
        <v>90</v>
      </c>
      <c r="B201" s="2" t="s">
        <v>45</v>
      </c>
      <c r="C201" s="2" t="s">
        <v>46</v>
      </c>
      <c r="D201" s="2" t="s">
        <v>99</v>
      </c>
      <c r="E201" s="2" t="s">
        <v>72</v>
      </c>
      <c r="F201" s="2" t="s">
        <v>62</v>
      </c>
      <c r="G201" s="2">
        <v>53.322095480053243</v>
      </c>
    </row>
    <row r="202" spans="1:7" hidden="1" x14ac:dyDescent="0.35">
      <c r="A202" s="2" t="s">
        <v>91</v>
      </c>
      <c r="B202" s="2" t="s">
        <v>45</v>
      </c>
      <c r="C202" s="2" t="s">
        <v>46</v>
      </c>
      <c r="D202" s="2" t="s">
        <v>99</v>
      </c>
      <c r="E202" s="2" t="s">
        <v>72</v>
      </c>
      <c r="F202" s="2" t="s">
        <v>62</v>
      </c>
      <c r="G202" s="2">
        <v>102.4766485491425</v>
      </c>
    </row>
    <row r="203" spans="1:7" hidden="1" x14ac:dyDescent="0.35">
      <c r="A203" s="2" t="s">
        <v>94</v>
      </c>
      <c r="B203" s="2" t="s">
        <v>45</v>
      </c>
      <c r="C203" s="2" t="s">
        <v>46</v>
      </c>
      <c r="D203" s="2" t="s">
        <v>99</v>
      </c>
      <c r="E203" s="2" t="s">
        <v>72</v>
      </c>
      <c r="F203" s="2" t="s">
        <v>62</v>
      </c>
      <c r="G203" s="2">
        <v>101.59994054038729</v>
      </c>
    </row>
    <row r="204" spans="1:7" hidden="1" x14ac:dyDescent="0.35">
      <c r="A204" s="2" t="s">
        <v>95</v>
      </c>
      <c r="B204" s="2" t="s">
        <v>45</v>
      </c>
      <c r="C204" s="2" t="s">
        <v>46</v>
      </c>
      <c r="D204" s="2" t="s">
        <v>99</v>
      </c>
      <c r="E204" s="2" t="s">
        <v>72</v>
      </c>
      <c r="F204" s="2" t="s">
        <v>62</v>
      </c>
      <c r="G204" s="2">
        <v>102.59768348100781</v>
      </c>
    </row>
    <row r="205" spans="1:7" hidden="1" x14ac:dyDescent="0.35">
      <c r="A205" s="2" t="s">
        <v>87</v>
      </c>
      <c r="B205" s="2" t="s">
        <v>17</v>
      </c>
      <c r="C205" s="2" t="s">
        <v>46</v>
      </c>
      <c r="D205" s="2" t="s">
        <v>99</v>
      </c>
      <c r="E205" s="2" t="s">
        <v>72</v>
      </c>
      <c r="F205" s="2" t="s">
        <v>62</v>
      </c>
      <c r="G205" s="2">
        <v>20.206575022934739</v>
      </c>
    </row>
    <row r="206" spans="1:7" hidden="1" x14ac:dyDescent="0.35">
      <c r="A206" s="2" t="s">
        <v>88</v>
      </c>
      <c r="B206" s="2" t="s">
        <v>17</v>
      </c>
      <c r="C206" s="2" t="s">
        <v>46</v>
      </c>
      <c r="D206" s="2" t="s">
        <v>99</v>
      </c>
      <c r="E206" s="2" t="s">
        <v>72</v>
      </c>
      <c r="F206" s="2" t="s">
        <v>62</v>
      </c>
      <c r="G206" s="2">
        <v>23.17753638616631</v>
      </c>
    </row>
    <row r="207" spans="1:7" hidden="1" x14ac:dyDescent="0.35">
      <c r="A207" s="2" t="s">
        <v>89</v>
      </c>
      <c r="B207" s="2" t="s">
        <v>17</v>
      </c>
      <c r="C207" s="2" t="s">
        <v>46</v>
      </c>
      <c r="D207" s="2" t="s">
        <v>99</v>
      </c>
      <c r="E207" s="2" t="s">
        <v>72</v>
      </c>
      <c r="F207" s="2" t="s">
        <v>62</v>
      </c>
      <c r="G207" s="2">
        <v>26.629952882695139</v>
      </c>
    </row>
    <row r="208" spans="1:7" hidden="1" x14ac:dyDescent="0.35">
      <c r="A208" s="2" t="s">
        <v>90</v>
      </c>
      <c r="B208" s="2" t="s">
        <v>17</v>
      </c>
      <c r="C208" s="2" t="s">
        <v>46</v>
      </c>
      <c r="D208" s="2" t="s">
        <v>99</v>
      </c>
      <c r="E208" s="2" t="s">
        <v>72</v>
      </c>
      <c r="F208" s="2" t="s">
        <v>62</v>
      </c>
      <c r="G208" s="2">
        <v>59.580556654400503</v>
      </c>
    </row>
    <row r="209" spans="1:7" hidden="1" x14ac:dyDescent="0.35">
      <c r="A209" s="2" t="s">
        <v>91</v>
      </c>
      <c r="B209" s="2" t="s">
        <v>17</v>
      </c>
      <c r="C209" s="2" t="s">
        <v>46</v>
      </c>
      <c r="D209" s="2" t="s">
        <v>99</v>
      </c>
      <c r="E209" s="2" t="s">
        <v>72</v>
      </c>
      <c r="F209" s="2" t="s">
        <v>62</v>
      </c>
      <c r="G209" s="2">
        <v>126.6995724841679</v>
      </c>
    </row>
    <row r="210" spans="1:7" hidden="1" x14ac:dyDescent="0.35">
      <c r="A210" s="2" t="s">
        <v>94</v>
      </c>
      <c r="B210" s="2" t="s">
        <v>17</v>
      </c>
      <c r="C210" s="2" t="s">
        <v>46</v>
      </c>
      <c r="D210" s="2" t="s">
        <v>99</v>
      </c>
      <c r="E210" s="2" t="s">
        <v>72</v>
      </c>
      <c r="F210" s="2" t="s">
        <v>62</v>
      </c>
      <c r="G210" s="2">
        <v>130.1446791669272</v>
      </c>
    </row>
    <row r="211" spans="1:7" hidden="1" x14ac:dyDescent="0.35">
      <c r="A211" s="2" t="s">
        <v>95</v>
      </c>
      <c r="B211" s="2" t="s">
        <v>17</v>
      </c>
      <c r="C211" s="2" t="s">
        <v>46</v>
      </c>
      <c r="D211" s="2" t="s">
        <v>99</v>
      </c>
      <c r="E211" s="2" t="s">
        <v>72</v>
      </c>
      <c r="F211" s="2" t="s">
        <v>62</v>
      </c>
      <c r="G211" s="2">
        <v>130.94534910064121</v>
      </c>
    </row>
    <row r="212" spans="1:7" hidden="1" x14ac:dyDescent="0.35">
      <c r="A212" s="2" t="s">
        <v>87</v>
      </c>
      <c r="B212" s="2" t="s">
        <v>27</v>
      </c>
      <c r="C212" s="2" t="s">
        <v>46</v>
      </c>
      <c r="D212" s="2" t="s">
        <v>99</v>
      </c>
      <c r="E212" s="2" t="s">
        <v>72</v>
      </c>
      <c r="F212" s="2" t="s">
        <v>62</v>
      </c>
      <c r="G212" s="2">
        <v>174.55170712004971</v>
      </c>
    </row>
    <row r="213" spans="1:7" hidden="1" x14ac:dyDescent="0.35">
      <c r="A213" s="2" t="s">
        <v>88</v>
      </c>
      <c r="B213" s="2" t="s">
        <v>27</v>
      </c>
      <c r="C213" s="2" t="s">
        <v>46</v>
      </c>
      <c r="D213" s="2" t="s">
        <v>99</v>
      </c>
      <c r="E213" s="2" t="s">
        <v>72</v>
      </c>
      <c r="F213" s="2" t="s">
        <v>62</v>
      </c>
      <c r="G213" s="2">
        <v>181.67718964217531</v>
      </c>
    </row>
    <row r="214" spans="1:7" hidden="1" x14ac:dyDescent="0.35">
      <c r="A214" s="2" t="s">
        <v>89</v>
      </c>
      <c r="B214" s="2" t="s">
        <v>27</v>
      </c>
      <c r="C214" s="2" t="s">
        <v>46</v>
      </c>
      <c r="D214" s="2" t="s">
        <v>99</v>
      </c>
      <c r="E214" s="2" t="s">
        <v>72</v>
      </c>
      <c r="F214" s="2" t="s">
        <v>62</v>
      </c>
      <c r="G214" s="2">
        <v>186.31197476845099</v>
      </c>
    </row>
    <row r="215" spans="1:7" hidden="1" x14ac:dyDescent="0.35">
      <c r="A215" s="2" t="s">
        <v>90</v>
      </c>
      <c r="B215" s="2" t="s">
        <v>27</v>
      </c>
      <c r="C215" s="2" t="s">
        <v>46</v>
      </c>
      <c r="D215" s="2" t="s">
        <v>99</v>
      </c>
      <c r="E215" s="2" t="s">
        <v>72</v>
      </c>
      <c r="F215" s="2" t="s">
        <v>62</v>
      </c>
      <c r="G215" s="2">
        <v>389.96294951443349</v>
      </c>
    </row>
    <row r="216" spans="1:7" hidden="1" x14ac:dyDescent="0.35">
      <c r="A216" s="2" t="s">
        <v>91</v>
      </c>
      <c r="B216" s="2" t="s">
        <v>27</v>
      </c>
      <c r="C216" s="2" t="s">
        <v>46</v>
      </c>
      <c r="D216" s="2" t="s">
        <v>99</v>
      </c>
      <c r="E216" s="2" t="s">
        <v>72</v>
      </c>
      <c r="F216" s="2" t="s">
        <v>62</v>
      </c>
      <c r="G216" s="2">
        <v>676.82430021889843</v>
      </c>
    </row>
    <row r="217" spans="1:7" hidden="1" x14ac:dyDescent="0.35">
      <c r="A217" s="2" t="s">
        <v>94</v>
      </c>
      <c r="B217" s="2" t="s">
        <v>27</v>
      </c>
      <c r="C217" s="2" t="s">
        <v>46</v>
      </c>
      <c r="D217" s="2" t="s">
        <v>99</v>
      </c>
      <c r="E217" s="2" t="s">
        <v>72</v>
      </c>
      <c r="F217" s="2" t="s">
        <v>62</v>
      </c>
      <c r="G217" s="2">
        <v>590.3470316242375</v>
      </c>
    </row>
    <row r="218" spans="1:7" hidden="1" x14ac:dyDescent="0.35">
      <c r="A218" s="2" t="s">
        <v>95</v>
      </c>
      <c r="B218" s="2" t="s">
        <v>27</v>
      </c>
      <c r="C218" s="2" t="s">
        <v>46</v>
      </c>
      <c r="D218" s="2" t="s">
        <v>99</v>
      </c>
      <c r="E218" s="2" t="s">
        <v>72</v>
      </c>
      <c r="F218" s="2" t="s">
        <v>62</v>
      </c>
      <c r="G218" s="2">
        <v>589.61848037776076</v>
      </c>
    </row>
    <row r="219" spans="1:7" x14ac:dyDescent="0.35">
      <c r="A219" s="2" t="s">
        <v>87</v>
      </c>
      <c r="B219" s="2" t="s">
        <v>24</v>
      </c>
      <c r="C219" s="2" t="s">
        <v>46</v>
      </c>
      <c r="D219" s="2" t="s">
        <v>99</v>
      </c>
      <c r="E219" s="2" t="s">
        <v>72</v>
      </c>
      <c r="F219" s="2" t="s">
        <v>62</v>
      </c>
      <c r="G219" s="2">
        <v>1016.470588235294</v>
      </c>
    </row>
    <row r="220" spans="1:7" x14ac:dyDescent="0.35">
      <c r="A220" s="2" t="s">
        <v>88</v>
      </c>
      <c r="B220" s="2" t="s">
        <v>24</v>
      </c>
      <c r="C220" s="2" t="s">
        <v>46</v>
      </c>
      <c r="D220" s="2" t="s">
        <v>99</v>
      </c>
      <c r="E220" s="2" t="s">
        <v>72</v>
      </c>
      <c r="F220" s="2" t="s">
        <v>62</v>
      </c>
      <c r="G220" s="2">
        <v>1091.7647058823529</v>
      </c>
    </row>
    <row r="221" spans="1:7" x14ac:dyDescent="0.35">
      <c r="A221" s="2" t="s">
        <v>89</v>
      </c>
      <c r="B221" s="2" t="s">
        <v>24</v>
      </c>
      <c r="C221" s="2" t="s">
        <v>46</v>
      </c>
      <c r="D221" s="2" t="s">
        <v>99</v>
      </c>
      <c r="E221" s="2" t="s">
        <v>72</v>
      </c>
      <c r="F221" s="2" t="s">
        <v>62</v>
      </c>
      <c r="G221" s="2">
        <v>1167.0588235294119</v>
      </c>
    </row>
    <row r="222" spans="1:7" x14ac:dyDescent="0.35">
      <c r="A222" s="2" t="s">
        <v>90</v>
      </c>
      <c r="B222" s="2" t="s">
        <v>24</v>
      </c>
      <c r="C222" s="2" t="s">
        <v>46</v>
      </c>
      <c r="D222" s="2" t="s">
        <v>99</v>
      </c>
      <c r="E222" s="2" t="s">
        <v>72</v>
      </c>
      <c r="F222" s="2" t="s">
        <v>62</v>
      </c>
      <c r="G222" s="2">
        <v>2484.705882352941</v>
      </c>
    </row>
    <row r="223" spans="1:7" x14ac:dyDescent="0.35">
      <c r="A223" s="2" t="s">
        <v>91</v>
      </c>
      <c r="B223" s="2" t="s">
        <v>24</v>
      </c>
      <c r="C223" s="2" t="s">
        <v>46</v>
      </c>
      <c r="D223" s="2" t="s">
        <v>99</v>
      </c>
      <c r="E223" s="2" t="s">
        <v>72</v>
      </c>
      <c r="F223" s="2" t="s">
        <v>62</v>
      </c>
      <c r="G223" s="2">
        <v>4658.8235294117658</v>
      </c>
    </row>
    <row r="224" spans="1:7" x14ac:dyDescent="0.35">
      <c r="A224" s="2" t="s">
        <v>94</v>
      </c>
      <c r="B224" s="2" t="s">
        <v>24</v>
      </c>
      <c r="C224" s="2" t="s">
        <v>46</v>
      </c>
      <c r="D224" s="2" t="s">
        <v>99</v>
      </c>
      <c r="E224" s="2" t="s">
        <v>72</v>
      </c>
      <c r="F224" s="2" t="s">
        <v>62</v>
      </c>
      <c r="G224" s="2">
        <v>4658.8235294117676</v>
      </c>
    </row>
    <row r="225" spans="1:7" x14ac:dyDescent="0.35">
      <c r="A225" s="2" t="s">
        <v>95</v>
      </c>
      <c r="B225" s="2" t="s">
        <v>24</v>
      </c>
      <c r="C225" s="2" t="s">
        <v>46</v>
      </c>
      <c r="D225" s="2" t="s">
        <v>99</v>
      </c>
      <c r="E225" s="2" t="s">
        <v>72</v>
      </c>
      <c r="F225" s="2" t="s">
        <v>62</v>
      </c>
      <c r="G225" s="2">
        <v>4658.823529411764</v>
      </c>
    </row>
    <row r="226" spans="1:7" hidden="1" x14ac:dyDescent="0.35">
      <c r="A226" s="2" t="s">
        <v>70</v>
      </c>
      <c r="B226" s="2" t="s">
        <v>10</v>
      </c>
      <c r="C226" s="2" t="s">
        <v>46</v>
      </c>
      <c r="D226" s="2" t="s">
        <v>104</v>
      </c>
      <c r="E226" s="2" t="s">
        <v>72</v>
      </c>
      <c r="F226" s="2" t="s">
        <v>62</v>
      </c>
      <c r="G226" s="2">
        <v>4.2591987477734117</v>
      </c>
    </row>
    <row r="227" spans="1:7" hidden="1" x14ac:dyDescent="0.35">
      <c r="A227" s="2" t="s">
        <v>73</v>
      </c>
      <c r="B227" s="2" t="s">
        <v>10</v>
      </c>
      <c r="C227" s="2" t="s">
        <v>46</v>
      </c>
      <c r="D227" s="2" t="s">
        <v>104</v>
      </c>
      <c r="E227" s="2" t="s">
        <v>72</v>
      </c>
      <c r="F227" s="2" t="s">
        <v>62</v>
      </c>
      <c r="G227" s="2">
        <v>4.6418540033016669</v>
      </c>
    </row>
    <row r="228" spans="1:7" hidden="1" x14ac:dyDescent="0.35">
      <c r="A228" s="2" t="s">
        <v>74</v>
      </c>
      <c r="B228" s="2" t="s">
        <v>10</v>
      </c>
      <c r="C228" s="2" t="s">
        <v>46</v>
      </c>
      <c r="D228" s="2" t="s">
        <v>104</v>
      </c>
      <c r="E228" s="2" t="s">
        <v>72</v>
      </c>
      <c r="F228" s="2" t="s">
        <v>62</v>
      </c>
      <c r="G228" s="2">
        <v>4.660055091521297</v>
      </c>
    </row>
    <row r="229" spans="1:7" hidden="1" x14ac:dyDescent="0.35">
      <c r="A229" s="2" t="s">
        <v>75</v>
      </c>
      <c r="B229" s="2" t="s">
        <v>10</v>
      </c>
      <c r="C229" s="2" t="s">
        <v>46</v>
      </c>
      <c r="D229" s="2" t="s">
        <v>104</v>
      </c>
      <c r="E229" s="2" t="s">
        <v>72</v>
      </c>
      <c r="F229" s="2" t="s">
        <v>62</v>
      </c>
      <c r="G229" s="2">
        <v>3.837743421604801</v>
      </c>
    </row>
    <row r="230" spans="1:7" hidden="1" x14ac:dyDescent="0.35">
      <c r="A230" s="2" t="s">
        <v>76</v>
      </c>
      <c r="B230" s="2" t="s">
        <v>10</v>
      </c>
      <c r="C230" s="2" t="s">
        <v>46</v>
      </c>
      <c r="D230" s="2" t="s">
        <v>104</v>
      </c>
      <c r="E230" s="2" t="s">
        <v>72</v>
      </c>
      <c r="F230" s="2" t="s">
        <v>62</v>
      </c>
      <c r="G230" s="2">
        <v>3.8720103268969752</v>
      </c>
    </row>
    <row r="231" spans="1:7" hidden="1" x14ac:dyDescent="0.35">
      <c r="A231" s="2" t="s">
        <v>77</v>
      </c>
      <c r="B231" s="2" t="s">
        <v>10</v>
      </c>
      <c r="C231" s="2" t="s">
        <v>46</v>
      </c>
      <c r="D231" s="2" t="s">
        <v>104</v>
      </c>
      <c r="E231" s="2" t="s">
        <v>72</v>
      </c>
      <c r="F231" s="2" t="s">
        <v>62</v>
      </c>
      <c r="G231" s="2">
        <v>4.5414499962497397</v>
      </c>
    </row>
    <row r="232" spans="1:7" hidden="1" x14ac:dyDescent="0.35">
      <c r="A232" s="2" t="s">
        <v>78</v>
      </c>
      <c r="B232" s="2" t="s">
        <v>10</v>
      </c>
      <c r="C232" s="2" t="s">
        <v>46</v>
      </c>
      <c r="D232" s="2" t="s">
        <v>104</v>
      </c>
      <c r="E232" s="2" t="s">
        <v>72</v>
      </c>
      <c r="F232" s="2" t="s">
        <v>62</v>
      </c>
      <c r="G232" s="2">
        <v>5.0775382456767586</v>
      </c>
    </row>
    <row r="233" spans="1:7" hidden="1" x14ac:dyDescent="0.35">
      <c r="A233" s="2" t="s">
        <v>79</v>
      </c>
      <c r="B233" s="2" t="s">
        <v>10</v>
      </c>
      <c r="C233" s="2" t="s">
        <v>46</v>
      </c>
      <c r="D233" s="2" t="s">
        <v>104</v>
      </c>
      <c r="E233" s="2" t="s">
        <v>72</v>
      </c>
      <c r="F233" s="2" t="s">
        <v>62</v>
      </c>
      <c r="G233" s="2">
        <v>4.9790464293473793</v>
      </c>
    </row>
    <row r="234" spans="1:7" hidden="1" x14ac:dyDescent="0.35">
      <c r="A234" s="2" t="s">
        <v>80</v>
      </c>
      <c r="B234" s="2" t="s">
        <v>10</v>
      </c>
      <c r="C234" s="2" t="s">
        <v>46</v>
      </c>
      <c r="D234" s="2" t="s">
        <v>104</v>
      </c>
      <c r="E234" s="2" t="s">
        <v>72</v>
      </c>
      <c r="F234" s="2" t="s">
        <v>62</v>
      </c>
      <c r="G234" s="2">
        <v>5.1400038899159197</v>
      </c>
    </row>
    <row r="235" spans="1:7" hidden="1" x14ac:dyDescent="0.35">
      <c r="A235" s="2" t="s">
        <v>81</v>
      </c>
      <c r="B235" s="2" t="s">
        <v>10</v>
      </c>
      <c r="C235" s="2" t="s">
        <v>46</v>
      </c>
      <c r="D235" s="2" t="s">
        <v>104</v>
      </c>
      <c r="E235" s="2" t="s">
        <v>72</v>
      </c>
      <c r="F235" s="2" t="s">
        <v>62</v>
      </c>
      <c r="G235" s="2">
        <v>4.9907046275706612</v>
      </c>
    </row>
    <row r="236" spans="1:7" hidden="1" x14ac:dyDescent="0.35">
      <c r="A236" s="2" t="s">
        <v>82</v>
      </c>
      <c r="B236" s="2" t="s">
        <v>10</v>
      </c>
      <c r="C236" s="2" t="s">
        <v>46</v>
      </c>
      <c r="D236" s="2" t="s">
        <v>104</v>
      </c>
      <c r="E236" s="2" t="s">
        <v>72</v>
      </c>
      <c r="F236" s="2" t="s">
        <v>62</v>
      </c>
      <c r="G236" s="2">
        <v>5.0412816051772724</v>
      </c>
    </row>
    <row r="237" spans="1:7" hidden="1" x14ac:dyDescent="0.35">
      <c r="A237" s="2" t="s">
        <v>83</v>
      </c>
      <c r="B237" s="2" t="s">
        <v>10</v>
      </c>
      <c r="C237" s="2" t="s">
        <v>46</v>
      </c>
      <c r="D237" s="2" t="s">
        <v>104</v>
      </c>
      <c r="E237" s="2" t="s">
        <v>72</v>
      </c>
      <c r="F237" s="2" t="s">
        <v>62</v>
      </c>
      <c r="G237" s="2">
        <v>5.7873454583215276</v>
      </c>
    </row>
    <row r="238" spans="1:7" hidden="1" x14ac:dyDescent="0.35">
      <c r="A238" s="2" t="s">
        <v>84</v>
      </c>
      <c r="B238" s="2" t="s">
        <v>10</v>
      </c>
      <c r="C238" s="2" t="s">
        <v>46</v>
      </c>
      <c r="D238" s="2" t="s">
        <v>104</v>
      </c>
      <c r="E238" s="2" t="s">
        <v>72</v>
      </c>
      <c r="F238" s="2" t="s">
        <v>62</v>
      </c>
      <c r="G238" s="2">
        <v>5.8326677876096911</v>
      </c>
    </row>
    <row r="239" spans="1:7" hidden="1" x14ac:dyDescent="0.35">
      <c r="A239" s="2" t="s">
        <v>85</v>
      </c>
      <c r="B239" s="2" t="s">
        <v>10</v>
      </c>
      <c r="C239" s="2" t="s">
        <v>46</v>
      </c>
      <c r="D239" s="2" t="s">
        <v>104</v>
      </c>
      <c r="E239" s="2" t="s">
        <v>72</v>
      </c>
      <c r="F239" s="2" t="s">
        <v>62</v>
      </c>
      <c r="G239" s="2">
        <v>6.6259673578966014</v>
      </c>
    </row>
    <row r="240" spans="1:7" hidden="1" x14ac:dyDescent="0.35">
      <c r="A240" s="2" t="s">
        <v>86</v>
      </c>
      <c r="B240" s="2" t="s">
        <v>10</v>
      </c>
      <c r="C240" s="2" t="s">
        <v>46</v>
      </c>
      <c r="D240" s="2" t="s">
        <v>104</v>
      </c>
      <c r="E240" s="2" t="s">
        <v>72</v>
      </c>
      <c r="F240" s="2" t="s">
        <v>62</v>
      </c>
      <c r="G240" s="2">
        <v>7.3266896076404633</v>
      </c>
    </row>
    <row r="241" spans="1:7" hidden="1" x14ac:dyDescent="0.35">
      <c r="A241" s="2" t="s">
        <v>87</v>
      </c>
      <c r="B241" s="2" t="s">
        <v>10</v>
      </c>
      <c r="C241" s="2" t="s">
        <v>46</v>
      </c>
      <c r="D241" s="2" t="s">
        <v>104</v>
      </c>
      <c r="E241" s="2" t="s">
        <v>72</v>
      </c>
      <c r="F241" s="2" t="s">
        <v>62</v>
      </c>
      <c r="G241" s="2">
        <v>1.942648534416485</v>
      </c>
    </row>
    <row r="242" spans="1:7" hidden="1" x14ac:dyDescent="0.35">
      <c r="A242" s="2" t="s">
        <v>88</v>
      </c>
      <c r="B242" s="2" t="s">
        <v>10</v>
      </c>
      <c r="C242" s="2" t="s">
        <v>46</v>
      </c>
      <c r="D242" s="2" t="s">
        <v>104</v>
      </c>
      <c r="E242" s="2" t="s">
        <v>72</v>
      </c>
      <c r="F242" s="2" t="s">
        <v>62</v>
      </c>
      <c r="G242" s="2">
        <v>1.957663688826172</v>
      </c>
    </row>
    <row r="243" spans="1:7" hidden="1" x14ac:dyDescent="0.35">
      <c r="A243" s="2" t="s">
        <v>89</v>
      </c>
      <c r="B243" s="2" t="s">
        <v>10</v>
      </c>
      <c r="C243" s="2" t="s">
        <v>46</v>
      </c>
      <c r="D243" s="2" t="s">
        <v>104</v>
      </c>
      <c r="E243" s="2" t="s">
        <v>72</v>
      </c>
      <c r="F243" s="2" t="s">
        <v>62</v>
      </c>
      <c r="G243" s="2">
        <v>1.992455811688407</v>
      </c>
    </row>
    <row r="244" spans="1:7" hidden="1" x14ac:dyDescent="0.35">
      <c r="A244" s="2" t="s">
        <v>90</v>
      </c>
      <c r="B244" s="2" t="s">
        <v>10</v>
      </c>
      <c r="C244" s="2" t="s">
        <v>46</v>
      </c>
      <c r="D244" s="2" t="s">
        <v>104</v>
      </c>
      <c r="E244" s="2" t="s">
        <v>72</v>
      </c>
      <c r="F244" s="2" t="s">
        <v>62</v>
      </c>
      <c r="G244" s="2">
        <v>4.583243318983703</v>
      </c>
    </row>
    <row r="245" spans="1:7" hidden="1" x14ac:dyDescent="0.35">
      <c r="A245" s="2" t="s">
        <v>91</v>
      </c>
      <c r="B245" s="2" t="s">
        <v>10</v>
      </c>
      <c r="C245" s="2" t="s">
        <v>46</v>
      </c>
      <c r="D245" s="2" t="s">
        <v>104</v>
      </c>
      <c r="E245" s="2" t="s">
        <v>72</v>
      </c>
      <c r="F245" s="2" t="s">
        <v>62</v>
      </c>
      <c r="G245" s="2">
        <v>10.432897511027861</v>
      </c>
    </row>
    <row r="246" spans="1:7" hidden="1" x14ac:dyDescent="0.35">
      <c r="A246" s="2" t="s">
        <v>94</v>
      </c>
      <c r="B246" s="2" t="s">
        <v>10</v>
      </c>
      <c r="C246" s="2" t="s">
        <v>46</v>
      </c>
      <c r="D246" s="2" t="s">
        <v>104</v>
      </c>
      <c r="E246" s="2" t="s">
        <v>72</v>
      </c>
      <c r="F246" s="2" t="s">
        <v>62</v>
      </c>
      <c r="G246" s="2">
        <v>10.276256430172859</v>
      </c>
    </row>
    <row r="247" spans="1:7" hidden="1" x14ac:dyDescent="0.35">
      <c r="A247" s="2" t="s">
        <v>95</v>
      </c>
      <c r="B247" s="2" t="s">
        <v>10</v>
      </c>
      <c r="C247" s="2" t="s">
        <v>46</v>
      </c>
      <c r="D247" s="2" t="s">
        <v>104</v>
      </c>
      <c r="E247" s="2" t="s">
        <v>72</v>
      </c>
      <c r="F247" s="2" t="s">
        <v>62</v>
      </c>
      <c r="G247" s="2">
        <v>10.40533521694079</v>
      </c>
    </row>
    <row r="248" spans="1:7" hidden="1" x14ac:dyDescent="0.35">
      <c r="A248" s="2" t="s">
        <v>70</v>
      </c>
      <c r="B248" s="2" t="s">
        <v>15</v>
      </c>
      <c r="C248" s="2" t="s">
        <v>46</v>
      </c>
      <c r="D248" s="2" t="s">
        <v>104</v>
      </c>
      <c r="E248" s="2" t="s">
        <v>72</v>
      </c>
      <c r="F248" s="2" t="s">
        <v>62</v>
      </c>
      <c r="G248" s="2">
        <v>5.9222747031025982</v>
      </c>
    </row>
    <row r="249" spans="1:7" hidden="1" x14ac:dyDescent="0.35">
      <c r="A249" s="2" t="s">
        <v>73</v>
      </c>
      <c r="B249" s="2" t="s">
        <v>15</v>
      </c>
      <c r="C249" s="2" t="s">
        <v>46</v>
      </c>
      <c r="D249" s="2" t="s">
        <v>104</v>
      </c>
      <c r="E249" s="2" t="s">
        <v>72</v>
      </c>
      <c r="F249" s="2" t="s">
        <v>62</v>
      </c>
      <c r="G249" s="2">
        <v>5.9607638999911847</v>
      </c>
    </row>
    <row r="250" spans="1:7" hidden="1" x14ac:dyDescent="0.35">
      <c r="A250" s="2" t="s">
        <v>74</v>
      </c>
      <c r="B250" s="2" t="s">
        <v>15</v>
      </c>
      <c r="C250" s="2" t="s">
        <v>46</v>
      </c>
      <c r="D250" s="2" t="s">
        <v>104</v>
      </c>
      <c r="E250" s="2" t="s">
        <v>72</v>
      </c>
      <c r="F250" s="2" t="s">
        <v>62</v>
      </c>
      <c r="G250" s="2">
        <v>6.048906995702497</v>
      </c>
    </row>
    <row r="251" spans="1:7" hidden="1" x14ac:dyDescent="0.35">
      <c r="A251" s="2" t="s">
        <v>75</v>
      </c>
      <c r="B251" s="2" t="s">
        <v>15</v>
      </c>
      <c r="C251" s="2" t="s">
        <v>46</v>
      </c>
      <c r="D251" s="2" t="s">
        <v>104</v>
      </c>
      <c r="E251" s="2" t="s">
        <v>72</v>
      </c>
      <c r="F251" s="2" t="s">
        <v>62</v>
      </c>
      <c r="G251" s="2">
        <v>5.6841511081765681</v>
      </c>
    </row>
    <row r="252" spans="1:7" hidden="1" x14ac:dyDescent="0.35">
      <c r="A252" s="2" t="s">
        <v>76</v>
      </c>
      <c r="B252" s="2" t="s">
        <v>15</v>
      </c>
      <c r="C252" s="2" t="s">
        <v>46</v>
      </c>
      <c r="D252" s="2" t="s">
        <v>104</v>
      </c>
      <c r="E252" s="2" t="s">
        <v>72</v>
      </c>
      <c r="F252" s="2" t="s">
        <v>62</v>
      </c>
      <c r="G252" s="2">
        <v>5.9100556333461496</v>
      </c>
    </row>
    <row r="253" spans="1:7" hidden="1" x14ac:dyDescent="0.35">
      <c r="A253" s="2" t="s">
        <v>77</v>
      </c>
      <c r="B253" s="2" t="s">
        <v>15</v>
      </c>
      <c r="C253" s="2" t="s">
        <v>46</v>
      </c>
      <c r="D253" s="2" t="s">
        <v>104</v>
      </c>
      <c r="E253" s="2" t="s">
        <v>72</v>
      </c>
      <c r="F253" s="2" t="s">
        <v>62</v>
      </c>
      <c r="G253" s="2">
        <v>6.1801059301914858</v>
      </c>
    </row>
    <row r="254" spans="1:7" hidden="1" x14ac:dyDescent="0.35">
      <c r="A254" s="2" t="s">
        <v>78</v>
      </c>
      <c r="B254" s="2" t="s">
        <v>15</v>
      </c>
      <c r="C254" s="2" t="s">
        <v>46</v>
      </c>
      <c r="D254" s="2" t="s">
        <v>104</v>
      </c>
      <c r="E254" s="2" t="s">
        <v>72</v>
      </c>
      <c r="F254" s="2" t="s">
        <v>62</v>
      </c>
      <c r="G254" s="2">
        <v>6.3402313604049034</v>
      </c>
    </row>
    <row r="255" spans="1:7" hidden="1" x14ac:dyDescent="0.35">
      <c r="A255" s="2" t="s">
        <v>79</v>
      </c>
      <c r="B255" s="2" t="s">
        <v>15</v>
      </c>
      <c r="C255" s="2" t="s">
        <v>46</v>
      </c>
      <c r="D255" s="2" t="s">
        <v>104</v>
      </c>
      <c r="E255" s="2" t="s">
        <v>72</v>
      </c>
      <c r="F255" s="2" t="s">
        <v>62</v>
      </c>
      <c r="G255" s="2">
        <v>6.5119565153717023</v>
      </c>
    </row>
    <row r="256" spans="1:7" hidden="1" x14ac:dyDescent="0.35">
      <c r="A256" s="2" t="s">
        <v>80</v>
      </c>
      <c r="B256" s="2" t="s">
        <v>15</v>
      </c>
      <c r="C256" s="2" t="s">
        <v>46</v>
      </c>
      <c r="D256" s="2" t="s">
        <v>104</v>
      </c>
      <c r="E256" s="2" t="s">
        <v>72</v>
      </c>
      <c r="F256" s="2" t="s">
        <v>62</v>
      </c>
      <c r="G256" s="2">
        <v>7.134817941938099</v>
      </c>
    </row>
    <row r="257" spans="1:7" hidden="1" x14ac:dyDescent="0.35">
      <c r="A257" s="2" t="s">
        <v>81</v>
      </c>
      <c r="B257" s="2" t="s">
        <v>15</v>
      </c>
      <c r="C257" s="2" t="s">
        <v>46</v>
      </c>
      <c r="D257" s="2" t="s">
        <v>104</v>
      </c>
      <c r="E257" s="2" t="s">
        <v>72</v>
      </c>
      <c r="F257" s="2" t="s">
        <v>62</v>
      </c>
      <c r="G257" s="2">
        <v>7.206888895030521</v>
      </c>
    </row>
    <row r="258" spans="1:7" hidden="1" x14ac:dyDescent="0.35">
      <c r="A258" s="2" t="s">
        <v>82</v>
      </c>
      <c r="B258" s="2" t="s">
        <v>15</v>
      </c>
      <c r="C258" s="2" t="s">
        <v>46</v>
      </c>
      <c r="D258" s="2" t="s">
        <v>104</v>
      </c>
      <c r="E258" s="2" t="s">
        <v>72</v>
      </c>
      <c r="F258" s="2" t="s">
        <v>62</v>
      </c>
      <c r="G258" s="2">
        <v>6.9130889972231611</v>
      </c>
    </row>
    <row r="259" spans="1:7" hidden="1" x14ac:dyDescent="0.35">
      <c r="A259" s="2" t="s">
        <v>83</v>
      </c>
      <c r="B259" s="2" t="s">
        <v>15</v>
      </c>
      <c r="C259" s="2" t="s">
        <v>46</v>
      </c>
      <c r="D259" s="2" t="s">
        <v>104</v>
      </c>
      <c r="E259" s="2" t="s">
        <v>72</v>
      </c>
      <c r="F259" s="2" t="s">
        <v>62</v>
      </c>
      <c r="G259" s="2">
        <v>7.154705306217652</v>
      </c>
    </row>
    <row r="260" spans="1:7" hidden="1" x14ac:dyDescent="0.35">
      <c r="A260" s="2" t="s">
        <v>84</v>
      </c>
      <c r="B260" s="2" t="s">
        <v>15</v>
      </c>
      <c r="C260" s="2" t="s">
        <v>46</v>
      </c>
      <c r="D260" s="2" t="s">
        <v>104</v>
      </c>
      <c r="E260" s="2" t="s">
        <v>72</v>
      </c>
      <c r="F260" s="2" t="s">
        <v>62</v>
      </c>
      <c r="G260" s="2">
        <v>7.6935442354699228</v>
      </c>
    </row>
    <row r="261" spans="1:7" hidden="1" x14ac:dyDescent="0.35">
      <c r="A261" s="2" t="s">
        <v>85</v>
      </c>
      <c r="B261" s="2" t="s">
        <v>15</v>
      </c>
      <c r="C261" s="2" t="s">
        <v>46</v>
      </c>
      <c r="D261" s="2" t="s">
        <v>104</v>
      </c>
      <c r="E261" s="2" t="s">
        <v>72</v>
      </c>
      <c r="F261" s="2" t="s">
        <v>62</v>
      </c>
      <c r="G261" s="2">
        <v>8.9412182313370998</v>
      </c>
    </row>
    <row r="262" spans="1:7" hidden="1" x14ac:dyDescent="0.35">
      <c r="A262" s="2" t="s">
        <v>86</v>
      </c>
      <c r="B262" s="2" t="s">
        <v>15</v>
      </c>
      <c r="C262" s="2" t="s">
        <v>46</v>
      </c>
      <c r="D262" s="2" t="s">
        <v>104</v>
      </c>
      <c r="E262" s="2" t="s">
        <v>72</v>
      </c>
      <c r="F262" s="2" t="s">
        <v>62</v>
      </c>
      <c r="G262" s="2">
        <v>10.19082309401295</v>
      </c>
    </row>
    <row r="263" spans="1:7" hidden="1" x14ac:dyDescent="0.35">
      <c r="A263" s="2" t="s">
        <v>87</v>
      </c>
      <c r="B263" s="2" t="s">
        <v>15</v>
      </c>
      <c r="C263" s="2" t="s">
        <v>46</v>
      </c>
      <c r="D263" s="2" t="s">
        <v>104</v>
      </c>
      <c r="E263" s="2" t="s">
        <v>72</v>
      </c>
      <c r="F263" s="2" t="s">
        <v>62</v>
      </c>
      <c r="G263" s="2">
        <v>2.5539254902094841</v>
      </c>
    </row>
    <row r="264" spans="1:7" hidden="1" x14ac:dyDescent="0.35">
      <c r="A264" s="2" t="s">
        <v>88</v>
      </c>
      <c r="B264" s="2" t="s">
        <v>15</v>
      </c>
      <c r="C264" s="2" t="s">
        <v>46</v>
      </c>
      <c r="D264" s="2" t="s">
        <v>104</v>
      </c>
      <c r="E264" s="2" t="s">
        <v>72</v>
      </c>
      <c r="F264" s="2" t="s">
        <v>62</v>
      </c>
      <c r="G264" s="2">
        <v>2.7190621691870138</v>
      </c>
    </row>
    <row r="265" spans="1:7" hidden="1" x14ac:dyDescent="0.35">
      <c r="A265" s="2" t="s">
        <v>89</v>
      </c>
      <c r="B265" s="2" t="s">
        <v>15</v>
      </c>
      <c r="C265" s="2" t="s">
        <v>46</v>
      </c>
      <c r="D265" s="2" t="s">
        <v>104</v>
      </c>
      <c r="E265" s="2" t="s">
        <v>72</v>
      </c>
      <c r="F265" s="2" t="s">
        <v>62</v>
      </c>
      <c r="G265" s="2">
        <v>2.9996253019548771</v>
      </c>
    </row>
    <row r="266" spans="1:7" hidden="1" x14ac:dyDescent="0.35">
      <c r="A266" s="2" t="s">
        <v>90</v>
      </c>
      <c r="B266" s="2" t="s">
        <v>15</v>
      </c>
      <c r="C266" s="2" t="s">
        <v>46</v>
      </c>
      <c r="D266" s="2" t="s">
        <v>104</v>
      </c>
      <c r="E266" s="2" t="s">
        <v>72</v>
      </c>
      <c r="F266" s="2" t="s">
        <v>62</v>
      </c>
      <c r="G266" s="2">
        <v>6.7061669090937226</v>
      </c>
    </row>
    <row r="267" spans="1:7" hidden="1" x14ac:dyDescent="0.35">
      <c r="A267" s="2" t="s">
        <v>91</v>
      </c>
      <c r="B267" s="2" t="s">
        <v>15</v>
      </c>
      <c r="C267" s="2" t="s">
        <v>46</v>
      </c>
      <c r="D267" s="2" t="s">
        <v>104</v>
      </c>
      <c r="E267" s="2" t="s">
        <v>72</v>
      </c>
      <c r="F267" s="2" t="s">
        <v>62</v>
      </c>
      <c r="G267" s="2">
        <v>12.57420400683942</v>
      </c>
    </row>
    <row r="268" spans="1:7" hidden="1" x14ac:dyDescent="0.35">
      <c r="A268" s="2" t="s">
        <v>94</v>
      </c>
      <c r="B268" s="2" t="s">
        <v>15</v>
      </c>
      <c r="C268" s="2" t="s">
        <v>46</v>
      </c>
      <c r="D268" s="2" t="s">
        <v>104</v>
      </c>
      <c r="E268" s="2" t="s">
        <v>72</v>
      </c>
      <c r="F268" s="2" t="s">
        <v>62</v>
      </c>
      <c r="G268" s="2">
        <v>12.848997565745471</v>
      </c>
    </row>
    <row r="269" spans="1:7" hidden="1" x14ac:dyDescent="0.35">
      <c r="A269" s="2" t="s">
        <v>95</v>
      </c>
      <c r="B269" s="2" t="s">
        <v>15</v>
      </c>
      <c r="C269" s="2" t="s">
        <v>46</v>
      </c>
      <c r="D269" s="2" t="s">
        <v>104</v>
      </c>
      <c r="E269" s="2" t="s">
        <v>72</v>
      </c>
      <c r="F269" s="2" t="s">
        <v>62</v>
      </c>
      <c r="G269" s="2">
        <v>12.621736276585921</v>
      </c>
    </row>
    <row r="270" spans="1:7" hidden="1" x14ac:dyDescent="0.35">
      <c r="A270" s="2" t="s">
        <v>70</v>
      </c>
      <c r="B270" s="2" t="s">
        <v>16</v>
      </c>
      <c r="C270" s="2" t="s">
        <v>46</v>
      </c>
      <c r="D270" s="2" t="s">
        <v>104</v>
      </c>
      <c r="E270" s="2" t="s">
        <v>72</v>
      </c>
      <c r="F270" s="2" t="s">
        <v>62</v>
      </c>
      <c r="G270" s="2">
        <v>0.67527846438127714</v>
      </c>
    </row>
    <row r="271" spans="1:7" hidden="1" x14ac:dyDescent="0.35">
      <c r="A271" s="2" t="s">
        <v>73</v>
      </c>
      <c r="B271" s="2" t="s">
        <v>16</v>
      </c>
      <c r="C271" s="2" t="s">
        <v>46</v>
      </c>
      <c r="D271" s="2" t="s">
        <v>104</v>
      </c>
      <c r="E271" s="2" t="s">
        <v>72</v>
      </c>
      <c r="F271" s="2" t="s">
        <v>62</v>
      </c>
      <c r="G271" s="2">
        <v>0.7521090283207047</v>
      </c>
    </row>
    <row r="272" spans="1:7" hidden="1" x14ac:dyDescent="0.35">
      <c r="A272" s="2" t="s">
        <v>74</v>
      </c>
      <c r="B272" s="2" t="s">
        <v>16</v>
      </c>
      <c r="C272" s="2" t="s">
        <v>46</v>
      </c>
      <c r="D272" s="2" t="s">
        <v>104</v>
      </c>
      <c r="E272" s="2" t="s">
        <v>72</v>
      </c>
      <c r="F272" s="2" t="s">
        <v>62</v>
      </c>
      <c r="G272" s="2">
        <v>0.7408082224069743</v>
      </c>
    </row>
    <row r="273" spans="1:7" hidden="1" x14ac:dyDescent="0.35">
      <c r="A273" s="2" t="s">
        <v>75</v>
      </c>
      <c r="B273" s="2" t="s">
        <v>16</v>
      </c>
      <c r="C273" s="2" t="s">
        <v>46</v>
      </c>
      <c r="D273" s="2" t="s">
        <v>104</v>
      </c>
      <c r="E273" s="2" t="s">
        <v>72</v>
      </c>
      <c r="F273" s="2" t="s">
        <v>62</v>
      </c>
      <c r="G273" s="2">
        <v>0.76062931318591176</v>
      </c>
    </row>
    <row r="274" spans="1:7" hidden="1" x14ac:dyDescent="0.35">
      <c r="A274" s="2" t="s">
        <v>76</v>
      </c>
      <c r="B274" s="2" t="s">
        <v>16</v>
      </c>
      <c r="C274" s="2" t="s">
        <v>46</v>
      </c>
      <c r="D274" s="2" t="s">
        <v>104</v>
      </c>
      <c r="E274" s="2" t="s">
        <v>72</v>
      </c>
      <c r="F274" s="2" t="s">
        <v>62</v>
      </c>
      <c r="G274" s="2">
        <v>0.80609807840835623</v>
      </c>
    </row>
    <row r="275" spans="1:7" hidden="1" x14ac:dyDescent="0.35">
      <c r="A275" s="2" t="s">
        <v>77</v>
      </c>
      <c r="B275" s="2" t="s">
        <v>16</v>
      </c>
      <c r="C275" s="2" t="s">
        <v>46</v>
      </c>
      <c r="D275" s="2" t="s">
        <v>104</v>
      </c>
      <c r="E275" s="2" t="s">
        <v>72</v>
      </c>
      <c r="F275" s="2" t="s">
        <v>62</v>
      </c>
      <c r="G275" s="2">
        <v>0.99268714020507731</v>
      </c>
    </row>
    <row r="276" spans="1:7" hidden="1" x14ac:dyDescent="0.35">
      <c r="A276" s="2" t="s">
        <v>78</v>
      </c>
      <c r="B276" s="2" t="s">
        <v>16</v>
      </c>
      <c r="C276" s="2" t="s">
        <v>46</v>
      </c>
      <c r="D276" s="2" t="s">
        <v>104</v>
      </c>
      <c r="E276" s="2" t="s">
        <v>72</v>
      </c>
      <c r="F276" s="2" t="s">
        <v>62</v>
      </c>
      <c r="G276" s="2">
        <v>1.1247483943485781</v>
      </c>
    </row>
    <row r="277" spans="1:7" hidden="1" x14ac:dyDescent="0.35">
      <c r="A277" s="2" t="s">
        <v>79</v>
      </c>
      <c r="B277" s="2" t="s">
        <v>16</v>
      </c>
      <c r="C277" s="2" t="s">
        <v>46</v>
      </c>
      <c r="D277" s="2" t="s">
        <v>104</v>
      </c>
      <c r="E277" s="2" t="s">
        <v>72</v>
      </c>
      <c r="F277" s="2" t="s">
        <v>62</v>
      </c>
      <c r="G277" s="2">
        <v>1.2853908855492031</v>
      </c>
    </row>
    <row r="278" spans="1:7" hidden="1" x14ac:dyDescent="0.35">
      <c r="A278" s="2" t="s">
        <v>80</v>
      </c>
      <c r="B278" s="2" t="s">
        <v>16</v>
      </c>
      <c r="C278" s="2" t="s">
        <v>46</v>
      </c>
      <c r="D278" s="2" t="s">
        <v>104</v>
      </c>
      <c r="E278" s="2" t="s">
        <v>72</v>
      </c>
      <c r="F278" s="2" t="s">
        <v>62</v>
      </c>
      <c r="G278" s="2">
        <v>1.500625881817014</v>
      </c>
    </row>
    <row r="279" spans="1:7" hidden="1" x14ac:dyDescent="0.35">
      <c r="A279" s="2" t="s">
        <v>81</v>
      </c>
      <c r="B279" s="2" t="s">
        <v>16</v>
      </c>
      <c r="C279" s="2" t="s">
        <v>46</v>
      </c>
      <c r="D279" s="2" t="s">
        <v>104</v>
      </c>
      <c r="E279" s="2" t="s">
        <v>72</v>
      </c>
      <c r="F279" s="2" t="s">
        <v>62</v>
      </c>
      <c r="G279" s="2">
        <v>1.752619689218478</v>
      </c>
    </row>
    <row r="280" spans="1:7" hidden="1" x14ac:dyDescent="0.35">
      <c r="A280" s="2" t="s">
        <v>82</v>
      </c>
      <c r="B280" s="2" t="s">
        <v>16</v>
      </c>
      <c r="C280" s="2" t="s">
        <v>46</v>
      </c>
      <c r="D280" s="2" t="s">
        <v>104</v>
      </c>
      <c r="E280" s="2" t="s">
        <v>72</v>
      </c>
      <c r="F280" s="2" t="s">
        <v>62</v>
      </c>
      <c r="G280" s="2">
        <v>1.7452975619173401</v>
      </c>
    </row>
    <row r="281" spans="1:7" hidden="1" x14ac:dyDescent="0.35">
      <c r="A281" s="2" t="s">
        <v>83</v>
      </c>
      <c r="B281" s="2" t="s">
        <v>16</v>
      </c>
      <c r="C281" s="2" t="s">
        <v>46</v>
      </c>
      <c r="D281" s="2" t="s">
        <v>104</v>
      </c>
      <c r="E281" s="2" t="s">
        <v>72</v>
      </c>
      <c r="F281" s="2" t="s">
        <v>62</v>
      </c>
      <c r="G281" s="2">
        <v>1.8870505352760749</v>
      </c>
    </row>
    <row r="282" spans="1:7" hidden="1" x14ac:dyDescent="0.35">
      <c r="A282" s="2" t="s">
        <v>84</v>
      </c>
      <c r="B282" s="2" t="s">
        <v>16</v>
      </c>
      <c r="C282" s="2" t="s">
        <v>46</v>
      </c>
      <c r="D282" s="2" t="s">
        <v>104</v>
      </c>
      <c r="E282" s="2" t="s">
        <v>72</v>
      </c>
      <c r="F282" s="2" t="s">
        <v>62</v>
      </c>
      <c r="G282" s="2">
        <v>2.154658518398135</v>
      </c>
    </row>
    <row r="283" spans="1:7" hidden="1" x14ac:dyDescent="0.35">
      <c r="A283" s="2" t="s">
        <v>85</v>
      </c>
      <c r="B283" s="2" t="s">
        <v>16</v>
      </c>
      <c r="C283" s="2" t="s">
        <v>46</v>
      </c>
      <c r="D283" s="2" t="s">
        <v>104</v>
      </c>
      <c r="E283" s="2" t="s">
        <v>72</v>
      </c>
      <c r="F283" s="2" t="s">
        <v>62</v>
      </c>
      <c r="G283" s="2">
        <v>2.5519586465108701</v>
      </c>
    </row>
    <row r="284" spans="1:7" hidden="1" x14ac:dyDescent="0.35">
      <c r="A284" s="2" t="s">
        <v>86</v>
      </c>
      <c r="B284" s="2" t="s">
        <v>16</v>
      </c>
      <c r="C284" s="2" t="s">
        <v>46</v>
      </c>
      <c r="D284" s="2" t="s">
        <v>104</v>
      </c>
      <c r="E284" s="2" t="s">
        <v>72</v>
      </c>
      <c r="F284" s="2" t="s">
        <v>62</v>
      </c>
      <c r="G284" s="2">
        <v>2.9302653930044702</v>
      </c>
    </row>
    <row r="285" spans="1:7" hidden="1" x14ac:dyDescent="0.35">
      <c r="A285" s="2" t="s">
        <v>87</v>
      </c>
      <c r="B285" s="2" t="s">
        <v>16</v>
      </c>
      <c r="C285" s="2" t="s">
        <v>46</v>
      </c>
      <c r="D285" s="2" t="s">
        <v>104</v>
      </c>
      <c r="E285" s="2" t="s">
        <v>72</v>
      </c>
      <c r="F285" s="2" t="s">
        <v>62</v>
      </c>
      <c r="G285" s="2">
        <v>0.79648858135618517</v>
      </c>
    </row>
    <row r="286" spans="1:7" hidden="1" x14ac:dyDescent="0.35">
      <c r="A286" s="2" t="s">
        <v>88</v>
      </c>
      <c r="B286" s="2" t="s">
        <v>16</v>
      </c>
      <c r="C286" s="2" t="s">
        <v>46</v>
      </c>
      <c r="D286" s="2" t="s">
        <v>104</v>
      </c>
      <c r="E286" s="2" t="s">
        <v>72</v>
      </c>
      <c r="F286" s="2" t="s">
        <v>62</v>
      </c>
      <c r="G286" s="2">
        <v>0.93882727227702656</v>
      </c>
    </row>
    <row r="287" spans="1:7" hidden="1" x14ac:dyDescent="0.35">
      <c r="A287" s="2" t="s">
        <v>89</v>
      </c>
      <c r="B287" s="2" t="s">
        <v>16</v>
      </c>
      <c r="C287" s="2" t="s">
        <v>46</v>
      </c>
      <c r="D287" s="2" t="s">
        <v>104</v>
      </c>
      <c r="E287" s="2" t="s">
        <v>72</v>
      </c>
      <c r="F287" s="2" t="s">
        <v>62</v>
      </c>
      <c r="G287" s="2">
        <v>1.059956936985589</v>
      </c>
    </row>
    <row r="288" spans="1:7" hidden="1" x14ac:dyDescent="0.35">
      <c r="A288" s="2" t="s">
        <v>90</v>
      </c>
      <c r="B288" s="2" t="s">
        <v>16</v>
      </c>
      <c r="C288" s="2" t="s">
        <v>46</v>
      </c>
      <c r="D288" s="2" t="s">
        <v>104</v>
      </c>
      <c r="E288" s="2" t="s">
        <v>72</v>
      </c>
      <c r="F288" s="2" t="s">
        <v>62</v>
      </c>
      <c r="G288" s="2">
        <v>2.4213289701121781</v>
      </c>
    </row>
    <row r="289" spans="1:7" hidden="1" x14ac:dyDescent="0.35">
      <c r="A289" s="2" t="s">
        <v>91</v>
      </c>
      <c r="B289" s="2" t="s">
        <v>16</v>
      </c>
      <c r="C289" s="2" t="s">
        <v>46</v>
      </c>
      <c r="D289" s="2" t="s">
        <v>104</v>
      </c>
      <c r="E289" s="2" t="s">
        <v>72</v>
      </c>
      <c r="F289" s="2" t="s">
        <v>62</v>
      </c>
      <c r="G289" s="2">
        <v>4.715352142864103</v>
      </c>
    </row>
    <row r="290" spans="1:7" hidden="1" x14ac:dyDescent="0.35">
      <c r="A290" s="2" t="s">
        <v>94</v>
      </c>
      <c r="B290" s="2" t="s">
        <v>16</v>
      </c>
      <c r="C290" s="2" t="s">
        <v>46</v>
      </c>
      <c r="D290" s="2" t="s">
        <v>104</v>
      </c>
      <c r="E290" s="2" t="s">
        <v>72</v>
      </c>
      <c r="F290" s="2" t="s">
        <v>62</v>
      </c>
      <c r="G290" s="2">
        <v>5.1305157882300207</v>
      </c>
    </row>
    <row r="291" spans="1:7" hidden="1" x14ac:dyDescent="0.35">
      <c r="A291" s="2" t="s">
        <v>95</v>
      </c>
      <c r="B291" s="2" t="s">
        <v>16</v>
      </c>
      <c r="C291" s="2" t="s">
        <v>46</v>
      </c>
      <c r="D291" s="2" t="s">
        <v>104</v>
      </c>
      <c r="E291" s="2" t="s">
        <v>72</v>
      </c>
      <c r="F291" s="2" t="s">
        <v>62</v>
      </c>
      <c r="G291" s="2">
        <v>5.291256552437674</v>
      </c>
    </row>
    <row r="292" spans="1:7" hidden="1" x14ac:dyDescent="0.35">
      <c r="A292" s="2" t="s">
        <v>70</v>
      </c>
      <c r="B292" s="2" t="s">
        <v>29</v>
      </c>
      <c r="C292" s="2" t="s">
        <v>46</v>
      </c>
      <c r="D292" s="2" t="s">
        <v>104</v>
      </c>
      <c r="E292" s="2" t="s">
        <v>72</v>
      </c>
      <c r="F292" s="2" t="s">
        <v>62</v>
      </c>
      <c r="G292" s="2">
        <v>0.61212657266815584</v>
      </c>
    </row>
    <row r="293" spans="1:7" hidden="1" x14ac:dyDescent="0.35">
      <c r="A293" s="2" t="s">
        <v>73</v>
      </c>
      <c r="B293" s="2" t="s">
        <v>29</v>
      </c>
      <c r="C293" s="2" t="s">
        <v>46</v>
      </c>
      <c r="D293" s="2" t="s">
        <v>104</v>
      </c>
      <c r="E293" s="2" t="s">
        <v>72</v>
      </c>
      <c r="F293" s="2" t="s">
        <v>62</v>
      </c>
      <c r="G293" s="2">
        <v>0.62681298397060836</v>
      </c>
    </row>
    <row r="294" spans="1:7" hidden="1" x14ac:dyDescent="0.35">
      <c r="A294" s="2" t="s">
        <v>74</v>
      </c>
      <c r="B294" s="2" t="s">
        <v>29</v>
      </c>
      <c r="C294" s="2" t="s">
        <v>46</v>
      </c>
      <c r="D294" s="2" t="s">
        <v>104</v>
      </c>
      <c r="E294" s="2" t="s">
        <v>72</v>
      </c>
      <c r="F294" s="2" t="s">
        <v>62</v>
      </c>
      <c r="G294" s="2">
        <v>0.73293425980192184</v>
      </c>
    </row>
    <row r="295" spans="1:7" hidden="1" x14ac:dyDescent="0.35">
      <c r="A295" s="2" t="s">
        <v>75</v>
      </c>
      <c r="B295" s="2" t="s">
        <v>29</v>
      </c>
      <c r="C295" s="2" t="s">
        <v>46</v>
      </c>
      <c r="D295" s="2" t="s">
        <v>104</v>
      </c>
      <c r="E295" s="2" t="s">
        <v>72</v>
      </c>
      <c r="F295" s="2" t="s">
        <v>62</v>
      </c>
      <c r="G295" s="2">
        <v>0.78741779094622344</v>
      </c>
    </row>
    <row r="296" spans="1:7" hidden="1" x14ac:dyDescent="0.35">
      <c r="A296" s="2" t="s">
        <v>76</v>
      </c>
      <c r="B296" s="2" t="s">
        <v>29</v>
      </c>
      <c r="C296" s="2" t="s">
        <v>46</v>
      </c>
      <c r="D296" s="2" t="s">
        <v>104</v>
      </c>
      <c r="E296" s="2" t="s">
        <v>72</v>
      </c>
      <c r="F296" s="2" t="s">
        <v>62</v>
      </c>
      <c r="G296" s="2">
        <v>0.92894505070178657</v>
      </c>
    </row>
    <row r="297" spans="1:7" hidden="1" x14ac:dyDescent="0.35">
      <c r="A297" s="2" t="s">
        <v>77</v>
      </c>
      <c r="B297" s="2" t="s">
        <v>29</v>
      </c>
      <c r="C297" s="2" t="s">
        <v>46</v>
      </c>
      <c r="D297" s="2" t="s">
        <v>104</v>
      </c>
      <c r="E297" s="2" t="s">
        <v>72</v>
      </c>
      <c r="F297" s="2" t="s">
        <v>62</v>
      </c>
      <c r="G297" s="2">
        <v>1.025036537019663</v>
      </c>
    </row>
    <row r="298" spans="1:7" hidden="1" x14ac:dyDescent="0.35">
      <c r="A298" s="2" t="s">
        <v>78</v>
      </c>
      <c r="B298" s="2" t="s">
        <v>29</v>
      </c>
      <c r="C298" s="2" t="s">
        <v>46</v>
      </c>
      <c r="D298" s="2" t="s">
        <v>104</v>
      </c>
      <c r="E298" s="2" t="s">
        <v>72</v>
      </c>
      <c r="F298" s="2" t="s">
        <v>62</v>
      </c>
      <c r="G298" s="2">
        <v>1.176763511321441</v>
      </c>
    </row>
    <row r="299" spans="1:7" hidden="1" x14ac:dyDescent="0.35">
      <c r="A299" s="2" t="s">
        <v>79</v>
      </c>
      <c r="B299" s="2" t="s">
        <v>29</v>
      </c>
      <c r="C299" s="2" t="s">
        <v>46</v>
      </c>
      <c r="D299" s="2" t="s">
        <v>104</v>
      </c>
      <c r="E299" s="2" t="s">
        <v>72</v>
      </c>
      <c r="F299" s="2" t="s">
        <v>62</v>
      </c>
      <c r="G299" s="2">
        <v>1.1716530523951281</v>
      </c>
    </row>
    <row r="300" spans="1:7" hidden="1" x14ac:dyDescent="0.35">
      <c r="A300" s="2" t="s">
        <v>80</v>
      </c>
      <c r="B300" s="2" t="s">
        <v>29</v>
      </c>
      <c r="C300" s="2" t="s">
        <v>46</v>
      </c>
      <c r="D300" s="2" t="s">
        <v>104</v>
      </c>
      <c r="E300" s="2" t="s">
        <v>72</v>
      </c>
      <c r="F300" s="2" t="s">
        <v>62</v>
      </c>
      <c r="G300" s="2">
        <v>1.336371255598872</v>
      </c>
    </row>
    <row r="301" spans="1:7" hidden="1" x14ac:dyDescent="0.35">
      <c r="A301" s="2" t="s">
        <v>81</v>
      </c>
      <c r="B301" s="2" t="s">
        <v>29</v>
      </c>
      <c r="C301" s="2" t="s">
        <v>46</v>
      </c>
      <c r="D301" s="2" t="s">
        <v>104</v>
      </c>
      <c r="E301" s="2" t="s">
        <v>72</v>
      </c>
      <c r="F301" s="2" t="s">
        <v>62</v>
      </c>
      <c r="G301" s="2">
        <v>1.376958187085298</v>
      </c>
    </row>
    <row r="302" spans="1:7" hidden="1" x14ac:dyDescent="0.35">
      <c r="A302" s="2" t="s">
        <v>82</v>
      </c>
      <c r="B302" s="2" t="s">
        <v>29</v>
      </c>
      <c r="C302" s="2" t="s">
        <v>46</v>
      </c>
      <c r="D302" s="2" t="s">
        <v>104</v>
      </c>
      <c r="E302" s="2" t="s">
        <v>72</v>
      </c>
      <c r="F302" s="2" t="s">
        <v>62</v>
      </c>
      <c r="G302" s="2">
        <v>1.2240639435296741</v>
      </c>
    </row>
    <row r="303" spans="1:7" hidden="1" x14ac:dyDescent="0.35">
      <c r="A303" s="2" t="s">
        <v>83</v>
      </c>
      <c r="B303" s="2" t="s">
        <v>29</v>
      </c>
      <c r="C303" s="2" t="s">
        <v>46</v>
      </c>
      <c r="D303" s="2" t="s">
        <v>104</v>
      </c>
      <c r="E303" s="2" t="s">
        <v>72</v>
      </c>
      <c r="F303" s="2" t="s">
        <v>62</v>
      </c>
      <c r="G303" s="2">
        <v>1.28864922289881</v>
      </c>
    </row>
    <row r="304" spans="1:7" hidden="1" x14ac:dyDescent="0.35">
      <c r="A304" s="2" t="s">
        <v>84</v>
      </c>
      <c r="B304" s="2" t="s">
        <v>29</v>
      </c>
      <c r="C304" s="2" t="s">
        <v>46</v>
      </c>
      <c r="D304" s="2" t="s">
        <v>104</v>
      </c>
      <c r="E304" s="2" t="s">
        <v>72</v>
      </c>
      <c r="F304" s="2" t="s">
        <v>62</v>
      </c>
      <c r="G304" s="2">
        <v>1.6190158499760721</v>
      </c>
    </row>
    <row r="305" spans="1:7" hidden="1" x14ac:dyDescent="0.35">
      <c r="A305" s="2" t="s">
        <v>85</v>
      </c>
      <c r="B305" s="2" t="s">
        <v>29</v>
      </c>
      <c r="C305" s="2" t="s">
        <v>46</v>
      </c>
      <c r="D305" s="2" t="s">
        <v>104</v>
      </c>
      <c r="E305" s="2" t="s">
        <v>72</v>
      </c>
      <c r="F305" s="2" t="s">
        <v>62</v>
      </c>
      <c r="G305" s="2">
        <v>1.8653173825789671</v>
      </c>
    </row>
    <row r="306" spans="1:7" hidden="1" x14ac:dyDescent="0.35">
      <c r="A306" s="2" t="s">
        <v>86</v>
      </c>
      <c r="B306" s="2" t="s">
        <v>29</v>
      </c>
      <c r="C306" s="2" t="s">
        <v>46</v>
      </c>
      <c r="D306" s="2" t="s">
        <v>104</v>
      </c>
      <c r="E306" s="2" t="s">
        <v>72</v>
      </c>
      <c r="F306" s="2" t="s">
        <v>62</v>
      </c>
      <c r="G306" s="2">
        <v>2.0842515116472868</v>
      </c>
    </row>
    <row r="307" spans="1:7" hidden="1" x14ac:dyDescent="0.35">
      <c r="A307" s="2" t="s">
        <v>87</v>
      </c>
      <c r="B307" s="2" t="s">
        <v>29</v>
      </c>
      <c r="C307" s="2" t="s">
        <v>46</v>
      </c>
      <c r="D307" s="2" t="s">
        <v>104</v>
      </c>
      <c r="E307" s="2" t="s">
        <v>72</v>
      </c>
      <c r="F307" s="2" t="s">
        <v>62</v>
      </c>
      <c r="G307" s="2">
        <v>0.52358502757966074</v>
      </c>
    </row>
    <row r="308" spans="1:7" hidden="1" x14ac:dyDescent="0.35">
      <c r="A308" s="2" t="s">
        <v>88</v>
      </c>
      <c r="B308" s="2" t="s">
        <v>29</v>
      </c>
      <c r="C308" s="2" t="s">
        <v>46</v>
      </c>
      <c r="D308" s="2" t="s">
        <v>104</v>
      </c>
      <c r="E308" s="2" t="s">
        <v>72</v>
      </c>
      <c r="F308" s="2" t="s">
        <v>62</v>
      </c>
      <c r="G308" s="2">
        <v>0.61970736107509528</v>
      </c>
    </row>
    <row r="309" spans="1:7" hidden="1" x14ac:dyDescent="0.35">
      <c r="A309" s="2" t="s">
        <v>89</v>
      </c>
      <c r="B309" s="2" t="s">
        <v>29</v>
      </c>
      <c r="C309" s="2" t="s">
        <v>46</v>
      </c>
      <c r="D309" s="2" t="s">
        <v>104</v>
      </c>
      <c r="E309" s="2" t="s">
        <v>72</v>
      </c>
      <c r="F309" s="2" t="s">
        <v>62</v>
      </c>
      <c r="G309" s="2">
        <v>0.74949026575551503</v>
      </c>
    </row>
    <row r="310" spans="1:7" hidden="1" x14ac:dyDescent="0.35">
      <c r="A310" s="2" t="s">
        <v>90</v>
      </c>
      <c r="B310" s="2" t="s">
        <v>29</v>
      </c>
      <c r="C310" s="2" t="s">
        <v>46</v>
      </c>
      <c r="D310" s="2" t="s">
        <v>104</v>
      </c>
      <c r="E310" s="2" t="s">
        <v>72</v>
      </c>
      <c r="F310" s="2" t="s">
        <v>62</v>
      </c>
      <c r="G310" s="2">
        <v>1.8012114166993001</v>
      </c>
    </row>
    <row r="311" spans="1:7" hidden="1" x14ac:dyDescent="0.35">
      <c r="A311" s="2" t="s">
        <v>91</v>
      </c>
      <c r="B311" s="2" t="s">
        <v>29</v>
      </c>
      <c r="C311" s="2" t="s">
        <v>46</v>
      </c>
      <c r="D311" s="2" t="s">
        <v>104</v>
      </c>
      <c r="E311" s="2" t="s">
        <v>72</v>
      </c>
      <c r="F311" s="2" t="s">
        <v>62</v>
      </c>
      <c r="G311" s="2">
        <v>3.1838430493277992</v>
      </c>
    </row>
    <row r="312" spans="1:7" hidden="1" x14ac:dyDescent="0.35">
      <c r="A312" s="2" t="s">
        <v>94</v>
      </c>
      <c r="B312" s="2" t="s">
        <v>29</v>
      </c>
      <c r="C312" s="2" t="s">
        <v>46</v>
      </c>
      <c r="D312" s="2" t="s">
        <v>104</v>
      </c>
      <c r="E312" s="2" t="s">
        <v>72</v>
      </c>
      <c r="F312" s="2" t="s">
        <v>62</v>
      </c>
      <c r="G312" s="2">
        <v>3.4375797648557742</v>
      </c>
    </row>
    <row r="313" spans="1:7" hidden="1" x14ac:dyDescent="0.35">
      <c r="A313" s="2" t="s">
        <v>95</v>
      </c>
      <c r="B313" s="2" t="s">
        <v>29</v>
      </c>
      <c r="C313" s="2" t="s">
        <v>46</v>
      </c>
      <c r="D313" s="2" t="s">
        <v>104</v>
      </c>
      <c r="E313" s="2" t="s">
        <v>72</v>
      </c>
      <c r="F313" s="2" t="s">
        <v>62</v>
      </c>
      <c r="G313" s="2">
        <v>3.5805484510144141</v>
      </c>
    </row>
    <row r="314" spans="1:7" hidden="1" x14ac:dyDescent="0.35">
      <c r="A314" s="2" t="s">
        <v>70</v>
      </c>
      <c r="B314" s="2" t="s">
        <v>18</v>
      </c>
      <c r="C314" s="2" t="s">
        <v>46</v>
      </c>
      <c r="D314" s="2" t="s">
        <v>104</v>
      </c>
      <c r="E314" s="2" t="s">
        <v>72</v>
      </c>
      <c r="F314" s="2" t="s">
        <v>62</v>
      </c>
      <c r="G314" s="2">
        <v>0.26733458680678102</v>
      </c>
    </row>
    <row r="315" spans="1:7" hidden="1" x14ac:dyDescent="0.35">
      <c r="A315" s="2" t="s">
        <v>73</v>
      </c>
      <c r="B315" s="2" t="s">
        <v>18</v>
      </c>
      <c r="C315" s="2" t="s">
        <v>46</v>
      </c>
      <c r="D315" s="2" t="s">
        <v>104</v>
      </c>
      <c r="E315" s="2" t="s">
        <v>72</v>
      </c>
      <c r="F315" s="2" t="s">
        <v>62</v>
      </c>
      <c r="G315" s="2">
        <v>0.28102326420973761</v>
      </c>
    </row>
    <row r="316" spans="1:7" hidden="1" x14ac:dyDescent="0.35">
      <c r="A316" s="2" t="s">
        <v>74</v>
      </c>
      <c r="B316" s="2" t="s">
        <v>18</v>
      </c>
      <c r="C316" s="2" t="s">
        <v>46</v>
      </c>
      <c r="D316" s="2" t="s">
        <v>104</v>
      </c>
      <c r="E316" s="2" t="s">
        <v>72</v>
      </c>
      <c r="F316" s="2" t="s">
        <v>62</v>
      </c>
      <c r="G316" s="2">
        <v>0.28415511890767159</v>
      </c>
    </row>
    <row r="317" spans="1:7" hidden="1" x14ac:dyDescent="0.35">
      <c r="A317" s="2" t="s">
        <v>75</v>
      </c>
      <c r="B317" s="2" t="s">
        <v>18</v>
      </c>
      <c r="C317" s="2" t="s">
        <v>46</v>
      </c>
      <c r="D317" s="2" t="s">
        <v>104</v>
      </c>
      <c r="E317" s="2" t="s">
        <v>72</v>
      </c>
      <c r="F317" s="2" t="s">
        <v>62</v>
      </c>
      <c r="G317" s="2">
        <v>0.2888391206069475</v>
      </c>
    </row>
    <row r="318" spans="1:7" hidden="1" x14ac:dyDescent="0.35">
      <c r="A318" s="2" t="s">
        <v>76</v>
      </c>
      <c r="B318" s="2" t="s">
        <v>18</v>
      </c>
      <c r="C318" s="2" t="s">
        <v>46</v>
      </c>
      <c r="D318" s="2" t="s">
        <v>104</v>
      </c>
      <c r="E318" s="2" t="s">
        <v>72</v>
      </c>
      <c r="F318" s="2" t="s">
        <v>62</v>
      </c>
      <c r="G318" s="2">
        <v>0.31326801220912398</v>
      </c>
    </row>
    <row r="319" spans="1:7" hidden="1" x14ac:dyDescent="0.35">
      <c r="A319" s="2" t="s">
        <v>77</v>
      </c>
      <c r="B319" s="2" t="s">
        <v>18</v>
      </c>
      <c r="C319" s="2" t="s">
        <v>46</v>
      </c>
      <c r="D319" s="2" t="s">
        <v>104</v>
      </c>
      <c r="E319" s="2" t="s">
        <v>72</v>
      </c>
      <c r="F319" s="2" t="s">
        <v>62</v>
      </c>
      <c r="G319" s="2">
        <v>0.3414008582439948</v>
      </c>
    </row>
    <row r="320" spans="1:7" hidden="1" x14ac:dyDescent="0.35">
      <c r="A320" s="2" t="s">
        <v>78</v>
      </c>
      <c r="B320" s="2" t="s">
        <v>18</v>
      </c>
      <c r="C320" s="2" t="s">
        <v>46</v>
      </c>
      <c r="D320" s="2" t="s">
        <v>104</v>
      </c>
      <c r="E320" s="2" t="s">
        <v>72</v>
      </c>
      <c r="F320" s="2" t="s">
        <v>62</v>
      </c>
      <c r="G320" s="2">
        <v>0.36788269034970389</v>
      </c>
    </row>
    <row r="321" spans="1:7" hidden="1" x14ac:dyDescent="0.35">
      <c r="A321" s="2" t="s">
        <v>79</v>
      </c>
      <c r="B321" s="2" t="s">
        <v>18</v>
      </c>
      <c r="C321" s="2" t="s">
        <v>46</v>
      </c>
      <c r="D321" s="2" t="s">
        <v>104</v>
      </c>
      <c r="E321" s="2" t="s">
        <v>72</v>
      </c>
      <c r="F321" s="2" t="s">
        <v>62</v>
      </c>
      <c r="G321" s="2">
        <v>0.44291820956058231</v>
      </c>
    </row>
    <row r="322" spans="1:7" hidden="1" x14ac:dyDescent="0.35">
      <c r="A322" s="2" t="s">
        <v>80</v>
      </c>
      <c r="B322" s="2" t="s">
        <v>18</v>
      </c>
      <c r="C322" s="2" t="s">
        <v>46</v>
      </c>
      <c r="D322" s="2" t="s">
        <v>104</v>
      </c>
      <c r="E322" s="2" t="s">
        <v>72</v>
      </c>
      <c r="F322" s="2" t="s">
        <v>62</v>
      </c>
      <c r="G322" s="2">
        <v>0.45631050231568182</v>
      </c>
    </row>
    <row r="323" spans="1:7" hidden="1" x14ac:dyDescent="0.35">
      <c r="A323" s="2" t="s">
        <v>81</v>
      </c>
      <c r="B323" s="2" t="s">
        <v>18</v>
      </c>
      <c r="C323" s="2" t="s">
        <v>46</v>
      </c>
      <c r="D323" s="2" t="s">
        <v>104</v>
      </c>
      <c r="E323" s="2" t="s">
        <v>72</v>
      </c>
      <c r="F323" s="2" t="s">
        <v>62</v>
      </c>
      <c r="G323" s="2">
        <v>0.45730077352804382</v>
      </c>
    </row>
    <row r="324" spans="1:7" hidden="1" x14ac:dyDescent="0.35">
      <c r="A324" s="2" t="s">
        <v>82</v>
      </c>
      <c r="B324" s="2" t="s">
        <v>18</v>
      </c>
      <c r="C324" s="2" t="s">
        <v>46</v>
      </c>
      <c r="D324" s="2" t="s">
        <v>104</v>
      </c>
      <c r="E324" s="2" t="s">
        <v>72</v>
      </c>
      <c r="F324" s="2" t="s">
        <v>62</v>
      </c>
      <c r="G324" s="2">
        <v>0.4801215044050095</v>
      </c>
    </row>
    <row r="325" spans="1:7" hidden="1" x14ac:dyDescent="0.35">
      <c r="A325" s="2" t="s">
        <v>83</v>
      </c>
      <c r="B325" s="2" t="s">
        <v>18</v>
      </c>
      <c r="C325" s="2" t="s">
        <v>46</v>
      </c>
      <c r="D325" s="2" t="s">
        <v>104</v>
      </c>
      <c r="E325" s="2" t="s">
        <v>72</v>
      </c>
      <c r="F325" s="2" t="s">
        <v>62</v>
      </c>
      <c r="G325" s="2">
        <v>0.5188945264859105</v>
      </c>
    </row>
    <row r="326" spans="1:7" hidden="1" x14ac:dyDescent="0.35">
      <c r="A326" s="2" t="s">
        <v>84</v>
      </c>
      <c r="B326" s="2" t="s">
        <v>18</v>
      </c>
      <c r="C326" s="2" t="s">
        <v>46</v>
      </c>
      <c r="D326" s="2" t="s">
        <v>104</v>
      </c>
      <c r="E326" s="2" t="s">
        <v>72</v>
      </c>
      <c r="F326" s="2" t="s">
        <v>62</v>
      </c>
      <c r="G326" s="2">
        <v>0.47073207922001981</v>
      </c>
    </row>
    <row r="327" spans="1:7" hidden="1" x14ac:dyDescent="0.35">
      <c r="A327" s="2" t="s">
        <v>85</v>
      </c>
      <c r="B327" s="2" t="s">
        <v>18</v>
      </c>
      <c r="C327" s="2" t="s">
        <v>46</v>
      </c>
      <c r="D327" s="2" t="s">
        <v>104</v>
      </c>
      <c r="E327" s="2" t="s">
        <v>72</v>
      </c>
      <c r="F327" s="2" t="s">
        <v>62</v>
      </c>
      <c r="G327" s="2">
        <v>0.53525174091306871</v>
      </c>
    </row>
    <row r="328" spans="1:7" hidden="1" x14ac:dyDescent="0.35">
      <c r="A328" s="2" t="s">
        <v>86</v>
      </c>
      <c r="B328" s="2" t="s">
        <v>18</v>
      </c>
      <c r="C328" s="2" t="s">
        <v>46</v>
      </c>
      <c r="D328" s="2" t="s">
        <v>104</v>
      </c>
      <c r="E328" s="2" t="s">
        <v>72</v>
      </c>
      <c r="F328" s="2" t="s">
        <v>62</v>
      </c>
      <c r="G328" s="2">
        <v>0.58649580881434715</v>
      </c>
    </row>
    <row r="329" spans="1:7" hidden="1" x14ac:dyDescent="0.35">
      <c r="A329" s="2" t="s">
        <v>87</v>
      </c>
      <c r="B329" s="2" t="s">
        <v>18</v>
      </c>
      <c r="C329" s="2" t="s">
        <v>46</v>
      </c>
      <c r="D329" s="2" t="s">
        <v>104</v>
      </c>
      <c r="E329" s="2" t="s">
        <v>72</v>
      </c>
      <c r="F329" s="2" t="s">
        <v>62</v>
      </c>
      <c r="G329" s="2">
        <v>0.15179052856909001</v>
      </c>
    </row>
    <row r="330" spans="1:7" hidden="1" x14ac:dyDescent="0.35">
      <c r="A330" s="2" t="s">
        <v>88</v>
      </c>
      <c r="B330" s="2" t="s">
        <v>18</v>
      </c>
      <c r="C330" s="2" t="s">
        <v>46</v>
      </c>
      <c r="D330" s="2" t="s">
        <v>104</v>
      </c>
      <c r="E330" s="2" t="s">
        <v>72</v>
      </c>
      <c r="F330" s="2" t="s">
        <v>62</v>
      </c>
      <c r="G330" s="2">
        <v>0.17388992403270981</v>
      </c>
    </row>
    <row r="331" spans="1:7" hidden="1" x14ac:dyDescent="0.35">
      <c r="A331" s="2" t="s">
        <v>89</v>
      </c>
      <c r="B331" s="2" t="s">
        <v>18</v>
      </c>
      <c r="C331" s="2" t="s">
        <v>46</v>
      </c>
      <c r="D331" s="2" t="s">
        <v>104</v>
      </c>
      <c r="E331" s="2" t="s">
        <v>72</v>
      </c>
      <c r="F331" s="2" t="s">
        <v>62</v>
      </c>
      <c r="G331" s="2">
        <v>0.212485241081735</v>
      </c>
    </row>
    <row r="332" spans="1:7" hidden="1" x14ac:dyDescent="0.35">
      <c r="A332" s="2" t="s">
        <v>90</v>
      </c>
      <c r="B332" s="2" t="s">
        <v>18</v>
      </c>
      <c r="C332" s="2" t="s">
        <v>46</v>
      </c>
      <c r="D332" s="2" t="s">
        <v>104</v>
      </c>
      <c r="E332" s="2" t="s">
        <v>72</v>
      </c>
      <c r="F332" s="2" t="s">
        <v>62</v>
      </c>
      <c r="G332" s="2">
        <v>0.47782697403380192</v>
      </c>
    </row>
    <row r="333" spans="1:7" hidden="1" x14ac:dyDescent="0.35">
      <c r="A333" s="2" t="s">
        <v>91</v>
      </c>
      <c r="B333" s="2" t="s">
        <v>18</v>
      </c>
      <c r="C333" s="2" t="s">
        <v>46</v>
      </c>
      <c r="D333" s="2" t="s">
        <v>104</v>
      </c>
      <c r="E333" s="2" t="s">
        <v>72</v>
      </c>
      <c r="F333" s="2" t="s">
        <v>62</v>
      </c>
      <c r="G333" s="2">
        <v>0.89011080211577953</v>
      </c>
    </row>
    <row r="334" spans="1:7" hidden="1" x14ac:dyDescent="0.35">
      <c r="A334" s="2" t="s">
        <v>94</v>
      </c>
      <c r="B334" s="2" t="s">
        <v>18</v>
      </c>
      <c r="C334" s="2" t="s">
        <v>46</v>
      </c>
      <c r="D334" s="2" t="s">
        <v>104</v>
      </c>
      <c r="E334" s="2" t="s">
        <v>72</v>
      </c>
      <c r="F334" s="2" t="s">
        <v>62</v>
      </c>
      <c r="G334" s="2">
        <v>0.8933117358306194</v>
      </c>
    </row>
    <row r="335" spans="1:7" hidden="1" x14ac:dyDescent="0.35">
      <c r="A335" s="2" t="s">
        <v>95</v>
      </c>
      <c r="B335" s="2" t="s">
        <v>18</v>
      </c>
      <c r="C335" s="2" t="s">
        <v>46</v>
      </c>
      <c r="D335" s="2" t="s">
        <v>104</v>
      </c>
      <c r="E335" s="2" t="s">
        <v>72</v>
      </c>
      <c r="F335" s="2" t="s">
        <v>62</v>
      </c>
      <c r="G335" s="2">
        <v>0.89590296976673101</v>
      </c>
    </row>
    <row r="336" spans="1:7" hidden="1" x14ac:dyDescent="0.35">
      <c r="A336" s="2" t="s">
        <v>70</v>
      </c>
      <c r="B336" s="2" t="s">
        <v>19</v>
      </c>
      <c r="C336" s="2" t="s">
        <v>46</v>
      </c>
      <c r="D336" s="2" t="s">
        <v>104</v>
      </c>
      <c r="E336" s="2" t="s">
        <v>72</v>
      </c>
      <c r="F336" s="2" t="s">
        <v>62</v>
      </c>
      <c r="G336" s="2">
        <v>2.2556253485697919</v>
      </c>
    </row>
    <row r="337" spans="1:7" hidden="1" x14ac:dyDescent="0.35">
      <c r="A337" s="2" t="s">
        <v>73</v>
      </c>
      <c r="B337" s="2" t="s">
        <v>19</v>
      </c>
      <c r="C337" s="2" t="s">
        <v>46</v>
      </c>
      <c r="D337" s="2" t="s">
        <v>104</v>
      </c>
      <c r="E337" s="2" t="s">
        <v>72</v>
      </c>
      <c r="F337" s="2" t="s">
        <v>62</v>
      </c>
      <c r="G337" s="2">
        <v>2.6726382861329552</v>
      </c>
    </row>
    <row r="338" spans="1:7" hidden="1" x14ac:dyDescent="0.35">
      <c r="A338" s="2" t="s">
        <v>74</v>
      </c>
      <c r="B338" s="2" t="s">
        <v>19</v>
      </c>
      <c r="C338" s="2" t="s">
        <v>46</v>
      </c>
      <c r="D338" s="2" t="s">
        <v>104</v>
      </c>
      <c r="E338" s="2" t="s">
        <v>72</v>
      </c>
      <c r="F338" s="2" t="s">
        <v>62</v>
      </c>
      <c r="G338" s="2">
        <v>3.0927877992480042</v>
      </c>
    </row>
    <row r="339" spans="1:7" hidden="1" x14ac:dyDescent="0.35">
      <c r="A339" s="2" t="s">
        <v>75</v>
      </c>
      <c r="B339" s="2" t="s">
        <v>19</v>
      </c>
      <c r="C339" s="2" t="s">
        <v>46</v>
      </c>
      <c r="D339" s="2" t="s">
        <v>104</v>
      </c>
      <c r="E339" s="2" t="s">
        <v>72</v>
      </c>
      <c r="F339" s="2" t="s">
        <v>62</v>
      </c>
      <c r="G339" s="2">
        <v>3.3602471965398562</v>
      </c>
    </row>
    <row r="340" spans="1:7" hidden="1" x14ac:dyDescent="0.35">
      <c r="A340" s="2" t="s">
        <v>76</v>
      </c>
      <c r="B340" s="2" t="s">
        <v>19</v>
      </c>
      <c r="C340" s="2" t="s">
        <v>46</v>
      </c>
      <c r="D340" s="2" t="s">
        <v>104</v>
      </c>
      <c r="E340" s="2" t="s">
        <v>72</v>
      </c>
      <c r="F340" s="2" t="s">
        <v>62</v>
      </c>
      <c r="G340" s="2">
        <v>3.3995114631537651</v>
      </c>
    </row>
    <row r="341" spans="1:7" hidden="1" x14ac:dyDescent="0.35">
      <c r="A341" s="2" t="s">
        <v>77</v>
      </c>
      <c r="B341" s="2" t="s">
        <v>19</v>
      </c>
      <c r="C341" s="2" t="s">
        <v>46</v>
      </c>
      <c r="D341" s="2" t="s">
        <v>104</v>
      </c>
      <c r="E341" s="2" t="s">
        <v>72</v>
      </c>
      <c r="F341" s="2" t="s">
        <v>62</v>
      </c>
      <c r="G341" s="2">
        <v>3.5761261112342999</v>
      </c>
    </row>
    <row r="342" spans="1:7" hidden="1" x14ac:dyDescent="0.35">
      <c r="A342" s="2" t="s">
        <v>78</v>
      </c>
      <c r="B342" s="2" t="s">
        <v>19</v>
      </c>
      <c r="C342" s="2" t="s">
        <v>46</v>
      </c>
      <c r="D342" s="2" t="s">
        <v>104</v>
      </c>
      <c r="E342" s="2" t="s">
        <v>72</v>
      </c>
      <c r="F342" s="2" t="s">
        <v>62</v>
      </c>
      <c r="G342" s="2">
        <v>3.9356010330681821</v>
      </c>
    </row>
    <row r="343" spans="1:7" hidden="1" x14ac:dyDescent="0.35">
      <c r="A343" s="2" t="s">
        <v>79</v>
      </c>
      <c r="B343" s="2" t="s">
        <v>19</v>
      </c>
      <c r="C343" s="2" t="s">
        <v>46</v>
      </c>
      <c r="D343" s="2" t="s">
        <v>104</v>
      </c>
      <c r="E343" s="2" t="s">
        <v>72</v>
      </c>
      <c r="F343" s="2" t="s">
        <v>62</v>
      </c>
      <c r="G343" s="2">
        <v>4.1089520161330153</v>
      </c>
    </row>
    <row r="344" spans="1:7" hidden="1" x14ac:dyDescent="0.35">
      <c r="A344" s="2" t="s">
        <v>80</v>
      </c>
      <c r="B344" s="2" t="s">
        <v>19</v>
      </c>
      <c r="C344" s="2" t="s">
        <v>46</v>
      </c>
      <c r="D344" s="2" t="s">
        <v>104</v>
      </c>
      <c r="E344" s="2" t="s">
        <v>72</v>
      </c>
      <c r="F344" s="2" t="s">
        <v>62</v>
      </c>
      <c r="G344" s="2">
        <v>4.5769415791337833</v>
      </c>
    </row>
    <row r="345" spans="1:7" hidden="1" x14ac:dyDescent="0.35">
      <c r="A345" s="2" t="s">
        <v>81</v>
      </c>
      <c r="B345" s="2" t="s">
        <v>19</v>
      </c>
      <c r="C345" s="2" t="s">
        <v>46</v>
      </c>
      <c r="D345" s="2" t="s">
        <v>104</v>
      </c>
      <c r="E345" s="2" t="s">
        <v>72</v>
      </c>
      <c r="F345" s="2" t="s">
        <v>62</v>
      </c>
      <c r="G345" s="2">
        <v>5.0981842872384</v>
      </c>
    </row>
    <row r="346" spans="1:7" hidden="1" x14ac:dyDescent="0.35">
      <c r="A346" s="2" t="s">
        <v>82</v>
      </c>
      <c r="B346" s="2" t="s">
        <v>19</v>
      </c>
      <c r="C346" s="2" t="s">
        <v>46</v>
      </c>
      <c r="D346" s="2" t="s">
        <v>104</v>
      </c>
      <c r="E346" s="2" t="s">
        <v>72</v>
      </c>
      <c r="F346" s="2" t="s">
        <v>62</v>
      </c>
      <c r="G346" s="2">
        <v>5.1449482740964267</v>
      </c>
    </row>
    <row r="347" spans="1:7" hidden="1" x14ac:dyDescent="0.35">
      <c r="A347" s="2" t="s">
        <v>83</v>
      </c>
      <c r="B347" s="2" t="s">
        <v>19</v>
      </c>
      <c r="C347" s="2" t="s">
        <v>46</v>
      </c>
      <c r="D347" s="2" t="s">
        <v>104</v>
      </c>
      <c r="E347" s="2" t="s">
        <v>72</v>
      </c>
      <c r="F347" s="2" t="s">
        <v>62</v>
      </c>
      <c r="G347" s="2">
        <v>5.3775363787791992</v>
      </c>
    </row>
    <row r="348" spans="1:7" hidden="1" x14ac:dyDescent="0.35">
      <c r="A348" s="2" t="s">
        <v>84</v>
      </c>
      <c r="B348" s="2" t="s">
        <v>19</v>
      </c>
      <c r="C348" s="2" t="s">
        <v>46</v>
      </c>
      <c r="D348" s="2" t="s">
        <v>104</v>
      </c>
      <c r="E348" s="2" t="s">
        <v>72</v>
      </c>
      <c r="F348" s="2" t="s">
        <v>62</v>
      </c>
      <c r="G348" s="2">
        <v>5.8650104145123843</v>
      </c>
    </row>
    <row r="349" spans="1:7" hidden="1" x14ac:dyDescent="0.35">
      <c r="A349" s="2" t="s">
        <v>85</v>
      </c>
      <c r="B349" s="2" t="s">
        <v>19</v>
      </c>
      <c r="C349" s="2" t="s">
        <v>46</v>
      </c>
      <c r="D349" s="2" t="s">
        <v>104</v>
      </c>
      <c r="E349" s="2" t="s">
        <v>72</v>
      </c>
      <c r="F349" s="2" t="s">
        <v>62</v>
      </c>
      <c r="G349" s="2">
        <v>6.9092500275887261</v>
      </c>
    </row>
    <row r="350" spans="1:7" hidden="1" x14ac:dyDescent="0.35">
      <c r="A350" s="2" t="s">
        <v>86</v>
      </c>
      <c r="B350" s="2" t="s">
        <v>19</v>
      </c>
      <c r="C350" s="2" t="s">
        <v>46</v>
      </c>
      <c r="D350" s="2" t="s">
        <v>104</v>
      </c>
      <c r="E350" s="2" t="s">
        <v>72</v>
      </c>
      <c r="F350" s="2" t="s">
        <v>62</v>
      </c>
      <c r="G350" s="2">
        <v>7.9825592534116492</v>
      </c>
    </row>
    <row r="351" spans="1:7" hidden="1" x14ac:dyDescent="0.35">
      <c r="A351" s="2" t="s">
        <v>87</v>
      </c>
      <c r="B351" s="2" t="s">
        <v>19</v>
      </c>
      <c r="C351" s="2" t="s">
        <v>46</v>
      </c>
      <c r="D351" s="2" t="s">
        <v>104</v>
      </c>
      <c r="E351" s="2" t="s">
        <v>72</v>
      </c>
      <c r="F351" s="2" t="s">
        <v>62</v>
      </c>
      <c r="G351" s="2">
        <v>2.019145981625361</v>
      </c>
    </row>
    <row r="352" spans="1:7" hidden="1" x14ac:dyDescent="0.35">
      <c r="A352" s="2" t="s">
        <v>88</v>
      </c>
      <c r="B352" s="2" t="s">
        <v>19</v>
      </c>
      <c r="C352" s="2" t="s">
        <v>46</v>
      </c>
      <c r="D352" s="2" t="s">
        <v>104</v>
      </c>
      <c r="E352" s="2" t="s">
        <v>72</v>
      </c>
      <c r="F352" s="2" t="s">
        <v>62</v>
      </c>
      <c r="G352" s="2">
        <v>2.2729673655513221</v>
      </c>
    </row>
    <row r="353" spans="1:7" hidden="1" x14ac:dyDescent="0.35">
      <c r="A353" s="2" t="s">
        <v>89</v>
      </c>
      <c r="B353" s="2" t="s">
        <v>19</v>
      </c>
      <c r="C353" s="2" t="s">
        <v>46</v>
      </c>
      <c r="D353" s="2" t="s">
        <v>104</v>
      </c>
      <c r="E353" s="2" t="s">
        <v>72</v>
      </c>
      <c r="F353" s="2" t="s">
        <v>62</v>
      </c>
      <c r="G353" s="2">
        <v>2.497862918979727</v>
      </c>
    </row>
    <row r="354" spans="1:7" hidden="1" x14ac:dyDescent="0.35">
      <c r="A354" s="2" t="s">
        <v>90</v>
      </c>
      <c r="B354" s="2" t="s">
        <v>19</v>
      </c>
      <c r="C354" s="2" t="s">
        <v>46</v>
      </c>
      <c r="D354" s="2" t="s">
        <v>104</v>
      </c>
      <c r="E354" s="2" t="s">
        <v>72</v>
      </c>
      <c r="F354" s="2" t="s">
        <v>62</v>
      </c>
      <c r="G354" s="2">
        <v>5.2723041894847924</v>
      </c>
    </row>
    <row r="355" spans="1:7" hidden="1" x14ac:dyDescent="0.35">
      <c r="A355" s="2" t="s">
        <v>91</v>
      </c>
      <c r="B355" s="2" t="s">
        <v>19</v>
      </c>
      <c r="C355" s="2" t="s">
        <v>46</v>
      </c>
      <c r="D355" s="2" t="s">
        <v>104</v>
      </c>
      <c r="E355" s="2" t="s">
        <v>72</v>
      </c>
      <c r="F355" s="2" t="s">
        <v>62</v>
      </c>
      <c r="G355" s="2">
        <v>10.172952259375601</v>
      </c>
    </row>
    <row r="356" spans="1:7" hidden="1" x14ac:dyDescent="0.35">
      <c r="A356" s="2" t="s">
        <v>94</v>
      </c>
      <c r="B356" s="2" t="s">
        <v>19</v>
      </c>
      <c r="C356" s="2" t="s">
        <v>46</v>
      </c>
      <c r="D356" s="2" t="s">
        <v>104</v>
      </c>
      <c r="E356" s="2" t="s">
        <v>72</v>
      </c>
      <c r="F356" s="2" t="s">
        <v>62</v>
      </c>
      <c r="G356" s="2">
        <v>10.55842488995332</v>
      </c>
    </row>
    <row r="357" spans="1:7" hidden="1" x14ac:dyDescent="0.35">
      <c r="A357" s="2" t="s">
        <v>95</v>
      </c>
      <c r="B357" s="2" t="s">
        <v>19</v>
      </c>
      <c r="C357" s="2" t="s">
        <v>46</v>
      </c>
      <c r="D357" s="2" t="s">
        <v>104</v>
      </c>
      <c r="E357" s="2" t="s">
        <v>72</v>
      </c>
      <c r="F357" s="2" t="s">
        <v>62</v>
      </c>
      <c r="G357" s="2">
        <v>10.620100365919161</v>
      </c>
    </row>
    <row r="358" spans="1:7" hidden="1" x14ac:dyDescent="0.35">
      <c r="A358" s="2" t="s">
        <v>70</v>
      </c>
      <c r="B358" s="2" t="s">
        <v>21</v>
      </c>
      <c r="C358" s="2" t="s">
        <v>46</v>
      </c>
      <c r="D358" s="2" t="s">
        <v>104</v>
      </c>
      <c r="E358" s="2" t="s">
        <v>72</v>
      </c>
      <c r="F358" s="2" t="s">
        <v>62</v>
      </c>
      <c r="G358" s="2">
        <v>2.158044318420429</v>
      </c>
    </row>
    <row r="359" spans="1:7" hidden="1" x14ac:dyDescent="0.35">
      <c r="A359" s="2" t="s">
        <v>73</v>
      </c>
      <c r="B359" s="2" t="s">
        <v>21</v>
      </c>
      <c r="C359" s="2" t="s">
        <v>46</v>
      </c>
      <c r="D359" s="2" t="s">
        <v>104</v>
      </c>
      <c r="E359" s="2" t="s">
        <v>72</v>
      </c>
      <c r="F359" s="2" t="s">
        <v>62</v>
      </c>
      <c r="G359" s="2">
        <v>2.7044352261628091</v>
      </c>
    </row>
    <row r="360" spans="1:7" hidden="1" x14ac:dyDescent="0.35">
      <c r="A360" s="2" t="s">
        <v>74</v>
      </c>
      <c r="B360" s="2" t="s">
        <v>21</v>
      </c>
      <c r="C360" s="2" t="s">
        <v>46</v>
      </c>
      <c r="D360" s="2" t="s">
        <v>104</v>
      </c>
      <c r="E360" s="2" t="s">
        <v>72</v>
      </c>
      <c r="F360" s="2" t="s">
        <v>62</v>
      </c>
      <c r="G360" s="2">
        <v>2.958789860945473</v>
      </c>
    </row>
    <row r="361" spans="1:7" hidden="1" x14ac:dyDescent="0.35">
      <c r="A361" s="2" t="s">
        <v>75</v>
      </c>
      <c r="B361" s="2" t="s">
        <v>21</v>
      </c>
      <c r="C361" s="2" t="s">
        <v>46</v>
      </c>
      <c r="D361" s="2" t="s">
        <v>104</v>
      </c>
      <c r="E361" s="2" t="s">
        <v>72</v>
      </c>
      <c r="F361" s="2" t="s">
        <v>62</v>
      </c>
      <c r="G361" s="2">
        <v>3.2396141567905161</v>
      </c>
    </row>
    <row r="362" spans="1:7" hidden="1" x14ac:dyDescent="0.35">
      <c r="A362" s="2" t="s">
        <v>76</v>
      </c>
      <c r="B362" s="2" t="s">
        <v>21</v>
      </c>
      <c r="C362" s="2" t="s">
        <v>46</v>
      </c>
      <c r="D362" s="2" t="s">
        <v>104</v>
      </c>
      <c r="E362" s="2" t="s">
        <v>72</v>
      </c>
      <c r="F362" s="2" t="s">
        <v>62</v>
      </c>
      <c r="G362" s="2">
        <v>3.444070074138089</v>
      </c>
    </row>
    <row r="363" spans="1:7" hidden="1" x14ac:dyDescent="0.35">
      <c r="A363" s="2" t="s">
        <v>77</v>
      </c>
      <c r="B363" s="2" t="s">
        <v>21</v>
      </c>
      <c r="C363" s="2" t="s">
        <v>46</v>
      </c>
      <c r="D363" s="2" t="s">
        <v>104</v>
      </c>
      <c r="E363" s="2" t="s">
        <v>72</v>
      </c>
      <c r="F363" s="2" t="s">
        <v>62</v>
      </c>
      <c r="G363" s="2">
        <v>3.7266074493703121</v>
      </c>
    </row>
    <row r="364" spans="1:7" hidden="1" x14ac:dyDescent="0.35">
      <c r="A364" s="2" t="s">
        <v>78</v>
      </c>
      <c r="B364" s="2" t="s">
        <v>21</v>
      </c>
      <c r="C364" s="2" t="s">
        <v>46</v>
      </c>
      <c r="D364" s="2" t="s">
        <v>104</v>
      </c>
      <c r="E364" s="2" t="s">
        <v>72</v>
      </c>
      <c r="F364" s="2" t="s">
        <v>62</v>
      </c>
      <c r="G364" s="2">
        <v>4.0617795429095329</v>
      </c>
    </row>
    <row r="365" spans="1:7" hidden="1" x14ac:dyDescent="0.35">
      <c r="A365" s="2" t="s">
        <v>79</v>
      </c>
      <c r="B365" s="2" t="s">
        <v>21</v>
      </c>
      <c r="C365" s="2" t="s">
        <v>46</v>
      </c>
      <c r="D365" s="2" t="s">
        <v>104</v>
      </c>
      <c r="E365" s="2" t="s">
        <v>72</v>
      </c>
      <c r="F365" s="2" t="s">
        <v>62</v>
      </c>
      <c r="G365" s="2">
        <v>4.3696355662184398</v>
      </c>
    </row>
    <row r="366" spans="1:7" hidden="1" x14ac:dyDescent="0.35">
      <c r="A366" s="2" t="s">
        <v>80</v>
      </c>
      <c r="B366" s="2" t="s">
        <v>21</v>
      </c>
      <c r="C366" s="2" t="s">
        <v>46</v>
      </c>
      <c r="D366" s="2" t="s">
        <v>104</v>
      </c>
      <c r="E366" s="2" t="s">
        <v>72</v>
      </c>
      <c r="F366" s="2" t="s">
        <v>62</v>
      </c>
      <c r="G366" s="2">
        <v>4.48749090541454</v>
      </c>
    </row>
    <row r="367" spans="1:7" hidden="1" x14ac:dyDescent="0.35">
      <c r="A367" s="2" t="s">
        <v>81</v>
      </c>
      <c r="B367" s="2" t="s">
        <v>21</v>
      </c>
      <c r="C367" s="2" t="s">
        <v>46</v>
      </c>
      <c r="D367" s="2" t="s">
        <v>104</v>
      </c>
      <c r="E367" s="2" t="s">
        <v>72</v>
      </c>
      <c r="F367" s="2" t="s">
        <v>62</v>
      </c>
      <c r="G367" s="2">
        <v>4.2431025716985138</v>
      </c>
    </row>
    <row r="368" spans="1:7" hidden="1" x14ac:dyDescent="0.35">
      <c r="A368" s="2" t="s">
        <v>82</v>
      </c>
      <c r="B368" s="2" t="s">
        <v>21</v>
      </c>
      <c r="C368" s="2" t="s">
        <v>46</v>
      </c>
      <c r="D368" s="2" t="s">
        <v>104</v>
      </c>
      <c r="E368" s="2" t="s">
        <v>72</v>
      </c>
      <c r="F368" s="2" t="s">
        <v>62</v>
      </c>
      <c r="G368" s="2">
        <v>4.2080520234165419</v>
      </c>
    </row>
    <row r="369" spans="1:7" hidden="1" x14ac:dyDescent="0.35">
      <c r="A369" s="2" t="s">
        <v>83</v>
      </c>
      <c r="B369" s="2" t="s">
        <v>21</v>
      </c>
      <c r="C369" s="2" t="s">
        <v>46</v>
      </c>
      <c r="D369" s="2" t="s">
        <v>104</v>
      </c>
      <c r="E369" s="2" t="s">
        <v>72</v>
      </c>
      <c r="F369" s="2" t="s">
        <v>62</v>
      </c>
      <c r="G369" s="2">
        <v>4.2704420022663028</v>
      </c>
    </row>
    <row r="370" spans="1:7" hidden="1" x14ac:dyDescent="0.35">
      <c r="A370" s="2" t="s">
        <v>84</v>
      </c>
      <c r="B370" s="2" t="s">
        <v>21</v>
      </c>
      <c r="C370" s="2" t="s">
        <v>46</v>
      </c>
      <c r="D370" s="2" t="s">
        <v>104</v>
      </c>
      <c r="E370" s="2" t="s">
        <v>72</v>
      </c>
      <c r="F370" s="2" t="s">
        <v>62</v>
      </c>
      <c r="G370" s="2">
        <v>4.5424254751440047</v>
      </c>
    </row>
    <row r="371" spans="1:7" hidden="1" x14ac:dyDescent="0.35">
      <c r="A371" s="2" t="s">
        <v>85</v>
      </c>
      <c r="B371" s="2" t="s">
        <v>21</v>
      </c>
      <c r="C371" s="2" t="s">
        <v>46</v>
      </c>
      <c r="D371" s="2" t="s">
        <v>104</v>
      </c>
      <c r="E371" s="2" t="s">
        <v>72</v>
      </c>
      <c r="F371" s="2" t="s">
        <v>62</v>
      </c>
      <c r="G371" s="2">
        <v>4.8565729497509702</v>
      </c>
    </row>
    <row r="372" spans="1:7" hidden="1" x14ac:dyDescent="0.35">
      <c r="A372" s="2" t="s">
        <v>86</v>
      </c>
      <c r="B372" s="2" t="s">
        <v>21</v>
      </c>
      <c r="C372" s="2" t="s">
        <v>46</v>
      </c>
      <c r="D372" s="2" t="s">
        <v>104</v>
      </c>
      <c r="E372" s="2" t="s">
        <v>72</v>
      </c>
      <c r="F372" s="2" t="s">
        <v>62</v>
      </c>
      <c r="G372" s="2">
        <v>5.1305069274232604</v>
      </c>
    </row>
    <row r="373" spans="1:7" hidden="1" x14ac:dyDescent="0.35">
      <c r="A373" s="2" t="s">
        <v>87</v>
      </c>
      <c r="B373" s="2" t="s">
        <v>21</v>
      </c>
      <c r="C373" s="2" t="s">
        <v>46</v>
      </c>
      <c r="D373" s="2" t="s">
        <v>104</v>
      </c>
      <c r="E373" s="2" t="s">
        <v>72</v>
      </c>
      <c r="F373" s="2" t="s">
        <v>62</v>
      </c>
      <c r="G373" s="2">
        <v>1.2907236925774801</v>
      </c>
    </row>
    <row r="374" spans="1:7" hidden="1" x14ac:dyDescent="0.35">
      <c r="A374" s="2" t="s">
        <v>88</v>
      </c>
      <c r="B374" s="2" t="s">
        <v>21</v>
      </c>
      <c r="C374" s="2" t="s">
        <v>46</v>
      </c>
      <c r="D374" s="2" t="s">
        <v>104</v>
      </c>
      <c r="E374" s="2" t="s">
        <v>72</v>
      </c>
      <c r="F374" s="2" t="s">
        <v>62</v>
      </c>
      <c r="G374" s="2">
        <v>1.44950644678429</v>
      </c>
    </row>
    <row r="375" spans="1:7" hidden="1" x14ac:dyDescent="0.35">
      <c r="A375" s="2" t="s">
        <v>89</v>
      </c>
      <c r="B375" s="2" t="s">
        <v>21</v>
      </c>
      <c r="C375" s="2" t="s">
        <v>46</v>
      </c>
      <c r="D375" s="2" t="s">
        <v>104</v>
      </c>
      <c r="E375" s="2" t="s">
        <v>72</v>
      </c>
      <c r="F375" s="2" t="s">
        <v>62</v>
      </c>
      <c r="G375" s="2">
        <v>1.467025229225642</v>
      </c>
    </row>
    <row r="376" spans="1:7" hidden="1" x14ac:dyDescent="0.35">
      <c r="A376" s="2" t="s">
        <v>90</v>
      </c>
      <c r="B376" s="2" t="s">
        <v>21</v>
      </c>
      <c r="C376" s="2" t="s">
        <v>46</v>
      </c>
      <c r="D376" s="2" t="s">
        <v>104</v>
      </c>
      <c r="E376" s="2" t="s">
        <v>72</v>
      </c>
      <c r="F376" s="2" t="s">
        <v>62</v>
      </c>
      <c r="G376" s="2">
        <v>3.3009418907583998</v>
      </c>
    </row>
    <row r="377" spans="1:7" hidden="1" x14ac:dyDescent="0.35">
      <c r="A377" s="2" t="s">
        <v>91</v>
      </c>
      <c r="B377" s="2" t="s">
        <v>21</v>
      </c>
      <c r="C377" s="2" t="s">
        <v>46</v>
      </c>
      <c r="D377" s="2" t="s">
        <v>104</v>
      </c>
      <c r="E377" s="2" t="s">
        <v>72</v>
      </c>
      <c r="F377" s="2" t="s">
        <v>62</v>
      </c>
      <c r="G377" s="2">
        <v>6.3096227554633586</v>
      </c>
    </row>
    <row r="378" spans="1:7" hidden="1" x14ac:dyDescent="0.35">
      <c r="A378" s="2" t="s">
        <v>94</v>
      </c>
      <c r="B378" s="2" t="s">
        <v>21</v>
      </c>
      <c r="C378" s="2" t="s">
        <v>46</v>
      </c>
      <c r="D378" s="2" t="s">
        <v>104</v>
      </c>
      <c r="E378" s="2" t="s">
        <v>72</v>
      </c>
      <c r="F378" s="2" t="s">
        <v>62</v>
      </c>
      <c r="G378" s="2">
        <v>6.3934366745893207</v>
      </c>
    </row>
    <row r="379" spans="1:7" hidden="1" x14ac:dyDescent="0.35">
      <c r="A379" s="2" t="s">
        <v>95</v>
      </c>
      <c r="B379" s="2" t="s">
        <v>21</v>
      </c>
      <c r="C379" s="2" t="s">
        <v>46</v>
      </c>
      <c r="D379" s="2" t="s">
        <v>104</v>
      </c>
      <c r="E379" s="2" t="s">
        <v>72</v>
      </c>
      <c r="F379" s="2" t="s">
        <v>62</v>
      </c>
      <c r="G379" s="2">
        <v>6.0998097236590807</v>
      </c>
    </row>
    <row r="380" spans="1:7" hidden="1" x14ac:dyDescent="0.35">
      <c r="A380" s="2" t="s">
        <v>70</v>
      </c>
      <c r="B380" s="2" t="s">
        <v>23</v>
      </c>
      <c r="C380" s="2" t="s">
        <v>46</v>
      </c>
      <c r="D380" s="2" t="s">
        <v>104</v>
      </c>
      <c r="E380" s="2" t="s">
        <v>72</v>
      </c>
      <c r="F380" s="2" t="s">
        <v>62</v>
      </c>
      <c r="G380" s="2">
        <v>0.22027631755181329</v>
      </c>
    </row>
    <row r="381" spans="1:7" hidden="1" x14ac:dyDescent="0.35">
      <c r="A381" s="2" t="s">
        <v>73</v>
      </c>
      <c r="B381" s="2" t="s">
        <v>23</v>
      </c>
      <c r="C381" s="2" t="s">
        <v>46</v>
      </c>
      <c r="D381" s="2" t="s">
        <v>104</v>
      </c>
      <c r="E381" s="2" t="s">
        <v>72</v>
      </c>
      <c r="F381" s="2" t="s">
        <v>62</v>
      </c>
      <c r="G381" s="2">
        <v>0.27239896225018101</v>
      </c>
    </row>
    <row r="382" spans="1:7" hidden="1" x14ac:dyDescent="0.35">
      <c r="A382" s="2" t="s">
        <v>74</v>
      </c>
      <c r="B382" s="2" t="s">
        <v>23</v>
      </c>
      <c r="C382" s="2" t="s">
        <v>46</v>
      </c>
      <c r="D382" s="2" t="s">
        <v>104</v>
      </c>
      <c r="E382" s="2" t="s">
        <v>72</v>
      </c>
      <c r="F382" s="2" t="s">
        <v>62</v>
      </c>
      <c r="G382" s="2">
        <v>0.29766304157324408</v>
      </c>
    </row>
    <row r="383" spans="1:7" hidden="1" x14ac:dyDescent="0.35">
      <c r="A383" s="2" t="s">
        <v>75</v>
      </c>
      <c r="B383" s="2" t="s">
        <v>23</v>
      </c>
      <c r="C383" s="2" t="s">
        <v>46</v>
      </c>
      <c r="D383" s="2" t="s">
        <v>104</v>
      </c>
      <c r="E383" s="2" t="s">
        <v>72</v>
      </c>
      <c r="F383" s="2" t="s">
        <v>62</v>
      </c>
      <c r="G383" s="2">
        <v>0.32644992413762652</v>
      </c>
    </row>
    <row r="384" spans="1:7" hidden="1" x14ac:dyDescent="0.35">
      <c r="A384" s="2" t="s">
        <v>76</v>
      </c>
      <c r="B384" s="2" t="s">
        <v>23</v>
      </c>
      <c r="C384" s="2" t="s">
        <v>46</v>
      </c>
      <c r="D384" s="2" t="s">
        <v>104</v>
      </c>
      <c r="E384" s="2" t="s">
        <v>72</v>
      </c>
      <c r="F384" s="2" t="s">
        <v>62</v>
      </c>
      <c r="G384" s="2">
        <v>0.32080658693915087</v>
      </c>
    </row>
    <row r="385" spans="1:7" hidden="1" x14ac:dyDescent="0.35">
      <c r="A385" s="2" t="s">
        <v>77</v>
      </c>
      <c r="B385" s="2" t="s">
        <v>23</v>
      </c>
      <c r="C385" s="2" t="s">
        <v>46</v>
      </c>
      <c r="D385" s="2" t="s">
        <v>104</v>
      </c>
      <c r="E385" s="2" t="s">
        <v>72</v>
      </c>
      <c r="F385" s="2" t="s">
        <v>62</v>
      </c>
      <c r="G385" s="2">
        <v>0.3764173007137972</v>
      </c>
    </row>
    <row r="386" spans="1:7" hidden="1" x14ac:dyDescent="0.35">
      <c r="A386" s="2" t="s">
        <v>78</v>
      </c>
      <c r="B386" s="2" t="s">
        <v>23</v>
      </c>
      <c r="C386" s="2" t="s">
        <v>46</v>
      </c>
      <c r="D386" s="2" t="s">
        <v>104</v>
      </c>
      <c r="E386" s="2" t="s">
        <v>72</v>
      </c>
      <c r="F386" s="2" t="s">
        <v>62</v>
      </c>
      <c r="G386" s="2">
        <v>0.41031451071108332</v>
      </c>
    </row>
    <row r="387" spans="1:7" hidden="1" x14ac:dyDescent="0.35">
      <c r="A387" s="2" t="s">
        <v>79</v>
      </c>
      <c r="B387" s="2" t="s">
        <v>23</v>
      </c>
      <c r="C387" s="2" t="s">
        <v>46</v>
      </c>
      <c r="D387" s="2" t="s">
        <v>104</v>
      </c>
      <c r="E387" s="2" t="s">
        <v>72</v>
      </c>
      <c r="F387" s="2" t="s">
        <v>62</v>
      </c>
      <c r="G387" s="2">
        <v>0.41351106768663659</v>
      </c>
    </row>
    <row r="388" spans="1:7" hidden="1" x14ac:dyDescent="0.35">
      <c r="A388" s="2" t="s">
        <v>80</v>
      </c>
      <c r="B388" s="2" t="s">
        <v>23</v>
      </c>
      <c r="C388" s="2" t="s">
        <v>46</v>
      </c>
      <c r="D388" s="2" t="s">
        <v>104</v>
      </c>
      <c r="E388" s="2" t="s">
        <v>72</v>
      </c>
      <c r="F388" s="2" t="s">
        <v>62</v>
      </c>
      <c r="G388" s="2">
        <v>0.42504516144311882</v>
      </c>
    </row>
    <row r="389" spans="1:7" hidden="1" x14ac:dyDescent="0.35">
      <c r="A389" s="2" t="s">
        <v>81</v>
      </c>
      <c r="B389" s="2" t="s">
        <v>23</v>
      </c>
      <c r="C389" s="2" t="s">
        <v>46</v>
      </c>
      <c r="D389" s="2" t="s">
        <v>104</v>
      </c>
      <c r="E389" s="2" t="s">
        <v>72</v>
      </c>
      <c r="F389" s="2" t="s">
        <v>62</v>
      </c>
      <c r="G389" s="2">
        <v>0.4306348639741473</v>
      </c>
    </row>
    <row r="390" spans="1:7" hidden="1" x14ac:dyDescent="0.35">
      <c r="A390" s="2" t="s">
        <v>82</v>
      </c>
      <c r="B390" s="2" t="s">
        <v>23</v>
      </c>
      <c r="C390" s="2" t="s">
        <v>46</v>
      </c>
      <c r="D390" s="2" t="s">
        <v>104</v>
      </c>
      <c r="E390" s="2" t="s">
        <v>72</v>
      </c>
      <c r="F390" s="2" t="s">
        <v>62</v>
      </c>
      <c r="G390" s="2">
        <v>0.4051297529823919</v>
      </c>
    </row>
    <row r="391" spans="1:7" hidden="1" x14ac:dyDescent="0.35">
      <c r="A391" s="2" t="s">
        <v>83</v>
      </c>
      <c r="B391" s="2" t="s">
        <v>23</v>
      </c>
      <c r="C391" s="2" t="s">
        <v>46</v>
      </c>
      <c r="D391" s="2" t="s">
        <v>104</v>
      </c>
      <c r="E391" s="2" t="s">
        <v>72</v>
      </c>
      <c r="F391" s="2" t="s">
        <v>62</v>
      </c>
      <c r="G391" s="2">
        <v>0.44086200414543242</v>
      </c>
    </row>
    <row r="392" spans="1:7" hidden="1" x14ac:dyDescent="0.35">
      <c r="A392" s="2" t="s">
        <v>84</v>
      </c>
      <c r="B392" s="2" t="s">
        <v>23</v>
      </c>
      <c r="C392" s="2" t="s">
        <v>46</v>
      </c>
      <c r="D392" s="2" t="s">
        <v>104</v>
      </c>
      <c r="E392" s="2" t="s">
        <v>72</v>
      </c>
      <c r="F392" s="2" t="s">
        <v>62</v>
      </c>
      <c r="G392" s="2">
        <v>0.50116360195718046</v>
      </c>
    </row>
    <row r="393" spans="1:7" hidden="1" x14ac:dyDescent="0.35">
      <c r="A393" s="2" t="s">
        <v>85</v>
      </c>
      <c r="B393" s="2" t="s">
        <v>23</v>
      </c>
      <c r="C393" s="2" t="s">
        <v>46</v>
      </c>
      <c r="D393" s="2" t="s">
        <v>104</v>
      </c>
      <c r="E393" s="2" t="s">
        <v>72</v>
      </c>
      <c r="F393" s="2" t="s">
        <v>62</v>
      </c>
      <c r="G393" s="2">
        <v>0.60983337635470514</v>
      </c>
    </row>
    <row r="394" spans="1:7" hidden="1" x14ac:dyDescent="0.35">
      <c r="A394" s="2" t="s">
        <v>86</v>
      </c>
      <c r="B394" s="2" t="s">
        <v>23</v>
      </c>
      <c r="C394" s="2" t="s">
        <v>46</v>
      </c>
      <c r="D394" s="2" t="s">
        <v>104</v>
      </c>
      <c r="E394" s="2" t="s">
        <v>72</v>
      </c>
      <c r="F394" s="2" t="s">
        <v>62</v>
      </c>
      <c r="G394" s="2">
        <v>0.70162513813986294</v>
      </c>
    </row>
    <row r="395" spans="1:7" hidden="1" x14ac:dyDescent="0.35">
      <c r="A395" s="2" t="s">
        <v>87</v>
      </c>
      <c r="B395" s="2" t="s">
        <v>23</v>
      </c>
      <c r="C395" s="2" t="s">
        <v>46</v>
      </c>
      <c r="D395" s="2" t="s">
        <v>104</v>
      </c>
      <c r="E395" s="2" t="s">
        <v>72</v>
      </c>
      <c r="F395" s="2" t="s">
        <v>62</v>
      </c>
      <c r="G395" s="2">
        <v>0.1897200616086214</v>
      </c>
    </row>
    <row r="396" spans="1:7" hidden="1" x14ac:dyDescent="0.35">
      <c r="A396" s="2" t="s">
        <v>88</v>
      </c>
      <c r="B396" s="2" t="s">
        <v>23</v>
      </c>
      <c r="C396" s="2" t="s">
        <v>46</v>
      </c>
      <c r="D396" s="2" t="s">
        <v>104</v>
      </c>
      <c r="E396" s="2" t="s">
        <v>72</v>
      </c>
      <c r="F396" s="2" t="s">
        <v>62</v>
      </c>
      <c r="G396" s="2">
        <v>0.21600582341848959</v>
      </c>
    </row>
    <row r="397" spans="1:7" hidden="1" x14ac:dyDescent="0.35">
      <c r="A397" s="2" t="s">
        <v>89</v>
      </c>
      <c r="B397" s="2" t="s">
        <v>23</v>
      </c>
      <c r="C397" s="2" t="s">
        <v>46</v>
      </c>
      <c r="D397" s="2" t="s">
        <v>104</v>
      </c>
      <c r="E397" s="2" t="s">
        <v>72</v>
      </c>
      <c r="F397" s="2" t="s">
        <v>62</v>
      </c>
      <c r="G397" s="2">
        <v>0.2499392387162441</v>
      </c>
    </row>
    <row r="398" spans="1:7" hidden="1" x14ac:dyDescent="0.35">
      <c r="A398" s="2" t="s">
        <v>90</v>
      </c>
      <c r="B398" s="2" t="s">
        <v>23</v>
      </c>
      <c r="C398" s="2" t="s">
        <v>46</v>
      </c>
      <c r="D398" s="2" t="s">
        <v>104</v>
      </c>
      <c r="E398" s="2" t="s">
        <v>72</v>
      </c>
      <c r="F398" s="2" t="s">
        <v>62</v>
      </c>
      <c r="G398" s="2">
        <v>0.53964266948448514</v>
      </c>
    </row>
    <row r="399" spans="1:7" hidden="1" x14ac:dyDescent="0.35">
      <c r="A399" s="2" t="s">
        <v>91</v>
      </c>
      <c r="B399" s="2" t="s">
        <v>23</v>
      </c>
      <c r="C399" s="2" t="s">
        <v>46</v>
      </c>
      <c r="D399" s="2" t="s">
        <v>104</v>
      </c>
      <c r="E399" s="2" t="s">
        <v>72</v>
      </c>
      <c r="F399" s="2" t="s">
        <v>62</v>
      </c>
      <c r="G399" s="2">
        <v>0.99912678250946252</v>
      </c>
    </row>
    <row r="400" spans="1:7" hidden="1" x14ac:dyDescent="0.35">
      <c r="A400" s="2" t="s">
        <v>94</v>
      </c>
      <c r="B400" s="2" t="s">
        <v>23</v>
      </c>
      <c r="C400" s="2" t="s">
        <v>46</v>
      </c>
      <c r="D400" s="2" t="s">
        <v>104</v>
      </c>
      <c r="E400" s="2" t="s">
        <v>72</v>
      </c>
      <c r="F400" s="2" t="s">
        <v>62</v>
      </c>
      <c r="G400" s="2">
        <v>1.036951362486469</v>
      </c>
    </row>
    <row r="401" spans="1:7" hidden="1" x14ac:dyDescent="0.35">
      <c r="A401" s="2" t="s">
        <v>95</v>
      </c>
      <c r="B401" s="2" t="s">
        <v>23</v>
      </c>
      <c r="C401" s="2" t="s">
        <v>46</v>
      </c>
      <c r="D401" s="2" t="s">
        <v>104</v>
      </c>
      <c r="E401" s="2" t="s">
        <v>72</v>
      </c>
      <c r="F401" s="2" t="s">
        <v>62</v>
      </c>
      <c r="G401" s="2">
        <v>1.092945343516202</v>
      </c>
    </row>
    <row r="402" spans="1:7" hidden="1" x14ac:dyDescent="0.35">
      <c r="A402" s="2" t="s">
        <v>70</v>
      </c>
      <c r="B402" s="2" t="s">
        <v>25</v>
      </c>
      <c r="C402" s="2" t="s">
        <v>46</v>
      </c>
      <c r="D402" s="2" t="s">
        <v>104</v>
      </c>
      <c r="E402" s="2" t="s">
        <v>72</v>
      </c>
      <c r="F402" s="2" t="s">
        <v>62</v>
      </c>
      <c r="G402" s="2">
        <v>1.546854772854902</v>
      </c>
    </row>
    <row r="403" spans="1:7" hidden="1" x14ac:dyDescent="0.35">
      <c r="A403" s="2" t="s">
        <v>73</v>
      </c>
      <c r="B403" s="2" t="s">
        <v>25</v>
      </c>
      <c r="C403" s="2" t="s">
        <v>46</v>
      </c>
      <c r="D403" s="2" t="s">
        <v>104</v>
      </c>
      <c r="E403" s="2" t="s">
        <v>72</v>
      </c>
      <c r="F403" s="2" t="s">
        <v>62</v>
      </c>
      <c r="G403" s="2">
        <v>1.720436501645086</v>
      </c>
    </row>
    <row r="404" spans="1:7" hidden="1" x14ac:dyDescent="0.35">
      <c r="A404" s="2" t="s">
        <v>74</v>
      </c>
      <c r="B404" s="2" t="s">
        <v>25</v>
      </c>
      <c r="C404" s="2" t="s">
        <v>46</v>
      </c>
      <c r="D404" s="2" t="s">
        <v>104</v>
      </c>
      <c r="E404" s="2" t="s">
        <v>72</v>
      </c>
      <c r="F404" s="2" t="s">
        <v>62</v>
      </c>
      <c r="G404" s="2">
        <v>1.8567197287631461</v>
      </c>
    </row>
    <row r="405" spans="1:7" hidden="1" x14ac:dyDescent="0.35">
      <c r="A405" s="2" t="s">
        <v>75</v>
      </c>
      <c r="B405" s="2" t="s">
        <v>25</v>
      </c>
      <c r="C405" s="2" t="s">
        <v>46</v>
      </c>
      <c r="D405" s="2" t="s">
        <v>104</v>
      </c>
      <c r="E405" s="2" t="s">
        <v>72</v>
      </c>
      <c r="F405" s="2" t="s">
        <v>62</v>
      </c>
      <c r="G405" s="2">
        <v>1.8903786912095959</v>
      </c>
    </row>
    <row r="406" spans="1:7" hidden="1" x14ac:dyDescent="0.35">
      <c r="A406" s="2" t="s">
        <v>76</v>
      </c>
      <c r="B406" s="2" t="s">
        <v>25</v>
      </c>
      <c r="C406" s="2" t="s">
        <v>46</v>
      </c>
      <c r="D406" s="2" t="s">
        <v>104</v>
      </c>
      <c r="E406" s="2" t="s">
        <v>72</v>
      </c>
      <c r="F406" s="2" t="s">
        <v>62</v>
      </c>
      <c r="G406" s="2">
        <v>2.0473046994918991</v>
      </c>
    </row>
    <row r="407" spans="1:7" hidden="1" x14ac:dyDescent="0.35">
      <c r="A407" s="2" t="s">
        <v>77</v>
      </c>
      <c r="B407" s="2" t="s">
        <v>25</v>
      </c>
      <c r="C407" s="2" t="s">
        <v>46</v>
      </c>
      <c r="D407" s="2" t="s">
        <v>104</v>
      </c>
      <c r="E407" s="2" t="s">
        <v>72</v>
      </c>
      <c r="F407" s="2" t="s">
        <v>62</v>
      </c>
      <c r="G407" s="2">
        <v>2.1930028370960111</v>
      </c>
    </row>
    <row r="408" spans="1:7" hidden="1" x14ac:dyDescent="0.35">
      <c r="A408" s="2" t="s">
        <v>78</v>
      </c>
      <c r="B408" s="2" t="s">
        <v>25</v>
      </c>
      <c r="C408" s="2" t="s">
        <v>46</v>
      </c>
      <c r="D408" s="2" t="s">
        <v>104</v>
      </c>
      <c r="E408" s="2" t="s">
        <v>72</v>
      </c>
      <c r="F408" s="2" t="s">
        <v>62</v>
      </c>
      <c r="G408" s="2">
        <v>2.6800094244092318</v>
      </c>
    </row>
    <row r="409" spans="1:7" hidden="1" x14ac:dyDescent="0.35">
      <c r="A409" s="2" t="s">
        <v>79</v>
      </c>
      <c r="B409" s="2" t="s">
        <v>25</v>
      </c>
      <c r="C409" s="2" t="s">
        <v>46</v>
      </c>
      <c r="D409" s="2" t="s">
        <v>104</v>
      </c>
      <c r="E409" s="2" t="s">
        <v>72</v>
      </c>
      <c r="F409" s="2" t="s">
        <v>62</v>
      </c>
      <c r="G409" s="2">
        <v>2.8332406820379381</v>
      </c>
    </row>
    <row r="410" spans="1:7" hidden="1" x14ac:dyDescent="0.35">
      <c r="A410" s="2" t="s">
        <v>80</v>
      </c>
      <c r="B410" s="2" t="s">
        <v>25</v>
      </c>
      <c r="C410" s="2" t="s">
        <v>46</v>
      </c>
      <c r="D410" s="2" t="s">
        <v>104</v>
      </c>
      <c r="E410" s="2" t="s">
        <v>72</v>
      </c>
      <c r="F410" s="2" t="s">
        <v>62</v>
      </c>
      <c r="G410" s="2">
        <v>3.3350078992512899</v>
      </c>
    </row>
    <row r="411" spans="1:7" hidden="1" x14ac:dyDescent="0.35">
      <c r="A411" s="2" t="s">
        <v>81</v>
      </c>
      <c r="B411" s="2" t="s">
        <v>25</v>
      </c>
      <c r="C411" s="2" t="s">
        <v>46</v>
      </c>
      <c r="D411" s="2" t="s">
        <v>104</v>
      </c>
      <c r="E411" s="2" t="s">
        <v>72</v>
      </c>
      <c r="F411" s="2" t="s">
        <v>62</v>
      </c>
      <c r="G411" s="2">
        <v>3.5535219759937542</v>
      </c>
    </row>
    <row r="412" spans="1:7" hidden="1" x14ac:dyDescent="0.35">
      <c r="A412" s="2" t="s">
        <v>82</v>
      </c>
      <c r="B412" s="2" t="s">
        <v>25</v>
      </c>
      <c r="C412" s="2" t="s">
        <v>46</v>
      </c>
      <c r="D412" s="2" t="s">
        <v>104</v>
      </c>
      <c r="E412" s="2" t="s">
        <v>72</v>
      </c>
      <c r="F412" s="2" t="s">
        <v>62</v>
      </c>
      <c r="G412" s="2">
        <v>3.5184260974481618</v>
      </c>
    </row>
    <row r="413" spans="1:7" hidden="1" x14ac:dyDescent="0.35">
      <c r="A413" s="2" t="s">
        <v>83</v>
      </c>
      <c r="B413" s="2" t="s">
        <v>25</v>
      </c>
      <c r="C413" s="2" t="s">
        <v>46</v>
      </c>
      <c r="D413" s="2" t="s">
        <v>104</v>
      </c>
      <c r="E413" s="2" t="s">
        <v>72</v>
      </c>
      <c r="F413" s="2" t="s">
        <v>62</v>
      </c>
      <c r="G413" s="2">
        <v>3.7077745572611298</v>
      </c>
    </row>
    <row r="414" spans="1:7" hidden="1" x14ac:dyDescent="0.35">
      <c r="A414" s="2" t="s">
        <v>84</v>
      </c>
      <c r="B414" s="2" t="s">
        <v>25</v>
      </c>
      <c r="C414" s="2" t="s">
        <v>46</v>
      </c>
      <c r="D414" s="2" t="s">
        <v>104</v>
      </c>
      <c r="E414" s="2" t="s">
        <v>72</v>
      </c>
      <c r="F414" s="2" t="s">
        <v>62</v>
      </c>
      <c r="G414" s="2">
        <v>4.0273583765133498</v>
      </c>
    </row>
    <row r="415" spans="1:7" hidden="1" x14ac:dyDescent="0.35">
      <c r="A415" s="2" t="s">
        <v>85</v>
      </c>
      <c r="B415" s="2" t="s">
        <v>25</v>
      </c>
      <c r="C415" s="2" t="s">
        <v>46</v>
      </c>
      <c r="D415" s="2" t="s">
        <v>104</v>
      </c>
      <c r="E415" s="2" t="s">
        <v>72</v>
      </c>
      <c r="F415" s="2" t="s">
        <v>62</v>
      </c>
      <c r="G415" s="2">
        <v>4.3525242367531201</v>
      </c>
    </row>
    <row r="416" spans="1:7" hidden="1" x14ac:dyDescent="0.35">
      <c r="A416" s="2" t="s">
        <v>86</v>
      </c>
      <c r="B416" s="2" t="s">
        <v>25</v>
      </c>
      <c r="C416" s="2" t="s">
        <v>46</v>
      </c>
      <c r="D416" s="2" t="s">
        <v>104</v>
      </c>
      <c r="E416" s="2" t="s">
        <v>72</v>
      </c>
      <c r="F416" s="2" t="s">
        <v>62</v>
      </c>
      <c r="G416" s="2">
        <v>4.5232903320390054</v>
      </c>
    </row>
    <row r="417" spans="1:7" hidden="1" x14ac:dyDescent="0.35">
      <c r="A417" s="2" t="s">
        <v>87</v>
      </c>
      <c r="B417" s="2" t="s">
        <v>25</v>
      </c>
      <c r="C417" s="2" t="s">
        <v>46</v>
      </c>
      <c r="D417" s="2" t="s">
        <v>104</v>
      </c>
      <c r="E417" s="2" t="s">
        <v>72</v>
      </c>
      <c r="F417" s="2" t="s">
        <v>62</v>
      </c>
      <c r="G417" s="2">
        <v>1.1431428899062051</v>
      </c>
    </row>
    <row r="418" spans="1:7" hidden="1" x14ac:dyDescent="0.35">
      <c r="A418" s="2" t="s">
        <v>88</v>
      </c>
      <c r="B418" s="2" t="s">
        <v>25</v>
      </c>
      <c r="C418" s="2" t="s">
        <v>46</v>
      </c>
      <c r="D418" s="2" t="s">
        <v>104</v>
      </c>
      <c r="E418" s="2" t="s">
        <v>72</v>
      </c>
      <c r="F418" s="2" t="s">
        <v>62</v>
      </c>
      <c r="G418" s="2">
        <v>1.1571637171913529</v>
      </c>
    </row>
    <row r="419" spans="1:7" hidden="1" x14ac:dyDescent="0.35">
      <c r="A419" s="2" t="s">
        <v>89</v>
      </c>
      <c r="B419" s="2" t="s">
        <v>25</v>
      </c>
      <c r="C419" s="2" t="s">
        <v>46</v>
      </c>
      <c r="D419" s="2" t="s">
        <v>104</v>
      </c>
      <c r="E419" s="2" t="s">
        <v>72</v>
      </c>
      <c r="F419" s="2" t="s">
        <v>62</v>
      </c>
      <c r="G419" s="2">
        <v>1.26944166013699</v>
      </c>
    </row>
    <row r="420" spans="1:7" hidden="1" x14ac:dyDescent="0.35">
      <c r="A420" s="2" t="s">
        <v>90</v>
      </c>
      <c r="B420" s="2" t="s">
        <v>25</v>
      </c>
      <c r="C420" s="2" t="s">
        <v>46</v>
      </c>
      <c r="D420" s="2" t="s">
        <v>104</v>
      </c>
      <c r="E420" s="2" t="s">
        <v>72</v>
      </c>
      <c r="F420" s="2" t="s">
        <v>62</v>
      </c>
      <c r="G420" s="2">
        <v>2.8074724523783932</v>
      </c>
    </row>
    <row r="421" spans="1:7" hidden="1" x14ac:dyDescent="0.35">
      <c r="A421" s="2" t="s">
        <v>91</v>
      </c>
      <c r="B421" s="2" t="s">
        <v>25</v>
      </c>
      <c r="C421" s="2" t="s">
        <v>46</v>
      </c>
      <c r="D421" s="2" t="s">
        <v>104</v>
      </c>
      <c r="E421" s="2" t="s">
        <v>72</v>
      </c>
      <c r="F421" s="2" t="s">
        <v>62</v>
      </c>
      <c r="G421" s="2">
        <v>5.6332253655157274</v>
      </c>
    </row>
    <row r="422" spans="1:7" hidden="1" x14ac:dyDescent="0.35">
      <c r="A422" s="2" t="s">
        <v>94</v>
      </c>
      <c r="B422" s="2" t="s">
        <v>25</v>
      </c>
      <c r="C422" s="2" t="s">
        <v>46</v>
      </c>
      <c r="D422" s="2" t="s">
        <v>104</v>
      </c>
      <c r="E422" s="2" t="s">
        <v>72</v>
      </c>
      <c r="F422" s="2" t="s">
        <v>62</v>
      </c>
      <c r="G422" s="2">
        <v>5.9263968421714397</v>
      </c>
    </row>
    <row r="423" spans="1:7" hidden="1" x14ac:dyDescent="0.35">
      <c r="A423" s="2" t="s">
        <v>95</v>
      </c>
      <c r="B423" s="2" t="s">
        <v>25</v>
      </c>
      <c r="C423" s="2" t="s">
        <v>46</v>
      </c>
      <c r="D423" s="2" t="s">
        <v>104</v>
      </c>
      <c r="E423" s="2" t="s">
        <v>72</v>
      </c>
      <c r="F423" s="2" t="s">
        <v>62</v>
      </c>
      <c r="G423" s="2">
        <v>6.0126708220301524</v>
      </c>
    </row>
    <row r="424" spans="1:7" hidden="1" x14ac:dyDescent="0.35">
      <c r="A424" s="2" t="s">
        <v>70</v>
      </c>
      <c r="B424" s="2" t="s">
        <v>26</v>
      </c>
      <c r="C424" s="2" t="s">
        <v>46</v>
      </c>
      <c r="D424" s="2" t="s">
        <v>104</v>
      </c>
      <c r="E424" s="2" t="s">
        <v>72</v>
      </c>
      <c r="F424" s="2" t="s">
        <v>62</v>
      </c>
      <c r="G424" s="2">
        <v>26.646646629262101</v>
      </c>
    </row>
    <row r="425" spans="1:7" hidden="1" x14ac:dyDescent="0.35">
      <c r="A425" s="2" t="s">
        <v>73</v>
      </c>
      <c r="B425" s="2" t="s">
        <v>26</v>
      </c>
      <c r="C425" s="2" t="s">
        <v>46</v>
      </c>
      <c r="D425" s="2" t="s">
        <v>104</v>
      </c>
      <c r="E425" s="2" t="s">
        <v>72</v>
      </c>
      <c r="F425" s="2" t="s">
        <v>62</v>
      </c>
      <c r="G425" s="2">
        <v>27.58855736108902</v>
      </c>
    </row>
    <row r="426" spans="1:7" hidden="1" x14ac:dyDescent="0.35">
      <c r="A426" s="2" t="s">
        <v>74</v>
      </c>
      <c r="B426" s="2" t="s">
        <v>26</v>
      </c>
      <c r="C426" s="2" t="s">
        <v>46</v>
      </c>
      <c r="D426" s="2" t="s">
        <v>104</v>
      </c>
      <c r="E426" s="2" t="s">
        <v>72</v>
      </c>
      <c r="F426" s="2" t="s">
        <v>62</v>
      </c>
      <c r="G426" s="2">
        <v>30.578708072563831</v>
      </c>
    </row>
    <row r="427" spans="1:7" hidden="1" x14ac:dyDescent="0.35">
      <c r="A427" s="2" t="s">
        <v>75</v>
      </c>
      <c r="B427" s="2" t="s">
        <v>26</v>
      </c>
      <c r="C427" s="2" t="s">
        <v>46</v>
      </c>
      <c r="D427" s="2" t="s">
        <v>104</v>
      </c>
      <c r="E427" s="2" t="s">
        <v>72</v>
      </c>
      <c r="F427" s="2" t="s">
        <v>62</v>
      </c>
      <c r="G427" s="2">
        <v>34.28370394189794</v>
      </c>
    </row>
    <row r="428" spans="1:7" hidden="1" x14ac:dyDescent="0.35">
      <c r="A428" s="2" t="s">
        <v>76</v>
      </c>
      <c r="B428" s="2" t="s">
        <v>26</v>
      </c>
      <c r="C428" s="2" t="s">
        <v>46</v>
      </c>
      <c r="D428" s="2" t="s">
        <v>104</v>
      </c>
      <c r="E428" s="2" t="s">
        <v>72</v>
      </c>
      <c r="F428" s="2" t="s">
        <v>62</v>
      </c>
      <c r="G428" s="2">
        <v>36.614476359992409</v>
      </c>
    </row>
    <row r="429" spans="1:7" hidden="1" x14ac:dyDescent="0.35">
      <c r="A429" s="2" t="s">
        <v>77</v>
      </c>
      <c r="B429" s="2" t="s">
        <v>26</v>
      </c>
      <c r="C429" s="2" t="s">
        <v>46</v>
      </c>
      <c r="D429" s="2" t="s">
        <v>104</v>
      </c>
      <c r="E429" s="2" t="s">
        <v>72</v>
      </c>
      <c r="F429" s="2" t="s">
        <v>62</v>
      </c>
      <c r="G429" s="2">
        <v>40.649836874092657</v>
      </c>
    </row>
    <row r="430" spans="1:7" hidden="1" x14ac:dyDescent="0.35">
      <c r="A430" s="2" t="s">
        <v>78</v>
      </c>
      <c r="B430" s="2" t="s">
        <v>26</v>
      </c>
      <c r="C430" s="2" t="s">
        <v>46</v>
      </c>
      <c r="D430" s="2" t="s">
        <v>104</v>
      </c>
      <c r="E430" s="2" t="s">
        <v>72</v>
      </c>
      <c r="F430" s="2" t="s">
        <v>62</v>
      </c>
      <c r="G430" s="2">
        <v>40.347451203265187</v>
      </c>
    </row>
    <row r="431" spans="1:7" hidden="1" x14ac:dyDescent="0.35">
      <c r="A431" s="2" t="s">
        <v>79</v>
      </c>
      <c r="B431" s="2" t="s">
        <v>26</v>
      </c>
      <c r="C431" s="2" t="s">
        <v>46</v>
      </c>
      <c r="D431" s="2" t="s">
        <v>104</v>
      </c>
      <c r="E431" s="2" t="s">
        <v>72</v>
      </c>
      <c r="F431" s="2" t="s">
        <v>62</v>
      </c>
      <c r="G431" s="2">
        <v>42.419849810655599</v>
      </c>
    </row>
    <row r="432" spans="1:7" hidden="1" x14ac:dyDescent="0.35">
      <c r="A432" s="2" t="s">
        <v>80</v>
      </c>
      <c r="B432" s="2" t="s">
        <v>26</v>
      </c>
      <c r="C432" s="2" t="s">
        <v>46</v>
      </c>
      <c r="D432" s="2" t="s">
        <v>104</v>
      </c>
      <c r="E432" s="2" t="s">
        <v>72</v>
      </c>
      <c r="F432" s="2" t="s">
        <v>62</v>
      </c>
      <c r="G432" s="2">
        <v>39.657561223360027</v>
      </c>
    </row>
    <row r="433" spans="1:7" hidden="1" x14ac:dyDescent="0.35">
      <c r="A433" s="2" t="s">
        <v>81</v>
      </c>
      <c r="B433" s="2" t="s">
        <v>26</v>
      </c>
      <c r="C433" s="2" t="s">
        <v>46</v>
      </c>
      <c r="D433" s="2" t="s">
        <v>104</v>
      </c>
      <c r="E433" s="2" t="s">
        <v>72</v>
      </c>
      <c r="F433" s="2" t="s">
        <v>62</v>
      </c>
      <c r="G433" s="2">
        <v>39.109211018392003</v>
      </c>
    </row>
    <row r="434" spans="1:7" hidden="1" x14ac:dyDescent="0.35">
      <c r="A434" s="2" t="s">
        <v>82</v>
      </c>
      <c r="B434" s="2" t="s">
        <v>26</v>
      </c>
      <c r="C434" s="2" t="s">
        <v>46</v>
      </c>
      <c r="D434" s="2" t="s">
        <v>104</v>
      </c>
      <c r="E434" s="2" t="s">
        <v>72</v>
      </c>
      <c r="F434" s="2" t="s">
        <v>62</v>
      </c>
      <c r="G434" s="2">
        <v>44.259954677177973</v>
      </c>
    </row>
    <row r="435" spans="1:7" hidden="1" x14ac:dyDescent="0.35">
      <c r="A435" s="2" t="s">
        <v>83</v>
      </c>
      <c r="B435" s="2" t="s">
        <v>26</v>
      </c>
      <c r="C435" s="2" t="s">
        <v>46</v>
      </c>
      <c r="D435" s="2" t="s">
        <v>104</v>
      </c>
      <c r="E435" s="2" t="s">
        <v>72</v>
      </c>
      <c r="F435" s="2" t="s">
        <v>62</v>
      </c>
      <c r="G435" s="2">
        <v>51.679458690175338</v>
      </c>
    </row>
    <row r="436" spans="1:7" hidden="1" x14ac:dyDescent="0.35">
      <c r="A436" s="2" t="s">
        <v>84</v>
      </c>
      <c r="B436" s="2" t="s">
        <v>26</v>
      </c>
      <c r="C436" s="2" t="s">
        <v>46</v>
      </c>
      <c r="D436" s="2" t="s">
        <v>104</v>
      </c>
      <c r="E436" s="2" t="s">
        <v>72</v>
      </c>
      <c r="F436" s="2" t="s">
        <v>62</v>
      </c>
      <c r="G436" s="2">
        <v>51.686305960174998</v>
      </c>
    </row>
    <row r="437" spans="1:7" hidden="1" x14ac:dyDescent="0.35">
      <c r="A437" s="2" t="s">
        <v>85</v>
      </c>
      <c r="B437" s="2" t="s">
        <v>26</v>
      </c>
      <c r="C437" s="2" t="s">
        <v>46</v>
      </c>
      <c r="D437" s="2" t="s">
        <v>104</v>
      </c>
      <c r="E437" s="2" t="s">
        <v>72</v>
      </c>
      <c r="F437" s="2" t="s">
        <v>62</v>
      </c>
      <c r="G437" s="2">
        <v>53.928761029256457</v>
      </c>
    </row>
    <row r="438" spans="1:7" hidden="1" x14ac:dyDescent="0.35">
      <c r="A438" s="2" t="s">
        <v>86</v>
      </c>
      <c r="B438" s="2" t="s">
        <v>26</v>
      </c>
      <c r="C438" s="2" t="s">
        <v>46</v>
      </c>
      <c r="D438" s="2" t="s">
        <v>104</v>
      </c>
      <c r="E438" s="2" t="s">
        <v>72</v>
      </c>
      <c r="F438" s="2" t="s">
        <v>62</v>
      </c>
      <c r="G438" s="2">
        <v>60.949249149743011</v>
      </c>
    </row>
    <row r="439" spans="1:7" hidden="1" x14ac:dyDescent="0.35">
      <c r="A439" s="2" t="s">
        <v>87</v>
      </c>
      <c r="B439" s="2" t="s">
        <v>26</v>
      </c>
      <c r="C439" s="2" t="s">
        <v>46</v>
      </c>
      <c r="D439" s="2" t="s">
        <v>104</v>
      </c>
      <c r="E439" s="2" t="s">
        <v>72</v>
      </c>
      <c r="F439" s="2" t="s">
        <v>62</v>
      </c>
      <c r="G439" s="2">
        <v>15.192217205621301</v>
      </c>
    </row>
    <row r="440" spans="1:7" hidden="1" x14ac:dyDescent="0.35">
      <c r="A440" s="2" t="s">
        <v>88</v>
      </c>
      <c r="B440" s="2" t="s">
        <v>26</v>
      </c>
      <c r="C440" s="2" t="s">
        <v>46</v>
      </c>
      <c r="D440" s="2" t="s">
        <v>104</v>
      </c>
      <c r="E440" s="2" t="s">
        <v>72</v>
      </c>
      <c r="F440" s="2" t="s">
        <v>62</v>
      </c>
      <c r="G440" s="2">
        <v>16.171819054022151</v>
      </c>
    </row>
    <row r="441" spans="1:7" hidden="1" x14ac:dyDescent="0.35">
      <c r="A441" s="2" t="s">
        <v>89</v>
      </c>
      <c r="B441" s="2" t="s">
        <v>26</v>
      </c>
      <c r="C441" s="2" t="s">
        <v>46</v>
      </c>
      <c r="D441" s="2" t="s">
        <v>104</v>
      </c>
      <c r="E441" s="2" t="s">
        <v>72</v>
      </c>
      <c r="F441" s="2" t="s">
        <v>62</v>
      </c>
      <c r="G441" s="2">
        <v>17.359492500216621</v>
      </c>
    </row>
    <row r="442" spans="1:7" hidden="1" x14ac:dyDescent="0.35">
      <c r="A442" s="2" t="s">
        <v>90</v>
      </c>
      <c r="B442" s="2" t="s">
        <v>26</v>
      </c>
      <c r="C442" s="2" t="s">
        <v>46</v>
      </c>
      <c r="D442" s="2" t="s">
        <v>104</v>
      </c>
      <c r="E442" s="2" t="s">
        <v>72</v>
      </c>
      <c r="F442" s="2" t="s">
        <v>62</v>
      </c>
      <c r="G442" s="2">
        <v>39.424364432071521</v>
      </c>
    </row>
    <row r="443" spans="1:7" hidden="1" x14ac:dyDescent="0.35">
      <c r="A443" s="2" t="s">
        <v>91</v>
      </c>
      <c r="B443" s="2" t="s">
        <v>26</v>
      </c>
      <c r="C443" s="2" t="s">
        <v>46</v>
      </c>
      <c r="D443" s="2" t="s">
        <v>104</v>
      </c>
      <c r="E443" s="2" t="s">
        <v>72</v>
      </c>
      <c r="F443" s="2" t="s">
        <v>62</v>
      </c>
      <c r="G443" s="2">
        <v>78.656845690615015</v>
      </c>
    </row>
    <row r="444" spans="1:7" hidden="1" x14ac:dyDescent="0.35">
      <c r="A444" s="2" t="s">
        <v>94</v>
      </c>
      <c r="B444" s="2" t="s">
        <v>26</v>
      </c>
      <c r="C444" s="2" t="s">
        <v>46</v>
      </c>
      <c r="D444" s="2" t="s">
        <v>104</v>
      </c>
      <c r="E444" s="2" t="s">
        <v>72</v>
      </c>
      <c r="F444" s="2" t="s">
        <v>62</v>
      </c>
      <c r="G444" s="2">
        <v>81.204793670471076</v>
      </c>
    </row>
    <row r="445" spans="1:7" hidden="1" x14ac:dyDescent="0.35">
      <c r="A445" s="2" t="s">
        <v>95</v>
      </c>
      <c r="B445" s="2" t="s">
        <v>26</v>
      </c>
      <c r="C445" s="2" t="s">
        <v>46</v>
      </c>
      <c r="D445" s="2" t="s">
        <v>104</v>
      </c>
      <c r="E445" s="2" t="s">
        <v>72</v>
      </c>
      <c r="F445" s="2" t="s">
        <v>62</v>
      </c>
      <c r="G445" s="2">
        <v>80.216554832491781</v>
      </c>
    </row>
    <row r="446" spans="1:7" hidden="1" x14ac:dyDescent="0.35">
      <c r="A446" s="2" t="s">
        <v>70</v>
      </c>
      <c r="B446" s="2" t="s">
        <v>20</v>
      </c>
      <c r="C446" s="2" t="s">
        <v>46</v>
      </c>
      <c r="D446" s="2" t="s">
        <v>104</v>
      </c>
      <c r="E446" s="2" t="s">
        <v>72</v>
      </c>
      <c r="F446" s="2" t="s">
        <v>62</v>
      </c>
      <c r="G446" s="2">
        <v>48.748851193876078</v>
      </c>
    </row>
    <row r="447" spans="1:7" hidden="1" x14ac:dyDescent="0.35">
      <c r="A447" s="2" t="s">
        <v>73</v>
      </c>
      <c r="B447" s="2" t="s">
        <v>20</v>
      </c>
      <c r="C447" s="2" t="s">
        <v>46</v>
      </c>
      <c r="D447" s="2" t="s">
        <v>104</v>
      </c>
      <c r="E447" s="2" t="s">
        <v>72</v>
      </c>
      <c r="F447" s="2" t="s">
        <v>62</v>
      </c>
      <c r="G447" s="2">
        <v>48.728581320092509</v>
      </c>
    </row>
    <row r="448" spans="1:7" hidden="1" x14ac:dyDescent="0.35">
      <c r="A448" s="2" t="s">
        <v>74</v>
      </c>
      <c r="B448" s="2" t="s">
        <v>20</v>
      </c>
      <c r="C448" s="2" t="s">
        <v>46</v>
      </c>
      <c r="D448" s="2" t="s">
        <v>104</v>
      </c>
      <c r="E448" s="2" t="s">
        <v>72</v>
      </c>
      <c r="F448" s="2" t="s">
        <v>62</v>
      </c>
      <c r="G448" s="2">
        <v>49.043065543157162</v>
      </c>
    </row>
    <row r="449" spans="1:7" hidden="1" x14ac:dyDescent="0.35">
      <c r="A449" s="2" t="s">
        <v>75</v>
      </c>
      <c r="B449" s="2" t="s">
        <v>20</v>
      </c>
      <c r="C449" s="2" t="s">
        <v>46</v>
      </c>
      <c r="D449" s="2" t="s">
        <v>104</v>
      </c>
      <c r="E449" s="2" t="s">
        <v>72</v>
      </c>
      <c r="F449" s="2" t="s">
        <v>62</v>
      </c>
      <c r="G449" s="2">
        <v>50.681293698968567</v>
      </c>
    </row>
    <row r="450" spans="1:7" hidden="1" x14ac:dyDescent="0.35">
      <c r="A450" s="2" t="s">
        <v>76</v>
      </c>
      <c r="B450" s="2" t="s">
        <v>20</v>
      </c>
      <c r="C450" s="2" t="s">
        <v>46</v>
      </c>
      <c r="D450" s="2" t="s">
        <v>104</v>
      </c>
      <c r="E450" s="2" t="s">
        <v>72</v>
      </c>
      <c r="F450" s="2" t="s">
        <v>62</v>
      </c>
      <c r="G450" s="2">
        <v>51.249448922846199</v>
      </c>
    </row>
    <row r="451" spans="1:7" hidden="1" x14ac:dyDescent="0.35">
      <c r="A451" s="2" t="s">
        <v>77</v>
      </c>
      <c r="B451" s="2" t="s">
        <v>20</v>
      </c>
      <c r="C451" s="2" t="s">
        <v>46</v>
      </c>
      <c r="D451" s="2" t="s">
        <v>104</v>
      </c>
      <c r="E451" s="2" t="s">
        <v>72</v>
      </c>
      <c r="F451" s="2" t="s">
        <v>62</v>
      </c>
      <c r="G451" s="2">
        <v>53.046334684455147</v>
      </c>
    </row>
    <row r="452" spans="1:7" hidden="1" x14ac:dyDescent="0.35">
      <c r="A452" s="2" t="s">
        <v>78</v>
      </c>
      <c r="B452" s="2" t="s">
        <v>20</v>
      </c>
      <c r="C452" s="2" t="s">
        <v>46</v>
      </c>
      <c r="D452" s="2" t="s">
        <v>104</v>
      </c>
      <c r="E452" s="2" t="s">
        <v>72</v>
      </c>
      <c r="F452" s="2" t="s">
        <v>62</v>
      </c>
      <c r="G452" s="2">
        <v>54.2017736640734</v>
      </c>
    </row>
    <row r="453" spans="1:7" hidden="1" x14ac:dyDescent="0.35">
      <c r="A453" s="2" t="s">
        <v>79</v>
      </c>
      <c r="B453" s="2" t="s">
        <v>20</v>
      </c>
      <c r="C453" s="2" t="s">
        <v>46</v>
      </c>
      <c r="D453" s="2" t="s">
        <v>104</v>
      </c>
      <c r="E453" s="2" t="s">
        <v>72</v>
      </c>
      <c r="F453" s="2" t="s">
        <v>62</v>
      </c>
      <c r="G453" s="2">
        <v>54.588886464676207</v>
      </c>
    </row>
    <row r="454" spans="1:7" hidden="1" x14ac:dyDescent="0.35">
      <c r="A454" s="2" t="s">
        <v>80</v>
      </c>
      <c r="B454" s="2" t="s">
        <v>20</v>
      </c>
      <c r="C454" s="2" t="s">
        <v>46</v>
      </c>
      <c r="D454" s="2" t="s">
        <v>104</v>
      </c>
      <c r="E454" s="2" t="s">
        <v>72</v>
      </c>
      <c r="F454" s="2" t="s">
        <v>62</v>
      </c>
      <c r="G454" s="2">
        <v>57.793734127336471</v>
      </c>
    </row>
    <row r="455" spans="1:7" hidden="1" x14ac:dyDescent="0.35">
      <c r="A455" s="2" t="s">
        <v>81</v>
      </c>
      <c r="B455" s="2" t="s">
        <v>20</v>
      </c>
      <c r="C455" s="2" t="s">
        <v>46</v>
      </c>
      <c r="D455" s="2" t="s">
        <v>104</v>
      </c>
      <c r="E455" s="2" t="s">
        <v>72</v>
      </c>
      <c r="F455" s="2" t="s">
        <v>62</v>
      </c>
      <c r="G455" s="2">
        <v>62.955513914307218</v>
      </c>
    </row>
    <row r="456" spans="1:7" hidden="1" x14ac:dyDescent="0.35">
      <c r="A456" s="2" t="s">
        <v>82</v>
      </c>
      <c r="B456" s="2" t="s">
        <v>20</v>
      </c>
      <c r="C456" s="2" t="s">
        <v>46</v>
      </c>
      <c r="D456" s="2" t="s">
        <v>104</v>
      </c>
      <c r="E456" s="2" t="s">
        <v>72</v>
      </c>
      <c r="F456" s="2" t="s">
        <v>62</v>
      </c>
      <c r="G456" s="2">
        <v>68.371344686334993</v>
      </c>
    </row>
    <row r="457" spans="1:7" hidden="1" x14ac:dyDescent="0.35">
      <c r="A457" s="2" t="s">
        <v>83</v>
      </c>
      <c r="B457" s="2" t="s">
        <v>20</v>
      </c>
      <c r="C457" s="2" t="s">
        <v>46</v>
      </c>
      <c r="D457" s="2" t="s">
        <v>104</v>
      </c>
      <c r="E457" s="2" t="s">
        <v>72</v>
      </c>
      <c r="F457" s="2" t="s">
        <v>62</v>
      </c>
      <c r="G457" s="2">
        <v>72.174273133867445</v>
      </c>
    </row>
    <row r="458" spans="1:7" hidden="1" x14ac:dyDescent="0.35">
      <c r="A458" s="2" t="s">
        <v>84</v>
      </c>
      <c r="B458" s="2" t="s">
        <v>20</v>
      </c>
      <c r="C458" s="2" t="s">
        <v>46</v>
      </c>
      <c r="D458" s="2" t="s">
        <v>104</v>
      </c>
      <c r="E458" s="2" t="s">
        <v>72</v>
      </c>
      <c r="F458" s="2" t="s">
        <v>62</v>
      </c>
      <c r="G458" s="2">
        <v>77.000123406397336</v>
      </c>
    </row>
    <row r="459" spans="1:7" hidden="1" x14ac:dyDescent="0.35">
      <c r="A459" s="2" t="s">
        <v>85</v>
      </c>
      <c r="B459" s="2" t="s">
        <v>20</v>
      </c>
      <c r="C459" s="2" t="s">
        <v>46</v>
      </c>
      <c r="D459" s="2" t="s">
        <v>104</v>
      </c>
      <c r="E459" s="2" t="s">
        <v>72</v>
      </c>
      <c r="F459" s="2" t="s">
        <v>62</v>
      </c>
      <c r="G459" s="2">
        <v>90.531623641636571</v>
      </c>
    </row>
    <row r="460" spans="1:7" hidden="1" x14ac:dyDescent="0.35">
      <c r="A460" s="2" t="s">
        <v>86</v>
      </c>
      <c r="B460" s="2" t="s">
        <v>20</v>
      </c>
      <c r="C460" s="2" t="s">
        <v>46</v>
      </c>
      <c r="D460" s="2" t="s">
        <v>104</v>
      </c>
      <c r="E460" s="2" t="s">
        <v>72</v>
      </c>
      <c r="F460" s="2" t="s">
        <v>62</v>
      </c>
      <c r="G460" s="2">
        <v>101.9204639114124</v>
      </c>
    </row>
    <row r="461" spans="1:7" hidden="1" x14ac:dyDescent="0.35">
      <c r="A461" s="2" t="s">
        <v>87</v>
      </c>
      <c r="B461" s="2" t="s">
        <v>20</v>
      </c>
      <c r="C461" s="2" t="s">
        <v>46</v>
      </c>
      <c r="D461" s="2" t="s">
        <v>104</v>
      </c>
      <c r="E461" s="2" t="s">
        <v>72</v>
      </c>
      <c r="F461" s="2" t="s">
        <v>62</v>
      </c>
      <c r="G461" s="2">
        <v>25.725334942017291</v>
      </c>
    </row>
    <row r="462" spans="1:7" hidden="1" x14ac:dyDescent="0.35">
      <c r="A462" s="2" t="s">
        <v>88</v>
      </c>
      <c r="B462" s="2" t="s">
        <v>20</v>
      </c>
      <c r="C462" s="2" t="s">
        <v>46</v>
      </c>
      <c r="D462" s="2" t="s">
        <v>104</v>
      </c>
      <c r="E462" s="2" t="s">
        <v>72</v>
      </c>
      <c r="F462" s="2" t="s">
        <v>62</v>
      </c>
      <c r="G462" s="2">
        <v>26.101498341527371</v>
      </c>
    </row>
    <row r="463" spans="1:7" hidden="1" x14ac:dyDescent="0.35">
      <c r="A463" s="2" t="s">
        <v>89</v>
      </c>
      <c r="B463" s="2" t="s">
        <v>20</v>
      </c>
      <c r="C463" s="2" t="s">
        <v>46</v>
      </c>
      <c r="D463" s="2" t="s">
        <v>104</v>
      </c>
      <c r="E463" s="2" t="s">
        <v>72</v>
      </c>
      <c r="F463" s="2" t="s">
        <v>62</v>
      </c>
      <c r="G463" s="2">
        <v>26.627217662803591</v>
      </c>
    </row>
    <row r="464" spans="1:7" hidden="1" x14ac:dyDescent="0.35">
      <c r="A464" s="2" t="s">
        <v>90</v>
      </c>
      <c r="B464" s="2" t="s">
        <v>20</v>
      </c>
      <c r="C464" s="2" t="s">
        <v>46</v>
      </c>
      <c r="D464" s="2" t="s">
        <v>104</v>
      </c>
      <c r="E464" s="2" t="s">
        <v>72</v>
      </c>
      <c r="F464" s="2" t="s">
        <v>62</v>
      </c>
      <c r="G464" s="2">
        <v>52.17809679486917</v>
      </c>
    </row>
    <row r="465" spans="1:7" hidden="1" x14ac:dyDescent="0.35">
      <c r="A465" s="2" t="s">
        <v>91</v>
      </c>
      <c r="B465" s="2" t="s">
        <v>20</v>
      </c>
      <c r="C465" s="2" t="s">
        <v>46</v>
      </c>
      <c r="D465" s="2" t="s">
        <v>104</v>
      </c>
      <c r="E465" s="2" t="s">
        <v>72</v>
      </c>
      <c r="F465" s="2" t="s">
        <v>62</v>
      </c>
      <c r="G465" s="2">
        <v>91.202393074246714</v>
      </c>
    </row>
    <row r="466" spans="1:7" hidden="1" x14ac:dyDescent="0.35">
      <c r="A466" s="2" t="s">
        <v>94</v>
      </c>
      <c r="B466" s="2" t="s">
        <v>20</v>
      </c>
      <c r="C466" s="2" t="s">
        <v>46</v>
      </c>
      <c r="D466" s="2" t="s">
        <v>104</v>
      </c>
      <c r="E466" s="2" t="s">
        <v>72</v>
      </c>
      <c r="F466" s="2" t="s">
        <v>62</v>
      </c>
      <c r="G466" s="2">
        <v>91.830851564427022</v>
      </c>
    </row>
    <row r="467" spans="1:7" hidden="1" x14ac:dyDescent="0.35">
      <c r="A467" s="2" t="s">
        <v>95</v>
      </c>
      <c r="B467" s="2" t="s">
        <v>20</v>
      </c>
      <c r="C467" s="2" t="s">
        <v>46</v>
      </c>
      <c r="D467" s="2" t="s">
        <v>104</v>
      </c>
      <c r="E467" s="2" t="s">
        <v>72</v>
      </c>
      <c r="F467" s="2" t="s">
        <v>62</v>
      </c>
      <c r="G467" s="2">
        <v>85.8872375959766</v>
      </c>
    </row>
    <row r="468" spans="1:7" hidden="1" x14ac:dyDescent="0.35">
      <c r="A468" s="2" t="s">
        <v>70</v>
      </c>
      <c r="B468" s="2" t="s">
        <v>28</v>
      </c>
      <c r="C468" s="2" t="s">
        <v>46</v>
      </c>
      <c r="D468" s="2" t="s">
        <v>104</v>
      </c>
      <c r="E468" s="2" t="s">
        <v>72</v>
      </c>
      <c r="F468" s="2" t="s">
        <v>62</v>
      </c>
      <c r="G468" s="2">
        <v>3.5379809198591601</v>
      </c>
    </row>
    <row r="469" spans="1:7" hidden="1" x14ac:dyDescent="0.35">
      <c r="A469" s="2" t="s">
        <v>73</v>
      </c>
      <c r="B469" s="2" t="s">
        <v>28</v>
      </c>
      <c r="C469" s="2" t="s">
        <v>46</v>
      </c>
      <c r="D469" s="2" t="s">
        <v>104</v>
      </c>
      <c r="E469" s="2" t="s">
        <v>72</v>
      </c>
      <c r="F469" s="2" t="s">
        <v>62</v>
      </c>
      <c r="G469" s="2">
        <v>3.9009842351794419</v>
      </c>
    </row>
    <row r="470" spans="1:7" hidden="1" x14ac:dyDescent="0.35">
      <c r="A470" s="2" t="s">
        <v>74</v>
      </c>
      <c r="B470" s="2" t="s">
        <v>28</v>
      </c>
      <c r="C470" s="2" t="s">
        <v>46</v>
      </c>
      <c r="D470" s="2" t="s">
        <v>104</v>
      </c>
      <c r="E470" s="2" t="s">
        <v>72</v>
      </c>
      <c r="F470" s="2" t="s">
        <v>62</v>
      </c>
      <c r="G470" s="2">
        <v>4.1748904678565859</v>
      </c>
    </row>
    <row r="471" spans="1:7" hidden="1" x14ac:dyDescent="0.35">
      <c r="A471" s="2" t="s">
        <v>75</v>
      </c>
      <c r="B471" s="2" t="s">
        <v>28</v>
      </c>
      <c r="C471" s="2" t="s">
        <v>46</v>
      </c>
      <c r="D471" s="2" t="s">
        <v>104</v>
      </c>
      <c r="E471" s="2" t="s">
        <v>72</v>
      </c>
      <c r="F471" s="2" t="s">
        <v>62</v>
      </c>
      <c r="G471" s="2">
        <v>4.3177239570749322</v>
      </c>
    </row>
    <row r="472" spans="1:7" hidden="1" x14ac:dyDescent="0.35">
      <c r="A472" s="2" t="s">
        <v>76</v>
      </c>
      <c r="B472" s="2" t="s">
        <v>28</v>
      </c>
      <c r="C472" s="2" t="s">
        <v>46</v>
      </c>
      <c r="D472" s="2" t="s">
        <v>104</v>
      </c>
      <c r="E472" s="2" t="s">
        <v>72</v>
      </c>
      <c r="F472" s="2" t="s">
        <v>62</v>
      </c>
      <c r="G472" s="2">
        <v>4.7197960836433497</v>
      </c>
    </row>
    <row r="473" spans="1:7" hidden="1" x14ac:dyDescent="0.35">
      <c r="A473" s="2" t="s">
        <v>77</v>
      </c>
      <c r="B473" s="2" t="s">
        <v>28</v>
      </c>
      <c r="C473" s="2" t="s">
        <v>46</v>
      </c>
      <c r="D473" s="2" t="s">
        <v>104</v>
      </c>
      <c r="E473" s="2" t="s">
        <v>72</v>
      </c>
      <c r="F473" s="2" t="s">
        <v>62</v>
      </c>
      <c r="G473" s="2">
        <v>4.7518687287581276</v>
      </c>
    </row>
    <row r="474" spans="1:7" hidden="1" x14ac:dyDescent="0.35">
      <c r="A474" s="2" t="s">
        <v>78</v>
      </c>
      <c r="B474" s="2" t="s">
        <v>28</v>
      </c>
      <c r="C474" s="2" t="s">
        <v>46</v>
      </c>
      <c r="D474" s="2" t="s">
        <v>104</v>
      </c>
      <c r="E474" s="2" t="s">
        <v>72</v>
      </c>
      <c r="F474" s="2" t="s">
        <v>62</v>
      </c>
      <c r="G474" s="2">
        <v>5.0299698726917708</v>
      </c>
    </row>
    <row r="475" spans="1:7" hidden="1" x14ac:dyDescent="0.35">
      <c r="A475" s="2" t="s">
        <v>79</v>
      </c>
      <c r="B475" s="2" t="s">
        <v>28</v>
      </c>
      <c r="C475" s="2" t="s">
        <v>46</v>
      </c>
      <c r="D475" s="2" t="s">
        <v>104</v>
      </c>
      <c r="E475" s="2" t="s">
        <v>72</v>
      </c>
      <c r="F475" s="2" t="s">
        <v>62</v>
      </c>
      <c r="G475" s="2">
        <v>5.8362839954846004</v>
      </c>
    </row>
    <row r="476" spans="1:7" hidden="1" x14ac:dyDescent="0.35">
      <c r="A476" s="2" t="s">
        <v>80</v>
      </c>
      <c r="B476" s="2" t="s">
        <v>28</v>
      </c>
      <c r="C476" s="2" t="s">
        <v>46</v>
      </c>
      <c r="D476" s="2" t="s">
        <v>104</v>
      </c>
      <c r="E476" s="2" t="s">
        <v>72</v>
      </c>
      <c r="F476" s="2" t="s">
        <v>62</v>
      </c>
      <c r="G476" s="2">
        <v>5.9377656021001579</v>
      </c>
    </row>
    <row r="477" spans="1:7" hidden="1" x14ac:dyDescent="0.35">
      <c r="A477" s="2" t="s">
        <v>81</v>
      </c>
      <c r="B477" s="2" t="s">
        <v>28</v>
      </c>
      <c r="C477" s="2" t="s">
        <v>46</v>
      </c>
      <c r="D477" s="2" t="s">
        <v>104</v>
      </c>
      <c r="E477" s="2" t="s">
        <v>72</v>
      </c>
      <c r="F477" s="2" t="s">
        <v>62</v>
      </c>
      <c r="G477" s="2">
        <v>5.9681604155684376</v>
      </c>
    </row>
    <row r="478" spans="1:7" hidden="1" x14ac:dyDescent="0.35">
      <c r="A478" s="2" t="s">
        <v>82</v>
      </c>
      <c r="B478" s="2" t="s">
        <v>28</v>
      </c>
      <c r="C478" s="2" t="s">
        <v>46</v>
      </c>
      <c r="D478" s="2" t="s">
        <v>104</v>
      </c>
      <c r="E478" s="2" t="s">
        <v>72</v>
      </c>
      <c r="F478" s="2" t="s">
        <v>62</v>
      </c>
      <c r="G478" s="2">
        <v>5.5182415892852914</v>
      </c>
    </row>
    <row r="479" spans="1:7" hidden="1" x14ac:dyDescent="0.35">
      <c r="A479" s="2" t="s">
        <v>83</v>
      </c>
      <c r="B479" s="2" t="s">
        <v>28</v>
      </c>
      <c r="C479" s="2" t="s">
        <v>46</v>
      </c>
      <c r="D479" s="2" t="s">
        <v>104</v>
      </c>
      <c r="E479" s="2" t="s">
        <v>72</v>
      </c>
      <c r="F479" s="2" t="s">
        <v>62</v>
      </c>
      <c r="G479" s="2">
        <v>5.1051882712842707</v>
      </c>
    </row>
    <row r="480" spans="1:7" hidden="1" x14ac:dyDescent="0.35">
      <c r="A480" s="2" t="s">
        <v>84</v>
      </c>
      <c r="B480" s="2" t="s">
        <v>28</v>
      </c>
      <c r="C480" s="2" t="s">
        <v>46</v>
      </c>
      <c r="D480" s="2" t="s">
        <v>104</v>
      </c>
      <c r="E480" s="2" t="s">
        <v>72</v>
      </c>
      <c r="F480" s="2" t="s">
        <v>62</v>
      </c>
      <c r="G480" s="2">
        <v>5.3414676137942507</v>
      </c>
    </row>
    <row r="481" spans="1:7" hidden="1" x14ac:dyDescent="0.35">
      <c r="A481" s="2" t="s">
        <v>85</v>
      </c>
      <c r="B481" s="2" t="s">
        <v>28</v>
      </c>
      <c r="C481" s="2" t="s">
        <v>46</v>
      </c>
      <c r="D481" s="2" t="s">
        <v>104</v>
      </c>
      <c r="E481" s="2" t="s">
        <v>72</v>
      </c>
      <c r="F481" s="2" t="s">
        <v>62</v>
      </c>
      <c r="G481" s="2">
        <v>6.420797263844106</v>
      </c>
    </row>
    <row r="482" spans="1:7" hidden="1" x14ac:dyDescent="0.35">
      <c r="A482" s="2" t="s">
        <v>86</v>
      </c>
      <c r="B482" s="2" t="s">
        <v>28</v>
      </c>
      <c r="C482" s="2" t="s">
        <v>46</v>
      </c>
      <c r="D482" s="2" t="s">
        <v>104</v>
      </c>
      <c r="E482" s="2" t="s">
        <v>72</v>
      </c>
      <c r="F482" s="2" t="s">
        <v>62</v>
      </c>
      <c r="G482" s="2">
        <v>7.3376775736894748</v>
      </c>
    </row>
    <row r="483" spans="1:7" hidden="1" x14ac:dyDescent="0.35">
      <c r="A483" s="2" t="s">
        <v>87</v>
      </c>
      <c r="B483" s="2" t="s">
        <v>28</v>
      </c>
      <c r="C483" s="2" t="s">
        <v>46</v>
      </c>
      <c r="D483" s="2" t="s">
        <v>104</v>
      </c>
      <c r="E483" s="2" t="s">
        <v>72</v>
      </c>
      <c r="F483" s="2" t="s">
        <v>62</v>
      </c>
      <c r="G483" s="2">
        <v>1.9381595127739899</v>
      </c>
    </row>
    <row r="484" spans="1:7" hidden="1" x14ac:dyDescent="0.35">
      <c r="A484" s="2" t="s">
        <v>88</v>
      </c>
      <c r="B484" s="2" t="s">
        <v>28</v>
      </c>
      <c r="C484" s="2" t="s">
        <v>46</v>
      </c>
      <c r="D484" s="2" t="s">
        <v>104</v>
      </c>
      <c r="E484" s="2" t="s">
        <v>72</v>
      </c>
      <c r="F484" s="2" t="s">
        <v>62</v>
      </c>
      <c r="G484" s="2">
        <v>2.2329345571936901</v>
      </c>
    </row>
    <row r="485" spans="1:7" hidden="1" x14ac:dyDescent="0.35">
      <c r="A485" s="2" t="s">
        <v>89</v>
      </c>
      <c r="B485" s="2" t="s">
        <v>28</v>
      </c>
      <c r="C485" s="2" t="s">
        <v>46</v>
      </c>
      <c r="D485" s="2" t="s">
        <v>104</v>
      </c>
      <c r="E485" s="2" t="s">
        <v>72</v>
      </c>
      <c r="F485" s="2" t="s">
        <v>62</v>
      </c>
      <c r="G485" s="2">
        <v>2.3533189893989639</v>
      </c>
    </row>
    <row r="486" spans="1:7" hidden="1" x14ac:dyDescent="0.35">
      <c r="A486" s="2" t="s">
        <v>90</v>
      </c>
      <c r="B486" s="2" t="s">
        <v>28</v>
      </c>
      <c r="C486" s="2" t="s">
        <v>46</v>
      </c>
      <c r="D486" s="2" t="s">
        <v>104</v>
      </c>
      <c r="E486" s="2" t="s">
        <v>72</v>
      </c>
      <c r="F486" s="2" t="s">
        <v>62</v>
      </c>
      <c r="G486" s="2">
        <v>5.111743153322192</v>
      </c>
    </row>
    <row r="487" spans="1:7" hidden="1" x14ac:dyDescent="0.35">
      <c r="A487" s="2" t="s">
        <v>91</v>
      </c>
      <c r="B487" s="2" t="s">
        <v>28</v>
      </c>
      <c r="C487" s="2" t="s">
        <v>46</v>
      </c>
      <c r="D487" s="2" t="s">
        <v>104</v>
      </c>
      <c r="E487" s="2" t="s">
        <v>72</v>
      </c>
      <c r="F487" s="2" t="s">
        <v>62</v>
      </c>
      <c r="G487" s="2">
        <v>9.5637920547459174</v>
      </c>
    </row>
    <row r="488" spans="1:7" hidden="1" x14ac:dyDescent="0.35">
      <c r="A488" s="2" t="s">
        <v>94</v>
      </c>
      <c r="B488" s="2" t="s">
        <v>28</v>
      </c>
      <c r="C488" s="2" t="s">
        <v>46</v>
      </c>
      <c r="D488" s="2" t="s">
        <v>104</v>
      </c>
      <c r="E488" s="2" t="s">
        <v>72</v>
      </c>
      <c r="F488" s="2" t="s">
        <v>62</v>
      </c>
      <c r="G488" s="2">
        <v>9.7054429692056079</v>
      </c>
    </row>
    <row r="489" spans="1:7" hidden="1" x14ac:dyDescent="0.35">
      <c r="A489" s="2" t="s">
        <v>95</v>
      </c>
      <c r="B489" s="2" t="s">
        <v>28</v>
      </c>
      <c r="C489" s="2" t="s">
        <v>46</v>
      </c>
      <c r="D489" s="2" t="s">
        <v>104</v>
      </c>
      <c r="E489" s="2" t="s">
        <v>72</v>
      </c>
      <c r="F489" s="2" t="s">
        <v>62</v>
      </c>
      <c r="G489" s="2">
        <v>9.7155363644457076</v>
      </c>
    </row>
    <row r="490" spans="1:7" hidden="1" x14ac:dyDescent="0.35">
      <c r="A490" s="2" t="s">
        <v>70</v>
      </c>
      <c r="B490" s="2" t="s">
        <v>30</v>
      </c>
      <c r="C490" s="2" t="s">
        <v>46</v>
      </c>
      <c r="D490" s="2" t="s">
        <v>104</v>
      </c>
      <c r="E490" s="2" t="s">
        <v>72</v>
      </c>
      <c r="F490" s="2" t="s">
        <v>62</v>
      </c>
      <c r="G490" s="2">
        <v>1.7608017845037389</v>
      </c>
    </row>
    <row r="491" spans="1:7" hidden="1" x14ac:dyDescent="0.35">
      <c r="A491" s="2" t="s">
        <v>73</v>
      </c>
      <c r="B491" s="2" t="s">
        <v>30</v>
      </c>
      <c r="C491" s="2" t="s">
        <v>46</v>
      </c>
      <c r="D491" s="2" t="s">
        <v>104</v>
      </c>
      <c r="E491" s="2" t="s">
        <v>72</v>
      </c>
      <c r="F491" s="2" t="s">
        <v>62</v>
      </c>
      <c r="G491" s="2">
        <v>2.1414130601490959</v>
      </c>
    </row>
    <row r="492" spans="1:7" hidden="1" x14ac:dyDescent="0.35">
      <c r="A492" s="2" t="s">
        <v>74</v>
      </c>
      <c r="B492" s="2" t="s">
        <v>30</v>
      </c>
      <c r="C492" s="2" t="s">
        <v>46</v>
      </c>
      <c r="D492" s="2" t="s">
        <v>104</v>
      </c>
      <c r="E492" s="2" t="s">
        <v>72</v>
      </c>
      <c r="F492" s="2" t="s">
        <v>62</v>
      </c>
      <c r="G492" s="2">
        <v>2.4345661764164181</v>
      </c>
    </row>
    <row r="493" spans="1:7" hidden="1" x14ac:dyDescent="0.35">
      <c r="A493" s="2" t="s">
        <v>75</v>
      </c>
      <c r="B493" s="2" t="s">
        <v>30</v>
      </c>
      <c r="C493" s="2" t="s">
        <v>46</v>
      </c>
      <c r="D493" s="2" t="s">
        <v>104</v>
      </c>
      <c r="E493" s="2" t="s">
        <v>72</v>
      </c>
      <c r="F493" s="2" t="s">
        <v>62</v>
      </c>
      <c r="G493" s="2">
        <v>2.5968441509393259</v>
      </c>
    </row>
    <row r="494" spans="1:7" hidden="1" x14ac:dyDescent="0.35">
      <c r="A494" s="2" t="s">
        <v>76</v>
      </c>
      <c r="B494" s="2" t="s">
        <v>30</v>
      </c>
      <c r="C494" s="2" t="s">
        <v>46</v>
      </c>
      <c r="D494" s="2" t="s">
        <v>104</v>
      </c>
      <c r="E494" s="2" t="s">
        <v>72</v>
      </c>
      <c r="F494" s="2" t="s">
        <v>62</v>
      </c>
      <c r="G494" s="2">
        <v>2.725857873294772</v>
      </c>
    </row>
    <row r="495" spans="1:7" hidden="1" x14ac:dyDescent="0.35">
      <c r="A495" s="2" t="s">
        <v>77</v>
      </c>
      <c r="B495" s="2" t="s">
        <v>30</v>
      </c>
      <c r="C495" s="2" t="s">
        <v>46</v>
      </c>
      <c r="D495" s="2" t="s">
        <v>104</v>
      </c>
      <c r="E495" s="2" t="s">
        <v>72</v>
      </c>
      <c r="F495" s="2" t="s">
        <v>62</v>
      </c>
      <c r="G495" s="2">
        <v>2.7661287973253299</v>
      </c>
    </row>
    <row r="496" spans="1:7" hidden="1" x14ac:dyDescent="0.35">
      <c r="A496" s="2" t="s">
        <v>78</v>
      </c>
      <c r="B496" s="2" t="s">
        <v>30</v>
      </c>
      <c r="C496" s="2" t="s">
        <v>46</v>
      </c>
      <c r="D496" s="2" t="s">
        <v>104</v>
      </c>
      <c r="E496" s="2" t="s">
        <v>72</v>
      </c>
      <c r="F496" s="2" t="s">
        <v>62</v>
      </c>
      <c r="G496" s="2">
        <v>3.0129833935507579</v>
      </c>
    </row>
    <row r="497" spans="1:7" hidden="1" x14ac:dyDescent="0.35">
      <c r="A497" s="2" t="s">
        <v>79</v>
      </c>
      <c r="B497" s="2" t="s">
        <v>30</v>
      </c>
      <c r="C497" s="2" t="s">
        <v>46</v>
      </c>
      <c r="D497" s="2" t="s">
        <v>104</v>
      </c>
      <c r="E497" s="2" t="s">
        <v>72</v>
      </c>
      <c r="F497" s="2" t="s">
        <v>62</v>
      </c>
      <c r="G497" s="2">
        <v>3.0989295735554938</v>
      </c>
    </row>
    <row r="498" spans="1:7" hidden="1" x14ac:dyDescent="0.35">
      <c r="A498" s="2" t="s">
        <v>80</v>
      </c>
      <c r="B498" s="2" t="s">
        <v>30</v>
      </c>
      <c r="C498" s="2" t="s">
        <v>46</v>
      </c>
      <c r="D498" s="2" t="s">
        <v>104</v>
      </c>
      <c r="E498" s="2" t="s">
        <v>72</v>
      </c>
      <c r="F498" s="2" t="s">
        <v>62</v>
      </c>
      <c r="G498" s="2">
        <v>3.348169685646559</v>
      </c>
    </row>
    <row r="499" spans="1:7" hidden="1" x14ac:dyDescent="0.35">
      <c r="A499" s="2" t="s">
        <v>81</v>
      </c>
      <c r="B499" s="2" t="s">
        <v>30</v>
      </c>
      <c r="C499" s="2" t="s">
        <v>46</v>
      </c>
      <c r="D499" s="2" t="s">
        <v>104</v>
      </c>
      <c r="E499" s="2" t="s">
        <v>72</v>
      </c>
      <c r="F499" s="2" t="s">
        <v>62</v>
      </c>
      <c r="G499" s="2">
        <v>3.5725824574810301</v>
      </c>
    </row>
    <row r="500" spans="1:7" hidden="1" x14ac:dyDescent="0.35">
      <c r="A500" s="2" t="s">
        <v>82</v>
      </c>
      <c r="B500" s="2" t="s">
        <v>30</v>
      </c>
      <c r="C500" s="2" t="s">
        <v>46</v>
      </c>
      <c r="D500" s="2" t="s">
        <v>104</v>
      </c>
      <c r="E500" s="2" t="s">
        <v>72</v>
      </c>
      <c r="F500" s="2" t="s">
        <v>62</v>
      </c>
      <c r="G500" s="2">
        <v>3.2891264923588839</v>
      </c>
    </row>
    <row r="501" spans="1:7" hidden="1" x14ac:dyDescent="0.35">
      <c r="A501" s="2" t="s">
        <v>83</v>
      </c>
      <c r="B501" s="2" t="s">
        <v>30</v>
      </c>
      <c r="C501" s="2" t="s">
        <v>46</v>
      </c>
      <c r="D501" s="2" t="s">
        <v>104</v>
      </c>
      <c r="E501" s="2" t="s">
        <v>72</v>
      </c>
      <c r="F501" s="2" t="s">
        <v>62</v>
      </c>
      <c r="G501" s="2">
        <v>3.4418564168275179</v>
      </c>
    </row>
    <row r="502" spans="1:7" hidden="1" x14ac:dyDescent="0.35">
      <c r="A502" s="2" t="s">
        <v>84</v>
      </c>
      <c r="B502" s="2" t="s">
        <v>30</v>
      </c>
      <c r="C502" s="2" t="s">
        <v>46</v>
      </c>
      <c r="D502" s="2" t="s">
        <v>104</v>
      </c>
      <c r="E502" s="2" t="s">
        <v>72</v>
      </c>
      <c r="F502" s="2" t="s">
        <v>62</v>
      </c>
      <c r="G502" s="2">
        <v>3.5868707988302271</v>
      </c>
    </row>
    <row r="503" spans="1:7" hidden="1" x14ac:dyDescent="0.35">
      <c r="A503" s="2" t="s">
        <v>85</v>
      </c>
      <c r="B503" s="2" t="s">
        <v>30</v>
      </c>
      <c r="C503" s="2" t="s">
        <v>46</v>
      </c>
      <c r="D503" s="2" t="s">
        <v>104</v>
      </c>
      <c r="E503" s="2" t="s">
        <v>72</v>
      </c>
      <c r="F503" s="2" t="s">
        <v>62</v>
      </c>
      <c r="G503" s="2">
        <v>4.5584191644454553</v>
      </c>
    </row>
    <row r="504" spans="1:7" hidden="1" x14ac:dyDescent="0.35">
      <c r="A504" s="2" t="s">
        <v>86</v>
      </c>
      <c r="B504" s="2" t="s">
        <v>30</v>
      </c>
      <c r="C504" s="2" t="s">
        <v>46</v>
      </c>
      <c r="D504" s="2" t="s">
        <v>104</v>
      </c>
      <c r="E504" s="2" t="s">
        <v>72</v>
      </c>
      <c r="F504" s="2" t="s">
        <v>62</v>
      </c>
      <c r="G504" s="2">
        <v>5.8228720677688823</v>
      </c>
    </row>
    <row r="505" spans="1:7" hidden="1" x14ac:dyDescent="0.35">
      <c r="A505" s="2" t="s">
        <v>87</v>
      </c>
      <c r="B505" s="2" t="s">
        <v>30</v>
      </c>
      <c r="C505" s="2" t="s">
        <v>46</v>
      </c>
      <c r="D505" s="2" t="s">
        <v>104</v>
      </c>
      <c r="E505" s="2" t="s">
        <v>72</v>
      </c>
      <c r="F505" s="2" t="s">
        <v>62</v>
      </c>
      <c r="G505" s="2">
        <v>1.645317680658563</v>
      </c>
    </row>
    <row r="506" spans="1:7" hidden="1" x14ac:dyDescent="0.35">
      <c r="A506" s="2" t="s">
        <v>88</v>
      </c>
      <c r="B506" s="2" t="s">
        <v>30</v>
      </c>
      <c r="C506" s="2" t="s">
        <v>46</v>
      </c>
      <c r="D506" s="2" t="s">
        <v>104</v>
      </c>
      <c r="E506" s="2" t="s">
        <v>72</v>
      </c>
      <c r="F506" s="2" t="s">
        <v>62</v>
      </c>
      <c r="G506" s="2">
        <v>1.724660537790248</v>
      </c>
    </row>
    <row r="507" spans="1:7" hidden="1" x14ac:dyDescent="0.35">
      <c r="A507" s="2" t="s">
        <v>89</v>
      </c>
      <c r="B507" s="2" t="s">
        <v>30</v>
      </c>
      <c r="C507" s="2" t="s">
        <v>46</v>
      </c>
      <c r="D507" s="2" t="s">
        <v>104</v>
      </c>
      <c r="E507" s="2" t="s">
        <v>72</v>
      </c>
      <c r="F507" s="2" t="s">
        <v>62</v>
      </c>
      <c r="G507" s="2">
        <v>2.0201116757668198</v>
      </c>
    </row>
    <row r="508" spans="1:7" hidden="1" x14ac:dyDescent="0.35">
      <c r="A508" s="2" t="s">
        <v>90</v>
      </c>
      <c r="B508" s="2" t="s">
        <v>30</v>
      </c>
      <c r="C508" s="2" t="s">
        <v>46</v>
      </c>
      <c r="D508" s="2" t="s">
        <v>104</v>
      </c>
      <c r="E508" s="2" t="s">
        <v>72</v>
      </c>
      <c r="F508" s="2" t="s">
        <v>62</v>
      </c>
      <c r="G508" s="2">
        <v>4.830209941402078</v>
      </c>
    </row>
    <row r="509" spans="1:7" hidden="1" x14ac:dyDescent="0.35">
      <c r="A509" s="2" t="s">
        <v>91</v>
      </c>
      <c r="B509" s="2" t="s">
        <v>30</v>
      </c>
      <c r="C509" s="2" t="s">
        <v>46</v>
      </c>
      <c r="D509" s="2" t="s">
        <v>104</v>
      </c>
      <c r="E509" s="2" t="s">
        <v>72</v>
      </c>
      <c r="F509" s="2" t="s">
        <v>62</v>
      </c>
      <c r="G509" s="2">
        <v>9.7361528080651336</v>
      </c>
    </row>
    <row r="510" spans="1:7" hidden="1" x14ac:dyDescent="0.35">
      <c r="A510" s="2" t="s">
        <v>94</v>
      </c>
      <c r="B510" s="2" t="s">
        <v>30</v>
      </c>
      <c r="C510" s="2" t="s">
        <v>46</v>
      </c>
      <c r="D510" s="2" t="s">
        <v>104</v>
      </c>
      <c r="E510" s="2" t="s">
        <v>72</v>
      </c>
      <c r="F510" s="2" t="s">
        <v>62</v>
      </c>
      <c r="G510" s="2">
        <v>10.88938052802513</v>
      </c>
    </row>
    <row r="511" spans="1:7" hidden="1" x14ac:dyDescent="0.35">
      <c r="A511" s="2" t="s">
        <v>95</v>
      </c>
      <c r="B511" s="2" t="s">
        <v>30</v>
      </c>
      <c r="C511" s="2" t="s">
        <v>46</v>
      </c>
      <c r="D511" s="2" t="s">
        <v>104</v>
      </c>
      <c r="E511" s="2" t="s">
        <v>72</v>
      </c>
      <c r="F511" s="2" t="s">
        <v>62</v>
      </c>
      <c r="G511" s="2">
        <v>10.549843069362661</v>
      </c>
    </row>
    <row r="512" spans="1:7" hidden="1" x14ac:dyDescent="0.35">
      <c r="A512" s="2" t="s">
        <v>70</v>
      </c>
      <c r="B512" s="2" t="s">
        <v>32</v>
      </c>
      <c r="C512" s="2" t="s">
        <v>46</v>
      </c>
      <c r="D512" s="2" t="s">
        <v>104</v>
      </c>
      <c r="E512" s="2" t="s">
        <v>72</v>
      </c>
      <c r="F512" s="2" t="s">
        <v>62</v>
      </c>
      <c r="G512" s="2">
        <v>0.1189639375186832</v>
      </c>
    </row>
    <row r="513" spans="1:7" hidden="1" x14ac:dyDescent="0.35">
      <c r="A513" s="2" t="s">
        <v>73</v>
      </c>
      <c r="B513" s="2" t="s">
        <v>32</v>
      </c>
      <c r="C513" s="2" t="s">
        <v>46</v>
      </c>
      <c r="D513" s="2" t="s">
        <v>104</v>
      </c>
      <c r="E513" s="2" t="s">
        <v>72</v>
      </c>
      <c r="F513" s="2" t="s">
        <v>62</v>
      </c>
      <c r="G513" s="2">
        <v>0.12941830128439519</v>
      </c>
    </row>
    <row r="514" spans="1:7" hidden="1" x14ac:dyDescent="0.35">
      <c r="A514" s="2" t="s">
        <v>74</v>
      </c>
      <c r="B514" s="2" t="s">
        <v>32</v>
      </c>
      <c r="C514" s="2" t="s">
        <v>46</v>
      </c>
      <c r="D514" s="2" t="s">
        <v>104</v>
      </c>
      <c r="E514" s="2" t="s">
        <v>72</v>
      </c>
      <c r="F514" s="2" t="s">
        <v>62</v>
      </c>
      <c r="G514" s="2">
        <v>0.15142241136361431</v>
      </c>
    </row>
    <row r="515" spans="1:7" hidden="1" x14ac:dyDescent="0.35">
      <c r="A515" s="2" t="s">
        <v>75</v>
      </c>
      <c r="B515" s="2" t="s">
        <v>32</v>
      </c>
      <c r="C515" s="2" t="s">
        <v>46</v>
      </c>
      <c r="D515" s="2" t="s">
        <v>104</v>
      </c>
      <c r="E515" s="2" t="s">
        <v>72</v>
      </c>
      <c r="F515" s="2" t="s">
        <v>62</v>
      </c>
      <c r="G515" s="2">
        <v>0.17438132537270051</v>
      </c>
    </row>
    <row r="516" spans="1:7" hidden="1" x14ac:dyDescent="0.35">
      <c r="A516" s="2" t="s">
        <v>76</v>
      </c>
      <c r="B516" s="2" t="s">
        <v>32</v>
      </c>
      <c r="C516" s="2" t="s">
        <v>46</v>
      </c>
      <c r="D516" s="2" t="s">
        <v>104</v>
      </c>
      <c r="E516" s="2" t="s">
        <v>72</v>
      </c>
      <c r="F516" s="2" t="s">
        <v>62</v>
      </c>
      <c r="G516" s="2">
        <v>0.18455210691066579</v>
      </c>
    </row>
    <row r="517" spans="1:7" hidden="1" x14ac:dyDescent="0.35">
      <c r="A517" s="2" t="s">
        <v>77</v>
      </c>
      <c r="B517" s="2" t="s">
        <v>32</v>
      </c>
      <c r="C517" s="2" t="s">
        <v>46</v>
      </c>
      <c r="D517" s="2" t="s">
        <v>104</v>
      </c>
      <c r="E517" s="2" t="s">
        <v>72</v>
      </c>
      <c r="F517" s="2" t="s">
        <v>62</v>
      </c>
      <c r="G517" s="2">
        <v>0.19126920422715571</v>
      </c>
    </row>
    <row r="518" spans="1:7" hidden="1" x14ac:dyDescent="0.35">
      <c r="A518" s="2" t="s">
        <v>78</v>
      </c>
      <c r="B518" s="2" t="s">
        <v>32</v>
      </c>
      <c r="C518" s="2" t="s">
        <v>46</v>
      </c>
      <c r="D518" s="2" t="s">
        <v>104</v>
      </c>
      <c r="E518" s="2" t="s">
        <v>72</v>
      </c>
      <c r="F518" s="2" t="s">
        <v>62</v>
      </c>
      <c r="G518" s="2">
        <v>0.19726190140148681</v>
      </c>
    </row>
    <row r="519" spans="1:7" hidden="1" x14ac:dyDescent="0.35">
      <c r="A519" s="2" t="s">
        <v>79</v>
      </c>
      <c r="B519" s="2" t="s">
        <v>32</v>
      </c>
      <c r="C519" s="2" t="s">
        <v>46</v>
      </c>
      <c r="D519" s="2" t="s">
        <v>104</v>
      </c>
      <c r="E519" s="2" t="s">
        <v>72</v>
      </c>
      <c r="F519" s="2" t="s">
        <v>62</v>
      </c>
      <c r="G519" s="2">
        <v>0.19814193745744429</v>
      </c>
    </row>
    <row r="520" spans="1:7" hidden="1" x14ac:dyDescent="0.35">
      <c r="A520" s="2" t="s">
        <v>80</v>
      </c>
      <c r="B520" s="2" t="s">
        <v>32</v>
      </c>
      <c r="C520" s="2" t="s">
        <v>46</v>
      </c>
      <c r="D520" s="2" t="s">
        <v>104</v>
      </c>
      <c r="E520" s="2" t="s">
        <v>72</v>
      </c>
      <c r="F520" s="2" t="s">
        <v>62</v>
      </c>
      <c r="G520" s="2">
        <v>0.23564976340552241</v>
      </c>
    </row>
    <row r="521" spans="1:7" hidden="1" x14ac:dyDescent="0.35">
      <c r="A521" s="2" t="s">
        <v>81</v>
      </c>
      <c r="B521" s="2" t="s">
        <v>32</v>
      </c>
      <c r="C521" s="2" t="s">
        <v>46</v>
      </c>
      <c r="D521" s="2" t="s">
        <v>104</v>
      </c>
      <c r="E521" s="2" t="s">
        <v>72</v>
      </c>
      <c r="F521" s="2" t="s">
        <v>62</v>
      </c>
      <c r="G521" s="2">
        <v>0.25616498904214419</v>
      </c>
    </row>
    <row r="522" spans="1:7" hidden="1" x14ac:dyDescent="0.35">
      <c r="A522" s="2" t="s">
        <v>82</v>
      </c>
      <c r="B522" s="2" t="s">
        <v>32</v>
      </c>
      <c r="C522" s="2" t="s">
        <v>46</v>
      </c>
      <c r="D522" s="2" t="s">
        <v>104</v>
      </c>
      <c r="E522" s="2" t="s">
        <v>72</v>
      </c>
      <c r="F522" s="2" t="s">
        <v>62</v>
      </c>
      <c r="G522" s="2">
        <v>0.24998259581188759</v>
      </c>
    </row>
    <row r="523" spans="1:7" hidden="1" x14ac:dyDescent="0.35">
      <c r="A523" s="2" t="s">
        <v>83</v>
      </c>
      <c r="B523" s="2" t="s">
        <v>32</v>
      </c>
      <c r="C523" s="2" t="s">
        <v>46</v>
      </c>
      <c r="D523" s="2" t="s">
        <v>104</v>
      </c>
      <c r="E523" s="2" t="s">
        <v>72</v>
      </c>
      <c r="F523" s="2" t="s">
        <v>62</v>
      </c>
      <c r="G523" s="2">
        <v>0.26022091996872188</v>
      </c>
    </row>
    <row r="524" spans="1:7" hidden="1" x14ac:dyDescent="0.35">
      <c r="A524" s="2" t="s">
        <v>84</v>
      </c>
      <c r="B524" s="2" t="s">
        <v>32</v>
      </c>
      <c r="C524" s="2" t="s">
        <v>46</v>
      </c>
      <c r="D524" s="2" t="s">
        <v>104</v>
      </c>
      <c r="E524" s="2" t="s">
        <v>72</v>
      </c>
      <c r="F524" s="2" t="s">
        <v>62</v>
      </c>
      <c r="G524" s="2">
        <v>0.28036919633125512</v>
      </c>
    </row>
    <row r="525" spans="1:7" hidden="1" x14ac:dyDescent="0.35">
      <c r="A525" s="2" t="s">
        <v>85</v>
      </c>
      <c r="B525" s="2" t="s">
        <v>32</v>
      </c>
      <c r="C525" s="2" t="s">
        <v>46</v>
      </c>
      <c r="D525" s="2" t="s">
        <v>104</v>
      </c>
      <c r="E525" s="2" t="s">
        <v>72</v>
      </c>
      <c r="F525" s="2" t="s">
        <v>62</v>
      </c>
      <c r="G525" s="2">
        <v>0.34594402859364087</v>
      </c>
    </row>
    <row r="526" spans="1:7" hidden="1" x14ac:dyDescent="0.35">
      <c r="A526" s="2" t="s">
        <v>86</v>
      </c>
      <c r="B526" s="2" t="s">
        <v>32</v>
      </c>
      <c r="C526" s="2" t="s">
        <v>46</v>
      </c>
      <c r="D526" s="2" t="s">
        <v>104</v>
      </c>
      <c r="E526" s="2" t="s">
        <v>72</v>
      </c>
      <c r="F526" s="2" t="s">
        <v>62</v>
      </c>
      <c r="G526" s="2">
        <v>0.36104175535342009</v>
      </c>
    </row>
    <row r="527" spans="1:7" hidden="1" x14ac:dyDescent="0.35">
      <c r="A527" s="2" t="s">
        <v>87</v>
      </c>
      <c r="B527" s="2" t="s">
        <v>32</v>
      </c>
      <c r="C527" s="2" t="s">
        <v>46</v>
      </c>
      <c r="D527" s="2" t="s">
        <v>104</v>
      </c>
      <c r="E527" s="2" t="s">
        <v>72</v>
      </c>
      <c r="F527" s="2" t="s">
        <v>62</v>
      </c>
      <c r="G527" s="2">
        <v>9.7095302763362645E-2</v>
      </c>
    </row>
    <row r="528" spans="1:7" hidden="1" x14ac:dyDescent="0.35">
      <c r="A528" s="2" t="s">
        <v>88</v>
      </c>
      <c r="B528" s="2" t="s">
        <v>32</v>
      </c>
      <c r="C528" s="2" t="s">
        <v>46</v>
      </c>
      <c r="D528" s="2" t="s">
        <v>104</v>
      </c>
      <c r="E528" s="2" t="s">
        <v>72</v>
      </c>
      <c r="F528" s="2" t="s">
        <v>62</v>
      </c>
      <c r="G528" s="2">
        <v>0.1158773303901226</v>
      </c>
    </row>
    <row r="529" spans="1:7" hidden="1" x14ac:dyDescent="0.35">
      <c r="A529" s="2" t="s">
        <v>89</v>
      </c>
      <c r="B529" s="2" t="s">
        <v>32</v>
      </c>
      <c r="C529" s="2" t="s">
        <v>46</v>
      </c>
      <c r="D529" s="2" t="s">
        <v>104</v>
      </c>
      <c r="E529" s="2" t="s">
        <v>72</v>
      </c>
      <c r="F529" s="2" t="s">
        <v>62</v>
      </c>
      <c r="G529" s="2">
        <v>0.13647170834843961</v>
      </c>
    </row>
    <row r="530" spans="1:7" hidden="1" x14ac:dyDescent="0.35">
      <c r="A530" s="2" t="s">
        <v>90</v>
      </c>
      <c r="B530" s="2" t="s">
        <v>32</v>
      </c>
      <c r="C530" s="2" t="s">
        <v>46</v>
      </c>
      <c r="D530" s="2" t="s">
        <v>104</v>
      </c>
      <c r="E530" s="2" t="s">
        <v>72</v>
      </c>
      <c r="F530" s="2" t="s">
        <v>62</v>
      </c>
      <c r="G530" s="2">
        <v>0.31696467237001558</v>
      </c>
    </row>
    <row r="531" spans="1:7" hidden="1" x14ac:dyDescent="0.35">
      <c r="A531" s="2" t="s">
        <v>91</v>
      </c>
      <c r="B531" s="2" t="s">
        <v>32</v>
      </c>
      <c r="C531" s="2" t="s">
        <v>46</v>
      </c>
      <c r="D531" s="2" t="s">
        <v>104</v>
      </c>
      <c r="E531" s="2" t="s">
        <v>72</v>
      </c>
      <c r="F531" s="2" t="s">
        <v>62</v>
      </c>
      <c r="G531" s="2">
        <v>0.63855452400514023</v>
      </c>
    </row>
    <row r="532" spans="1:7" hidden="1" x14ac:dyDescent="0.35">
      <c r="A532" s="2" t="s">
        <v>94</v>
      </c>
      <c r="B532" s="2" t="s">
        <v>32</v>
      </c>
      <c r="C532" s="2" t="s">
        <v>46</v>
      </c>
      <c r="D532" s="2" t="s">
        <v>104</v>
      </c>
      <c r="E532" s="2" t="s">
        <v>72</v>
      </c>
      <c r="F532" s="2" t="s">
        <v>62</v>
      </c>
      <c r="G532" s="2">
        <v>0.69818619324600917</v>
      </c>
    </row>
    <row r="533" spans="1:7" hidden="1" x14ac:dyDescent="0.35">
      <c r="A533" s="2" t="s">
        <v>95</v>
      </c>
      <c r="B533" s="2" t="s">
        <v>32</v>
      </c>
      <c r="C533" s="2" t="s">
        <v>46</v>
      </c>
      <c r="D533" s="2" t="s">
        <v>104</v>
      </c>
      <c r="E533" s="2" t="s">
        <v>72</v>
      </c>
      <c r="F533" s="2" t="s">
        <v>62</v>
      </c>
      <c r="G533" s="2">
        <v>0.66466963475465557</v>
      </c>
    </row>
    <row r="534" spans="1:7" hidden="1" x14ac:dyDescent="0.35">
      <c r="A534" s="2" t="s">
        <v>70</v>
      </c>
      <c r="B534" s="2" t="s">
        <v>31</v>
      </c>
      <c r="C534" s="2" t="s">
        <v>46</v>
      </c>
      <c r="D534" s="2" t="s">
        <v>104</v>
      </c>
      <c r="E534" s="2" t="s">
        <v>72</v>
      </c>
      <c r="F534" s="2" t="s">
        <v>62</v>
      </c>
      <c r="G534" s="2">
        <v>1.699436668754164</v>
      </c>
    </row>
    <row r="535" spans="1:7" hidden="1" x14ac:dyDescent="0.35">
      <c r="A535" s="2" t="s">
        <v>73</v>
      </c>
      <c r="B535" s="2" t="s">
        <v>31</v>
      </c>
      <c r="C535" s="2" t="s">
        <v>46</v>
      </c>
      <c r="D535" s="2" t="s">
        <v>104</v>
      </c>
      <c r="E535" s="2" t="s">
        <v>72</v>
      </c>
      <c r="F535" s="2" t="s">
        <v>62</v>
      </c>
      <c r="G535" s="2">
        <v>1.7557025651445419</v>
      </c>
    </row>
    <row r="536" spans="1:7" hidden="1" x14ac:dyDescent="0.35">
      <c r="A536" s="2" t="s">
        <v>74</v>
      </c>
      <c r="B536" s="2" t="s">
        <v>31</v>
      </c>
      <c r="C536" s="2" t="s">
        <v>46</v>
      </c>
      <c r="D536" s="2" t="s">
        <v>104</v>
      </c>
      <c r="E536" s="2" t="s">
        <v>72</v>
      </c>
      <c r="F536" s="2" t="s">
        <v>62</v>
      </c>
      <c r="G536" s="2">
        <v>1.76362666898494</v>
      </c>
    </row>
    <row r="537" spans="1:7" hidden="1" x14ac:dyDescent="0.35">
      <c r="A537" s="2" t="s">
        <v>75</v>
      </c>
      <c r="B537" s="2" t="s">
        <v>31</v>
      </c>
      <c r="C537" s="2" t="s">
        <v>46</v>
      </c>
      <c r="D537" s="2" t="s">
        <v>104</v>
      </c>
      <c r="E537" s="2" t="s">
        <v>72</v>
      </c>
      <c r="F537" s="2" t="s">
        <v>62</v>
      </c>
      <c r="G537" s="2">
        <v>1.7272686536171999</v>
      </c>
    </row>
    <row r="538" spans="1:7" hidden="1" x14ac:dyDescent="0.35">
      <c r="A538" s="2" t="s">
        <v>76</v>
      </c>
      <c r="B538" s="2" t="s">
        <v>31</v>
      </c>
      <c r="C538" s="2" t="s">
        <v>46</v>
      </c>
      <c r="D538" s="2" t="s">
        <v>104</v>
      </c>
      <c r="E538" s="2" t="s">
        <v>72</v>
      </c>
      <c r="F538" s="2" t="s">
        <v>62</v>
      </c>
      <c r="G538" s="2">
        <v>1.6905502409202899</v>
      </c>
    </row>
    <row r="539" spans="1:7" hidden="1" x14ac:dyDescent="0.35">
      <c r="A539" s="2" t="s">
        <v>77</v>
      </c>
      <c r="B539" s="2" t="s">
        <v>31</v>
      </c>
      <c r="C539" s="2" t="s">
        <v>46</v>
      </c>
      <c r="D539" s="2" t="s">
        <v>104</v>
      </c>
      <c r="E539" s="2" t="s">
        <v>72</v>
      </c>
      <c r="F539" s="2" t="s">
        <v>62</v>
      </c>
      <c r="G539" s="2">
        <v>1.882534812636528</v>
      </c>
    </row>
    <row r="540" spans="1:7" hidden="1" x14ac:dyDescent="0.35">
      <c r="A540" s="2" t="s">
        <v>78</v>
      </c>
      <c r="B540" s="2" t="s">
        <v>31</v>
      </c>
      <c r="C540" s="2" t="s">
        <v>46</v>
      </c>
      <c r="D540" s="2" t="s">
        <v>104</v>
      </c>
      <c r="E540" s="2" t="s">
        <v>72</v>
      </c>
      <c r="F540" s="2" t="s">
        <v>62</v>
      </c>
      <c r="G540" s="2">
        <v>2.219285832676662</v>
      </c>
    </row>
    <row r="541" spans="1:7" hidden="1" x14ac:dyDescent="0.35">
      <c r="A541" s="2" t="s">
        <v>79</v>
      </c>
      <c r="B541" s="2" t="s">
        <v>31</v>
      </c>
      <c r="C541" s="2" t="s">
        <v>46</v>
      </c>
      <c r="D541" s="2" t="s">
        <v>104</v>
      </c>
      <c r="E541" s="2" t="s">
        <v>72</v>
      </c>
      <c r="F541" s="2" t="s">
        <v>62</v>
      </c>
      <c r="G541" s="2">
        <v>2.520640569274093</v>
      </c>
    </row>
    <row r="542" spans="1:7" hidden="1" x14ac:dyDescent="0.35">
      <c r="A542" s="2" t="s">
        <v>80</v>
      </c>
      <c r="B542" s="2" t="s">
        <v>31</v>
      </c>
      <c r="C542" s="2" t="s">
        <v>46</v>
      </c>
      <c r="D542" s="2" t="s">
        <v>104</v>
      </c>
      <c r="E542" s="2" t="s">
        <v>72</v>
      </c>
      <c r="F542" s="2" t="s">
        <v>62</v>
      </c>
      <c r="G542" s="2">
        <v>2.7949863979197871</v>
      </c>
    </row>
    <row r="543" spans="1:7" hidden="1" x14ac:dyDescent="0.35">
      <c r="A543" s="2" t="s">
        <v>81</v>
      </c>
      <c r="B543" s="2" t="s">
        <v>31</v>
      </c>
      <c r="C543" s="2" t="s">
        <v>46</v>
      </c>
      <c r="D543" s="2" t="s">
        <v>104</v>
      </c>
      <c r="E543" s="2" t="s">
        <v>72</v>
      </c>
      <c r="F543" s="2" t="s">
        <v>62</v>
      </c>
      <c r="G543" s="2">
        <v>2.7302659248583292</v>
      </c>
    </row>
    <row r="544" spans="1:7" hidden="1" x14ac:dyDescent="0.35">
      <c r="A544" s="2" t="s">
        <v>82</v>
      </c>
      <c r="B544" s="2" t="s">
        <v>31</v>
      </c>
      <c r="C544" s="2" t="s">
        <v>46</v>
      </c>
      <c r="D544" s="2" t="s">
        <v>104</v>
      </c>
      <c r="E544" s="2" t="s">
        <v>72</v>
      </c>
      <c r="F544" s="2" t="s">
        <v>62</v>
      </c>
      <c r="G544" s="2">
        <v>2.9897799211605189</v>
      </c>
    </row>
    <row r="545" spans="1:7" hidden="1" x14ac:dyDescent="0.35">
      <c r="A545" s="2" t="s">
        <v>83</v>
      </c>
      <c r="B545" s="2" t="s">
        <v>31</v>
      </c>
      <c r="C545" s="2" t="s">
        <v>46</v>
      </c>
      <c r="D545" s="2" t="s">
        <v>104</v>
      </c>
      <c r="E545" s="2" t="s">
        <v>72</v>
      </c>
      <c r="F545" s="2" t="s">
        <v>62</v>
      </c>
      <c r="G545" s="2">
        <v>3.2119446512418208</v>
      </c>
    </row>
    <row r="546" spans="1:7" hidden="1" x14ac:dyDescent="0.35">
      <c r="A546" s="2" t="s">
        <v>84</v>
      </c>
      <c r="B546" s="2" t="s">
        <v>31</v>
      </c>
      <c r="C546" s="2" t="s">
        <v>46</v>
      </c>
      <c r="D546" s="2" t="s">
        <v>104</v>
      </c>
      <c r="E546" s="2" t="s">
        <v>72</v>
      </c>
      <c r="F546" s="2" t="s">
        <v>62</v>
      </c>
      <c r="G546" s="2">
        <v>3.50618480065111</v>
      </c>
    </row>
    <row r="547" spans="1:7" hidden="1" x14ac:dyDescent="0.35">
      <c r="A547" s="2" t="s">
        <v>85</v>
      </c>
      <c r="B547" s="2" t="s">
        <v>31</v>
      </c>
      <c r="C547" s="2" t="s">
        <v>46</v>
      </c>
      <c r="D547" s="2" t="s">
        <v>104</v>
      </c>
      <c r="E547" s="2" t="s">
        <v>72</v>
      </c>
      <c r="F547" s="2" t="s">
        <v>62</v>
      </c>
      <c r="G547" s="2">
        <v>3.8264420333327069</v>
      </c>
    </row>
    <row r="548" spans="1:7" hidden="1" x14ac:dyDescent="0.35">
      <c r="A548" s="2" t="s">
        <v>86</v>
      </c>
      <c r="B548" s="2" t="s">
        <v>31</v>
      </c>
      <c r="C548" s="2" t="s">
        <v>46</v>
      </c>
      <c r="D548" s="2" t="s">
        <v>104</v>
      </c>
      <c r="E548" s="2" t="s">
        <v>72</v>
      </c>
      <c r="F548" s="2" t="s">
        <v>62</v>
      </c>
      <c r="G548" s="2">
        <v>4.3018242242214537</v>
      </c>
    </row>
    <row r="549" spans="1:7" hidden="1" x14ac:dyDescent="0.35">
      <c r="A549" s="2" t="s">
        <v>87</v>
      </c>
      <c r="B549" s="2" t="s">
        <v>31</v>
      </c>
      <c r="C549" s="2" t="s">
        <v>46</v>
      </c>
      <c r="D549" s="2" t="s">
        <v>104</v>
      </c>
      <c r="E549" s="2" t="s">
        <v>72</v>
      </c>
      <c r="F549" s="2" t="s">
        <v>62</v>
      </c>
      <c r="G549" s="2">
        <v>1.1067841253643571</v>
      </c>
    </row>
    <row r="550" spans="1:7" hidden="1" x14ac:dyDescent="0.35">
      <c r="A550" s="2" t="s">
        <v>88</v>
      </c>
      <c r="B550" s="2" t="s">
        <v>31</v>
      </c>
      <c r="C550" s="2" t="s">
        <v>46</v>
      </c>
      <c r="D550" s="2" t="s">
        <v>104</v>
      </c>
      <c r="E550" s="2" t="s">
        <v>72</v>
      </c>
      <c r="F550" s="2" t="s">
        <v>62</v>
      </c>
      <c r="G550" s="2">
        <v>1.113960368930792</v>
      </c>
    </row>
    <row r="551" spans="1:7" hidden="1" x14ac:dyDescent="0.35">
      <c r="A551" s="2" t="s">
        <v>89</v>
      </c>
      <c r="B551" s="2" t="s">
        <v>31</v>
      </c>
      <c r="C551" s="2" t="s">
        <v>46</v>
      </c>
      <c r="D551" s="2" t="s">
        <v>104</v>
      </c>
      <c r="E551" s="2" t="s">
        <v>72</v>
      </c>
      <c r="F551" s="2" t="s">
        <v>62</v>
      </c>
      <c r="G551" s="2">
        <v>1.3810784665045019</v>
      </c>
    </row>
    <row r="552" spans="1:7" hidden="1" x14ac:dyDescent="0.35">
      <c r="A552" s="2" t="s">
        <v>90</v>
      </c>
      <c r="B552" s="2" t="s">
        <v>31</v>
      </c>
      <c r="C552" s="2" t="s">
        <v>46</v>
      </c>
      <c r="D552" s="2" t="s">
        <v>104</v>
      </c>
      <c r="E552" s="2" t="s">
        <v>72</v>
      </c>
      <c r="F552" s="2" t="s">
        <v>62</v>
      </c>
      <c r="G552" s="2">
        <v>2.909058436224774</v>
      </c>
    </row>
    <row r="553" spans="1:7" hidden="1" x14ac:dyDescent="0.35">
      <c r="A553" s="2" t="s">
        <v>91</v>
      </c>
      <c r="B553" s="2" t="s">
        <v>31</v>
      </c>
      <c r="C553" s="2" t="s">
        <v>46</v>
      </c>
      <c r="D553" s="2" t="s">
        <v>104</v>
      </c>
      <c r="E553" s="2" t="s">
        <v>72</v>
      </c>
      <c r="F553" s="2" t="s">
        <v>62</v>
      </c>
      <c r="G553" s="2">
        <v>5.4163842257945403</v>
      </c>
    </row>
    <row r="554" spans="1:7" hidden="1" x14ac:dyDescent="0.35">
      <c r="A554" s="2" t="s">
        <v>94</v>
      </c>
      <c r="B554" s="2" t="s">
        <v>31</v>
      </c>
      <c r="C554" s="2" t="s">
        <v>46</v>
      </c>
      <c r="D554" s="2" t="s">
        <v>104</v>
      </c>
      <c r="E554" s="2" t="s">
        <v>72</v>
      </c>
      <c r="F554" s="2" t="s">
        <v>62</v>
      </c>
      <c r="G554" s="2">
        <v>5.3383808778656876</v>
      </c>
    </row>
    <row r="555" spans="1:7" hidden="1" x14ac:dyDescent="0.35">
      <c r="A555" s="2" t="s">
        <v>95</v>
      </c>
      <c r="B555" s="2" t="s">
        <v>31</v>
      </c>
      <c r="C555" s="2" t="s">
        <v>46</v>
      </c>
      <c r="D555" s="2" t="s">
        <v>104</v>
      </c>
      <c r="E555" s="2" t="s">
        <v>72</v>
      </c>
      <c r="F555" s="2" t="s">
        <v>62</v>
      </c>
      <c r="G555" s="2">
        <v>5.6974023609169508</v>
      </c>
    </row>
    <row r="556" spans="1:7" hidden="1" x14ac:dyDescent="0.35">
      <c r="A556" s="2" t="s">
        <v>70</v>
      </c>
      <c r="B556" s="2" t="s">
        <v>33</v>
      </c>
      <c r="C556" s="2" t="s">
        <v>46</v>
      </c>
      <c r="D556" s="2" t="s">
        <v>104</v>
      </c>
      <c r="E556" s="2" t="s">
        <v>72</v>
      </c>
      <c r="F556" s="2" t="s">
        <v>62</v>
      </c>
      <c r="G556" s="2">
        <v>17.791100331029291</v>
      </c>
    </row>
    <row r="557" spans="1:7" hidden="1" x14ac:dyDescent="0.35">
      <c r="A557" s="2" t="s">
        <v>73</v>
      </c>
      <c r="B557" s="2" t="s">
        <v>33</v>
      </c>
      <c r="C557" s="2" t="s">
        <v>46</v>
      </c>
      <c r="D557" s="2" t="s">
        <v>104</v>
      </c>
      <c r="E557" s="2" t="s">
        <v>72</v>
      </c>
      <c r="F557" s="2" t="s">
        <v>62</v>
      </c>
      <c r="G557" s="2">
        <v>19.6194699329366</v>
      </c>
    </row>
    <row r="558" spans="1:7" hidden="1" x14ac:dyDescent="0.35">
      <c r="A558" s="2" t="s">
        <v>74</v>
      </c>
      <c r="B558" s="2" t="s">
        <v>33</v>
      </c>
      <c r="C558" s="2" t="s">
        <v>46</v>
      </c>
      <c r="D558" s="2" t="s">
        <v>104</v>
      </c>
      <c r="E558" s="2" t="s">
        <v>72</v>
      </c>
      <c r="F558" s="2" t="s">
        <v>62</v>
      </c>
      <c r="G558" s="2">
        <v>20.28892090452792</v>
      </c>
    </row>
    <row r="559" spans="1:7" hidden="1" x14ac:dyDescent="0.35">
      <c r="A559" s="2" t="s">
        <v>75</v>
      </c>
      <c r="B559" s="2" t="s">
        <v>33</v>
      </c>
      <c r="C559" s="2" t="s">
        <v>46</v>
      </c>
      <c r="D559" s="2" t="s">
        <v>104</v>
      </c>
      <c r="E559" s="2" t="s">
        <v>72</v>
      </c>
      <c r="F559" s="2" t="s">
        <v>62</v>
      </c>
      <c r="G559" s="2">
        <v>22.794684554683361</v>
      </c>
    </row>
    <row r="560" spans="1:7" hidden="1" x14ac:dyDescent="0.35">
      <c r="A560" s="2" t="s">
        <v>76</v>
      </c>
      <c r="B560" s="2" t="s">
        <v>33</v>
      </c>
      <c r="C560" s="2" t="s">
        <v>46</v>
      </c>
      <c r="D560" s="2" t="s">
        <v>104</v>
      </c>
      <c r="E560" s="2" t="s">
        <v>72</v>
      </c>
      <c r="F560" s="2" t="s">
        <v>62</v>
      </c>
      <c r="G560" s="2">
        <v>23.551214187563939</v>
      </c>
    </row>
    <row r="561" spans="1:7" hidden="1" x14ac:dyDescent="0.35">
      <c r="A561" s="2" t="s">
        <v>77</v>
      </c>
      <c r="B561" s="2" t="s">
        <v>33</v>
      </c>
      <c r="C561" s="2" t="s">
        <v>46</v>
      </c>
      <c r="D561" s="2" t="s">
        <v>104</v>
      </c>
      <c r="E561" s="2" t="s">
        <v>72</v>
      </c>
      <c r="F561" s="2" t="s">
        <v>62</v>
      </c>
      <c r="G561" s="2">
        <v>25.91544414134745</v>
      </c>
    </row>
    <row r="562" spans="1:7" hidden="1" x14ac:dyDescent="0.35">
      <c r="A562" s="2" t="s">
        <v>78</v>
      </c>
      <c r="B562" s="2" t="s">
        <v>33</v>
      </c>
      <c r="C562" s="2" t="s">
        <v>46</v>
      </c>
      <c r="D562" s="2" t="s">
        <v>104</v>
      </c>
      <c r="E562" s="2" t="s">
        <v>72</v>
      </c>
      <c r="F562" s="2" t="s">
        <v>62</v>
      </c>
      <c r="G562" s="2">
        <v>25.66391106296502</v>
      </c>
    </row>
    <row r="563" spans="1:7" hidden="1" x14ac:dyDescent="0.35">
      <c r="A563" s="2" t="s">
        <v>79</v>
      </c>
      <c r="B563" s="2" t="s">
        <v>33</v>
      </c>
      <c r="C563" s="2" t="s">
        <v>46</v>
      </c>
      <c r="D563" s="2" t="s">
        <v>104</v>
      </c>
      <c r="E563" s="2" t="s">
        <v>72</v>
      </c>
      <c r="F563" s="2" t="s">
        <v>62</v>
      </c>
      <c r="G563" s="2">
        <v>28.469330264114738</v>
      </c>
    </row>
    <row r="564" spans="1:7" hidden="1" x14ac:dyDescent="0.35">
      <c r="A564" s="2" t="s">
        <v>80</v>
      </c>
      <c r="B564" s="2" t="s">
        <v>33</v>
      </c>
      <c r="C564" s="2" t="s">
        <v>46</v>
      </c>
      <c r="D564" s="2" t="s">
        <v>104</v>
      </c>
      <c r="E564" s="2" t="s">
        <v>72</v>
      </c>
      <c r="F564" s="2" t="s">
        <v>62</v>
      </c>
      <c r="G564" s="2">
        <v>31.88727375707607</v>
      </c>
    </row>
    <row r="565" spans="1:7" hidden="1" x14ac:dyDescent="0.35">
      <c r="A565" s="2" t="s">
        <v>81</v>
      </c>
      <c r="B565" s="2" t="s">
        <v>33</v>
      </c>
      <c r="C565" s="2" t="s">
        <v>46</v>
      </c>
      <c r="D565" s="2" t="s">
        <v>104</v>
      </c>
      <c r="E565" s="2" t="s">
        <v>72</v>
      </c>
      <c r="F565" s="2" t="s">
        <v>62</v>
      </c>
      <c r="G565" s="2">
        <v>33.060835526441991</v>
      </c>
    </row>
    <row r="566" spans="1:7" hidden="1" x14ac:dyDescent="0.35">
      <c r="A566" s="2" t="s">
        <v>82</v>
      </c>
      <c r="B566" s="2" t="s">
        <v>33</v>
      </c>
      <c r="C566" s="2" t="s">
        <v>46</v>
      </c>
      <c r="D566" s="2" t="s">
        <v>104</v>
      </c>
      <c r="E566" s="2" t="s">
        <v>72</v>
      </c>
      <c r="F566" s="2" t="s">
        <v>62</v>
      </c>
      <c r="G566" s="2">
        <v>36.047458379055627</v>
      </c>
    </row>
    <row r="567" spans="1:7" hidden="1" x14ac:dyDescent="0.35">
      <c r="A567" s="2" t="s">
        <v>83</v>
      </c>
      <c r="B567" s="2" t="s">
        <v>33</v>
      </c>
      <c r="C567" s="2" t="s">
        <v>46</v>
      </c>
      <c r="D567" s="2" t="s">
        <v>104</v>
      </c>
      <c r="E567" s="2" t="s">
        <v>72</v>
      </c>
      <c r="F567" s="2" t="s">
        <v>62</v>
      </c>
      <c r="G567" s="2">
        <v>35.881248329670917</v>
      </c>
    </row>
    <row r="568" spans="1:7" hidden="1" x14ac:dyDescent="0.35">
      <c r="A568" s="2" t="s">
        <v>84</v>
      </c>
      <c r="B568" s="2" t="s">
        <v>33</v>
      </c>
      <c r="C568" s="2" t="s">
        <v>46</v>
      </c>
      <c r="D568" s="2" t="s">
        <v>104</v>
      </c>
      <c r="E568" s="2" t="s">
        <v>72</v>
      </c>
      <c r="F568" s="2" t="s">
        <v>62</v>
      </c>
      <c r="G568" s="2">
        <v>36.174201901059149</v>
      </c>
    </row>
    <row r="569" spans="1:7" hidden="1" x14ac:dyDescent="0.35">
      <c r="A569" s="2" t="s">
        <v>85</v>
      </c>
      <c r="B569" s="2" t="s">
        <v>33</v>
      </c>
      <c r="C569" s="2" t="s">
        <v>46</v>
      </c>
      <c r="D569" s="2" t="s">
        <v>104</v>
      </c>
      <c r="E569" s="2" t="s">
        <v>72</v>
      </c>
      <c r="F569" s="2" t="s">
        <v>62</v>
      </c>
      <c r="G569" s="2">
        <v>45.820717231710141</v>
      </c>
    </row>
    <row r="570" spans="1:7" hidden="1" x14ac:dyDescent="0.35">
      <c r="A570" s="2" t="s">
        <v>86</v>
      </c>
      <c r="B570" s="2" t="s">
        <v>33</v>
      </c>
      <c r="C570" s="2" t="s">
        <v>46</v>
      </c>
      <c r="D570" s="2" t="s">
        <v>104</v>
      </c>
      <c r="E570" s="2" t="s">
        <v>72</v>
      </c>
      <c r="F570" s="2" t="s">
        <v>62</v>
      </c>
      <c r="G570" s="2">
        <v>51.195153852933721</v>
      </c>
    </row>
    <row r="571" spans="1:7" hidden="1" x14ac:dyDescent="0.35">
      <c r="A571" s="2" t="s">
        <v>87</v>
      </c>
      <c r="B571" s="2" t="s">
        <v>33</v>
      </c>
      <c r="C571" s="2" t="s">
        <v>46</v>
      </c>
      <c r="D571" s="2" t="s">
        <v>104</v>
      </c>
      <c r="E571" s="2" t="s">
        <v>72</v>
      </c>
      <c r="F571" s="2" t="s">
        <v>62</v>
      </c>
      <c r="G571" s="2">
        <v>12.19971315781058</v>
      </c>
    </row>
    <row r="572" spans="1:7" hidden="1" x14ac:dyDescent="0.35">
      <c r="A572" s="2" t="s">
        <v>88</v>
      </c>
      <c r="B572" s="2" t="s">
        <v>33</v>
      </c>
      <c r="C572" s="2" t="s">
        <v>46</v>
      </c>
      <c r="D572" s="2" t="s">
        <v>104</v>
      </c>
      <c r="E572" s="2" t="s">
        <v>72</v>
      </c>
      <c r="F572" s="2" t="s">
        <v>62</v>
      </c>
      <c r="G572" s="2">
        <v>13.621448326825901</v>
      </c>
    </row>
    <row r="573" spans="1:7" hidden="1" x14ac:dyDescent="0.35">
      <c r="A573" s="2" t="s">
        <v>89</v>
      </c>
      <c r="B573" s="2" t="s">
        <v>33</v>
      </c>
      <c r="C573" s="2" t="s">
        <v>46</v>
      </c>
      <c r="D573" s="2" t="s">
        <v>104</v>
      </c>
      <c r="E573" s="2" t="s">
        <v>72</v>
      </c>
      <c r="F573" s="2" t="s">
        <v>62</v>
      </c>
      <c r="G573" s="2">
        <v>15.890869491649619</v>
      </c>
    </row>
    <row r="574" spans="1:7" hidden="1" x14ac:dyDescent="0.35">
      <c r="A574" s="2" t="s">
        <v>90</v>
      </c>
      <c r="B574" s="2" t="s">
        <v>33</v>
      </c>
      <c r="C574" s="2" t="s">
        <v>46</v>
      </c>
      <c r="D574" s="2" t="s">
        <v>104</v>
      </c>
      <c r="E574" s="2" t="s">
        <v>72</v>
      </c>
      <c r="F574" s="2" t="s">
        <v>62</v>
      </c>
      <c r="G574" s="2">
        <v>32.433088783688831</v>
      </c>
    </row>
    <row r="575" spans="1:7" hidden="1" x14ac:dyDescent="0.35">
      <c r="A575" s="2" t="s">
        <v>91</v>
      </c>
      <c r="B575" s="2" t="s">
        <v>33</v>
      </c>
      <c r="C575" s="2" t="s">
        <v>46</v>
      </c>
      <c r="D575" s="2" t="s">
        <v>104</v>
      </c>
      <c r="E575" s="2" t="s">
        <v>72</v>
      </c>
      <c r="F575" s="2" t="s">
        <v>62</v>
      </c>
      <c r="G575" s="2">
        <v>61.498614275390771</v>
      </c>
    </row>
    <row r="576" spans="1:7" hidden="1" x14ac:dyDescent="0.35">
      <c r="A576" s="2" t="s">
        <v>94</v>
      </c>
      <c r="B576" s="2" t="s">
        <v>33</v>
      </c>
      <c r="C576" s="2" t="s">
        <v>46</v>
      </c>
      <c r="D576" s="2" t="s">
        <v>104</v>
      </c>
      <c r="E576" s="2" t="s">
        <v>72</v>
      </c>
      <c r="F576" s="2" t="s">
        <v>62</v>
      </c>
      <c r="G576" s="2">
        <v>59.547301056261951</v>
      </c>
    </row>
    <row r="577" spans="1:7" hidden="1" x14ac:dyDescent="0.35">
      <c r="A577" s="2" t="s">
        <v>95</v>
      </c>
      <c r="B577" s="2" t="s">
        <v>33</v>
      </c>
      <c r="C577" s="2" t="s">
        <v>46</v>
      </c>
      <c r="D577" s="2" t="s">
        <v>104</v>
      </c>
      <c r="E577" s="2" t="s">
        <v>72</v>
      </c>
      <c r="F577" s="2" t="s">
        <v>62</v>
      </c>
      <c r="G577" s="2">
        <v>65.039077402404175</v>
      </c>
    </row>
    <row r="578" spans="1:7" hidden="1" x14ac:dyDescent="0.35">
      <c r="A578" s="2" t="s">
        <v>70</v>
      </c>
      <c r="B578" s="2" t="s">
        <v>36</v>
      </c>
      <c r="C578" s="2" t="s">
        <v>46</v>
      </c>
      <c r="D578" s="2" t="s">
        <v>104</v>
      </c>
      <c r="E578" s="2" t="s">
        <v>72</v>
      </c>
      <c r="F578" s="2" t="s">
        <v>62</v>
      </c>
      <c r="G578" s="2">
        <v>0.19137812867753859</v>
      </c>
    </row>
    <row r="579" spans="1:7" hidden="1" x14ac:dyDescent="0.35">
      <c r="A579" s="2" t="s">
        <v>73</v>
      </c>
      <c r="B579" s="2" t="s">
        <v>36</v>
      </c>
      <c r="C579" s="2" t="s">
        <v>46</v>
      </c>
      <c r="D579" s="2" t="s">
        <v>104</v>
      </c>
      <c r="E579" s="2" t="s">
        <v>72</v>
      </c>
      <c r="F579" s="2" t="s">
        <v>62</v>
      </c>
      <c r="G579" s="2">
        <v>0.2307352618949062</v>
      </c>
    </row>
    <row r="580" spans="1:7" hidden="1" x14ac:dyDescent="0.35">
      <c r="A580" s="2" t="s">
        <v>74</v>
      </c>
      <c r="B580" s="2" t="s">
        <v>36</v>
      </c>
      <c r="C580" s="2" t="s">
        <v>46</v>
      </c>
      <c r="D580" s="2" t="s">
        <v>104</v>
      </c>
      <c r="E580" s="2" t="s">
        <v>72</v>
      </c>
      <c r="F580" s="2" t="s">
        <v>62</v>
      </c>
      <c r="G580" s="2">
        <v>0.269935800156266</v>
      </c>
    </row>
    <row r="581" spans="1:7" hidden="1" x14ac:dyDescent="0.35">
      <c r="A581" s="2" t="s">
        <v>75</v>
      </c>
      <c r="B581" s="2" t="s">
        <v>36</v>
      </c>
      <c r="C581" s="2" t="s">
        <v>46</v>
      </c>
      <c r="D581" s="2" t="s">
        <v>104</v>
      </c>
      <c r="E581" s="2" t="s">
        <v>72</v>
      </c>
      <c r="F581" s="2" t="s">
        <v>62</v>
      </c>
      <c r="G581" s="2">
        <v>0.3439120208361176</v>
      </c>
    </row>
    <row r="582" spans="1:7" hidden="1" x14ac:dyDescent="0.35">
      <c r="A582" s="2" t="s">
        <v>76</v>
      </c>
      <c r="B582" s="2" t="s">
        <v>36</v>
      </c>
      <c r="C582" s="2" t="s">
        <v>46</v>
      </c>
      <c r="D582" s="2" t="s">
        <v>104</v>
      </c>
      <c r="E582" s="2" t="s">
        <v>72</v>
      </c>
      <c r="F582" s="2" t="s">
        <v>62</v>
      </c>
      <c r="G582" s="2">
        <v>0.35941750200750672</v>
      </c>
    </row>
    <row r="583" spans="1:7" hidden="1" x14ac:dyDescent="0.35">
      <c r="A583" s="2" t="s">
        <v>77</v>
      </c>
      <c r="B583" s="2" t="s">
        <v>36</v>
      </c>
      <c r="C583" s="2" t="s">
        <v>46</v>
      </c>
      <c r="D583" s="2" t="s">
        <v>104</v>
      </c>
      <c r="E583" s="2" t="s">
        <v>72</v>
      </c>
      <c r="F583" s="2" t="s">
        <v>62</v>
      </c>
      <c r="G583" s="2">
        <v>0.44764690184242079</v>
      </c>
    </row>
    <row r="584" spans="1:7" hidden="1" x14ac:dyDescent="0.35">
      <c r="A584" s="2" t="s">
        <v>78</v>
      </c>
      <c r="B584" s="2" t="s">
        <v>36</v>
      </c>
      <c r="C584" s="2" t="s">
        <v>46</v>
      </c>
      <c r="D584" s="2" t="s">
        <v>104</v>
      </c>
      <c r="E584" s="2" t="s">
        <v>72</v>
      </c>
      <c r="F584" s="2" t="s">
        <v>62</v>
      </c>
      <c r="G584" s="2">
        <v>0.51743045155231682</v>
      </c>
    </row>
    <row r="585" spans="1:7" hidden="1" x14ac:dyDescent="0.35">
      <c r="A585" s="2" t="s">
        <v>79</v>
      </c>
      <c r="B585" s="2" t="s">
        <v>36</v>
      </c>
      <c r="C585" s="2" t="s">
        <v>46</v>
      </c>
      <c r="D585" s="2" t="s">
        <v>104</v>
      </c>
      <c r="E585" s="2" t="s">
        <v>72</v>
      </c>
      <c r="F585" s="2" t="s">
        <v>62</v>
      </c>
      <c r="G585" s="2">
        <v>0.51698933087370147</v>
      </c>
    </row>
    <row r="586" spans="1:7" hidden="1" x14ac:dyDescent="0.35">
      <c r="A586" s="2" t="s">
        <v>80</v>
      </c>
      <c r="B586" s="2" t="s">
        <v>36</v>
      </c>
      <c r="C586" s="2" t="s">
        <v>46</v>
      </c>
      <c r="D586" s="2" t="s">
        <v>104</v>
      </c>
      <c r="E586" s="2" t="s">
        <v>72</v>
      </c>
      <c r="F586" s="2" t="s">
        <v>62</v>
      </c>
      <c r="G586" s="2">
        <v>0.50015719893282351</v>
      </c>
    </row>
    <row r="587" spans="1:7" hidden="1" x14ac:dyDescent="0.35">
      <c r="A587" s="2" t="s">
        <v>81</v>
      </c>
      <c r="B587" s="2" t="s">
        <v>36</v>
      </c>
      <c r="C587" s="2" t="s">
        <v>46</v>
      </c>
      <c r="D587" s="2" t="s">
        <v>104</v>
      </c>
      <c r="E587" s="2" t="s">
        <v>72</v>
      </c>
      <c r="F587" s="2" t="s">
        <v>62</v>
      </c>
      <c r="G587" s="2">
        <v>0.47390129998115188</v>
      </c>
    </row>
    <row r="588" spans="1:7" hidden="1" x14ac:dyDescent="0.35">
      <c r="A588" s="2" t="s">
        <v>82</v>
      </c>
      <c r="B588" s="2" t="s">
        <v>36</v>
      </c>
      <c r="C588" s="2" t="s">
        <v>46</v>
      </c>
      <c r="D588" s="2" t="s">
        <v>104</v>
      </c>
      <c r="E588" s="2" t="s">
        <v>72</v>
      </c>
      <c r="F588" s="2" t="s">
        <v>62</v>
      </c>
      <c r="G588" s="2">
        <v>0.47382861639142182</v>
      </c>
    </row>
    <row r="589" spans="1:7" hidden="1" x14ac:dyDescent="0.35">
      <c r="A589" s="2" t="s">
        <v>83</v>
      </c>
      <c r="B589" s="2" t="s">
        <v>36</v>
      </c>
      <c r="C589" s="2" t="s">
        <v>46</v>
      </c>
      <c r="D589" s="2" t="s">
        <v>104</v>
      </c>
      <c r="E589" s="2" t="s">
        <v>72</v>
      </c>
      <c r="F589" s="2" t="s">
        <v>62</v>
      </c>
      <c r="G589" s="2">
        <v>0.53955295231078715</v>
      </c>
    </row>
    <row r="590" spans="1:7" hidden="1" x14ac:dyDescent="0.35">
      <c r="A590" s="2" t="s">
        <v>84</v>
      </c>
      <c r="B590" s="2" t="s">
        <v>36</v>
      </c>
      <c r="C590" s="2" t="s">
        <v>46</v>
      </c>
      <c r="D590" s="2" t="s">
        <v>104</v>
      </c>
      <c r="E590" s="2" t="s">
        <v>72</v>
      </c>
      <c r="F590" s="2" t="s">
        <v>62</v>
      </c>
      <c r="G590" s="2">
        <v>0.63054810664929906</v>
      </c>
    </row>
    <row r="591" spans="1:7" hidden="1" x14ac:dyDescent="0.35">
      <c r="A591" s="2" t="s">
        <v>85</v>
      </c>
      <c r="B591" s="2" t="s">
        <v>36</v>
      </c>
      <c r="C591" s="2" t="s">
        <v>46</v>
      </c>
      <c r="D591" s="2" t="s">
        <v>104</v>
      </c>
      <c r="E591" s="2" t="s">
        <v>72</v>
      </c>
      <c r="F591" s="2" t="s">
        <v>62</v>
      </c>
      <c r="G591" s="2">
        <v>0.77864768892064706</v>
      </c>
    </row>
    <row r="592" spans="1:7" hidden="1" x14ac:dyDescent="0.35">
      <c r="A592" s="2" t="s">
        <v>86</v>
      </c>
      <c r="B592" s="2" t="s">
        <v>36</v>
      </c>
      <c r="C592" s="2" t="s">
        <v>46</v>
      </c>
      <c r="D592" s="2" t="s">
        <v>104</v>
      </c>
      <c r="E592" s="2" t="s">
        <v>72</v>
      </c>
      <c r="F592" s="2" t="s">
        <v>62</v>
      </c>
      <c r="G592" s="2">
        <v>0.90544892284685874</v>
      </c>
    </row>
    <row r="593" spans="1:7" hidden="1" x14ac:dyDescent="0.35">
      <c r="A593" s="2" t="s">
        <v>87</v>
      </c>
      <c r="B593" s="2" t="s">
        <v>36</v>
      </c>
      <c r="C593" s="2" t="s">
        <v>46</v>
      </c>
      <c r="D593" s="2" t="s">
        <v>104</v>
      </c>
      <c r="E593" s="2" t="s">
        <v>72</v>
      </c>
      <c r="F593" s="2" t="s">
        <v>62</v>
      </c>
      <c r="G593" s="2">
        <v>0.24231787799397581</v>
      </c>
    </row>
    <row r="594" spans="1:7" hidden="1" x14ac:dyDescent="0.35">
      <c r="A594" s="2" t="s">
        <v>88</v>
      </c>
      <c r="B594" s="2" t="s">
        <v>36</v>
      </c>
      <c r="C594" s="2" t="s">
        <v>46</v>
      </c>
      <c r="D594" s="2" t="s">
        <v>104</v>
      </c>
      <c r="E594" s="2" t="s">
        <v>72</v>
      </c>
      <c r="F594" s="2" t="s">
        <v>62</v>
      </c>
      <c r="G594" s="2">
        <v>0.26405130175878661</v>
      </c>
    </row>
    <row r="595" spans="1:7" hidden="1" x14ac:dyDescent="0.35">
      <c r="A595" s="2" t="s">
        <v>89</v>
      </c>
      <c r="B595" s="2" t="s">
        <v>36</v>
      </c>
      <c r="C595" s="2" t="s">
        <v>46</v>
      </c>
      <c r="D595" s="2" t="s">
        <v>104</v>
      </c>
      <c r="E595" s="2" t="s">
        <v>72</v>
      </c>
      <c r="F595" s="2" t="s">
        <v>62</v>
      </c>
      <c r="G595" s="2">
        <v>0.30603045564281212</v>
      </c>
    </row>
    <row r="596" spans="1:7" hidden="1" x14ac:dyDescent="0.35">
      <c r="A596" s="2" t="s">
        <v>90</v>
      </c>
      <c r="B596" s="2" t="s">
        <v>36</v>
      </c>
      <c r="C596" s="2" t="s">
        <v>46</v>
      </c>
      <c r="D596" s="2" t="s">
        <v>104</v>
      </c>
      <c r="E596" s="2" t="s">
        <v>72</v>
      </c>
      <c r="F596" s="2" t="s">
        <v>62</v>
      </c>
      <c r="G596" s="2">
        <v>0.68519603940931129</v>
      </c>
    </row>
    <row r="597" spans="1:7" hidden="1" x14ac:dyDescent="0.35">
      <c r="A597" s="2" t="s">
        <v>91</v>
      </c>
      <c r="B597" s="2" t="s">
        <v>36</v>
      </c>
      <c r="C597" s="2" t="s">
        <v>46</v>
      </c>
      <c r="D597" s="2" t="s">
        <v>104</v>
      </c>
      <c r="E597" s="2" t="s">
        <v>72</v>
      </c>
      <c r="F597" s="2" t="s">
        <v>62</v>
      </c>
      <c r="G597" s="2">
        <v>1.288256941162268</v>
      </c>
    </row>
    <row r="598" spans="1:7" hidden="1" x14ac:dyDescent="0.35">
      <c r="A598" s="2" t="s">
        <v>94</v>
      </c>
      <c r="B598" s="2" t="s">
        <v>36</v>
      </c>
      <c r="C598" s="2" t="s">
        <v>46</v>
      </c>
      <c r="D598" s="2" t="s">
        <v>104</v>
      </c>
      <c r="E598" s="2" t="s">
        <v>72</v>
      </c>
      <c r="F598" s="2" t="s">
        <v>62</v>
      </c>
      <c r="G598" s="2">
        <v>1.2978997773648719</v>
      </c>
    </row>
    <row r="599" spans="1:7" hidden="1" x14ac:dyDescent="0.35">
      <c r="A599" s="2" t="s">
        <v>95</v>
      </c>
      <c r="B599" s="2" t="s">
        <v>36</v>
      </c>
      <c r="C599" s="2" t="s">
        <v>46</v>
      </c>
      <c r="D599" s="2" t="s">
        <v>104</v>
      </c>
      <c r="E599" s="2" t="s">
        <v>72</v>
      </c>
      <c r="F599" s="2" t="s">
        <v>62</v>
      </c>
      <c r="G599" s="2">
        <v>1.3213268091662229</v>
      </c>
    </row>
    <row r="600" spans="1:7" hidden="1" x14ac:dyDescent="0.35">
      <c r="A600" s="2" t="s">
        <v>70</v>
      </c>
      <c r="B600" s="2" t="s">
        <v>34</v>
      </c>
      <c r="C600" s="2" t="s">
        <v>46</v>
      </c>
      <c r="D600" s="2" t="s">
        <v>104</v>
      </c>
      <c r="E600" s="2" t="s">
        <v>72</v>
      </c>
      <c r="F600" s="2" t="s">
        <v>62</v>
      </c>
      <c r="G600" s="2">
        <v>0.33020660429682208</v>
      </c>
    </row>
    <row r="601" spans="1:7" hidden="1" x14ac:dyDescent="0.35">
      <c r="A601" s="2" t="s">
        <v>73</v>
      </c>
      <c r="B601" s="2" t="s">
        <v>34</v>
      </c>
      <c r="C601" s="2" t="s">
        <v>46</v>
      </c>
      <c r="D601" s="2" t="s">
        <v>104</v>
      </c>
      <c r="E601" s="2" t="s">
        <v>72</v>
      </c>
      <c r="F601" s="2" t="s">
        <v>62</v>
      </c>
      <c r="G601" s="2">
        <v>0.41130351308497992</v>
      </c>
    </row>
    <row r="602" spans="1:7" hidden="1" x14ac:dyDescent="0.35">
      <c r="A602" s="2" t="s">
        <v>74</v>
      </c>
      <c r="B602" s="2" t="s">
        <v>34</v>
      </c>
      <c r="C602" s="2" t="s">
        <v>46</v>
      </c>
      <c r="D602" s="2" t="s">
        <v>104</v>
      </c>
      <c r="E602" s="2" t="s">
        <v>72</v>
      </c>
      <c r="F602" s="2" t="s">
        <v>62</v>
      </c>
      <c r="G602" s="2">
        <v>0.49380654125739992</v>
      </c>
    </row>
    <row r="603" spans="1:7" hidden="1" x14ac:dyDescent="0.35">
      <c r="A603" s="2" t="s">
        <v>75</v>
      </c>
      <c r="B603" s="2" t="s">
        <v>34</v>
      </c>
      <c r="C603" s="2" t="s">
        <v>46</v>
      </c>
      <c r="D603" s="2" t="s">
        <v>104</v>
      </c>
      <c r="E603" s="2" t="s">
        <v>72</v>
      </c>
      <c r="F603" s="2" t="s">
        <v>62</v>
      </c>
      <c r="G603" s="2">
        <v>0.52302487110202089</v>
      </c>
    </row>
    <row r="604" spans="1:7" hidden="1" x14ac:dyDescent="0.35">
      <c r="A604" s="2" t="s">
        <v>76</v>
      </c>
      <c r="B604" s="2" t="s">
        <v>34</v>
      </c>
      <c r="C604" s="2" t="s">
        <v>46</v>
      </c>
      <c r="D604" s="2" t="s">
        <v>104</v>
      </c>
      <c r="E604" s="2" t="s">
        <v>72</v>
      </c>
      <c r="F604" s="2" t="s">
        <v>62</v>
      </c>
      <c r="G604" s="2">
        <v>0.60498155169454348</v>
      </c>
    </row>
    <row r="605" spans="1:7" hidden="1" x14ac:dyDescent="0.35">
      <c r="A605" s="2" t="s">
        <v>77</v>
      </c>
      <c r="B605" s="2" t="s">
        <v>34</v>
      </c>
      <c r="C605" s="2" t="s">
        <v>46</v>
      </c>
      <c r="D605" s="2" t="s">
        <v>104</v>
      </c>
      <c r="E605" s="2" t="s">
        <v>72</v>
      </c>
      <c r="F605" s="2" t="s">
        <v>62</v>
      </c>
      <c r="G605" s="2">
        <v>0.70005034317962456</v>
      </c>
    </row>
    <row r="606" spans="1:7" hidden="1" x14ac:dyDescent="0.35">
      <c r="A606" s="2" t="s">
        <v>78</v>
      </c>
      <c r="B606" s="2" t="s">
        <v>34</v>
      </c>
      <c r="C606" s="2" t="s">
        <v>46</v>
      </c>
      <c r="D606" s="2" t="s">
        <v>104</v>
      </c>
      <c r="E606" s="2" t="s">
        <v>72</v>
      </c>
      <c r="F606" s="2" t="s">
        <v>62</v>
      </c>
      <c r="G606" s="2">
        <v>0.70485550931391761</v>
      </c>
    </row>
    <row r="607" spans="1:7" hidden="1" x14ac:dyDescent="0.35">
      <c r="A607" s="2" t="s">
        <v>79</v>
      </c>
      <c r="B607" s="2" t="s">
        <v>34</v>
      </c>
      <c r="C607" s="2" t="s">
        <v>46</v>
      </c>
      <c r="D607" s="2" t="s">
        <v>104</v>
      </c>
      <c r="E607" s="2" t="s">
        <v>72</v>
      </c>
      <c r="F607" s="2" t="s">
        <v>62</v>
      </c>
      <c r="G607" s="2">
        <v>0.71231608254923451</v>
      </c>
    </row>
    <row r="608" spans="1:7" hidden="1" x14ac:dyDescent="0.35">
      <c r="A608" s="2" t="s">
        <v>80</v>
      </c>
      <c r="B608" s="2" t="s">
        <v>34</v>
      </c>
      <c r="C608" s="2" t="s">
        <v>46</v>
      </c>
      <c r="D608" s="2" t="s">
        <v>104</v>
      </c>
      <c r="E608" s="2" t="s">
        <v>72</v>
      </c>
      <c r="F608" s="2" t="s">
        <v>62</v>
      </c>
      <c r="G608" s="2">
        <v>0.84213703431044573</v>
      </c>
    </row>
    <row r="609" spans="1:7" hidden="1" x14ac:dyDescent="0.35">
      <c r="A609" s="2" t="s">
        <v>81</v>
      </c>
      <c r="B609" s="2" t="s">
        <v>34</v>
      </c>
      <c r="C609" s="2" t="s">
        <v>46</v>
      </c>
      <c r="D609" s="2" t="s">
        <v>104</v>
      </c>
      <c r="E609" s="2" t="s">
        <v>72</v>
      </c>
      <c r="F609" s="2" t="s">
        <v>62</v>
      </c>
      <c r="G609" s="2">
        <v>0.84106746353762896</v>
      </c>
    </row>
    <row r="610" spans="1:7" hidden="1" x14ac:dyDescent="0.35">
      <c r="A610" s="2" t="s">
        <v>82</v>
      </c>
      <c r="B610" s="2" t="s">
        <v>34</v>
      </c>
      <c r="C610" s="2" t="s">
        <v>46</v>
      </c>
      <c r="D610" s="2" t="s">
        <v>104</v>
      </c>
      <c r="E610" s="2" t="s">
        <v>72</v>
      </c>
      <c r="F610" s="2" t="s">
        <v>62</v>
      </c>
      <c r="G610" s="2">
        <v>0.82523869597150346</v>
      </c>
    </row>
    <row r="611" spans="1:7" hidden="1" x14ac:dyDescent="0.35">
      <c r="A611" s="2" t="s">
        <v>83</v>
      </c>
      <c r="B611" s="2" t="s">
        <v>34</v>
      </c>
      <c r="C611" s="2" t="s">
        <v>46</v>
      </c>
      <c r="D611" s="2" t="s">
        <v>104</v>
      </c>
      <c r="E611" s="2" t="s">
        <v>72</v>
      </c>
      <c r="F611" s="2" t="s">
        <v>62</v>
      </c>
      <c r="G611" s="2">
        <v>0.85095266538974978</v>
      </c>
    </row>
    <row r="612" spans="1:7" hidden="1" x14ac:dyDescent="0.35">
      <c r="A612" s="2" t="s">
        <v>84</v>
      </c>
      <c r="B612" s="2" t="s">
        <v>34</v>
      </c>
      <c r="C612" s="2" t="s">
        <v>46</v>
      </c>
      <c r="D612" s="2" t="s">
        <v>104</v>
      </c>
      <c r="E612" s="2" t="s">
        <v>72</v>
      </c>
      <c r="F612" s="2" t="s">
        <v>62</v>
      </c>
      <c r="G612" s="2">
        <v>0.92666910422332749</v>
      </c>
    </row>
    <row r="613" spans="1:7" hidden="1" x14ac:dyDescent="0.35">
      <c r="A613" s="2" t="s">
        <v>85</v>
      </c>
      <c r="B613" s="2" t="s">
        <v>34</v>
      </c>
      <c r="C613" s="2" t="s">
        <v>46</v>
      </c>
      <c r="D613" s="2" t="s">
        <v>104</v>
      </c>
      <c r="E613" s="2" t="s">
        <v>72</v>
      </c>
      <c r="F613" s="2" t="s">
        <v>62</v>
      </c>
      <c r="G613" s="2">
        <v>1.2103903943572141</v>
      </c>
    </row>
    <row r="614" spans="1:7" hidden="1" x14ac:dyDescent="0.35">
      <c r="A614" s="2" t="s">
        <v>86</v>
      </c>
      <c r="B614" s="2" t="s">
        <v>34</v>
      </c>
      <c r="C614" s="2" t="s">
        <v>46</v>
      </c>
      <c r="D614" s="2" t="s">
        <v>104</v>
      </c>
      <c r="E614" s="2" t="s">
        <v>72</v>
      </c>
      <c r="F614" s="2" t="s">
        <v>62</v>
      </c>
      <c r="G614" s="2">
        <v>1.4682532806465509</v>
      </c>
    </row>
    <row r="615" spans="1:7" hidden="1" x14ac:dyDescent="0.35">
      <c r="A615" s="2" t="s">
        <v>87</v>
      </c>
      <c r="B615" s="2" t="s">
        <v>34</v>
      </c>
      <c r="C615" s="2" t="s">
        <v>46</v>
      </c>
      <c r="D615" s="2" t="s">
        <v>104</v>
      </c>
      <c r="E615" s="2" t="s">
        <v>72</v>
      </c>
      <c r="F615" s="2" t="s">
        <v>62</v>
      </c>
      <c r="G615" s="2">
        <v>0.38018176856453401</v>
      </c>
    </row>
    <row r="616" spans="1:7" hidden="1" x14ac:dyDescent="0.35">
      <c r="A616" s="2" t="s">
        <v>88</v>
      </c>
      <c r="B616" s="2" t="s">
        <v>34</v>
      </c>
      <c r="C616" s="2" t="s">
        <v>46</v>
      </c>
      <c r="D616" s="2" t="s">
        <v>104</v>
      </c>
      <c r="E616" s="2" t="s">
        <v>72</v>
      </c>
      <c r="F616" s="2" t="s">
        <v>62</v>
      </c>
      <c r="G616" s="2">
        <v>0.43886329395950657</v>
      </c>
    </row>
    <row r="617" spans="1:7" hidden="1" x14ac:dyDescent="0.35">
      <c r="A617" s="2" t="s">
        <v>89</v>
      </c>
      <c r="B617" s="2" t="s">
        <v>34</v>
      </c>
      <c r="C617" s="2" t="s">
        <v>46</v>
      </c>
      <c r="D617" s="2" t="s">
        <v>104</v>
      </c>
      <c r="E617" s="2" t="s">
        <v>72</v>
      </c>
      <c r="F617" s="2" t="s">
        <v>62</v>
      </c>
      <c r="G617" s="2">
        <v>0.49104913366104108</v>
      </c>
    </row>
    <row r="618" spans="1:7" hidden="1" x14ac:dyDescent="0.35">
      <c r="A618" s="2" t="s">
        <v>90</v>
      </c>
      <c r="B618" s="2" t="s">
        <v>34</v>
      </c>
      <c r="C618" s="2" t="s">
        <v>46</v>
      </c>
      <c r="D618" s="2" t="s">
        <v>104</v>
      </c>
      <c r="E618" s="2" t="s">
        <v>72</v>
      </c>
      <c r="F618" s="2" t="s">
        <v>62</v>
      </c>
      <c r="G618" s="2">
        <v>1.0939586481246191</v>
      </c>
    </row>
    <row r="619" spans="1:7" hidden="1" x14ac:dyDescent="0.35">
      <c r="A619" s="2" t="s">
        <v>91</v>
      </c>
      <c r="B619" s="2" t="s">
        <v>34</v>
      </c>
      <c r="C619" s="2" t="s">
        <v>46</v>
      </c>
      <c r="D619" s="2" t="s">
        <v>104</v>
      </c>
      <c r="E619" s="2" t="s">
        <v>72</v>
      </c>
      <c r="F619" s="2" t="s">
        <v>62</v>
      </c>
      <c r="G619" s="2">
        <v>2.0570312326011742</v>
      </c>
    </row>
    <row r="620" spans="1:7" hidden="1" x14ac:dyDescent="0.35">
      <c r="A620" s="2" t="s">
        <v>94</v>
      </c>
      <c r="B620" s="2" t="s">
        <v>34</v>
      </c>
      <c r="C620" s="2" t="s">
        <v>46</v>
      </c>
      <c r="D620" s="2" t="s">
        <v>104</v>
      </c>
      <c r="E620" s="2" t="s">
        <v>72</v>
      </c>
      <c r="F620" s="2" t="s">
        <v>62</v>
      </c>
      <c r="G620" s="2">
        <v>2.2601363615705821</v>
      </c>
    </row>
    <row r="621" spans="1:7" hidden="1" x14ac:dyDescent="0.35">
      <c r="A621" s="2" t="s">
        <v>95</v>
      </c>
      <c r="B621" s="2" t="s">
        <v>34</v>
      </c>
      <c r="C621" s="2" t="s">
        <v>46</v>
      </c>
      <c r="D621" s="2" t="s">
        <v>104</v>
      </c>
      <c r="E621" s="2" t="s">
        <v>72</v>
      </c>
      <c r="F621" s="2" t="s">
        <v>62</v>
      </c>
      <c r="G621" s="2">
        <v>2.4025791750515721</v>
      </c>
    </row>
    <row r="622" spans="1:7" hidden="1" x14ac:dyDescent="0.35">
      <c r="A622" s="2" t="s">
        <v>70</v>
      </c>
      <c r="B622" s="2" t="s">
        <v>35</v>
      </c>
      <c r="C622" s="2" t="s">
        <v>46</v>
      </c>
      <c r="D622" s="2" t="s">
        <v>104</v>
      </c>
      <c r="E622" s="2" t="s">
        <v>72</v>
      </c>
      <c r="F622" s="2" t="s">
        <v>62</v>
      </c>
      <c r="G622" s="2">
        <v>0.19756939652194769</v>
      </c>
    </row>
    <row r="623" spans="1:7" hidden="1" x14ac:dyDescent="0.35">
      <c r="A623" s="2" t="s">
        <v>73</v>
      </c>
      <c r="B623" s="2" t="s">
        <v>35</v>
      </c>
      <c r="C623" s="2" t="s">
        <v>46</v>
      </c>
      <c r="D623" s="2" t="s">
        <v>104</v>
      </c>
      <c r="E623" s="2" t="s">
        <v>72</v>
      </c>
      <c r="F623" s="2" t="s">
        <v>62</v>
      </c>
      <c r="G623" s="2">
        <v>0.1971940685047941</v>
      </c>
    </row>
    <row r="624" spans="1:7" hidden="1" x14ac:dyDescent="0.35">
      <c r="A624" s="2" t="s">
        <v>74</v>
      </c>
      <c r="B624" s="2" t="s">
        <v>35</v>
      </c>
      <c r="C624" s="2" t="s">
        <v>46</v>
      </c>
      <c r="D624" s="2" t="s">
        <v>104</v>
      </c>
      <c r="E624" s="2" t="s">
        <v>72</v>
      </c>
      <c r="F624" s="2" t="s">
        <v>62</v>
      </c>
      <c r="G624" s="2">
        <v>0.1943503594228399</v>
      </c>
    </row>
    <row r="625" spans="1:7" hidden="1" x14ac:dyDescent="0.35">
      <c r="A625" s="2" t="s">
        <v>75</v>
      </c>
      <c r="B625" s="2" t="s">
        <v>35</v>
      </c>
      <c r="C625" s="2" t="s">
        <v>46</v>
      </c>
      <c r="D625" s="2" t="s">
        <v>104</v>
      </c>
      <c r="E625" s="2" t="s">
        <v>72</v>
      </c>
      <c r="F625" s="2" t="s">
        <v>62</v>
      </c>
      <c r="G625" s="2">
        <v>0.19625608627100341</v>
      </c>
    </row>
    <row r="626" spans="1:7" hidden="1" x14ac:dyDescent="0.35">
      <c r="A626" s="2" t="s">
        <v>76</v>
      </c>
      <c r="B626" s="2" t="s">
        <v>35</v>
      </c>
      <c r="C626" s="2" t="s">
        <v>46</v>
      </c>
      <c r="D626" s="2" t="s">
        <v>104</v>
      </c>
      <c r="E626" s="2" t="s">
        <v>72</v>
      </c>
      <c r="F626" s="2" t="s">
        <v>62</v>
      </c>
      <c r="G626" s="2">
        <v>0.2010678020342733</v>
      </c>
    </row>
    <row r="627" spans="1:7" hidden="1" x14ac:dyDescent="0.35">
      <c r="A627" s="2" t="s">
        <v>77</v>
      </c>
      <c r="B627" s="2" t="s">
        <v>35</v>
      </c>
      <c r="C627" s="2" t="s">
        <v>46</v>
      </c>
      <c r="D627" s="2" t="s">
        <v>104</v>
      </c>
      <c r="E627" s="2" t="s">
        <v>72</v>
      </c>
      <c r="F627" s="2" t="s">
        <v>62</v>
      </c>
      <c r="G627" s="2">
        <v>0.21404505624413739</v>
      </c>
    </row>
    <row r="628" spans="1:7" hidden="1" x14ac:dyDescent="0.35">
      <c r="A628" s="2" t="s">
        <v>78</v>
      </c>
      <c r="B628" s="2" t="s">
        <v>35</v>
      </c>
      <c r="C628" s="2" t="s">
        <v>46</v>
      </c>
      <c r="D628" s="2" t="s">
        <v>104</v>
      </c>
      <c r="E628" s="2" t="s">
        <v>72</v>
      </c>
      <c r="F628" s="2" t="s">
        <v>62</v>
      </c>
      <c r="G628" s="2">
        <v>0.2159348470582218</v>
      </c>
    </row>
    <row r="629" spans="1:7" hidden="1" x14ac:dyDescent="0.35">
      <c r="A629" s="2" t="s">
        <v>79</v>
      </c>
      <c r="B629" s="2" t="s">
        <v>35</v>
      </c>
      <c r="C629" s="2" t="s">
        <v>46</v>
      </c>
      <c r="D629" s="2" t="s">
        <v>104</v>
      </c>
      <c r="E629" s="2" t="s">
        <v>72</v>
      </c>
      <c r="F629" s="2" t="s">
        <v>62</v>
      </c>
      <c r="G629" s="2">
        <v>0.20880630017394319</v>
      </c>
    </row>
    <row r="630" spans="1:7" hidden="1" x14ac:dyDescent="0.35">
      <c r="A630" s="2" t="s">
        <v>80</v>
      </c>
      <c r="B630" s="2" t="s">
        <v>35</v>
      </c>
      <c r="C630" s="2" t="s">
        <v>46</v>
      </c>
      <c r="D630" s="2" t="s">
        <v>104</v>
      </c>
      <c r="E630" s="2" t="s">
        <v>72</v>
      </c>
      <c r="F630" s="2" t="s">
        <v>62</v>
      </c>
      <c r="G630" s="2">
        <v>0.25373100217110811</v>
      </c>
    </row>
    <row r="631" spans="1:7" hidden="1" x14ac:dyDescent="0.35">
      <c r="A631" s="2" t="s">
        <v>81</v>
      </c>
      <c r="B631" s="2" t="s">
        <v>35</v>
      </c>
      <c r="C631" s="2" t="s">
        <v>46</v>
      </c>
      <c r="D631" s="2" t="s">
        <v>104</v>
      </c>
      <c r="E631" s="2" t="s">
        <v>72</v>
      </c>
      <c r="F631" s="2" t="s">
        <v>62</v>
      </c>
      <c r="G631" s="2">
        <v>0.29012552483229681</v>
      </c>
    </row>
    <row r="632" spans="1:7" hidden="1" x14ac:dyDescent="0.35">
      <c r="A632" s="2" t="s">
        <v>82</v>
      </c>
      <c r="B632" s="2" t="s">
        <v>35</v>
      </c>
      <c r="C632" s="2" t="s">
        <v>46</v>
      </c>
      <c r="D632" s="2" t="s">
        <v>104</v>
      </c>
      <c r="E632" s="2" t="s">
        <v>72</v>
      </c>
      <c r="F632" s="2" t="s">
        <v>62</v>
      </c>
      <c r="G632" s="2">
        <v>0.28621955170797397</v>
      </c>
    </row>
    <row r="633" spans="1:7" hidden="1" x14ac:dyDescent="0.35">
      <c r="A633" s="2" t="s">
        <v>83</v>
      </c>
      <c r="B633" s="2" t="s">
        <v>35</v>
      </c>
      <c r="C633" s="2" t="s">
        <v>46</v>
      </c>
      <c r="D633" s="2" t="s">
        <v>104</v>
      </c>
      <c r="E633" s="2" t="s">
        <v>72</v>
      </c>
      <c r="F633" s="2" t="s">
        <v>62</v>
      </c>
      <c r="G633" s="2">
        <v>0.29914779822878512</v>
      </c>
    </row>
    <row r="634" spans="1:7" hidden="1" x14ac:dyDescent="0.35">
      <c r="A634" s="2" t="s">
        <v>84</v>
      </c>
      <c r="B634" s="2" t="s">
        <v>35</v>
      </c>
      <c r="C634" s="2" t="s">
        <v>46</v>
      </c>
      <c r="D634" s="2" t="s">
        <v>104</v>
      </c>
      <c r="E634" s="2" t="s">
        <v>72</v>
      </c>
      <c r="F634" s="2" t="s">
        <v>62</v>
      </c>
      <c r="G634" s="2">
        <v>0.33077813112069959</v>
      </c>
    </row>
    <row r="635" spans="1:7" hidden="1" x14ac:dyDescent="0.35">
      <c r="A635" s="2" t="s">
        <v>85</v>
      </c>
      <c r="B635" s="2" t="s">
        <v>35</v>
      </c>
      <c r="C635" s="2" t="s">
        <v>46</v>
      </c>
      <c r="D635" s="2" t="s">
        <v>104</v>
      </c>
      <c r="E635" s="2" t="s">
        <v>72</v>
      </c>
      <c r="F635" s="2" t="s">
        <v>62</v>
      </c>
      <c r="G635" s="2">
        <v>0.41276805592890342</v>
      </c>
    </row>
    <row r="636" spans="1:7" hidden="1" x14ac:dyDescent="0.35">
      <c r="A636" s="2" t="s">
        <v>86</v>
      </c>
      <c r="B636" s="2" t="s">
        <v>35</v>
      </c>
      <c r="C636" s="2" t="s">
        <v>46</v>
      </c>
      <c r="D636" s="2" t="s">
        <v>104</v>
      </c>
      <c r="E636" s="2" t="s">
        <v>72</v>
      </c>
      <c r="F636" s="2" t="s">
        <v>62</v>
      </c>
      <c r="G636" s="2">
        <v>0.49903967434484442</v>
      </c>
    </row>
    <row r="637" spans="1:7" hidden="1" x14ac:dyDescent="0.35">
      <c r="A637" s="2" t="s">
        <v>87</v>
      </c>
      <c r="B637" s="2" t="s">
        <v>35</v>
      </c>
      <c r="C637" s="2" t="s">
        <v>46</v>
      </c>
      <c r="D637" s="2" t="s">
        <v>104</v>
      </c>
      <c r="E637" s="2" t="s">
        <v>72</v>
      </c>
      <c r="F637" s="2" t="s">
        <v>62</v>
      </c>
      <c r="G637" s="2">
        <v>0.14006630415394039</v>
      </c>
    </row>
    <row r="638" spans="1:7" hidden="1" x14ac:dyDescent="0.35">
      <c r="A638" s="2" t="s">
        <v>88</v>
      </c>
      <c r="B638" s="2" t="s">
        <v>35</v>
      </c>
      <c r="C638" s="2" t="s">
        <v>46</v>
      </c>
      <c r="D638" s="2" t="s">
        <v>104</v>
      </c>
      <c r="E638" s="2" t="s">
        <v>72</v>
      </c>
      <c r="F638" s="2" t="s">
        <v>62</v>
      </c>
      <c r="G638" s="2">
        <v>0.16938811765630751</v>
      </c>
    </row>
    <row r="639" spans="1:7" hidden="1" x14ac:dyDescent="0.35">
      <c r="A639" s="2" t="s">
        <v>89</v>
      </c>
      <c r="B639" s="2" t="s">
        <v>35</v>
      </c>
      <c r="C639" s="2" t="s">
        <v>46</v>
      </c>
      <c r="D639" s="2" t="s">
        <v>104</v>
      </c>
      <c r="E639" s="2" t="s">
        <v>72</v>
      </c>
      <c r="F639" s="2" t="s">
        <v>62</v>
      </c>
      <c r="G639" s="2">
        <v>0.20101837992533411</v>
      </c>
    </row>
    <row r="640" spans="1:7" hidden="1" x14ac:dyDescent="0.35">
      <c r="A640" s="2" t="s">
        <v>90</v>
      </c>
      <c r="B640" s="2" t="s">
        <v>35</v>
      </c>
      <c r="C640" s="2" t="s">
        <v>46</v>
      </c>
      <c r="D640" s="2" t="s">
        <v>104</v>
      </c>
      <c r="E640" s="2" t="s">
        <v>72</v>
      </c>
      <c r="F640" s="2" t="s">
        <v>62</v>
      </c>
      <c r="G640" s="2">
        <v>0.42291409807285207</v>
      </c>
    </row>
    <row r="641" spans="1:7" hidden="1" x14ac:dyDescent="0.35">
      <c r="A641" s="2" t="s">
        <v>91</v>
      </c>
      <c r="B641" s="2" t="s">
        <v>35</v>
      </c>
      <c r="C641" s="2" t="s">
        <v>46</v>
      </c>
      <c r="D641" s="2" t="s">
        <v>104</v>
      </c>
      <c r="E641" s="2" t="s">
        <v>72</v>
      </c>
      <c r="F641" s="2" t="s">
        <v>62</v>
      </c>
      <c r="G641" s="2">
        <v>0.81971733843409544</v>
      </c>
    </row>
    <row r="642" spans="1:7" hidden="1" x14ac:dyDescent="0.35">
      <c r="A642" s="2" t="s">
        <v>94</v>
      </c>
      <c r="B642" s="2" t="s">
        <v>35</v>
      </c>
      <c r="C642" s="2" t="s">
        <v>46</v>
      </c>
      <c r="D642" s="2" t="s">
        <v>104</v>
      </c>
      <c r="E642" s="2" t="s">
        <v>72</v>
      </c>
      <c r="F642" s="2" t="s">
        <v>62</v>
      </c>
      <c r="G642" s="2">
        <v>0.81070293930518167</v>
      </c>
    </row>
    <row r="643" spans="1:7" hidden="1" x14ac:dyDescent="0.35">
      <c r="A643" s="2" t="s">
        <v>95</v>
      </c>
      <c r="B643" s="2" t="s">
        <v>35</v>
      </c>
      <c r="C643" s="2" t="s">
        <v>46</v>
      </c>
      <c r="D643" s="2" t="s">
        <v>104</v>
      </c>
      <c r="E643" s="2" t="s">
        <v>72</v>
      </c>
      <c r="F643" s="2" t="s">
        <v>62</v>
      </c>
      <c r="G643" s="2">
        <v>0.84477789309289886</v>
      </c>
    </row>
    <row r="644" spans="1:7" hidden="1" x14ac:dyDescent="0.35">
      <c r="A644" s="2" t="s">
        <v>70</v>
      </c>
      <c r="B644" s="2" t="s">
        <v>37</v>
      </c>
      <c r="C644" s="2" t="s">
        <v>46</v>
      </c>
      <c r="D644" s="2" t="s">
        <v>104</v>
      </c>
      <c r="E644" s="2" t="s">
        <v>72</v>
      </c>
      <c r="F644" s="2" t="s">
        <v>62</v>
      </c>
      <c r="G644" s="2">
        <v>0.11014779093432921</v>
      </c>
    </row>
    <row r="645" spans="1:7" hidden="1" x14ac:dyDescent="0.35">
      <c r="A645" s="2" t="s">
        <v>73</v>
      </c>
      <c r="B645" s="2" t="s">
        <v>37</v>
      </c>
      <c r="C645" s="2" t="s">
        <v>46</v>
      </c>
      <c r="D645" s="2" t="s">
        <v>104</v>
      </c>
      <c r="E645" s="2" t="s">
        <v>72</v>
      </c>
      <c r="F645" s="2" t="s">
        <v>62</v>
      </c>
      <c r="G645" s="2">
        <v>0.1171025318606965</v>
      </c>
    </row>
    <row r="646" spans="1:7" hidden="1" x14ac:dyDescent="0.35">
      <c r="A646" s="2" t="s">
        <v>74</v>
      </c>
      <c r="B646" s="2" t="s">
        <v>37</v>
      </c>
      <c r="C646" s="2" t="s">
        <v>46</v>
      </c>
      <c r="D646" s="2" t="s">
        <v>104</v>
      </c>
      <c r="E646" s="2" t="s">
        <v>72</v>
      </c>
      <c r="F646" s="2" t="s">
        <v>62</v>
      </c>
      <c r="G646" s="2">
        <v>0.1242329128426382</v>
      </c>
    </row>
    <row r="647" spans="1:7" hidden="1" x14ac:dyDescent="0.35">
      <c r="A647" s="2" t="s">
        <v>75</v>
      </c>
      <c r="B647" s="2" t="s">
        <v>37</v>
      </c>
      <c r="C647" s="2" t="s">
        <v>46</v>
      </c>
      <c r="D647" s="2" t="s">
        <v>104</v>
      </c>
      <c r="E647" s="2" t="s">
        <v>72</v>
      </c>
      <c r="F647" s="2" t="s">
        <v>62</v>
      </c>
      <c r="G647" s="2">
        <v>0.13222427509922349</v>
      </c>
    </row>
    <row r="648" spans="1:7" hidden="1" x14ac:dyDescent="0.35">
      <c r="A648" s="2" t="s">
        <v>76</v>
      </c>
      <c r="B648" s="2" t="s">
        <v>37</v>
      </c>
      <c r="C648" s="2" t="s">
        <v>46</v>
      </c>
      <c r="D648" s="2" t="s">
        <v>104</v>
      </c>
      <c r="E648" s="2" t="s">
        <v>72</v>
      </c>
      <c r="F648" s="2" t="s">
        <v>62</v>
      </c>
      <c r="G648" s="2">
        <v>0.13868636638826751</v>
      </c>
    </row>
    <row r="649" spans="1:7" hidden="1" x14ac:dyDescent="0.35">
      <c r="A649" s="2" t="s">
        <v>77</v>
      </c>
      <c r="B649" s="2" t="s">
        <v>37</v>
      </c>
      <c r="C649" s="2" t="s">
        <v>46</v>
      </c>
      <c r="D649" s="2" t="s">
        <v>104</v>
      </c>
      <c r="E649" s="2" t="s">
        <v>72</v>
      </c>
      <c r="F649" s="2" t="s">
        <v>62</v>
      </c>
      <c r="G649" s="2">
        <v>0.1485108436106819</v>
      </c>
    </row>
    <row r="650" spans="1:7" hidden="1" x14ac:dyDescent="0.35">
      <c r="A650" s="2" t="s">
        <v>78</v>
      </c>
      <c r="B650" s="2" t="s">
        <v>37</v>
      </c>
      <c r="C650" s="2" t="s">
        <v>46</v>
      </c>
      <c r="D650" s="2" t="s">
        <v>104</v>
      </c>
      <c r="E650" s="2" t="s">
        <v>72</v>
      </c>
      <c r="F650" s="2" t="s">
        <v>62</v>
      </c>
      <c r="G650" s="2">
        <v>0.16144391794063859</v>
      </c>
    </row>
    <row r="651" spans="1:7" hidden="1" x14ac:dyDescent="0.35">
      <c r="A651" s="2" t="s">
        <v>79</v>
      </c>
      <c r="B651" s="2" t="s">
        <v>37</v>
      </c>
      <c r="C651" s="2" t="s">
        <v>46</v>
      </c>
      <c r="D651" s="2" t="s">
        <v>104</v>
      </c>
      <c r="E651" s="2" t="s">
        <v>72</v>
      </c>
      <c r="F651" s="2" t="s">
        <v>62</v>
      </c>
      <c r="G651" s="2">
        <v>0.1696264032330739</v>
      </c>
    </row>
    <row r="652" spans="1:7" hidden="1" x14ac:dyDescent="0.35">
      <c r="A652" s="2" t="s">
        <v>80</v>
      </c>
      <c r="B652" s="2" t="s">
        <v>37</v>
      </c>
      <c r="C652" s="2" t="s">
        <v>46</v>
      </c>
      <c r="D652" s="2" t="s">
        <v>104</v>
      </c>
      <c r="E652" s="2" t="s">
        <v>72</v>
      </c>
      <c r="F652" s="2" t="s">
        <v>62</v>
      </c>
      <c r="G652" s="2">
        <v>0.18528304367576129</v>
      </c>
    </row>
    <row r="653" spans="1:7" hidden="1" x14ac:dyDescent="0.35">
      <c r="A653" s="2" t="s">
        <v>81</v>
      </c>
      <c r="B653" s="2" t="s">
        <v>37</v>
      </c>
      <c r="C653" s="2" t="s">
        <v>46</v>
      </c>
      <c r="D653" s="2" t="s">
        <v>104</v>
      </c>
      <c r="E653" s="2" t="s">
        <v>72</v>
      </c>
      <c r="F653" s="2" t="s">
        <v>62</v>
      </c>
      <c r="G653" s="2">
        <v>0.19587695638750191</v>
      </c>
    </row>
    <row r="654" spans="1:7" hidden="1" x14ac:dyDescent="0.35">
      <c r="A654" s="2" t="s">
        <v>82</v>
      </c>
      <c r="B654" s="2" t="s">
        <v>37</v>
      </c>
      <c r="C654" s="2" t="s">
        <v>46</v>
      </c>
      <c r="D654" s="2" t="s">
        <v>104</v>
      </c>
      <c r="E654" s="2" t="s">
        <v>72</v>
      </c>
      <c r="F654" s="2" t="s">
        <v>62</v>
      </c>
      <c r="G654" s="2">
        <v>0.19879099607899381</v>
      </c>
    </row>
    <row r="655" spans="1:7" hidden="1" x14ac:dyDescent="0.35">
      <c r="A655" s="2" t="s">
        <v>83</v>
      </c>
      <c r="B655" s="2" t="s">
        <v>37</v>
      </c>
      <c r="C655" s="2" t="s">
        <v>46</v>
      </c>
      <c r="D655" s="2" t="s">
        <v>104</v>
      </c>
      <c r="E655" s="2" t="s">
        <v>72</v>
      </c>
      <c r="F655" s="2" t="s">
        <v>62</v>
      </c>
      <c r="G655" s="2">
        <v>0.2199523830231559</v>
      </c>
    </row>
    <row r="656" spans="1:7" hidden="1" x14ac:dyDescent="0.35">
      <c r="A656" s="2" t="s">
        <v>84</v>
      </c>
      <c r="B656" s="2" t="s">
        <v>37</v>
      </c>
      <c r="C656" s="2" t="s">
        <v>46</v>
      </c>
      <c r="D656" s="2" t="s">
        <v>104</v>
      </c>
      <c r="E656" s="2" t="s">
        <v>72</v>
      </c>
      <c r="F656" s="2" t="s">
        <v>62</v>
      </c>
      <c r="G656" s="2">
        <v>0.25335440637303858</v>
      </c>
    </row>
    <row r="657" spans="1:7" hidden="1" x14ac:dyDescent="0.35">
      <c r="A657" s="2" t="s">
        <v>85</v>
      </c>
      <c r="B657" s="2" t="s">
        <v>37</v>
      </c>
      <c r="C657" s="2" t="s">
        <v>46</v>
      </c>
      <c r="D657" s="2" t="s">
        <v>104</v>
      </c>
      <c r="E657" s="2" t="s">
        <v>72</v>
      </c>
      <c r="F657" s="2" t="s">
        <v>62</v>
      </c>
      <c r="G657" s="2">
        <v>0.31175916237852341</v>
      </c>
    </row>
    <row r="658" spans="1:7" hidden="1" x14ac:dyDescent="0.35">
      <c r="A658" s="2" t="s">
        <v>86</v>
      </c>
      <c r="B658" s="2" t="s">
        <v>37</v>
      </c>
      <c r="C658" s="2" t="s">
        <v>46</v>
      </c>
      <c r="D658" s="2" t="s">
        <v>104</v>
      </c>
      <c r="E658" s="2" t="s">
        <v>72</v>
      </c>
      <c r="F658" s="2" t="s">
        <v>62</v>
      </c>
      <c r="G658" s="2">
        <v>0.37138848979369299</v>
      </c>
    </row>
    <row r="659" spans="1:7" hidden="1" x14ac:dyDescent="0.35">
      <c r="A659" s="2" t="s">
        <v>87</v>
      </c>
      <c r="B659" s="2" t="s">
        <v>37</v>
      </c>
      <c r="C659" s="2" t="s">
        <v>46</v>
      </c>
      <c r="D659" s="2" t="s">
        <v>104</v>
      </c>
      <c r="E659" s="2" t="s">
        <v>72</v>
      </c>
      <c r="F659" s="2" t="s">
        <v>62</v>
      </c>
      <c r="G659" s="2">
        <v>9.021856070161767E-2</v>
      </c>
    </row>
    <row r="660" spans="1:7" hidden="1" x14ac:dyDescent="0.35">
      <c r="A660" s="2" t="s">
        <v>88</v>
      </c>
      <c r="B660" s="2" t="s">
        <v>37</v>
      </c>
      <c r="C660" s="2" t="s">
        <v>46</v>
      </c>
      <c r="D660" s="2" t="s">
        <v>104</v>
      </c>
      <c r="E660" s="2" t="s">
        <v>72</v>
      </c>
      <c r="F660" s="2" t="s">
        <v>62</v>
      </c>
      <c r="G660" s="2">
        <v>0.1018913485158536</v>
      </c>
    </row>
    <row r="661" spans="1:7" hidden="1" x14ac:dyDescent="0.35">
      <c r="A661" s="2" t="s">
        <v>89</v>
      </c>
      <c r="B661" s="2" t="s">
        <v>37</v>
      </c>
      <c r="C661" s="2" t="s">
        <v>46</v>
      </c>
      <c r="D661" s="2" t="s">
        <v>104</v>
      </c>
      <c r="E661" s="2" t="s">
        <v>72</v>
      </c>
      <c r="F661" s="2" t="s">
        <v>62</v>
      </c>
      <c r="G661" s="2">
        <v>0.1173418707741453</v>
      </c>
    </row>
    <row r="662" spans="1:7" hidden="1" x14ac:dyDescent="0.35">
      <c r="A662" s="2" t="s">
        <v>90</v>
      </c>
      <c r="B662" s="2" t="s">
        <v>37</v>
      </c>
      <c r="C662" s="2" t="s">
        <v>46</v>
      </c>
      <c r="D662" s="2" t="s">
        <v>104</v>
      </c>
      <c r="E662" s="2" t="s">
        <v>72</v>
      </c>
      <c r="F662" s="2" t="s">
        <v>62</v>
      </c>
      <c r="G662" s="2">
        <v>0.2376492980400563</v>
      </c>
    </row>
    <row r="663" spans="1:7" hidden="1" x14ac:dyDescent="0.35">
      <c r="A663" s="2" t="s">
        <v>91</v>
      </c>
      <c r="B663" s="2" t="s">
        <v>37</v>
      </c>
      <c r="C663" s="2" t="s">
        <v>46</v>
      </c>
      <c r="D663" s="2" t="s">
        <v>104</v>
      </c>
      <c r="E663" s="2" t="s">
        <v>72</v>
      </c>
      <c r="F663" s="2" t="s">
        <v>62</v>
      </c>
      <c r="G663" s="2">
        <v>0.44857986749847911</v>
      </c>
    </row>
    <row r="664" spans="1:7" hidden="1" x14ac:dyDescent="0.35">
      <c r="A664" s="2" t="s">
        <v>94</v>
      </c>
      <c r="B664" s="2" t="s">
        <v>37</v>
      </c>
      <c r="C664" s="2" t="s">
        <v>46</v>
      </c>
      <c r="D664" s="2" t="s">
        <v>104</v>
      </c>
      <c r="E664" s="2" t="s">
        <v>72</v>
      </c>
      <c r="F664" s="2" t="s">
        <v>62</v>
      </c>
      <c r="G664" s="2">
        <v>0.47994877941016872</v>
      </c>
    </row>
    <row r="665" spans="1:7" hidden="1" x14ac:dyDescent="0.35">
      <c r="A665" s="2" t="s">
        <v>95</v>
      </c>
      <c r="B665" s="2" t="s">
        <v>37</v>
      </c>
      <c r="C665" s="2" t="s">
        <v>46</v>
      </c>
      <c r="D665" s="2" t="s">
        <v>104</v>
      </c>
      <c r="E665" s="2" t="s">
        <v>72</v>
      </c>
      <c r="F665" s="2" t="s">
        <v>62</v>
      </c>
      <c r="G665" s="2">
        <v>0.48957817444411261</v>
      </c>
    </row>
    <row r="666" spans="1:7" hidden="1" x14ac:dyDescent="0.35">
      <c r="A666" s="2" t="s">
        <v>70</v>
      </c>
      <c r="B666" s="2" t="s">
        <v>38</v>
      </c>
      <c r="C666" s="2" t="s">
        <v>46</v>
      </c>
      <c r="D666" s="2" t="s">
        <v>104</v>
      </c>
      <c r="E666" s="2" t="s">
        <v>72</v>
      </c>
      <c r="F666" s="2" t="s">
        <v>62</v>
      </c>
      <c r="G666" s="2">
        <v>7.0270991870350636</v>
      </c>
    </row>
    <row r="667" spans="1:7" hidden="1" x14ac:dyDescent="0.35">
      <c r="A667" s="2" t="s">
        <v>73</v>
      </c>
      <c r="B667" s="2" t="s">
        <v>38</v>
      </c>
      <c r="C667" s="2" t="s">
        <v>46</v>
      </c>
      <c r="D667" s="2" t="s">
        <v>104</v>
      </c>
      <c r="E667" s="2" t="s">
        <v>72</v>
      </c>
      <c r="F667" s="2" t="s">
        <v>62</v>
      </c>
      <c r="G667" s="2">
        <v>6.6341500021018396</v>
      </c>
    </row>
    <row r="668" spans="1:7" hidden="1" x14ac:dyDescent="0.35">
      <c r="A668" s="2" t="s">
        <v>74</v>
      </c>
      <c r="B668" s="2" t="s">
        <v>38</v>
      </c>
      <c r="C668" s="2" t="s">
        <v>46</v>
      </c>
      <c r="D668" s="2" t="s">
        <v>104</v>
      </c>
      <c r="E668" s="2" t="s">
        <v>72</v>
      </c>
      <c r="F668" s="2" t="s">
        <v>62</v>
      </c>
      <c r="G668" s="2">
        <v>8.1708334989916285</v>
      </c>
    </row>
    <row r="669" spans="1:7" hidden="1" x14ac:dyDescent="0.35">
      <c r="A669" s="2" t="s">
        <v>75</v>
      </c>
      <c r="B669" s="2" t="s">
        <v>38</v>
      </c>
      <c r="C669" s="2" t="s">
        <v>46</v>
      </c>
      <c r="D669" s="2" t="s">
        <v>104</v>
      </c>
      <c r="E669" s="2" t="s">
        <v>72</v>
      </c>
      <c r="F669" s="2" t="s">
        <v>62</v>
      </c>
      <c r="G669" s="2">
        <v>8.2732226103166724</v>
      </c>
    </row>
    <row r="670" spans="1:7" hidden="1" x14ac:dyDescent="0.35">
      <c r="A670" s="2" t="s">
        <v>76</v>
      </c>
      <c r="B670" s="2" t="s">
        <v>38</v>
      </c>
      <c r="C670" s="2" t="s">
        <v>46</v>
      </c>
      <c r="D670" s="2" t="s">
        <v>104</v>
      </c>
      <c r="E670" s="2" t="s">
        <v>72</v>
      </c>
      <c r="F670" s="2" t="s">
        <v>62</v>
      </c>
      <c r="G670" s="2">
        <v>8.2876601460849368</v>
      </c>
    </row>
    <row r="671" spans="1:7" hidden="1" x14ac:dyDescent="0.35">
      <c r="A671" s="2" t="s">
        <v>77</v>
      </c>
      <c r="B671" s="2" t="s">
        <v>38</v>
      </c>
      <c r="C671" s="2" t="s">
        <v>46</v>
      </c>
      <c r="D671" s="2" t="s">
        <v>104</v>
      </c>
      <c r="E671" s="2" t="s">
        <v>72</v>
      </c>
      <c r="F671" s="2" t="s">
        <v>62</v>
      </c>
      <c r="G671" s="2">
        <v>9.4109977817328776</v>
      </c>
    </row>
    <row r="672" spans="1:7" hidden="1" x14ac:dyDescent="0.35">
      <c r="A672" s="2" t="s">
        <v>78</v>
      </c>
      <c r="B672" s="2" t="s">
        <v>38</v>
      </c>
      <c r="C672" s="2" t="s">
        <v>46</v>
      </c>
      <c r="D672" s="2" t="s">
        <v>104</v>
      </c>
      <c r="E672" s="2" t="s">
        <v>72</v>
      </c>
      <c r="F672" s="2" t="s">
        <v>62</v>
      </c>
      <c r="G672" s="2">
        <v>10.082831288408601</v>
      </c>
    </row>
    <row r="673" spans="1:7" hidden="1" x14ac:dyDescent="0.35">
      <c r="A673" s="2" t="s">
        <v>79</v>
      </c>
      <c r="B673" s="2" t="s">
        <v>38</v>
      </c>
      <c r="C673" s="2" t="s">
        <v>46</v>
      </c>
      <c r="D673" s="2" t="s">
        <v>104</v>
      </c>
      <c r="E673" s="2" t="s">
        <v>72</v>
      </c>
      <c r="F673" s="2" t="s">
        <v>62</v>
      </c>
      <c r="G673" s="2">
        <v>9.8594164105980653</v>
      </c>
    </row>
    <row r="674" spans="1:7" hidden="1" x14ac:dyDescent="0.35">
      <c r="A674" s="2" t="s">
        <v>80</v>
      </c>
      <c r="B674" s="2" t="s">
        <v>38</v>
      </c>
      <c r="C674" s="2" t="s">
        <v>46</v>
      </c>
      <c r="D674" s="2" t="s">
        <v>104</v>
      </c>
      <c r="E674" s="2" t="s">
        <v>72</v>
      </c>
      <c r="F674" s="2" t="s">
        <v>62</v>
      </c>
      <c r="G674" s="2">
        <v>10.250542978253691</v>
      </c>
    </row>
    <row r="675" spans="1:7" hidden="1" x14ac:dyDescent="0.35">
      <c r="A675" s="2" t="s">
        <v>81</v>
      </c>
      <c r="B675" s="2" t="s">
        <v>38</v>
      </c>
      <c r="C675" s="2" t="s">
        <v>46</v>
      </c>
      <c r="D675" s="2" t="s">
        <v>104</v>
      </c>
      <c r="E675" s="2" t="s">
        <v>72</v>
      </c>
      <c r="F675" s="2" t="s">
        <v>62</v>
      </c>
      <c r="G675" s="2">
        <v>10.49903020081269</v>
      </c>
    </row>
    <row r="676" spans="1:7" hidden="1" x14ac:dyDescent="0.35">
      <c r="A676" s="2" t="s">
        <v>82</v>
      </c>
      <c r="B676" s="2" t="s">
        <v>38</v>
      </c>
      <c r="C676" s="2" t="s">
        <v>46</v>
      </c>
      <c r="D676" s="2" t="s">
        <v>104</v>
      </c>
      <c r="E676" s="2" t="s">
        <v>72</v>
      </c>
      <c r="F676" s="2" t="s">
        <v>62</v>
      </c>
      <c r="G676" s="2">
        <v>11.805074843124119</v>
      </c>
    </row>
    <row r="677" spans="1:7" hidden="1" x14ac:dyDescent="0.35">
      <c r="A677" s="2" t="s">
        <v>83</v>
      </c>
      <c r="B677" s="2" t="s">
        <v>38</v>
      </c>
      <c r="C677" s="2" t="s">
        <v>46</v>
      </c>
      <c r="D677" s="2" t="s">
        <v>104</v>
      </c>
      <c r="E677" s="2" t="s">
        <v>72</v>
      </c>
      <c r="F677" s="2" t="s">
        <v>62</v>
      </c>
      <c r="G677" s="2">
        <v>12.42405168214461</v>
      </c>
    </row>
    <row r="678" spans="1:7" hidden="1" x14ac:dyDescent="0.35">
      <c r="A678" s="2" t="s">
        <v>84</v>
      </c>
      <c r="B678" s="2" t="s">
        <v>38</v>
      </c>
      <c r="C678" s="2" t="s">
        <v>46</v>
      </c>
      <c r="D678" s="2" t="s">
        <v>104</v>
      </c>
      <c r="E678" s="2" t="s">
        <v>72</v>
      </c>
      <c r="F678" s="2" t="s">
        <v>62</v>
      </c>
      <c r="G678" s="2">
        <v>12.90127394578872</v>
      </c>
    </row>
    <row r="679" spans="1:7" hidden="1" x14ac:dyDescent="0.35">
      <c r="A679" s="2" t="s">
        <v>85</v>
      </c>
      <c r="B679" s="2" t="s">
        <v>38</v>
      </c>
      <c r="C679" s="2" t="s">
        <v>46</v>
      </c>
      <c r="D679" s="2" t="s">
        <v>104</v>
      </c>
      <c r="E679" s="2" t="s">
        <v>72</v>
      </c>
      <c r="F679" s="2" t="s">
        <v>62</v>
      </c>
      <c r="G679" s="2">
        <v>14.910770428011549</v>
      </c>
    </row>
    <row r="680" spans="1:7" hidden="1" x14ac:dyDescent="0.35">
      <c r="A680" s="2" t="s">
        <v>86</v>
      </c>
      <c r="B680" s="2" t="s">
        <v>38</v>
      </c>
      <c r="C680" s="2" t="s">
        <v>46</v>
      </c>
      <c r="D680" s="2" t="s">
        <v>104</v>
      </c>
      <c r="E680" s="2" t="s">
        <v>72</v>
      </c>
      <c r="F680" s="2" t="s">
        <v>62</v>
      </c>
      <c r="G680" s="2">
        <v>17.62945581541576</v>
      </c>
    </row>
    <row r="681" spans="1:7" hidden="1" x14ac:dyDescent="0.35">
      <c r="A681" s="2" t="s">
        <v>87</v>
      </c>
      <c r="B681" s="2" t="s">
        <v>38</v>
      </c>
      <c r="C681" s="2" t="s">
        <v>46</v>
      </c>
      <c r="D681" s="2" t="s">
        <v>104</v>
      </c>
      <c r="E681" s="2" t="s">
        <v>72</v>
      </c>
      <c r="F681" s="2" t="s">
        <v>62</v>
      </c>
      <c r="G681" s="2">
        <v>4.896548961422182</v>
      </c>
    </row>
    <row r="682" spans="1:7" hidden="1" x14ac:dyDescent="0.35">
      <c r="A682" s="2" t="s">
        <v>88</v>
      </c>
      <c r="B682" s="2" t="s">
        <v>38</v>
      </c>
      <c r="C682" s="2" t="s">
        <v>46</v>
      </c>
      <c r="D682" s="2" t="s">
        <v>104</v>
      </c>
      <c r="E682" s="2" t="s">
        <v>72</v>
      </c>
      <c r="F682" s="2" t="s">
        <v>62</v>
      </c>
      <c r="G682" s="2">
        <v>6.0154451178941537</v>
      </c>
    </row>
    <row r="683" spans="1:7" hidden="1" x14ac:dyDescent="0.35">
      <c r="A683" s="2" t="s">
        <v>89</v>
      </c>
      <c r="B683" s="2" t="s">
        <v>38</v>
      </c>
      <c r="C683" s="2" t="s">
        <v>46</v>
      </c>
      <c r="D683" s="2" t="s">
        <v>104</v>
      </c>
      <c r="E683" s="2" t="s">
        <v>72</v>
      </c>
      <c r="F683" s="2" t="s">
        <v>62</v>
      </c>
      <c r="G683" s="2">
        <v>6.9487121580916851</v>
      </c>
    </row>
    <row r="684" spans="1:7" hidden="1" x14ac:dyDescent="0.35">
      <c r="A684" s="2" t="s">
        <v>90</v>
      </c>
      <c r="B684" s="2" t="s">
        <v>38</v>
      </c>
      <c r="C684" s="2" t="s">
        <v>46</v>
      </c>
      <c r="D684" s="2" t="s">
        <v>104</v>
      </c>
      <c r="E684" s="2" t="s">
        <v>72</v>
      </c>
      <c r="F684" s="2" t="s">
        <v>62</v>
      </c>
      <c r="G684" s="2">
        <v>15.096815933067949</v>
      </c>
    </row>
    <row r="685" spans="1:7" hidden="1" x14ac:dyDescent="0.35">
      <c r="A685" s="2" t="s">
        <v>91</v>
      </c>
      <c r="B685" s="2" t="s">
        <v>38</v>
      </c>
      <c r="C685" s="2" t="s">
        <v>46</v>
      </c>
      <c r="D685" s="2" t="s">
        <v>104</v>
      </c>
      <c r="E685" s="2" t="s">
        <v>72</v>
      </c>
      <c r="F685" s="2" t="s">
        <v>62</v>
      </c>
      <c r="G685" s="2">
        <v>28.870298796997179</v>
      </c>
    </row>
    <row r="686" spans="1:7" hidden="1" x14ac:dyDescent="0.35">
      <c r="A686" s="2" t="s">
        <v>94</v>
      </c>
      <c r="B686" s="2" t="s">
        <v>38</v>
      </c>
      <c r="C686" s="2" t="s">
        <v>46</v>
      </c>
      <c r="D686" s="2" t="s">
        <v>104</v>
      </c>
      <c r="E686" s="2" t="s">
        <v>72</v>
      </c>
      <c r="F686" s="2" t="s">
        <v>62</v>
      </c>
      <c r="G686" s="2">
        <v>28.206994785948229</v>
      </c>
    </row>
    <row r="687" spans="1:7" hidden="1" x14ac:dyDescent="0.35">
      <c r="A687" s="2" t="s">
        <v>95</v>
      </c>
      <c r="B687" s="2" t="s">
        <v>38</v>
      </c>
      <c r="C687" s="2" t="s">
        <v>46</v>
      </c>
      <c r="D687" s="2" t="s">
        <v>104</v>
      </c>
      <c r="E687" s="2" t="s">
        <v>72</v>
      </c>
      <c r="F687" s="2" t="s">
        <v>62</v>
      </c>
      <c r="G687" s="2">
        <v>28.3864263209318</v>
      </c>
    </row>
    <row r="688" spans="1:7" hidden="1" x14ac:dyDescent="0.35">
      <c r="A688" s="2" t="s">
        <v>70</v>
      </c>
      <c r="B688" s="2" t="s">
        <v>39</v>
      </c>
      <c r="C688" s="2" t="s">
        <v>46</v>
      </c>
      <c r="D688" s="2" t="s">
        <v>104</v>
      </c>
      <c r="E688" s="2" t="s">
        <v>72</v>
      </c>
      <c r="F688" s="2" t="s">
        <v>62</v>
      </c>
      <c r="G688" s="2">
        <v>1.6967414263127301</v>
      </c>
    </row>
    <row r="689" spans="1:7" hidden="1" x14ac:dyDescent="0.35">
      <c r="A689" s="2" t="s">
        <v>73</v>
      </c>
      <c r="B689" s="2" t="s">
        <v>39</v>
      </c>
      <c r="C689" s="2" t="s">
        <v>46</v>
      </c>
      <c r="D689" s="2" t="s">
        <v>104</v>
      </c>
      <c r="E689" s="2" t="s">
        <v>72</v>
      </c>
      <c r="F689" s="2" t="s">
        <v>62</v>
      </c>
      <c r="G689" s="2">
        <v>1.869524143006053</v>
      </c>
    </row>
    <row r="690" spans="1:7" hidden="1" x14ac:dyDescent="0.35">
      <c r="A690" s="2" t="s">
        <v>74</v>
      </c>
      <c r="B690" s="2" t="s">
        <v>39</v>
      </c>
      <c r="C690" s="2" t="s">
        <v>46</v>
      </c>
      <c r="D690" s="2" t="s">
        <v>104</v>
      </c>
      <c r="E690" s="2" t="s">
        <v>72</v>
      </c>
      <c r="F690" s="2" t="s">
        <v>62</v>
      </c>
      <c r="G690" s="2">
        <v>2.3893449716311239</v>
      </c>
    </row>
    <row r="691" spans="1:7" hidden="1" x14ac:dyDescent="0.35">
      <c r="A691" s="2" t="s">
        <v>75</v>
      </c>
      <c r="B691" s="2" t="s">
        <v>39</v>
      </c>
      <c r="C691" s="2" t="s">
        <v>46</v>
      </c>
      <c r="D691" s="2" t="s">
        <v>104</v>
      </c>
      <c r="E691" s="2" t="s">
        <v>72</v>
      </c>
      <c r="F691" s="2" t="s">
        <v>62</v>
      </c>
      <c r="G691" s="2">
        <v>2.575502010342789</v>
      </c>
    </row>
    <row r="692" spans="1:7" hidden="1" x14ac:dyDescent="0.35">
      <c r="A692" s="2" t="s">
        <v>76</v>
      </c>
      <c r="B692" s="2" t="s">
        <v>39</v>
      </c>
      <c r="C692" s="2" t="s">
        <v>46</v>
      </c>
      <c r="D692" s="2" t="s">
        <v>104</v>
      </c>
      <c r="E692" s="2" t="s">
        <v>72</v>
      </c>
      <c r="F692" s="2" t="s">
        <v>62</v>
      </c>
      <c r="G692" s="2">
        <v>2.7744015996756382</v>
      </c>
    </row>
    <row r="693" spans="1:7" hidden="1" x14ac:dyDescent="0.35">
      <c r="A693" s="2" t="s">
        <v>77</v>
      </c>
      <c r="B693" s="2" t="s">
        <v>39</v>
      </c>
      <c r="C693" s="2" t="s">
        <v>46</v>
      </c>
      <c r="D693" s="2" t="s">
        <v>104</v>
      </c>
      <c r="E693" s="2" t="s">
        <v>72</v>
      </c>
      <c r="F693" s="2" t="s">
        <v>62</v>
      </c>
      <c r="G693" s="2">
        <v>3.1981798455480348</v>
      </c>
    </row>
    <row r="694" spans="1:7" hidden="1" x14ac:dyDescent="0.35">
      <c r="A694" s="2" t="s">
        <v>78</v>
      </c>
      <c r="B694" s="2" t="s">
        <v>39</v>
      </c>
      <c r="C694" s="2" t="s">
        <v>46</v>
      </c>
      <c r="D694" s="2" t="s">
        <v>104</v>
      </c>
      <c r="E694" s="2" t="s">
        <v>72</v>
      </c>
      <c r="F694" s="2" t="s">
        <v>62</v>
      </c>
      <c r="G694" s="2">
        <v>3.586590160918576</v>
      </c>
    </row>
    <row r="695" spans="1:7" hidden="1" x14ac:dyDescent="0.35">
      <c r="A695" s="2" t="s">
        <v>79</v>
      </c>
      <c r="B695" s="2" t="s">
        <v>39</v>
      </c>
      <c r="C695" s="2" t="s">
        <v>46</v>
      </c>
      <c r="D695" s="2" t="s">
        <v>104</v>
      </c>
      <c r="E695" s="2" t="s">
        <v>72</v>
      </c>
      <c r="F695" s="2" t="s">
        <v>62</v>
      </c>
      <c r="G695" s="2">
        <v>3.7152501045697441</v>
      </c>
    </row>
    <row r="696" spans="1:7" hidden="1" x14ac:dyDescent="0.35">
      <c r="A696" s="2" t="s">
        <v>80</v>
      </c>
      <c r="B696" s="2" t="s">
        <v>39</v>
      </c>
      <c r="C696" s="2" t="s">
        <v>46</v>
      </c>
      <c r="D696" s="2" t="s">
        <v>104</v>
      </c>
      <c r="E696" s="2" t="s">
        <v>72</v>
      </c>
      <c r="F696" s="2" t="s">
        <v>62</v>
      </c>
      <c r="G696" s="2">
        <v>4.1246693049613246</v>
      </c>
    </row>
    <row r="697" spans="1:7" hidden="1" x14ac:dyDescent="0.35">
      <c r="A697" s="2" t="s">
        <v>81</v>
      </c>
      <c r="B697" s="2" t="s">
        <v>39</v>
      </c>
      <c r="C697" s="2" t="s">
        <v>46</v>
      </c>
      <c r="D697" s="2" t="s">
        <v>104</v>
      </c>
      <c r="E697" s="2" t="s">
        <v>72</v>
      </c>
      <c r="F697" s="2" t="s">
        <v>62</v>
      </c>
      <c r="G697" s="2">
        <v>4.8011931431169819</v>
      </c>
    </row>
    <row r="698" spans="1:7" hidden="1" x14ac:dyDescent="0.35">
      <c r="A698" s="2" t="s">
        <v>82</v>
      </c>
      <c r="B698" s="2" t="s">
        <v>39</v>
      </c>
      <c r="C698" s="2" t="s">
        <v>46</v>
      </c>
      <c r="D698" s="2" t="s">
        <v>104</v>
      </c>
      <c r="E698" s="2" t="s">
        <v>72</v>
      </c>
      <c r="F698" s="2" t="s">
        <v>62</v>
      </c>
      <c r="G698" s="2">
        <v>5.3233644276614127</v>
      </c>
    </row>
    <row r="699" spans="1:7" hidden="1" x14ac:dyDescent="0.35">
      <c r="A699" s="2" t="s">
        <v>83</v>
      </c>
      <c r="B699" s="2" t="s">
        <v>39</v>
      </c>
      <c r="C699" s="2" t="s">
        <v>46</v>
      </c>
      <c r="D699" s="2" t="s">
        <v>104</v>
      </c>
      <c r="E699" s="2" t="s">
        <v>72</v>
      </c>
      <c r="F699" s="2" t="s">
        <v>62</v>
      </c>
      <c r="G699" s="2">
        <v>5.54164210996018</v>
      </c>
    </row>
    <row r="700" spans="1:7" hidden="1" x14ac:dyDescent="0.35">
      <c r="A700" s="2" t="s">
        <v>84</v>
      </c>
      <c r="B700" s="2" t="s">
        <v>39</v>
      </c>
      <c r="C700" s="2" t="s">
        <v>46</v>
      </c>
      <c r="D700" s="2" t="s">
        <v>104</v>
      </c>
      <c r="E700" s="2" t="s">
        <v>72</v>
      </c>
      <c r="F700" s="2" t="s">
        <v>62</v>
      </c>
      <c r="G700" s="2">
        <v>6.4265948894814473</v>
      </c>
    </row>
    <row r="701" spans="1:7" hidden="1" x14ac:dyDescent="0.35">
      <c r="A701" s="2" t="s">
        <v>85</v>
      </c>
      <c r="B701" s="2" t="s">
        <v>39</v>
      </c>
      <c r="C701" s="2" t="s">
        <v>46</v>
      </c>
      <c r="D701" s="2" t="s">
        <v>104</v>
      </c>
      <c r="E701" s="2" t="s">
        <v>72</v>
      </c>
      <c r="F701" s="2" t="s">
        <v>62</v>
      </c>
      <c r="G701" s="2">
        <v>6.983834384040458</v>
      </c>
    </row>
    <row r="702" spans="1:7" hidden="1" x14ac:dyDescent="0.35">
      <c r="A702" s="2" t="s">
        <v>86</v>
      </c>
      <c r="B702" s="2" t="s">
        <v>39</v>
      </c>
      <c r="C702" s="2" t="s">
        <v>46</v>
      </c>
      <c r="D702" s="2" t="s">
        <v>104</v>
      </c>
      <c r="E702" s="2" t="s">
        <v>72</v>
      </c>
      <c r="F702" s="2" t="s">
        <v>62</v>
      </c>
      <c r="G702" s="2">
        <v>8.0368811775314182</v>
      </c>
    </row>
    <row r="703" spans="1:7" hidden="1" x14ac:dyDescent="0.35">
      <c r="A703" s="2" t="s">
        <v>87</v>
      </c>
      <c r="B703" s="2" t="s">
        <v>39</v>
      </c>
      <c r="C703" s="2" t="s">
        <v>46</v>
      </c>
      <c r="D703" s="2" t="s">
        <v>104</v>
      </c>
      <c r="E703" s="2" t="s">
        <v>72</v>
      </c>
      <c r="F703" s="2" t="s">
        <v>62</v>
      </c>
      <c r="G703" s="2">
        <v>1.9563339922509611</v>
      </c>
    </row>
    <row r="704" spans="1:7" hidden="1" x14ac:dyDescent="0.35">
      <c r="A704" s="2" t="s">
        <v>88</v>
      </c>
      <c r="B704" s="2" t="s">
        <v>39</v>
      </c>
      <c r="C704" s="2" t="s">
        <v>46</v>
      </c>
      <c r="D704" s="2" t="s">
        <v>104</v>
      </c>
      <c r="E704" s="2" t="s">
        <v>72</v>
      </c>
      <c r="F704" s="2" t="s">
        <v>62</v>
      </c>
      <c r="G704" s="2">
        <v>2.126849431110712</v>
      </c>
    </row>
    <row r="705" spans="1:7" hidden="1" x14ac:dyDescent="0.35">
      <c r="A705" s="2" t="s">
        <v>89</v>
      </c>
      <c r="B705" s="2" t="s">
        <v>39</v>
      </c>
      <c r="C705" s="2" t="s">
        <v>46</v>
      </c>
      <c r="D705" s="2" t="s">
        <v>104</v>
      </c>
      <c r="E705" s="2" t="s">
        <v>72</v>
      </c>
      <c r="F705" s="2" t="s">
        <v>62</v>
      </c>
      <c r="G705" s="2">
        <v>2.6437215077296998</v>
      </c>
    </row>
    <row r="706" spans="1:7" hidden="1" x14ac:dyDescent="0.35">
      <c r="A706" s="2" t="s">
        <v>90</v>
      </c>
      <c r="B706" s="2" t="s">
        <v>39</v>
      </c>
      <c r="C706" s="2" t="s">
        <v>46</v>
      </c>
      <c r="D706" s="2" t="s">
        <v>104</v>
      </c>
      <c r="E706" s="2" t="s">
        <v>72</v>
      </c>
      <c r="F706" s="2" t="s">
        <v>62</v>
      </c>
      <c r="G706" s="2">
        <v>5.4934702732559808</v>
      </c>
    </row>
    <row r="707" spans="1:7" hidden="1" x14ac:dyDescent="0.35">
      <c r="A707" s="2" t="s">
        <v>91</v>
      </c>
      <c r="B707" s="2" t="s">
        <v>39</v>
      </c>
      <c r="C707" s="2" t="s">
        <v>46</v>
      </c>
      <c r="D707" s="2" t="s">
        <v>104</v>
      </c>
      <c r="E707" s="2" t="s">
        <v>72</v>
      </c>
      <c r="F707" s="2" t="s">
        <v>62</v>
      </c>
      <c r="G707" s="2">
        <v>10.56854497198124</v>
      </c>
    </row>
    <row r="708" spans="1:7" hidden="1" x14ac:dyDescent="0.35">
      <c r="A708" s="2" t="s">
        <v>94</v>
      </c>
      <c r="B708" s="2" t="s">
        <v>39</v>
      </c>
      <c r="C708" s="2" t="s">
        <v>46</v>
      </c>
      <c r="D708" s="2" t="s">
        <v>104</v>
      </c>
      <c r="E708" s="2" t="s">
        <v>72</v>
      </c>
      <c r="F708" s="2" t="s">
        <v>62</v>
      </c>
      <c r="G708" s="2">
        <v>11.5192539456774</v>
      </c>
    </row>
    <row r="709" spans="1:7" hidden="1" x14ac:dyDescent="0.35">
      <c r="A709" s="2" t="s">
        <v>95</v>
      </c>
      <c r="B709" s="2" t="s">
        <v>39</v>
      </c>
      <c r="C709" s="2" t="s">
        <v>46</v>
      </c>
      <c r="D709" s="2" t="s">
        <v>104</v>
      </c>
      <c r="E709" s="2" t="s">
        <v>72</v>
      </c>
      <c r="F709" s="2" t="s">
        <v>62</v>
      </c>
      <c r="G709" s="2">
        <v>11.90709671969438</v>
      </c>
    </row>
    <row r="710" spans="1:7" hidden="1" x14ac:dyDescent="0.35">
      <c r="A710" s="2" t="s">
        <v>70</v>
      </c>
      <c r="B710" s="2" t="s">
        <v>40</v>
      </c>
      <c r="C710" s="2" t="s">
        <v>46</v>
      </c>
      <c r="D710" s="2" t="s">
        <v>104</v>
      </c>
      <c r="E710" s="2" t="s">
        <v>72</v>
      </c>
      <c r="F710" s="2" t="s">
        <v>62</v>
      </c>
      <c r="G710" s="2">
        <v>4.8614712019320052</v>
      </c>
    </row>
    <row r="711" spans="1:7" hidden="1" x14ac:dyDescent="0.35">
      <c r="A711" s="2" t="s">
        <v>73</v>
      </c>
      <c r="B711" s="2" t="s">
        <v>40</v>
      </c>
      <c r="C711" s="2" t="s">
        <v>46</v>
      </c>
      <c r="D711" s="2" t="s">
        <v>104</v>
      </c>
      <c r="E711" s="2" t="s">
        <v>72</v>
      </c>
      <c r="F711" s="2" t="s">
        <v>62</v>
      </c>
      <c r="G711" s="2">
        <v>5.5021861487370662</v>
      </c>
    </row>
    <row r="712" spans="1:7" hidden="1" x14ac:dyDescent="0.35">
      <c r="A712" s="2" t="s">
        <v>74</v>
      </c>
      <c r="B712" s="2" t="s">
        <v>40</v>
      </c>
      <c r="C712" s="2" t="s">
        <v>46</v>
      </c>
      <c r="D712" s="2" t="s">
        <v>104</v>
      </c>
      <c r="E712" s="2" t="s">
        <v>72</v>
      </c>
      <c r="F712" s="2" t="s">
        <v>62</v>
      </c>
      <c r="G712" s="2">
        <v>7.1187328063513684</v>
      </c>
    </row>
    <row r="713" spans="1:7" hidden="1" x14ac:dyDescent="0.35">
      <c r="A713" s="2" t="s">
        <v>75</v>
      </c>
      <c r="B713" s="2" t="s">
        <v>40</v>
      </c>
      <c r="C713" s="2" t="s">
        <v>46</v>
      </c>
      <c r="D713" s="2" t="s">
        <v>104</v>
      </c>
      <c r="E713" s="2" t="s">
        <v>72</v>
      </c>
      <c r="F713" s="2" t="s">
        <v>62</v>
      </c>
      <c r="G713" s="2">
        <v>7.4639147746988259</v>
      </c>
    </row>
    <row r="714" spans="1:7" hidden="1" x14ac:dyDescent="0.35">
      <c r="A714" s="2" t="s">
        <v>76</v>
      </c>
      <c r="B714" s="2" t="s">
        <v>40</v>
      </c>
      <c r="C714" s="2" t="s">
        <v>46</v>
      </c>
      <c r="D714" s="2" t="s">
        <v>104</v>
      </c>
      <c r="E714" s="2" t="s">
        <v>72</v>
      </c>
      <c r="F714" s="2" t="s">
        <v>62</v>
      </c>
      <c r="G714" s="2">
        <v>7.3141851821857644</v>
      </c>
    </row>
    <row r="715" spans="1:7" hidden="1" x14ac:dyDescent="0.35">
      <c r="A715" s="2" t="s">
        <v>77</v>
      </c>
      <c r="B715" s="2" t="s">
        <v>40</v>
      </c>
      <c r="C715" s="2" t="s">
        <v>46</v>
      </c>
      <c r="D715" s="2" t="s">
        <v>104</v>
      </c>
      <c r="E715" s="2" t="s">
        <v>72</v>
      </c>
      <c r="F715" s="2" t="s">
        <v>62</v>
      </c>
      <c r="G715" s="2">
        <v>8.2418696888787544</v>
      </c>
    </row>
    <row r="716" spans="1:7" hidden="1" x14ac:dyDescent="0.35">
      <c r="A716" s="2" t="s">
        <v>78</v>
      </c>
      <c r="B716" s="2" t="s">
        <v>40</v>
      </c>
      <c r="C716" s="2" t="s">
        <v>46</v>
      </c>
      <c r="D716" s="2" t="s">
        <v>104</v>
      </c>
      <c r="E716" s="2" t="s">
        <v>72</v>
      </c>
      <c r="F716" s="2" t="s">
        <v>62</v>
      </c>
      <c r="G716" s="2">
        <v>9.2122844904370815</v>
      </c>
    </row>
    <row r="717" spans="1:7" hidden="1" x14ac:dyDescent="0.35">
      <c r="A717" s="2" t="s">
        <v>79</v>
      </c>
      <c r="B717" s="2" t="s">
        <v>40</v>
      </c>
      <c r="C717" s="2" t="s">
        <v>46</v>
      </c>
      <c r="D717" s="2" t="s">
        <v>104</v>
      </c>
      <c r="E717" s="2" t="s">
        <v>72</v>
      </c>
      <c r="F717" s="2" t="s">
        <v>62</v>
      </c>
      <c r="G717" s="2">
        <v>10.23683072570156</v>
      </c>
    </row>
    <row r="718" spans="1:7" hidden="1" x14ac:dyDescent="0.35">
      <c r="A718" s="2" t="s">
        <v>80</v>
      </c>
      <c r="B718" s="2" t="s">
        <v>40</v>
      </c>
      <c r="C718" s="2" t="s">
        <v>46</v>
      </c>
      <c r="D718" s="2" t="s">
        <v>104</v>
      </c>
      <c r="E718" s="2" t="s">
        <v>72</v>
      </c>
      <c r="F718" s="2" t="s">
        <v>62</v>
      </c>
      <c r="G718" s="2">
        <v>11.777893382516121</v>
      </c>
    </row>
    <row r="719" spans="1:7" hidden="1" x14ac:dyDescent="0.35">
      <c r="A719" s="2" t="s">
        <v>81</v>
      </c>
      <c r="B719" s="2" t="s">
        <v>40</v>
      </c>
      <c r="C719" s="2" t="s">
        <v>46</v>
      </c>
      <c r="D719" s="2" t="s">
        <v>104</v>
      </c>
      <c r="E719" s="2" t="s">
        <v>72</v>
      </c>
      <c r="F719" s="2" t="s">
        <v>62</v>
      </c>
      <c r="G719" s="2">
        <v>13.49262987921426</v>
      </c>
    </row>
    <row r="720" spans="1:7" hidden="1" x14ac:dyDescent="0.35">
      <c r="A720" s="2" t="s">
        <v>82</v>
      </c>
      <c r="B720" s="2" t="s">
        <v>40</v>
      </c>
      <c r="C720" s="2" t="s">
        <v>46</v>
      </c>
      <c r="D720" s="2" t="s">
        <v>104</v>
      </c>
      <c r="E720" s="2" t="s">
        <v>72</v>
      </c>
      <c r="F720" s="2" t="s">
        <v>62</v>
      </c>
      <c r="G720" s="2">
        <v>14.84536418327796</v>
      </c>
    </row>
    <row r="721" spans="1:7" hidden="1" x14ac:dyDescent="0.35">
      <c r="A721" s="2" t="s">
        <v>83</v>
      </c>
      <c r="B721" s="2" t="s">
        <v>40</v>
      </c>
      <c r="C721" s="2" t="s">
        <v>46</v>
      </c>
      <c r="D721" s="2" t="s">
        <v>104</v>
      </c>
      <c r="E721" s="2" t="s">
        <v>72</v>
      </c>
      <c r="F721" s="2" t="s">
        <v>62</v>
      </c>
      <c r="G721" s="2">
        <v>15.314185306308589</v>
      </c>
    </row>
    <row r="722" spans="1:7" hidden="1" x14ac:dyDescent="0.35">
      <c r="A722" s="2" t="s">
        <v>84</v>
      </c>
      <c r="B722" s="2" t="s">
        <v>40</v>
      </c>
      <c r="C722" s="2" t="s">
        <v>46</v>
      </c>
      <c r="D722" s="2" t="s">
        <v>104</v>
      </c>
      <c r="E722" s="2" t="s">
        <v>72</v>
      </c>
      <c r="F722" s="2" t="s">
        <v>62</v>
      </c>
      <c r="G722" s="2">
        <v>17.834398501858018</v>
      </c>
    </row>
    <row r="723" spans="1:7" hidden="1" x14ac:dyDescent="0.35">
      <c r="A723" s="2" t="s">
        <v>85</v>
      </c>
      <c r="B723" s="2" t="s">
        <v>40</v>
      </c>
      <c r="C723" s="2" t="s">
        <v>46</v>
      </c>
      <c r="D723" s="2" t="s">
        <v>104</v>
      </c>
      <c r="E723" s="2" t="s">
        <v>72</v>
      </c>
      <c r="F723" s="2" t="s">
        <v>62</v>
      </c>
      <c r="G723" s="2">
        <v>22.355034394749602</v>
      </c>
    </row>
    <row r="724" spans="1:7" hidden="1" x14ac:dyDescent="0.35">
      <c r="A724" s="2" t="s">
        <v>86</v>
      </c>
      <c r="B724" s="2" t="s">
        <v>40</v>
      </c>
      <c r="C724" s="2" t="s">
        <v>46</v>
      </c>
      <c r="D724" s="2" t="s">
        <v>104</v>
      </c>
      <c r="E724" s="2" t="s">
        <v>72</v>
      </c>
      <c r="F724" s="2" t="s">
        <v>62</v>
      </c>
      <c r="G724" s="2">
        <v>26.933244024992959</v>
      </c>
    </row>
    <row r="725" spans="1:7" hidden="1" x14ac:dyDescent="0.35">
      <c r="A725" s="2" t="s">
        <v>87</v>
      </c>
      <c r="B725" s="2" t="s">
        <v>40</v>
      </c>
      <c r="C725" s="2" t="s">
        <v>46</v>
      </c>
      <c r="D725" s="2" t="s">
        <v>104</v>
      </c>
      <c r="E725" s="2" t="s">
        <v>72</v>
      </c>
      <c r="F725" s="2" t="s">
        <v>62</v>
      </c>
      <c r="G725" s="2">
        <v>6.9024005837846953</v>
      </c>
    </row>
    <row r="726" spans="1:7" hidden="1" x14ac:dyDescent="0.35">
      <c r="A726" s="2" t="s">
        <v>88</v>
      </c>
      <c r="B726" s="2" t="s">
        <v>40</v>
      </c>
      <c r="C726" s="2" t="s">
        <v>46</v>
      </c>
      <c r="D726" s="2" t="s">
        <v>104</v>
      </c>
      <c r="E726" s="2" t="s">
        <v>72</v>
      </c>
      <c r="F726" s="2" t="s">
        <v>62</v>
      </c>
      <c r="G726" s="2">
        <v>7.4351734996808858</v>
      </c>
    </row>
    <row r="727" spans="1:7" hidden="1" x14ac:dyDescent="0.35">
      <c r="A727" s="2" t="s">
        <v>89</v>
      </c>
      <c r="B727" s="2" t="s">
        <v>40</v>
      </c>
      <c r="C727" s="2" t="s">
        <v>46</v>
      </c>
      <c r="D727" s="2" t="s">
        <v>104</v>
      </c>
      <c r="E727" s="2" t="s">
        <v>72</v>
      </c>
      <c r="F727" s="2" t="s">
        <v>62</v>
      </c>
      <c r="G727" s="2">
        <v>8.3156518529709569</v>
      </c>
    </row>
    <row r="728" spans="1:7" hidden="1" x14ac:dyDescent="0.35">
      <c r="A728" s="2" t="s">
        <v>90</v>
      </c>
      <c r="B728" s="2" t="s">
        <v>40</v>
      </c>
      <c r="C728" s="2" t="s">
        <v>46</v>
      </c>
      <c r="D728" s="2" t="s">
        <v>104</v>
      </c>
      <c r="E728" s="2" t="s">
        <v>72</v>
      </c>
      <c r="F728" s="2" t="s">
        <v>62</v>
      </c>
      <c r="G728" s="2">
        <v>17.62722399044554</v>
      </c>
    </row>
    <row r="729" spans="1:7" hidden="1" x14ac:dyDescent="0.35">
      <c r="A729" s="2" t="s">
        <v>91</v>
      </c>
      <c r="B729" s="2" t="s">
        <v>40</v>
      </c>
      <c r="C729" s="2" t="s">
        <v>46</v>
      </c>
      <c r="D729" s="2" t="s">
        <v>104</v>
      </c>
      <c r="E729" s="2" t="s">
        <v>72</v>
      </c>
      <c r="F729" s="2" t="s">
        <v>62</v>
      </c>
      <c r="G729" s="2">
        <v>32.372644535303898</v>
      </c>
    </row>
    <row r="730" spans="1:7" hidden="1" x14ac:dyDescent="0.35">
      <c r="A730" s="2" t="s">
        <v>94</v>
      </c>
      <c r="B730" s="2" t="s">
        <v>40</v>
      </c>
      <c r="C730" s="2" t="s">
        <v>46</v>
      </c>
      <c r="D730" s="2" t="s">
        <v>104</v>
      </c>
      <c r="E730" s="2" t="s">
        <v>72</v>
      </c>
      <c r="F730" s="2" t="s">
        <v>62</v>
      </c>
      <c r="G730" s="2">
        <v>34.544266456887513</v>
      </c>
    </row>
    <row r="731" spans="1:7" hidden="1" x14ac:dyDescent="0.35">
      <c r="A731" s="2" t="s">
        <v>95</v>
      </c>
      <c r="B731" s="2" t="s">
        <v>40</v>
      </c>
      <c r="C731" s="2" t="s">
        <v>46</v>
      </c>
      <c r="D731" s="2" t="s">
        <v>104</v>
      </c>
      <c r="E731" s="2" t="s">
        <v>72</v>
      </c>
      <c r="F731" s="2" t="s">
        <v>62</v>
      </c>
      <c r="G731" s="2">
        <v>35.615292434583083</v>
      </c>
    </row>
    <row r="732" spans="1:7" hidden="1" x14ac:dyDescent="0.35">
      <c r="A732" s="2" t="s">
        <v>70</v>
      </c>
      <c r="B732" s="2" t="s">
        <v>41</v>
      </c>
      <c r="C732" s="2" t="s">
        <v>46</v>
      </c>
      <c r="D732" s="2" t="s">
        <v>104</v>
      </c>
      <c r="E732" s="2" t="s">
        <v>72</v>
      </c>
      <c r="F732" s="2" t="s">
        <v>62</v>
      </c>
      <c r="G732" s="2">
        <v>3.4614956244051451</v>
      </c>
    </row>
    <row r="733" spans="1:7" hidden="1" x14ac:dyDescent="0.35">
      <c r="A733" s="2" t="s">
        <v>73</v>
      </c>
      <c r="B733" s="2" t="s">
        <v>41</v>
      </c>
      <c r="C733" s="2" t="s">
        <v>46</v>
      </c>
      <c r="D733" s="2" t="s">
        <v>104</v>
      </c>
      <c r="E733" s="2" t="s">
        <v>72</v>
      </c>
      <c r="F733" s="2" t="s">
        <v>62</v>
      </c>
      <c r="G733" s="2">
        <v>3.926129076061343</v>
      </c>
    </row>
    <row r="734" spans="1:7" hidden="1" x14ac:dyDescent="0.35">
      <c r="A734" s="2" t="s">
        <v>74</v>
      </c>
      <c r="B734" s="2" t="s">
        <v>41</v>
      </c>
      <c r="C734" s="2" t="s">
        <v>46</v>
      </c>
      <c r="D734" s="2" t="s">
        <v>104</v>
      </c>
      <c r="E734" s="2" t="s">
        <v>72</v>
      </c>
      <c r="F734" s="2" t="s">
        <v>62</v>
      </c>
      <c r="G734" s="2">
        <v>4.0162970598417687</v>
      </c>
    </row>
    <row r="735" spans="1:7" hidden="1" x14ac:dyDescent="0.35">
      <c r="A735" s="2" t="s">
        <v>75</v>
      </c>
      <c r="B735" s="2" t="s">
        <v>41</v>
      </c>
      <c r="C735" s="2" t="s">
        <v>46</v>
      </c>
      <c r="D735" s="2" t="s">
        <v>104</v>
      </c>
      <c r="E735" s="2" t="s">
        <v>72</v>
      </c>
      <c r="F735" s="2" t="s">
        <v>62</v>
      </c>
      <c r="G735" s="2">
        <v>3.8715520624651871</v>
      </c>
    </row>
    <row r="736" spans="1:7" hidden="1" x14ac:dyDescent="0.35">
      <c r="A736" s="2" t="s">
        <v>76</v>
      </c>
      <c r="B736" s="2" t="s">
        <v>41</v>
      </c>
      <c r="C736" s="2" t="s">
        <v>46</v>
      </c>
      <c r="D736" s="2" t="s">
        <v>104</v>
      </c>
      <c r="E736" s="2" t="s">
        <v>72</v>
      </c>
      <c r="F736" s="2" t="s">
        <v>62</v>
      </c>
      <c r="G736" s="2">
        <v>4.0417862149275079</v>
      </c>
    </row>
    <row r="737" spans="1:7" hidden="1" x14ac:dyDescent="0.35">
      <c r="A737" s="2" t="s">
        <v>77</v>
      </c>
      <c r="B737" s="2" t="s">
        <v>41</v>
      </c>
      <c r="C737" s="2" t="s">
        <v>46</v>
      </c>
      <c r="D737" s="2" t="s">
        <v>104</v>
      </c>
      <c r="E737" s="2" t="s">
        <v>72</v>
      </c>
      <c r="F737" s="2" t="s">
        <v>62</v>
      </c>
      <c r="G737" s="2">
        <v>4.2192492280361904</v>
      </c>
    </row>
    <row r="738" spans="1:7" hidden="1" x14ac:dyDescent="0.35">
      <c r="A738" s="2" t="s">
        <v>78</v>
      </c>
      <c r="B738" s="2" t="s">
        <v>41</v>
      </c>
      <c r="C738" s="2" t="s">
        <v>46</v>
      </c>
      <c r="D738" s="2" t="s">
        <v>104</v>
      </c>
      <c r="E738" s="2" t="s">
        <v>72</v>
      </c>
      <c r="F738" s="2" t="s">
        <v>62</v>
      </c>
      <c r="G738" s="2">
        <v>4.7589718890050321</v>
      </c>
    </row>
    <row r="739" spans="1:7" hidden="1" x14ac:dyDescent="0.35">
      <c r="A739" s="2" t="s">
        <v>79</v>
      </c>
      <c r="B739" s="2" t="s">
        <v>41</v>
      </c>
      <c r="C739" s="2" t="s">
        <v>46</v>
      </c>
      <c r="D739" s="2" t="s">
        <v>104</v>
      </c>
      <c r="E739" s="2" t="s">
        <v>72</v>
      </c>
      <c r="F739" s="2" t="s">
        <v>62</v>
      </c>
      <c r="G739" s="2">
        <v>4.727670654335693</v>
      </c>
    </row>
    <row r="740" spans="1:7" hidden="1" x14ac:dyDescent="0.35">
      <c r="A740" s="2" t="s">
        <v>80</v>
      </c>
      <c r="B740" s="2" t="s">
        <v>41</v>
      </c>
      <c r="C740" s="2" t="s">
        <v>46</v>
      </c>
      <c r="D740" s="2" t="s">
        <v>104</v>
      </c>
      <c r="E740" s="2" t="s">
        <v>72</v>
      </c>
      <c r="F740" s="2" t="s">
        <v>62</v>
      </c>
      <c r="G740" s="2">
        <v>5.1013425828623804</v>
      </c>
    </row>
    <row r="741" spans="1:7" hidden="1" x14ac:dyDescent="0.35">
      <c r="A741" s="2" t="s">
        <v>81</v>
      </c>
      <c r="B741" s="2" t="s">
        <v>41</v>
      </c>
      <c r="C741" s="2" t="s">
        <v>46</v>
      </c>
      <c r="D741" s="2" t="s">
        <v>104</v>
      </c>
      <c r="E741" s="2" t="s">
        <v>72</v>
      </c>
      <c r="F741" s="2" t="s">
        <v>62</v>
      </c>
      <c r="G741" s="2">
        <v>5.5504425771791492</v>
      </c>
    </row>
    <row r="742" spans="1:7" hidden="1" x14ac:dyDescent="0.35">
      <c r="A742" s="2" t="s">
        <v>82</v>
      </c>
      <c r="B742" s="2" t="s">
        <v>41</v>
      </c>
      <c r="C742" s="2" t="s">
        <v>46</v>
      </c>
      <c r="D742" s="2" t="s">
        <v>104</v>
      </c>
      <c r="E742" s="2" t="s">
        <v>72</v>
      </c>
      <c r="F742" s="2" t="s">
        <v>62</v>
      </c>
      <c r="G742" s="2">
        <v>5.4228960476673604</v>
      </c>
    </row>
    <row r="743" spans="1:7" hidden="1" x14ac:dyDescent="0.35">
      <c r="A743" s="2" t="s">
        <v>83</v>
      </c>
      <c r="B743" s="2" t="s">
        <v>41</v>
      </c>
      <c r="C743" s="2" t="s">
        <v>46</v>
      </c>
      <c r="D743" s="2" t="s">
        <v>104</v>
      </c>
      <c r="E743" s="2" t="s">
        <v>72</v>
      </c>
      <c r="F743" s="2" t="s">
        <v>62</v>
      </c>
      <c r="G743" s="2">
        <v>5.4935719143413166</v>
      </c>
    </row>
    <row r="744" spans="1:7" hidden="1" x14ac:dyDescent="0.35">
      <c r="A744" s="2" t="s">
        <v>84</v>
      </c>
      <c r="B744" s="2" t="s">
        <v>41</v>
      </c>
      <c r="C744" s="2" t="s">
        <v>46</v>
      </c>
      <c r="D744" s="2" t="s">
        <v>104</v>
      </c>
      <c r="E744" s="2" t="s">
        <v>72</v>
      </c>
      <c r="F744" s="2" t="s">
        <v>62</v>
      </c>
      <c r="G744" s="2">
        <v>5.7627966214526447</v>
      </c>
    </row>
    <row r="745" spans="1:7" hidden="1" x14ac:dyDescent="0.35">
      <c r="A745" s="2" t="s">
        <v>85</v>
      </c>
      <c r="B745" s="2" t="s">
        <v>41</v>
      </c>
      <c r="C745" s="2" t="s">
        <v>46</v>
      </c>
      <c r="D745" s="2" t="s">
        <v>104</v>
      </c>
      <c r="E745" s="2" t="s">
        <v>72</v>
      </c>
      <c r="F745" s="2" t="s">
        <v>62</v>
      </c>
      <c r="G745" s="2">
        <v>6.6627187360781743</v>
      </c>
    </row>
    <row r="746" spans="1:7" hidden="1" x14ac:dyDescent="0.35">
      <c r="A746" s="2" t="s">
        <v>86</v>
      </c>
      <c r="B746" s="2" t="s">
        <v>41</v>
      </c>
      <c r="C746" s="2" t="s">
        <v>46</v>
      </c>
      <c r="D746" s="2" t="s">
        <v>104</v>
      </c>
      <c r="E746" s="2" t="s">
        <v>72</v>
      </c>
      <c r="F746" s="2" t="s">
        <v>62</v>
      </c>
      <c r="G746" s="2">
        <v>7.2103381006916676</v>
      </c>
    </row>
    <row r="747" spans="1:7" hidden="1" x14ac:dyDescent="0.35">
      <c r="A747" s="2" t="s">
        <v>87</v>
      </c>
      <c r="B747" s="2" t="s">
        <v>41</v>
      </c>
      <c r="C747" s="2" t="s">
        <v>46</v>
      </c>
      <c r="D747" s="2" t="s">
        <v>104</v>
      </c>
      <c r="E747" s="2" t="s">
        <v>72</v>
      </c>
      <c r="F747" s="2" t="s">
        <v>62</v>
      </c>
      <c r="G747" s="2">
        <v>1.780857601747255</v>
      </c>
    </row>
    <row r="748" spans="1:7" hidden="1" x14ac:dyDescent="0.35">
      <c r="A748" s="2" t="s">
        <v>88</v>
      </c>
      <c r="B748" s="2" t="s">
        <v>41</v>
      </c>
      <c r="C748" s="2" t="s">
        <v>46</v>
      </c>
      <c r="D748" s="2" t="s">
        <v>104</v>
      </c>
      <c r="E748" s="2" t="s">
        <v>72</v>
      </c>
      <c r="F748" s="2" t="s">
        <v>62</v>
      </c>
      <c r="G748" s="2">
        <v>1.9363884792776529</v>
      </c>
    </row>
    <row r="749" spans="1:7" hidden="1" x14ac:dyDescent="0.35">
      <c r="A749" s="2" t="s">
        <v>89</v>
      </c>
      <c r="B749" s="2" t="s">
        <v>41</v>
      </c>
      <c r="C749" s="2" t="s">
        <v>46</v>
      </c>
      <c r="D749" s="2" t="s">
        <v>104</v>
      </c>
      <c r="E749" s="2" t="s">
        <v>72</v>
      </c>
      <c r="F749" s="2" t="s">
        <v>62</v>
      </c>
      <c r="G749" s="2">
        <v>2.1002903747468982</v>
      </c>
    </row>
    <row r="750" spans="1:7" hidden="1" x14ac:dyDescent="0.35">
      <c r="A750" s="2" t="s">
        <v>90</v>
      </c>
      <c r="B750" s="2" t="s">
        <v>41</v>
      </c>
      <c r="C750" s="2" t="s">
        <v>46</v>
      </c>
      <c r="D750" s="2" t="s">
        <v>104</v>
      </c>
      <c r="E750" s="2" t="s">
        <v>72</v>
      </c>
      <c r="F750" s="2" t="s">
        <v>62</v>
      </c>
      <c r="G750" s="2">
        <v>4.9142910963503779</v>
      </c>
    </row>
    <row r="751" spans="1:7" hidden="1" x14ac:dyDescent="0.35">
      <c r="A751" s="2" t="s">
        <v>91</v>
      </c>
      <c r="B751" s="2" t="s">
        <v>41</v>
      </c>
      <c r="C751" s="2" t="s">
        <v>46</v>
      </c>
      <c r="D751" s="2" t="s">
        <v>104</v>
      </c>
      <c r="E751" s="2" t="s">
        <v>72</v>
      </c>
      <c r="F751" s="2" t="s">
        <v>62</v>
      </c>
      <c r="G751" s="2">
        <v>9.7813548740984437</v>
      </c>
    </row>
    <row r="752" spans="1:7" hidden="1" x14ac:dyDescent="0.35">
      <c r="A752" s="2" t="s">
        <v>94</v>
      </c>
      <c r="B752" s="2" t="s">
        <v>41</v>
      </c>
      <c r="C752" s="2" t="s">
        <v>46</v>
      </c>
      <c r="D752" s="2" t="s">
        <v>104</v>
      </c>
      <c r="E752" s="2" t="s">
        <v>72</v>
      </c>
      <c r="F752" s="2" t="s">
        <v>62</v>
      </c>
      <c r="G752" s="2">
        <v>9.6526960648531208</v>
      </c>
    </row>
    <row r="753" spans="1:7" hidden="1" x14ac:dyDescent="0.35">
      <c r="A753" s="2" t="s">
        <v>95</v>
      </c>
      <c r="B753" s="2" t="s">
        <v>41</v>
      </c>
      <c r="C753" s="2" t="s">
        <v>46</v>
      </c>
      <c r="D753" s="2" t="s">
        <v>104</v>
      </c>
      <c r="E753" s="2" t="s">
        <v>72</v>
      </c>
      <c r="F753" s="2" t="s">
        <v>62</v>
      </c>
      <c r="G753" s="2">
        <v>9.6524206663697161</v>
      </c>
    </row>
    <row r="754" spans="1:7" hidden="1" x14ac:dyDescent="0.35">
      <c r="A754" s="2" t="s">
        <v>70</v>
      </c>
      <c r="B754" s="2" t="s">
        <v>42</v>
      </c>
      <c r="C754" s="2" t="s">
        <v>46</v>
      </c>
      <c r="D754" s="2" t="s">
        <v>104</v>
      </c>
      <c r="E754" s="2" t="s">
        <v>72</v>
      </c>
      <c r="F754" s="2" t="s">
        <v>62</v>
      </c>
      <c r="G754" s="2">
        <v>1.4738610672179371</v>
      </c>
    </row>
    <row r="755" spans="1:7" hidden="1" x14ac:dyDescent="0.35">
      <c r="A755" s="2" t="s">
        <v>73</v>
      </c>
      <c r="B755" s="2" t="s">
        <v>42</v>
      </c>
      <c r="C755" s="2" t="s">
        <v>46</v>
      </c>
      <c r="D755" s="2" t="s">
        <v>104</v>
      </c>
      <c r="E755" s="2" t="s">
        <v>72</v>
      </c>
      <c r="F755" s="2" t="s">
        <v>62</v>
      </c>
      <c r="G755" s="2">
        <v>1.608377042305297</v>
      </c>
    </row>
    <row r="756" spans="1:7" hidden="1" x14ac:dyDescent="0.35">
      <c r="A756" s="2" t="s">
        <v>74</v>
      </c>
      <c r="B756" s="2" t="s">
        <v>42</v>
      </c>
      <c r="C756" s="2" t="s">
        <v>46</v>
      </c>
      <c r="D756" s="2" t="s">
        <v>104</v>
      </c>
      <c r="E756" s="2" t="s">
        <v>72</v>
      </c>
      <c r="F756" s="2" t="s">
        <v>62</v>
      </c>
      <c r="G756" s="2">
        <v>2.030299520845559</v>
      </c>
    </row>
    <row r="757" spans="1:7" hidden="1" x14ac:dyDescent="0.35">
      <c r="A757" s="2" t="s">
        <v>75</v>
      </c>
      <c r="B757" s="2" t="s">
        <v>42</v>
      </c>
      <c r="C757" s="2" t="s">
        <v>46</v>
      </c>
      <c r="D757" s="2" t="s">
        <v>104</v>
      </c>
      <c r="E757" s="2" t="s">
        <v>72</v>
      </c>
      <c r="F757" s="2" t="s">
        <v>62</v>
      </c>
      <c r="G757" s="2">
        <v>2.1130502094822479</v>
      </c>
    </row>
    <row r="758" spans="1:7" hidden="1" x14ac:dyDescent="0.35">
      <c r="A758" s="2" t="s">
        <v>76</v>
      </c>
      <c r="B758" s="2" t="s">
        <v>42</v>
      </c>
      <c r="C758" s="2" t="s">
        <v>46</v>
      </c>
      <c r="D758" s="2" t="s">
        <v>104</v>
      </c>
      <c r="E758" s="2" t="s">
        <v>72</v>
      </c>
      <c r="F758" s="2" t="s">
        <v>62</v>
      </c>
      <c r="G758" s="2">
        <v>2.1652206676939532</v>
      </c>
    </row>
    <row r="759" spans="1:7" hidden="1" x14ac:dyDescent="0.35">
      <c r="A759" s="2" t="s">
        <v>77</v>
      </c>
      <c r="B759" s="2" t="s">
        <v>42</v>
      </c>
      <c r="C759" s="2" t="s">
        <v>46</v>
      </c>
      <c r="D759" s="2" t="s">
        <v>104</v>
      </c>
      <c r="E759" s="2" t="s">
        <v>72</v>
      </c>
      <c r="F759" s="2" t="s">
        <v>62</v>
      </c>
      <c r="G759" s="2">
        <v>2.4560618111206391</v>
      </c>
    </row>
    <row r="760" spans="1:7" hidden="1" x14ac:dyDescent="0.35">
      <c r="A760" s="2" t="s">
        <v>78</v>
      </c>
      <c r="B760" s="2" t="s">
        <v>42</v>
      </c>
      <c r="C760" s="2" t="s">
        <v>46</v>
      </c>
      <c r="D760" s="2" t="s">
        <v>104</v>
      </c>
      <c r="E760" s="2" t="s">
        <v>72</v>
      </c>
      <c r="F760" s="2" t="s">
        <v>62</v>
      </c>
      <c r="G760" s="2">
        <v>2.9525823991146138</v>
      </c>
    </row>
    <row r="761" spans="1:7" hidden="1" x14ac:dyDescent="0.35">
      <c r="A761" s="2" t="s">
        <v>79</v>
      </c>
      <c r="B761" s="2" t="s">
        <v>42</v>
      </c>
      <c r="C761" s="2" t="s">
        <v>46</v>
      </c>
      <c r="D761" s="2" t="s">
        <v>104</v>
      </c>
      <c r="E761" s="2" t="s">
        <v>72</v>
      </c>
      <c r="F761" s="2" t="s">
        <v>62</v>
      </c>
      <c r="G761" s="2">
        <v>3.609845768166589</v>
      </c>
    </row>
    <row r="762" spans="1:7" hidden="1" x14ac:dyDescent="0.35">
      <c r="A762" s="2" t="s">
        <v>80</v>
      </c>
      <c r="B762" s="2" t="s">
        <v>42</v>
      </c>
      <c r="C762" s="2" t="s">
        <v>46</v>
      </c>
      <c r="D762" s="2" t="s">
        <v>104</v>
      </c>
      <c r="E762" s="2" t="s">
        <v>72</v>
      </c>
      <c r="F762" s="2" t="s">
        <v>62</v>
      </c>
      <c r="G762" s="2">
        <v>4.2830843055846097</v>
      </c>
    </row>
    <row r="763" spans="1:7" hidden="1" x14ac:dyDescent="0.35">
      <c r="A763" s="2" t="s">
        <v>81</v>
      </c>
      <c r="B763" s="2" t="s">
        <v>42</v>
      </c>
      <c r="C763" s="2" t="s">
        <v>46</v>
      </c>
      <c r="D763" s="2" t="s">
        <v>104</v>
      </c>
      <c r="E763" s="2" t="s">
        <v>72</v>
      </c>
      <c r="F763" s="2" t="s">
        <v>62</v>
      </c>
      <c r="G763" s="2">
        <v>4.7699425413482386</v>
      </c>
    </row>
    <row r="764" spans="1:7" hidden="1" x14ac:dyDescent="0.35">
      <c r="A764" s="2" t="s">
        <v>82</v>
      </c>
      <c r="B764" s="2" t="s">
        <v>42</v>
      </c>
      <c r="C764" s="2" t="s">
        <v>46</v>
      </c>
      <c r="D764" s="2" t="s">
        <v>104</v>
      </c>
      <c r="E764" s="2" t="s">
        <v>72</v>
      </c>
      <c r="F764" s="2" t="s">
        <v>62</v>
      </c>
      <c r="G764" s="2">
        <v>4.76622222189705</v>
      </c>
    </row>
    <row r="765" spans="1:7" hidden="1" x14ac:dyDescent="0.35">
      <c r="A765" s="2" t="s">
        <v>83</v>
      </c>
      <c r="B765" s="2" t="s">
        <v>42</v>
      </c>
      <c r="C765" s="2" t="s">
        <v>46</v>
      </c>
      <c r="D765" s="2" t="s">
        <v>104</v>
      </c>
      <c r="E765" s="2" t="s">
        <v>72</v>
      </c>
      <c r="F765" s="2" t="s">
        <v>62</v>
      </c>
      <c r="G765" s="2">
        <v>5.3007062384783978</v>
      </c>
    </row>
    <row r="766" spans="1:7" hidden="1" x14ac:dyDescent="0.35">
      <c r="A766" s="2" t="s">
        <v>84</v>
      </c>
      <c r="B766" s="2" t="s">
        <v>42</v>
      </c>
      <c r="C766" s="2" t="s">
        <v>46</v>
      </c>
      <c r="D766" s="2" t="s">
        <v>104</v>
      </c>
      <c r="E766" s="2" t="s">
        <v>72</v>
      </c>
      <c r="F766" s="2" t="s">
        <v>62</v>
      </c>
      <c r="G766" s="2">
        <v>5.9838916232152934</v>
      </c>
    </row>
    <row r="767" spans="1:7" hidden="1" x14ac:dyDescent="0.35">
      <c r="A767" s="2" t="s">
        <v>85</v>
      </c>
      <c r="B767" s="2" t="s">
        <v>42</v>
      </c>
      <c r="C767" s="2" t="s">
        <v>46</v>
      </c>
      <c r="D767" s="2" t="s">
        <v>104</v>
      </c>
      <c r="E767" s="2" t="s">
        <v>72</v>
      </c>
      <c r="F767" s="2" t="s">
        <v>62</v>
      </c>
      <c r="G767" s="2">
        <v>7.2519097793694449</v>
      </c>
    </row>
    <row r="768" spans="1:7" hidden="1" x14ac:dyDescent="0.35">
      <c r="A768" s="2" t="s">
        <v>86</v>
      </c>
      <c r="B768" s="2" t="s">
        <v>42</v>
      </c>
      <c r="C768" s="2" t="s">
        <v>46</v>
      </c>
      <c r="D768" s="2" t="s">
        <v>104</v>
      </c>
      <c r="E768" s="2" t="s">
        <v>72</v>
      </c>
      <c r="F768" s="2" t="s">
        <v>62</v>
      </c>
      <c r="G768" s="2">
        <v>8.5371118187497359</v>
      </c>
    </row>
    <row r="769" spans="1:7" hidden="1" x14ac:dyDescent="0.35">
      <c r="A769" s="2" t="s">
        <v>87</v>
      </c>
      <c r="B769" s="2" t="s">
        <v>42</v>
      </c>
      <c r="C769" s="2" t="s">
        <v>46</v>
      </c>
      <c r="D769" s="2" t="s">
        <v>104</v>
      </c>
      <c r="E769" s="2" t="s">
        <v>72</v>
      </c>
      <c r="F769" s="2" t="s">
        <v>62</v>
      </c>
      <c r="G769" s="2">
        <v>2.1960333425865981</v>
      </c>
    </row>
    <row r="770" spans="1:7" hidden="1" x14ac:dyDescent="0.35">
      <c r="A770" s="2" t="s">
        <v>88</v>
      </c>
      <c r="B770" s="2" t="s">
        <v>42</v>
      </c>
      <c r="C770" s="2" t="s">
        <v>46</v>
      </c>
      <c r="D770" s="2" t="s">
        <v>104</v>
      </c>
      <c r="E770" s="2" t="s">
        <v>72</v>
      </c>
      <c r="F770" s="2" t="s">
        <v>62</v>
      </c>
      <c r="G770" s="2">
        <v>2.4511164407309352</v>
      </c>
    </row>
    <row r="771" spans="1:7" hidden="1" x14ac:dyDescent="0.35">
      <c r="A771" s="2" t="s">
        <v>89</v>
      </c>
      <c r="B771" s="2" t="s">
        <v>42</v>
      </c>
      <c r="C771" s="2" t="s">
        <v>46</v>
      </c>
      <c r="D771" s="2" t="s">
        <v>104</v>
      </c>
      <c r="E771" s="2" t="s">
        <v>72</v>
      </c>
      <c r="F771" s="2" t="s">
        <v>62</v>
      </c>
      <c r="G771" s="2">
        <v>2.860576529526162</v>
      </c>
    </row>
    <row r="772" spans="1:7" hidden="1" x14ac:dyDescent="0.35">
      <c r="A772" s="2" t="s">
        <v>90</v>
      </c>
      <c r="B772" s="2" t="s">
        <v>42</v>
      </c>
      <c r="C772" s="2" t="s">
        <v>46</v>
      </c>
      <c r="D772" s="2" t="s">
        <v>104</v>
      </c>
      <c r="E772" s="2" t="s">
        <v>72</v>
      </c>
      <c r="F772" s="2" t="s">
        <v>62</v>
      </c>
      <c r="G772" s="2">
        <v>6.3760953424505908</v>
      </c>
    </row>
    <row r="773" spans="1:7" hidden="1" x14ac:dyDescent="0.35">
      <c r="A773" s="2" t="s">
        <v>91</v>
      </c>
      <c r="B773" s="2" t="s">
        <v>42</v>
      </c>
      <c r="C773" s="2" t="s">
        <v>46</v>
      </c>
      <c r="D773" s="2" t="s">
        <v>104</v>
      </c>
      <c r="E773" s="2" t="s">
        <v>72</v>
      </c>
      <c r="F773" s="2" t="s">
        <v>62</v>
      </c>
      <c r="G773" s="2">
        <v>12.23698617086359</v>
      </c>
    </row>
    <row r="774" spans="1:7" hidden="1" x14ac:dyDescent="0.35">
      <c r="A774" s="2" t="s">
        <v>94</v>
      </c>
      <c r="B774" s="2" t="s">
        <v>42</v>
      </c>
      <c r="C774" s="2" t="s">
        <v>46</v>
      </c>
      <c r="D774" s="2" t="s">
        <v>104</v>
      </c>
      <c r="E774" s="2" t="s">
        <v>72</v>
      </c>
      <c r="F774" s="2" t="s">
        <v>62</v>
      </c>
      <c r="G774" s="2">
        <v>12.93485621249901</v>
      </c>
    </row>
    <row r="775" spans="1:7" hidden="1" x14ac:dyDescent="0.35">
      <c r="A775" s="2" t="s">
        <v>95</v>
      </c>
      <c r="B775" s="2" t="s">
        <v>42</v>
      </c>
      <c r="C775" s="2" t="s">
        <v>46</v>
      </c>
      <c r="D775" s="2" t="s">
        <v>104</v>
      </c>
      <c r="E775" s="2" t="s">
        <v>72</v>
      </c>
      <c r="F775" s="2" t="s">
        <v>62</v>
      </c>
      <c r="G775" s="2">
        <v>12.73537698279649</v>
      </c>
    </row>
    <row r="776" spans="1:7" hidden="1" x14ac:dyDescent="0.35">
      <c r="A776" s="2" t="s">
        <v>70</v>
      </c>
      <c r="B776" s="2" t="s">
        <v>43</v>
      </c>
      <c r="C776" s="2" t="s">
        <v>46</v>
      </c>
      <c r="D776" s="2" t="s">
        <v>104</v>
      </c>
      <c r="E776" s="2" t="s">
        <v>72</v>
      </c>
      <c r="F776" s="2" t="s">
        <v>62</v>
      </c>
      <c r="G776" s="2">
        <v>1.1687889606269699</v>
      </c>
    </row>
    <row r="777" spans="1:7" hidden="1" x14ac:dyDescent="0.35">
      <c r="A777" s="2" t="s">
        <v>73</v>
      </c>
      <c r="B777" s="2" t="s">
        <v>43</v>
      </c>
      <c r="C777" s="2" t="s">
        <v>46</v>
      </c>
      <c r="D777" s="2" t="s">
        <v>104</v>
      </c>
      <c r="E777" s="2" t="s">
        <v>72</v>
      </c>
      <c r="F777" s="2" t="s">
        <v>62</v>
      </c>
      <c r="G777" s="2">
        <v>1.350096473781794</v>
      </c>
    </row>
    <row r="778" spans="1:7" hidden="1" x14ac:dyDescent="0.35">
      <c r="A778" s="2" t="s">
        <v>74</v>
      </c>
      <c r="B778" s="2" t="s">
        <v>43</v>
      </c>
      <c r="C778" s="2" t="s">
        <v>46</v>
      </c>
      <c r="D778" s="2" t="s">
        <v>104</v>
      </c>
      <c r="E778" s="2" t="s">
        <v>72</v>
      </c>
      <c r="F778" s="2" t="s">
        <v>62</v>
      </c>
      <c r="G778" s="2">
        <v>1.3670527085804851</v>
      </c>
    </row>
    <row r="779" spans="1:7" hidden="1" x14ac:dyDescent="0.35">
      <c r="A779" s="2" t="s">
        <v>75</v>
      </c>
      <c r="B779" s="2" t="s">
        <v>43</v>
      </c>
      <c r="C779" s="2" t="s">
        <v>46</v>
      </c>
      <c r="D779" s="2" t="s">
        <v>104</v>
      </c>
      <c r="E779" s="2" t="s">
        <v>72</v>
      </c>
      <c r="F779" s="2" t="s">
        <v>62</v>
      </c>
      <c r="G779" s="2">
        <v>1.527957280678274</v>
      </c>
    </row>
    <row r="780" spans="1:7" hidden="1" x14ac:dyDescent="0.35">
      <c r="A780" s="2" t="s">
        <v>76</v>
      </c>
      <c r="B780" s="2" t="s">
        <v>43</v>
      </c>
      <c r="C780" s="2" t="s">
        <v>46</v>
      </c>
      <c r="D780" s="2" t="s">
        <v>104</v>
      </c>
      <c r="E780" s="2" t="s">
        <v>72</v>
      </c>
      <c r="F780" s="2" t="s">
        <v>62</v>
      </c>
      <c r="G780" s="2">
        <v>1.643494620409597</v>
      </c>
    </row>
    <row r="781" spans="1:7" hidden="1" x14ac:dyDescent="0.35">
      <c r="A781" s="2" t="s">
        <v>77</v>
      </c>
      <c r="B781" s="2" t="s">
        <v>43</v>
      </c>
      <c r="C781" s="2" t="s">
        <v>46</v>
      </c>
      <c r="D781" s="2" t="s">
        <v>104</v>
      </c>
      <c r="E781" s="2" t="s">
        <v>72</v>
      </c>
      <c r="F781" s="2" t="s">
        <v>62</v>
      </c>
      <c r="G781" s="2">
        <v>1.709871069056166</v>
      </c>
    </row>
    <row r="782" spans="1:7" hidden="1" x14ac:dyDescent="0.35">
      <c r="A782" s="2" t="s">
        <v>78</v>
      </c>
      <c r="B782" s="2" t="s">
        <v>43</v>
      </c>
      <c r="C782" s="2" t="s">
        <v>46</v>
      </c>
      <c r="D782" s="2" t="s">
        <v>104</v>
      </c>
      <c r="E782" s="2" t="s">
        <v>72</v>
      </c>
      <c r="F782" s="2" t="s">
        <v>62</v>
      </c>
      <c r="G782" s="2">
        <v>2.0745771304166278</v>
      </c>
    </row>
    <row r="783" spans="1:7" hidden="1" x14ac:dyDescent="0.35">
      <c r="A783" s="2" t="s">
        <v>79</v>
      </c>
      <c r="B783" s="2" t="s">
        <v>43</v>
      </c>
      <c r="C783" s="2" t="s">
        <v>46</v>
      </c>
      <c r="D783" s="2" t="s">
        <v>104</v>
      </c>
      <c r="E783" s="2" t="s">
        <v>72</v>
      </c>
      <c r="F783" s="2" t="s">
        <v>62</v>
      </c>
      <c r="G783" s="2">
        <v>2.214557940078691</v>
      </c>
    </row>
    <row r="784" spans="1:7" hidden="1" x14ac:dyDescent="0.35">
      <c r="A784" s="2" t="s">
        <v>80</v>
      </c>
      <c r="B784" s="2" t="s">
        <v>43</v>
      </c>
      <c r="C784" s="2" t="s">
        <v>46</v>
      </c>
      <c r="D784" s="2" t="s">
        <v>104</v>
      </c>
      <c r="E784" s="2" t="s">
        <v>72</v>
      </c>
      <c r="F784" s="2" t="s">
        <v>62</v>
      </c>
      <c r="G784" s="2">
        <v>2.517327063761071</v>
      </c>
    </row>
    <row r="785" spans="1:7" hidden="1" x14ac:dyDescent="0.35">
      <c r="A785" s="2" t="s">
        <v>81</v>
      </c>
      <c r="B785" s="2" t="s">
        <v>43</v>
      </c>
      <c r="C785" s="2" t="s">
        <v>46</v>
      </c>
      <c r="D785" s="2" t="s">
        <v>104</v>
      </c>
      <c r="E785" s="2" t="s">
        <v>72</v>
      </c>
      <c r="F785" s="2" t="s">
        <v>62</v>
      </c>
      <c r="G785" s="2">
        <v>2.8528322654592979</v>
      </c>
    </row>
    <row r="786" spans="1:7" hidden="1" x14ac:dyDescent="0.35">
      <c r="A786" s="2" t="s">
        <v>82</v>
      </c>
      <c r="B786" s="2" t="s">
        <v>43</v>
      </c>
      <c r="C786" s="2" t="s">
        <v>46</v>
      </c>
      <c r="D786" s="2" t="s">
        <v>104</v>
      </c>
      <c r="E786" s="2" t="s">
        <v>72</v>
      </c>
      <c r="F786" s="2" t="s">
        <v>62</v>
      </c>
      <c r="G786" s="2">
        <v>2.9079526986735682</v>
      </c>
    </row>
    <row r="787" spans="1:7" hidden="1" x14ac:dyDescent="0.35">
      <c r="A787" s="2" t="s">
        <v>83</v>
      </c>
      <c r="B787" s="2" t="s">
        <v>43</v>
      </c>
      <c r="C787" s="2" t="s">
        <v>46</v>
      </c>
      <c r="D787" s="2" t="s">
        <v>104</v>
      </c>
      <c r="E787" s="2" t="s">
        <v>72</v>
      </c>
      <c r="F787" s="2" t="s">
        <v>62</v>
      </c>
      <c r="G787" s="2">
        <v>3.0660245711729361</v>
      </c>
    </row>
    <row r="788" spans="1:7" hidden="1" x14ac:dyDescent="0.35">
      <c r="A788" s="2" t="s">
        <v>84</v>
      </c>
      <c r="B788" s="2" t="s">
        <v>43</v>
      </c>
      <c r="C788" s="2" t="s">
        <v>46</v>
      </c>
      <c r="D788" s="2" t="s">
        <v>104</v>
      </c>
      <c r="E788" s="2" t="s">
        <v>72</v>
      </c>
      <c r="F788" s="2" t="s">
        <v>62</v>
      </c>
      <c r="G788" s="2">
        <v>3.321222970270675</v>
      </c>
    </row>
    <row r="789" spans="1:7" hidden="1" x14ac:dyDescent="0.35">
      <c r="A789" s="2" t="s">
        <v>85</v>
      </c>
      <c r="B789" s="2" t="s">
        <v>43</v>
      </c>
      <c r="C789" s="2" t="s">
        <v>46</v>
      </c>
      <c r="D789" s="2" t="s">
        <v>104</v>
      </c>
      <c r="E789" s="2" t="s">
        <v>72</v>
      </c>
      <c r="F789" s="2" t="s">
        <v>62</v>
      </c>
      <c r="G789" s="2">
        <v>3.8232377178752701</v>
      </c>
    </row>
    <row r="790" spans="1:7" hidden="1" x14ac:dyDescent="0.35">
      <c r="A790" s="2" t="s">
        <v>86</v>
      </c>
      <c r="B790" s="2" t="s">
        <v>43</v>
      </c>
      <c r="C790" s="2" t="s">
        <v>46</v>
      </c>
      <c r="D790" s="2" t="s">
        <v>104</v>
      </c>
      <c r="E790" s="2" t="s">
        <v>72</v>
      </c>
      <c r="F790" s="2" t="s">
        <v>62</v>
      </c>
      <c r="G790" s="2">
        <v>4.6884396476844286</v>
      </c>
    </row>
    <row r="791" spans="1:7" hidden="1" x14ac:dyDescent="0.35">
      <c r="A791" s="2" t="s">
        <v>87</v>
      </c>
      <c r="B791" s="2" t="s">
        <v>43</v>
      </c>
      <c r="C791" s="2" t="s">
        <v>46</v>
      </c>
      <c r="D791" s="2" t="s">
        <v>104</v>
      </c>
      <c r="E791" s="2" t="s">
        <v>72</v>
      </c>
      <c r="F791" s="2" t="s">
        <v>62</v>
      </c>
      <c r="G791" s="2">
        <v>1.2302951545754921</v>
      </c>
    </row>
    <row r="792" spans="1:7" hidden="1" x14ac:dyDescent="0.35">
      <c r="A792" s="2" t="s">
        <v>88</v>
      </c>
      <c r="B792" s="2" t="s">
        <v>43</v>
      </c>
      <c r="C792" s="2" t="s">
        <v>46</v>
      </c>
      <c r="D792" s="2" t="s">
        <v>104</v>
      </c>
      <c r="E792" s="2" t="s">
        <v>72</v>
      </c>
      <c r="F792" s="2" t="s">
        <v>62</v>
      </c>
      <c r="G792" s="2">
        <v>1.3761205255328179</v>
      </c>
    </row>
    <row r="793" spans="1:7" hidden="1" x14ac:dyDescent="0.35">
      <c r="A793" s="2" t="s">
        <v>89</v>
      </c>
      <c r="B793" s="2" t="s">
        <v>43</v>
      </c>
      <c r="C793" s="2" t="s">
        <v>46</v>
      </c>
      <c r="D793" s="2" t="s">
        <v>104</v>
      </c>
      <c r="E793" s="2" t="s">
        <v>72</v>
      </c>
      <c r="F793" s="2" t="s">
        <v>62</v>
      </c>
      <c r="G793" s="2">
        <v>1.5432213228649301</v>
      </c>
    </row>
    <row r="794" spans="1:7" hidden="1" x14ac:dyDescent="0.35">
      <c r="A794" s="2" t="s">
        <v>90</v>
      </c>
      <c r="B794" s="2" t="s">
        <v>43</v>
      </c>
      <c r="C794" s="2" t="s">
        <v>46</v>
      </c>
      <c r="D794" s="2" t="s">
        <v>104</v>
      </c>
      <c r="E794" s="2" t="s">
        <v>72</v>
      </c>
      <c r="F794" s="2" t="s">
        <v>62</v>
      </c>
      <c r="G794" s="2">
        <v>3.2719441936573821</v>
      </c>
    </row>
    <row r="795" spans="1:7" hidden="1" x14ac:dyDescent="0.35">
      <c r="A795" s="2" t="s">
        <v>91</v>
      </c>
      <c r="B795" s="2" t="s">
        <v>43</v>
      </c>
      <c r="C795" s="2" t="s">
        <v>46</v>
      </c>
      <c r="D795" s="2" t="s">
        <v>104</v>
      </c>
      <c r="E795" s="2" t="s">
        <v>72</v>
      </c>
      <c r="F795" s="2" t="s">
        <v>62</v>
      </c>
      <c r="G795" s="2">
        <v>6.267400432607463</v>
      </c>
    </row>
    <row r="796" spans="1:7" hidden="1" x14ac:dyDescent="0.35">
      <c r="A796" s="2" t="s">
        <v>94</v>
      </c>
      <c r="B796" s="2" t="s">
        <v>43</v>
      </c>
      <c r="C796" s="2" t="s">
        <v>46</v>
      </c>
      <c r="D796" s="2" t="s">
        <v>104</v>
      </c>
      <c r="E796" s="2" t="s">
        <v>72</v>
      </c>
      <c r="F796" s="2" t="s">
        <v>62</v>
      </c>
      <c r="G796" s="2">
        <v>6.3098895604771474</v>
      </c>
    </row>
    <row r="797" spans="1:7" hidden="1" x14ac:dyDescent="0.35">
      <c r="A797" s="2" t="s">
        <v>95</v>
      </c>
      <c r="B797" s="2" t="s">
        <v>43</v>
      </c>
      <c r="C797" s="2" t="s">
        <v>46</v>
      </c>
      <c r="D797" s="2" t="s">
        <v>104</v>
      </c>
      <c r="E797" s="2" t="s">
        <v>72</v>
      </c>
      <c r="F797" s="2" t="s">
        <v>62</v>
      </c>
      <c r="G797" s="2">
        <v>6.6102984173581962</v>
      </c>
    </row>
    <row r="798" spans="1:7" hidden="1" x14ac:dyDescent="0.35">
      <c r="A798" s="2" t="s">
        <v>70</v>
      </c>
      <c r="B798" s="2" t="s">
        <v>44</v>
      </c>
      <c r="C798" s="2" t="s">
        <v>46</v>
      </c>
      <c r="D798" s="2" t="s">
        <v>104</v>
      </c>
      <c r="E798" s="2" t="s">
        <v>72</v>
      </c>
      <c r="F798" s="2" t="s">
        <v>62</v>
      </c>
      <c r="G798" s="2">
        <v>0.43342515738899312</v>
      </c>
    </row>
    <row r="799" spans="1:7" hidden="1" x14ac:dyDescent="0.35">
      <c r="A799" s="2" t="s">
        <v>73</v>
      </c>
      <c r="B799" s="2" t="s">
        <v>44</v>
      </c>
      <c r="C799" s="2" t="s">
        <v>46</v>
      </c>
      <c r="D799" s="2" t="s">
        <v>104</v>
      </c>
      <c r="E799" s="2" t="s">
        <v>72</v>
      </c>
      <c r="F799" s="2" t="s">
        <v>62</v>
      </c>
      <c r="G799" s="2">
        <v>0.52200422390747336</v>
      </c>
    </row>
    <row r="800" spans="1:7" hidden="1" x14ac:dyDescent="0.35">
      <c r="A800" s="2" t="s">
        <v>74</v>
      </c>
      <c r="B800" s="2" t="s">
        <v>44</v>
      </c>
      <c r="C800" s="2" t="s">
        <v>46</v>
      </c>
      <c r="D800" s="2" t="s">
        <v>104</v>
      </c>
      <c r="E800" s="2" t="s">
        <v>72</v>
      </c>
      <c r="F800" s="2" t="s">
        <v>62</v>
      </c>
      <c r="G800" s="2">
        <v>0.59565540629320024</v>
      </c>
    </row>
    <row r="801" spans="1:7" hidden="1" x14ac:dyDescent="0.35">
      <c r="A801" s="2" t="s">
        <v>75</v>
      </c>
      <c r="B801" s="2" t="s">
        <v>44</v>
      </c>
      <c r="C801" s="2" t="s">
        <v>46</v>
      </c>
      <c r="D801" s="2" t="s">
        <v>104</v>
      </c>
      <c r="E801" s="2" t="s">
        <v>72</v>
      </c>
      <c r="F801" s="2" t="s">
        <v>62</v>
      </c>
      <c r="G801" s="2">
        <v>0.63544551848787056</v>
      </c>
    </row>
    <row r="802" spans="1:7" hidden="1" x14ac:dyDescent="0.35">
      <c r="A802" s="2" t="s">
        <v>76</v>
      </c>
      <c r="B802" s="2" t="s">
        <v>44</v>
      </c>
      <c r="C802" s="2" t="s">
        <v>46</v>
      </c>
      <c r="D802" s="2" t="s">
        <v>104</v>
      </c>
      <c r="E802" s="2" t="s">
        <v>72</v>
      </c>
      <c r="F802" s="2" t="s">
        <v>62</v>
      </c>
      <c r="G802" s="2">
        <v>0.71418428942615553</v>
      </c>
    </row>
    <row r="803" spans="1:7" hidden="1" x14ac:dyDescent="0.35">
      <c r="A803" s="2" t="s">
        <v>77</v>
      </c>
      <c r="B803" s="2" t="s">
        <v>44</v>
      </c>
      <c r="C803" s="2" t="s">
        <v>46</v>
      </c>
      <c r="D803" s="2" t="s">
        <v>104</v>
      </c>
      <c r="E803" s="2" t="s">
        <v>72</v>
      </c>
      <c r="F803" s="2" t="s">
        <v>62</v>
      </c>
      <c r="G803" s="2">
        <v>0.76227271795191764</v>
      </c>
    </row>
    <row r="804" spans="1:7" hidden="1" x14ac:dyDescent="0.35">
      <c r="A804" s="2" t="s">
        <v>78</v>
      </c>
      <c r="B804" s="2" t="s">
        <v>44</v>
      </c>
      <c r="C804" s="2" t="s">
        <v>46</v>
      </c>
      <c r="D804" s="2" t="s">
        <v>104</v>
      </c>
      <c r="E804" s="2" t="s">
        <v>72</v>
      </c>
      <c r="F804" s="2" t="s">
        <v>62</v>
      </c>
      <c r="G804" s="2">
        <v>0.75433345688788978</v>
      </c>
    </row>
    <row r="805" spans="1:7" hidden="1" x14ac:dyDescent="0.35">
      <c r="A805" s="2" t="s">
        <v>79</v>
      </c>
      <c r="B805" s="2" t="s">
        <v>44</v>
      </c>
      <c r="C805" s="2" t="s">
        <v>46</v>
      </c>
      <c r="D805" s="2" t="s">
        <v>104</v>
      </c>
      <c r="E805" s="2" t="s">
        <v>72</v>
      </c>
      <c r="F805" s="2" t="s">
        <v>62</v>
      </c>
      <c r="G805" s="2">
        <v>0.75774562413445823</v>
      </c>
    </row>
    <row r="806" spans="1:7" hidden="1" x14ac:dyDescent="0.35">
      <c r="A806" s="2" t="s">
        <v>80</v>
      </c>
      <c r="B806" s="2" t="s">
        <v>44</v>
      </c>
      <c r="C806" s="2" t="s">
        <v>46</v>
      </c>
      <c r="D806" s="2" t="s">
        <v>104</v>
      </c>
      <c r="E806" s="2" t="s">
        <v>72</v>
      </c>
      <c r="F806" s="2" t="s">
        <v>62</v>
      </c>
      <c r="G806" s="2">
        <v>0.84754784520917814</v>
      </c>
    </row>
    <row r="807" spans="1:7" hidden="1" x14ac:dyDescent="0.35">
      <c r="A807" s="2" t="s">
        <v>81</v>
      </c>
      <c r="B807" s="2" t="s">
        <v>44</v>
      </c>
      <c r="C807" s="2" t="s">
        <v>46</v>
      </c>
      <c r="D807" s="2" t="s">
        <v>104</v>
      </c>
      <c r="E807" s="2" t="s">
        <v>72</v>
      </c>
      <c r="F807" s="2" t="s">
        <v>62</v>
      </c>
      <c r="G807" s="2">
        <v>0.93538859555330889</v>
      </c>
    </row>
    <row r="808" spans="1:7" hidden="1" x14ac:dyDescent="0.35">
      <c r="A808" s="2" t="s">
        <v>82</v>
      </c>
      <c r="B808" s="2" t="s">
        <v>44</v>
      </c>
      <c r="C808" s="2" t="s">
        <v>46</v>
      </c>
      <c r="D808" s="2" t="s">
        <v>104</v>
      </c>
      <c r="E808" s="2" t="s">
        <v>72</v>
      </c>
      <c r="F808" s="2" t="s">
        <v>62</v>
      </c>
      <c r="G808" s="2">
        <v>0.98492841266509534</v>
      </c>
    </row>
    <row r="809" spans="1:7" hidden="1" x14ac:dyDescent="0.35">
      <c r="A809" s="2" t="s">
        <v>83</v>
      </c>
      <c r="B809" s="2" t="s">
        <v>44</v>
      </c>
      <c r="C809" s="2" t="s">
        <v>46</v>
      </c>
      <c r="D809" s="2" t="s">
        <v>104</v>
      </c>
      <c r="E809" s="2" t="s">
        <v>72</v>
      </c>
      <c r="F809" s="2" t="s">
        <v>62</v>
      </c>
      <c r="G809" s="2">
        <v>1.1047849251439239</v>
      </c>
    </row>
    <row r="810" spans="1:7" hidden="1" x14ac:dyDescent="0.35">
      <c r="A810" s="2" t="s">
        <v>84</v>
      </c>
      <c r="B810" s="2" t="s">
        <v>44</v>
      </c>
      <c r="C810" s="2" t="s">
        <v>46</v>
      </c>
      <c r="D810" s="2" t="s">
        <v>104</v>
      </c>
      <c r="E810" s="2" t="s">
        <v>72</v>
      </c>
      <c r="F810" s="2" t="s">
        <v>62</v>
      </c>
      <c r="G810" s="2">
        <v>1.2617262839904531</v>
      </c>
    </row>
    <row r="811" spans="1:7" hidden="1" x14ac:dyDescent="0.35">
      <c r="A811" s="2" t="s">
        <v>85</v>
      </c>
      <c r="B811" s="2" t="s">
        <v>44</v>
      </c>
      <c r="C811" s="2" t="s">
        <v>46</v>
      </c>
      <c r="D811" s="2" t="s">
        <v>104</v>
      </c>
      <c r="E811" s="2" t="s">
        <v>72</v>
      </c>
      <c r="F811" s="2" t="s">
        <v>62</v>
      </c>
      <c r="G811" s="2">
        <v>1.495019004680221</v>
      </c>
    </row>
    <row r="812" spans="1:7" hidden="1" x14ac:dyDescent="0.35">
      <c r="A812" s="2" t="s">
        <v>86</v>
      </c>
      <c r="B812" s="2" t="s">
        <v>44</v>
      </c>
      <c r="C812" s="2" t="s">
        <v>46</v>
      </c>
      <c r="D812" s="2" t="s">
        <v>104</v>
      </c>
      <c r="E812" s="2" t="s">
        <v>72</v>
      </c>
      <c r="F812" s="2" t="s">
        <v>62</v>
      </c>
      <c r="G812" s="2">
        <v>1.741095639967722</v>
      </c>
    </row>
    <row r="813" spans="1:7" hidden="1" x14ac:dyDescent="0.35">
      <c r="A813" s="2" t="s">
        <v>87</v>
      </c>
      <c r="B813" s="2" t="s">
        <v>44</v>
      </c>
      <c r="C813" s="2" t="s">
        <v>46</v>
      </c>
      <c r="D813" s="2" t="s">
        <v>104</v>
      </c>
      <c r="E813" s="2" t="s">
        <v>72</v>
      </c>
      <c r="F813" s="2" t="s">
        <v>62</v>
      </c>
      <c r="G813" s="2">
        <v>0.44775832790871861</v>
      </c>
    </row>
    <row r="814" spans="1:7" hidden="1" x14ac:dyDescent="0.35">
      <c r="A814" s="2" t="s">
        <v>88</v>
      </c>
      <c r="B814" s="2" t="s">
        <v>44</v>
      </c>
      <c r="C814" s="2" t="s">
        <v>46</v>
      </c>
      <c r="D814" s="2" t="s">
        <v>104</v>
      </c>
      <c r="E814" s="2" t="s">
        <v>72</v>
      </c>
      <c r="F814" s="2" t="s">
        <v>62</v>
      </c>
      <c r="G814" s="2">
        <v>0.47570306316998351</v>
      </c>
    </row>
    <row r="815" spans="1:7" hidden="1" x14ac:dyDescent="0.35">
      <c r="A815" s="2" t="s">
        <v>89</v>
      </c>
      <c r="B815" s="2" t="s">
        <v>44</v>
      </c>
      <c r="C815" s="2" t="s">
        <v>46</v>
      </c>
      <c r="D815" s="2" t="s">
        <v>104</v>
      </c>
      <c r="E815" s="2" t="s">
        <v>72</v>
      </c>
      <c r="F815" s="2" t="s">
        <v>62</v>
      </c>
      <c r="G815" s="2">
        <v>0.51082243069529398</v>
      </c>
    </row>
    <row r="816" spans="1:7" hidden="1" x14ac:dyDescent="0.35">
      <c r="A816" s="2" t="s">
        <v>90</v>
      </c>
      <c r="B816" s="2" t="s">
        <v>44</v>
      </c>
      <c r="C816" s="2" t="s">
        <v>46</v>
      </c>
      <c r="D816" s="2" t="s">
        <v>104</v>
      </c>
      <c r="E816" s="2" t="s">
        <v>72</v>
      </c>
      <c r="F816" s="2" t="s">
        <v>62</v>
      </c>
      <c r="G816" s="2">
        <v>1.182158641196827</v>
      </c>
    </row>
    <row r="817" spans="1:7" hidden="1" x14ac:dyDescent="0.35">
      <c r="A817" s="2" t="s">
        <v>91</v>
      </c>
      <c r="B817" s="2" t="s">
        <v>44</v>
      </c>
      <c r="C817" s="2" t="s">
        <v>46</v>
      </c>
      <c r="D817" s="2" t="s">
        <v>104</v>
      </c>
      <c r="E817" s="2" t="s">
        <v>72</v>
      </c>
      <c r="F817" s="2" t="s">
        <v>62</v>
      </c>
      <c r="G817" s="2">
        <v>2.3836110507754849</v>
      </c>
    </row>
    <row r="818" spans="1:7" hidden="1" x14ac:dyDescent="0.35">
      <c r="A818" s="2" t="s">
        <v>94</v>
      </c>
      <c r="B818" s="2" t="s">
        <v>44</v>
      </c>
      <c r="C818" s="2" t="s">
        <v>46</v>
      </c>
      <c r="D818" s="2" t="s">
        <v>104</v>
      </c>
      <c r="E818" s="2" t="s">
        <v>72</v>
      </c>
      <c r="F818" s="2" t="s">
        <v>62</v>
      </c>
      <c r="G818" s="2">
        <v>2.5688195227690769</v>
      </c>
    </row>
    <row r="819" spans="1:7" hidden="1" x14ac:dyDescent="0.35">
      <c r="A819" s="2" t="s">
        <v>95</v>
      </c>
      <c r="B819" s="2" t="s">
        <v>44</v>
      </c>
      <c r="C819" s="2" t="s">
        <v>46</v>
      </c>
      <c r="D819" s="2" t="s">
        <v>104</v>
      </c>
      <c r="E819" s="2" t="s">
        <v>72</v>
      </c>
      <c r="F819" s="2" t="s">
        <v>62</v>
      </c>
      <c r="G819" s="2">
        <v>2.4586824838605281</v>
      </c>
    </row>
    <row r="820" spans="1:7" hidden="1" x14ac:dyDescent="0.35">
      <c r="A820" s="2" t="s">
        <v>70</v>
      </c>
      <c r="B820" s="2" t="s">
        <v>22</v>
      </c>
      <c r="C820" s="2" t="s">
        <v>46</v>
      </c>
      <c r="D820" s="2" t="s">
        <v>104</v>
      </c>
      <c r="E820" s="2" t="s">
        <v>72</v>
      </c>
      <c r="F820" s="2" t="s">
        <v>62</v>
      </c>
      <c r="G820" s="2">
        <v>21.74143448069821</v>
      </c>
    </row>
    <row r="821" spans="1:7" hidden="1" x14ac:dyDescent="0.35">
      <c r="A821" s="2" t="s">
        <v>73</v>
      </c>
      <c r="B821" s="2" t="s">
        <v>22</v>
      </c>
      <c r="C821" s="2" t="s">
        <v>46</v>
      </c>
      <c r="D821" s="2" t="s">
        <v>104</v>
      </c>
      <c r="E821" s="2" t="s">
        <v>72</v>
      </c>
      <c r="F821" s="2" t="s">
        <v>62</v>
      </c>
      <c r="G821" s="2">
        <v>22.76455597225107</v>
      </c>
    </row>
    <row r="822" spans="1:7" hidden="1" x14ac:dyDescent="0.35">
      <c r="A822" s="2" t="s">
        <v>74</v>
      </c>
      <c r="B822" s="2" t="s">
        <v>22</v>
      </c>
      <c r="C822" s="2" t="s">
        <v>46</v>
      </c>
      <c r="D822" s="2" t="s">
        <v>104</v>
      </c>
      <c r="E822" s="2" t="s">
        <v>72</v>
      </c>
      <c r="F822" s="2" t="s">
        <v>62</v>
      </c>
      <c r="G822" s="2">
        <v>23.739478819086319</v>
      </c>
    </row>
    <row r="823" spans="1:7" hidden="1" x14ac:dyDescent="0.35">
      <c r="A823" s="2" t="s">
        <v>75</v>
      </c>
      <c r="B823" s="2" t="s">
        <v>22</v>
      </c>
      <c r="C823" s="2" t="s">
        <v>46</v>
      </c>
      <c r="D823" s="2" t="s">
        <v>104</v>
      </c>
      <c r="E823" s="2" t="s">
        <v>72</v>
      </c>
      <c r="F823" s="2" t="s">
        <v>62</v>
      </c>
      <c r="G823" s="2">
        <v>24.725247276243099</v>
      </c>
    </row>
    <row r="824" spans="1:7" hidden="1" x14ac:dyDescent="0.35">
      <c r="A824" s="2" t="s">
        <v>76</v>
      </c>
      <c r="B824" s="2" t="s">
        <v>22</v>
      </c>
      <c r="C824" s="2" t="s">
        <v>46</v>
      </c>
      <c r="D824" s="2" t="s">
        <v>104</v>
      </c>
      <c r="E824" s="2" t="s">
        <v>72</v>
      </c>
      <c r="F824" s="2" t="s">
        <v>62</v>
      </c>
      <c r="G824" s="2">
        <v>26.044890014795989</v>
      </c>
    </row>
    <row r="825" spans="1:7" hidden="1" x14ac:dyDescent="0.35">
      <c r="A825" s="2" t="s">
        <v>77</v>
      </c>
      <c r="B825" s="2" t="s">
        <v>22</v>
      </c>
      <c r="C825" s="2" t="s">
        <v>46</v>
      </c>
      <c r="D825" s="2" t="s">
        <v>104</v>
      </c>
      <c r="E825" s="2" t="s">
        <v>72</v>
      </c>
      <c r="F825" s="2" t="s">
        <v>62</v>
      </c>
      <c r="G825" s="2">
        <v>25.24981479779299</v>
      </c>
    </row>
    <row r="826" spans="1:7" hidden="1" x14ac:dyDescent="0.35">
      <c r="A826" s="2" t="s">
        <v>78</v>
      </c>
      <c r="B826" s="2" t="s">
        <v>22</v>
      </c>
      <c r="C826" s="2" t="s">
        <v>46</v>
      </c>
      <c r="D826" s="2" t="s">
        <v>104</v>
      </c>
      <c r="E826" s="2" t="s">
        <v>72</v>
      </c>
      <c r="F826" s="2" t="s">
        <v>62</v>
      </c>
      <c r="G826" s="2">
        <v>27.9287492301847</v>
      </c>
    </row>
    <row r="827" spans="1:7" hidden="1" x14ac:dyDescent="0.35">
      <c r="A827" s="2" t="s">
        <v>79</v>
      </c>
      <c r="B827" s="2" t="s">
        <v>22</v>
      </c>
      <c r="C827" s="2" t="s">
        <v>46</v>
      </c>
      <c r="D827" s="2" t="s">
        <v>104</v>
      </c>
      <c r="E827" s="2" t="s">
        <v>72</v>
      </c>
      <c r="F827" s="2" t="s">
        <v>62</v>
      </c>
      <c r="G827" s="2">
        <v>29.457471322869271</v>
      </c>
    </row>
    <row r="828" spans="1:7" hidden="1" x14ac:dyDescent="0.35">
      <c r="A828" s="2" t="s">
        <v>80</v>
      </c>
      <c r="B828" s="2" t="s">
        <v>22</v>
      </c>
      <c r="C828" s="2" t="s">
        <v>46</v>
      </c>
      <c r="D828" s="2" t="s">
        <v>104</v>
      </c>
      <c r="E828" s="2" t="s">
        <v>72</v>
      </c>
      <c r="F828" s="2" t="s">
        <v>62</v>
      </c>
      <c r="G828" s="2">
        <v>32.469936017056732</v>
      </c>
    </row>
    <row r="829" spans="1:7" hidden="1" x14ac:dyDescent="0.35">
      <c r="A829" s="2" t="s">
        <v>81</v>
      </c>
      <c r="B829" s="2" t="s">
        <v>22</v>
      </c>
      <c r="C829" s="2" t="s">
        <v>46</v>
      </c>
      <c r="D829" s="2" t="s">
        <v>104</v>
      </c>
      <c r="E829" s="2" t="s">
        <v>72</v>
      </c>
      <c r="F829" s="2" t="s">
        <v>62</v>
      </c>
      <c r="G829" s="2">
        <v>32.916875745369182</v>
      </c>
    </row>
    <row r="830" spans="1:7" hidden="1" x14ac:dyDescent="0.35">
      <c r="A830" s="2" t="s">
        <v>82</v>
      </c>
      <c r="B830" s="2" t="s">
        <v>22</v>
      </c>
      <c r="C830" s="2" t="s">
        <v>46</v>
      </c>
      <c r="D830" s="2" t="s">
        <v>104</v>
      </c>
      <c r="E830" s="2" t="s">
        <v>72</v>
      </c>
      <c r="F830" s="2" t="s">
        <v>62</v>
      </c>
      <c r="G830" s="2">
        <v>34.24311182565021</v>
      </c>
    </row>
    <row r="831" spans="1:7" hidden="1" x14ac:dyDescent="0.35">
      <c r="A831" s="2" t="s">
        <v>83</v>
      </c>
      <c r="B831" s="2" t="s">
        <v>22</v>
      </c>
      <c r="C831" s="2" t="s">
        <v>46</v>
      </c>
      <c r="D831" s="2" t="s">
        <v>104</v>
      </c>
      <c r="E831" s="2" t="s">
        <v>72</v>
      </c>
      <c r="F831" s="2" t="s">
        <v>62</v>
      </c>
      <c r="G831" s="2">
        <v>33.102437293128922</v>
      </c>
    </row>
    <row r="832" spans="1:7" hidden="1" x14ac:dyDescent="0.35">
      <c r="A832" s="2" t="s">
        <v>84</v>
      </c>
      <c r="B832" s="2" t="s">
        <v>22</v>
      </c>
      <c r="C832" s="2" t="s">
        <v>46</v>
      </c>
      <c r="D832" s="2" t="s">
        <v>104</v>
      </c>
      <c r="E832" s="2" t="s">
        <v>72</v>
      </c>
      <c r="F832" s="2" t="s">
        <v>62</v>
      </c>
      <c r="G832" s="2">
        <v>34.09071909080707</v>
      </c>
    </row>
    <row r="833" spans="1:7" hidden="1" x14ac:dyDescent="0.35">
      <c r="A833" s="2" t="s">
        <v>85</v>
      </c>
      <c r="B833" s="2" t="s">
        <v>22</v>
      </c>
      <c r="C833" s="2" t="s">
        <v>46</v>
      </c>
      <c r="D833" s="2" t="s">
        <v>104</v>
      </c>
      <c r="E833" s="2" t="s">
        <v>72</v>
      </c>
      <c r="F833" s="2" t="s">
        <v>62</v>
      </c>
      <c r="G833" s="2">
        <v>38.635333207606323</v>
      </c>
    </row>
    <row r="834" spans="1:7" hidden="1" x14ac:dyDescent="0.35">
      <c r="A834" s="2" t="s">
        <v>86</v>
      </c>
      <c r="B834" s="2" t="s">
        <v>22</v>
      </c>
      <c r="C834" s="2" t="s">
        <v>46</v>
      </c>
      <c r="D834" s="2" t="s">
        <v>104</v>
      </c>
      <c r="E834" s="2" t="s">
        <v>72</v>
      </c>
      <c r="F834" s="2" t="s">
        <v>62</v>
      </c>
      <c r="G834" s="2">
        <v>42.757945010738482</v>
      </c>
    </row>
    <row r="835" spans="1:7" hidden="1" x14ac:dyDescent="0.35">
      <c r="A835" s="2" t="s">
        <v>87</v>
      </c>
      <c r="B835" s="2" t="s">
        <v>22</v>
      </c>
      <c r="C835" s="2" t="s">
        <v>46</v>
      </c>
      <c r="D835" s="2" t="s">
        <v>104</v>
      </c>
      <c r="E835" s="2" t="s">
        <v>72</v>
      </c>
      <c r="F835" s="2" t="s">
        <v>62</v>
      </c>
      <c r="G835" s="2">
        <v>11.493755116948689</v>
      </c>
    </row>
    <row r="836" spans="1:7" hidden="1" x14ac:dyDescent="0.35">
      <c r="A836" s="2" t="s">
        <v>88</v>
      </c>
      <c r="B836" s="2" t="s">
        <v>22</v>
      </c>
      <c r="C836" s="2" t="s">
        <v>46</v>
      </c>
      <c r="D836" s="2" t="s">
        <v>104</v>
      </c>
      <c r="E836" s="2" t="s">
        <v>72</v>
      </c>
      <c r="F836" s="2" t="s">
        <v>62</v>
      </c>
      <c r="G836" s="2">
        <v>12.73957040806955</v>
      </c>
    </row>
    <row r="837" spans="1:7" hidden="1" x14ac:dyDescent="0.35">
      <c r="A837" s="2" t="s">
        <v>89</v>
      </c>
      <c r="B837" s="2" t="s">
        <v>22</v>
      </c>
      <c r="C837" s="2" t="s">
        <v>46</v>
      </c>
      <c r="D837" s="2" t="s">
        <v>104</v>
      </c>
      <c r="E837" s="2" t="s">
        <v>72</v>
      </c>
      <c r="F837" s="2" t="s">
        <v>62</v>
      </c>
      <c r="G837" s="2">
        <v>11.960848607722509</v>
      </c>
    </row>
    <row r="838" spans="1:7" hidden="1" x14ac:dyDescent="0.35">
      <c r="A838" s="2" t="s">
        <v>90</v>
      </c>
      <c r="B838" s="2" t="s">
        <v>22</v>
      </c>
      <c r="C838" s="2" t="s">
        <v>46</v>
      </c>
      <c r="D838" s="2" t="s">
        <v>104</v>
      </c>
      <c r="E838" s="2" t="s">
        <v>72</v>
      </c>
      <c r="F838" s="2" t="s">
        <v>62</v>
      </c>
      <c r="G838" s="2">
        <v>26.214652528957959</v>
      </c>
    </row>
    <row r="839" spans="1:7" hidden="1" x14ac:dyDescent="0.35">
      <c r="A839" s="2" t="s">
        <v>91</v>
      </c>
      <c r="B839" s="2" t="s">
        <v>22</v>
      </c>
      <c r="C839" s="2" t="s">
        <v>46</v>
      </c>
      <c r="D839" s="2" t="s">
        <v>104</v>
      </c>
      <c r="E839" s="2" t="s">
        <v>72</v>
      </c>
      <c r="F839" s="2" t="s">
        <v>62</v>
      </c>
      <c r="G839" s="2">
        <v>50.384378479719032</v>
      </c>
    </row>
    <row r="840" spans="1:7" hidden="1" x14ac:dyDescent="0.35">
      <c r="A840" s="2" t="s">
        <v>94</v>
      </c>
      <c r="B840" s="2" t="s">
        <v>22</v>
      </c>
      <c r="C840" s="2" t="s">
        <v>46</v>
      </c>
      <c r="D840" s="2" t="s">
        <v>104</v>
      </c>
      <c r="E840" s="2" t="s">
        <v>72</v>
      </c>
      <c r="F840" s="2" t="s">
        <v>62</v>
      </c>
      <c r="G840" s="2">
        <v>53.289812439726681</v>
      </c>
    </row>
    <row r="841" spans="1:7" hidden="1" x14ac:dyDescent="0.35">
      <c r="A841" s="2" t="s">
        <v>95</v>
      </c>
      <c r="B841" s="2" t="s">
        <v>22</v>
      </c>
      <c r="C841" s="2" t="s">
        <v>46</v>
      </c>
      <c r="D841" s="2" t="s">
        <v>104</v>
      </c>
      <c r="E841" s="2" t="s">
        <v>72</v>
      </c>
      <c r="F841" s="2" t="s">
        <v>62</v>
      </c>
      <c r="G841" s="2">
        <v>52.643268996972687</v>
      </c>
    </row>
    <row r="842" spans="1:7" hidden="1" x14ac:dyDescent="0.35">
      <c r="A842" s="2" t="s">
        <v>70</v>
      </c>
      <c r="B842" s="2" t="s">
        <v>45</v>
      </c>
      <c r="C842" s="2" t="s">
        <v>46</v>
      </c>
      <c r="D842" s="2" t="s">
        <v>104</v>
      </c>
      <c r="E842" s="2" t="s">
        <v>72</v>
      </c>
      <c r="F842" s="2" t="s">
        <v>62</v>
      </c>
      <c r="G842" s="2">
        <v>4.0790840382455826</v>
      </c>
    </row>
    <row r="843" spans="1:7" hidden="1" x14ac:dyDescent="0.35">
      <c r="A843" s="2" t="s">
        <v>73</v>
      </c>
      <c r="B843" s="2" t="s">
        <v>45</v>
      </c>
      <c r="C843" s="2" t="s">
        <v>46</v>
      </c>
      <c r="D843" s="2" t="s">
        <v>104</v>
      </c>
      <c r="E843" s="2" t="s">
        <v>72</v>
      </c>
      <c r="F843" s="2" t="s">
        <v>62</v>
      </c>
      <c r="G843" s="2">
        <v>3.952486283613895</v>
      </c>
    </row>
    <row r="844" spans="1:7" hidden="1" x14ac:dyDescent="0.35">
      <c r="A844" s="2" t="s">
        <v>74</v>
      </c>
      <c r="B844" s="2" t="s">
        <v>45</v>
      </c>
      <c r="C844" s="2" t="s">
        <v>46</v>
      </c>
      <c r="D844" s="2" t="s">
        <v>104</v>
      </c>
      <c r="E844" s="2" t="s">
        <v>72</v>
      </c>
      <c r="F844" s="2" t="s">
        <v>62</v>
      </c>
      <c r="G844" s="2">
        <v>4.2885936257256558</v>
      </c>
    </row>
    <row r="845" spans="1:7" hidden="1" x14ac:dyDescent="0.35">
      <c r="A845" s="2" t="s">
        <v>75</v>
      </c>
      <c r="B845" s="2" t="s">
        <v>45</v>
      </c>
      <c r="C845" s="2" t="s">
        <v>46</v>
      </c>
      <c r="D845" s="2" t="s">
        <v>104</v>
      </c>
      <c r="E845" s="2" t="s">
        <v>72</v>
      </c>
      <c r="F845" s="2" t="s">
        <v>62</v>
      </c>
      <c r="G845" s="2">
        <v>4.92458054369758</v>
      </c>
    </row>
    <row r="846" spans="1:7" hidden="1" x14ac:dyDescent="0.35">
      <c r="A846" s="2" t="s">
        <v>76</v>
      </c>
      <c r="B846" s="2" t="s">
        <v>45</v>
      </c>
      <c r="C846" s="2" t="s">
        <v>46</v>
      </c>
      <c r="D846" s="2" t="s">
        <v>104</v>
      </c>
      <c r="E846" s="2" t="s">
        <v>72</v>
      </c>
      <c r="F846" s="2" t="s">
        <v>62</v>
      </c>
      <c r="G846" s="2">
        <v>5.2698419356677118</v>
      </c>
    </row>
    <row r="847" spans="1:7" hidden="1" x14ac:dyDescent="0.35">
      <c r="A847" s="2" t="s">
        <v>77</v>
      </c>
      <c r="B847" s="2" t="s">
        <v>45</v>
      </c>
      <c r="C847" s="2" t="s">
        <v>46</v>
      </c>
      <c r="D847" s="2" t="s">
        <v>104</v>
      </c>
      <c r="E847" s="2" t="s">
        <v>72</v>
      </c>
      <c r="F847" s="2" t="s">
        <v>62</v>
      </c>
      <c r="G847" s="2">
        <v>5.4524499157226503</v>
      </c>
    </row>
    <row r="848" spans="1:7" hidden="1" x14ac:dyDescent="0.35">
      <c r="A848" s="2" t="s">
        <v>78</v>
      </c>
      <c r="B848" s="2" t="s">
        <v>45</v>
      </c>
      <c r="C848" s="2" t="s">
        <v>46</v>
      </c>
      <c r="D848" s="2" t="s">
        <v>104</v>
      </c>
      <c r="E848" s="2" t="s">
        <v>72</v>
      </c>
      <c r="F848" s="2" t="s">
        <v>62</v>
      </c>
      <c r="G848" s="2">
        <v>5.2234527854718804</v>
      </c>
    </row>
    <row r="849" spans="1:7" hidden="1" x14ac:dyDescent="0.35">
      <c r="A849" s="2" t="s">
        <v>79</v>
      </c>
      <c r="B849" s="2" t="s">
        <v>45</v>
      </c>
      <c r="C849" s="2" t="s">
        <v>46</v>
      </c>
      <c r="D849" s="2" t="s">
        <v>104</v>
      </c>
      <c r="E849" s="2" t="s">
        <v>72</v>
      </c>
      <c r="F849" s="2" t="s">
        <v>62</v>
      </c>
      <c r="G849" s="2">
        <v>5.4597668277086644</v>
      </c>
    </row>
    <row r="850" spans="1:7" hidden="1" x14ac:dyDescent="0.35">
      <c r="A850" s="2" t="s">
        <v>80</v>
      </c>
      <c r="B850" s="2" t="s">
        <v>45</v>
      </c>
      <c r="C850" s="2" t="s">
        <v>46</v>
      </c>
      <c r="D850" s="2" t="s">
        <v>104</v>
      </c>
      <c r="E850" s="2" t="s">
        <v>72</v>
      </c>
      <c r="F850" s="2" t="s">
        <v>62</v>
      </c>
      <c r="G850" s="2">
        <v>5.2726619885785304</v>
      </c>
    </row>
    <row r="851" spans="1:7" hidden="1" x14ac:dyDescent="0.35">
      <c r="A851" s="2" t="s">
        <v>81</v>
      </c>
      <c r="B851" s="2" t="s">
        <v>45</v>
      </c>
      <c r="C851" s="2" t="s">
        <v>46</v>
      </c>
      <c r="D851" s="2" t="s">
        <v>104</v>
      </c>
      <c r="E851" s="2" t="s">
        <v>72</v>
      </c>
      <c r="F851" s="2" t="s">
        <v>62</v>
      </c>
      <c r="G851" s="2">
        <v>6.3580574447060778</v>
      </c>
    </row>
    <row r="852" spans="1:7" hidden="1" x14ac:dyDescent="0.35">
      <c r="A852" s="2" t="s">
        <v>82</v>
      </c>
      <c r="B852" s="2" t="s">
        <v>45</v>
      </c>
      <c r="C852" s="2" t="s">
        <v>46</v>
      </c>
      <c r="D852" s="2" t="s">
        <v>104</v>
      </c>
      <c r="E852" s="2" t="s">
        <v>72</v>
      </c>
      <c r="F852" s="2" t="s">
        <v>62</v>
      </c>
      <c r="G852" s="2">
        <v>6.5705857255928182</v>
      </c>
    </row>
    <row r="853" spans="1:7" hidden="1" x14ac:dyDescent="0.35">
      <c r="A853" s="2" t="s">
        <v>83</v>
      </c>
      <c r="B853" s="2" t="s">
        <v>45</v>
      </c>
      <c r="C853" s="2" t="s">
        <v>46</v>
      </c>
      <c r="D853" s="2" t="s">
        <v>104</v>
      </c>
      <c r="E853" s="2" t="s">
        <v>72</v>
      </c>
      <c r="F853" s="2" t="s">
        <v>62</v>
      </c>
      <c r="G853" s="2">
        <v>6.3353115285196901</v>
      </c>
    </row>
    <row r="854" spans="1:7" hidden="1" x14ac:dyDescent="0.35">
      <c r="A854" s="2" t="s">
        <v>84</v>
      </c>
      <c r="B854" s="2" t="s">
        <v>45</v>
      </c>
      <c r="C854" s="2" t="s">
        <v>46</v>
      </c>
      <c r="D854" s="2" t="s">
        <v>104</v>
      </c>
      <c r="E854" s="2" t="s">
        <v>72</v>
      </c>
      <c r="F854" s="2" t="s">
        <v>62</v>
      </c>
      <c r="G854" s="2">
        <v>7.6632288091348402</v>
      </c>
    </row>
    <row r="855" spans="1:7" hidden="1" x14ac:dyDescent="0.35">
      <c r="A855" s="2" t="s">
        <v>85</v>
      </c>
      <c r="B855" s="2" t="s">
        <v>45</v>
      </c>
      <c r="C855" s="2" t="s">
        <v>46</v>
      </c>
      <c r="D855" s="2" t="s">
        <v>104</v>
      </c>
      <c r="E855" s="2" t="s">
        <v>72</v>
      </c>
      <c r="F855" s="2" t="s">
        <v>62</v>
      </c>
      <c r="G855" s="2">
        <v>8.5832702381590664</v>
      </c>
    </row>
    <row r="856" spans="1:7" hidden="1" x14ac:dyDescent="0.35">
      <c r="A856" s="2" t="s">
        <v>86</v>
      </c>
      <c r="B856" s="2" t="s">
        <v>45</v>
      </c>
      <c r="C856" s="2" t="s">
        <v>46</v>
      </c>
      <c r="D856" s="2" t="s">
        <v>104</v>
      </c>
      <c r="E856" s="2" t="s">
        <v>72</v>
      </c>
      <c r="F856" s="2" t="s">
        <v>62</v>
      </c>
      <c r="G856" s="2">
        <v>9.2004976253205086</v>
      </c>
    </row>
    <row r="857" spans="1:7" hidden="1" x14ac:dyDescent="0.35">
      <c r="A857" s="2" t="s">
        <v>87</v>
      </c>
      <c r="B857" s="2" t="s">
        <v>45</v>
      </c>
      <c r="C857" s="2" t="s">
        <v>46</v>
      </c>
      <c r="D857" s="2" t="s">
        <v>104</v>
      </c>
      <c r="E857" s="2" t="s">
        <v>72</v>
      </c>
      <c r="F857" s="2" t="s">
        <v>62</v>
      </c>
      <c r="G857" s="2">
        <v>2.4414779540420661</v>
      </c>
    </row>
    <row r="858" spans="1:7" hidden="1" x14ac:dyDescent="0.35">
      <c r="A858" s="2" t="s">
        <v>88</v>
      </c>
      <c r="B858" s="2" t="s">
        <v>45</v>
      </c>
      <c r="C858" s="2" t="s">
        <v>46</v>
      </c>
      <c r="D858" s="2" t="s">
        <v>104</v>
      </c>
      <c r="E858" s="2" t="s">
        <v>72</v>
      </c>
      <c r="F858" s="2" t="s">
        <v>62</v>
      </c>
      <c r="G858" s="2">
        <v>2.7461941693705221</v>
      </c>
    </row>
    <row r="859" spans="1:7" hidden="1" x14ac:dyDescent="0.35">
      <c r="A859" s="2" t="s">
        <v>89</v>
      </c>
      <c r="B859" s="2" t="s">
        <v>45</v>
      </c>
      <c r="C859" s="2" t="s">
        <v>46</v>
      </c>
      <c r="D859" s="2" t="s">
        <v>104</v>
      </c>
      <c r="E859" s="2" t="s">
        <v>72</v>
      </c>
      <c r="F859" s="2" t="s">
        <v>62</v>
      </c>
      <c r="G859" s="2">
        <v>2.9984842612185112</v>
      </c>
    </row>
    <row r="860" spans="1:7" hidden="1" x14ac:dyDescent="0.35">
      <c r="A860" s="2" t="s">
        <v>90</v>
      </c>
      <c r="B860" s="2" t="s">
        <v>45</v>
      </c>
      <c r="C860" s="2" t="s">
        <v>46</v>
      </c>
      <c r="D860" s="2" t="s">
        <v>104</v>
      </c>
      <c r="E860" s="2" t="s">
        <v>72</v>
      </c>
      <c r="F860" s="2" t="s">
        <v>62</v>
      </c>
      <c r="G860" s="2">
        <v>6.6652619350066553</v>
      </c>
    </row>
    <row r="861" spans="1:7" hidden="1" x14ac:dyDescent="0.35">
      <c r="A861" s="2" t="s">
        <v>91</v>
      </c>
      <c r="B861" s="2" t="s">
        <v>45</v>
      </c>
      <c r="C861" s="2" t="s">
        <v>46</v>
      </c>
      <c r="D861" s="2" t="s">
        <v>104</v>
      </c>
      <c r="E861" s="2" t="s">
        <v>72</v>
      </c>
      <c r="F861" s="2" t="s">
        <v>62</v>
      </c>
      <c r="G861" s="2">
        <v>12.80958106864281</v>
      </c>
    </row>
    <row r="862" spans="1:7" hidden="1" x14ac:dyDescent="0.35">
      <c r="A862" s="2" t="s">
        <v>94</v>
      </c>
      <c r="B862" s="2" t="s">
        <v>45</v>
      </c>
      <c r="C862" s="2" t="s">
        <v>46</v>
      </c>
      <c r="D862" s="2" t="s">
        <v>104</v>
      </c>
      <c r="E862" s="2" t="s">
        <v>72</v>
      </c>
      <c r="F862" s="2" t="s">
        <v>62</v>
      </c>
      <c r="G862" s="2">
        <v>12.69999256754841</v>
      </c>
    </row>
    <row r="863" spans="1:7" hidden="1" x14ac:dyDescent="0.35">
      <c r="A863" s="2" t="s">
        <v>95</v>
      </c>
      <c r="B863" s="2" t="s">
        <v>45</v>
      </c>
      <c r="C863" s="2" t="s">
        <v>46</v>
      </c>
      <c r="D863" s="2" t="s">
        <v>104</v>
      </c>
      <c r="E863" s="2" t="s">
        <v>72</v>
      </c>
      <c r="F863" s="2" t="s">
        <v>62</v>
      </c>
      <c r="G863" s="2">
        <v>12.824710435125979</v>
      </c>
    </row>
    <row r="864" spans="1:7" hidden="1" x14ac:dyDescent="0.35">
      <c r="A864" s="2" t="s">
        <v>70</v>
      </c>
      <c r="B864" s="2" t="s">
        <v>17</v>
      </c>
      <c r="C864" s="2" t="s">
        <v>46</v>
      </c>
      <c r="D864" s="2" t="s">
        <v>104</v>
      </c>
      <c r="E864" s="2" t="s">
        <v>72</v>
      </c>
      <c r="F864" s="2" t="s">
        <v>62</v>
      </c>
      <c r="G864" s="2">
        <v>2.754252050349518</v>
      </c>
    </row>
    <row r="865" spans="1:7" hidden="1" x14ac:dyDescent="0.35">
      <c r="A865" s="2" t="s">
        <v>73</v>
      </c>
      <c r="B865" s="2" t="s">
        <v>17</v>
      </c>
      <c r="C865" s="2" t="s">
        <v>46</v>
      </c>
      <c r="D865" s="2" t="s">
        <v>104</v>
      </c>
      <c r="E865" s="2" t="s">
        <v>72</v>
      </c>
      <c r="F865" s="2" t="s">
        <v>62</v>
      </c>
      <c r="G865" s="2">
        <v>3.0690540728069942</v>
      </c>
    </row>
    <row r="866" spans="1:7" hidden="1" x14ac:dyDescent="0.35">
      <c r="A866" s="2" t="s">
        <v>74</v>
      </c>
      <c r="B866" s="2" t="s">
        <v>17</v>
      </c>
      <c r="C866" s="2" t="s">
        <v>46</v>
      </c>
      <c r="D866" s="2" t="s">
        <v>104</v>
      </c>
      <c r="E866" s="2" t="s">
        <v>72</v>
      </c>
      <c r="F866" s="2" t="s">
        <v>62</v>
      </c>
      <c r="G866" s="2">
        <v>3.619169263897938</v>
      </c>
    </row>
    <row r="867" spans="1:7" hidden="1" x14ac:dyDescent="0.35">
      <c r="A867" s="2" t="s">
        <v>75</v>
      </c>
      <c r="B867" s="2" t="s">
        <v>17</v>
      </c>
      <c r="C867" s="2" t="s">
        <v>46</v>
      </c>
      <c r="D867" s="2" t="s">
        <v>104</v>
      </c>
      <c r="E867" s="2" t="s">
        <v>72</v>
      </c>
      <c r="F867" s="2" t="s">
        <v>62</v>
      </c>
      <c r="G867" s="2">
        <v>3.8618832516948989</v>
      </c>
    </row>
    <row r="868" spans="1:7" hidden="1" x14ac:dyDescent="0.35">
      <c r="A868" s="2" t="s">
        <v>76</v>
      </c>
      <c r="B868" s="2" t="s">
        <v>17</v>
      </c>
      <c r="C868" s="2" t="s">
        <v>46</v>
      </c>
      <c r="D868" s="2" t="s">
        <v>104</v>
      </c>
      <c r="E868" s="2" t="s">
        <v>72</v>
      </c>
      <c r="F868" s="2" t="s">
        <v>62</v>
      </c>
      <c r="G868" s="2">
        <v>3.873182836299375</v>
      </c>
    </row>
    <row r="869" spans="1:7" hidden="1" x14ac:dyDescent="0.35">
      <c r="A869" s="2" t="s">
        <v>77</v>
      </c>
      <c r="B869" s="2" t="s">
        <v>17</v>
      </c>
      <c r="C869" s="2" t="s">
        <v>46</v>
      </c>
      <c r="D869" s="2" t="s">
        <v>104</v>
      </c>
      <c r="E869" s="2" t="s">
        <v>72</v>
      </c>
      <c r="F869" s="2" t="s">
        <v>62</v>
      </c>
      <c r="G869" s="2">
        <v>4.258328844178803</v>
      </c>
    </row>
    <row r="870" spans="1:7" hidden="1" x14ac:dyDescent="0.35">
      <c r="A870" s="2" t="s">
        <v>78</v>
      </c>
      <c r="B870" s="2" t="s">
        <v>17</v>
      </c>
      <c r="C870" s="2" t="s">
        <v>46</v>
      </c>
      <c r="D870" s="2" t="s">
        <v>104</v>
      </c>
      <c r="E870" s="2" t="s">
        <v>72</v>
      </c>
      <c r="F870" s="2" t="s">
        <v>62</v>
      </c>
      <c r="G870" s="2">
        <v>4.3330848334803678</v>
      </c>
    </row>
    <row r="871" spans="1:7" hidden="1" x14ac:dyDescent="0.35">
      <c r="A871" s="2" t="s">
        <v>79</v>
      </c>
      <c r="B871" s="2" t="s">
        <v>17</v>
      </c>
      <c r="C871" s="2" t="s">
        <v>46</v>
      </c>
      <c r="D871" s="2" t="s">
        <v>104</v>
      </c>
      <c r="E871" s="2" t="s">
        <v>72</v>
      </c>
      <c r="F871" s="2" t="s">
        <v>62</v>
      </c>
      <c r="G871" s="2">
        <v>5.2457050175851379</v>
      </c>
    </row>
    <row r="872" spans="1:7" hidden="1" x14ac:dyDescent="0.35">
      <c r="A872" s="2" t="s">
        <v>80</v>
      </c>
      <c r="B872" s="2" t="s">
        <v>17</v>
      </c>
      <c r="C872" s="2" t="s">
        <v>46</v>
      </c>
      <c r="D872" s="2" t="s">
        <v>104</v>
      </c>
      <c r="E872" s="2" t="s">
        <v>72</v>
      </c>
      <c r="F872" s="2" t="s">
        <v>62</v>
      </c>
      <c r="G872" s="2">
        <v>5.8934985464079181</v>
      </c>
    </row>
    <row r="873" spans="1:7" hidden="1" x14ac:dyDescent="0.35">
      <c r="A873" s="2" t="s">
        <v>81</v>
      </c>
      <c r="B873" s="2" t="s">
        <v>17</v>
      </c>
      <c r="C873" s="2" t="s">
        <v>46</v>
      </c>
      <c r="D873" s="2" t="s">
        <v>104</v>
      </c>
      <c r="E873" s="2" t="s">
        <v>72</v>
      </c>
      <c r="F873" s="2" t="s">
        <v>62</v>
      </c>
      <c r="G873" s="2">
        <v>6.9996675336028336</v>
      </c>
    </row>
    <row r="874" spans="1:7" hidden="1" x14ac:dyDescent="0.35">
      <c r="A874" s="2" t="s">
        <v>82</v>
      </c>
      <c r="B874" s="2" t="s">
        <v>17</v>
      </c>
      <c r="C874" s="2" t="s">
        <v>46</v>
      </c>
      <c r="D874" s="2" t="s">
        <v>104</v>
      </c>
      <c r="E874" s="2" t="s">
        <v>72</v>
      </c>
      <c r="F874" s="2" t="s">
        <v>62</v>
      </c>
      <c r="G874" s="2">
        <v>6.8999262184862111</v>
      </c>
    </row>
    <row r="875" spans="1:7" hidden="1" x14ac:dyDescent="0.35">
      <c r="A875" s="2" t="s">
        <v>83</v>
      </c>
      <c r="B875" s="2" t="s">
        <v>17</v>
      </c>
      <c r="C875" s="2" t="s">
        <v>46</v>
      </c>
      <c r="D875" s="2" t="s">
        <v>104</v>
      </c>
      <c r="E875" s="2" t="s">
        <v>72</v>
      </c>
      <c r="F875" s="2" t="s">
        <v>62</v>
      </c>
      <c r="G875" s="2">
        <v>7.0827742089115144</v>
      </c>
    </row>
    <row r="876" spans="1:7" hidden="1" x14ac:dyDescent="0.35">
      <c r="A876" s="2" t="s">
        <v>84</v>
      </c>
      <c r="B876" s="2" t="s">
        <v>17</v>
      </c>
      <c r="C876" s="2" t="s">
        <v>46</v>
      </c>
      <c r="D876" s="2" t="s">
        <v>104</v>
      </c>
      <c r="E876" s="2" t="s">
        <v>72</v>
      </c>
      <c r="F876" s="2" t="s">
        <v>62</v>
      </c>
      <c r="G876" s="2">
        <v>7.5098426045680986</v>
      </c>
    </row>
    <row r="877" spans="1:7" hidden="1" x14ac:dyDescent="0.35">
      <c r="A877" s="2" t="s">
        <v>85</v>
      </c>
      <c r="B877" s="2" t="s">
        <v>17</v>
      </c>
      <c r="C877" s="2" t="s">
        <v>46</v>
      </c>
      <c r="D877" s="2" t="s">
        <v>104</v>
      </c>
      <c r="E877" s="2" t="s">
        <v>72</v>
      </c>
      <c r="F877" s="2" t="s">
        <v>62</v>
      </c>
      <c r="G877" s="2">
        <v>8.4452774363210388</v>
      </c>
    </row>
    <row r="878" spans="1:7" hidden="1" x14ac:dyDescent="0.35">
      <c r="A878" s="2" t="s">
        <v>86</v>
      </c>
      <c r="B878" s="2" t="s">
        <v>17</v>
      </c>
      <c r="C878" s="2" t="s">
        <v>46</v>
      </c>
      <c r="D878" s="2" t="s">
        <v>104</v>
      </c>
      <c r="E878" s="2" t="s">
        <v>72</v>
      </c>
      <c r="F878" s="2" t="s">
        <v>62</v>
      </c>
      <c r="G878" s="2">
        <v>9.621786646828534</v>
      </c>
    </row>
    <row r="879" spans="1:7" hidden="1" x14ac:dyDescent="0.35">
      <c r="A879" s="2" t="s">
        <v>87</v>
      </c>
      <c r="B879" s="2" t="s">
        <v>17</v>
      </c>
      <c r="C879" s="2" t="s">
        <v>46</v>
      </c>
      <c r="D879" s="2" t="s">
        <v>104</v>
      </c>
      <c r="E879" s="2" t="s">
        <v>72</v>
      </c>
      <c r="F879" s="2" t="s">
        <v>62</v>
      </c>
      <c r="G879" s="2">
        <v>2.5258218778668429</v>
      </c>
    </row>
    <row r="880" spans="1:7" hidden="1" x14ac:dyDescent="0.35">
      <c r="A880" s="2" t="s">
        <v>88</v>
      </c>
      <c r="B880" s="2" t="s">
        <v>17</v>
      </c>
      <c r="C880" s="2" t="s">
        <v>46</v>
      </c>
      <c r="D880" s="2" t="s">
        <v>104</v>
      </c>
      <c r="E880" s="2" t="s">
        <v>72</v>
      </c>
      <c r="F880" s="2" t="s">
        <v>62</v>
      </c>
      <c r="G880" s="2">
        <v>2.8971920482707891</v>
      </c>
    </row>
    <row r="881" spans="1:7" hidden="1" x14ac:dyDescent="0.35">
      <c r="A881" s="2" t="s">
        <v>89</v>
      </c>
      <c r="B881" s="2" t="s">
        <v>17</v>
      </c>
      <c r="C881" s="2" t="s">
        <v>46</v>
      </c>
      <c r="D881" s="2" t="s">
        <v>104</v>
      </c>
      <c r="E881" s="2" t="s">
        <v>72</v>
      </c>
      <c r="F881" s="2" t="s">
        <v>62</v>
      </c>
      <c r="G881" s="2">
        <v>3.328744110336892</v>
      </c>
    </row>
    <row r="882" spans="1:7" hidden="1" x14ac:dyDescent="0.35">
      <c r="A882" s="2" t="s">
        <v>90</v>
      </c>
      <c r="B882" s="2" t="s">
        <v>17</v>
      </c>
      <c r="C882" s="2" t="s">
        <v>46</v>
      </c>
      <c r="D882" s="2" t="s">
        <v>104</v>
      </c>
      <c r="E882" s="2" t="s">
        <v>72</v>
      </c>
      <c r="F882" s="2" t="s">
        <v>62</v>
      </c>
      <c r="G882" s="2">
        <v>7.447569581800062</v>
      </c>
    </row>
    <row r="883" spans="1:7" hidden="1" x14ac:dyDescent="0.35">
      <c r="A883" s="2" t="s">
        <v>91</v>
      </c>
      <c r="B883" s="2" t="s">
        <v>17</v>
      </c>
      <c r="C883" s="2" t="s">
        <v>46</v>
      </c>
      <c r="D883" s="2" t="s">
        <v>104</v>
      </c>
      <c r="E883" s="2" t="s">
        <v>72</v>
      </c>
      <c r="F883" s="2" t="s">
        <v>62</v>
      </c>
      <c r="G883" s="2">
        <v>15.83744656052099</v>
      </c>
    </row>
    <row r="884" spans="1:7" hidden="1" x14ac:dyDescent="0.35">
      <c r="A884" s="2" t="s">
        <v>94</v>
      </c>
      <c r="B884" s="2" t="s">
        <v>17</v>
      </c>
      <c r="C884" s="2" t="s">
        <v>46</v>
      </c>
      <c r="D884" s="2" t="s">
        <v>104</v>
      </c>
      <c r="E884" s="2" t="s">
        <v>72</v>
      </c>
      <c r="F884" s="2" t="s">
        <v>62</v>
      </c>
      <c r="G884" s="2">
        <v>16.268084895865901</v>
      </c>
    </row>
    <row r="885" spans="1:7" hidden="1" x14ac:dyDescent="0.35">
      <c r="A885" s="2" t="s">
        <v>95</v>
      </c>
      <c r="B885" s="2" t="s">
        <v>17</v>
      </c>
      <c r="C885" s="2" t="s">
        <v>46</v>
      </c>
      <c r="D885" s="2" t="s">
        <v>104</v>
      </c>
      <c r="E885" s="2" t="s">
        <v>72</v>
      </c>
      <c r="F885" s="2" t="s">
        <v>62</v>
      </c>
      <c r="G885" s="2">
        <v>16.368168637580151</v>
      </c>
    </row>
    <row r="886" spans="1:7" hidden="1" x14ac:dyDescent="0.35">
      <c r="A886" s="2" t="s">
        <v>70</v>
      </c>
      <c r="B886" s="2" t="s">
        <v>27</v>
      </c>
      <c r="C886" s="2" t="s">
        <v>46</v>
      </c>
      <c r="D886" s="2" t="s">
        <v>104</v>
      </c>
      <c r="E886" s="2" t="s">
        <v>72</v>
      </c>
      <c r="F886" s="2" t="s">
        <v>62</v>
      </c>
      <c r="G886" s="2">
        <v>30.596187648122068</v>
      </c>
    </row>
    <row r="887" spans="1:7" hidden="1" x14ac:dyDescent="0.35">
      <c r="A887" s="2" t="s">
        <v>73</v>
      </c>
      <c r="B887" s="2" t="s">
        <v>27</v>
      </c>
      <c r="C887" s="2" t="s">
        <v>46</v>
      </c>
      <c r="D887" s="2" t="s">
        <v>104</v>
      </c>
      <c r="E887" s="2" t="s">
        <v>72</v>
      </c>
      <c r="F887" s="2" t="s">
        <v>62</v>
      </c>
      <c r="G887" s="2">
        <v>33.131594948639417</v>
      </c>
    </row>
    <row r="888" spans="1:7" hidden="1" x14ac:dyDescent="0.35">
      <c r="A888" s="2" t="s">
        <v>74</v>
      </c>
      <c r="B888" s="2" t="s">
        <v>27</v>
      </c>
      <c r="C888" s="2" t="s">
        <v>46</v>
      </c>
      <c r="D888" s="2" t="s">
        <v>104</v>
      </c>
      <c r="E888" s="2" t="s">
        <v>72</v>
      </c>
      <c r="F888" s="2" t="s">
        <v>62</v>
      </c>
      <c r="G888" s="2">
        <v>32.245872861775297</v>
      </c>
    </row>
    <row r="889" spans="1:7" hidden="1" x14ac:dyDescent="0.35">
      <c r="A889" s="2" t="s">
        <v>75</v>
      </c>
      <c r="B889" s="2" t="s">
        <v>27</v>
      </c>
      <c r="C889" s="2" t="s">
        <v>46</v>
      </c>
      <c r="D889" s="2" t="s">
        <v>104</v>
      </c>
      <c r="E889" s="2" t="s">
        <v>72</v>
      </c>
      <c r="F889" s="2" t="s">
        <v>62</v>
      </c>
      <c r="G889" s="2">
        <v>33.419463066453318</v>
      </c>
    </row>
    <row r="890" spans="1:7" hidden="1" x14ac:dyDescent="0.35">
      <c r="A890" s="2" t="s">
        <v>76</v>
      </c>
      <c r="B890" s="2" t="s">
        <v>27</v>
      </c>
      <c r="C890" s="2" t="s">
        <v>46</v>
      </c>
      <c r="D890" s="2" t="s">
        <v>104</v>
      </c>
      <c r="E890" s="2" t="s">
        <v>72</v>
      </c>
      <c r="F890" s="2" t="s">
        <v>62</v>
      </c>
      <c r="G890" s="2">
        <v>38.303356584590063</v>
      </c>
    </row>
    <row r="891" spans="1:7" hidden="1" x14ac:dyDescent="0.35">
      <c r="A891" s="2" t="s">
        <v>77</v>
      </c>
      <c r="B891" s="2" t="s">
        <v>27</v>
      </c>
      <c r="C891" s="2" t="s">
        <v>46</v>
      </c>
      <c r="D891" s="2" t="s">
        <v>104</v>
      </c>
      <c r="E891" s="2" t="s">
        <v>72</v>
      </c>
      <c r="F891" s="2" t="s">
        <v>62</v>
      </c>
      <c r="G891" s="2">
        <v>37.705266082819662</v>
      </c>
    </row>
    <row r="892" spans="1:7" hidden="1" x14ac:dyDescent="0.35">
      <c r="A892" s="2" t="s">
        <v>78</v>
      </c>
      <c r="B892" s="2" t="s">
        <v>27</v>
      </c>
      <c r="C892" s="2" t="s">
        <v>46</v>
      </c>
      <c r="D892" s="2" t="s">
        <v>104</v>
      </c>
      <c r="E892" s="2" t="s">
        <v>72</v>
      </c>
      <c r="F892" s="2" t="s">
        <v>62</v>
      </c>
      <c r="G892" s="2">
        <v>41.467336524809291</v>
      </c>
    </row>
    <row r="893" spans="1:7" hidden="1" x14ac:dyDescent="0.35">
      <c r="A893" s="2" t="s">
        <v>79</v>
      </c>
      <c r="B893" s="2" t="s">
        <v>27</v>
      </c>
      <c r="C893" s="2" t="s">
        <v>46</v>
      </c>
      <c r="D893" s="2" t="s">
        <v>104</v>
      </c>
      <c r="E893" s="2" t="s">
        <v>72</v>
      </c>
      <c r="F893" s="2" t="s">
        <v>62</v>
      </c>
      <c r="G893" s="2">
        <v>43.882755036139343</v>
      </c>
    </row>
    <row r="894" spans="1:7" hidden="1" x14ac:dyDescent="0.35">
      <c r="A894" s="2" t="s">
        <v>80</v>
      </c>
      <c r="B894" s="2" t="s">
        <v>27</v>
      </c>
      <c r="C894" s="2" t="s">
        <v>46</v>
      </c>
      <c r="D894" s="2" t="s">
        <v>104</v>
      </c>
      <c r="E894" s="2" t="s">
        <v>72</v>
      </c>
      <c r="F894" s="2" t="s">
        <v>62</v>
      </c>
      <c r="G894" s="2">
        <v>44.604138014398323</v>
      </c>
    </row>
    <row r="895" spans="1:7" hidden="1" x14ac:dyDescent="0.35">
      <c r="A895" s="2" t="s">
        <v>81</v>
      </c>
      <c r="B895" s="2" t="s">
        <v>27</v>
      </c>
      <c r="C895" s="2" t="s">
        <v>46</v>
      </c>
      <c r="D895" s="2" t="s">
        <v>104</v>
      </c>
      <c r="E895" s="2" t="s">
        <v>72</v>
      </c>
      <c r="F895" s="2" t="s">
        <v>62</v>
      </c>
      <c r="G895" s="2">
        <v>46.967377534999812</v>
      </c>
    </row>
    <row r="896" spans="1:7" hidden="1" x14ac:dyDescent="0.35">
      <c r="A896" s="2" t="s">
        <v>82</v>
      </c>
      <c r="B896" s="2" t="s">
        <v>27</v>
      </c>
      <c r="C896" s="2" t="s">
        <v>46</v>
      </c>
      <c r="D896" s="2" t="s">
        <v>104</v>
      </c>
      <c r="E896" s="2" t="s">
        <v>72</v>
      </c>
      <c r="F896" s="2" t="s">
        <v>62</v>
      </c>
      <c r="G896" s="2">
        <v>46.310785669067421</v>
      </c>
    </row>
    <row r="897" spans="1:7" hidden="1" x14ac:dyDescent="0.35">
      <c r="A897" s="2" t="s">
        <v>83</v>
      </c>
      <c r="B897" s="2" t="s">
        <v>27</v>
      </c>
      <c r="C897" s="2" t="s">
        <v>46</v>
      </c>
      <c r="D897" s="2" t="s">
        <v>104</v>
      </c>
      <c r="E897" s="2" t="s">
        <v>72</v>
      </c>
      <c r="F897" s="2" t="s">
        <v>62</v>
      </c>
      <c r="G897" s="2">
        <v>49.843336371190567</v>
      </c>
    </row>
    <row r="898" spans="1:7" hidden="1" x14ac:dyDescent="0.35">
      <c r="A898" s="2" t="s">
        <v>84</v>
      </c>
      <c r="B898" s="2" t="s">
        <v>27</v>
      </c>
      <c r="C898" s="2" t="s">
        <v>46</v>
      </c>
      <c r="D898" s="2" t="s">
        <v>104</v>
      </c>
      <c r="E898" s="2" t="s">
        <v>72</v>
      </c>
      <c r="F898" s="2" t="s">
        <v>62</v>
      </c>
      <c r="G898" s="2">
        <v>51.879678424439</v>
      </c>
    </row>
    <row r="899" spans="1:7" hidden="1" x14ac:dyDescent="0.35">
      <c r="A899" s="2" t="s">
        <v>85</v>
      </c>
      <c r="B899" s="2" t="s">
        <v>27</v>
      </c>
      <c r="C899" s="2" t="s">
        <v>46</v>
      </c>
      <c r="D899" s="2" t="s">
        <v>104</v>
      </c>
      <c r="E899" s="2" t="s">
        <v>72</v>
      </c>
      <c r="F899" s="2" t="s">
        <v>62</v>
      </c>
      <c r="G899" s="2">
        <v>63.694725146667409</v>
      </c>
    </row>
    <row r="900" spans="1:7" hidden="1" x14ac:dyDescent="0.35">
      <c r="A900" s="2" t="s">
        <v>86</v>
      </c>
      <c r="B900" s="2" t="s">
        <v>27</v>
      </c>
      <c r="C900" s="2" t="s">
        <v>46</v>
      </c>
      <c r="D900" s="2" t="s">
        <v>104</v>
      </c>
      <c r="E900" s="2" t="s">
        <v>72</v>
      </c>
      <c r="F900" s="2" t="s">
        <v>62</v>
      </c>
      <c r="G900" s="2">
        <v>76.466049229073548</v>
      </c>
    </row>
    <row r="901" spans="1:7" hidden="1" x14ac:dyDescent="0.35">
      <c r="A901" s="2" t="s">
        <v>87</v>
      </c>
      <c r="B901" s="2" t="s">
        <v>27</v>
      </c>
      <c r="C901" s="2" t="s">
        <v>46</v>
      </c>
      <c r="D901" s="2" t="s">
        <v>104</v>
      </c>
      <c r="E901" s="2" t="s">
        <v>72</v>
      </c>
      <c r="F901" s="2" t="s">
        <v>62</v>
      </c>
      <c r="G901" s="2">
        <v>21.818963390006221</v>
      </c>
    </row>
    <row r="902" spans="1:7" hidden="1" x14ac:dyDescent="0.35">
      <c r="A902" s="2" t="s">
        <v>88</v>
      </c>
      <c r="B902" s="2" t="s">
        <v>27</v>
      </c>
      <c r="C902" s="2" t="s">
        <v>46</v>
      </c>
      <c r="D902" s="2" t="s">
        <v>104</v>
      </c>
      <c r="E902" s="2" t="s">
        <v>72</v>
      </c>
      <c r="F902" s="2" t="s">
        <v>62</v>
      </c>
      <c r="G902" s="2">
        <v>22.70964870527192</v>
      </c>
    </row>
    <row r="903" spans="1:7" hidden="1" x14ac:dyDescent="0.35">
      <c r="A903" s="2" t="s">
        <v>89</v>
      </c>
      <c r="B903" s="2" t="s">
        <v>27</v>
      </c>
      <c r="C903" s="2" t="s">
        <v>46</v>
      </c>
      <c r="D903" s="2" t="s">
        <v>104</v>
      </c>
      <c r="E903" s="2" t="s">
        <v>72</v>
      </c>
      <c r="F903" s="2" t="s">
        <v>62</v>
      </c>
      <c r="G903" s="2">
        <v>23.288996846056371</v>
      </c>
    </row>
    <row r="904" spans="1:7" hidden="1" x14ac:dyDescent="0.35">
      <c r="A904" s="2" t="s">
        <v>90</v>
      </c>
      <c r="B904" s="2" t="s">
        <v>27</v>
      </c>
      <c r="C904" s="2" t="s">
        <v>46</v>
      </c>
      <c r="D904" s="2" t="s">
        <v>104</v>
      </c>
      <c r="E904" s="2" t="s">
        <v>72</v>
      </c>
      <c r="F904" s="2" t="s">
        <v>62</v>
      </c>
      <c r="G904" s="2">
        <v>48.745368689304193</v>
      </c>
    </row>
    <row r="905" spans="1:7" hidden="1" x14ac:dyDescent="0.35">
      <c r="A905" s="2" t="s">
        <v>91</v>
      </c>
      <c r="B905" s="2" t="s">
        <v>27</v>
      </c>
      <c r="C905" s="2" t="s">
        <v>46</v>
      </c>
      <c r="D905" s="2" t="s">
        <v>104</v>
      </c>
      <c r="E905" s="2" t="s">
        <v>72</v>
      </c>
      <c r="F905" s="2" t="s">
        <v>62</v>
      </c>
      <c r="G905" s="2">
        <v>84.603037527362304</v>
      </c>
    </row>
    <row r="906" spans="1:7" hidden="1" x14ac:dyDescent="0.35">
      <c r="A906" s="2" t="s">
        <v>94</v>
      </c>
      <c r="B906" s="2" t="s">
        <v>27</v>
      </c>
      <c r="C906" s="2" t="s">
        <v>46</v>
      </c>
      <c r="D906" s="2" t="s">
        <v>104</v>
      </c>
      <c r="E906" s="2" t="s">
        <v>72</v>
      </c>
      <c r="F906" s="2" t="s">
        <v>62</v>
      </c>
      <c r="G906" s="2">
        <v>73.793378953029688</v>
      </c>
    </row>
    <row r="907" spans="1:7" hidden="1" x14ac:dyDescent="0.35">
      <c r="A907" s="2" t="s">
        <v>95</v>
      </c>
      <c r="B907" s="2" t="s">
        <v>27</v>
      </c>
      <c r="C907" s="2" t="s">
        <v>46</v>
      </c>
      <c r="D907" s="2" t="s">
        <v>104</v>
      </c>
      <c r="E907" s="2" t="s">
        <v>72</v>
      </c>
      <c r="F907" s="2" t="s">
        <v>62</v>
      </c>
      <c r="G907" s="2">
        <v>73.702310047220095</v>
      </c>
    </row>
    <row r="908" spans="1:7" x14ac:dyDescent="0.35">
      <c r="A908" s="2" t="s">
        <v>70</v>
      </c>
      <c r="B908" s="2" t="s">
        <v>24</v>
      </c>
      <c r="C908" s="2" t="s">
        <v>46</v>
      </c>
      <c r="D908" s="2" t="s">
        <v>104</v>
      </c>
      <c r="E908" s="2" t="s">
        <v>72</v>
      </c>
      <c r="F908" s="2" t="s">
        <v>62</v>
      </c>
      <c r="G908" s="2">
        <v>198.34393805969719</v>
      </c>
    </row>
    <row r="909" spans="1:7" x14ac:dyDescent="0.35">
      <c r="A909" s="2" t="s">
        <v>73</v>
      </c>
      <c r="B909" s="2" t="s">
        <v>24</v>
      </c>
      <c r="C909" s="2" t="s">
        <v>46</v>
      </c>
      <c r="D909" s="2" t="s">
        <v>104</v>
      </c>
      <c r="E909" s="2" t="s">
        <v>72</v>
      </c>
      <c r="F909" s="2" t="s">
        <v>62</v>
      </c>
      <c r="G909" s="2">
        <v>208.7830926944182</v>
      </c>
    </row>
    <row r="910" spans="1:7" x14ac:dyDescent="0.35">
      <c r="A910" s="2" t="s">
        <v>74</v>
      </c>
      <c r="B910" s="2" t="s">
        <v>24</v>
      </c>
      <c r="C910" s="2" t="s">
        <v>46</v>
      </c>
      <c r="D910" s="2" t="s">
        <v>104</v>
      </c>
      <c r="E910" s="2" t="s">
        <v>72</v>
      </c>
      <c r="F910" s="2" t="s">
        <v>62</v>
      </c>
      <c r="G910" s="2">
        <v>219.7716765204402</v>
      </c>
    </row>
    <row r="911" spans="1:7" x14ac:dyDescent="0.35">
      <c r="A911" s="2" t="s">
        <v>75</v>
      </c>
      <c r="B911" s="2" t="s">
        <v>24</v>
      </c>
      <c r="C911" s="2" t="s">
        <v>46</v>
      </c>
      <c r="D911" s="2" t="s">
        <v>104</v>
      </c>
      <c r="E911" s="2" t="s">
        <v>72</v>
      </c>
      <c r="F911" s="2" t="s">
        <v>62</v>
      </c>
      <c r="G911" s="2">
        <v>231.33860686362121</v>
      </c>
    </row>
    <row r="912" spans="1:7" x14ac:dyDescent="0.35">
      <c r="A912" s="2" t="s">
        <v>76</v>
      </c>
      <c r="B912" s="2" t="s">
        <v>24</v>
      </c>
      <c r="C912" s="2" t="s">
        <v>46</v>
      </c>
      <c r="D912" s="2" t="s">
        <v>104</v>
      </c>
      <c r="E912" s="2" t="s">
        <v>72</v>
      </c>
      <c r="F912" s="2" t="s">
        <v>62</v>
      </c>
      <c r="G912" s="2">
        <v>243.51432301433829</v>
      </c>
    </row>
    <row r="913" spans="1:7" x14ac:dyDescent="0.35">
      <c r="A913" s="2" t="s">
        <v>77</v>
      </c>
      <c r="B913" s="2" t="s">
        <v>24</v>
      </c>
      <c r="C913" s="2" t="s">
        <v>46</v>
      </c>
      <c r="D913" s="2" t="s">
        <v>104</v>
      </c>
      <c r="E913" s="2" t="s">
        <v>72</v>
      </c>
      <c r="F913" s="2" t="s">
        <v>62</v>
      </c>
      <c r="G913" s="2">
        <v>256.33086633088232</v>
      </c>
    </row>
    <row r="914" spans="1:7" x14ac:dyDescent="0.35">
      <c r="A914" s="2" t="s">
        <v>78</v>
      </c>
      <c r="B914" s="2" t="s">
        <v>24</v>
      </c>
      <c r="C914" s="2" t="s">
        <v>46</v>
      </c>
      <c r="D914" s="2" t="s">
        <v>104</v>
      </c>
      <c r="E914" s="2" t="s">
        <v>72</v>
      </c>
      <c r="F914" s="2" t="s">
        <v>62</v>
      </c>
      <c r="G914" s="2">
        <v>269.82196455882348</v>
      </c>
    </row>
    <row r="915" spans="1:7" x14ac:dyDescent="0.35">
      <c r="A915" s="2" t="s">
        <v>79</v>
      </c>
      <c r="B915" s="2" t="s">
        <v>24</v>
      </c>
      <c r="C915" s="2" t="s">
        <v>46</v>
      </c>
      <c r="D915" s="2" t="s">
        <v>104</v>
      </c>
      <c r="E915" s="2" t="s">
        <v>72</v>
      </c>
      <c r="F915" s="2" t="s">
        <v>62</v>
      </c>
      <c r="G915" s="2">
        <v>284.02312058823537</v>
      </c>
    </row>
    <row r="916" spans="1:7" x14ac:dyDescent="0.35">
      <c r="A916" s="2" t="s">
        <v>80</v>
      </c>
      <c r="B916" s="2" t="s">
        <v>24</v>
      </c>
      <c r="C916" s="2" t="s">
        <v>46</v>
      </c>
      <c r="D916" s="2" t="s">
        <v>104</v>
      </c>
      <c r="E916" s="2" t="s">
        <v>72</v>
      </c>
      <c r="F916" s="2" t="s">
        <v>62</v>
      </c>
      <c r="G916" s="2">
        <v>298.97170588235292</v>
      </c>
    </row>
    <row r="917" spans="1:7" x14ac:dyDescent="0.35">
      <c r="A917" s="2" t="s">
        <v>81</v>
      </c>
      <c r="B917" s="2" t="s">
        <v>24</v>
      </c>
      <c r="C917" s="2" t="s">
        <v>46</v>
      </c>
      <c r="D917" s="2" t="s">
        <v>104</v>
      </c>
      <c r="E917" s="2" t="s">
        <v>72</v>
      </c>
      <c r="F917" s="2" t="s">
        <v>62</v>
      </c>
      <c r="G917" s="2">
        <v>314.70705882352928</v>
      </c>
    </row>
    <row r="918" spans="1:7" x14ac:dyDescent="0.35">
      <c r="A918" s="2" t="s">
        <v>82</v>
      </c>
      <c r="B918" s="2" t="s">
        <v>24</v>
      </c>
      <c r="C918" s="2" t="s">
        <v>46</v>
      </c>
      <c r="D918" s="2" t="s">
        <v>104</v>
      </c>
      <c r="E918" s="2" t="s">
        <v>72</v>
      </c>
      <c r="F918" s="2" t="s">
        <v>62</v>
      </c>
      <c r="G918" s="2">
        <v>331.27058823529421</v>
      </c>
    </row>
    <row r="919" spans="1:7" x14ac:dyDescent="0.35">
      <c r="A919" s="2" t="s">
        <v>83</v>
      </c>
      <c r="B919" s="2" t="s">
        <v>24</v>
      </c>
      <c r="C919" s="2" t="s">
        <v>46</v>
      </c>
      <c r="D919" s="2" t="s">
        <v>104</v>
      </c>
      <c r="E919" s="2" t="s">
        <v>72</v>
      </c>
      <c r="F919" s="2" t="s">
        <v>62</v>
      </c>
      <c r="G919" s="2">
        <v>348.70588235294127</v>
      </c>
    </row>
    <row r="920" spans="1:7" x14ac:dyDescent="0.35">
      <c r="A920" s="2" t="s">
        <v>84</v>
      </c>
      <c r="B920" s="2" t="s">
        <v>24</v>
      </c>
      <c r="C920" s="2" t="s">
        <v>46</v>
      </c>
      <c r="D920" s="2" t="s">
        <v>104</v>
      </c>
      <c r="E920" s="2" t="s">
        <v>72</v>
      </c>
      <c r="F920" s="2" t="s">
        <v>62</v>
      </c>
      <c r="G920" s="2">
        <v>367.05882352941171</v>
      </c>
    </row>
    <row r="921" spans="1:7" x14ac:dyDescent="0.35">
      <c r="A921" s="2" t="s">
        <v>85</v>
      </c>
      <c r="B921" s="2" t="s">
        <v>24</v>
      </c>
      <c r="C921" s="2" t="s">
        <v>46</v>
      </c>
      <c r="D921" s="2" t="s">
        <v>104</v>
      </c>
      <c r="E921" s="2" t="s">
        <v>72</v>
      </c>
      <c r="F921" s="2" t="s">
        <v>62</v>
      </c>
      <c r="G921" s="2">
        <v>428.23529411764702</v>
      </c>
    </row>
    <row r="922" spans="1:7" x14ac:dyDescent="0.35">
      <c r="A922" s="2" t="s">
        <v>86</v>
      </c>
      <c r="B922" s="2" t="s">
        <v>24</v>
      </c>
      <c r="C922" s="2" t="s">
        <v>46</v>
      </c>
      <c r="D922" s="2" t="s">
        <v>104</v>
      </c>
      <c r="E922" s="2" t="s">
        <v>72</v>
      </c>
      <c r="F922" s="2" t="s">
        <v>62</v>
      </c>
      <c r="G922" s="2">
        <v>489.41176470588238</v>
      </c>
    </row>
    <row r="923" spans="1:7" x14ac:dyDescent="0.35">
      <c r="A923" s="2" t="s">
        <v>87</v>
      </c>
      <c r="B923" s="2" t="s">
        <v>24</v>
      </c>
      <c r="C923" s="2" t="s">
        <v>46</v>
      </c>
      <c r="D923" s="2" t="s">
        <v>104</v>
      </c>
      <c r="E923" s="2" t="s">
        <v>72</v>
      </c>
      <c r="F923" s="2" t="s">
        <v>62</v>
      </c>
      <c r="G923" s="2">
        <v>127.0588235294118</v>
      </c>
    </row>
    <row r="924" spans="1:7" x14ac:dyDescent="0.35">
      <c r="A924" s="2" t="s">
        <v>88</v>
      </c>
      <c r="B924" s="2" t="s">
        <v>24</v>
      </c>
      <c r="C924" s="2" t="s">
        <v>46</v>
      </c>
      <c r="D924" s="2" t="s">
        <v>104</v>
      </c>
      <c r="E924" s="2" t="s">
        <v>72</v>
      </c>
      <c r="F924" s="2" t="s">
        <v>62</v>
      </c>
      <c r="G924" s="2">
        <v>136.47058823529409</v>
      </c>
    </row>
    <row r="925" spans="1:7" x14ac:dyDescent="0.35">
      <c r="A925" s="2" t="s">
        <v>89</v>
      </c>
      <c r="B925" s="2" t="s">
        <v>24</v>
      </c>
      <c r="C925" s="2" t="s">
        <v>46</v>
      </c>
      <c r="D925" s="2" t="s">
        <v>104</v>
      </c>
      <c r="E925" s="2" t="s">
        <v>72</v>
      </c>
      <c r="F925" s="2" t="s">
        <v>62</v>
      </c>
      <c r="G925" s="2">
        <v>145.88235294117649</v>
      </c>
    </row>
    <row r="926" spans="1:7" x14ac:dyDescent="0.35">
      <c r="A926" s="2" t="s">
        <v>90</v>
      </c>
      <c r="B926" s="2" t="s">
        <v>24</v>
      </c>
      <c r="C926" s="2" t="s">
        <v>46</v>
      </c>
      <c r="D926" s="2" t="s">
        <v>104</v>
      </c>
      <c r="E926" s="2" t="s">
        <v>72</v>
      </c>
      <c r="F926" s="2" t="s">
        <v>62</v>
      </c>
      <c r="G926" s="2">
        <v>310.58823529411768</v>
      </c>
    </row>
    <row r="927" spans="1:7" x14ac:dyDescent="0.35">
      <c r="A927" s="2" t="s">
        <v>91</v>
      </c>
      <c r="B927" s="2" t="s">
        <v>24</v>
      </c>
      <c r="C927" s="2" t="s">
        <v>46</v>
      </c>
      <c r="D927" s="2" t="s">
        <v>104</v>
      </c>
      <c r="E927" s="2" t="s">
        <v>72</v>
      </c>
      <c r="F927" s="2" t="s">
        <v>62</v>
      </c>
      <c r="G927" s="2">
        <v>582.35294117647072</v>
      </c>
    </row>
    <row r="928" spans="1:7" x14ac:dyDescent="0.35">
      <c r="A928" s="2" t="s">
        <v>94</v>
      </c>
      <c r="B928" s="2" t="s">
        <v>24</v>
      </c>
      <c r="C928" s="2" t="s">
        <v>46</v>
      </c>
      <c r="D928" s="2" t="s">
        <v>104</v>
      </c>
      <c r="E928" s="2" t="s">
        <v>72</v>
      </c>
      <c r="F928" s="2" t="s">
        <v>62</v>
      </c>
      <c r="G928" s="2">
        <v>582.35294117647095</v>
      </c>
    </row>
    <row r="929" spans="1:7" x14ac:dyDescent="0.35">
      <c r="A929" s="2" t="s">
        <v>95</v>
      </c>
      <c r="B929" s="2" t="s">
        <v>24</v>
      </c>
      <c r="C929" s="2" t="s">
        <v>46</v>
      </c>
      <c r="D929" s="2" t="s">
        <v>104</v>
      </c>
      <c r="E929" s="2" t="s">
        <v>72</v>
      </c>
      <c r="F929" s="2" t="s">
        <v>62</v>
      </c>
      <c r="G929" s="2">
        <v>582.35294117647049</v>
      </c>
    </row>
    <row r="930" spans="1:7" hidden="1" x14ac:dyDescent="0.35">
      <c r="A930" s="2" t="s">
        <v>70</v>
      </c>
      <c r="B930" s="2" t="s">
        <v>10</v>
      </c>
      <c r="C930" s="2" t="s">
        <v>46</v>
      </c>
      <c r="D930" s="2" t="s">
        <v>101</v>
      </c>
      <c r="E930" s="2" t="s">
        <v>72</v>
      </c>
      <c r="F930" s="2" t="s">
        <v>62</v>
      </c>
      <c r="G930" s="2">
        <v>4.2591987477734117</v>
      </c>
    </row>
    <row r="931" spans="1:7" hidden="1" x14ac:dyDescent="0.35">
      <c r="A931" s="2" t="s">
        <v>73</v>
      </c>
      <c r="B931" s="2" t="s">
        <v>10</v>
      </c>
      <c r="C931" s="2" t="s">
        <v>46</v>
      </c>
      <c r="D931" s="2" t="s">
        <v>101</v>
      </c>
      <c r="E931" s="2" t="s">
        <v>72</v>
      </c>
      <c r="F931" s="2" t="s">
        <v>62</v>
      </c>
      <c r="G931" s="2">
        <v>4.6418540033016669</v>
      </c>
    </row>
    <row r="932" spans="1:7" hidden="1" x14ac:dyDescent="0.35">
      <c r="A932" s="2" t="s">
        <v>74</v>
      </c>
      <c r="B932" s="2" t="s">
        <v>10</v>
      </c>
      <c r="C932" s="2" t="s">
        <v>46</v>
      </c>
      <c r="D932" s="2" t="s">
        <v>101</v>
      </c>
      <c r="E932" s="2" t="s">
        <v>72</v>
      </c>
      <c r="F932" s="2" t="s">
        <v>62</v>
      </c>
      <c r="G932" s="2">
        <v>4.660055091521297</v>
      </c>
    </row>
    <row r="933" spans="1:7" hidden="1" x14ac:dyDescent="0.35">
      <c r="A933" s="2" t="s">
        <v>75</v>
      </c>
      <c r="B933" s="2" t="s">
        <v>10</v>
      </c>
      <c r="C933" s="2" t="s">
        <v>46</v>
      </c>
      <c r="D933" s="2" t="s">
        <v>101</v>
      </c>
      <c r="E933" s="2" t="s">
        <v>72</v>
      </c>
      <c r="F933" s="2" t="s">
        <v>62</v>
      </c>
      <c r="G933" s="2">
        <v>3.837743421604801</v>
      </c>
    </row>
    <row r="934" spans="1:7" hidden="1" x14ac:dyDescent="0.35">
      <c r="A934" s="2" t="s">
        <v>76</v>
      </c>
      <c r="B934" s="2" t="s">
        <v>10</v>
      </c>
      <c r="C934" s="2" t="s">
        <v>46</v>
      </c>
      <c r="D934" s="2" t="s">
        <v>101</v>
      </c>
      <c r="E934" s="2" t="s">
        <v>72</v>
      </c>
      <c r="F934" s="2" t="s">
        <v>62</v>
      </c>
      <c r="G934" s="2">
        <v>3.8720103268969752</v>
      </c>
    </row>
    <row r="935" spans="1:7" hidden="1" x14ac:dyDescent="0.35">
      <c r="A935" s="2" t="s">
        <v>77</v>
      </c>
      <c r="B935" s="2" t="s">
        <v>10</v>
      </c>
      <c r="C935" s="2" t="s">
        <v>46</v>
      </c>
      <c r="D935" s="2" t="s">
        <v>101</v>
      </c>
      <c r="E935" s="2" t="s">
        <v>72</v>
      </c>
      <c r="F935" s="2" t="s">
        <v>62</v>
      </c>
      <c r="G935" s="2">
        <v>4.5414499962497397</v>
      </c>
    </row>
    <row r="936" spans="1:7" hidden="1" x14ac:dyDescent="0.35">
      <c r="A936" s="2" t="s">
        <v>78</v>
      </c>
      <c r="B936" s="2" t="s">
        <v>10</v>
      </c>
      <c r="C936" s="2" t="s">
        <v>46</v>
      </c>
      <c r="D936" s="2" t="s">
        <v>101</v>
      </c>
      <c r="E936" s="2" t="s">
        <v>72</v>
      </c>
      <c r="F936" s="2" t="s">
        <v>62</v>
      </c>
      <c r="G936" s="2">
        <v>5.0775382456767586</v>
      </c>
    </row>
    <row r="937" spans="1:7" hidden="1" x14ac:dyDescent="0.35">
      <c r="A937" s="2" t="s">
        <v>79</v>
      </c>
      <c r="B937" s="2" t="s">
        <v>10</v>
      </c>
      <c r="C937" s="2" t="s">
        <v>46</v>
      </c>
      <c r="D937" s="2" t="s">
        <v>101</v>
      </c>
      <c r="E937" s="2" t="s">
        <v>72</v>
      </c>
      <c r="F937" s="2" t="s">
        <v>62</v>
      </c>
      <c r="G937" s="2">
        <v>4.9790464293473793</v>
      </c>
    </row>
    <row r="938" spans="1:7" hidden="1" x14ac:dyDescent="0.35">
      <c r="A938" s="2" t="s">
        <v>80</v>
      </c>
      <c r="B938" s="2" t="s">
        <v>10</v>
      </c>
      <c r="C938" s="2" t="s">
        <v>46</v>
      </c>
      <c r="D938" s="2" t="s">
        <v>101</v>
      </c>
      <c r="E938" s="2" t="s">
        <v>72</v>
      </c>
      <c r="F938" s="2" t="s">
        <v>62</v>
      </c>
      <c r="G938" s="2">
        <v>5.1400038899159197</v>
      </c>
    </row>
    <row r="939" spans="1:7" hidden="1" x14ac:dyDescent="0.35">
      <c r="A939" s="2" t="s">
        <v>81</v>
      </c>
      <c r="B939" s="2" t="s">
        <v>10</v>
      </c>
      <c r="C939" s="2" t="s">
        <v>46</v>
      </c>
      <c r="D939" s="2" t="s">
        <v>101</v>
      </c>
      <c r="E939" s="2" t="s">
        <v>72</v>
      </c>
      <c r="F939" s="2" t="s">
        <v>62</v>
      </c>
      <c r="G939" s="2">
        <v>4.9907046275706612</v>
      </c>
    </row>
    <row r="940" spans="1:7" hidden="1" x14ac:dyDescent="0.35">
      <c r="A940" s="2" t="s">
        <v>82</v>
      </c>
      <c r="B940" s="2" t="s">
        <v>10</v>
      </c>
      <c r="C940" s="2" t="s">
        <v>46</v>
      </c>
      <c r="D940" s="2" t="s">
        <v>101</v>
      </c>
      <c r="E940" s="2" t="s">
        <v>72</v>
      </c>
      <c r="F940" s="2" t="s">
        <v>62</v>
      </c>
      <c r="G940" s="2">
        <v>5.0412816051772724</v>
      </c>
    </row>
    <row r="941" spans="1:7" hidden="1" x14ac:dyDescent="0.35">
      <c r="A941" s="2" t="s">
        <v>83</v>
      </c>
      <c r="B941" s="2" t="s">
        <v>10</v>
      </c>
      <c r="C941" s="2" t="s">
        <v>46</v>
      </c>
      <c r="D941" s="2" t="s">
        <v>101</v>
      </c>
      <c r="E941" s="2" t="s">
        <v>72</v>
      </c>
      <c r="F941" s="2" t="s">
        <v>62</v>
      </c>
      <c r="G941" s="2">
        <v>5.7873454583215276</v>
      </c>
    </row>
    <row r="942" spans="1:7" hidden="1" x14ac:dyDescent="0.35">
      <c r="A942" s="2" t="s">
        <v>84</v>
      </c>
      <c r="B942" s="2" t="s">
        <v>10</v>
      </c>
      <c r="C942" s="2" t="s">
        <v>46</v>
      </c>
      <c r="D942" s="2" t="s">
        <v>101</v>
      </c>
      <c r="E942" s="2" t="s">
        <v>72</v>
      </c>
      <c r="F942" s="2" t="s">
        <v>62</v>
      </c>
      <c r="G942" s="2">
        <v>5.8326677876096911</v>
      </c>
    </row>
    <row r="943" spans="1:7" hidden="1" x14ac:dyDescent="0.35">
      <c r="A943" s="2" t="s">
        <v>85</v>
      </c>
      <c r="B943" s="2" t="s">
        <v>10</v>
      </c>
      <c r="C943" s="2" t="s">
        <v>46</v>
      </c>
      <c r="D943" s="2" t="s">
        <v>101</v>
      </c>
      <c r="E943" s="2" t="s">
        <v>72</v>
      </c>
      <c r="F943" s="2" t="s">
        <v>62</v>
      </c>
      <c r="G943" s="2">
        <v>6.6259673578966014</v>
      </c>
    </row>
    <row r="944" spans="1:7" hidden="1" x14ac:dyDescent="0.35">
      <c r="A944" s="2" t="s">
        <v>86</v>
      </c>
      <c r="B944" s="2" t="s">
        <v>10</v>
      </c>
      <c r="C944" s="2" t="s">
        <v>46</v>
      </c>
      <c r="D944" s="2" t="s">
        <v>101</v>
      </c>
      <c r="E944" s="2" t="s">
        <v>72</v>
      </c>
      <c r="F944" s="2" t="s">
        <v>62</v>
      </c>
      <c r="G944" s="2">
        <v>7.3266896076404633</v>
      </c>
    </row>
    <row r="945" spans="1:7" hidden="1" x14ac:dyDescent="0.35">
      <c r="A945" s="2" t="s">
        <v>87</v>
      </c>
      <c r="B945" s="2" t="s">
        <v>10</v>
      </c>
      <c r="C945" s="2" t="s">
        <v>46</v>
      </c>
      <c r="D945" s="2" t="s">
        <v>101</v>
      </c>
      <c r="E945" s="2" t="s">
        <v>72</v>
      </c>
      <c r="F945" s="2" t="s">
        <v>62</v>
      </c>
      <c r="G945" s="2">
        <v>0.9713242672082425</v>
      </c>
    </row>
    <row r="946" spans="1:7" hidden="1" x14ac:dyDescent="0.35">
      <c r="A946" s="2" t="s">
        <v>88</v>
      </c>
      <c r="B946" s="2" t="s">
        <v>10</v>
      </c>
      <c r="C946" s="2" t="s">
        <v>46</v>
      </c>
      <c r="D946" s="2" t="s">
        <v>101</v>
      </c>
      <c r="E946" s="2" t="s">
        <v>72</v>
      </c>
      <c r="F946" s="2" t="s">
        <v>62</v>
      </c>
      <c r="G946" s="2">
        <v>0.97883184441308624</v>
      </c>
    </row>
    <row r="947" spans="1:7" hidden="1" x14ac:dyDescent="0.35">
      <c r="A947" s="2" t="s">
        <v>89</v>
      </c>
      <c r="B947" s="2" t="s">
        <v>10</v>
      </c>
      <c r="C947" s="2" t="s">
        <v>46</v>
      </c>
      <c r="D947" s="2" t="s">
        <v>101</v>
      </c>
      <c r="E947" s="2" t="s">
        <v>72</v>
      </c>
      <c r="F947" s="2" t="s">
        <v>62</v>
      </c>
      <c r="G947" s="2">
        <v>0.99622790584420362</v>
      </c>
    </row>
    <row r="948" spans="1:7" hidden="1" x14ac:dyDescent="0.35">
      <c r="A948" s="2" t="s">
        <v>90</v>
      </c>
      <c r="B948" s="2" t="s">
        <v>10</v>
      </c>
      <c r="C948" s="2" t="s">
        <v>46</v>
      </c>
      <c r="D948" s="2" t="s">
        <v>101</v>
      </c>
      <c r="E948" s="2" t="s">
        <v>72</v>
      </c>
      <c r="F948" s="2" t="s">
        <v>62</v>
      </c>
      <c r="G948" s="2">
        <v>2.291621659491851</v>
      </c>
    </row>
    <row r="949" spans="1:7" hidden="1" x14ac:dyDescent="0.35">
      <c r="A949" s="2" t="s">
        <v>91</v>
      </c>
      <c r="B949" s="2" t="s">
        <v>10</v>
      </c>
      <c r="C949" s="2" t="s">
        <v>46</v>
      </c>
      <c r="D949" s="2" t="s">
        <v>101</v>
      </c>
      <c r="E949" s="2" t="s">
        <v>72</v>
      </c>
      <c r="F949" s="2" t="s">
        <v>62</v>
      </c>
      <c r="G949" s="2">
        <v>5.2164487555139303</v>
      </c>
    </row>
    <row r="950" spans="1:7" hidden="1" x14ac:dyDescent="0.35">
      <c r="A950" s="2" t="s">
        <v>94</v>
      </c>
      <c r="B950" s="2" t="s">
        <v>10</v>
      </c>
      <c r="C950" s="2" t="s">
        <v>46</v>
      </c>
      <c r="D950" s="2" t="s">
        <v>101</v>
      </c>
      <c r="E950" s="2" t="s">
        <v>72</v>
      </c>
      <c r="F950" s="2" t="s">
        <v>62</v>
      </c>
      <c r="G950" s="2">
        <v>5.1381282150864296</v>
      </c>
    </row>
    <row r="951" spans="1:7" hidden="1" x14ac:dyDescent="0.35">
      <c r="A951" s="2" t="s">
        <v>95</v>
      </c>
      <c r="B951" s="2" t="s">
        <v>10</v>
      </c>
      <c r="C951" s="2" t="s">
        <v>46</v>
      </c>
      <c r="D951" s="2" t="s">
        <v>101</v>
      </c>
      <c r="E951" s="2" t="s">
        <v>72</v>
      </c>
      <c r="F951" s="2" t="s">
        <v>62</v>
      </c>
      <c r="G951" s="2">
        <v>5.2026676084703967</v>
      </c>
    </row>
    <row r="952" spans="1:7" hidden="1" x14ac:dyDescent="0.35">
      <c r="A952" s="2" t="s">
        <v>70</v>
      </c>
      <c r="B952" s="2" t="s">
        <v>15</v>
      </c>
      <c r="C952" s="2" t="s">
        <v>46</v>
      </c>
      <c r="D952" s="2" t="s">
        <v>101</v>
      </c>
      <c r="E952" s="2" t="s">
        <v>72</v>
      </c>
      <c r="F952" s="2" t="s">
        <v>62</v>
      </c>
      <c r="G952" s="2">
        <v>5.9222747031025982</v>
      </c>
    </row>
    <row r="953" spans="1:7" hidden="1" x14ac:dyDescent="0.35">
      <c r="A953" s="2" t="s">
        <v>73</v>
      </c>
      <c r="B953" s="2" t="s">
        <v>15</v>
      </c>
      <c r="C953" s="2" t="s">
        <v>46</v>
      </c>
      <c r="D953" s="2" t="s">
        <v>101</v>
      </c>
      <c r="E953" s="2" t="s">
        <v>72</v>
      </c>
      <c r="F953" s="2" t="s">
        <v>62</v>
      </c>
      <c r="G953" s="2">
        <v>5.9607638999911847</v>
      </c>
    </row>
    <row r="954" spans="1:7" hidden="1" x14ac:dyDescent="0.35">
      <c r="A954" s="2" t="s">
        <v>74</v>
      </c>
      <c r="B954" s="2" t="s">
        <v>15</v>
      </c>
      <c r="C954" s="2" t="s">
        <v>46</v>
      </c>
      <c r="D954" s="2" t="s">
        <v>101</v>
      </c>
      <c r="E954" s="2" t="s">
        <v>72</v>
      </c>
      <c r="F954" s="2" t="s">
        <v>62</v>
      </c>
      <c r="G954" s="2">
        <v>6.048906995702497</v>
      </c>
    </row>
    <row r="955" spans="1:7" hidden="1" x14ac:dyDescent="0.35">
      <c r="A955" s="2" t="s">
        <v>75</v>
      </c>
      <c r="B955" s="2" t="s">
        <v>15</v>
      </c>
      <c r="C955" s="2" t="s">
        <v>46</v>
      </c>
      <c r="D955" s="2" t="s">
        <v>101</v>
      </c>
      <c r="E955" s="2" t="s">
        <v>72</v>
      </c>
      <c r="F955" s="2" t="s">
        <v>62</v>
      </c>
      <c r="G955" s="2">
        <v>5.6841511081765681</v>
      </c>
    </row>
    <row r="956" spans="1:7" hidden="1" x14ac:dyDescent="0.35">
      <c r="A956" s="2" t="s">
        <v>76</v>
      </c>
      <c r="B956" s="2" t="s">
        <v>15</v>
      </c>
      <c r="C956" s="2" t="s">
        <v>46</v>
      </c>
      <c r="D956" s="2" t="s">
        <v>101</v>
      </c>
      <c r="E956" s="2" t="s">
        <v>72</v>
      </c>
      <c r="F956" s="2" t="s">
        <v>62</v>
      </c>
      <c r="G956" s="2">
        <v>5.9100556333461496</v>
      </c>
    </row>
    <row r="957" spans="1:7" hidden="1" x14ac:dyDescent="0.35">
      <c r="A957" s="2" t="s">
        <v>77</v>
      </c>
      <c r="B957" s="2" t="s">
        <v>15</v>
      </c>
      <c r="C957" s="2" t="s">
        <v>46</v>
      </c>
      <c r="D957" s="2" t="s">
        <v>101</v>
      </c>
      <c r="E957" s="2" t="s">
        <v>72</v>
      </c>
      <c r="F957" s="2" t="s">
        <v>62</v>
      </c>
      <c r="G957" s="2">
        <v>6.1801059301914858</v>
      </c>
    </row>
    <row r="958" spans="1:7" hidden="1" x14ac:dyDescent="0.35">
      <c r="A958" s="2" t="s">
        <v>78</v>
      </c>
      <c r="B958" s="2" t="s">
        <v>15</v>
      </c>
      <c r="C958" s="2" t="s">
        <v>46</v>
      </c>
      <c r="D958" s="2" t="s">
        <v>101</v>
      </c>
      <c r="E958" s="2" t="s">
        <v>72</v>
      </c>
      <c r="F958" s="2" t="s">
        <v>62</v>
      </c>
      <c r="G958" s="2">
        <v>6.3402313604049034</v>
      </c>
    </row>
    <row r="959" spans="1:7" hidden="1" x14ac:dyDescent="0.35">
      <c r="A959" s="2" t="s">
        <v>79</v>
      </c>
      <c r="B959" s="2" t="s">
        <v>15</v>
      </c>
      <c r="C959" s="2" t="s">
        <v>46</v>
      </c>
      <c r="D959" s="2" t="s">
        <v>101</v>
      </c>
      <c r="E959" s="2" t="s">
        <v>72</v>
      </c>
      <c r="F959" s="2" t="s">
        <v>62</v>
      </c>
      <c r="G959" s="2">
        <v>6.5119565153717023</v>
      </c>
    </row>
    <row r="960" spans="1:7" hidden="1" x14ac:dyDescent="0.35">
      <c r="A960" s="2" t="s">
        <v>80</v>
      </c>
      <c r="B960" s="2" t="s">
        <v>15</v>
      </c>
      <c r="C960" s="2" t="s">
        <v>46</v>
      </c>
      <c r="D960" s="2" t="s">
        <v>101</v>
      </c>
      <c r="E960" s="2" t="s">
        <v>72</v>
      </c>
      <c r="F960" s="2" t="s">
        <v>62</v>
      </c>
      <c r="G960" s="2">
        <v>7.134817941938099</v>
      </c>
    </row>
    <row r="961" spans="1:7" hidden="1" x14ac:dyDescent="0.35">
      <c r="A961" s="2" t="s">
        <v>81</v>
      </c>
      <c r="B961" s="2" t="s">
        <v>15</v>
      </c>
      <c r="C961" s="2" t="s">
        <v>46</v>
      </c>
      <c r="D961" s="2" t="s">
        <v>101</v>
      </c>
      <c r="E961" s="2" t="s">
        <v>72</v>
      </c>
      <c r="F961" s="2" t="s">
        <v>62</v>
      </c>
      <c r="G961" s="2">
        <v>7.206888895030521</v>
      </c>
    </row>
    <row r="962" spans="1:7" hidden="1" x14ac:dyDescent="0.35">
      <c r="A962" s="2" t="s">
        <v>82</v>
      </c>
      <c r="B962" s="2" t="s">
        <v>15</v>
      </c>
      <c r="C962" s="2" t="s">
        <v>46</v>
      </c>
      <c r="D962" s="2" t="s">
        <v>101</v>
      </c>
      <c r="E962" s="2" t="s">
        <v>72</v>
      </c>
      <c r="F962" s="2" t="s">
        <v>62</v>
      </c>
      <c r="G962" s="2">
        <v>6.9130889972231611</v>
      </c>
    </row>
    <row r="963" spans="1:7" hidden="1" x14ac:dyDescent="0.35">
      <c r="A963" s="2" t="s">
        <v>83</v>
      </c>
      <c r="B963" s="2" t="s">
        <v>15</v>
      </c>
      <c r="C963" s="2" t="s">
        <v>46</v>
      </c>
      <c r="D963" s="2" t="s">
        <v>101</v>
      </c>
      <c r="E963" s="2" t="s">
        <v>72</v>
      </c>
      <c r="F963" s="2" t="s">
        <v>62</v>
      </c>
      <c r="G963" s="2">
        <v>7.154705306217652</v>
      </c>
    </row>
    <row r="964" spans="1:7" hidden="1" x14ac:dyDescent="0.35">
      <c r="A964" s="2" t="s">
        <v>84</v>
      </c>
      <c r="B964" s="2" t="s">
        <v>15</v>
      </c>
      <c r="C964" s="2" t="s">
        <v>46</v>
      </c>
      <c r="D964" s="2" t="s">
        <v>101</v>
      </c>
      <c r="E964" s="2" t="s">
        <v>72</v>
      </c>
      <c r="F964" s="2" t="s">
        <v>62</v>
      </c>
      <c r="G964" s="2">
        <v>7.6935442354699228</v>
      </c>
    </row>
    <row r="965" spans="1:7" hidden="1" x14ac:dyDescent="0.35">
      <c r="A965" s="2" t="s">
        <v>85</v>
      </c>
      <c r="B965" s="2" t="s">
        <v>15</v>
      </c>
      <c r="C965" s="2" t="s">
        <v>46</v>
      </c>
      <c r="D965" s="2" t="s">
        <v>101</v>
      </c>
      <c r="E965" s="2" t="s">
        <v>72</v>
      </c>
      <c r="F965" s="2" t="s">
        <v>62</v>
      </c>
      <c r="G965" s="2">
        <v>8.9412182313370998</v>
      </c>
    </row>
    <row r="966" spans="1:7" hidden="1" x14ac:dyDescent="0.35">
      <c r="A966" s="2" t="s">
        <v>86</v>
      </c>
      <c r="B966" s="2" t="s">
        <v>15</v>
      </c>
      <c r="C966" s="2" t="s">
        <v>46</v>
      </c>
      <c r="D966" s="2" t="s">
        <v>101</v>
      </c>
      <c r="E966" s="2" t="s">
        <v>72</v>
      </c>
      <c r="F966" s="2" t="s">
        <v>62</v>
      </c>
      <c r="G966" s="2">
        <v>10.19082309401295</v>
      </c>
    </row>
    <row r="967" spans="1:7" hidden="1" x14ac:dyDescent="0.35">
      <c r="A967" s="2" t="s">
        <v>87</v>
      </c>
      <c r="B967" s="2" t="s">
        <v>15</v>
      </c>
      <c r="C967" s="2" t="s">
        <v>46</v>
      </c>
      <c r="D967" s="2" t="s">
        <v>101</v>
      </c>
      <c r="E967" s="2" t="s">
        <v>72</v>
      </c>
      <c r="F967" s="2" t="s">
        <v>62</v>
      </c>
      <c r="G967" s="2">
        <v>1.2769627451047421</v>
      </c>
    </row>
    <row r="968" spans="1:7" hidden="1" x14ac:dyDescent="0.35">
      <c r="A968" s="2" t="s">
        <v>88</v>
      </c>
      <c r="B968" s="2" t="s">
        <v>15</v>
      </c>
      <c r="C968" s="2" t="s">
        <v>46</v>
      </c>
      <c r="D968" s="2" t="s">
        <v>101</v>
      </c>
      <c r="E968" s="2" t="s">
        <v>72</v>
      </c>
      <c r="F968" s="2" t="s">
        <v>62</v>
      </c>
      <c r="G968" s="2">
        <v>1.3595310845935069</v>
      </c>
    </row>
    <row r="969" spans="1:7" hidden="1" x14ac:dyDescent="0.35">
      <c r="A969" s="2" t="s">
        <v>89</v>
      </c>
      <c r="B969" s="2" t="s">
        <v>15</v>
      </c>
      <c r="C969" s="2" t="s">
        <v>46</v>
      </c>
      <c r="D969" s="2" t="s">
        <v>101</v>
      </c>
      <c r="E969" s="2" t="s">
        <v>72</v>
      </c>
      <c r="F969" s="2" t="s">
        <v>62</v>
      </c>
      <c r="G969" s="2">
        <v>1.4998126509774381</v>
      </c>
    </row>
    <row r="970" spans="1:7" hidden="1" x14ac:dyDescent="0.35">
      <c r="A970" s="2" t="s">
        <v>90</v>
      </c>
      <c r="B970" s="2" t="s">
        <v>15</v>
      </c>
      <c r="C970" s="2" t="s">
        <v>46</v>
      </c>
      <c r="D970" s="2" t="s">
        <v>101</v>
      </c>
      <c r="E970" s="2" t="s">
        <v>72</v>
      </c>
      <c r="F970" s="2" t="s">
        <v>62</v>
      </c>
      <c r="G970" s="2">
        <v>3.3530834545468609</v>
      </c>
    </row>
    <row r="971" spans="1:7" hidden="1" x14ac:dyDescent="0.35">
      <c r="A971" s="2" t="s">
        <v>91</v>
      </c>
      <c r="B971" s="2" t="s">
        <v>15</v>
      </c>
      <c r="C971" s="2" t="s">
        <v>46</v>
      </c>
      <c r="D971" s="2" t="s">
        <v>101</v>
      </c>
      <c r="E971" s="2" t="s">
        <v>72</v>
      </c>
      <c r="F971" s="2" t="s">
        <v>62</v>
      </c>
      <c r="G971" s="2">
        <v>6.2871020034197098</v>
      </c>
    </row>
    <row r="972" spans="1:7" hidden="1" x14ac:dyDescent="0.35">
      <c r="A972" s="2" t="s">
        <v>94</v>
      </c>
      <c r="B972" s="2" t="s">
        <v>15</v>
      </c>
      <c r="C972" s="2" t="s">
        <v>46</v>
      </c>
      <c r="D972" s="2" t="s">
        <v>101</v>
      </c>
      <c r="E972" s="2" t="s">
        <v>72</v>
      </c>
      <c r="F972" s="2" t="s">
        <v>62</v>
      </c>
      <c r="G972" s="2">
        <v>6.4244987828727362</v>
      </c>
    </row>
    <row r="973" spans="1:7" hidden="1" x14ac:dyDescent="0.35">
      <c r="A973" s="2" t="s">
        <v>95</v>
      </c>
      <c r="B973" s="2" t="s">
        <v>15</v>
      </c>
      <c r="C973" s="2" t="s">
        <v>46</v>
      </c>
      <c r="D973" s="2" t="s">
        <v>101</v>
      </c>
      <c r="E973" s="2" t="s">
        <v>72</v>
      </c>
      <c r="F973" s="2" t="s">
        <v>62</v>
      </c>
      <c r="G973" s="2">
        <v>6.3108681382929612</v>
      </c>
    </row>
    <row r="974" spans="1:7" hidden="1" x14ac:dyDescent="0.35">
      <c r="A974" s="2" t="s">
        <v>70</v>
      </c>
      <c r="B974" s="2" t="s">
        <v>16</v>
      </c>
      <c r="C974" s="2" t="s">
        <v>46</v>
      </c>
      <c r="D974" s="2" t="s">
        <v>101</v>
      </c>
      <c r="E974" s="2" t="s">
        <v>72</v>
      </c>
      <c r="F974" s="2" t="s">
        <v>62</v>
      </c>
      <c r="G974" s="2">
        <v>0.67527846438127714</v>
      </c>
    </row>
    <row r="975" spans="1:7" hidden="1" x14ac:dyDescent="0.35">
      <c r="A975" s="2" t="s">
        <v>73</v>
      </c>
      <c r="B975" s="2" t="s">
        <v>16</v>
      </c>
      <c r="C975" s="2" t="s">
        <v>46</v>
      </c>
      <c r="D975" s="2" t="s">
        <v>101</v>
      </c>
      <c r="E975" s="2" t="s">
        <v>72</v>
      </c>
      <c r="F975" s="2" t="s">
        <v>62</v>
      </c>
      <c r="G975" s="2">
        <v>0.7521090283207047</v>
      </c>
    </row>
    <row r="976" spans="1:7" hidden="1" x14ac:dyDescent="0.35">
      <c r="A976" s="2" t="s">
        <v>74</v>
      </c>
      <c r="B976" s="2" t="s">
        <v>16</v>
      </c>
      <c r="C976" s="2" t="s">
        <v>46</v>
      </c>
      <c r="D976" s="2" t="s">
        <v>101</v>
      </c>
      <c r="E976" s="2" t="s">
        <v>72</v>
      </c>
      <c r="F976" s="2" t="s">
        <v>62</v>
      </c>
      <c r="G976" s="2">
        <v>0.7408082224069743</v>
      </c>
    </row>
    <row r="977" spans="1:7" hidden="1" x14ac:dyDescent="0.35">
      <c r="A977" s="2" t="s">
        <v>75</v>
      </c>
      <c r="B977" s="2" t="s">
        <v>16</v>
      </c>
      <c r="C977" s="2" t="s">
        <v>46</v>
      </c>
      <c r="D977" s="2" t="s">
        <v>101</v>
      </c>
      <c r="E977" s="2" t="s">
        <v>72</v>
      </c>
      <c r="F977" s="2" t="s">
        <v>62</v>
      </c>
      <c r="G977" s="2">
        <v>0.76062931318591176</v>
      </c>
    </row>
    <row r="978" spans="1:7" hidden="1" x14ac:dyDescent="0.35">
      <c r="A978" s="2" t="s">
        <v>76</v>
      </c>
      <c r="B978" s="2" t="s">
        <v>16</v>
      </c>
      <c r="C978" s="2" t="s">
        <v>46</v>
      </c>
      <c r="D978" s="2" t="s">
        <v>101</v>
      </c>
      <c r="E978" s="2" t="s">
        <v>72</v>
      </c>
      <c r="F978" s="2" t="s">
        <v>62</v>
      </c>
      <c r="G978" s="2">
        <v>0.80609807840835623</v>
      </c>
    </row>
    <row r="979" spans="1:7" hidden="1" x14ac:dyDescent="0.35">
      <c r="A979" s="2" t="s">
        <v>77</v>
      </c>
      <c r="B979" s="2" t="s">
        <v>16</v>
      </c>
      <c r="C979" s="2" t="s">
        <v>46</v>
      </c>
      <c r="D979" s="2" t="s">
        <v>101</v>
      </c>
      <c r="E979" s="2" t="s">
        <v>72</v>
      </c>
      <c r="F979" s="2" t="s">
        <v>62</v>
      </c>
      <c r="G979" s="2">
        <v>0.99268714020507731</v>
      </c>
    </row>
    <row r="980" spans="1:7" hidden="1" x14ac:dyDescent="0.35">
      <c r="A980" s="2" t="s">
        <v>78</v>
      </c>
      <c r="B980" s="2" t="s">
        <v>16</v>
      </c>
      <c r="C980" s="2" t="s">
        <v>46</v>
      </c>
      <c r="D980" s="2" t="s">
        <v>101</v>
      </c>
      <c r="E980" s="2" t="s">
        <v>72</v>
      </c>
      <c r="F980" s="2" t="s">
        <v>62</v>
      </c>
      <c r="G980" s="2">
        <v>1.1247483943485781</v>
      </c>
    </row>
    <row r="981" spans="1:7" hidden="1" x14ac:dyDescent="0.35">
      <c r="A981" s="2" t="s">
        <v>79</v>
      </c>
      <c r="B981" s="2" t="s">
        <v>16</v>
      </c>
      <c r="C981" s="2" t="s">
        <v>46</v>
      </c>
      <c r="D981" s="2" t="s">
        <v>101</v>
      </c>
      <c r="E981" s="2" t="s">
        <v>72</v>
      </c>
      <c r="F981" s="2" t="s">
        <v>62</v>
      </c>
      <c r="G981" s="2">
        <v>1.2853908855492031</v>
      </c>
    </row>
    <row r="982" spans="1:7" hidden="1" x14ac:dyDescent="0.35">
      <c r="A982" s="2" t="s">
        <v>80</v>
      </c>
      <c r="B982" s="2" t="s">
        <v>16</v>
      </c>
      <c r="C982" s="2" t="s">
        <v>46</v>
      </c>
      <c r="D982" s="2" t="s">
        <v>101</v>
      </c>
      <c r="E982" s="2" t="s">
        <v>72</v>
      </c>
      <c r="F982" s="2" t="s">
        <v>62</v>
      </c>
      <c r="G982" s="2">
        <v>1.500625881817014</v>
      </c>
    </row>
    <row r="983" spans="1:7" hidden="1" x14ac:dyDescent="0.35">
      <c r="A983" s="2" t="s">
        <v>81</v>
      </c>
      <c r="B983" s="2" t="s">
        <v>16</v>
      </c>
      <c r="C983" s="2" t="s">
        <v>46</v>
      </c>
      <c r="D983" s="2" t="s">
        <v>101</v>
      </c>
      <c r="E983" s="2" t="s">
        <v>72</v>
      </c>
      <c r="F983" s="2" t="s">
        <v>62</v>
      </c>
      <c r="G983" s="2">
        <v>1.752619689218478</v>
      </c>
    </row>
    <row r="984" spans="1:7" hidden="1" x14ac:dyDescent="0.35">
      <c r="A984" s="2" t="s">
        <v>82</v>
      </c>
      <c r="B984" s="2" t="s">
        <v>16</v>
      </c>
      <c r="C984" s="2" t="s">
        <v>46</v>
      </c>
      <c r="D984" s="2" t="s">
        <v>101</v>
      </c>
      <c r="E984" s="2" t="s">
        <v>72</v>
      </c>
      <c r="F984" s="2" t="s">
        <v>62</v>
      </c>
      <c r="G984" s="2">
        <v>1.7452975619173401</v>
      </c>
    </row>
    <row r="985" spans="1:7" hidden="1" x14ac:dyDescent="0.35">
      <c r="A985" s="2" t="s">
        <v>83</v>
      </c>
      <c r="B985" s="2" t="s">
        <v>16</v>
      </c>
      <c r="C985" s="2" t="s">
        <v>46</v>
      </c>
      <c r="D985" s="2" t="s">
        <v>101</v>
      </c>
      <c r="E985" s="2" t="s">
        <v>72</v>
      </c>
      <c r="F985" s="2" t="s">
        <v>62</v>
      </c>
      <c r="G985" s="2">
        <v>1.8870505352760749</v>
      </c>
    </row>
    <row r="986" spans="1:7" hidden="1" x14ac:dyDescent="0.35">
      <c r="A986" s="2" t="s">
        <v>84</v>
      </c>
      <c r="B986" s="2" t="s">
        <v>16</v>
      </c>
      <c r="C986" s="2" t="s">
        <v>46</v>
      </c>
      <c r="D986" s="2" t="s">
        <v>101</v>
      </c>
      <c r="E986" s="2" t="s">
        <v>72</v>
      </c>
      <c r="F986" s="2" t="s">
        <v>62</v>
      </c>
      <c r="G986" s="2">
        <v>2.154658518398135</v>
      </c>
    </row>
    <row r="987" spans="1:7" hidden="1" x14ac:dyDescent="0.35">
      <c r="A987" s="2" t="s">
        <v>85</v>
      </c>
      <c r="B987" s="2" t="s">
        <v>16</v>
      </c>
      <c r="C987" s="2" t="s">
        <v>46</v>
      </c>
      <c r="D987" s="2" t="s">
        <v>101</v>
      </c>
      <c r="E987" s="2" t="s">
        <v>72</v>
      </c>
      <c r="F987" s="2" t="s">
        <v>62</v>
      </c>
      <c r="G987" s="2">
        <v>2.5519586465108701</v>
      </c>
    </row>
    <row r="988" spans="1:7" hidden="1" x14ac:dyDescent="0.35">
      <c r="A988" s="2" t="s">
        <v>86</v>
      </c>
      <c r="B988" s="2" t="s">
        <v>16</v>
      </c>
      <c r="C988" s="2" t="s">
        <v>46</v>
      </c>
      <c r="D988" s="2" t="s">
        <v>101</v>
      </c>
      <c r="E988" s="2" t="s">
        <v>72</v>
      </c>
      <c r="F988" s="2" t="s">
        <v>62</v>
      </c>
      <c r="G988" s="2">
        <v>2.9302653930044702</v>
      </c>
    </row>
    <row r="989" spans="1:7" hidden="1" x14ac:dyDescent="0.35">
      <c r="A989" s="2" t="s">
        <v>87</v>
      </c>
      <c r="B989" s="2" t="s">
        <v>16</v>
      </c>
      <c r="C989" s="2" t="s">
        <v>46</v>
      </c>
      <c r="D989" s="2" t="s">
        <v>101</v>
      </c>
      <c r="E989" s="2" t="s">
        <v>72</v>
      </c>
      <c r="F989" s="2" t="s">
        <v>62</v>
      </c>
      <c r="G989" s="2">
        <v>0.39824429067809258</v>
      </c>
    </row>
    <row r="990" spans="1:7" hidden="1" x14ac:dyDescent="0.35">
      <c r="A990" s="2" t="s">
        <v>88</v>
      </c>
      <c r="B990" s="2" t="s">
        <v>16</v>
      </c>
      <c r="C990" s="2" t="s">
        <v>46</v>
      </c>
      <c r="D990" s="2" t="s">
        <v>101</v>
      </c>
      <c r="E990" s="2" t="s">
        <v>72</v>
      </c>
      <c r="F990" s="2" t="s">
        <v>62</v>
      </c>
      <c r="G990" s="2">
        <v>0.46941363613851328</v>
      </c>
    </row>
    <row r="991" spans="1:7" hidden="1" x14ac:dyDescent="0.35">
      <c r="A991" s="2" t="s">
        <v>89</v>
      </c>
      <c r="B991" s="2" t="s">
        <v>16</v>
      </c>
      <c r="C991" s="2" t="s">
        <v>46</v>
      </c>
      <c r="D991" s="2" t="s">
        <v>101</v>
      </c>
      <c r="E991" s="2" t="s">
        <v>72</v>
      </c>
      <c r="F991" s="2" t="s">
        <v>62</v>
      </c>
      <c r="G991" s="2">
        <v>0.52997846849279462</v>
      </c>
    </row>
    <row r="992" spans="1:7" hidden="1" x14ac:dyDescent="0.35">
      <c r="A992" s="2" t="s">
        <v>90</v>
      </c>
      <c r="B992" s="2" t="s">
        <v>16</v>
      </c>
      <c r="C992" s="2" t="s">
        <v>46</v>
      </c>
      <c r="D992" s="2" t="s">
        <v>101</v>
      </c>
      <c r="E992" s="2" t="s">
        <v>72</v>
      </c>
      <c r="F992" s="2" t="s">
        <v>62</v>
      </c>
      <c r="G992" s="2">
        <v>1.210664485056089</v>
      </c>
    </row>
    <row r="993" spans="1:7" hidden="1" x14ac:dyDescent="0.35">
      <c r="A993" s="2" t="s">
        <v>91</v>
      </c>
      <c r="B993" s="2" t="s">
        <v>16</v>
      </c>
      <c r="C993" s="2" t="s">
        <v>46</v>
      </c>
      <c r="D993" s="2" t="s">
        <v>101</v>
      </c>
      <c r="E993" s="2" t="s">
        <v>72</v>
      </c>
      <c r="F993" s="2" t="s">
        <v>62</v>
      </c>
      <c r="G993" s="2">
        <v>2.357676071432051</v>
      </c>
    </row>
    <row r="994" spans="1:7" hidden="1" x14ac:dyDescent="0.35">
      <c r="A994" s="2" t="s">
        <v>94</v>
      </c>
      <c r="B994" s="2" t="s">
        <v>16</v>
      </c>
      <c r="C994" s="2" t="s">
        <v>46</v>
      </c>
      <c r="D994" s="2" t="s">
        <v>101</v>
      </c>
      <c r="E994" s="2" t="s">
        <v>72</v>
      </c>
      <c r="F994" s="2" t="s">
        <v>62</v>
      </c>
      <c r="G994" s="2">
        <v>2.5652578941150099</v>
      </c>
    </row>
    <row r="995" spans="1:7" hidden="1" x14ac:dyDescent="0.35">
      <c r="A995" s="2" t="s">
        <v>95</v>
      </c>
      <c r="B995" s="2" t="s">
        <v>16</v>
      </c>
      <c r="C995" s="2" t="s">
        <v>46</v>
      </c>
      <c r="D995" s="2" t="s">
        <v>101</v>
      </c>
      <c r="E995" s="2" t="s">
        <v>72</v>
      </c>
      <c r="F995" s="2" t="s">
        <v>62</v>
      </c>
      <c r="G995" s="2">
        <v>2.645628276218837</v>
      </c>
    </row>
    <row r="996" spans="1:7" hidden="1" x14ac:dyDescent="0.35">
      <c r="A996" s="2" t="s">
        <v>70</v>
      </c>
      <c r="B996" s="2" t="s">
        <v>29</v>
      </c>
      <c r="C996" s="2" t="s">
        <v>46</v>
      </c>
      <c r="D996" s="2" t="s">
        <v>101</v>
      </c>
      <c r="E996" s="2" t="s">
        <v>72</v>
      </c>
      <c r="F996" s="2" t="s">
        <v>62</v>
      </c>
      <c r="G996" s="2">
        <v>0.61212657266815584</v>
      </c>
    </row>
    <row r="997" spans="1:7" hidden="1" x14ac:dyDescent="0.35">
      <c r="A997" s="2" t="s">
        <v>73</v>
      </c>
      <c r="B997" s="2" t="s">
        <v>29</v>
      </c>
      <c r="C997" s="2" t="s">
        <v>46</v>
      </c>
      <c r="D997" s="2" t="s">
        <v>101</v>
      </c>
      <c r="E997" s="2" t="s">
        <v>72</v>
      </c>
      <c r="F997" s="2" t="s">
        <v>62</v>
      </c>
      <c r="G997" s="2">
        <v>0.62681298397060836</v>
      </c>
    </row>
    <row r="998" spans="1:7" hidden="1" x14ac:dyDescent="0.35">
      <c r="A998" s="2" t="s">
        <v>74</v>
      </c>
      <c r="B998" s="2" t="s">
        <v>29</v>
      </c>
      <c r="C998" s="2" t="s">
        <v>46</v>
      </c>
      <c r="D998" s="2" t="s">
        <v>101</v>
      </c>
      <c r="E998" s="2" t="s">
        <v>72</v>
      </c>
      <c r="F998" s="2" t="s">
        <v>62</v>
      </c>
      <c r="G998" s="2">
        <v>0.73293425980192184</v>
      </c>
    </row>
    <row r="999" spans="1:7" hidden="1" x14ac:dyDescent="0.35">
      <c r="A999" s="2" t="s">
        <v>75</v>
      </c>
      <c r="B999" s="2" t="s">
        <v>29</v>
      </c>
      <c r="C999" s="2" t="s">
        <v>46</v>
      </c>
      <c r="D999" s="2" t="s">
        <v>101</v>
      </c>
      <c r="E999" s="2" t="s">
        <v>72</v>
      </c>
      <c r="F999" s="2" t="s">
        <v>62</v>
      </c>
      <c r="G999" s="2">
        <v>0.78741779094622344</v>
      </c>
    </row>
    <row r="1000" spans="1:7" hidden="1" x14ac:dyDescent="0.35">
      <c r="A1000" s="2" t="s">
        <v>76</v>
      </c>
      <c r="B1000" s="2" t="s">
        <v>29</v>
      </c>
      <c r="C1000" s="2" t="s">
        <v>46</v>
      </c>
      <c r="D1000" s="2" t="s">
        <v>101</v>
      </c>
      <c r="E1000" s="2" t="s">
        <v>72</v>
      </c>
      <c r="F1000" s="2" t="s">
        <v>62</v>
      </c>
      <c r="G1000" s="2">
        <v>0.92894505070178657</v>
      </c>
    </row>
    <row r="1001" spans="1:7" hidden="1" x14ac:dyDescent="0.35">
      <c r="A1001" s="2" t="s">
        <v>77</v>
      </c>
      <c r="B1001" s="2" t="s">
        <v>29</v>
      </c>
      <c r="C1001" s="2" t="s">
        <v>46</v>
      </c>
      <c r="D1001" s="2" t="s">
        <v>101</v>
      </c>
      <c r="E1001" s="2" t="s">
        <v>72</v>
      </c>
      <c r="F1001" s="2" t="s">
        <v>62</v>
      </c>
      <c r="G1001" s="2">
        <v>1.025036537019663</v>
      </c>
    </row>
    <row r="1002" spans="1:7" hidden="1" x14ac:dyDescent="0.35">
      <c r="A1002" s="2" t="s">
        <v>78</v>
      </c>
      <c r="B1002" s="2" t="s">
        <v>29</v>
      </c>
      <c r="C1002" s="2" t="s">
        <v>46</v>
      </c>
      <c r="D1002" s="2" t="s">
        <v>101</v>
      </c>
      <c r="E1002" s="2" t="s">
        <v>72</v>
      </c>
      <c r="F1002" s="2" t="s">
        <v>62</v>
      </c>
      <c r="G1002" s="2">
        <v>1.176763511321441</v>
      </c>
    </row>
    <row r="1003" spans="1:7" hidden="1" x14ac:dyDescent="0.35">
      <c r="A1003" s="2" t="s">
        <v>79</v>
      </c>
      <c r="B1003" s="2" t="s">
        <v>29</v>
      </c>
      <c r="C1003" s="2" t="s">
        <v>46</v>
      </c>
      <c r="D1003" s="2" t="s">
        <v>101</v>
      </c>
      <c r="E1003" s="2" t="s">
        <v>72</v>
      </c>
      <c r="F1003" s="2" t="s">
        <v>62</v>
      </c>
      <c r="G1003" s="2">
        <v>1.1716530523951281</v>
      </c>
    </row>
    <row r="1004" spans="1:7" hidden="1" x14ac:dyDescent="0.35">
      <c r="A1004" s="2" t="s">
        <v>80</v>
      </c>
      <c r="B1004" s="2" t="s">
        <v>29</v>
      </c>
      <c r="C1004" s="2" t="s">
        <v>46</v>
      </c>
      <c r="D1004" s="2" t="s">
        <v>101</v>
      </c>
      <c r="E1004" s="2" t="s">
        <v>72</v>
      </c>
      <c r="F1004" s="2" t="s">
        <v>62</v>
      </c>
      <c r="G1004" s="2">
        <v>1.336371255598872</v>
      </c>
    </row>
    <row r="1005" spans="1:7" hidden="1" x14ac:dyDescent="0.35">
      <c r="A1005" s="2" t="s">
        <v>81</v>
      </c>
      <c r="B1005" s="2" t="s">
        <v>29</v>
      </c>
      <c r="C1005" s="2" t="s">
        <v>46</v>
      </c>
      <c r="D1005" s="2" t="s">
        <v>101</v>
      </c>
      <c r="E1005" s="2" t="s">
        <v>72</v>
      </c>
      <c r="F1005" s="2" t="s">
        <v>62</v>
      </c>
      <c r="G1005" s="2">
        <v>1.376958187085298</v>
      </c>
    </row>
    <row r="1006" spans="1:7" hidden="1" x14ac:dyDescent="0.35">
      <c r="A1006" s="2" t="s">
        <v>82</v>
      </c>
      <c r="B1006" s="2" t="s">
        <v>29</v>
      </c>
      <c r="C1006" s="2" t="s">
        <v>46</v>
      </c>
      <c r="D1006" s="2" t="s">
        <v>101</v>
      </c>
      <c r="E1006" s="2" t="s">
        <v>72</v>
      </c>
      <c r="F1006" s="2" t="s">
        <v>62</v>
      </c>
      <c r="G1006" s="2">
        <v>1.2240639435296741</v>
      </c>
    </row>
    <row r="1007" spans="1:7" hidden="1" x14ac:dyDescent="0.35">
      <c r="A1007" s="2" t="s">
        <v>83</v>
      </c>
      <c r="B1007" s="2" t="s">
        <v>29</v>
      </c>
      <c r="C1007" s="2" t="s">
        <v>46</v>
      </c>
      <c r="D1007" s="2" t="s">
        <v>101</v>
      </c>
      <c r="E1007" s="2" t="s">
        <v>72</v>
      </c>
      <c r="F1007" s="2" t="s">
        <v>62</v>
      </c>
      <c r="G1007" s="2">
        <v>1.28864922289881</v>
      </c>
    </row>
    <row r="1008" spans="1:7" hidden="1" x14ac:dyDescent="0.35">
      <c r="A1008" s="2" t="s">
        <v>84</v>
      </c>
      <c r="B1008" s="2" t="s">
        <v>29</v>
      </c>
      <c r="C1008" s="2" t="s">
        <v>46</v>
      </c>
      <c r="D1008" s="2" t="s">
        <v>101</v>
      </c>
      <c r="E1008" s="2" t="s">
        <v>72</v>
      </c>
      <c r="F1008" s="2" t="s">
        <v>62</v>
      </c>
      <c r="G1008" s="2">
        <v>1.6190158499760721</v>
      </c>
    </row>
    <row r="1009" spans="1:7" hidden="1" x14ac:dyDescent="0.35">
      <c r="A1009" s="2" t="s">
        <v>85</v>
      </c>
      <c r="B1009" s="2" t="s">
        <v>29</v>
      </c>
      <c r="C1009" s="2" t="s">
        <v>46</v>
      </c>
      <c r="D1009" s="2" t="s">
        <v>101</v>
      </c>
      <c r="E1009" s="2" t="s">
        <v>72</v>
      </c>
      <c r="F1009" s="2" t="s">
        <v>62</v>
      </c>
      <c r="G1009" s="2">
        <v>1.8653173825789671</v>
      </c>
    </row>
    <row r="1010" spans="1:7" hidden="1" x14ac:dyDescent="0.35">
      <c r="A1010" s="2" t="s">
        <v>86</v>
      </c>
      <c r="B1010" s="2" t="s">
        <v>29</v>
      </c>
      <c r="C1010" s="2" t="s">
        <v>46</v>
      </c>
      <c r="D1010" s="2" t="s">
        <v>101</v>
      </c>
      <c r="E1010" s="2" t="s">
        <v>72</v>
      </c>
      <c r="F1010" s="2" t="s">
        <v>62</v>
      </c>
      <c r="G1010" s="2">
        <v>2.0842515116472868</v>
      </c>
    </row>
    <row r="1011" spans="1:7" hidden="1" x14ac:dyDescent="0.35">
      <c r="A1011" s="2" t="s">
        <v>87</v>
      </c>
      <c r="B1011" s="2" t="s">
        <v>29</v>
      </c>
      <c r="C1011" s="2" t="s">
        <v>46</v>
      </c>
      <c r="D1011" s="2" t="s">
        <v>101</v>
      </c>
      <c r="E1011" s="2" t="s">
        <v>72</v>
      </c>
      <c r="F1011" s="2" t="s">
        <v>62</v>
      </c>
      <c r="G1011" s="2">
        <v>0.26179251378983043</v>
      </c>
    </row>
    <row r="1012" spans="1:7" hidden="1" x14ac:dyDescent="0.35">
      <c r="A1012" s="2" t="s">
        <v>88</v>
      </c>
      <c r="B1012" s="2" t="s">
        <v>29</v>
      </c>
      <c r="C1012" s="2" t="s">
        <v>46</v>
      </c>
      <c r="D1012" s="2" t="s">
        <v>101</v>
      </c>
      <c r="E1012" s="2" t="s">
        <v>72</v>
      </c>
      <c r="F1012" s="2" t="s">
        <v>62</v>
      </c>
      <c r="G1012" s="2">
        <v>0.30985368053754758</v>
      </c>
    </row>
    <row r="1013" spans="1:7" hidden="1" x14ac:dyDescent="0.35">
      <c r="A1013" s="2" t="s">
        <v>89</v>
      </c>
      <c r="B1013" s="2" t="s">
        <v>29</v>
      </c>
      <c r="C1013" s="2" t="s">
        <v>46</v>
      </c>
      <c r="D1013" s="2" t="s">
        <v>101</v>
      </c>
      <c r="E1013" s="2" t="s">
        <v>72</v>
      </c>
      <c r="F1013" s="2" t="s">
        <v>62</v>
      </c>
      <c r="G1013" s="2">
        <v>0.37474513287775751</v>
      </c>
    </row>
    <row r="1014" spans="1:7" hidden="1" x14ac:dyDescent="0.35">
      <c r="A1014" s="2" t="s">
        <v>90</v>
      </c>
      <c r="B1014" s="2" t="s">
        <v>29</v>
      </c>
      <c r="C1014" s="2" t="s">
        <v>46</v>
      </c>
      <c r="D1014" s="2" t="s">
        <v>101</v>
      </c>
      <c r="E1014" s="2" t="s">
        <v>72</v>
      </c>
      <c r="F1014" s="2" t="s">
        <v>62</v>
      </c>
      <c r="G1014" s="2">
        <v>0.90060570834964992</v>
      </c>
    </row>
    <row r="1015" spans="1:7" hidden="1" x14ac:dyDescent="0.35">
      <c r="A1015" s="2" t="s">
        <v>91</v>
      </c>
      <c r="B1015" s="2" t="s">
        <v>29</v>
      </c>
      <c r="C1015" s="2" t="s">
        <v>46</v>
      </c>
      <c r="D1015" s="2" t="s">
        <v>101</v>
      </c>
      <c r="E1015" s="2" t="s">
        <v>72</v>
      </c>
      <c r="F1015" s="2" t="s">
        <v>62</v>
      </c>
      <c r="G1015" s="2">
        <v>1.5919215246639</v>
      </c>
    </row>
    <row r="1016" spans="1:7" hidden="1" x14ac:dyDescent="0.35">
      <c r="A1016" s="2" t="s">
        <v>94</v>
      </c>
      <c r="B1016" s="2" t="s">
        <v>29</v>
      </c>
      <c r="C1016" s="2" t="s">
        <v>46</v>
      </c>
      <c r="D1016" s="2" t="s">
        <v>101</v>
      </c>
      <c r="E1016" s="2" t="s">
        <v>72</v>
      </c>
      <c r="F1016" s="2" t="s">
        <v>62</v>
      </c>
      <c r="G1016" s="2">
        <v>1.7187898824278871</v>
      </c>
    </row>
    <row r="1017" spans="1:7" hidden="1" x14ac:dyDescent="0.35">
      <c r="A1017" s="2" t="s">
        <v>95</v>
      </c>
      <c r="B1017" s="2" t="s">
        <v>29</v>
      </c>
      <c r="C1017" s="2" t="s">
        <v>46</v>
      </c>
      <c r="D1017" s="2" t="s">
        <v>101</v>
      </c>
      <c r="E1017" s="2" t="s">
        <v>72</v>
      </c>
      <c r="F1017" s="2" t="s">
        <v>62</v>
      </c>
      <c r="G1017" s="2">
        <v>1.7902742255072071</v>
      </c>
    </row>
    <row r="1018" spans="1:7" hidden="1" x14ac:dyDescent="0.35">
      <c r="A1018" s="2" t="s">
        <v>70</v>
      </c>
      <c r="B1018" s="2" t="s">
        <v>18</v>
      </c>
      <c r="C1018" s="2" t="s">
        <v>46</v>
      </c>
      <c r="D1018" s="2" t="s">
        <v>101</v>
      </c>
      <c r="E1018" s="2" t="s">
        <v>72</v>
      </c>
      <c r="F1018" s="2" t="s">
        <v>62</v>
      </c>
      <c r="G1018" s="2">
        <v>0.26733458680678102</v>
      </c>
    </row>
    <row r="1019" spans="1:7" hidden="1" x14ac:dyDescent="0.35">
      <c r="A1019" s="2" t="s">
        <v>73</v>
      </c>
      <c r="B1019" s="2" t="s">
        <v>18</v>
      </c>
      <c r="C1019" s="2" t="s">
        <v>46</v>
      </c>
      <c r="D1019" s="2" t="s">
        <v>101</v>
      </c>
      <c r="E1019" s="2" t="s">
        <v>72</v>
      </c>
      <c r="F1019" s="2" t="s">
        <v>62</v>
      </c>
      <c r="G1019" s="2">
        <v>0.28102326420973761</v>
      </c>
    </row>
    <row r="1020" spans="1:7" hidden="1" x14ac:dyDescent="0.35">
      <c r="A1020" s="2" t="s">
        <v>74</v>
      </c>
      <c r="B1020" s="2" t="s">
        <v>18</v>
      </c>
      <c r="C1020" s="2" t="s">
        <v>46</v>
      </c>
      <c r="D1020" s="2" t="s">
        <v>101</v>
      </c>
      <c r="E1020" s="2" t="s">
        <v>72</v>
      </c>
      <c r="F1020" s="2" t="s">
        <v>62</v>
      </c>
      <c r="G1020" s="2">
        <v>0.28415511890767159</v>
      </c>
    </row>
    <row r="1021" spans="1:7" hidden="1" x14ac:dyDescent="0.35">
      <c r="A1021" s="2" t="s">
        <v>75</v>
      </c>
      <c r="B1021" s="2" t="s">
        <v>18</v>
      </c>
      <c r="C1021" s="2" t="s">
        <v>46</v>
      </c>
      <c r="D1021" s="2" t="s">
        <v>101</v>
      </c>
      <c r="E1021" s="2" t="s">
        <v>72</v>
      </c>
      <c r="F1021" s="2" t="s">
        <v>62</v>
      </c>
      <c r="G1021" s="2">
        <v>0.2888391206069475</v>
      </c>
    </row>
    <row r="1022" spans="1:7" hidden="1" x14ac:dyDescent="0.35">
      <c r="A1022" s="2" t="s">
        <v>76</v>
      </c>
      <c r="B1022" s="2" t="s">
        <v>18</v>
      </c>
      <c r="C1022" s="2" t="s">
        <v>46</v>
      </c>
      <c r="D1022" s="2" t="s">
        <v>101</v>
      </c>
      <c r="E1022" s="2" t="s">
        <v>72</v>
      </c>
      <c r="F1022" s="2" t="s">
        <v>62</v>
      </c>
      <c r="G1022" s="2">
        <v>0.31326801220912398</v>
      </c>
    </row>
    <row r="1023" spans="1:7" hidden="1" x14ac:dyDescent="0.35">
      <c r="A1023" s="2" t="s">
        <v>77</v>
      </c>
      <c r="B1023" s="2" t="s">
        <v>18</v>
      </c>
      <c r="C1023" s="2" t="s">
        <v>46</v>
      </c>
      <c r="D1023" s="2" t="s">
        <v>101</v>
      </c>
      <c r="E1023" s="2" t="s">
        <v>72</v>
      </c>
      <c r="F1023" s="2" t="s">
        <v>62</v>
      </c>
      <c r="G1023" s="2">
        <v>0.3414008582439948</v>
      </c>
    </row>
    <row r="1024" spans="1:7" hidden="1" x14ac:dyDescent="0.35">
      <c r="A1024" s="2" t="s">
        <v>78</v>
      </c>
      <c r="B1024" s="2" t="s">
        <v>18</v>
      </c>
      <c r="C1024" s="2" t="s">
        <v>46</v>
      </c>
      <c r="D1024" s="2" t="s">
        <v>101</v>
      </c>
      <c r="E1024" s="2" t="s">
        <v>72</v>
      </c>
      <c r="F1024" s="2" t="s">
        <v>62</v>
      </c>
      <c r="G1024" s="2">
        <v>0.36788269034970389</v>
      </c>
    </row>
    <row r="1025" spans="1:7" hidden="1" x14ac:dyDescent="0.35">
      <c r="A1025" s="2" t="s">
        <v>79</v>
      </c>
      <c r="B1025" s="2" t="s">
        <v>18</v>
      </c>
      <c r="C1025" s="2" t="s">
        <v>46</v>
      </c>
      <c r="D1025" s="2" t="s">
        <v>101</v>
      </c>
      <c r="E1025" s="2" t="s">
        <v>72</v>
      </c>
      <c r="F1025" s="2" t="s">
        <v>62</v>
      </c>
      <c r="G1025" s="2">
        <v>0.44291820956058231</v>
      </c>
    </row>
    <row r="1026" spans="1:7" hidden="1" x14ac:dyDescent="0.35">
      <c r="A1026" s="2" t="s">
        <v>80</v>
      </c>
      <c r="B1026" s="2" t="s">
        <v>18</v>
      </c>
      <c r="C1026" s="2" t="s">
        <v>46</v>
      </c>
      <c r="D1026" s="2" t="s">
        <v>101</v>
      </c>
      <c r="E1026" s="2" t="s">
        <v>72</v>
      </c>
      <c r="F1026" s="2" t="s">
        <v>62</v>
      </c>
      <c r="G1026" s="2">
        <v>0.45631050231568182</v>
      </c>
    </row>
    <row r="1027" spans="1:7" hidden="1" x14ac:dyDescent="0.35">
      <c r="A1027" s="2" t="s">
        <v>81</v>
      </c>
      <c r="B1027" s="2" t="s">
        <v>18</v>
      </c>
      <c r="C1027" s="2" t="s">
        <v>46</v>
      </c>
      <c r="D1027" s="2" t="s">
        <v>101</v>
      </c>
      <c r="E1027" s="2" t="s">
        <v>72</v>
      </c>
      <c r="F1027" s="2" t="s">
        <v>62</v>
      </c>
      <c r="G1027" s="2">
        <v>0.45730077352804382</v>
      </c>
    </row>
    <row r="1028" spans="1:7" hidden="1" x14ac:dyDescent="0.35">
      <c r="A1028" s="2" t="s">
        <v>82</v>
      </c>
      <c r="B1028" s="2" t="s">
        <v>18</v>
      </c>
      <c r="C1028" s="2" t="s">
        <v>46</v>
      </c>
      <c r="D1028" s="2" t="s">
        <v>101</v>
      </c>
      <c r="E1028" s="2" t="s">
        <v>72</v>
      </c>
      <c r="F1028" s="2" t="s">
        <v>62</v>
      </c>
      <c r="G1028" s="2">
        <v>0.4801215044050095</v>
      </c>
    </row>
    <row r="1029" spans="1:7" hidden="1" x14ac:dyDescent="0.35">
      <c r="A1029" s="2" t="s">
        <v>83</v>
      </c>
      <c r="B1029" s="2" t="s">
        <v>18</v>
      </c>
      <c r="C1029" s="2" t="s">
        <v>46</v>
      </c>
      <c r="D1029" s="2" t="s">
        <v>101</v>
      </c>
      <c r="E1029" s="2" t="s">
        <v>72</v>
      </c>
      <c r="F1029" s="2" t="s">
        <v>62</v>
      </c>
      <c r="G1029" s="2">
        <v>0.5188945264859105</v>
      </c>
    </row>
    <row r="1030" spans="1:7" hidden="1" x14ac:dyDescent="0.35">
      <c r="A1030" s="2" t="s">
        <v>84</v>
      </c>
      <c r="B1030" s="2" t="s">
        <v>18</v>
      </c>
      <c r="C1030" s="2" t="s">
        <v>46</v>
      </c>
      <c r="D1030" s="2" t="s">
        <v>101</v>
      </c>
      <c r="E1030" s="2" t="s">
        <v>72</v>
      </c>
      <c r="F1030" s="2" t="s">
        <v>62</v>
      </c>
      <c r="G1030" s="2">
        <v>0.47073207922001981</v>
      </c>
    </row>
    <row r="1031" spans="1:7" hidden="1" x14ac:dyDescent="0.35">
      <c r="A1031" s="2" t="s">
        <v>85</v>
      </c>
      <c r="B1031" s="2" t="s">
        <v>18</v>
      </c>
      <c r="C1031" s="2" t="s">
        <v>46</v>
      </c>
      <c r="D1031" s="2" t="s">
        <v>101</v>
      </c>
      <c r="E1031" s="2" t="s">
        <v>72</v>
      </c>
      <c r="F1031" s="2" t="s">
        <v>62</v>
      </c>
      <c r="G1031" s="2">
        <v>0.53525174091306871</v>
      </c>
    </row>
    <row r="1032" spans="1:7" hidden="1" x14ac:dyDescent="0.35">
      <c r="A1032" s="2" t="s">
        <v>86</v>
      </c>
      <c r="B1032" s="2" t="s">
        <v>18</v>
      </c>
      <c r="C1032" s="2" t="s">
        <v>46</v>
      </c>
      <c r="D1032" s="2" t="s">
        <v>101</v>
      </c>
      <c r="E1032" s="2" t="s">
        <v>72</v>
      </c>
      <c r="F1032" s="2" t="s">
        <v>62</v>
      </c>
      <c r="G1032" s="2">
        <v>0.58649580881434715</v>
      </c>
    </row>
    <row r="1033" spans="1:7" hidden="1" x14ac:dyDescent="0.35">
      <c r="A1033" s="2" t="s">
        <v>87</v>
      </c>
      <c r="B1033" s="2" t="s">
        <v>18</v>
      </c>
      <c r="C1033" s="2" t="s">
        <v>46</v>
      </c>
      <c r="D1033" s="2" t="s">
        <v>101</v>
      </c>
      <c r="E1033" s="2" t="s">
        <v>72</v>
      </c>
      <c r="F1033" s="2" t="s">
        <v>62</v>
      </c>
      <c r="G1033" s="2">
        <v>7.5895264284545016E-2</v>
      </c>
    </row>
    <row r="1034" spans="1:7" hidden="1" x14ac:dyDescent="0.35">
      <c r="A1034" s="2" t="s">
        <v>88</v>
      </c>
      <c r="B1034" s="2" t="s">
        <v>18</v>
      </c>
      <c r="C1034" s="2" t="s">
        <v>46</v>
      </c>
      <c r="D1034" s="2" t="s">
        <v>101</v>
      </c>
      <c r="E1034" s="2" t="s">
        <v>72</v>
      </c>
      <c r="F1034" s="2" t="s">
        <v>62</v>
      </c>
      <c r="G1034" s="2">
        <v>8.694496201635489E-2</v>
      </c>
    </row>
    <row r="1035" spans="1:7" hidden="1" x14ac:dyDescent="0.35">
      <c r="A1035" s="2" t="s">
        <v>89</v>
      </c>
      <c r="B1035" s="2" t="s">
        <v>18</v>
      </c>
      <c r="C1035" s="2" t="s">
        <v>46</v>
      </c>
      <c r="D1035" s="2" t="s">
        <v>101</v>
      </c>
      <c r="E1035" s="2" t="s">
        <v>72</v>
      </c>
      <c r="F1035" s="2" t="s">
        <v>62</v>
      </c>
      <c r="G1035" s="2">
        <v>0.1062426205408675</v>
      </c>
    </row>
    <row r="1036" spans="1:7" hidden="1" x14ac:dyDescent="0.35">
      <c r="A1036" s="2" t="s">
        <v>90</v>
      </c>
      <c r="B1036" s="2" t="s">
        <v>18</v>
      </c>
      <c r="C1036" s="2" t="s">
        <v>46</v>
      </c>
      <c r="D1036" s="2" t="s">
        <v>101</v>
      </c>
      <c r="E1036" s="2" t="s">
        <v>72</v>
      </c>
      <c r="F1036" s="2" t="s">
        <v>62</v>
      </c>
      <c r="G1036" s="2">
        <v>0.23891348701690091</v>
      </c>
    </row>
    <row r="1037" spans="1:7" hidden="1" x14ac:dyDescent="0.35">
      <c r="A1037" s="2" t="s">
        <v>91</v>
      </c>
      <c r="B1037" s="2" t="s">
        <v>18</v>
      </c>
      <c r="C1037" s="2" t="s">
        <v>46</v>
      </c>
      <c r="D1037" s="2" t="s">
        <v>101</v>
      </c>
      <c r="E1037" s="2" t="s">
        <v>72</v>
      </c>
      <c r="F1037" s="2" t="s">
        <v>62</v>
      </c>
      <c r="G1037" s="2">
        <v>0.44505540105788982</v>
      </c>
    </row>
    <row r="1038" spans="1:7" hidden="1" x14ac:dyDescent="0.35">
      <c r="A1038" s="2" t="s">
        <v>94</v>
      </c>
      <c r="B1038" s="2" t="s">
        <v>18</v>
      </c>
      <c r="C1038" s="2" t="s">
        <v>46</v>
      </c>
      <c r="D1038" s="2" t="s">
        <v>101</v>
      </c>
      <c r="E1038" s="2" t="s">
        <v>72</v>
      </c>
      <c r="F1038" s="2" t="s">
        <v>62</v>
      </c>
      <c r="G1038" s="2">
        <v>0.4466558679153097</v>
      </c>
    </row>
    <row r="1039" spans="1:7" hidden="1" x14ac:dyDescent="0.35">
      <c r="A1039" s="2" t="s">
        <v>95</v>
      </c>
      <c r="B1039" s="2" t="s">
        <v>18</v>
      </c>
      <c r="C1039" s="2" t="s">
        <v>46</v>
      </c>
      <c r="D1039" s="2" t="s">
        <v>101</v>
      </c>
      <c r="E1039" s="2" t="s">
        <v>72</v>
      </c>
      <c r="F1039" s="2" t="s">
        <v>62</v>
      </c>
      <c r="G1039" s="2">
        <v>0.4479514848833655</v>
      </c>
    </row>
    <row r="1040" spans="1:7" hidden="1" x14ac:dyDescent="0.35">
      <c r="A1040" s="2" t="s">
        <v>70</v>
      </c>
      <c r="B1040" s="2" t="s">
        <v>19</v>
      </c>
      <c r="C1040" s="2" t="s">
        <v>46</v>
      </c>
      <c r="D1040" s="2" t="s">
        <v>101</v>
      </c>
      <c r="E1040" s="2" t="s">
        <v>72</v>
      </c>
      <c r="F1040" s="2" t="s">
        <v>62</v>
      </c>
      <c r="G1040" s="2">
        <v>2.2556253485697919</v>
      </c>
    </row>
    <row r="1041" spans="1:7" hidden="1" x14ac:dyDescent="0.35">
      <c r="A1041" s="2" t="s">
        <v>73</v>
      </c>
      <c r="B1041" s="2" t="s">
        <v>19</v>
      </c>
      <c r="C1041" s="2" t="s">
        <v>46</v>
      </c>
      <c r="D1041" s="2" t="s">
        <v>101</v>
      </c>
      <c r="E1041" s="2" t="s">
        <v>72</v>
      </c>
      <c r="F1041" s="2" t="s">
        <v>62</v>
      </c>
      <c r="G1041" s="2">
        <v>2.6726382861329552</v>
      </c>
    </row>
    <row r="1042" spans="1:7" hidden="1" x14ac:dyDescent="0.35">
      <c r="A1042" s="2" t="s">
        <v>74</v>
      </c>
      <c r="B1042" s="2" t="s">
        <v>19</v>
      </c>
      <c r="C1042" s="2" t="s">
        <v>46</v>
      </c>
      <c r="D1042" s="2" t="s">
        <v>101</v>
      </c>
      <c r="E1042" s="2" t="s">
        <v>72</v>
      </c>
      <c r="F1042" s="2" t="s">
        <v>62</v>
      </c>
      <c r="G1042" s="2">
        <v>3.0927877992480042</v>
      </c>
    </row>
    <row r="1043" spans="1:7" hidden="1" x14ac:dyDescent="0.35">
      <c r="A1043" s="2" t="s">
        <v>75</v>
      </c>
      <c r="B1043" s="2" t="s">
        <v>19</v>
      </c>
      <c r="C1043" s="2" t="s">
        <v>46</v>
      </c>
      <c r="D1043" s="2" t="s">
        <v>101</v>
      </c>
      <c r="E1043" s="2" t="s">
        <v>72</v>
      </c>
      <c r="F1043" s="2" t="s">
        <v>62</v>
      </c>
      <c r="G1043" s="2">
        <v>3.3602471965398562</v>
      </c>
    </row>
    <row r="1044" spans="1:7" hidden="1" x14ac:dyDescent="0.35">
      <c r="A1044" s="2" t="s">
        <v>76</v>
      </c>
      <c r="B1044" s="2" t="s">
        <v>19</v>
      </c>
      <c r="C1044" s="2" t="s">
        <v>46</v>
      </c>
      <c r="D1044" s="2" t="s">
        <v>101</v>
      </c>
      <c r="E1044" s="2" t="s">
        <v>72</v>
      </c>
      <c r="F1044" s="2" t="s">
        <v>62</v>
      </c>
      <c r="G1044" s="2">
        <v>3.3995114631537651</v>
      </c>
    </row>
    <row r="1045" spans="1:7" hidden="1" x14ac:dyDescent="0.35">
      <c r="A1045" s="2" t="s">
        <v>77</v>
      </c>
      <c r="B1045" s="2" t="s">
        <v>19</v>
      </c>
      <c r="C1045" s="2" t="s">
        <v>46</v>
      </c>
      <c r="D1045" s="2" t="s">
        <v>101</v>
      </c>
      <c r="E1045" s="2" t="s">
        <v>72</v>
      </c>
      <c r="F1045" s="2" t="s">
        <v>62</v>
      </c>
      <c r="G1045" s="2">
        <v>3.5761261112342999</v>
      </c>
    </row>
    <row r="1046" spans="1:7" hidden="1" x14ac:dyDescent="0.35">
      <c r="A1046" s="2" t="s">
        <v>78</v>
      </c>
      <c r="B1046" s="2" t="s">
        <v>19</v>
      </c>
      <c r="C1046" s="2" t="s">
        <v>46</v>
      </c>
      <c r="D1046" s="2" t="s">
        <v>101</v>
      </c>
      <c r="E1046" s="2" t="s">
        <v>72</v>
      </c>
      <c r="F1046" s="2" t="s">
        <v>62</v>
      </c>
      <c r="G1046" s="2">
        <v>3.9356010330681821</v>
      </c>
    </row>
    <row r="1047" spans="1:7" hidden="1" x14ac:dyDescent="0.35">
      <c r="A1047" s="2" t="s">
        <v>79</v>
      </c>
      <c r="B1047" s="2" t="s">
        <v>19</v>
      </c>
      <c r="C1047" s="2" t="s">
        <v>46</v>
      </c>
      <c r="D1047" s="2" t="s">
        <v>101</v>
      </c>
      <c r="E1047" s="2" t="s">
        <v>72</v>
      </c>
      <c r="F1047" s="2" t="s">
        <v>62</v>
      </c>
      <c r="G1047" s="2">
        <v>4.1089520161330153</v>
      </c>
    </row>
    <row r="1048" spans="1:7" hidden="1" x14ac:dyDescent="0.35">
      <c r="A1048" s="2" t="s">
        <v>80</v>
      </c>
      <c r="B1048" s="2" t="s">
        <v>19</v>
      </c>
      <c r="C1048" s="2" t="s">
        <v>46</v>
      </c>
      <c r="D1048" s="2" t="s">
        <v>101</v>
      </c>
      <c r="E1048" s="2" t="s">
        <v>72</v>
      </c>
      <c r="F1048" s="2" t="s">
        <v>62</v>
      </c>
      <c r="G1048" s="2">
        <v>4.5769415791337833</v>
      </c>
    </row>
    <row r="1049" spans="1:7" hidden="1" x14ac:dyDescent="0.35">
      <c r="A1049" s="2" t="s">
        <v>81</v>
      </c>
      <c r="B1049" s="2" t="s">
        <v>19</v>
      </c>
      <c r="C1049" s="2" t="s">
        <v>46</v>
      </c>
      <c r="D1049" s="2" t="s">
        <v>101</v>
      </c>
      <c r="E1049" s="2" t="s">
        <v>72</v>
      </c>
      <c r="F1049" s="2" t="s">
        <v>62</v>
      </c>
      <c r="G1049" s="2">
        <v>5.0981842872384</v>
      </c>
    </row>
    <row r="1050" spans="1:7" hidden="1" x14ac:dyDescent="0.35">
      <c r="A1050" s="2" t="s">
        <v>82</v>
      </c>
      <c r="B1050" s="2" t="s">
        <v>19</v>
      </c>
      <c r="C1050" s="2" t="s">
        <v>46</v>
      </c>
      <c r="D1050" s="2" t="s">
        <v>101</v>
      </c>
      <c r="E1050" s="2" t="s">
        <v>72</v>
      </c>
      <c r="F1050" s="2" t="s">
        <v>62</v>
      </c>
      <c r="G1050" s="2">
        <v>5.1449482740964267</v>
      </c>
    </row>
    <row r="1051" spans="1:7" hidden="1" x14ac:dyDescent="0.35">
      <c r="A1051" s="2" t="s">
        <v>83</v>
      </c>
      <c r="B1051" s="2" t="s">
        <v>19</v>
      </c>
      <c r="C1051" s="2" t="s">
        <v>46</v>
      </c>
      <c r="D1051" s="2" t="s">
        <v>101</v>
      </c>
      <c r="E1051" s="2" t="s">
        <v>72</v>
      </c>
      <c r="F1051" s="2" t="s">
        <v>62</v>
      </c>
      <c r="G1051" s="2">
        <v>5.3775363787791992</v>
      </c>
    </row>
    <row r="1052" spans="1:7" hidden="1" x14ac:dyDescent="0.35">
      <c r="A1052" s="2" t="s">
        <v>84</v>
      </c>
      <c r="B1052" s="2" t="s">
        <v>19</v>
      </c>
      <c r="C1052" s="2" t="s">
        <v>46</v>
      </c>
      <c r="D1052" s="2" t="s">
        <v>101</v>
      </c>
      <c r="E1052" s="2" t="s">
        <v>72</v>
      </c>
      <c r="F1052" s="2" t="s">
        <v>62</v>
      </c>
      <c r="G1052" s="2">
        <v>5.8650104145123843</v>
      </c>
    </row>
    <row r="1053" spans="1:7" hidden="1" x14ac:dyDescent="0.35">
      <c r="A1053" s="2" t="s">
        <v>85</v>
      </c>
      <c r="B1053" s="2" t="s">
        <v>19</v>
      </c>
      <c r="C1053" s="2" t="s">
        <v>46</v>
      </c>
      <c r="D1053" s="2" t="s">
        <v>101</v>
      </c>
      <c r="E1053" s="2" t="s">
        <v>72</v>
      </c>
      <c r="F1053" s="2" t="s">
        <v>62</v>
      </c>
      <c r="G1053" s="2">
        <v>6.9092500275887261</v>
      </c>
    </row>
    <row r="1054" spans="1:7" hidden="1" x14ac:dyDescent="0.35">
      <c r="A1054" s="2" t="s">
        <v>86</v>
      </c>
      <c r="B1054" s="2" t="s">
        <v>19</v>
      </c>
      <c r="C1054" s="2" t="s">
        <v>46</v>
      </c>
      <c r="D1054" s="2" t="s">
        <v>101</v>
      </c>
      <c r="E1054" s="2" t="s">
        <v>72</v>
      </c>
      <c r="F1054" s="2" t="s">
        <v>62</v>
      </c>
      <c r="G1054" s="2">
        <v>7.9825592534116492</v>
      </c>
    </row>
    <row r="1055" spans="1:7" hidden="1" x14ac:dyDescent="0.35">
      <c r="A1055" s="2" t="s">
        <v>87</v>
      </c>
      <c r="B1055" s="2" t="s">
        <v>19</v>
      </c>
      <c r="C1055" s="2" t="s">
        <v>46</v>
      </c>
      <c r="D1055" s="2" t="s">
        <v>101</v>
      </c>
      <c r="E1055" s="2" t="s">
        <v>72</v>
      </c>
      <c r="F1055" s="2" t="s">
        <v>62</v>
      </c>
      <c r="G1055" s="2">
        <v>1.00957299081268</v>
      </c>
    </row>
    <row r="1056" spans="1:7" hidden="1" x14ac:dyDescent="0.35">
      <c r="A1056" s="2" t="s">
        <v>88</v>
      </c>
      <c r="B1056" s="2" t="s">
        <v>19</v>
      </c>
      <c r="C1056" s="2" t="s">
        <v>46</v>
      </c>
      <c r="D1056" s="2" t="s">
        <v>101</v>
      </c>
      <c r="E1056" s="2" t="s">
        <v>72</v>
      </c>
      <c r="F1056" s="2" t="s">
        <v>62</v>
      </c>
      <c r="G1056" s="2">
        <v>1.136483682775661</v>
      </c>
    </row>
    <row r="1057" spans="1:7" hidden="1" x14ac:dyDescent="0.35">
      <c r="A1057" s="2" t="s">
        <v>89</v>
      </c>
      <c r="B1057" s="2" t="s">
        <v>19</v>
      </c>
      <c r="C1057" s="2" t="s">
        <v>46</v>
      </c>
      <c r="D1057" s="2" t="s">
        <v>101</v>
      </c>
      <c r="E1057" s="2" t="s">
        <v>72</v>
      </c>
      <c r="F1057" s="2" t="s">
        <v>62</v>
      </c>
      <c r="G1057" s="2">
        <v>1.2489314594898639</v>
      </c>
    </row>
    <row r="1058" spans="1:7" hidden="1" x14ac:dyDescent="0.35">
      <c r="A1058" s="2" t="s">
        <v>90</v>
      </c>
      <c r="B1058" s="2" t="s">
        <v>19</v>
      </c>
      <c r="C1058" s="2" t="s">
        <v>46</v>
      </c>
      <c r="D1058" s="2" t="s">
        <v>101</v>
      </c>
      <c r="E1058" s="2" t="s">
        <v>72</v>
      </c>
      <c r="F1058" s="2" t="s">
        <v>62</v>
      </c>
      <c r="G1058" s="2">
        <v>2.6361520947423962</v>
      </c>
    </row>
    <row r="1059" spans="1:7" hidden="1" x14ac:dyDescent="0.35">
      <c r="A1059" s="2" t="s">
        <v>91</v>
      </c>
      <c r="B1059" s="2" t="s">
        <v>19</v>
      </c>
      <c r="C1059" s="2" t="s">
        <v>46</v>
      </c>
      <c r="D1059" s="2" t="s">
        <v>101</v>
      </c>
      <c r="E1059" s="2" t="s">
        <v>72</v>
      </c>
      <c r="F1059" s="2" t="s">
        <v>62</v>
      </c>
      <c r="G1059" s="2">
        <v>5.0864761296878021</v>
      </c>
    </row>
    <row r="1060" spans="1:7" hidden="1" x14ac:dyDescent="0.35">
      <c r="A1060" s="2" t="s">
        <v>94</v>
      </c>
      <c r="B1060" s="2" t="s">
        <v>19</v>
      </c>
      <c r="C1060" s="2" t="s">
        <v>46</v>
      </c>
      <c r="D1060" s="2" t="s">
        <v>101</v>
      </c>
      <c r="E1060" s="2" t="s">
        <v>72</v>
      </c>
      <c r="F1060" s="2" t="s">
        <v>62</v>
      </c>
      <c r="G1060" s="2">
        <v>5.2792124449766593</v>
      </c>
    </row>
    <row r="1061" spans="1:7" hidden="1" x14ac:dyDescent="0.35">
      <c r="A1061" s="2" t="s">
        <v>95</v>
      </c>
      <c r="B1061" s="2" t="s">
        <v>19</v>
      </c>
      <c r="C1061" s="2" t="s">
        <v>46</v>
      </c>
      <c r="D1061" s="2" t="s">
        <v>101</v>
      </c>
      <c r="E1061" s="2" t="s">
        <v>72</v>
      </c>
      <c r="F1061" s="2" t="s">
        <v>62</v>
      </c>
      <c r="G1061" s="2">
        <v>5.3100501829595803</v>
      </c>
    </row>
    <row r="1062" spans="1:7" hidden="1" x14ac:dyDescent="0.35">
      <c r="A1062" s="2" t="s">
        <v>70</v>
      </c>
      <c r="B1062" s="2" t="s">
        <v>21</v>
      </c>
      <c r="C1062" s="2" t="s">
        <v>46</v>
      </c>
      <c r="D1062" s="2" t="s">
        <v>101</v>
      </c>
      <c r="E1062" s="2" t="s">
        <v>72</v>
      </c>
      <c r="F1062" s="2" t="s">
        <v>62</v>
      </c>
      <c r="G1062" s="2">
        <v>2.158044318420429</v>
      </c>
    </row>
    <row r="1063" spans="1:7" hidden="1" x14ac:dyDescent="0.35">
      <c r="A1063" s="2" t="s">
        <v>73</v>
      </c>
      <c r="B1063" s="2" t="s">
        <v>21</v>
      </c>
      <c r="C1063" s="2" t="s">
        <v>46</v>
      </c>
      <c r="D1063" s="2" t="s">
        <v>101</v>
      </c>
      <c r="E1063" s="2" t="s">
        <v>72</v>
      </c>
      <c r="F1063" s="2" t="s">
        <v>62</v>
      </c>
      <c r="G1063" s="2">
        <v>2.7044352261628091</v>
      </c>
    </row>
    <row r="1064" spans="1:7" hidden="1" x14ac:dyDescent="0.35">
      <c r="A1064" s="2" t="s">
        <v>74</v>
      </c>
      <c r="B1064" s="2" t="s">
        <v>21</v>
      </c>
      <c r="C1064" s="2" t="s">
        <v>46</v>
      </c>
      <c r="D1064" s="2" t="s">
        <v>101</v>
      </c>
      <c r="E1064" s="2" t="s">
        <v>72</v>
      </c>
      <c r="F1064" s="2" t="s">
        <v>62</v>
      </c>
      <c r="G1064" s="2">
        <v>2.958789860945473</v>
      </c>
    </row>
    <row r="1065" spans="1:7" hidden="1" x14ac:dyDescent="0.35">
      <c r="A1065" s="2" t="s">
        <v>75</v>
      </c>
      <c r="B1065" s="2" t="s">
        <v>21</v>
      </c>
      <c r="C1065" s="2" t="s">
        <v>46</v>
      </c>
      <c r="D1065" s="2" t="s">
        <v>101</v>
      </c>
      <c r="E1065" s="2" t="s">
        <v>72</v>
      </c>
      <c r="F1065" s="2" t="s">
        <v>62</v>
      </c>
      <c r="G1065" s="2">
        <v>3.2396141567905161</v>
      </c>
    </row>
    <row r="1066" spans="1:7" hidden="1" x14ac:dyDescent="0.35">
      <c r="A1066" s="2" t="s">
        <v>76</v>
      </c>
      <c r="B1066" s="2" t="s">
        <v>21</v>
      </c>
      <c r="C1066" s="2" t="s">
        <v>46</v>
      </c>
      <c r="D1066" s="2" t="s">
        <v>101</v>
      </c>
      <c r="E1066" s="2" t="s">
        <v>72</v>
      </c>
      <c r="F1066" s="2" t="s">
        <v>62</v>
      </c>
      <c r="G1066" s="2">
        <v>3.444070074138089</v>
      </c>
    </row>
    <row r="1067" spans="1:7" hidden="1" x14ac:dyDescent="0.35">
      <c r="A1067" s="2" t="s">
        <v>77</v>
      </c>
      <c r="B1067" s="2" t="s">
        <v>21</v>
      </c>
      <c r="C1067" s="2" t="s">
        <v>46</v>
      </c>
      <c r="D1067" s="2" t="s">
        <v>101</v>
      </c>
      <c r="E1067" s="2" t="s">
        <v>72</v>
      </c>
      <c r="F1067" s="2" t="s">
        <v>62</v>
      </c>
      <c r="G1067" s="2">
        <v>3.7266074493703121</v>
      </c>
    </row>
    <row r="1068" spans="1:7" hidden="1" x14ac:dyDescent="0.35">
      <c r="A1068" s="2" t="s">
        <v>78</v>
      </c>
      <c r="B1068" s="2" t="s">
        <v>21</v>
      </c>
      <c r="C1068" s="2" t="s">
        <v>46</v>
      </c>
      <c r="D1068" s="2" t="s">
        <v>101</v>
      </c>
      <c r="E1068" s="2" t="s">
        <v>72</v>
      </c>
      <c r="F1068" s="2" t="s">
        <v>62</v>
      </c>
      <c r="G1068" s="2">
        <v>4.0617795429095329</v>
      </c>
    </row>
    <row r="1069" spans="1:7" hidden="1" x14ac:dyDescent="0.35">
      <c r="A1069" s="2" t="s">
        <v>79</v>
      </c>
      <c r="B1069" s="2" t="s">
        <v>21</v>
      </c>
      <c r="C1069" s="2" t="s">
        <v>46</v>
      </c>
      <c r="D1069" s="2" t="s">
        <v>101</v>
      </c>
      <c r="E1069" s="2" t="s">
        <v>72</v>
      </c>
      <c r="F1069" s="2" t="s">
        <v>62</v>
      </c>
      <c r="G1069" s="2">
        <v>4.3696355662184398</v>
      </c>
    </row>
    <row r="1070" spans="1:7" hidden="1" x14ac:dyDescent="0.35">
      <c r="A1070" s="2" t="s">
        <v>80</v>
      </c>
      <c r="B1070" s="2" t="s">
        <v>21</v>
      </c>
      <c r="C1070" s="2" t="s">
        <v>46</v>
      </c>
      <c r="D1070" s="2" t="s">
        <v>101</v>
      </c>
      <c r="E1070" s="2" t="s">
        <v>72</v>
      </c>
      <c r="F1070" s="2" t="s">
        <v>62</v>
      </c>
      <c r="G1070" s="2">
        <v>4.48749090541454</v>
      </c>
    </row>
    <row r="1071" spans="1:7" hidden="1" x14ac:dyDescent="0.35">
      <c r="A1071" s="2" t="s">
        <v>81</v>
      </c>
      <c r="B1071" s="2" t="s">
        <v>21</v>
      </c>
      <c r="C1071" s="2" t="s">
        <v>46</v>
      </c>
      <c r="D1071" s="2" t="s">
        <v>101</v>
      </c>
      <c r="E1071" s="2" t="s">
        <v>72</v>
      </c>
      <c r="F1071" s="2" t="s">
        <v>62</v>
      </c>
      <c r="G1071" s="2">
        <v>4.2431025716985138</v>
      </c>
    </row>
    <row r="1072" spans="1:7" hidden="1" x14ac:dyDescent="0.35">
      <c r="A1072" s="2" t="s">
        <v>82</v>
      </c>
      <c r="B1072" s="2" t="s">
        <v>21</v>
      </c>
      <c r="C1072" s="2" t="s">
        <v>46</v>
      </c>
      <c r="D1072" s="2" t="s">
        <v>101</v>
      </c>
      <c r="E1072" s="2" t="s">
        <v>72</v>
      </c>
      <c r="F1072" s="2" t="s">
        <v>62</v>
      </c>
      <c r="G1072" s="2">
        <v>4.2080520234165419</v>
      </c>
    </row>
    <row r="1073" spans="1:7" hidden="1" x14ac:dyDescent="0.35">
      <c r="A1073" s="2" t="s">
        <v>83</v>
      </c>
      <c r="B1073" s="2" t="s">
        <v>21</v>
      </c>
      <c r="C1073" s="2" t="s">
        <v>46</v>
      </c>
      <c r="D1073" s="2" t="s">
        <v>101</v>
      </c>
      <c r="E1073" s="2" t="s">
        <v>72</v>
      </c>
      <c r="F1073" s="2" t="s">
        <v>62</v>
      </c>
      <c r="G1073" s="2">
        <v>4.2704420022663028</v>
      </c>
    </row>
    <row r="1074" spans="1:7" hidden="1" x14ac:dyDescent="0.35">
      <c r="A1074" s="2" t="s">
        <v>84</v>
      </c>
      <c r="B1074" s="2" t="s">
        <v>21</v>
      </c>
      <c r="C1074" s="2" t="s">
        <v>46</v>
      </c>
      <c r="D1074" s="2" t="s">
        <v>101</v>
      </c>
      <c r="E1074" s="2" t="s">
        <v>72</v>
      </c>
      <c r="F1074" s="2" t="s">
        <v>62</v>
      </c>
      <c r="G1074" s="2">
        <v>4.5424254751440047</v>
      </c>
    </row>
    <row r="1075" spans="1:7" hidden="1" x14ac:dyDescent="0.35">
      <c r="A1075" s="2" t="s">
        <v>85</v>
      </c>
      <c r="B1075" s="2" t="s">
        <v>21</v>
      </c>
      <c r="C1075" s="2" t="s">
        <v>46</v>
      </c>
      <c r="D1075" s="2" t="s">
        <v>101</v>
      </c>
      <c r="E1075" s="2" t="s">
        <v>72</v>
      </c>
      <c r="F1075" s="2" t="s">
        <v>62</v>
      </c>
      <c r="G1075" s="2">
        <v>4.8565729497509702</v>
      </c>
    </row>
    <row r="1076" spans="1:7" hidden="1" x14ac:dyDescent="0.35">
      <c r="A1076" s="2" t="s">
        <v>86</v>
      </c>
      <c r="B1076" s="2" t="s">
        <v>21</v>
      </c>
      <c r="C1076" s="2" t="s">
        <v>46</v>
      </c>
      <c r="D1076" s="2" t="s">
        <v>101</v>
      </c>
      <c r="E1076" s="2" t="s">
        <v>72</v>
      </c>
      <c r="F1076" s="2" t="s">
        <v>62</v>
      </c>
      <c r="G1076" s="2">
        <v>5.1305069274232604</v>
      </c>
    </row>
    <row r="1077" spans="1:7" hidden="1" x14ac:dyDescent="0.35">
      <c r="A1077" s="2" t="s">
        <v>87</v>
      </c>
      <c r="B1077" s="2" t="s">
        <v>21</v>
      </c>
      <c r="C1077" s="2" t="s">
        <v>46</v>
      </c>
      <c r="D1077" s="2" t="s">
        <v>101</v>
      </c>
      <c r="E1077" s="2" t="s">
        <v>72</v>
      </c>
      <c r="F1077" s="2" t="s">
        <v>62</v>
      </c>
      <c r="G1077" s="2">
        <v>0.64536184628873994</v>
      </c>
    </row>
    <row r="1078" spans="1:7" hidden="1" x14ac:dyDescent="0.35">
      <c r="A1078" s="2" t="s">
        <v>88</v>
      </c>
      <c r="B1078" s="2" t="s">
        <v>21</v>
      </c>
      <c r="C1078" s="2" t="s">
        <v>46</v>
      </c>
      <c r="D1078" s="2" t="s">
        <v>101</v>
      </c>
      <c r="E1078" s="2" t="s">
        <v>72</v>
      </c>
      <c r="F1078" s="2" t="s">
        <v>62</v>
      </c>
      <c r="G1078" s="2">
        <v>0.72475322339214487</v>
      </c>
    </row>
    <row r="1079" spans="1:7" hidden="1" x14ac:dyDescent="0.35">
      <c r="A1079" s="2" t="s">
        <v>89</v>
      </c>
      <c r="B1079" s="2" t="s">
        <v>21</v>
      </c>
      <c r="C1079" s="2" t="s">
        <v>46</v>
      </c>
      <c r="D1079" s="2" t="s">
        <v>101</v>
      </c>
      <c r="E1079" s="2" t="s">
        <v>72</v>
      </c>
      <c r="F1079" s="2" t="s">
        <v>62</v>
      </c>
      <c r="G1079" s="2">
        <v>0.73351261461282091</v>
      </c>
    </row>
    <row r="1080" spans="1:7" hidden="1" x14ac:dyDescent="0.35">
      <c r="A1080" s="2" t="s">
        <v>90</v>
      </c>
      <c r="B1080" s="2" t="s">
        <v>21</v>
      </c>
      <c r="C1080" s="2" t="s">
        <v>46</v>
      </c>
      <c r="D1080" s="2" t="s">
        <v>101</v>
      </c>
      <c r="E1080" s="2" t="s">
        <v>72</v>
      </c>
      <c r="F1080" s="2" t="s">
        <v>62</v>
      </c>
      <c r="G1080" s="2">
        <v>1.6504709453791999</v>
      </c>
    </row>
    <row r="1081" spans="1:7" hidden="1" x14ac:dyDescent="0.35">
      <c r="A1081" s="2" t="s">
        <v>91</v>
      </c>
      <c r="B1081" s="2" t="s">
        <v>21</v>
      </c>
      <c r="C1081" s="2" t="s">
        <v>46</v>
      </c>
      <c r="D1081" s="2" t="s">
        <v>101</v>
      </c>
      <c r="E1081" s="2" t="s">
        <v>72</v>
      </c>
      <c r="F1081" s="2" t="s">
        <v>62</v>
      </c>
      <c r="G1081" s="2">
        <v>3.1548113777316789</v>
      </c>
    </row>
    <row r="1082" spans="1:7" hidden="1" x14ac:dyDescent="0.35">
      <c r="A1082" s="2" t="s">
        <v>94</v>
      </c>
      <c r="B1082" s="2" t="s">
        <v>21</v>
      </c>
      <c r="C1082" s="2" t="s">
        <v>46</v>
      </c>
      <c r="D1082" s="2" t="s">
        <v>101</v>
      </c>
      <c r="E1082" s="2" t="s">
        <v>72</v>
      </c>
      <c r="F1082" s="2" t="s">
        <v>62</v>
      </c>
      <c r="G1082" s="2">
        <v>3.1967183372946599</v>
      </c>
    </row>
    <row r="1083" spans="1:7" hidden="1" x14ac:dyDescent="0.35">
      <c r="A1083" s="2" t="s">
        <v>95</v>
      </c>
      <c r="B1083" s="2" t="s">
        <v>21</v>
      </c>
      <c r="C1083" s="2" t="s">
        <v>46</v>
      </c>
      <c r="D1083" s="2" t="s">
        <v>101</v>
      </c>
      <c r="E1083" s="2" t="s">
        <v>72</v>
      </c>
      <c r="F1083" s="2" t="s">
        <v>62</v>
      </c>
      <c r="G1083" s="2">
        <v>3.0499048618295399</v>
      </c>
    </row>
    <row r="1084" spans="1:7" hidden="1" x14ac:dyDescent="0.35">
      <c r="A1084" s="2" t="s">
        <v>70</v>
      </c>
      <c r="B1084" s="2" t="s">
        <v>23</v>
      </c>
      <c r="C1084" s="2" t="s">
        <v>46</v>
      </c>
      <c r="D1084" s="2" t="s">
        <v>101</v>
      </c>
      <c r="E1084" s="2" t="s">
        <v>72</v>
      </c>
      <c r="F1084" s="2" t="s">
        <v>62</v>
      </c>
      <c r="G1084" s="2">
        <v>0.22027631755181329</v>
      </c>
    </row>
    <row r="1085" spans="1:7" hidden="1" x14ac:dyDescent="0.35">
      <c r="A1085" s="2" t="s">
        <v>73</v>
      </c>
      <c r="B1085" s="2" t="s">
        <v>23</v>
      </c>
      <c r="C1085" s="2" t="s">
        <v>46</v>
      </c>
      <c r="D1085" s="2" t="s">
        <v>101</v>
      </c>
      <c r="E1085" s="2" t="s">
        <v>72</v>
      </c>
      <c r="F1085" s="2" t="s">
        <v>62</v>
      </c>
      <c r="G1085" s="2">
        <v>0.27239896225018101</v>
      </c>
    </row>
    <row r="1086" spans="1:7" hidden="1" x14ac:dyDescent="0.35">
      <c r="A1086" s="2" t="s">
        <v>74</v>
      </c>
      <c r="B1086" s="2" t="s">
        <v>23</v>
      </c>
      <c r="C1086" s="2" t="s">
        <v>46</v>
      </c>
      <c r="D1086" s="2" t="s">
        <v>101</v>
      </c>
      <c r="E1086" s="2" t="s">
        <v>72</v>
      </c>
      <c r="F1086" s="2" t="s">
        <v>62</v>
      </c>
      <c r="G1086" s="2">
        <v>0.29766304157324408</v>
      </c>
    </row>
    <row r="1087" spans="1:7" hidden="1" x14ac:dyDescent="0.35">
      <c r="A1087" s="2" t="s">
        <v>75</v>
      </c>
      <c r="B1087" s="2" t="s">
        <v>23</v>
      </c>
      <c r="C1087" s="2" t="s">
        <v>46</v>
      </c>
      <c r="D1087" s="2" t="s">
        <v>101</v>
      </c>
      <c r="E1087" s="2" t="s">
        <v>72</v>
      </c>
      <c r="F1087" s="2" t="s">
        <v>62</v>
      </c>
      <c r="G1087" s="2">
        <v>0.32644992413762652</v>
      </c>
    </row>
    <row r="1088" spans="1:7" hidden="1" x14ac:dyDescent="0.35">
      <c r="A1088" s="2" t="s">
        <v>76</v>
      </c>
      <c r="B1088" s="2" t="s">
        <v>23</v>
      </c>
      <c r="C1088" s="2" t="s">
        <v>46</v>
      </c>
      <c r="D1088" s="2" t="s">
        <v>101</v>
      </c>
      <c r="E1088" s="2" t="s">
        <v>72</v>
      </c>
      <c r="F1088" s="2" t="s">
        <v>62</v>
      </c>
      <c r="G1088" s="2">
        <v>0.32080658693915087</v>
      </c>
    </row>
    <row r="1089" spans="1:7" hidden="1" x14ac:dyDescent="0.35">
      <c r="A1089" s="2" t="s">
        <v>77</v>
      </c>
      <c r="B1089" s="2" t="s">
        <v>23</v>
      </c>
      <c r="C1089" s="2" t="s">
        <v>46</v>
      </c>
      <c r="D1089" s="2" t="s">
        <v>101</v>
      </c>
      <c r="E1089" s="2" t="s">
        <v>72</v>
      </c>
      <c r="F1089" s="2" t="s">
        <v>62</v>
      </c>
      <c r="G1089" s="2">
        <v>0.3764173007137972</v>
      </c>
    </row>
    <row r="1090" spans="1:7" hidden="1" x14ac:dyDescent="0.35">
      <c r="A1090" s="2" t="s">
        <v>78</v>
      </c>
      <c r="B1090" s="2" t="s">
        <v>23</v>
      </c>
      <c r="C1090" s="2" t="s">
        <v>46</v>
      </c>
      <c r="D1090" s="2" t="s">
        <v>101</v>
      </c>
      <c r="E1090" s="2" t="s">
        <v>72</v>
      </c>
      <c r="F1090" s="2" t="s">
        <v>62</v>
      </c>
      <c r="G1090" s="2">
        <v>0.41031451071108332</v>
      </c>
    </row>
    <row r="1091" spans="1:7" hidden="1" x14ac:dyDescent="0.35">
      <c r="A1091" s="2" t="s">
        <v>79</v>
      </c>
      <c r="B1091" s="2" t="s">
        <v>23</v>
      </c>
      <c r="C1091" s="2" t="s">
        <v>46</v>
      </c>
      <c r="D1091" s="2" t="s">
        <v>101</v>
      </c>
      <c r="E1091" s="2" t="s">
        <v>72</v>
      </c>
      <c r="F1091" s="2" t="s">
        <v>62</v>
      </c>
      <c r="G1091" s="2">
        <v>0.41351106768663659</v>
      </c>
    </row>
    <row r="1092" spans="1:7" hidden="1" x14ac:dyDescent="0.35">
      <c r="A1092" s="2" t="s">
        <v>80</v>
      </c>
      <c r="B1092" s="2" t="s">
        <v>23</v>
      </c>
      <c r="C1092" s="2" t="s">
        <v>46</v>
      </c>
      <c r="D1092" s="2" t="s">
        <v>101</v>
      </c>
      <c r="E1092" s="2" t="s">
        <v>72</v>
      </c>
      <c r="F1092" s="2" t="s">
        <v>62</v>
      </c>
      <c r="G1092" s="2">
        <v>0.42504516144311882</v>
      </c>
    </row>
    <row r="1093" spans="1:7" hidden="1" x14ac:dyDescent="0.35">
      <c r="A1093" s="2" t="s">
        <v>81</v>
      </c>
      <c r="B1093" s="2" t="s">
        <v>23</v>
      </c>
      <c r="C1093" s="2" t="s">
        <v>46</v>
      </c>
      <c r="D1093" s="2" t="s">
        <v>101</v>
      </c>
      <c r="E1093" s="2" t="s">
        <v>72</v>
      </c>
      <c r="F1093" s="2" t="s">
        <v>62</v>
      </c>
      <c r="G1093" s="2">
        <v>0.4306348639741473</v>
      </c>
    </row>
    <row r="1094" spans="1:7" hidden="1" x14ac:dyDescent="0.35">
      <c r="A1094" s="2" t="s">
        <v>82</v>
      </c>
      <c r="B1094" s="2" t="s">
        <v>23</v>
      </c>
      <c r="C1094" s="2" t="s">
        <v>46</v>
      </c>
      <c r="D1094" s="2" t="s">
        <v>101</v>
      </c>
      <c r="E1094" s="2" t="s">
        <v>72</v>
      </c>
      <c r="F1094" s="2" t="s">
        <v>62</v>
      </c>
      <c r="G1094" s="2">
        <v>0.4051297529823919</v>
      </c>
    </row>
    <row r="1095" spans="1:7" hidden="1" x14ac:dyDescent="0.35">
      <c r="A1095" s="2" t="s">
        <v>83</v>
      </c>
      <c r="B1095" s="2" t="s">
        <v>23</v>
      </c>
      <c r="C1095" s="2" t="s">
        <v>46</v>
      </c>
      <c r="D1095" s="2" t="s">
        <v>101</v>
      </c>
      <c r="E1095" s="2" t="s">
        <v>72</v>
      </c>
      <c r="F1095" s="2" t="s">
        <v>62</v>
      </c>
      <c r="G1095" s="2">
        <v>0.44086200414543242</v>
      </c>
    </row>
    <row r="1096" spans="1:7" hidden="1" x14ac:dyDescent="0.35">
      <c r="A1096" s="2" t="s">
        <v>84</v>
      </c>
      <c r="B1096" s="2" t="s">
        <v>23</v>
      </c>
      <c r="C1096" s="2" t="s">
        <v>46</v>
      </c>
      <c r="D1096" s="2" t="s">
        <v>101</v>
      </c>
      <c r="E1096" s="2" t="s">
        <v>72</v>
      </c>
      <c r="F1096" s="2" t="s">
        <v>62</v>
      </c>
      <c r="G1096" s="2">
        <v>0.50116360195718046</v>
      </c>
    </row>
    <row r="1097" spans="1:7" hidden="1" x14ac:dyDescent="0.35">
      <c r="A1097" s="2" t="s">
        <v>85</v>
      </c>
      <c r="B1097" s="2" t="s">
        <v>23</v>
      </c>
      <c r="C1097" s="2" t="s">
        <v>46</v>
      </c>
      <c r="D1097" s="2" t="s">
        <v>101</v>
      </c>
      <c r="E1097" s="2" t="s">
        <v>72</v>
      </c>
      <c r="F1097" s="2" t="s">
        <v>62</v>
      </c>
      <c r="G1097" s="2">
        <v>0.60983337635470514</v>
      </c>
    </row>
    <row r="1098" spans="1:7" hidden="1" x14ac:dyDescent="0.35">
      <c r="A1098" s="2" t="s">
        <v>86</v>
      </c>
      <c r="B1098" s="2" t="s">
        <v>23</v>
      </c>
      <c r="C1098" s="2" t="s">
        <v>46</v>
      </c>
      <c r="D1098" s="2" t="s">
        <v>101</v>
      </c>
      <c r="E1098" s="2" t="s">
        <v>72</v>
      </c>
      <c r="F1098" s="2" t="s">
        <v>62</v>
      </c>
      <c r="G1098" s="2">
        <v>0.70162513813986294</v>
      </c>
    </row>
    <row r="1099" spans="1:7" hidden="1" x14ac:dyDescent="0.35">
      <c r="A1099" s="2" t="s">
        <v>87</v>
      </c>
      <c r="B1099" s="2" t="s">
        <v>23</v>
      </c>
      <c r="C1099" s="2" t="s">
        <v>46</v>
      </c>
      <c r="D1099" s="2" t="s">
        <v>101</v>
      </c>
      <c r="E1099" s="2" t="s">
        <v>72</v>
      </c>
      <c r="F1099" s="2" t="s">
        <v>62</v>
      </c>
      <c r="G1099" s="2">
        <v>9.4860030804310685E-2</v>
      </c>
    </row>
    <row r="1100" spans="1:7" hidden="1" x14ac:dyDescent="0.35">
      <c r="A1100" s="2" t="s">
        <v>88</v>
      </c>
      <c r="B1100" s="2" t="s">
        <v>23</v>
      </c>
      <c r="C1100" s="2" t="s">
        <v>46</v>
      </c>
      <c r="D1100" s="2" t="s">
        <v>101</v>
      </c>
      <c r="E1100" s="2" t="s">
        <v>72</v>
      </c>
      <c r="F1100" s="2" t="s">
        <v>62</v>
      </c>
      <c r="G1100" s="2">
        <v>0.10800291170924479</v>
      </c>
    </row>
    <row r="1101" spans="1:7" hidden="1" x14ac:dyDescent="0.35">
      <c r="A1101" s="2" t="s">
        <v>89</v>
      </c>
      <c r="B1101" s="2" t="s">
        <v>23</v>
      </c>
      <c r="C1101" s="2" t="s">
        <v>46</v>
      </c>
      <c r="D1101" s="2" t="s">
        <v>101</v>
      </c>
      <c r="E1101" s="2" t="s">
        <v>72</v>
      </c>
      <c r="F1101" s="2" t="s">
        <v>62</v>
      </c>
      <c r="G1101" s="2">
        <v>0.12496961935812199</v>
      </c>
    </row>
    <row r="1102" spans="1:7" hidden="1" x14ac:dyDescent="0.35">
      <c r="A1102" s="2" t="s">
        <v>90</v>
      </c>
      <c r="B1102" s="2" t="s">
        <v>23</v>
      </c>
      <c r="C1102" s="2" t="s">
        <v>46</v>
      </c>
      <c r="D1102" s="2" t="s">
        <v>101</v>
      </c>
      <c r="E1102" s="2" t="s">
        <v>72</v>
      </c>
      <c r="F1102" s="2" t="s">
        <v>62</v>
      </c>
      <c r="G1102" s="2">
        <v>0.26982133474224262</v>
      </c>
    </row>
    <row r="1103" spans="1:7" hidden="1" x14ac:dyDescent="0.35">
      <c r="A1103" s="2" t="s">
        <v>91</v>
      </c>
      <c r="B1103" s="2" t="s">
        <v>23</v>
      </c>
      <c r="C1103" s="2" t="s">
        <v>46</v>
      </c>
      <c r="D1103" s="2" t="s">
        <v>101</v>
      </c>
      <c r="E1103" s="2" t="s">
        <v>72</v>
      </c>
      <c r="F1103" s="2" t="s">
        <v>62</v>
      </c>
      <c r="G1103" s="2">
        <v>0.49956339125473131</v>
      </c>
    </row>
    <row r="1104" spans="1:7" hidden="1" x14ac:dyDescent="0.35">
      <c r="A1104" s="2" t="s">
        <v>94</v>
      </c>
      <c r="B1104" s="2" t="s">
        <v>23</v>
      </c>
      <c r="C1104" s="2" t="s">
        <v>46</v>
      </c>
      <c r="D1104" s="2" t="s">
        <v>101</v>
      </c>
      <c r="E1104" s="2" t="s">
        <v>72</v>
      </c>
      <c r="F1104" s="2" t="s">
        <v>62</v>
      </c>
      <c r="G1104" s="2">
        <v>0.5184756812432344</v>
      </c>
    </row>
    <row r="1105" spans="1:7" hidden="1" x14ac:dyDescent="0.35">
      <c r="A1105" s="2" t="s">
        <v>95</v>
      </c>
      <c r="B1105" s="2" t="s">
        <v>23</v>
      </c>
      <c r="C1105" s="2" t="s">
        <v>46</v>
      </c>
      <c r="D1105" s="2" t="s">
        <v>101</v>
      </c>
      <c r="E1105" s="2" t="s">
        <v>72</v>
      </c>
      <c r="F1105" s="2" t="s">
        <v>62</v>
      </c>
      <c r="G1105" s="2">
        <v>0.5464726717581011</v>
      </c>
    </row>
    <row r="1106" spans="1:7" hidden="1" x14ac:dyDescent="0.35">
      <c r="A1106" s="2" t="s">
        <v>70</v>
      </c>
      <c r="B1106" s="2" t="s">
        <v>25</v>
      </c>
      <c r="C1106" s="2" t="s">
        <v>46</v>
      </c>
      <c r="D1106" s="2" t="s">
        <v>101</v>
      </c>
      <c r="E1106" s="2" t="s">
        <v>72</v>
      </c>
      <c r="F1106" s="2" t="s">
        <v>62</v>
      </c>
      <c r="G1106" s="2">
        <v>1.546854772854902</v>
      </c>
    </row>
    <row r="1107" spans="1:7" hidden="1" x14ac:dyDescent="0.35">
      <c r="A1107" s="2" t="s">
        <v>73</v>
      </c>
      <c r="B1107" s="2" t="s">
        <v>25</v>
      </c>
      <c r="C1107" s="2" t="s">
        <v>46</v>
      </c>
      <c r="D1107" s="2" t="s">
        <v>101</v>
      </c>
      <c r="E1107" s="2" t="s">
        <v>72</v>
      </c>
      <c r="F1107" s="2" t="s">
        <v>62</v>
      </c>
      <c r="G1107" s="2">
        <v>1.720436501645086</v>
      </c>
    </row>
    <row r="1108" spans="1:7" hidden="1" x14ac:dyDescent="0.35">
      <c r="A1108" s="2" t="s">
        <v>74</v>
      </c>
      <c r="B1108" s="2" t="s">
        <v>25</v>
      </c>
      <c r="C1108" s="2" t="s">
        <v>46</v>
      </c>
      <c r="D1108" s="2" t="s">
        <v>101</v>
      </c>
      <c r="E1108" s="2" t="s">
        <v>72</v>
      </c>
      <c r="F1108" s="2" t="s">
        <v>62</v>
      </c>
      <c r="G1108" s="2">
        <v>1.8567197287631461</v>
      </c>
    </row>
    <row r="1109" spans="1:7" hidden="1" x14ac:dyDescent="0.35">
      <c r="A1109" s="2" t="s">
        <v>75</v>
      </c>
      <c r="B1109" s="2" t="s">
        <v>25</v>
      </c>
      <c r="C1109" s="2" t="s">
        <v>46</v>
      </c>
      <c r="D1109" s="2" t="s">
        <v>101</v>
      </c>
      <c r="E1109" s="2" t="s">
        <v>72</v>
      </c>
      <c r="F1109" s="2" t="s">
        <v>62</v>
      </c>
      <c r="G1109" s="2">
        <v>1.8903786912095959</v>
      </c>
    </row>
    <row r="1110" spans="1:7" hidden="1" x14ac:dyDescent="0.35">
      <c r="A1110" s="2" t="s">
        <v>76</v>
      </c>
      <c r="B1110" s="2" t="s">
        <v>25</v>
      </c>
      <c r="C1110" s="2" t="s">
        <v>46</v>
      </c>
      <c r="D1110" s="2" t="s">
        <v>101</v>
      </c>
      <c r="E1110" s="2" t="s">
        <v>72</v>
      </c>
      <c r="F1110" s="2" t="s">
        <v>62</v>
      </c>
      <c r="G1110" s="2">
        <v>2.0473046994918991</v>
      </c>
    </row>
    <row r="1111" spans="1:7" hidden="1" x14ac:dyDescent="0.35">
      <c r="A1111" s="2" t="s">
        <v>77</v>
      </c>
      <c r="B1111" s="2" t="s">
        <v>25</v>
      </c>
      <c r="C1111" s="2" t="s">
        <v>46</v>
      </c>
      <c r="D1111" s="2" t="s">
        <v>101</v>
      </c>
      <c r="E1111" s="2" t="s">
        <v>72</v>
      </c>
      <c r="F1111" s="2" t="s">
        <v>62</v>
      </c>
      <c r="G1111" s="2">
        <v>2.1930028370960111</v>
      </c>
    </row>
    <row r="1112" spans="1:7" hidden="1" x14ac:dyDescent="0.35">
      <c r="A1112" s="2" t="s">
        <v>78</v>
      </c>
      <c r="B1112" s="2" t="s">
        <v>25</v>
      </c>
      <c r="C1112" s="2" t="s">
        <v>46</v>
      </c>
      <c r="D1112" s="2" t="s">
        <v>101</v>
      </c>
      <c r="E1112" s="2" t="s">
        <v>72</v>
      </c>
      <c r="F1112" s="2" t="s">
        <v>62</v>
      </c>
      <c r="G1112" s="2">
        <v>2.6800094244092318</v>
      </c>
    </row>
    <row r="1113" spans="1:7" hidden="1" x14ac:dyDescent="0.35">
      <c r="A1113" s="2" t="s">
        <v>79</v>
      </c>
      <c r="B1113" s="2" t="s">
        <v>25</v>
      </c>
      <c r="C1113" s="2" t="s">
        <v>46</v>
      </c>
      <c r="D1113" s="2" t="s">
        <v>101</v>
      </c>
      <c r="E1113" s="2" t="s">
        <v>72</v>
      </c>
      <c r="F1113" s="2" t="s">
        <v>62</v>
      </c>
      <c r="G1113" s="2">
        <v>2.8332406820379381</v>
      </c>
    </row>
    <row r="1114" spans="1:7" hidden="1" x14ac:dyDescent="0.35">
      <c r="A1114" s="2" t="s">
        <v>80</v>
      </c>
      <c r="B1114" s="2" t="s">
        <v>25</v>
      </c>
      <c r="C1114" s="2" t="s">
        <v>46</v>
      </c>
      <c r="D1114" s="2" t="s">
        <v>101</v>
      </c>
      <c r="E1114" s="2" t="s">
        <v>72</v>
      </c>
      <c r="F1114" s="2" t="s">
        <v>62</v>
      </c>
      <c r="G1114" s="2">
        <v>3.3350078992512899</v>
      </c>
    </row>
    <row r="1115" spans="1:7" hidden="1" x14ac:dyDescent="0.35">
      <c r="A1115" s="2" t="s">
        <v>81</v>
      </c>
      <c r="B1115" s="2" t="s">
        <v>25</v>
      </c>
      <c r="C1115" s="2" t="s">
        <v>46</v>
      </c>
      <c r="D1115" s="2" t="s">
        <v>101</v>
      </c>
      <c r="E1115" s="2" t="s">
        <v>72</v>
      </c>
      <c r="F1115" s="2" t="s">
        <v>62</v>
      </c>
      <c r="G1115" s="2">
        <v>3.5535219759937542</v>
      </c>
    </row>
    <row r="1116" spans="1:7" hidden="1" x14ac:dyDescent="0.35">
      <c r="A1116" s="2" t="s">
        <v>82</v>
      </c>
      <c r="B1116" s="2" t="s">
        <v>25</v>
      </c>
      <c r="C1116" s="2" t="s">
        <v>46</v>
      </c>
      <c r="D1116" s="2" t="s">
        <v>101</v>
      </c>
      <c r="E1116" s="2" t="s">
        <v>72</v>
      </c>
      <c r="F1116" s="2" t="s">
        <v>62</v>
      </c>
      <c r="G1116" s="2">
        <v>3.5184260974481618</v>
      </c>
    </row>
    <row r="1117" spans="1:7" hidden="1" x14ac:dyDescent="0.35">
      <c r="A1117" s="2" t="s">
        <v>83</v>
      </c>
      <c r="B1117" s="2" t="s">
        <v>25</v>
      </c>
      <c r="C1117" s="2" t="s">
        <v>46</v>
      </c>
      <c r="D1117" s="2" t="s">
        <v>101</v>
      </c>
      <c r="E1117" s="2" t="s">
        <v>72</v>
      </c>
      <c r="F1117" s="2" t="s">
        <v>62</v>
      </c>
      <c r="G1117" s="2">
        <v>3.7077745572611298</v>
      </c>
    </row>
    <row r="1118" spans="1:7" hidden="1" x14ac:dyDescent="0.35">
      <c r="A1118" s="2" t="s">
        <v>84</v>
      </c>
      <c r="B1118" s="2" t="s">
        <v>25</v>
      </c>
      <c r="C1118" s="2" t="s">
        <v>46</v>
      </c>
      <c r="D1118" s="2" t="s">
        <v>101</v>
      </c>
      <c r="E1118" s="2" t="s">
        <v>72</v>
      </c>
      <c r="F1118" s="2" t="s">
        <v>62</v>
      </c>
      <c r="G1118" s="2">
        <v>4.0273583765133498</v>
      </c>
    </row>
    <row r="1119" spans="1:7" hidden="1" x14ac:dyDescent="0.35">
      <c r="A1119" s="2" t="s">
        <v>85</v>
      </c>
      <c r="B1119" s="2" t="s">
        <v>25</v>
      </c>
      <c r="C1119" s="2" t="s">
        <v>46</v>
      </c>
      <c r="D1119" s="2" t="s">
        <v>101</v>
      </c>
      <c r="E1119" s="2" t="s">
        <v>72</v>
      </c>
      <c r="F1119" s="2" t="s">
        <v>62</v>
      </c>
      <c r="G1119" s="2">
        <v>4.3525242367531201</v>
      </c>
    </row>
    <row r="1120" spans="1:7" hidden="1" x14ac:dyDescent="0.35">
      <c r="A1120" s="2" t="s">
        <v>86</v>
      </c>
      <c r="B1120" s="2" t="s">
        <v>25</v>
      </c>
      <c r="C1120" s="2" t="s">
        <v>46</v>
      </c>
      <c r="D1120" s="2" t="s">
        <v>101</v>
      </c>
      <c r="E1120" s="2" t="s">
        <v>72</v>
      </c>
      <c r="F1120" s="2" t="s">
        <v>62</v>
      </c>
      <c r="G1120" s="2">
        <v>4.5232903320390054</v>
      </c>
    </row>
    <row r="1121" spans="1:7" hidden="1" x14ac:dyDescent="0.35">
      <c r="A1121" s="2" t="s">
        <v>87</v>
      </c>
      <c r="B1121" s="2" t="s">
        <v>25</v>
      </c>
      <c r="C1121" s="2" t="s">
        <v>46</v>
      </c>
      <c r="D1121" s="2" t="s">
        <v>101</v>
      </c>
      <c r="E1121" s="2" t="s">
        <v>72</v>
      </c>
      <c r="F1121" s="2" t="s">
        <v>62</v>
      </c>
      <c r="G1121" s="2">
        <v>0.5715714449531023</v>
      </c>
    </row>
    <row r="1122" spans="1:7" hidden="1" x14ac:dyDescent="0.35">
      <c r="A1122" s="2" t="s">
        <v>88</v>
      </c>
      <c r="B1122" s="2" t="s">
        <v>25</v>
      </c>
      <c r="C1122" s="2" t="s">
        <v>46</v>
      </c>
      <c r="D1122" s="2" t="s">
        <v>101</v>
      </c>
      <c r="E1122" s="2" t="s">
        <v>72</v>
      </c>
      <c r="F1122" s="2" t="s">
        <v>62</v>
      </c>
      <c r="G1122" s="2">
        <v>0.57858185859567635</v>
      </c>
    </row>
    <row r="1123" spans="1:7" hidden="1" x14ac:dyDescent="0.35">
      <c r="A1123" s="2" t="s">
        <v>89</v>
      </c>
      <c r="B1123" s="2" t="s">
        <v>25</v>
      </c>
      <c r="C1123" s="2" t="s">
        <v>46</v>
      </c>
      <c r="D1123" s="2" t="s">
        <v>101</v>
      </c>
      <c r="E1123" s="2" t="s">
        <v>72</v>
      </c>
      <c r="F1123" s="2" t="s">
        <v>62</v>
      </c>
      <c r="G1123" s="2">
        <v>0.634720830068495</v>
      </c>
    </row>
    <row r="1124" spans="1:7" hidden="1" x14ac:dyDescent="0.35">
      <c r="A1124" s="2" t="s">
        <v>90</v>
      </c>
      <c r="B1124" s="2" t="s">
        <v>25</v>
      </c>
      <c r="C1124" s="2" t="s">
        <v>46</v>
      </c>
      <c r="D1124" s="2" t="s">
        <v>101</v>
      </c>
      <c r="E1124" s="2" t="s">
        <v>72</v>
      </c>
      <c r="F1124" s="2" t="s">
        <v>62</v>
      </c>
      <c r="G1124" s="2">
        <v>1.403736226189197</v>
      </c>
    </row>
    <row r="1125" spans="1:7" hidden="1" x14ac:dyDescent="0.35">
      <c r="A1125" s="2" t="s">
        <v>91</v>
      </c>
      <c r="B1125" s="2" t="s">
        <v>25</v>
      </c>
      <c r="C1125" s="2" t="s">
        <v>46</v>
      </c>
      <c r="D1125" s="2" t="s">
        <v>101</v>
      </c>
      <c r="E1125" s="2" t="s">
        <v>72</v>
      </c>
      <c r="F1125" s="2" t="s">
        <v>62</v>
      </c>
      <c r="G1125" s="2">
        <v>2.8166126827578628</v>
      </c>
    </row>
    <row r="1126" spans="1:7" hidden="1" x14ac:dyDescent="0.35">
      <c r="A1126" s="2" t="s">
        <v>94</v>
      </c>
      <c r="B1126" s="2" t="s">
        <v>25</v>
      </c>
      <c r="C1126" s="2" t="s">
        <v>46</v>
      </c>
      <c r="D1126" s="2" t="s">
        <v>101</v>
      </c>
      <c r="E1126" s="2" t="s">
        <v>72</v>
      </c>
      <c r="F1126" s="2" t="s">
        <v>62</v>
      </c>
      <c r="G1126" s="2">
        <v>2.9631984210857198</v>
      </c>
    </row>
    <row r="1127" spans="1:7" hidden="1" x14ac:dyDescent="0.35">
      <c r="A1127" s="2" t="s">
        <v>95</v>
      </c>
      <c r="B1127" s="2" t="s">
        <v>25</v>
      </c>
      <c r="C1127" s="2" t="s">
        <v>46</v>
      </c>
      <c r="D1127" s="2" t="s">
        <v>101</v>
      </c>
      <c r="E1127" s="2" t="s">
        <v>72</v>
      </c>
      <c r="F1127" s="2" t="s">
        <v>62</v>
      </c>
      <c r="G1127" s="2">
        <v>3.0063354110150762</v>
      </c>
    </row>
    <row r="1128" spans="1:7" hidden="1" x14ac:dyDescent="0.35">
      <c r="A1128" s="2" t="s">
        <v>70</v>
      </c>
      <c r="B1128" s="2" t="s">
        <v>26</v>
      </c>
      <c r="C1128" s="2" t="s">
        <v>46</v>
      </c>
      <c r="D1128" s="2" t="s">
        <v>101</v>
      </c>
      <c r="E1128" s="2" t="s">
        <v>72</v>
      </c>
      <c r="F1128" s="2" t="s">
        <v>62</v>
      </c>
      <c r="G1128" s="2">
        <v>26.646646629262101</v>
      </c>
    </row>
    <row r="1129" spans="1:7" hidden="1" x14ac:dyDescent="0.35">
      <c r="A1129" s="2" t="s">
        <v>73</v>
      </c>
      <c r="B1129" s="2" t="s">
        <v>26</v>
      </c>
      <c r="C1129" s="2" t="s">
        <v>46</v>
      </c>
      <c r="D1129" s="2" t="s">
        <v>101</v>
      </c>
      <c r="E1129" s="2" t="s">
        <v>72</v>
      </c>
      <c r="F1129" s="2" t="s">
        <v>62</v>
      </c>
      <c r="G1129" s="2">
        <v>27.58855736108902</v>
      </c>
    </row>
    <row r="1130" spans="1:7" hidden="1" x14ac:dyDescent="0.35">
      <c r="A1130" s="2" t="s">
        <v>74</v>
      </c>
      <c r="B1130" s="2" t="s">
        <v>26</v>
      </c>
      <c r="C1130" s="2" t="s">
        <v>46</v>
      </c>
      <c r="D1130" s="2" t="s">
        <v>101</v>
      </c>
      <c r="E1130" s="2" t="s">
        <v>72</v>
      </c>
      <c r="F1130" s="2" t="s">
        <v>62</v>
      </c>
      <c r="G1130" s="2">
        <v>30.578708072563831</v>
      </c>
    </row>
    <row r="1131" spans="1:7" hidden="1" x14ac:dyDescent="0.35">
      <c r="A1131" s="2" t="s">
        <v>75</v>
      </c>
      <c r="B1131" s="2" t="s">
        <v>26</v>
      </c>
      <c r="C1131" s="2" t="s">
        <v>46</v>
      </c>
      <c r="D1131" s="2" t="s">
        <v>101</v>
      </c>
      <c r="E1131" s="2" t="s">
        <v>72</v>
      </c>
      <c r="F1131" s="2" t="s">
        <v>62</v>
      </c>
      <c r="G1131" s="2">
        <v>34.28370394189794</v>
      </c>
    </row>
    <row r="1132" spans="1:7" hidden="1" x14ac:dyDescent="0.35">
      <c r="A1132" s="2" t="s">
        <v>76</v>
      </c>
      <c r="B1132" s="2" t="s">
        <v>26</v>
      </c>
      <c r="C1132" s="2" t="s">
        <v>46</v>
      </c>
      <c r="D1132" s="2" t="s">
        <v>101</v>
      </c>
      <c r="E1132" s="2" t="s">
        <v>72</v>
      </c>
      <c r="F1132" s="2" t="s">
        <v>62</v>
      </c>
      <c r="G1132" s="2">
        <v>36.614476359992409</v>
      </c>
    </row>
    <row r="1133" spans="1:7" hidden="1" x14ac:dyDescent="0.35">
      <c r="A1133" s="2" t="s">
        <v>77</v>
      </c>
      <c r="B1133" s="2" t="s">
        <v>26</v>
      </c>
      <c r="C1133" s="2" t="s">
        <v>46</v>
      </c>
      <c r="D1133" s="2" t="s">
        <v>101</v>
      </c>
      <c r="E1133" s="2" t="s">
        <v>72</v>
      </c>
      <c r="F1133" s="2" t="s">
        <v>62</v>
      </c>
      <c r="G1133" s="2">
        <v>40.649836874092657</v>
      </c>
    </row>
    <row r="1134" spans="1:7" hidden="1" x14ac:dyDescent="0.35">
      <c r="A1134" s="2" t="s">
        <v>78</v>
      </c>
      <c r="B1134" s="2" t="s">
        <v>26</v>
      </c>
      <c r="C1134" s="2" t="s">
        <v>46</v>
      </c>
      <c r="D1134" s="2" t="s">
        <v>101</v>
      </c>
      <c r="E1134" s="2" t="s">
        <v>72</v>
      </c>
      <c r="F1134" s="2" t="s">
        <v>62</v>
      </c>
      <c r="G1134" s="2">
        <v>40.347451203265187</v>
      </c>
    </row>
    <row r="1135" spans="1:7" hidden="1" x14ac:dyDescent="0.35">
      <c r="A1135" s="2" t="s">
        <v>79</v>
      </c>
      <c r="B1135" s="2" t="s">
        <v>26</v>
      </c>
      <c r="C1135" s="2" t="s">
        <v>46</v>
      </c>
      <c r="D1135" s="2" t="s">
        <v>101</v>
      </c>
      <c r="E1135" s="2" t="s">
        <v>72</v>
      </c>
      <c r="F1135" s="2" t="s">
        <v>62</v>
      </c>
      <c r="G1135" s="2">
        <v>42.419849810655599</v>
      </c>
    </row>
    <row r="1136" spans="1:7" hidden="1" x14ac:dyDescent="0.35">
      <c r="A1136" s="2" t="s">
        <v>80</v>
      </c>
      <c r="B1136" s="2" t="s">
        <v>26</v>
      </c>
      <c r="C1136" s="2" t="s">
        <v>46</v>
      </c>
      <c r="D1136" s="2" t="s">
        <v>101</v>
      </c>
      <c r="E1136" s="2" t="s">
        <v>72</v>
      </c>
      <c r="F1136" s="2" t="s">
        <v>62</v>
      </c>
      <c r="G1136" s="2">
        <v>39.657561223360027</v>
      </c>
    </row>
    <row r="1137" spans="1:7" hidden="1" x14ac:dyDescent="0.35">
      <c r="A1137" s="2" t="s">
        <v>81</v>
      </c>
      <c r="B1137" s="2" t="s">
        <v>26</v>
      </c>
      <c r="C1137" s="2" t="s">
        <v>46</v>
      </c>
      <c r="D1137" s="2" t="s">
        <v>101</v>
      </c>
      <c r="E1137" s="2" t="s">
        <v>72</v>
      </c>
      <c r="F1137" s="2" t="s">
        <v>62</v>
      </c>
      <c r="G1137" s="2">
        <v>39.109211018392003</v>
      </c>
    </row>
    <row r="1138" spans="1:7" hidden="1" x14ac:dyDescent="0.35">
      <c r="A1138" s="2" t="s">
        <v>82</v>
      </c>
      <c r="B1138" s="2" t="s">
        <v>26</v>
      </c>
      <c r="C1138" s="2" t="s">
        <v>46</v>
      </c>
      <c r="D1138" s="2" t="s">
        <v>101</v>
      </c>
      <c r="E1138" s="2" t="s">
        <v>72</v>
      </c>
      <c r="F1138" s="2" t="s">
        <v>62</v>
      </c>
      <c r="G1138" s="2">
        <v>44.259954677177973</v>
      </c>
    </row>
    <row r="1139" spans="1:7" hidden="1" x14ac:dyDescent="0.35">
      <c r="A1139" s="2" t="s">
        <v>83</v>
      </c>
      <c r="B1139" s="2" t="s">
        <v>26</v>
      </c>
      <c r="C1139" s="2" t="s">
        <v>46</v>
      </c>
      <c r="D1139" s="2" t="s">
        <v>101</v>
      </c>
      <c r="E1139" s="2" t="s">
        <v>72</v>
      </c>
      <c r="F1139" s="2" t="s">
        <v>62</v>
      </c>
      <c r="G1139" s="2">
        <v>51.679458690175338</v>
      </c>
    </row>
    <row r="1140" spans="1:7" hidden="1" x14ac:dyDescent="0.35">
      <c r="A1140" s="2" t="s">
        <v>84</v>
      </c>
      <c r="B1140" s="2" t="s">
        <v>26</v>
      </c>
      <c r="C1140" s="2" t="s">
        <v>46</v>
      </c>
      <c r="D1140" s="2" t="s">
        <v>101</v>
      </c>
      <c r="E1140" s="2" t="s">
        <v>72</v>
      </c>
      <c r="F1140" s="2" t="s">
        <v>62</v>
      </c>
      <c r="G1140" s="2">
        <v>51.686305960174998</v>
      </c>
    </row>
    <row r="1141" spans="1:7" hidden="1" x14ac:dyDescent="0.35">
      <c r="A1141" s="2" t="s">
        <v>85</v>
      </c>
      <c r="B1141" s="2" t="s">
        <v>26</v>
      </c>
      <c r="C1141" s="2" t="s">
        <v>46</v>
      </c>
      <c r="D1141" s="2" t="s">
        <v>101</v>
      </c>
      <c r="E1141" s="2" t="s">
        <v>72</v>
      </c>
      <c r="F1141" s="2" t="s">
        <v>62</v>
      </c>
      <c r="G1141" s="2">
        <v>53.928761029256457</v>
      </c>
    </row>
    <row r="1142" spans="1:7" hidden="1" x14ac:dyDescent="0.35">
      <c r="A1142" s="2" t="s">
        <v>86</v>
      </c>
      <c r="B1142" s="2" t="s">
        <v>26</v>
      </c>
      <c r="C1142" s="2" t="s">
        <v>46</v>
      </c>
      <c r="D1142" s="2" t="s">
        <v>101</v>
      </c>
      <c r="E1142" s="2" t="s">
        <v>72</v>
      </c>
      <c r="F1142" s="2" t="s">
        <v>62</v>
      </c>
      <c r="G1142" s="2">
        <v>60.949249149743011</v>
      </c>
    </row>
    <row r="1143" spans="1:7" hidden="1" x14ac:dyDescent="0.35">
      <c r="A1143" s="2" t="s">
        <v>87</v>
      </c>
      <c r="B1143" s="2" t="s">
        <v>26</v>
      </c>
      <c r="C1143" s="2" t="s">
        <v>46</v>
      </c>
      <c r="D1143" s="2" t="s">
        <v>101</v>
      </c>
      <c r="E1143" s="2" t="s">
        <v>72</v>
      </c>
      <c r="F1143" s="2" t="s">
        <v>62</v>
      </c>
      <c r="G1143" s="2">
        <v>7.5961086028106504</v>
      </c>
    </row>
    <row r="1144" spans="1:7" hidden="1" x14ac:dyDescent="0.35">
      <c r="A1144" s="2" t="s">
        <v>88</v>
      </c>
      <c r="B1144" s="2" t="s">
        <v>26</v>
      </c>
      <c r="C1144" s="2" t="s">
        <v>46</v>
      </c>
      <c r="D1144" s="2" t="s">
        <v>101</v>
      </c>
      <c r="E1144" s="2" t="s">
        <v>72</v>
      </c>
      <c r="F1144" s="2" t="s">
        <v>62</v>
      </c>
      <c r="G1144" s="2">
        <v>8.0859095270110775</v>
      </c>
    </row>
    <row r="1145" spans="1:7" hidden="1" x14ac:dyDescent="0.35">
      <c r="A1145" s="2" t="s">
        <v>89</v>
      </c>
      <c r="B1145" s="2" t="s">
        <v>26</v>
      </c>
      <c r="C1145" s="2" t="s">
        <v>46</v>
      </c>
      <c r="D1145" s="2" t="s">
        <v>101</v>
      </c>
      <c r="E1145" s="2" t="s">
        <v>72</v>
      </c>
      <c r="F1145" s="2" t="s">
        <v>62</v>
      </c>
      <c r="G1145" s="2">
        <v>8.6797462501083107</v>
      </c>
    </row>
    <row r="1146" spans="1:7" hidden="1" x14ac:dyDescent="0.35">
      <c r="A1146" s="2" t="s">
        <v>90</v>
      </c>
      <c r="B1146" s="2" t="s">
        <v>26</v>
      </c>
      <c r="C1146" s="2" t="s">
        <v>46</v>
      </c>
      <c r="D1146" s="2" t="s">
        <v>101</v>
      </c>
      <c r="E1146" s="2" t="s">
        <v>72</v>
      </c>
      <c r="F1146" s="2" t="s">
        <v>62</v>
      </c>
      <c r="G1146" s="2">
        <v>19.71218221603576</v>
      </c>
    </row>
    <row r="1147" spans="1:7" hidden="1" x14ac:dyDescent="0.35">
      <c r="A1147" s="2" t="s">
        <v>91</v>
      </c>
      <c r="B1147" s="2" t="s">
        <v>26</v>
      </c>
      <c r="C1147" s="2" t="s">
        <v>46</v>
      </c>
      <c r="D1147" s="2" t="s">
        <v>101</v>
      </c>
      <c r="E1147" s="2" t="s">
        <v>72</v>
      </c>
      <c r="F1147" s="2" t="s">
        <v>62</v>
      </c>
      <c r="G1147" s="2">
        <v>39.328422845307507</v>
      </c>
    </row>
    <row r="1148" spans="1:7" hidden="1" x14ac:dyDescent="0.35">
      <c r="A1148" s="2" t="s">
        <v>94</v>
      </c>
      <c r="B1148" s="2" t="s">
        <v>26</v>
      </c>
      <c r="C1148" s="2" t="s">
        <v>46</v>
      </c>
      <c r="D1148" s="2" t="s">
        <v>101</v>
      </c>
      <c r="E1148" s="2" t="s">
        <v>72</v>
      </c>
      <c r="F1148" s="2" t="s">
        <v>62</v>
      </c>
      <c r="G1148" s="2">
        <v>40.602396835235538</v>
      </c>
    </row>
    <row r="1149" spans="1:7" hidden="1" x14ac:dyDescent="0.35">
      <c r="A1149" s="2" t="s">
        <v>95</v>
      </c>
      <c r="B1149" s="2" t="s">
        <v>26</v>
      </c>
      <c r="C1149" s="2" t="s">
        <v>46</v>
      </c>
      <c r="D1149" s="2" t="s">
        <v>101</v>
      </c>
      <c r="E1149" s="2" t="s">
        <v>72</v>
      </c>
      <c r="F1149" s="2" t="s">
        <v>62</v>
      </c>
      <c r="G1149" s="2">
        <v>40.10827741624589</v>
      </c>
    </row>
    <row r="1150" spans="1:7" hidden="1" x14ac:dyDescent="0.35">
      <c r="A1150" s="2" t="s">
        <v>70</v>
      </c>
      <c r="B1150" s="2" t="s">
        <v>20</v>
      </c>
      <c r="C1150" s="2" t="s">
        <v>46</v>
      </c>
      <c r="D1150" s="2" t="s">
        <v>101</v>
      </c>
      <c r="E1150" s="2" t="s">
        <v>72</v>
      </c>
      <c r="F1150" s="2" t="s">
        <v>62</v>
      </c>
      <c r="G1150" s="2">
        <v>48.748851193876078</v>
      </c>
    </row>
    <row r="1151" spans="1:7" hidden="1" x14ac:dyDescent="0.35">
      <c r="A1151" s="2" t="s">
        <v>73</v>
      </c>
      <c r="B1151" s="2" t="s">
        <v>20</v>
      </c>
      <c r="C1151" s="2" t="s">
        <v>46</v>
      </c>
      <c r="D1151" s="2" t="s">
        <v>101</v>
      </c>
      <c r="E1151" s="2" t="s">
        <v>72</v>
      </c>
      <c r="F1151" s="2" t="s">
        <v>62</v>
      </c>
      <c r="G1151" s="2">
        <v>48.728581320092509</v>
      </c>
    </row>
    <row r="1152" spans="1:7" hidden="1" x14ac:dyDescent="0.35">
      <c r="A1152" s="2" t="s">
        <v>74</v>
      </c>
      <c r="B1152" s="2" t="s">
        <v>20</v>
      </c>
      <c r="C1152" s="2" t="s">
        <v>46</v>
      </c>
      <c r="D1152" s="2" t="s">
        <v>101</v>
      </c>
      <c r="E1152" s="2" t="s">
        <v>72</v>
      </c>
      <c r="F1152" s="2" t="s">
        <v>62</v>
      </c>
      <c r="G1152" s="2">
        <v>49.043065543157162</v>
      </c>
    </row>
    <row r="1153" spans="1:7" hidden="1" x14ac:dyDescent="0.35">
      <c r="A1153" s="2" t="s">
        <v>75</v>
      </c>
      <c r="B1153" s="2" t="s">
        <v>20</v>
      </c>
      <c r="C1153" s="2" t="s">
        <v>46</v>
      </c>
      <c r="D1153" s="2" t="s">
        <v>101</v>
      </c>
      <c r="E1153" s="2" t="s">
        <v>72</v>
      </c>
      <c r="F1153" s="2" t="s">
        <v>62</v>
      </c>
      <c r="G1153" s="2">
        <v>50.681293698968567</v>
      </c>
    </row>
    <row r="1154" spans="1:7" hidden="1" x14ac:dyDescent="0.35">
      <c r="A1154" s="2" t="s">
        <v>76</v>
      </c>
      <c r="B1154" s="2" t="s">
        <v>20</v>
      </c>
      <c r="C1154" s="2" t="s">
        <v>46</v>
      </c>
      <c r="D1154" s="2" t="s">
        <v>101</v>
      </c>
      <c r="E1154" s="2" t="s">
        <v>72</v>
      </c>
      <c r="F1154" s="2" t="s">
        <v>62</v>
      </c>
      <c r="G1154" s="2">
        <v>51.249448922846199</v>
      </c>
    </row>
    <row r="1155" spans="1:7" hidden="1" x14ac:dyDescent="0.35">
      <c r="A1155" s="2" t="s">
        <v>77</v>
      </c>
      <c r="B1155" s="2" t="s">
        <v>20</v>
      </c>
      <c r="C1155" s="2" t="s">
        <v>46</v>
      </c>
      <c r="D1155" s="2" t="s">
        <v>101</v>
      </c>
      <c r="E1155" s="2" t="s">
        <v>72</v>
      </c>
      <c r="F1155" s="2" t="s">
        <v>62</v>
      </c>
      <c r="G1155" s="2">
        <v>53.046334684455147</v>
      </c>
    </row>
    <row r="1156" spans="1:7" hidden="1" x14ac:dyDescent="0.35">
      <c r="A1156" s="2" t="s">
        <v>78</v>
      </c>
      <c r="B1156" s="2" t="s">
        <v>20</v>
      </c>
      <c r="C1156" s="2" t="s">
        <v>46</v>
      </c>
      <c r="D1156" s="2" t="s">
        <v>101</v>
      </c>
      <c r="E1156" s="2" t="s">
        <v>72</v>
      </c>
      <c r="F1156" s="2" t="s">
        <v>62</v>
      </c>
      <c r="G1156" s="2">
        <v>54.2017736640734</v>
      </c>
    </row>
    <row r="1157" spans="1:7" hidden="1" x14ac:dyDescent="0.35">
      <c r="A1157" s="2" t="s">
        <v>79</v>
      </c>
      <c r="B1157" s="2" t="s">
        <v>20</v>
      </c>
      <c r="C1157" s="2" t="s">
        <v>46</v>
      </c>
      <c r="D1157" s="2" t="s">
        <v>101</v>
      </c>
      <c r="E1157" s="2" t="s">
        <v>72</v>
      </c>
      <c r="F1157" s="2" t="s">
        <v>62</v>
      </c>
      <c r="G1157" s="2">
        <v>54.588886464676207</v>
      </c>
    </row>
    <row r="1158" spans="1:7" hidden="1" x14ac:dyDescent="0.35">
      <c r="A1158" s="2" t="s">
        <v>80</v>
      </c>
      <c r="B1158" s="2" t="s">
        <v>20</v>
      </c>
      <c r="C1158" s="2" t="s">
        <v>46</v>
      </c>
      <c r="D1158" s="2" t="s">
        <v>101</v>
      </c>
      <c r="E1158" s="2" t="s">
        <v>72</v>
      </c>
      <c r="F1158" s="2" t="s">
        <v>62</v>
      </c>
      <c r="G1158" s="2">
        <v>57.793734127336471</v>
      </c>
    </row>
    <row r="1159" spans="1:7" hidden="1" x14ac:dyDescent="0.35">
      <c r="A1159" s="2" t="s">
        <v>81</v>
      </c>
      <c r="B1159" s="2" t="s">
        <v>20</v>
      </c>
      <c r="C1159" s="2" t="s">
        <v>46</v>
      </c>
      <c r="D1159" s="2" t="s">
        <v>101</v>
      </c>
      <c r="E1159" s="2" t="s">
        <v>72</v>
      </c>
      <c r="F1159" s="2" t="s">
        <v>62</v>
      </c>
      <c r="G1159" s="2">
        <v>62.955513914307218</v>
      </c>
    </row>
    <row r="1160" spans="1:7" hidden="1" x14ac:dyDescent="0.35">
      <c r="A1160" s="2" t="s">
        <v>82</v>
      </c>
      <c r="B1160" s="2" t="s">
        <v>20</v>
      </c>
      <c r="C1160" s="2" t="s">
        <v>46</v>
      </c>
      <c r="D1160" s="2" t="s">
        <v>101</v>
      </c>
      <c r="E1160" s="2" t="s">
        <v>72</v>
      </c>
      <c r="F1160" s="2" t="s">
        <v>62</v>
      </c>
      <c r="G1160" s="2">
        <v>68.371344686334993</v>
      </c>
    </row>
    <row r="1161" spans="1:7" hidden="1" x14ac:dyDescent="0.35">
      <c r="A1161" s="2" t="s">
        <v>83</v>
      </c>
      <c r="B1161" s="2" t="s">
        <v>20</v>
      </c>
      <c r="C1161" s="2" t="s">
        <v>46</v>
      </c>
      <c r="D1161" s="2" t="s">
        <v>101</v>
      </c>
      <c r="E1161" s="2" t="s">
        <v>72</v>
      </c>
      <c r="F1161" s="2" t="s">
        <v>62</v>
      </c>
      <c r="G1161" s="2">
        <v>72.174273133867445</v>
      </c>
    </row>
    <row r="1162" spans="1:7" hidden="1" x14ac:dyDescent="0.35">
      <c r="A1162" s="2" t="s">
        <v>84</v>
      </c>
      <c r="B1162" s="2" t="s">
        <v>20</v>
      </c>
      <c r="C1162" s="2" t="s">
        <v>46</v>
      </c>
      <c r="D1162" s="2" t="s">
        <v>101</v>
      </c>
      <c r="E1162" s="2" t="s">
        <v>72</v>
      </c>
      <c r="F1162" s="2" t="s">
        <v>62</v>
      </c>
      <c r="G1162" s="2">
        <v>77.000123406397336</v>
      </c>
    </row>
    <row r="1163" spans="1:7" hidden="1" x14ac:dyDescent="0.35">
      <c r="A1163" s="2" t="s">
        <v>85</v>
      </c>
      <c r="B1163" s="2" t="s">
        <v>20</v>
      </c>
      <c r="C1163" s="2" t="s">
        <v>46</v>
      </c>
      <c r="D1163" s="2" t="s">
        <v>101</v>
      </c>
      <c r="E1163" s="2" t="s">
        <v>72</v>
      </c>
      <c r="F1163" s="2" t="s">
        <v>62</v>
      </c>
      <c r="G1163" s="2">
        <v>90.531623641636571</v>
      </c>
    </row>
    <row r="1164" spans="1:7" hidden="1" x14ac:dyDescent="0.35">
      <c r="A1164" s="2" t="s">
        <v>86</v>
      </c>
      <c r="B1164" s="2" t="s">
        <v>20</v>
      </c>
      <c r="C1164" s="2" t="s">
        <v>46</v>
      </c>
      <c r="D1164" s="2" t="s">
        <v>101</v>
      </c>
      <c r="E1164" s="2" t="s">
        <v>72</v>
      </c>
      <c r="F1164" s="2" t="s">
        <v>62</v>
      </c>
      <c r="G1164" s="2">
        <v>101.9204639114124</v>
      </c>
    </row>
    <row r="1165" spans="1:7" hidden="1" x14ac:dyDescent="0.35">
      <c r="A1165" s="2" t="s">
        <v>87</v>
      </c>
      <c r="B1165" s="2" t="s">
        <v>20</v>
      </c>
      <c r="C1165" s="2" t="s">
        <v>46</v>
      </c>
      <c r="D1165" s="2" t="s">
        <v>101</v>
      </c>
      <c r="E1165" s="2" t="s">
        <v>72</v>
      </c>
      <c r="F1165" s="2" t="s">
        <v>62</v>
      </c>
      <c r="G1165" s="2">
        <v>12.862667471008651</v>
      </c>
    </row>
    <row r="1166" spans="1:7" hidden="1" x14ac:dyDescent="0.35">
      <c r="A1166" s="2" t="s">
        <v>88</v>
      </c>
      <c r="B1166" s="2" t="s">
        <v>20</v>
      </c>
      <c r="C1166" s="2" t="s">
        <v>46</v>
      </c>
      <c r="D1166" s="2" t="s">
        <v>101</v>
      </c>
      <c r="E1166" s="2" t="s">
        <v>72</v>
      </c>
      <c r="F1166" s="2" t="s">
        <v>62</v>
      </c>
      <c r="G1166" s="2">
        <v>13.050749170763689</v>
      </c>
    </row>
    <row r="1167" spans="1:7" hidden="1" x14ac:dyDescent="0.35">
      <c r="A1167" s="2" t="s">
        <v>89</v>
      </c>
      <c r="B1167" s="2" t="s">
        <v>20</v>
      </c>
      <c r="C1167" s="2" t="s">
        <v>46</v>
      </c>
      <c r="D1167" s="2" t="s">
        <v>101</v>
      </c>
      <c r="E1167" s="2" t="s">
        <v>72</v>
      </c>
      <c r="F1167" s="2" t="s">
        <v>62</v>
      </c>
      <c r="G1167" s="2">
        <v>13.313608831401799</v>
      </c>
    </row>
    <row r="1168" spans="1:7" hidden="1" x14ac:dyDescent="0.35">
      <c r="A1168" s="2" t="s">
        <v>90</v>
      </c>
      <c r="B1168" s="2" t="s">
        <v>20</v>
      </c>
      <c r="C1168" s="2" t="s">
        <v>46</v>
      </c>
      <c r="D1168" s="2" t="s">
        <v>101</v>
      </c>
      <c r="E1168" s="2" t="s">
        <v>72</v>
      </c>
      <c r="F1168" s="2" t="s">
        <v>62</v>
      </c>
      <c r="G1168" s="2">
        <v>26.089048397434581</v>
      </c>
    </row>
    <row r="1169" spans="1:7" hidden="1" x14ac:dyDescent="0.35">
      <c r="A1169" s="2" t="s">
        <v>91</v>
      </c>
      <c r="B1169" s="2" t="s">
        <v>20</v>
      </c>
      <c r="C1169" s="2" t="s">
        <v>46</v>
      </c>
      <c r="D1169" s="2" t="s">
        <v>101</v>
      </c>
      <c r="E1169" s="2" t="s">
        <v>72</v>
      </c>
      <c r="F1169" s="2" t="s">
        <v>62</v>
      </c>
      <c r="G1169" s="2">
        <v>45.601196537123357</v>
      </c>
    </row>
    <row r="1170" spans="1:7" hidden="1" x14ac:dyDescent="0.35">
      <c r="A1170" s="2" t="s">
        <v>94</v>
      </c>
      <c r="B1170" s="2" t="s">
        <v>20</v>
      </c>
      <c r="C1170" s="2" t="s">
        <v>46</v>
      </c>
      <c r="D1170" s="2" t="s">
        <v>101</v>
      </c>
      <c r="E1170" s="2" t="s">
        <v>72</v>
      </c>
      <c r="F1170" s="2" t="s">
        <v>62</v>
      </c>
      <c r="G1170" s="2">
        <v>45.915425782213511</v>
      </c>
    </row>
    <row r="1171" spans="1:7" hidden="1" x14ac:dyDescent="0.35">
      <c r="A1171" s="2" t="s">
        <v>95</v>
      </c>
      <c r="B1171" s="2" t="s">
        <v>20</v>
      </c>
      <c r="C1171" s="2" t="s">
        <v>46</v>
      </c>
      <c r="D1171" s="2" t="s">
        <v>101</v>
      </c>
      <c r="E1171" s="2" t="s">
        <v>72</v>
      </c>
      <c r="F1171" s="2" t="s">
        <v>62</v>
      </c>
      <c r="G1171" s="2">
        <v>42.9436187979883</v>
      </c>
    </row>
    <row r="1172" spans="1:7" hidden="1" x14ac:dyDescent="0.35">
      <c r="A1172" s="2" t="s">
        <v>70</v>
      </c>
      <c r="B1172" s="2" t="s">
        <v>28</v>
      </c>
      <c r="C1172" s="2" t="s">
        <v>46</v>
      </c>
      <c r="D1172" s="2" t="s">
        <v>101</v>
      </c>
      <c r="E1172" s="2" t="s">
        <v>72</v>
      </c>
      <c r="F1172" s="2" t="s">
        <v>62</v>
      </c>
      <c r="G1172" s="2">
        <v>3.5379809198591601</v>
      </c>
    </row>
    <row r="1173" spans="1:7" hidden="1" x14ac:dyDescent="0.35">
      <c r="A1173" s="2" t="s">
        <v>73</v>
      </c>
      <c r="B1173" s="2" t="s">
        <v>28</v>
      </c>
      <c r="C1173" s="2" t="s">
        <v>46</v>
      </c>
      <c r="D1173" s="2" t="s">
        <v>101</v>
      </c>
      <c r="E1173" s="2" t="s">
        <v>72</v>
      </c>
      <c r="F1173" s="2" t="s">
        <v>62</v>
      </c>
      <c r="G1173" s="2">
        <v>3.9009842351794419</v>
      </c>
    </row>
    <row r="1174" spans="1:7" hidden="1" x14ac:dyDescent="0.35">
      <c r="A1174" s="2" t="s">
        <v>74</v>
      </c>
      <c r="B1174" s="2" t="s">
        <v>28</v>
      </c>
      <c r="C1174" s="2" t="s">
        <v>46</v>
      </c>
      <c r="D1174" s="2" t="s">
        <v>101</v>
      </c>
      <c r="E1174" s="2" t="s">
        <v>72</v>
      </c>
      <c r="F1174" s="2" t="s">
        <v>62</v>
      </c>
      <c r="G1174" s="2">
        <v>4.1748904678565859</v>
      </c>
    </row>
    <row r="1175" spans="1:7" hidden="1" x14ac:dyDescent="0.35">
      <c r="A1175" s="2" t="s">
        <v>75</v>
      </c>
      <c r="B1175" s="2" t="s">
        <v>28</v>
      </c>
      <c r="C1175" s="2" t="s">
        <v>46</v>
      </c>
      <c r="D1175" s="2" t="s">
        <v>101</v>
      </c>
      <c r="E1175" s="2" t="s">
        <v>72</v>
      </c>
      <c r="F1175" s="2" t="s">
        <v>62</v>
      </c>
      <c r="G1175" s="2">
        <v>4.3177239570749322</v>
      </c>
    </row>
    <row r="1176" spans="1:7" hidden="1" x14ac:dyDescent="0.35">
      <c r="A1176" s="2" t="s">
        <v>76</v>
      </c>
      <c r="B1176" s="2" t="s">
        <v>28</v>
      </c>
      <c r="C1176" s="2" t="s">
        <v>46</v>
      </c>
      <c r="D1176" s="2" t="s">
        <v>101</v>
      </c>
      <c r="E1176" s="2" t="s">
        <v>72</v>
      </c>
      <c r="F1176" s="2" t="s">
        <v>62</v>
      </c>
      <c r="G1176" s="2">
        <v>4.7197960836433497</v>
      </c>
    </row>
    <row r="1177" spans="1:7" hidden="1" x14ac:dyDescent="0.35">
      <c r="A1177" s="2" t="s">
        <v>77</v>
      </c>
      <c r="B1177" s="2" t="s">
        <v>28</v>
      </c>
      <c r="C1177" s="2" t="s">
        <v>46</v>
      </c>
      <c r="D1177" s="2" t="s">
        <v>101</v>
      </c>
      <c r="E1177" s="2" t="s">
        <v>72</v>
      </c>
      <c r="F1177" s="2" t="s">
        <v>62</v>
      </c>
      <c r="G1177" s="2">
        <v>4.7518687287581276</v>
      </c>
    </row>
    <row r="1178" spans="1:7" hidden="1" x14ac:dyDescent="0.35">
      <c r="A1178" s="2" t="s">
        <v>78</v>
      </c>
      <c r="B1178" s="2" t="s">
        <v>28</v>
      </c>
      <c r="C1178" s="2" t="s">
        <v>46</v>
      </c>
      <c r="D1178" s="2" t="s">
        <v>101</v>
      </c>
      <c r="E1178" s="2" t="s">
        <v>72</v>
      </c>
      <c r="F1178" s="2" t="s">
        <v>62</v>
      </c>
      <c r="G1178" s="2">
        <v>5.0299698726917708</v>
      </c>
    </row>
    <row r="1179" spans="1:7" hidden="1" x14ac:dyDescent="0.35">
      <c r="A1179" s="2" t="s">
        <v>79</v>
      </c>
      <c r="B1179" s="2" t="s">
        <v>28</v>
      </c>
      <c r="C1179" s="2" t="s">
        <v>46</v>
      </c>
      <c r="D1179" s="2" t="s">
        <v>101</v>
      </c>
      <c r="E1179" s="2" t="s">
        <v>72</v>
      </c>
      <c r="F1179" s="2" t="s">
        <v>62</v>
      </c>
      <c r="G1179" s="2">
        <v>5.8362839954846004</v>
      </c>
    </row>
    <row r="1180" spans="1:7" hidden="1" x14ac:dyDescent="0.35">
      <c r="A1180" s="2" t="s">
        <v>80</v>
      </c>
      <c r="B1180" s="2" t="s">
        <v>28</v>
      </c>
      <c r="C1180" s="2" t="s">
        <v>46</v>
      </c>
      <c r="D1180" s="2" t="s">
        <v>101</v>
      </c>
      <c r="E1180" s="2" t="s">
        <v>72</v>
      </c>
      <c r="F1180" s="2" t="s">
        <v>62</v>
      </c>
      <c r="G1180" s="2">
        <v>5.9377656021001579</v>
      </c>
    </row>
    <row r="1181" spans="1:7" hidden="1" x14ac:dyDescent="0.35">
      <c r="A1181" s="2" t="s">
        <v>81</v>
      </c>
      <c r="B1181" s="2" t="s">
        <v>28</v>
      </c>
      <c r="C1181" s="2" t="s">
        <v>46</v>
      </c>
      <c r="D1181" s="2" t="s">
        <v>101</v>
      </c>
      <c r="E1181" s="2" t="s">
        <v>72</v>
      </c>
      <c r="F1181" s="2" t="s">
        <v>62</v>
      </c>
      <c r="G1181" s="2">
        <v>5.9681604155684376</v>
      </c>
    </row>
    <row r="1182" spans="1:7" hidden="1" x14ac:dyDescent="0.35">
      <c r="A1182" s="2" t="s">
        <v>82</v>
      </c>
      <c r="B1182" s="2" t="s">
        <v>28</v>
      </c>
      <c r="C1182" s="2" t="s">
        <v>46</v>
      </c>
      <c r="D1182" s="2" t="s">
        <v>101</v>
      </c>
      <c r="E1182" s="2" t="s">
        <v>72</v>
      </c>
      <c r="F1182" s="2" t="s">
        <v>62</v>
      </c>
      <c r="G1182" s="2">
        <v>5.5182415892852914</v>
      </c>
    </row>
    <row r="1183" spans="1:7" hidden="1" x14ac:dyDescent="0.35">
      <c r="A1183" s="2" t="s">
        <v>83</v>
      </c>
      <c r="B1183" s="2" t="s">
        <v>28</v>
      </c>
      <c r="C1183" s="2" t="s">
        <v>46</v>
      </c>
      <c r="D1183" s="2" t="s">
        <v>101</v>
      </c>
      <c r="E1183" s="2" t="s">
        <v>72</v>
      </c>
      <c r="F1183" s="2" t="s">
        <v>62</v>
      </c>
      <c r="G1183" s="2">
        <v>5.1051882712842707</v>
      </c>
    </row>
    <row r="1184" spans="1:7" hidden="1" x14ac:dyDescent="0.35">
      <c r="A1184" s="2" t="s">
        <v>84</v>
      </c>
      <c r="B1184" s="2" t="s">
        <v>28</v>
      </c>
      <c r="C1184" s="2" t="s">
        <v>46</v>
      </c>
      <c r="D1184" s="2" t="s">
        <v>101</v>
      </c>
      <c r="E1184" s="2" t="s">
        <v>72</v>
      </c>
      <c r="F1184" s="2" t="s">
        <v>62</v>
      </c>
      <c r="G1184" s="2">
        <v>5.3414676137942507</v>
      </c>
    </row>
    <row r="1185" spans="1:7" hidden="1" x14ac:dyDescent="0.35">
      <c r="A1185" s="2" t="s">
        <v>85</v>
      </c>
      <c r="B1185" s="2" t="s">
        <v>28</v>
      </c>
      <c r="C1185" s="2" t="s">
        <v>46</v>
      </c>
      <c r="D1185" s="2" t="s">
        <v>101</v>
      </c>
      <c r="E1185" s="2" t="s">
        <v>72</v>
      </c>
      <c r="F1185" s="2" t="s">
        <v>62</v>
      </c>
      <c r="G1185" s="2">
        <v>6.420797263844106</v>
      </c>
    </row>
    <row r="1186" spans="1:7" hidden="1" x14ac:dyDescent="0.35">
      <c r="A1186" s="2" t="s">
        <v>86</v>
      </c>
      <c r="B1186" s="2" t="s">
        <v>28</v>
      </c>
      <c r="C1186" s="2" t="s">
        <v>46</v>
      </c>
      <c r="D1186" s="2" t="s">
        <v>101</v>
      </c>
      <c r="E1186" s="2" t="s">
        <v>72</v>
      </c>
      <c r="F1186" s="2" t="s">
        <v>62</v>
      </c>
      <c r="G1186" s="2">
        <v>7.3376775736894748</v>
      </c>
    </row>
    <row r="1187" spans="1:7" hidden="1" x14ac:dyDescent="0.35">
      <c r="A1187" s="2" t="s">
        <v>87</v>
      </c>
      <c r="B1187" s="2" t="s">
        <v>28</v>
      </c>
      <c r="C1187" s="2" t="s">
        <v>46</v>
      </c>
      <c r="D1187" s="2" t="s">
        <v>101</v>
      </c>
      <c r="E1187" s="2" t="s">
        <v>72</v>
      </c>
      <c r="F1187" s="2" t="s">
        <v>62</v>
      </c>
      <c r="G1187" s="2">
        <v>0.96907975638699484</v>
      </c>
    </row>
    <row r="1188" spans="1:7" hidden="1" x14ac:dyDescent="0.35">
      <c r="A1188" s="2" t="s">
        <v>88</v>
      </c>
      <c r="B1188" s="2" t="s">
        <v>28</v>
      </c>
      <c r="C1188" s="2" t="s">
        <v>46</v>
      </c>
      <c r="D1188" s="2" t="s">
        <v>101</v>
      </c>
      <c r="E1188" s="2" t="s">
        <v>72</v>
      </c>
      <c r="F1188" s="2" t="s">
        <v>62</v>
      </c>
      <c r="G1188" s="2">
        <v>1.116467278596845</v>
      </c>
    </row>
    <row r="1189" spans="1:7" hidden="1" x14ac:dyDescent="0.35">
      <c r="A1189" s="2" t="s">
        <v>89</v>
      </c>
      <c r="B1189" s="2" t="s">
        <v>28</v>
      </c>
      <c r="C1189" s="2" t="s">
        <v>46</v>
      </c>
      <c r="D1189" s="2" t="s">
        <v>101</v>
      </c>
      <c r="E1189" s="2" t="s">
        <v>72</v>
      </c>
      <c r="F1189" s="2" t="s">
        <v>62</v>
      </c>
      <c r="G1189" s="2">
        <v>1.1766594946994819</v>
      </c>
    </row>
    <row r="1190" spans="1:7" hidden="1" x14ac:dyDescent="0.35">
      <c r="A1190" s="2" t="s">
        <v>90</v>
      </c>
      <c r="B1190" s="2" t="s">
        <v>28</v>
      </c>
      <c r="C1190" s="2" t="s">
        <v>46</v>
      </c>
      <c r="D1190" s="2" t="s">
        <v>101</v>
      </c>
      <c r="E1190" s="2" t="s">
        <v>72</v>
      </c>
      <c r="F1190" s="2" t="s">
        <v>62</v>
      </c>
      <c r="G1190" s="2">
        <v>2.555871576661096</v>
      </c>
    </row>
    <row r="1191" spans="1:7" hidden="1" x14ac:dyDescent="0.35">
      <c r="A1191" s="2" t="s">
        <v>91</v>
      </c>
      <c r="B1191" s="2" t="s">
        <v>28</v>
      </c>
      <c r="C1191" s="2" t="s">
        <v>46</v>
      </c>
      <c r="D1191" s="2" t="s">
        <v>101</v>
      </c>
      <c r="E1191" s="2" t="s">
        <v>72</v>
      </c>
      <c r="F1191" s="2" t="s">
        <v>62</v>
      </c>
      <c r="G1191" s="2">
        <v>4.7818960273729587</v>
      </c>
    </row>
    <row r="1192" spans="1:7" hidden="1" x14ac:dyDescent="0.35">
      <c r="A1192" s="2" t="s">
        <v>94</v>
      </c>
      <c r="B1192" s="2" t="s">
        <v>28</v>
      </c>
      <c r="C1192" s="2" t="s">
        <v>46</v>
      </c>
      <c r="D1192" s="2" t="s">
        <v>101</v>
      </c>
      <c r="E1192" s="2" t="s">
        <v>72</v>
      </c>
      <c r="F1192" s="2" t="s">
        <v>62</v>
      </c>
      <c r="G1192" s="2">
        <v>4.8527214846028039</v>
      </c>
    </row>
    <row r="1193" spans="1:7" hidden="1" x14ac:dyDescent="0.35">
      <c r="A1193" s="2" t="s">
        <v>95</v>
      </c>
      <c r="B1193" s="2" t="s">
        <v>28</v>
      </c>
      <c r="C1193" s="2" t="s">
        <v>46</v>
      </c>
      <c r="D1193" s="2" t="s">
        <v>101</v>
      </c>
      <c r="E1193" s="2" t="s">
        <v>72</v>
      </c>
      <c r="F1193" s="2" t="s">
        <v>62</v>
      </c>
      <c r="G1193" s="2">
        <v>4.8577681822228538</v>
      </c>
    </row>
    <row r="1194" spans="1:7" hidden="1" x14ac:dyDescent="0.35">
      <c r="A1194" s="2" t="s">
        <v>70</v>
      </c>
      <c r="B1194" s="2" t="s">
        <v>30</v>
      </c>
      <c r="C1194" s="2" t="s">
        <v>46</v>
      </c>
      <c r="D1194" s="2" t="s">
        <v>101</v>
      </c>
      <c r="E1194" s="2" t="s">
        <v>72</v>
      </c>
      <c r="F1194" s="2" t="s">
        <v>62</v>
      </c>
      <c r="G1194" s="2">
        <v>1.7608017845037389</v>
      </c>
    </row>
    <row r="1195" spans="1:7" hidden="1" x14ac:dyDescent="0.35">
      <c r="A1195" s="2" t="s">
        <v>73</v>
      </c>
      <c r="B1195" s="2" t="s">
        <v>30</v>
      </c>
      <c r="C1195" s="2" t="s">
        <v>46</v>
      </c>
      <c r="D1195" s="2" t="s">
        <v>101</v>
      </c>
      <c r="E1195" s="2" t="s">
        <v>72</v>
      </c>
      <c r="F1195" s="2" t="s">
        <v>62</v>
      </c>
      <c r="G1195" s="2">
        <v>2.1414130601490959</v>
      </c>
    </row>
    <row r="1196" spans="1:7" hidden="1" x14ac:dyDescent="0.35">
      <c r="A1196" s="2" t="s">
        <v>74</v>
      </c>
      <c r="B1196" s="2" t="s">
        <v>30</v>
      </c>
      <c r="C1196" s="2" t="s">
        <v>46</v>
      </c>
      <c r="D1196" s="2" t="s">
        <v>101</v>
      </c>
      <c r="E1196" s="2" t="s">
        <v>72</v>
      </c>
      <c r="F1196" s="2" t="s">
        <v>62</v>
      </c>
      <c r="G1196" s="2">
        <v>2.4345661764164181</v>
      </c>
    </row>
    <row r="1197" spans="1:7" hidden="1" x14ac:dyDescent="0.35">
      <c r="A1197" s="2" t="s">
        <v>75</v>
      </c>
      <c r="B1197" s="2" t="s">
        <v>30</v>
      </c>
      <c r="C1197" s="2" t="s">
        <v>46</v>
      </c>
      <c r="D1197" s="2" t="s">
        <v>101</v>
      </c>
      <c r="E1197" s="2" t="s">
        <v>72</v>
      </c>
      <c r="F1197" s="2" t="s">
        <v>62</v>
      </c>
      <c r="G1197" s="2">
        <v>2.5968441509393259</v>
      </c>
    </row>
    <row r="1198" spans="1:7" hidden="1" x14ac:dyDescent="0.35">
      <c r="A1198" s="2" t="s">
        <v>76</v>
      </c>
      <c r="B1198" s="2" t="s">
        <v>30</v>
      </c>
      <c r="C1198" s="2" t="s">
        <v>46</v>
      </c>
      <c r="D1198" s="2" t="s">
        <v>101</v>
      </c>
      <c r="E1198" s="2" t="s">
        <v>72</v>
      </c>
      <c r="F1198" s="2" t="s">
        <v>62</v>
      </c>
      <c r="G1198" s="2">
        <v>2.725857873294772</v>
      </c>
    </row>
    <row r="1199" spans="1:7" hidden="1" x14ac:dyDescent="0.35">
      <c r="A1199" s="2" t="s">
        <v>77</v>
      </c>
      <c r="B1199" s="2" t="s">
        <v>30</v>
      </c>
      <c r="C1199" s="2" t="s">
        <v>46</v>
      </c>
      <c r="D1199" s="2" t="s">
        <v>101</v>
      </c>
      <c r="E1199" s="2" t="s">
        <v>72</v>
      </c>
      <c r="F1199" s="2" t="s">
        <v>62</v>
      </c>
      <c r="G1199" s="2">
        <v>2.7661287973253299</v>
      </c>
    </row>
    <row r="1200" spans="1:7" hidden="1" x14ac:dyDescent="0.35">
      <c r="A1200" s="2" t="s">
        <v>78</v>
      </c>
      <c r="B1200" s="2" t="s">
        <v>30</v>
      </c>
      <c r="C1200" s="2" t="s">
        <v>46</v>
      </c>
      <c r="D1200" s="2" t="s">
        <v>101</v>
      </c>
      <c r="E1200" s="2" t="s">
        <v>72</v>
      </c>
      <c r="F1200" s="2" t="s">
        <v>62</v>
      </c>
      <c r="G1200" s="2">
        <v>3.0129833935507579</v>
      </c>
    </row>
    <row r="1201" spans="1:7" hidden="1" x14ac:dyDescent="0.35">
      <c r="A1201" s="2" t="s">
        <v>79</v>
      </c>
      <c r="B1201" s="2" t="s">
        <v>30</v>
      </c>
      <c r="C1201" s="2" t="s">
        <v>46</v>
      </c>
      <c r="D1201" s="2" t="s">
        <v>101</v>
      </c>
      <c r="E1201" s="2" t="s">
        <v>72</v>
      </c>
      <c r="F1201" s="2" t="s">
        <v>62</v>
      </c>
      <c r="G1201" s="2">
        <v>3.0989295735554938</v>
      </c>
    </row>
    <row r="1202" spans="1:7" hidden="1" x14ac:dyDescent="0.35">
      <c r="A1202" s="2" t="s">
        <v>80</v>
      </c>
      <c r="B1202" s="2" t="s">
        <v>30</v>
      </c>
      <c r="C1202" s="2" t="s">
        <v>46</v>
      </c>
      <c r="D1202" s="2" t="s">
        <v>101</v>
      </c>
      <c r="E1202" s="2" t="s">
        <v>72</v>
      </c>
      <c r="F1202" s="2" t="s">
        <v>62</v>
      </c>
      <c r="G1202" s="2">
        <v>3.348169685646559</v>
      </c>
    </row>
    <row r="1203" spans="1:7" hidden="1" x14ac:dyDescent="0.35">
      <c r="A1203" s="2" t="s">
        <v>81</v>
      </c>
      <c r="B1203" s="2" t="s">
        <v>30</v>
      </c>
      <c r="C1203" s="2" t="s">
        <v>46</v>
      </c>
      <c r="D1203" s="2" t="s">
        <v>101</v>
      </c>
      <c r="E1203" s="2" t="s">
        <v>72</v>
      </c>
      <c r="F1203" s="2" t="s">
        <v>62</v>
      </c>
      <c r="G1203" s="2">
        <v>3.5725824574810301</v>
      </c>
    </row>
    <row r="1204" spans="1:7" hidden="1" x14ac:dyDescent="0.35">
      <c r="A1204" s="2" t="s">
        <v>82</v>
      </c>
      <c r="B1204" s="2" t="s">
        <v>30</v>
      </c>
      <c r="C1204" s="2" t="s">
        <v>46</v>
      </c>
      <c r="D1204" s="2" t="s">
        <v>101</v>
      </c>
      <c r="E1204" s="2" t="s">
        <v>72</v>
      </c>
      <c r="F1204" s="2" t="s">
        <v>62</v>
      </c>
      <c r="G1204" s="2">
        <v>3.2891264923588839</v>
      </c>
    </row>
    <row r="1205" spans="1:7" hidden="1" x14ac:dyDescent="0.35">
      <c r="A1205" s="2" t="s">
        <v>83</v>
      </c>
      <c r="B1205" s="2" t="s">
        <v>30</v>
      </c>
      <c r="C1205" s="2" t="s">
        <v>46</v>
      </c>
      <c r="D1205" s="2" t="s">
        <v>101</v>
      </c>
      <c r="E1205" s="2" t="s">
        <v>72</v>
      </c>
      <c r="F1205" s="2" t="s">
        <v>62</v>
      </c>
      <c r="G1205" s="2">
        <v>3.4418564168275179</v>
      </c>
    </row>
    <row r="1206" spans="1:7" hidden="1" x14ac:dyDescent="0.35">
      <c r="A1206" s="2" t="s">
        <v>84</v>
      </c>
      <c r="B1206" s="2" t="s">
        <v>30</v>
      </c>
      <c r="C1206" s="2" t="s">
        <v>46</v>
      </c>
      <c r="D1206" s="2" t="s">
        <v>101</v>
      </c>
      <c r="E1206" s="2" t="s">
        <v>72</v>
      </c>
      <c r="F1206" s="2" t="s">
        <v>62</v>
      </c>
      <c r="G1206" s="2">
        <v>3.5868707988302271</v>
      </c>
    </row>
    <row r="1207" spans="1:7" hidden="1" x14ac:dyDescent="0.35">
      <c r="A1207" s="2" t="s">
        <v>85</v>
      </c>
      <c r="B1207" s="2" t="s">
        <v>30</v>
      </c>
      <c r="C1207" s="2" t="s">
        <v>46</v>
      </c>
      <c r="D1207" s="2" t="s">
        <v>101</v>
      </c>
      <c r="E1207" s="2" t="s">
        <v>72</v>
      </c>
      <c r="F1207" s="2" t="s">
        <v>62</v>
      </c>
      <c r="G1207" s="2">
        <v>4.5584191644454553</v>
      </c>
    </row>
    <row r="1208" spans="1:7" hidden="1" x14ac:dyDescent="0.35">
      <c r="A1208" s="2" t="s">
        <v>86</v>
      </c>
      <c r="B1208" s="2" t="s">
        <v>30</v>
      </c>
      <c r="C1208" s="2" t="s">
        <v>46</v>
      </c>
      <c r="D1208" s="2" t="s">
        <v>101</v>
      </c>
      <c r="E1208" s="2" t="s">
        <v>72</v>
      </c>
      <c r="F1208" s="2" t="s">
        <v>62</v>
      </c>
      <c r="G1208" s="2">
        <v>5.8228720677688823</v>
      </c>
    </row>
    <row r="1209" spans="1:7" hidden="1" x14ac:dyDescent="0.35">
      <c r="A1209" s="2" t="s">
        <v>87</v>
      </c>
      <c r="B1209" s="2" t="s">
        <v>30</v>
      </c>
      <c r="C1209" s="2" t="s">
        <v>46</v>
      </c>
      <c r="D1209" s="2" t="s">
        <v>101</v>
      </c>
      <c r="E1209" s="2" t="s">
        <v>72</v>
      </c>
      <c r="F1209" s="2" t="s">
        <v>62</v>
      </c>
      <c r="G1209" s="2">
        <v>0.82265884032928172</v>
      </c>
    </row>
    <row r="1210" spans="1:7" hidden="1" x14ac:dyDescent="0.35">
      <c r="A1210" s="2" t="s">
        <v>88</v>
      </c>
      <c r="B1210" s="2" t="s">
        <v>30</v>
      </c>
      <c r="C1210" s="2" t="s">
        <v>46</v>
      </c>
      <c r="D1210" s="2" t="s">
        <v>101</v>
      </c>
      <c r="E1210" s="2" t="s">
        <v>72</v>
      </c>
      <c r="F1210" s="2" t="s">
        <v>62</v>
      </c>
      <c r="G1210" s="2">
        <v>0.86233026889512421</v>
      </c>
    </row>
    <row r="1211" spans="1:7" hidden="1" x14ac:dyDescent="0.35">
      <c r="A1211" s="2" t="s">
        <v>89</v>
      </c>
      <c r="B1211" s="2" t="s">
        <v>30</v>
      </c>
      <c r="C1211" s="2" t="s">
        <v>46</v>
      </c>
      <c r="D1211" s="2" t="s">
        <v>101</v>
      </c>
      <c r="E1211" s="2" t="s">
        <v>72</v>
      </c>
      <c r="F1211" s="2" t="s">
        <v>62</v>
      </c>
      <c r="G1211" s="2">
        <v>1.0100558378834099</v>
      </c>
    </row>
    <row r="1212" spans="1:7" hidden="1" x14ac:dyDescent="0.35">
      <c r="A1212" s="2" t="s">
        <v>90</v>
      </c>
      <c r="B1212" s="2" t="s">
        <v>30</v>
      </c>
      <c r="C1212" s="2" t="s">
        <v>46</v>
      </c>
      <c r="D1212" s="2" t="s">
        <v>101</v>
      </c>
      <c r="E1212" s="2" t="s">
        <v>72</v>
      </c>
      <c r="F1212" s="2" t="s">
        <v>62</v>
      </c>
      <c r="G1212" s="2">
        <v>2.415104970701039</v>
      </c>
    </row>
    <row r="1213" spans="1:7" hidden="1" x14ac:dyDescent="0.35">
      <c r="A1213" s="2" t="s">
        <v>91</v>
      </c>
      <c r="B1213" s="2" t="s">
        <v>30</v>
      </c>
      <c r="C1213" s="2" t="s">
        <v>46</v>
      </c>
      <c r="D1213" s="2" t="s">
        <v>101</v>
      </c>
      <c r="E1213" s="2" t="s">
        <v>72</v>
      </c>
      <c r="F1213" s="2" t="s">
        <v>62</v>
      </c>
      <c r="G1213" s="2">
        <v>4.8680764040325668</v>
      </c>
    </row>
    <row r="1214" spans="1:7" hidden="1" x14ac:dyDescent="0.35">
      <c r="A1214" s="2" t="s">
        <v>94</v>
      </c>
      <c r="B1214" s="2" t="s">
        <v>30</v>
      </c>
      <c r="C1214" s="2" t="s">
        <v>46</v>
      </c>
      <c r="D1214" s="2" t="s">
        <v>101</v>
      </c>
      <c r="E1214" s="2" t="s">
        <v>72</v>
      </c>
      <c r="F1214" s="2" t="s">
        <v>62</v>
      </c>
      <c r="G1214" s="2">
        <v>5.4446902640125634</v>
      </c>
    </row>
    <row r="1215" spans="1:7" hidden="1" x14ac:dyDescent="0.35">
      <c r="A1215" s="2" t="s">
        <v>95</v>
      </c>
      <c r="B1215" s="2" t="s">
        <v>30</v>
      </c>
      <c r="C1215" s="2" t="s">
        <v>46</v>
      </c>
      <c r="D1215" s="2" t="s">
        <v>101</v>
      </c>
      <c r="E1215" s="2" t="s">
        <v>72</v>
      </c>
      <c r="F1215" s="2" t="s">
        <v>62</v>
      </c>
      <c r="G1215" s="2">
        <v>5.2749215346813312</v>
      </c>
    </row>
    <row r="1216" spans="1:7" hidden="1" x14ac:dyDescent="0.35">
      <c r="A1216" s="2" t="s">
        <v>70</v>
      </c>
      <c r="B1216" s="2" t="s">
        <v>32</v>
      </c>
      <c r="C1216" s="2" t="s">
        <v>46</v>
      </c>
      <c r="D1216" s="2" t="s">
        <v>101</v>
      </c>
      <c r="E1216" s="2" t="s">
        <v>72</v>
      </c>
      <c r="F1216" s="2" t="s">
        <v>62</v>
      </c>
      <c r="G1216" s="2">
        <v>0.1189639375186832</v>
      </c>
    </row>
    <row r="1217" spans="1:7" hidden="1" x14ac:dyDescent="0.35">
      <c r="A1217" s="2" t="s">
        <v>73</v>
      </c>
      <c r="B1217" s="2" t="s">
        <v>32</v>
      </c>
      <c r="C1217" s="2" t="s">
        <v>46</v>
      </c>
      <c r="D1217" s="2" t="s">
        <v>101</v>
      </c>
      <c r="E1217" s="2" t="s">
        <v>72</v>
      </c>
      <c r="F1217" s="2" t="s">
        <v>62</v>
      </c>
      <c r="G1217" s="2">
        <v>0.12941830128439519</v>
      </c>
    </row>
    <row r="1218" spans="1:7" hidden="1" x14ac:dyDescent="0.35">
      <c r="A1218" s="2" t="s">
        <v>74</v>
      </c>
      <c r="B1218" s="2" t="s">
        <v>32</v>
      </c>
      <c r="C1218" s="2" t="s">
        <v>46</v>
      </c>
      <c r="D1218" s="2" t="s">
        <v>101</v>
      </c>
      <c r="E1218" s="2" t="s">
        <v>72</v>
      </c>
      <c r="F1218" s="2" t="s">
        <v>62</v>
      </c>
      <c r="G1218" s="2">
        <v>0.15142241136361431</v>
      </c>
    </row>
    <row r="1219" spans="1:7" hidden="1" x14ac:dyDescent="0.35">
      <c r="A1219" s="2" t="s">
        <v>75</v>
      </c>
      <c r="B1219" s="2" t="s">
        <v>32</v>
      </c>
      <c r="C1219" s="2" t="s">
        <v>46</v>
      </c>
      <c r="D1219" s="2" t="s">
        <v>101</v>
      </c>
      <c r="E1219" s="2" t="s">
        <v>72</v>
      </c>
      <c r="F1219" s="2" t="s">
        <v>62</v>
      </c>
      <c r="G1219" s="2">
        <v>0.17438132537270051</v>
      </c>
    </row>
    <row r="1220" spans="1:7" hidden="1" x14ac:dyDescent="0.35">
      <c r="A1220" s="2" t="s">
        <v>76</v>
      </c>
      <c r="B1220" s="2" t="s">
        <v>32</v>
      </c>
      <c r="C1220" s="2" t="s">
        <v>46</v>
      </c>
      <c r="D1220" s="2" t="s">
        <v>101</v>
      </c>
      <c r="E1220" s="2" t="s">
        <v>72</v>
      </c>
      <c r="F1220" s="2" t="s">
        <v>62</v>
      </c>
      <c r="G1220" s="2">
        <v>0.18455210691066579</v>
      </c>
    </row>
    <row r="1221" spans="1:7" hidden="1" x14ac:dyDescent="0.35">
      <c r="A1221" s="2" t="s">
        <v>77</v>
      </c>
      <c r="B1221" s="2" t="s">
        <v>32</v>
      </c>
      <c r="C1221" s="2" t="s">
        <v>46</v>
      </c>
      <c r="D1221" s="2" t="s">
        <v>101</v>
      </c>
      <c r="E1221" s="2" t="s">
        <v>72</v>
      </c>
      <c r="F1221" s="2" t="s">
        <v>62</v>
      </c>
      <c r="G1221" s="2">
        <v>0.19126920422715571</v>
      </c>
    </row>
    <row r="1222" spans="1:7" hidden="1" x14ac:dyDescent="0.35">
      <c r="A1222" s="2" t="s">
        <v>78</v>
      </c>
      <c r="B1222" s="2" t="s">
        <v>32</v>
      </c>
      <c r="C1222" s="2" t="s">
        <v>46</v>
      </c>
      <c r="D1222" s="2" t="s">
        <v>101</v>
      </c>
      <c r="E1222" s="2" t="s">
        <v>72</v>
      </c>
      <c r="F1222" s="2" t="s">
        <v>62</v>
      </c>
      <c r="G1222" s="2">
        <v>0.19726190140148681</v>
      </c>
    </row>
    <row r="1223" spans="1:7" hidden="1" x14ac:dyDescent="0.35">
      <c r="A1223" s="2" t="s">
        <v>79</v>
      </c>
      <c r="B1223" s="2" t="s">
        <v>32</v>
      </c>
      <c r="C1223" s="2" t="s">
        <v>46</v>
      </c>
      <c r="D1223" s="2" t="s">
        <v>101</v>
      </c>
      <c r="E1223" s="2" t="s">
        <v>72</v>
      </c>
      <c r="F1223" s="2" t="s">
        <v>62</v>
      </c>
      <c r="G1223" s="2">
        <v>0.19814193745744429</v>
      </c>
    </row>
    <row r="1224" spans="1:7" hidden="1" x14ac:dyDescent="0.35">
      <c r="A1224" s="2" t="s">
        <v>80</v>
      </c>
      <c r="B1224" s="2" t="s">
        <v>32</v>
      </c>
      <c r="C1224" s="2" t="s">
        <v>46</v>
      </c>
      <c r="D1224" s="2" t="s">
        <v>101</v>
      </c>
      <c r="E1224" s="2" t="s">
        <v>72</v>
      </c>
      <c r="F1224" s="2" t="s">
        <v>62</v>
      </c>
      <c r="G1224" s="2">
        <v>0.23564976340552241</v>
      </c>
    </row>
    <row r="1225" spans="1:7" hidden="1" x14ac:dyDescent="0.35">
      <c r="A1225" s="2" t="s">
        <v>81</v>
      </c>
      <c r="B1225" s="2" t="s">
        <v>32</v>
      </c>
      <c r="C1225" s="2" t="s">
        <v>46</v>
      </c>
      <c r="D1225" s="2" t="s">
        <v>101</v>
      </c>
      <c r="E1225" s="2" t="s">
        <v>72</v>
      </c>
      <c r="F1225" s="2" t="s">
        <v>62</v>
      </c>
      <c r="G1225" s="2">
        <v>0.25616498904214419</v>
      </c>
    </row>
    <row r="1226" spans="1:7" hidden="1" x14ac:dyDescent="0.35">
      <c r="A1226" s="2" t="s">
        <v>82</v>
      </c>
      <c r="B1226" s="2" t="s">
        <v>32</v>
      </c>
      <c r="C1226" s="2" t="s">
        <v>46</v>
      </c>
      <c r="D1226" s="2" t="s">
        <v>101</v>
      </c>
      <c r="E1226" s="2" t="s">
        <v>72</v>
      </c>
      <c r="F1226" s="2" t="s">
        <v>62</v>
      </c>
      <c r="G1226" s="2">
        <v>0.24998259581188759</v>
      </c>
    </row>
    <row r="1227" spans="1:7" hidden="1" x14ac:dyDescent="0.35">
      <c r="A1227" s="2" t="s">
        <v>83</v>
      </c>
      <c r="B1227" s="2" t="s">
        <v>32</v>
      </c>
      <c r="C1227" s="2" t="s">
        <v>46</v>
      </c>
      <c r="D1227" s="2" t="s">
        <v>101</v>
      </c>
      <c r="E1227" s="2" t="s">
        <v>72</v>
      </c>
      <c r="F1227" s="2" t="s">
        <v>62</v>
      </c>
      <c r="G1227" s="2">
        <v>0.26022091996872188</v>
      </c>
    </row>
    <row r="1228" spans="1:7" hidden="1" x14ac:dyDescent="0.35">
      <c r="A1228" s="2" t="s">
        <v>84</v>
      </c>
      <c r="B1228" s="2" t="s">
        <v>32</v>
      </c>
      <c r="C1228" s="2" t="s">
        <v>46</v>
      </c>
      <c r="D1228" s="2" t="s">
        <v>101</v>
      </c>
      <c r="E1228" s="2" t="s">
        <v>72</v>
      </c>
      <c r="F1228" s="2" t="s">
        <v>62</v>
      </c>
      <c r="G1228" s="2">
        <v>0.28036919633125512</v>
      </c>
    </row>
    <row r="1229" spans="1:7" hidden="1" x14ac:dyDescent="0.35">
      <c r="A1229" s="2" t="s">
        <v>85</v>
      </c>
      <c r="B1229" s="2" t="s">
        <v>32</v>
      </c>
      <c r="C1229" s="2" t="s">
        <v>46</v>
      </c>
      <c r="D1229" s="2" t="s">
        <v>101</v>
      </c>
      <c r="E1229" s="2" t="s">
        <v>72</v>
      </c>
      <c r="F1229" s="2" t="s">
        <v>62</v>
      </c>
      <c r="G1229" s="2">
        <v>0.34594402859364087</v>
      </c>
    </row>
    <row r="1230" spans="1:7" hidden="1" x14ac:dyDescent="0.35">
      <c r="A1230" s="2" t="s">
        <v>86</v>
      </c>
      <c r="B1230" s="2" t="s">
        <v>32</v>
      </c>
      <c r="C1230" s="2" t="s">
        <v>46</v>
      </c>
      <c r="D1230" s="2" t="s">
        <v>101</v>
      </c>
      <c r="E1230" s="2" t="s">
        <v>72</v>
      </c>
      <c r="F1230" s="2" t="s">
        <v>62</v>
      </c>
      <c r="G1230" s="2">
        <v>0.36104175535342009</v>
      </c>
    </row>
    <row r="1231" spans="1:7" hidden="1" x14ac:dyDescent="0.35">
      <c r="A1231" s="2" t="s">
        <v>87</v>
      </c>
      <c r="B1231" s="2" t="s">
        <v>32</v>
      </c>
      <c r="C1231" s="2" t="s">
        <v>46</v>
      </c>
      <c r="D1231" s="2" t="s">
        <v>101</v>
      </c>
      <c r="E1231" s="2" t="s">
        <v>72</v>
      </c>
      <c r="F1231" s="2" t="s">
        <v>62</v>
      </c>
      <c r="G1231" s="2">
        <v>4.8547651381681323E-2</v>
      </c>
    </row>
    <row r="1232" spans="1:7" hidden="1" x14ac:dyDescent="0.35">
      <c r="A1232" s="2" t="s">
        <v>88</v>
      </c>
      <c r="B1232" s="2" t="s">
        <v>32</v>
      </c>
      <c r="C1232" s="2" t="s">
        <v>46</v>
      </c>
      <c r="D1232" s="2" t="s">
        <v>101</v>
      </c>
      <c r="E1232" s="2" t="s">
        <v>72</v>
      </c>
      <c r="F1232" s="2" t="s">
        <v>62</v>
      </c>
      <c r="G1232" s="2">
        <v>5.7938665195061308E-2</v>
      </c>
    </row>
    <row r="1233" spans="1:7" hidden="1" x14ac:dyDescent="0.35">
      <c r="A1233" s="2" t="s">
        <v>89</v>
      </c>
      <c r="B1233" s="2" t="s">
        <v>32</v>
      </c>
      <c r="C1233" s="2" t="s">
        <v>46</v>
      </c>
      <c r="D1233" s="2" t="s">
        <v>101</v>
      </c>
      <c r="E1233" s="2" t="s">
        <v>72</v>
      </c>
      <c r="F1233" s="2" t="s">
        <v>62</v>
      </c>
      <c r="G1233" s="2">
        <v>6.8235854174219776E-2</v>
      </c>
    </row>
    <row r="1234" spans="1:7" hidden="1" x14ac:dyDescent="0.35">
      <c r="A1234" s="2" t="s">
        <v>90</v>
      </c>
      <c r="B1234" s="2" t="s">
        <v>32</v>
      </c>
      <c r="C1234" s="2" t="s">
        <v>46</v>
      </c>
      <c r="D1234" s="2" t="s">
        <v>101</v>
      </c>
      <c r="E1234" s="2" t="s">
        <v>72</v>
      </c>
      <c r="F1234" s="2" t="s">
        <v>62</v>
      </c>
      <c r="G1234" s="2">
        <v>0.15848233618500779</v>
      </c>
    </row>
    <row r="1235" spans="1:7" hidden="1" x14ac:dyDescent="0.35">
      <c r="A1235" s="2" t="s">
        <v>91</v>
      </c>
      <c r="B1235" s="2" t="s">
        <v>32</v>
      </c>
      <c r="C1235" s="2" t="s">
        <v>46</v>
      </c>
      <c r="D1235" s="2" t="s">
        <v>101</v>
      </c>
      <c r="E1235" s="2" t="s">
        <v>72</v>
      </c>
      <c r="F1235" s="2" t="s">
        <v>62</v>
      </c>
      <c r="G1235" s="2">
        <v>0.31927726200257012</v>
      </c>
    </row>
    <row r="1236" spans="1:7" hidden="1" x14ac:dyDescent="0.35">
      <c r="A1236" s="2" t="s">
        <v>94</v>
      </c>
      <c r="B1236" s="2" t="s">
        <v>32</v>
      </c>
      <c r="C1236" s="2" t="s">
        <v>46</v>
      </c>
      <c r="D1236" s="2" t="s">
        <v>101</v>
      </c>
      <c r="E1236" s="2" t="s">
        <v>72</v>
      </c>
      <c r="F1236" s="2" t="s">
        <v>62</v>
      </c>
      <c r="G1236" s="2">
        <v>0.34909309662300458</v>
      </c>
    </row>
    <row r="1237" spans="1:7" hidden="1" x14ac:dyDescent="0.35">
      <c r="A1237" s="2" t="s">
        <v>95</v>
      </c>
      <c r="B1237" s="2" t="s">
        <v>32</v>
      </c>
      <c r="C1237" s="2" t="s">
        <v>46</v>
      </c>
      <c r="D1237" s="2" t="s">
        <v>101</v>
      </c>
      <c r="E1237" s="2" t="s">
        <v>72</v>
      </c>
      <c r="F1237" s="2" t="s">
        <v>62</v>
      </c>
      <c r="G1237" s="2">
        <v>0.33233481737732778</v>
      </c>
    </row>
    <row r="1238" spans="1:7" hidden="1" x14ac:dyDescent="0.35">
      <c r="A1238" s="2" t="s">
        <v>70</v>
      </c>
      <c r="B1238" s="2" t="s">
        <v>31</v>
      </c>
      <c r="C1238" s="2" t="s">
        <v>46</v>
      </c>
      <c r="D1238" s="2" t="s">
        <v>101</v>
      </c>
      <c r="E1238" s="2" t="s">
        <v>72</v>
      </c>
      <c r="F1238" s="2" t="s">
        <v>62</v>
      </c>
      <c r="G1238" s="2">
        <v>1.699436668754164</v>
      </c>
    </row>
    <row r="1239" spans="1:7" hidden="1" x14ac:dyDescent="0.35">
      <c r="A1239" s="2" t="s">
        <v>73</v>
      </c>
      <c r="B1239" s="2" t="s">
        <v>31</v>
      </c>
      <c r="C1239" s="2" t="s">
        <v>46</v>
      </c>
      <c r="D1239" s="2" t="s">
        <v>101</v>
      </c>
      <c r="E1239" s="2" t="s">
        <v>72</v>
      </c>
      <c r="F1239" s="2" t="s">
        <v>62</v>
      </c>
      <c r="G1239" s="2">
        <v>1.7557025651445419</v>
      </c>
    </row>
    <row r="1240" spans="1:7" hidden="1" x14ac:dyDescent="0.35">
      <c r="A1240" s="2" t="s">
        <v>74</v>
      </c>
      <c r="B1240" s="2" t="s">
        <v>31</v>
      </c>
      <c r="C1240" s="2" t="s">
        <v>46</v>
      </c>
      <c r="D1240" s="2" t="s">
        <v>101</v>
      </c>
      <c r="E1240" s="2" t="s">
        <v>72</v>
      </c>
      <c r="F1240" s="2" t="s">
        <v>62</v>
      </c>
      <c r="G1240" s="2">
        <v>1.76362666898494</v>
      </c>
    </row>
    <row r="1241" spans="1:7" hidden="1" x14ac:dyDescent="0.35">
      <c r="A1241" s="2" t="s">
        <v>75</v>
      </c>
      <c r="B1241" s="2" t="s">
        <v>31</v>
      </c>
      <c r="C1241" s="2" t="s">
        <v>46</v>
      </c>
      <c r="D1241" s="2" t="s">
        <v>101</v>
      </c>
      <c r="E1241" s="2" t="s">
        <v>72</v>
      </c>
      <c r="F1241" s="2" t="s">
        <v>62</v>
      </c>
      <c r="G1241" s="2">
        <v>1.7272686536171999</v>
      </c>
    </row>
    <row r="1242" spans="1:7" hidden="1" x14ac:dyDescent="0.35">
      <c r="A1242" s="2" t="s">
        <v>76</v>
      </c>
      <c r="B1242" s="2" t="s">
        <v>31</v>
      </c>
      <c r="C1242" s="2" t="s">
        <v>46</v>
      </c>
      <c r="D1242" s="2" t="s">
        <v>101</v>
      </c>
      <c r="E1242" s="2" t="s">
        <v>72</v>
      </c>
      <c r="F1242" s="2" t="s">
        <v>62</v>
      </c>
      <c r="G1242" s="2">
        <v>1.6905502409202899</v>
      </c>
    </row>
    <row r="1243" spans="1:7" hidden="1" x14ac:dyDescent="0.35">
      <c r="A1243" s="2" t="s">
        <v>77</v>
      </c>
      <c r="B1243" s="2" t="s">
        <v>31</v>
      </c>
      <c r="C1243" s="2" t="s">
        <v>46</v>
      </c>
      <c r="D1243" s="2" t="s">
        <v>101</v>
      </c>
      <c r="E1243" s="2" t="s">
        <v>72</v>
      </c>
      <c r="F1243" s="2" t="s">
        <v>62</v>
      </c>
      <c r="G1243" s="2">
        <v>1.882534812636528</v>
      </c>
    </row>
    <row r="1244" spans="1:7" hidden="1" x14ac:dyDescent="0.35">
      <c r="A1244" s="2" t="s">
        <v>78</v>
      </c>
      <c r="B1244" s="2" t="s">
        <v>31</v>
      </c>
      <c r="C1244" s="2" t="s">
        <v>46</v>
      </c>
      <c r="D1244" s="2" t="s">
        <v>101</v>
      </c>
      <c r="E1244" s="2" t="s">
        <v>72</v>
      </c>
      <c r="F1244" s="2" t="s">
        <v>62</v>
      </c>
      <c r="G1244" s="2">
        <v>2.219285832676662</v>
      </c>
    </row>
    <row r="1245" spans="1:7" hidden="1" x14ac:dyDescent="0.35">
      <c r="A1245" s="2" t="s">
        <v>79</v>
      </c>
      <c r="B1245" s="2" t="s">
        <v>31</v>
      </c>
      <c r="C1245" s="2" t="s">
        <v>46</v>
      </c>
      <c r="D1245" s="2" t="s">
        <v>101</v>
      </c>
      <c r="E1245" s="2" t="s">
        <v>72</v>
      </c>
      <c r="F1245" s="2" t="s">
        <v>62</v>
      </c>
      <c r="G1245" s="2">
        <v>2.520640569274093</v>
      </c>
    </row>
    <row r="1246" spans="1:7" hidden="1" x14ac:dyDescent="0.35">
      <c r="A1246" s="2" t="s">
        <v>80</v>
      </c>
      <c r="B1246" s="2" t="s">
        <v>31</v>
      </c>
      <c r="C1246" s="2" t="s">
        <v>46</v>
      </c>
      <c r="D1246" s="2" t="s">
        <v>101</v>
      </c>
      <c r="E1246" s="2" t="s">
        <v>72</v>
      </c>
      <c r="F1246" s="2" t="s">
        <v>62</v>
      </c>
      <c r="G1246" s="2">
        <v>2.7949863979197871</v>
      </c>
    </row>
    <row r="1247" spans="1:7" hidden="1" x14ac:dyDescent="0.35">
      <c r="A1247" s="2" t="s">
        <v>81</v>
      </c>
      <c r="B1247" s="2" t="s">
        <v>31</v>
      </c>
      <c r="C1247" s="2" t="s">
        <v>46</v>
      </c>
      <c r="D1247" s="2" t="s">
        <v>101</v>
      </c>
      <c r="E1247" s="2" t="s">
        <v>72</v>
      </c>
      <c r="F1247" s="2" t="s">
        <v>62</v>
      </c>
      <c r="G1247" s="2">
        <v>2.7302659248583292</v>
      </c>
    </row>
    <row r="1248" spans="1:7" hidden="1" x14ac:dyDescent="0.35">
      <c r="A1248" s="2" t="s">
        <v>82</v>
      </c>
      <c r="B1248" s="2" t="s">
        <v>31</v>
      </c>
      <c r="C1248" s="2" t="s">
        <v>46</v>
      </c>
      <c r="D1248" s="2" t="s">
        <v>101</v>
      </c>
      <c r="E1248" s="2" t="s">
        <v>72</v>
      </c>
      <c r="F1248" s="2" t="s">
        <v>62</v>
      </c>
      <c r="G1248" s="2">
        <v>2.9897799211605189</v>
      </c>
    </row>
    <row r="1249" spans="1:7" hidden="1" x14ac:dyDescent="0.35">
      <c r="A1249" s="2" t="s">
        <v>83</v>
      </c>
      <c r="B1249" s="2" t="s">
        <v>31</v>
      </c>
      <c r="C1249" s="2" t="s">
        <v>46</v>
      </c>
      <c r="D1249" s="2" t="s">
        <v>101</v>
      </c>
      <c r="E1249" s="2" t="s">
        <v>72</v>
      </c>
      <c r="F1249" s="2" t="s">
        <v>62</v>
      </c>
      <c r="G1249" s="2">
        <v>3.2119446512418208</v>
      </c>
    </row>
    <row r="1250" spans="1:7" hidden="1" x14ac:dyDescent="0.35">
      <c r="A1250" s="2" t="s">
        <v>84</v>
      </c>
      <c r="B1250" s="2" t="s">
        <v>31</v>
      </c>
      <c r="C1250" s="2" t="s">
        <v>46</v>
      </c>
      <c r="D1250" s="2" t="s">
        <v>101</v>
      </c>
      <c r="E1250" s="2" t="s">
        <v>72</v>
      </c>
      <c r="F1250" s="2" t="s">
        <v>62</v>
      </c>
      <c r="G1250" s="2">
        <v>3.50618480065111</v>
      </c>
    </row>
    <row r="1251" spans="1:7" hidden="1" x14ac:dyDescent="0.35">
      <c r="A1251" s="2" t="s">
        <v>85</v>
      </c>
      <c r="B1251" s="2" t="s">
        <v>31</v>
      </c>
      <c r="C1251" s="2" t="s">
        <v>46</v>
      </c>
      <c r="D1251" s="2" t="s">
        <v>101</v>
      </c>
      <c r="E1251" s="2" t="s">
        <v>72</v>
      </c>
      <c r="F1251" s="2" t="s">
        <v>62</v>
      </c>
      <c r="G1251" s="2">
        <v>3.8264420333327069</v>
      </c>
    </row>
    <row r="1252" spans="1:7" hidden="1" x14ac:dyDescent="0.35">
      <c r="A1252" s="2" t="s">
        <v>86</v>
      </c>
      <c r="B1252" s="2" t="s">
        <v>31</v>
      </c>
      <c r="C1252" s="2" t="s">
        <v>46</v>
      </c>
      <c r="D1252" s="2" t="s">
        <v>101</v>
      </c>
      <c r="E1252" s="2" t="s">
        <v>72</v>
      </c>
      <c r="F1252" s="2" t="s">
        <v>62</v>
      </c>
      <c r="G1252" s="2">
        <v>4.3018242242214537</v>
      </c>
    </row>
    <row r="1253" spans="1:7" hidden="1" x14ac:dyDescent="0.35">
      <c r="A1253" s="2" t="s">
        <v>87</v>
      </c>
      <c r="B1253" s="2" t="s">
        <v>31</v>
      </c>
      <c r="C1253" s="2" t="s">
        <v>46</v>
      </c>
      <c r="D1253" s="2" t="s">
        <v>101</v>
      </c>
      <c r="E1253" s="2" t="s">
        <v>72</v>
      </c>
      <c r="F1253" s="2" t="s">
        <v>62</v>
      </c>
      <c r="G1253" s="2">
        <v>0.55339206268217866</v>
      </c>
    </row>
    <row r="1254" spans="1:7" hidden="1" x14ac:dyDescent="0.35">
      <c r="A1254" s="2" t="s">
        <v>88</v>
      </c>
      <c r="B1254" s="2" t="s">
        <v>31</v>
      </c>
      <c r="C1254" s="2" t="s">
        <v>46</v>
      </c>
      <c r="D1254" s="2" t="s">
        <v>101</v>
      </c>
      <c r="E1254" s="2" t="s">
        <v>72</v>
      </c>
      <c r="F1254" s="2" t="s">
        <v>62</v>
      </c>
      <c r="G1254" s="2">
        <v>0.55698018446539577</v>
      </c>
    </row>
    <row r="1255" spans="1:7" hidden="1" x14ac:dyDescent="0.35">
      <c r="A1255" s="2" t="s">
        <v>89</v>
      </c>
      <c r="B1255" s="2" t="s">
        <v>31</v>
      </c>
      <c r="C1255" s="2" t="s">
        <v>46</v>
      </c>
      <c r="D1255" s="2" t="s">
        <v>101</v>
      </c>
      <c r="E1255" s="2" t="s">
        <v>72</v>
      </c>
      <c r="F1255" s="2" t="s">
        <v>62</v>
      </c>
      <c r="G1255" s="2">
        <v>0.69053923325225097</v>
      </c>
    </row>
    <row r="1256" spans="1:7" hidden="1" x14ac:dyDescent="0.35">
      <c r="A1256" s="2" t="s">
        <v>90</v>
      </c>
      <c r="B1256" s="2" t="s">
        <v>31</v>
      </c>
      <c r="C1256" s="2" t="s">
        <v>46</v>
      </c>
      <c r="D1256" s="2" t="s">
        <v>101</v>
      </c>
      <c r="E1256" s="2" t="s">
        <v>72</v>
      </c>
      <c r="F1256" s="2" t="s">
        <v>62</v>
      </c>
      <c r="G1256" s="2">
        <v>1.454529218112387</v>
      </c>
    </row>
    <row r="1257" spans="1:7" hidden="1" x14ac:dyDescent="0.35">
      <c r="A1257" s="2" t="s">
        <v>91</v>
      </c>
      <c r="B1257" s="2" t="s">
        <v>31</v>
      </c>
      <c r="C1257" s="2" t="s">
        <v>46</v>
      </c>
      <c r="D1257" s="2" t="s">
        <v>101</v>
      </c>
      <c r="E1257" s="2" t="s">
        <v>72</v>
      </c>
      <c r="F1257" s="2" t="s">
        <v>62</v>
      </c>
      <c r="G1257" s="2">
        <v>2.7081921128972701</v>
      </c>
    </row>
    <row r="1258" spans="1:7" hidden="1" x14ac:dyDescent="0.35">
      <c r="A1258" s="2" t="s">
        <v>94</v>
      </c>
      <c r="B1258" s="2" t="s">
        <v>31</v>
      </c>
      <c r="C1258" s="2" t="s">
        <v>46</v>
      </c>
      <c r="D1258" s="2" t="s">
        <v>101</v>
      </c>
      <c r="E1258" s="2" t="s">
        <v>72</v>
      </c>
      <c r="F1258" s="2" t="s">
        <v>62</v>
      </c>
      <c r="G1258" s="2">
        <v>2.6691904389328438</v>
      </c>
    </row>
    <row r="1259" spans="1:7" hidden="1" x14ac:dyDescent="0.35">
      <c r="A1259" s="2" t="s">
        <v>95</v>
      </c>
      <c r="B1259" s="2" t="s">
        <v>31</v>
      </c>
      <c r="C1259" s="2" t="s">
        <v>46</v>
      </c>
      <c r="D1259" s="2" t="s">
        <v>101</v>
      </c>
      <c r="E1259" s="2" t="s">
        <v>72</v>
      </c>
      <c r="F1259" s="2" t="s">
        <v>62</v>
      </c>
      <c r="G1259" s="2">
        <v>2.848701180458475</v>
      </c>
    </row>
    <row r="1260" spans="1:7" hidden="1" x14ac:dyDescent="0.35">
      <c r="A1260" s="2" t="s">
        <v>70</v>
      </c>
      <c r="B1260" s="2" t="s">
        <v>33</v>
      </c>
      <c r="C1260" s="2" t="s">
        <v>46</v>
      </c>
      <c r="D1260" s="2" t="s">
        <v>101</v>
      </c>
      <c r="E1260" s="2" t="s">
        <v>72</v>
      </c>
      <c r="F1260" s="2" t="s">
        <v>62</v>
      </c>
      <c r="G1260" s="2">
        <v>17.791100331029291</v>
      </c>
    </row>
    <row r="1261" spans="1:7" hidden="1" x14ac:dyDescent="0.35">
      <c r="A1261" s="2" t="s">
        <v>73</v>
      </c>
      <c r="B1261" s="2" t="s">
        <v>33</v>
      </c>
      <c r="C1261" s="2" t="s">
        <v>46</v>
      </c>
      <c r="D1261" s="2" t="s">
        <v>101</v>
      </c>
      <c r="E1261" s="2" t="s">
        <v>72</v>
      </c>
      <c r="F1261" s="2" t="s">
        <v>62</v>
      </c>
      <c r="G1261" s="2">
        <v>19.6194699329366</v>
      </c>
    </row>
    <row r="1262" spans="1:7" hidden="1" x14ac:dyDescent="0.35">
      <c r="A1262" s="2" t="s">
        <v>74</v>
      </c>
      <c r="B1262" s="2" t="s">
        <v>33</v>
      </c>
      <c r="C1262" s="2" t="s">
        <v>46</v>
      </c>
      <c r="D1262" s="2" t="s">
        <v>101</v>
      </c>
      <c r="E1262" s="2" t="s">
        <v>72</v>
      </c>
      <c r="F1262" s="2" t="s">
        <v>62</v>
      </c>
      <c r="G1262" s="2">
        <v>20.28892090452792</v>
      </c>
    </row>
    <row r="1263" spans="1:7" hidden="1" x14ac:dyDescent="0.35">
      <c r="A1263" s="2" t="s">
        <v>75</v>
      </c>
      <c r="B1263" s="2" t="s">
        <v>33</v>
      </c>
      <c r="C1263" s="2" t="s">
        <v>46</v>
      </c>
      <c r="D1263" s="2" t="s">
        <v>101</v>
      </c>
      <c r="E1263" s="2" t="s">
        <v>72</v>
      </c>
      <c r="F1263" s="2" t="s">
        <v>62</v>
      </c>
      <c r="G1263" s="2">
        <v>22.794684554683361</v>
      </c>
    </row>
    <row r="1264" spans="1:7" hidden="1" x14ac:dyDescent="0.35">
      <c r="A1264" s="2" t="s">
        <v>76</v>
      </c>
      <c r="B1264" s="2" t="s">
        <v>33</v>
      </c>
      <c r="C1264" s="2" t="s">
        <v>46</v>
      </c>
      <c r="D1264" s="2" t="s">
        <v>101</v>
      </c>
      <c r="E1264" s="2" t="s">
        <v>72</v>
      </c>
      <c r="F1264" s="2" t="s">
        <v>62</v>
      </c>
      <c r="G1264" s="2">
        <v>23.551214187563939</v>
      </c>
    </row>
    <row r="1265" spans="1:7" hidden="1" x14ac:dyDescent="0.35">
      <c r="A1265" s="2" t="s">
        <v>77</v>
      </c>
      <c r="B1265" s="2" t="s">
        <v>33</v>
      </c>
      <c r="C1265" s="2" t="s">
        <v>46</v>
      </c>
      <c r="D1265" s="2" t="s">
        <v>101</v>
      </c>
      <c r="E1265" s="2" t="s">
        <v>72</v>
      </c>
      <c r="F1265" s="2" t="s">
        <v>62</v>
      </c>
      <c r="G1265" s="2">
        <v>25.91544414134745</v>
      </c>
    </row>
    <row r="1266" spans="1:7" hidden="1" x14ac:dyDescent="0.35">
      <c r="A1266" s="2" t="s">
        <v>78</v>
      </c>
      <c r="B1266" s="2" t="s">
        <v>33</v>
      </c>
      <c r="C1266" s="2" t="s">
        <v>46</v>
      </c>
      <c r="D1266" s="2" t="s">
        <v>101</v>
      </c>
      <c r="E1266" s="2" t="s">
        <v>72</v>
      </c>
      <c r="F1266" s="2" t="s">
        <v>62</v>
      </c>
      <c r="G1266" s="2">
        <v>25.66391106296502</v>
      </c>
    </row>
    <row r="1267" spans="1:7" hidden="1" x14ac:dyDescent="0.35">
      <c r="A1267" s="2" t="s">
        <v>79</v>
      </c>
      <c r="B1267" s="2" t="s">
        <v>33</v>
      </c>
      <c r="C1267" s="2" t="s">
        <v>46</v>
      </c>
      <c r="D1267" s="2" t="s">
        <v>101</v>
      </c>
      <c r="E1267" s="2" t="s">
        <v>72</v>
      </c>
      <c r="F1267" s="2" t="s">
        <v>62</v>
      </c>
      <c r="G1267" s="2">
        <v>28.469330264114738</v>
      </c>
    </row>
    <row r="1268" spans="1:7" hidden="1" x14ac:dyDescent="0.35">
      <c r="A1268" s="2" t="s">
        <v>80</v>
      </c>
      <c r="B1268" s="2" t="s">
        <v>33</v>
      </c>
      <c r="C1268" s="2" t="s">
        <v>46</v>
      </c>
      <c r="D1268" s="2" t="s">
        <v>101</v>
      </c>
      <c r="E1268" s="2" t="s">
        <v>72</v>
      </c>
      <c r="F1268" s="2" t="s">
        <v>62</v>
      </c>
      <c r="G1268" s="2">
        <v>31.88727375707607</v>
      </c>
    </row>
    <row r="1269" spans="1:7" hidden="1" x14ac:dyDescent="0.35">
      <c r="A1269" s="2" t="s">
        <v>81</v>
      </c>
      <c r="B1269" s="2" t="s">
        <v>33</v>
      </c>
      <c r="C1269" s="2" t="s">
        <v>46</v>
      </c>
      <c r="D1269" s="2" t="s">
        <v>101</v>
      </c>
      <c r="E1269" s="2" t="s">
        <v>72</v>
      </c>
      <c r="F1269" s="2" t="s">
        <v>62</v>
      </c>
      <c r="G1269" s="2">
        <v>33.060835526441991</v>
      </c>
    </row>
    <row r="1270" spans="1:7" hidden="1" x14ac:dyDescent="0.35">
      <c r="A1270" s="2" t="s">
        <v>82</v>
      </c>
      <c r="B1270" s="2" t="s">
        <v>33</v>
      </c>
      <c r="C1270" s="2" t="s">
        <v>46</v>
      </c>
      <c r="D1270" s="2" t="s">
        <v>101</v>
      </c>
      <c r="E1270" s="2" t="s">
        <v>72</v>
      </c>
      <c r="F1270" s="2" t="s">
        <v>62</v>
      </c>
      <c r="G1270" s="2">
        <v>36.047458379055627</v>
      </c>
    </row>
    <row r="1271" spans="1:7" hidden="1" x14ac:dyDescent="0.35">
      <c r="A1271" s="2" t="s">
        <v>83</v>
      </c>
      <c r="B1271" s="2" t="s">
        <v>33</v>
      </c>
      <c r="C1271" s="2" t="s">
        <v>46</v>
      </c>
      <c r="D1271" s="2" t="s">
        <v>101</v>
      </c>
      <c r="E1271" s="2" t="s">
        <v>72</v>
      </c>
      <c r="F1271" s="2" t="s">
        <v>62</v>
      </c>
      <c r="G1271" s="2">
        <v>35.881248329670917</v>
      </c>
    </row>
    <row r="1272" spans="1:7" hidden="1" x14ac:dyDescent="0.35">
      <c r="A1272" s="2" t="s">
        <v>84</v>
      </c>
      <c r="B1272" s="2" t="s">
        <v>33</v>
      </c>
      <c r="C1272" s="2" t="s">
        <v>46</v>
      </c>
      <c r="D1272" s="2" t="s">
        <v>101</v>
      </c>
      <c r="E1272" s="2" t="s">
        <v>72</v>
      </c>
      <c r="F1272" s="2" t="s">
        <v>62</v>
      </c>
      <c r="G1272" s="2">
        <v>36.174201901059149</v>
      </c>
    </row>
    <row r="1273" spans="1:7" hidden="1" x14ac:dyDescent="0.35">
      <c r="A1273" s="2" t="s">
        <v>85</v>
      </c>
      <c r="B1273" s="2" t="s">
        <v>33</v>
      </c>
      <c r="C1273" s="2" t="s">
        <v>46</v>
      </c>
      <c r="D1273" s="2" t="s">
        <v>101</v>
      </c>
      <c r="E1273" s="2" t="s">
        <v>72</v>
      </c>
      <c r="F1273" s="2" t="s">
        <v>62</v>
      </c>
      <c r="G1273" s="2">
        <v>45.820717231710141</v>
      </c>
    </row>
    <row r="1274" spans="1:7" hidden="1" x14ac:dyDescent="0.35">
      <c r="A1274" s="2" t="s">
        <v>86</v>
      </c>
      <c r="B1274" s="2" t="s">
        <v>33</v>
      </c>
      <c r="C1274" s="2" t="s">
        <v>46</v>
      </c>
      <c r="D1274" s="2" t="s">
        <v>101</v>
      </c>
      <c r="E1274" s="2" t="s">
        <v>72</v>
      </c>
      <c r="F1274" s="2" t="s">
        <v>62</v>
      </c>
      <c r="G1274" s="2">
        <v>51.195153852933721</v>
      </c>
    </row>
    <row r="1275" spans="1:7" hidden="1" x14ac:dyDescent="0.35">
      <c r="A1275" s="2" t="s">
        <v>87</v>
      </c>
      <c r="B1275" s="2" t="s">
        <v>33</v>
      </c>
      <c r="C1275" s="2" t="s">
        <v>46</v>
      </c>
      <c r="D1275" s="2" t="s">
        <v>101</v>
      </c>
      <c r="E1275" s="2" t="s">
        <v>72</v>
      </c>
      <c r="F1275" s="2" t="s">
        <v>62</v>
      </c>
      <c r="G1275" s="2">
        <v>6.099856578905289</v>
      </c>
    </row>
    <row r="1276" spans="1:7" hidden="1" x14ac:dyDescent="0.35">
      <c r="A1276" s="2" t="s">
        <v>88</v>
      </c>
      <c r="B1276" s="2" t="s">
        <v>33</v>
      </c>
      <c r="C1276" s="2" t="s">
        <v>46</v>
      </c>
      <c r="D1276" s="2" t="s">
        <v>101</v>
      </c>
      <c r="E1276" s="2" t="s">
        <v>72</v>
      </c>
      <c r="F1276" s="2" t="s">
        <v>62</v>
      </c>
      <c r="G1276" s="2">
        <v>6.8107241634129476</v>
      </c>
    </row>
    <row r="1277" spans="1:7" hidden="1" x14ac:dyDescent="0.35">
      <c r="A1277" s="2" t="s">
        <v>89</v>
      </c>
      <c r="B1277" s="2" t="s">
        <v>33</v>
      </c>
      <c r="C1277" s="2" t="s">
        <v>46</v>
      </c>
      <c r="D1277" s="2" t="s">
        <v>101</v>
      </c>
      <c r="E1277" s="2" t="s">
        <v>72</v>
      </c>
      <c r="F1277" s="2" t="s">
        <v>62</v>
      </c>
      <c r="G1277" s="2">
        <v>7.9454347458248096</v>
      </c>
    </row>
    <row r="1278" spans="1:7" hidden="1" x14ac:dyDescent="0.35">
      <c r="A1278" s="2" t="s">
        <v>90</v>
      </c>
      <c r="B1278" s="2" t="s">
        <v>33</v>
      </c>
      <c r="C1278" s="2" t="s">
        <v>46</v>
      </c>
      <c r="D1278" s="2" t="s">
        <v>101</v>
      </c>
      <c r="E1278" s="2" t="s">
        <v>72</v>
      </c>
      <c r="F1278" s="2" t="s">
        <v>62</v>
      </c>
      <c r="G1278" s="2">
        <v>16.216544391844419</v>
      </c>
    </row>
    <row r="1279" spans="1:7" hidden="1" x14ac:dyDescent="0.35">
      <c r="A1279" s="2" t="s">
        <v>91</v>
      </c>
      <c r="B1279" s="2" t="s">
        <v>33</v>
      </c>
      <c r="C1279" s="2" t="s">
        <v>46</v>
      </c>
      <c r="D1279" s="2" t="s">
        <v>101</v>
      </c>
      <c r="E1279" s="2" t="s">
        <v>72</v>
      </c>
      <c r="F1279" s="2" t="s">
        <v>62</v>
      </c>
      <c r="G1279" s="2">
        <v>30.749307137695389</v>
      </c>
    </row>
    <row r="1280" spans="1:7" hidden="1" x14ac:dyDescent="0.35">
      <c r="A1280" s="2" t="s">
        <v>94</v>
      </c>
      <c r="B1280" s="2" t="s">
        <v>33</v>
      </c>
      <c r="C1280" s="2" t="s">
        <v>46</v>
      </c>
      <c r="D1280" s="2" t="s">
        <v>101</v>
      </c>
      <c r="E1280" s="2" t="s">
        <v>72</v>
      </c>
      <c r="F1280" s="2" t="s">
        <v>62</v>
      </c>
      <c r="G1280" s="2">
        <v>29.773650528130979</v>
      </c>
    </row>
    <row r="1281" spans="1:7" hidden="1" x14ac:dyDescent="0.35">
      <c r="A1281" s="2" t="s">
        <v>95</v>
      </c>
      <c r="B1281" s="2" t="s">
        <v>33</v>
      </c>
      <c r="C1281" s="2" t="s">
        <v>46</v>
      </c>
      <c r="D1281" s="2" t="s">
        <v>101</v>
      </c>
      <c r="E1281" s="2" t="s">
        <v>72</v>
      </c>
      <c r="F1281" s="2" t="s">
        <v>62</v>
      </c>
      <c r="G1281" s="2">
        <v>32.519538701202087</v>
      </c>
    </row>
    <row r="1282" spans="1:7" hidden="1" x14ac:dyDescent="0.35">
      <c r="A1282" s="2" t="s">
        <v>70</v>
      </c>
      <c r="B1282" s="2" t="s">
        <v>36</v>
      </c>
      <c r="C1282" s="2" t="s">
        <v>46</v>
      </c>
      <c r="D1282" s="2" t="s">
        <v>101</v>
      </c>
      <c r="E1282" s="2" t="s">
        <v>72</v>
      </c>
      <c r="F1282" s="2" t="s">
        <v>62</v>
      </c>
      <c r="G1282" s="2">
        <v>0.19137812867753859</v>
      </c>
    </row>
    <row r="1283" spans="1:7" hidden="1" x14ac:dyDescent="0.35">
      <c r="A1283" s="2" t="s">
        <v>73</v>
      </c>
      <c r="B1283" s="2" t="s">
        <v>36</v>
      </c>
      <c r="C1283" s="2" t="s">
        <v>46</v>
      </c>
      <c r="D1283" s="2" t="s">
        <v>101</v>
      </c>
      <c r="E1283" s="2" t="s">
        <v>72</v>
      </c>
      <c r="F1283" s="2" t="s">
        <v>62</v>
      </c>
      <c r="G1283" s="2">
        <v>0.2307352618949062</v>
      </c>
    </row>
    <row r="1284" spans="1:7" hidden="1" x14ac:dyDescent="0.35">
      <c r="A1284" s="2" t="s">
        <v>74</v>
      </c>
      <c r="B1284" s="2" t="s">
        <v>36</v>
      </c>
      <c r="C1284" s="2" t="s">
        <v>46</v>
      </c>
      <c r="D1284" s="2" t="s">
        <v>101</v>
      </c>
      <c r="E1284" s="2" t="s">
        <v>72</v>
      </c>
      <c r="F1284" s="2" t="s">
        <v>62</v>
      </c>
      <c r="G1284" s="2">
        <v>0.269935800156266</v>
      </c>
    </row>
    <row r="1285" spans="1:7" hidden="1" x14ac:dyDescent="0.35">
      <c r="A1285" s="2" t="s">
        <v>75</v>
      </c>
      <c r="B1285" s="2" t="s">
        <v>36</v>
      </c>
      <c r="C1285" s="2" t="s">
        <v>46</v>
      </c>
      <c r="D1285" s="2" t="s">
        <v>101</v>
      </c>
      <c r="E1285" s="2" t="s">
        <v>72</v>
      </c>
      <c r="F1285" s="2" t="s">
        <v>62</v>
      </c>
      <c r="G1285" s="2">
        <v>0.3439120208361176</v>
      </c>
    </row>
    <row r="1286" spans="1:7" hidden="1" x14ac:dyDescent="0.35">
      <c r="A1286" s="2" t="s">
        <v>76</v>
      </c>
      <c r="B1286" s="2" t="s">
        <v>36</v>
      </c>
      <c r="C1286" s="2" t="s">
        <v>46</v>
      </c>
      <c r="D1286" s="2" t="s">
        <v>101</v>
      </c>
      <c r="E1286" s="2" t="s">
        <v>72</v>
      </c>
      <c r="F1286" s="2" t="s">
        <v>62</v>
      </c>
      <c r="G1286" s="2">
        <v>0.35941750200750672</v>
      </c>
    </row>
    <row r="1287" spans="1:7" hidden="1" x14ac:dyDescent="0.35">
      <c r="A1287" s="2" t="s">
        <v>77</v>
      </c>
      <c r="B1287" s="2" t="s">
        <v>36</v>
      </c>
      <c r="C1287" s="2" t="s">
        <v>46</v>
      </c>
      <c r="D1287" s="2" t="s">
        <v>101</v>
      </c>
      <c r="E1287" s="2" t="s">
        <v>72</v>
      </c>
      <c r="F1287" s="2" t="s">
        <v>62</v>
      </c>
      <c r="G1287" s="2">
        <v>0.44764690184242079</v>
      </c>
    </row>
    <row r="1288" spans="1:7" hidden="1" x14ac:dyDescent="0.35">
      <c r="A1288" s="2" t="s">
        <v>78</v>
      </c>
      <c r="B1288" s="2" t="s">
        <v>36</v>
      </c>
      <c r="C1288" s="2" t="s">
        <v>46</v>
      </c>
      <c r="D1288" s="2" t="s">
        <v>101</v>
      </c>
      <c r="E1288" s="2" t="s">
        <v>72</v>
      </c>
      <c r="F1288" s="2" t="s">
        <v>62</v>
      </c>
      <c r="G1288" s="2">
        <v>0.51743045155231682</v>
      </c>
    </row>
    <row r="1289" spans="1:7" hidden="1" x14ac:dyDescent="0.35">
      <c r="A1289" s="2" t="s">
        <v>79</v>
      </c>
      <c r="B1289" s="2" t="s">
        <v>36</v>
      </c>
      <c r="C1289" s="2" t="s">
        <v>46</v>
      </c>
      <c r="D1289" s="2" t="s">
        <v>101</v>
      </c>
      <c r="E1289" s="2" t="s">
        <v>72</v>
      </c>
      <c r="F1289" s="2" t="s">
        <v>62</v>
      </c>
      <c r="G1289" s="2">
        <v>0.51698933087370147</v>
      </c>
    </row>
    <row r="1290" spans="1:7" hidden="1" x14ac:dyDescent="0.35">
      <c r="A1290" s="2" t="s">
        <v>80</v>
      </c>
      <c r="B1290" s="2" t="s">
        <v>36</v>
      </c>
      <c r="C1290" s="2" t="s">
        <v>46</v>
      </c>
      <c r="D1290" s="2" t="s">
        <v>101</v>
      </c>
      <c r="E1290" s="2" t="s">
        <v>72</v>
      </c>
      <c r="F1290" s="2" t="s">
        <v>62</v>
      </c>
      <c r="G1290" s="2">
        <v>0.50015719893282351</v>
      </c>
    </row>
    <row r="1291" spans="1:7" hidden="1" x14ac:dyDescent="0.35">
      <c r="A1291" s="2" t="s">
        <v>81</v>
      </c>
      <c r="B1291" s="2" t="s">
        <v>36</v>
      </c>
      <c r="C1291" s="2" t="s">
        <v>46</v>
      </c>
      <c r="D1291" s="2" t="s">
        <v>101</v>
      </c>
      <c r="E1291" s="2" t="s">
        <v>72</v>
      </c>
      <c r="F1291" s="2" t="s">
        <v>62</v>
      </c>
      <c r="G1291" s="2">
        <v>0.47390129998115188</v>
      </c>
    </row>
    <row r="1292" spans="1:7" hidden="1" x14ac:dyDescent="0.35">
      <c r="A1292" s="2" t="s">
        <v>82</v>
      </c>
      <c r="B1292" s="2" t="s">
        <v>36</v>
      </c>
      <c r="C1292" s="2" t="s">
        <v>46</v>
      </c>
      <c r="D1292" s="2" t="s">
        <v>101</v>
      </c>
      <c r="E1292" s="2" t="s">
        <v>72</v>
      </c>
      <c r="F1292" s="2" t="s">
        <v>62</v>
      </c>
      <c r="G1292" s="2">
        <v>0.47382861639142182</v>
      </c>
    </row>
    <row r="1293" spans="1:7" hidden="1" x14ac:dyDescent="0.35">
      <c r="A1293" s="2" t="s">
        <v>83</v>
      </c>
      <c r="B1293" s="2" t="s">
        <v>36</v>
      </c>
      <c r="C1293" s="2" t="s">
        <v>46</v>
      </c>
      <c r="D1293" s="2" t="s">
        <v>101</v>
      </c>
      <c r="E1293" s="2" t="s">
        <v>72</v>
      </c>
      <c r="F1293" s="2" t="s">
        <v>62</v>
      </c>
      <c r="G1293" s="2">
        <v>0.53955295231078715</v>
      </c>
    </row>
    <row r="1294" spans="1:7" hidden="1" x14ac:dyDescent="0.35">
      <c r="A1294" s="2" t="s">
        <v>84</v>
      </c>
      <c r="B1294" s="2" t="s">
        <v>36</v>
      </c>
      <c r="C1294" s="2" t="s">
        <v>46</v>
      </c>
      <c r="D1294" s="2" t="s">
        <v>101</v>
      </c>
      <c r="E1294" s="2" t="s">
        <v>72</v>
      </c>
      <c r="F1294" s="2" t="s">
        <v>62</v>
      </c>
      <c r="G1294" s="2">
        <v>0.63054810664929906</v>
      </c>
    </row>
    <row r="1295" spans="1:7" hidden="1" x14ac:dyDescent="0.35">
      <c r="A1295" s="2" t="s">
        <v>85</v>
      </c>
      <c r="B1295" s="2" t="s">
        <v>36</v>
      </c>
      <c r="C1295" s="2" t="s">
        <v>46</v>
      </c>
      <c r="D1295" s="2" t="s">
        <v>101</v>
      </c>
      <c r="E1295" s="2" t="s">
        <v>72</v>
      </c>
      <c r="F1295" s="2" t="s">
        <v>62</v>
      </c>
      <c r="G1295" s="2">
        <v>0.77864768892064706</v>
      </c>
    </row>
    <row r="1296" spans="1:7" hidden="1" x14ac:dyDescent="0.35">
      <c r="A1296" s="2" t="s">
        <v>86</v>
      </c>
      <c r="B1296" s="2" t="s">
        <v>36</v>
      </c>
      <c r="C1296" s="2" t="s">
        <v>46</v>
      </c>
      <c r="D1296" s="2" t="s">
        <v>101</v>
      </c>
      <c r="E1296" s="2" t="s">
        <v>72</v>
      </c>
      <c r="F1296" s="2" t="s">
        <v>62</v>
      </c>
      <c r="G1296" s="2">
        <v>0.90544892284685874</v>
      </c>
    </row>
    <row r="1297" spans="1:7" hidden="1" x14ac:dyDescent="0.35">
      <c r="A1297" s="2" t="s">
        <v>87</v>
      </c>
      <c r="B1297" s="2" t="s">
        <v>36</v>
      </c>
      <c r="C1297" s="2" t="s">
        <v>46</v>
      </c>
      <c r="D1297" s="2" t="s">
        <v>101</v>
      </c>
      <c r="E1297" s="2" t="s">
        <v>72</v>
      </c>
      <c r="F1297" s="2" t="s">
        <v>62</v>
      </c>
      <c r="G1297" s="2">
        <v>0.1211589389969879</v>
      </c>
    </row>
    <row r="1298" spans="1:7" hidden="1" x14ac:dyDescent="0.35">
      <c r="A1298" s="2" t="s">
        <v>88</v>
      </c>
      <c r="B1298" s="2" t="s">
        <v>36</v>
      </c>
      <c r="C1298" s="2" t="s">
        <v>46</v>
      </c>
      <c r="D1298" s="2" t="s">
        <v>101</v>
      </c>
      <c r="E1298" s="2" t="s">
        <v>72</v>
      </c>
      <c r="F1298" s="2" t="s">
        <v>62</v>
      </c>
      <c r="G1298" s="2">
        <v>0.1320256508793933</v>
      </c>
    </row>
    <row r="1299" spans="1:7" hidden="1" x14ac:dyDescent="0.35">
      <c r="A1299" s="2" t="s">
        <v>89</v>
      </c>
      <c r="B1299" s="2" t="s">
        <v>36</v>
      </c>
      <c r="C1299" s="2" t="s">
        <v>46</v>
      </c>
      <c r="D1299" s="2" t="s">
        <v>101</v>
      </c>
      <c r="E1299" s="2" t="s">
        <v>72</v>
      </c>
      <c r="F1299" s="2" t="s">
        <v>62</v>
      </c>
      <c r="G1299" s="2">
        <v>0.15301522782140611</v>
      </c>
    </row>
    <row r="1300" spans="1:7" hidden="1" x14ac:dyDescent="0.35">
      <c r="A1300" s="2" t="s">
        <v>90</v>
      </c>
      <c r="B1300" s="2" t="s">
        <v>36</v>
      </c>
      <c r="C1300" s="2" t="s">
        <v>46</v>
      </c>
      <c r="D1300" s="2" t="s">
        <v>101</v>
      </c>
      <c r="E1300" s="2" t="s">
        <v>72</v>
      </c>
      <c r="F1300" s="2" t="s">
        <v>62</v>
      </c>
      <c r="G1300" s="2">
        <v>0.34259801970465559</v>
      </c>
    </row>
    <row r="1301" spans="1:7" hidden="1" x14ac:dyDescent="0.35">
      <c r="A1301" s="2" t="s">
        <v>91</v>
      </c>
      <c r="B1301" s="2" t="s">
        <v>36</v>
      </c>
      <c r="C1301" s="2" t="s">
        <v>46</v>
      </c>
      <c r="D1301" s="2" t="s">
        <v>101</v>
      </c>
      <c r="E1301" s="2" t="s">
        <v>72</v>
      </c>
      <c r="F1301" s="2" t="s">
        <v>62</v>
      </c>
      <c r="G1301" s="2">
        <v>0.64412847058113409</v>
      </c>
    </row>
    <row r="1302" spans="1:7" hidden="1" x14ac:dyDescent="0.35">
      <c r="A1302" s="2" t="s">
        <v>94</v>
      </c>
      <c r="B1302" s="2" t="s">
        <v>36</v>
      </c>
      <c r="C1302" s="2" t="s">
        <v>46</v>
      </c>
      <c r="D1302" s="2" t="s">
        <v>101</v>
      </c>
      <c r="E1302" s="2" t="s">
        <v>72</v>
      </c>
      <c r="F1302" s="2" t="s">
        <v>62</v>
      </c>
      <c r="G1302" s="2">
        <v>0.64894988868243586</v>
      </c>
    </row>
    <row r="1303" spans="1:7" hidden="1" x14ac:dyDescent="0.35">
      <c r="A1303" s="2" t="s">
        <v>95</v>
      </c>
      <c r="B1303" s="2" t="s">
        <v>36</v>
      </c>
      <c r="C1303" s="2" t="s">
        <v>46</v>
      </c>
      <c r="D1303" s="2" t="s">
        <v>101</v>
      </c>
      <c r="E1303" s="2" t="s">
        <v>72</v>
      </c>
      <c r="F1303" s="2" t="s">
        <v>62</v>
      </c>
      <c r="G1303" s="2">
        <v>0.66066340458311168</v>
      </c>
    </row>
    <row r="1304" spans="1:7" hidden="1" x14ac:dyDescent="0.35">
      <c r="A1304" s="2" t="s">
        <v>70</v>
      </c>
      <c r="B1304" s="2" t="s">
        <v>34</v>
      </c>
      <c r="C1304" s="2" t="s">
        <v>46</v>
      </c>
      <c r="D1304" s="2" t="s">
        <v>101</v>
      </c>
      <c r="E1304" s="2" t="s">
        <v>72</v>
      </c>
      <c r="F1304" s="2" t="s">
        <v>62</v>
      </c>
      <c r="G1304" s="2">
        <v>0.33020660429682208</v>
      </c>
    </row>
    <row r="1305" spans="1:7" hidden="1" x14ac:dyDescent="0.35">
      <c r="A1305" s="2" t="s">
        <v>73</v>
      </c>
      <c r="B1305" s="2" t="s">
        <v>34</v>
      </c>
      <c r="C1305" s="2" t="s">
        <v>46</v>
      </c>
      <c r="D1305" s="2" t="s">
        <v>101</v>
      </c>
      <c r="E1305" s="2" t="s">
        <v>72</v>
      </c>
      <c r="F1305" s="2" t="s">
        <v>62</v>
      </c>
      <c r="G1305" s="2">
        <v>0.41130351308497992</v>
      </c>
    </row>
    <row r="1306" spans="1:7" hidden="1" x14ac:dyDescent="0.35">
      <c r="A1306" s="2" t="s">
        <v>74</v>
      </c>
      <c r="B1306" s="2" t="s">
        <v>34</v>
      </c>
      <c r="C1306" s="2" t="s">
        <v>46</v>
      </c>
      <c r="D1306" s="2" t="s">
        <v>101</v>
      </c>
      <c r="E1306" s="2" t="s">
        <v>72</v>
      </c>
      <c r="F1306" s="2" t="s">
        <v>62</v>
      </c>
      <c r="G1306" s="2">
        <v>0.49380654125739992</v>
      </c>
    </row>
    <row r="1307" spans="1:7" hidden="1" x14ac:dyDescent="0.35">
      <c r="A1307" s="2" t="s">
        <v>75</v>
      </c>
      <c r="B1307" s="2" t="s">
        <v>34</v>
      </c>
      <c r="C1307" s="2" t="s">
        <v>46</v>
      </c>
      <c r="D1307" s="2" t="s">
        <v>101</v>
      </c>
      <c r="E1307" s="2" t="s">
        <v>72</v>
      </c>
      <c r="F1307" s="2" t="s">
        <v>62</v>
      </c>
      <c r="G1307" s="2">
        <v>0.52302487110202089</v>
      </c>
    </row>
    <row r="1308" spans="1:7" hidden="1" x14ac:dyDescent="0.35">
      <c r="A1308" s="2" t="s">
        <v>76</v>
      </c>
      <c r="B1308" s="2" t="s">
        <v>34</v>
      </c>
      <c r="C1308" s="2" t="s">
        <v>46</v>
      </c>
      <c r="D1308" s="2" t="s">
        <v>101</v>
      </c>
      <c r="E1308" s="2" t="s">
        <v>72</v>
      </c>
      <c r="F1308" s="2" t="s">
        <v>62</v>
      </c>
      <c r="G1308" s="2">
        <v>0.60498155169454348</v>
      </c>
    </row>
    <row r="1309" spans="1:7" hidden="1" x14ac:dyDescent="0.35">
      <c r="A1309" s="2" t="s">
        <v>77</v>
      </c>
      <c r="B1309" s="2" t="s">
        <v>34</v>
      </c>
      <c r="C1309" s="2" t="s">
        <v>46</v>
      </c>
      <c r="D1309" s="2" t="s">
        <v>101</v>
      </c>
      <c r="E1309" s="2" t="s">
        <v>72</v>
      </c>
      <c r="F1309" s="2" t="s">
        <v>62</v>
      </c>
      <c r="G1309" s="2">
        <v>0.70005034317962456</v>
      </c>
    </row>
    <row r="1310" spans="1:7" hidden="1" x14ac:dyDescent="0.35">
      <c r="A1310" s="2" t="s">
        <v>78</v>
      </c>
      <c r="B1310" s="2" t="s">
        <v>34</v>
      </c>
      <c r="C1310" s="2" t="s">
        <v>46</v>
      </c>
      <c r="D1310" s="2" t="s">
        <v>101</v>
      </c>
      <c r="E1310" s="2" t="s">
        <v>72</v>
      </c>
      <c r="F1310" s="2" t="s">
        <v>62</v>
      </c>
      <c r="G1310" s="2">
        <v>0.70485550931391761</v>
      </c>
    </row>
    <row r="1311" spans="1:7" hidden="1" x14ac:dyDescent="0.35">
      <c r="A1311" s="2" t="s">
        <v>79</v>
      </c>
      <c r="B1311" s="2" t="s">
        <v>34</v>
      </c>
      <c r="C1311" s="2" t="s">
        <v>46</v>
      </c>
      <c r="D1311" s="2" t="s">
        <v>101</v>
      </c>
      <c r="E1311" s="2" t="s">
        <v>72</v>
      </c>
      <c r="F1311" s="2" t="s">
        <v>62</v>
      </c>
      <c r="G1311" s="2">
        <v>0.71231608254923451</v>
      </c>
    </row>
    <row r="1312" spans="1:7" hidden="1" x14ac:dyDescent="0.35">
      <c r="A1312" s="2" t="s">
        <v>80</v>
      </c>
      <c r="B1312" s="2" t="s">
        <v>34</v>
      </c>
      <c r="C1312" s="2" t="s">
        <v>46</v>
      </c>
      <c r="D1312" s="2" t="s">
        <v>101</v>
      </c>
      <c r="E1312" s="2" t="s">
        <v>72</v>
      </c>
      <c r="F1312" s="2" t="s">
        <v>62</v>
      </c>
      <c r="G1312" s="2">
        <v>0.84213703431044573</v>
      </c>
    </row>
    <row r="1313" spans="1:7" hidden="1" x14ac:dyDescent="0.35">
      <c r="A1313" s="2" t="s">
        <v>81</v>
      </c>
      <c r="B1313" s="2" t="s">
        <v>34</v>
      </c>
      <c r="C1313" s="2" t="s">
        <v>46</v>
      </c>
      <c r="D1313" s="2" t="s">
        <v>101</v>
      </c>
      <c r="E1313" s="2" t="s">
        <v>72</v>
      </c>
      <c r="F1313" s="2" t="s">
        <v>62</v>
      </c>
      <c r="G1313" s="2">
        <v>0.84106746353762896</v>
      </c>
    </row>
    <row r="1314" spans="1:7" hidden="1" x14ac:dyDescent="0.35">
      <c r="A1314" s="2" t="s">
        <v>82</v>
      </c>
      <c r="B1314" s="2" t="s">
        <v>34</v>
      </c>
      <c r="C1314" s="2" t="s">
        <v>46</v>
      </c>
      <c r="D1314" s="2" t="s">
        <v>101</v>
      </c>
      <c r="E1314" s="2" t="s">
        <v>72</v>
      </c>
      <c r="F1314" s="2" t="s">
        <v>62</v>
      </c>
      <c r="G1314" s="2">
        <v>0.82523869597150346</v>
      </c>
    </row>
    <row r="1315" spans="1:7" hidden="1" x14ac:dyDescent="0.35">
      <c r="A1315" s="2" t="s">
        <v>83</v>
      </c>
      <c r="B1315" s="2" t="s">
        <v>34</v>
      </c>
      <c r="C1315" s="2" t="s">
        <v>46</v>
      </c>
      <c r="D1315" s="2" t="s">
        <v>101</v>
      </c>
      <c r="E1315" s="2" t="s">
        <v>72</v>
      </c>
      <c r="F1315" s="2" t="s">
        <v>62</v>
      </c>
      <c r="G1315" s="2">
        <v>0.85095266538974978</v>
      </c>
    </row>
    <row r="1316" spans="1:7" hidden="1" x14ac:dyDescent="0.35">
      <c r="A1316" s="2" t="s">
        <v>84</v>
      </c>
      <c r="B1316" s="2" t="s">
        <v>34</v>
      </c>
      <c r="C1316" s="2" t="s">
        <v>46</v>
      </c>
      <c r="D1316" s="2" t="s">
        <v>101</v>
      </c>
      <c r="E1316" s="2" t="s">
        <v>72</v>
      </c>
      <c r="F1316" s="2" t="s">
        <v>62</v>
      </c>
      <c r="G1316" s="2">
        <v>0.92666910422332749</v>
      </c>
    </row>
    <row r="1317" spans="1:7" hidden="1" x14ac:dyDescent="0.35">
      <c r="A1317" s="2" t="s">
        <v>85</v>
      </c>
      <c r="B1317" s="2" t="s">
        <v>34</v>
      </c>
      <c r="C1317" s="2" t="s">
        <v>46</v>
      </c>
      <c r="D1317" s="2" t="s">
        <v>101</v>
      </c>
      <c r="E1317" s="2" t="s">
        <v>72</v>
      </c>
      <c r="F1317" s="2" t="s">
        <v>62</v>
      </c>
      <c r="G1317" s="2">
        <v>1.2103903943572141</v>
      </c>
    </row>
    <row r="1318" spans="1:7" hidden="1" x14ac:dyDescent="0.35">
      <c r="A1318" s="2" t="s">
        <v>86</v>
      </c>
      <c r="B1318" s="2" t="s">
        <v>34</v>
      </c>
      <c r="C1318" s="2" t="s">
        <v>46</v>
      </c>
      <c r="D1318" s="2" t="s">
        <v>101</v>
      </c>
      <c r="E1318" s="2" t="s">
        <v>72</v>
      </c>
      <c r="F1318" s="2" t="s">
        <v>62</v>
      </c>
      <c r="G1318" s="2">
        <v>1.4682532806465509</v>
      </c>
    </row>
    <row r="1319" spans="1:7" hidden="1" x14ac:dyDescent="0.35">
      <c r="A1319" s="2" t="s">
        <v>87</v>
      </c>
      <c r="B1319" s="2" t="s">
        <v>34</v>
      </c>
      <c r="C1319" s="2" t="s">
        <v>46</v>
      </c>
      <c r="D1319" s="2" t="s">
        <v>101</v>
      </c>
      <c r="E1319" s="2" t="s">
        <v>72</v>
      </c>
      <c r="F1319" s="2" t="s">
        <v>62</v>
      </c>
      <c r="G1319" s="2">
        <v>0.190090884282267</v>
      </c>
    </row>
    <row r="1320" spans="1:7" hidden="1" x14ac:dyDescent="0.35">
      <c r="A1320" s="2" t="s">
        <v>88</v>
      </c>
      <c r="B1320" s="2" t="s">
        <v>34</v>
      </c>
      <c r="C1320" s="2" t="s">
        <v>46</v>
      </c>
      <c r="D1320" s="2" t="s">
        <v>101</v>
      </c>
      <c r="E1320" s="2" t="s">
        <v>72</v>
      </c>
      <c r="F1320" s="2" t="s">
        <v>62</v>
      </c>
      <c r="G1320" s="2">
        <v>0.21943164697975329</v>
      </c>
    </row>
    <row r="1321" spans="1:7" hidden="1" x14ac:dyDescent="0.35">
      <c r="A1321" s="2" t="s">
        <v>89</v>
      </c>
      <c r="B1321" s="2" t="s">
        <v>34</v>
      </c>
      <c r="C1321" s="2" t="s">
        <v>46</v>
      </c>
      <c r="D1321" s="2" t="s">
        <v>101</v>
      </c>
      <c r="E1321" s="2" t="s">
        <v>72</v>
      </c>
      <c r="F1321" s="2" t="s">
        <v>62</v>
      </c>
      <c r="G1321" s="2">
        <v>0.2455245668305206</v>
      </c>
    </row>
    <row r="1322" spans="1:7" hidden="1" x14ac:dyDescent="0.35">
      <c r="A1322" s="2" t="s">
        <v>90</v>
      </c>
      <c r="B1322" s="2" t="s">
        <v>34</v>
      </c>
      <c r="C1322" s="2" t="s">
        <v>46</v>
      </c>
      <c r="D1322" s="2" t="s">
        <v>101</v>
      </c>
      <c r="E1322" s="2" t="s">
        <v>72</v>
      </c>
      <c r="F1322" s="2" t="s">
        <v>62</v>
      </c>
      <c r="G1322" s="2">
        <v>0.54697932406230931</v>
      </c>
    </row>
    <row r="1323" spans="1:7" hidden="1" x14ac:dyDescent="0.35">
      <c r="A1323" s="2" t="s">
        <v>91</v>
      </c>
      <c r="B1323" s="2" t="s">
        <v>34</v>
      </c>
      <c r="C1323" s="2" t="s">
        <v>46</v>
      </c>
      <c r="D1323" s="2" t="s">
        <v>101</v>
      </c>
      <c r="E1323" s="2" t="s">
        <v>72</v>
      </c>
      <c r="F1323" s="2" t="s">
        <v>62</v>
      </c>
      <c r="G1323" s="2">
        <v>1.0285156163005871</v>
      </c>
    </row>
    <row r="1324" spans="1:7" hidden="1" x14ac:dyDescent="0.35">
      <c r="A1324" s="2" t="s">
        <v>94</v>
      </c>
      <c r="B1324" s="2" t="s">
        <v>34</v>
      </c>
      <c r="C1324" s="2" t="s">
        <v>46</v>
      </c>
      <c r="D1324" s="2" t="s">
        <v>101</v>
      </c>
      <c r="E1324" s="2" t="s">
        <v>72</v>
      </c>
      <c r="F1324" s="2" t="s">
        <v>62</v>
      </c>
      <c r="G1324" s="2">
        <v>1.130068180785291</v>
      </c>
    </row>
    <row r="1325" spans="1:7" hidden="1" x14ac:dyDescent="0.35">
      <c r="A1325" s="2" t="s">
        <v>95</v>
      </c>
      <c r="B1325" s="2" t="s">
        <v>34</v>
      </c>
      <c r="C1325" s="2" t="s">
        <v>46</v>
      </c>
      <c r="D1325" s="2" t="s">
        <v>101</v>
      </c>
      <c r="E1325" s="2" t="s">
        <v>72</v>
      </c>
      <c r="F1325" s="2" t="s">
        <v>62</v>
      </c>
      <c r="G1325" s="2">
        <v>1.2012895875257861</v>
      </c>
    </row>
    <row r="1326" spans="1:7" hidden="1" x14ac:dyDescent="0.35">
      <c r="A1326" s="2" t="s">
        <v>70</v>
      </c>
      <c r="B1326" s="2" t="s">
        <v>35</v>
      </c>
      <c r="C1326" s="2" t="s">
        <v>46</v>
      </c>
      <c r="D1326" s="2" t="s">
        <v>101</v>
      </c>
      <c r="E1326" s="2" t="s">
        <v>72</v>
      </c>
      <c r="F1326" s="2" t="s">
        <v>62</v>
      </c>
      <c r="G1326" s="2">
        <v>0.19756939652194769</v>
      </c>
    </row>
    <row r="1327" spans="1:7" hidden="1" x14ac:dyDescent="0.35">
      <c r="A1327" s="2" t="s">
        <v>73</v>
      </c>
      <c r="B1327" s="2" t="s">
        <v>35</v>
      </c>
      <c r="C1327" s="2" t="s">
        <v>46</v>
      </c>
      <c r="D1327" s="2" t="s">
        <v>101</v>
      </c>
      <c r="E1327" s="2" t="s">
        <v>72</v>
      </c>
      <c r="F1327" s="2" t="s">
        <v>62</v>
      </c>
      <c r="G1327" s="2">
        <v>0.1971940685047941</v>
      </c>
    </row>
    <row r="1328" spans="1:7" hidden="1" x14ac:dyDescent="0.35">
      <c r="A1328" s="2" t="s">
        <v>74</v>
      </c>
      <c r="B1328" s="2" t="s">
        <v>35</v>
      </c>
      <c r="C1328" s="2" t="s">
        <v>46</v>
      </c>
      <c r="D1328" s="2" t="s">
        <v>101</v>
      </c>
      <c r="E1328" s="2" t="s">
        <v>72</v>
      </c>
      <c r="F1328" s="2" t="s">
        <v>62</v>
      </c>
      <c r="G1328" s="2">
        <v>0.1943503594228399</v>
      </c>
    </row>
    <row r="1329" spans="1:7" hidden="1" x14ac:dyDescent="0.35">
      <c r="A1329" s="2" t="s">
        <v>75</v>
      </c>
      <c r="B1329" s="2" t="s">
        <v>35</v>
      </c>
      <c r="C1329" s="2" t="s">
        <v>46</v>
      </c>
      <c r="D1329" s="2" t="s">
        <v>101</v>
      </c>
      <c r="E1329" s="2" t="s">
        <v>72</v>
      </c>
      <c r="F1329" s="2" t="s">
        <v>62</v>
      </c>
      <c r="G1329" s="2">
        <v>0.19625608627100341</v>
      </c>
    </row>
    <row r="1330" spans="1:7" hidden="1" x14ac:dyDescent="0.35">
      <c r="A1330" s="2" t="s">
        <v>76</v>
      </c>
      <c r="B1330" s="2" t="s">
        <v>35</v>
      </c>
      <c r="C1330" s="2" t="s">
        <v>46</v>
      </c>
      <c r="D1330" s="2" t="s">
        <v>101</v>
      </c>
      <c r="E1330" s="2" t="s">
        <v>72</v>
      </c>
      <c r="F1330" s="2" t="s">
        <v>62</v>
      </c>
      <c r="G1330" s="2">
        <v>0.2010678020342733</v>
      </c>
    </row>
    <row r="1331" spans="1:7" hidden="1" x14ac:dyDescent="0.35">
      <c r="A1331" s="2" t="s">
        <v>77</v>
      </c>
      <c r="B1331" s="2" t="s">
        <v>35</v>
      </c>
      <c r="C1331" s="2" t="s">
        <v>46</v>
      </c>
      <c r="D1331" s="2" t="s">
        <v>101</v>
      </c>
      <c r="E1331" s="2" t="s">
        <v>72</v>
      </c>
      <c r="F1331" s="2" t="s">
        <v>62</v>
      </c>
      <c r="G1331" s="2">
        <v>0.21404505624413739</v>
      </c>
    </row>
    <row r="1332" spans="1:7" hidden="1" x14ac:dyDescent="0.35">
      <c r="A1332" s="2" t="s">
        <v>78</v>
      </c>
      <c r="B1332" s="2" t="s">
        <v>35</v>
      </c>
      <c r="C1332" s="2" t="s">
        <v>46</v>
      </c>
      <c r="D1332" s="2" t="s">
        <v>101</v>
      </c>
      <c r="E1332" s="2" t="s">
        <v>72</v>
      </c>
      <c r="F1332" s="2" t="s">
        <v>62</v>
      </c>
      <c r="G1332" s="2">
        <v>0.2159348470582218</v>
      </c>
    </row>
    <row r="1333" spans="1:7" hidden="1" x14ac:dyDescent="0.35">
      <c r="A1333" s="2" t="s">
        <v>79</v>
      </c>
      <c r="B1333" s="2" t="s">
        <v>35</v>
      </c>
      <c r="C1333" s="2" t="s">
        <v>46</v>
      </c>
      <c r="D1333" s="2" t="s">
        <v>101</v>
      </c>
      <c r="E1333" s="2" t="s">
        <v>72</v>
      </c>
      <c r="F1333" s="2" t="s">
        <v>62</v>
      </c>
      <c r="G1333" s="2">
        <v>0.20880630017394319</v>
      </c>
    </row>
    <row r="1334" spans="1:7" hidden="1" x14ac:dyDescent="0.35">
      <c r="A1334" s="2" t="s">
        <v>80</v>
      </c>
      <c r="B1334" s="2" t="s">
        <v>35</v>
      </c>
      <c r="C1334" s="2" t="s">
        <v>46</v>
      </c>
      <c r="D1334" s="2" t="s">
        <v>101</v>
      </c>
      <c r="E1334" s="2" t="s">
        <v>72</v>
      </c>
      <c r="F1334" s="2" t="s">
        <v>62</v>
      </c>
      <c r="G1334" s="2">
        <v>0.25373100217110811</v>
      </c>
    </row>
    <row r="1335" spans="1:7" hidden="1" x14ac:dyDescent="0.35">
      <c r="A1335" s="2" t="s">
        <v>81</v>
      </c>
      <c r="B1335" s="2" t="s">
        <v>35</v>
      </c>
      <c r="C1335" s="2" t="s">
        <v>46</v>
      </c>
      <c r="D1335" s="2" t="s">
        <v>101</v>
      </c>
      <c r="E1335" s="2" t="s">
        <v>72</v>
      </c>
      <c r="F1335" s="2" t="s">
        <v>62</v>
      </c>
      <c r="G1335" s="2">
        <v>0.29012552483229681</v>
      </c>
    </row>
    <row r="1336" spans="1:7" hidden="1" x14ac:dyDescent="0.35">
      <c r="A1336" s="2" t="s">
        <v>82</v>
      </c>
      <c r="B1336" s="2" t="s">
        <v>35</v>
      </c>
      <c r="C1336" s="2" t="s">
        <v>46</v>
      </c>
      <c r="D1336" s="2" t="s">
        <v>101</v>
      </c>
      <c r="E1336" s="2" t="s">
        <v>72</v>
      </c>
      <c r="F1336" s="2" t="s">
        <v>62</v>
      </c>
      <c r="G1336" s="2">
        <v>0.28621955170797397</v>
      </c>
    </row>
    <row r="1337" spans="1:7" hidden="1" x14ac:dyDescent="0.35">
      <c r="A1337" s="2" t="s">
        <v>83</v>
      </c>
      <c r="B1337" s="2" t="s">
        <v>35</v>
      </c>
      <c r="C1337" s="2" t="s">
        <v>46</v>
      </c>
      <c r="D1337" s="2" t="s">
        <v>101</v>
      </c>
      <c r="E1337" s="2" t="s">
        <v>72</v>
      </c>
      <c r="F1337" s="2" t="s">
        <v>62</v>
      </c>
      <c r="G1337" s="2">
        <v>0.29914779822878512</v>
      </c>
    </row>
    <row r="1338" spans="1:7" hidden="1" x14ac:dyDescent="0.35">
      <c r="A1338" s="2" t="s">
        <v>84</v>
      </c>
      <c r="B1338" s="2" t="s">
        <v>35</v>
      </c>
      <c r="C1338" s="2" t="s">
        <v>46</v>
      </c>
      <c r="D1338" s="2" t="s">
        <v>101</v>
      </c>
      <c r="E1338" s="2" t="s">
        <v>72</v>
      </c>
      <c r="F1338" s="2" t="s">
        <v>62</v>
      </c>
      <c r="G1338" s="2">
        <v>0.33077813112069959</v>
      </c>
    </row>
    <row r="1339" spans="1:7" hidden="1" x14ac:dyDescent="0.35">
      <c r="A1339" s="2" t="s">
        <v>85</v>
      </c>
      <c r="B1339" s="2" t="s">
        <v>35</v>
      </c>
      <c r="C1339" s="2" t="s">
        <v>46</v>
      </c>
      <c r="D1339" s="2" t="s">
        <v>101</v>
      </c>
      <c r="E1339" s="2" t="s">
        <v>72</v>
      </c>
      <c r="F1339" s="2" t="s">
        <v>62</v>
      </c>
      <c r="G1339" s="2">
        <v>0.41276805592890342</v>
      </c>
    </row>
    <row r="1340" spans="1:7" hidden="1" x14ac:dyDescent="0.35">
      <c r="A1340" s="2" t="s">
        <v>86</v>
      </c>
      <c r="B1340" s="2" t="s">
        <v>35</v>
      </c>
      <c r="C1340" s="2" t="s">
        <v>46</v>
      </c>
      <c r="D1340" s="2" t="s">
        <v>101</v>
      </c>
      <c r="E1340" s="2" t="s">
        <v>72</v>
      </c>
      <c r="F1340" s="2" t="s">
        <v>62</v>
      </c>
      <c r="G1340" s="2">
        <v>0.49903967434484442</v>
      </c>
    </row>
    <row r="1341" spans="1:7" hidden="1" x14ac:dyDescent="0.35">
      <c r="A1341" s="2" t="s">
        <v>87</v>
      </c>
      <c r="B1341" s="2" t="s">
        <v>35</v>
      </c>
      <c r="C1341" s="2" t="s">
        <v>46</v>
      </c>
      <c r="D1341" s="2" t="s">
        <v>101</v>
      </c>
      <c r="E1341" s="2" t="s">
        <v>72</v>
      </c>
      <c r="F1341" s="2" t="s">
        <v>62</v>
      </c>
      <c r="G1341" s="2">
        <v>7.0033152076970223E-2</v>
      </c>
    </row>
    <row r="1342" spans="1:7" hidden="1" x14ac:dyDescent="0.35">
      <c r="A1342" s="2" t="s">
        <v>88</v>
      </c>
      <c r="B1342" s="2" t="s">
        <v>35</v>
      </c>
      <c r="C1342" s="2" t="s">
        <v>46</v>
      </c>
      <c r="D1342" s="2" t="s">
        <v>101</v>
      </c>
      <c r="E1342" s="2" t="s">
        <v>72</v>
      </c>
      <c r="F1342" s="2" t="s">
        <v>62</v>
      </c>
      <c r="G1342" s="2">
        <v>8.4694058828153729E-2</v>
      </c>
    </row>
    <row r="1343" spans="1:7" hidden="1" x14ac:dyDescent="0.35">
      <c r="A1343" s="2" t="s">
        <v>89</v>
      </c>
      <c r="B1343" s="2" t="s">
        <v>35</v>
      </c>
      <c r="C1343" s="2" t="s">
        <v>46</v>
      </c>
      <c r="D1343" s="2" t="s">
        <v>101</v>
      </c>
      <c r="E1343" s="2" t="s">
        <v>72</v>
      </c>
      <c r="F1343" s="2" t="s">
        <v>62</v>
      </c>
      <c r="G1343" s="2">
        <v>0.100509189962667</v>
      </c>
    </row>
    <row r="1344" spans="1:7" hidden="1" x14ac:dyDescent="0.35">
      <c r="A1344" s="2" t="s">
        <v>90</v>
      </c>
      <c r="B1344" s="2" t="s">
        <v>35</v>
      </c>
      <c r="C1344" s="2" t="s">
        <v>46</v>
      </c>
      <c r="D1344" s="2" t="s">
        <v>101</v>
      </c>
      <c r="E1344" s="2" t="s">
        <v>72</v>
      </c>
      <c r="F1344" s="2" t="s">
        <v>62</v>
      </c>
      <c r="G1344" s="2">
        <v>0.21145704903642601</v>
      </c>
    </row>
    <row r="1345" spans="1:7" hidden="1" x14ac:dyDescent="0.35">
      <c r="A1345" s="2" t="s">
        <v>91</v>
      </c>
      <c r="B1345" s="2" t="s">
        <v>35</v>
      </c>
      <c r="C1345" s="2" t="s">
        <v>46</v>
      </c>
      <c r="D1345" s="2" t="s">
        <v>101</v>
      </c>
      <c r="E1345" s="2" t="s">
        <v>72</v>
      </c>
      <c r="F1345" s="2" t="s">
        <v>62</v>
      </c>
      <c r="G1345" s="2">
        <v>0.40985866921704772</v>
      </c>
    </row>
    <row r="1346" spans="1:7" hidden="1" x14ac:dyDescent="0.35">
      <c r="A1346" s="2" t="s">
        <v>94</v>
      </c>
      <c r="B1346" s="2" t="s">
        <v>35</v>
      </c>
      <c r="C1346" s="2" t="s">
        <v>46</v>
      </c>
      <c r="D1346" s="2" t="s">
        <v>101</v>
      </c>
      <c r="E1346" s="2" t="s">
        <v>72</v>
      </c>
      <c r="F1346" s="2" t="s">
        <v>62</v>
      </c>
      <c r="G1346" s="2">
        <v>0.40535146965259078</v>
      </c>
    </row>
    <row r="1347" spans="1:7" hidden="1" x14ac:dyDescent="0.35">
      <c r="A1347" s="2" t="s">
        <v>95</v>
      </c>
      <c r="B1347" s="2" t="s">
        <v>35</v>
      </c>
      <c r="C1347" s="2" t="s">
        <v>46</v>
      </c>
      <c r="D1347" s="2" t="s">
        <v>101</v>
      </c>
      <c r="E1347" s="2" t="s">
        <v>72</v>
      </c>
      <c r="F1347" s="2" t="s">
        <v>62</v>
      </c>
      <c r="G1347" s="2">
        <v>0.42238894654644937</v>
      </c>
    </row>
    <row r="1348" spans="1:7" hidden="1" x14ac:dyDescent="0.35">
      <c r="A1348" s="2" t="s">
        <v>70</v>
      </c>
      <c r="B1348" s="2" t="s">
        <v>37</v>
      </c>
      <c r="C1348" s="2" t="s">
        <v>46</v>
      </c>
      <c r="D1348" s="2" t="s">
        <v>101</v>
      </c>
      <c r="E1348" s="2" t="s">
        <v>72</v>
      </c>
      <c r="F1348" s="2" t="s">
        <v>62</v>
      </c>
      <c r="G1348" s="2">
        <v>0.11014779093432921</v>
      </c>
    </row>
    <row r="1349" spans="1:7" hidden="1" x14ac:dyDescent="0.35">
      <c r="A1349" s="2" t="s">
        <v>73</v>
      </c>
      <c r="B1349" s="2" t="s">
        <v>37</v>
      </c>
      <c r="C1349" s="2" t="s">
        <v>46</v>
      </c>
      <c r="D1349" s="2" t="s">
        <v>101</v>
      </c>
      <c r="E1349" s="2" t="s">
        <v>72</v>
      </c>
      <c r="F1349" s="2" t="s">
        <v>62</v>
      </c>
      <c r="G1349" s="2">
        <v>0.1171025318606965</v>
      </c>
    </row>
    <row r="1350" spans="1:7" hidden="1" x14ac:dyDescent="0.35">
      <c r="A1350" s="2" t="s">
        <v>74</v>
      </c>
      <c r="B1350" s="2" t="s">
        <v>37</v>
      </c>
      <c r="C1350" s="2" t="s">
        <v>46</v>
      </c>
      <c r="D1350" s="2" t="s">
        <v>101</v>
      </c>
      <c r="E1350" s="2" t="s">
        <v>72</v>
      </c>
      <c r="F1350" s="2" t="s">
        <v>62</v>
      </c>
      <c r="G1350" s="2">
        <v>0.1242329128426382</v>
      </c>
    </row>
    <row r="1351" spans="1:7" hidden="1" x14ac:dyDescent="0.35">
      <c r="A1351" s="2" t="s">
        <v>75</v>
      </c>
      <c r="B1351" s="2" t="s">
        <v>37</v>
      </c>
      <c r="C1351" s="2" t="s">
        <v>46</v>
      </c>
      <c r="D1351" s="2" t="s">
        <v>101</v>
      </c>
      <c r="E1351" s="2" t="s">
        <v>72</v>
      </c>
      <c r="F1351" s="2" t="s">
        <v>62</v>
      </c>
      <c r="G1351" s="2">
        <v>0.13222427509922349</v>
      </c>
    </row>
    <row r="1352" spans="1:7" hidden="1" x14ac:dyDescent="0.35">
      <c r="A1352" s="2" t="s">
        <v>76</v>
      </c>
      <c r="B1352" s="2" t="s">
        <v>37</v>
      </c>
      <c r="C1352" s="2" t="s">
        <v>46</v>
      </c>
      <c r="D1352" s="2" t="s">
        <v>101</v>
      </c>
      <c r="E1352" s="2" t="s">
        <v>72</v>
      </c>
      <c r="F1352" s="2" t="s">
        <v>62</v>
      </c>
      <c r="G1352" s="2">
        <v>0.13868636638826751</v>
      </c>
    </row>
    <row r="1353" spans="1:7" hidden="1" x14ac:dyDescent="0.35">
      <c r="A1353" s="2" t="s">
        <v>77</v>
      </c>
      <c r="B1353" s="2" t="s">
        <v>37</v>
      </c>
      <c r="C1353" s="2" t="s">
        <v>46</v>
      </c>
      <c r="D1353" s="2" t="s">
        <v>101</v>
      </c>
      <c r="E1353" s="2" t="s">
        <v>72</v>
      </c>
      <c r="F1353" s="2" t="s">
        <v>62</v>
      </c>
      <c r="G1353" s="2">
        <v>0.1485108436106819</v>
      </c>
    </row>
    <row r="1354" spans="1:7" hidden="1" x14ac:dyDescent="0.35">
      <c r="A1354" s="2" t="s">
        <v>78</v>
      </c>
      <c r="B1354" s="2" t="s">
        <v>37</v>
      </c>
      <c r="C1354" s="2" t="s">
        <v>46</v>
      </c>
      <c r="D1354" s="2" t="s">
        <v>101</v>
      </c>
      <c r="E1354" s="2" t="s">
        <v>72</v>
      </c>
      <c r="F1354" s="2" t="s">
        <v>62</v>
      </c>
      <c r="G1354" s="2">
        <v>0.16144391794063859</v>
      </c>
    </row>
    <row r="1355" spans="1:7" hidden="1" x14ac:dyDescent="0.35">
      <c r="A1355" s="2" t="s">
        <v>79</v>
      </c>
      <c r="B1355" s="2" t="s">
        <v>37</v>
      </c>
      <c r="C1355" s="2" t="s">
        <v>46</v>
      </c>
      <c r="D1355" s="2" t="s">
        <v>101</v>
      </c>
      <c r="E1355" s="2" t="s">
        <v>72</v>
      </c>
      <c r="F1355" s="2" t="s">
        <v>62</v>
      </c>
      <c r="G1355" s="2">
        <v>0.1696264032330739</v>
      </c>
    </row>
    <row r="1356" spans="1:7" hidden="1" x14ac:dyDescent="0.35">
      <c r="A1356" s="2" t="s">
        <v>80</v>
      </c>
      <c r="B1356" s="2" t="s">
        <v>37</v>
      </c>
      <c r="C1356" s="2" t="s">
        <v>46</v>
      </c>
      <c r="D1356" s="2" t="s">
        <v>101</v>
      </c>
      <c r="E1356" s="2" t="s">
        <v>72</v>
      </c>
      <c r="F1356" s="2" t="s">
        <v>62</v>
      </c>
      <c r="G1356" s="2">
        <v>0.18528304367576129</v>
      </c>
    </row>
    <row r="1357" spans="1:7" hidden="1" x14ac:dyDescent="0.35">
      <c r="A1357" s="2" t="s">
        <v>81</v>
      </c>
      <c r="B1357" s="2" t="s">
        <v>37</v>
      </c>
      <c r="C1357" s="2" t="s">
        <v>46</v>
      </c>
      <c r="D1357" s="2" t="s">
        <v>101</v>
      </c>
      <c r="E1357" s="2" t="s">
        <v>72</v>
      </c>
      <c r="F1357" s="2" t="s">
        <v>62</v>
      </c>
      <c r="G1357" s="2">
        <v>0.19587695638750191</v>
      </c>
    </row>
    <row r="1358" spans="1:7" hidden="1" x14ac:dyDescent="0.35">
      <c r="A1358" s="2" t="s">
        <v>82</v>
      </c>
      <c r="B1358" s="2" t="s">
        <v>37</v>
      </c>
      <c r="C1358" s="2" t="s">
        <v>46</v>
      </c>
      <c r="D1358" s="2" t="s">
        <v>101</v>
      </c>
      <c r="E1358" s="2" t="s">
        <v>72</v>
      </c>
      <c r="F1358" s="2" t="s">
        <v>62</v>
      </c>
      <c r="G1358" s="2">
        <v>0.19879099607899381</v>
      </c>
    </row>
    <row r="1359" spans="1:7" hidden="1" x14ac:dyDescent="0.35">
      <c r="A1359" s="2" t="s">
        <v>83</v>
      </c>
      <c r="B1359" s="2" t="s">
        <v>37</v>
      </c>
      <c r="C1359" s="2" t="s">
        <v>46</v>
      </c>
      <c r="D1359" s="2" t="s">
        <v>101</v>
      </c>
      <c r="E1359" s="2" t="s">
        <v>72</v>
      </c>
      <c r="F1359" s="2" t="s">
        <v>62</v>
      </c>
      <c r="G1359" s="2">
        <v>0.2199523830231559</v>
      </c>
    </row>
    <row r="1360" spans="1:7" hidden="1" x14ac:dyDescent="0.35">
      <c r="A1360" s="2" t="s">
        <v>84</v>
      </c>
      <c r="B1360" s="2" t="s">
        <v>37</v>
      </c>
      <c r="C1360" s="2" t="s">
        <v>46</v>
      </c>
      <c r="D1360" s="2" t="s">
        <v>101</v>
      </c>
      <c r="E1360" s="2" t="s">
        <v>72</v>
      </c>
      <c r="F1360" s="2" t="s">
        <v>62</v>
      </c>
      <c r="G1360" s="2">
        <v>0.25335440637303858</v>
      </c>
    </row>
    <row r="1361" spans="1:7" hidden="1" x14ac:dyDescent="0.35">
      <c r="A1361" s="2" t="s">
        <v>85</v>
      </c>
      <c r="B1361" s="2" t="s">
        <v>37</v>
      </c>
      <c r="C1361" s="2" t="s">
        <v>46</v>
      </c>
      <c r="D1361" s="2" t="s">
        <v>101</v>
      </c>
      <c r="E1361" s="2" t="s">
        <v>72</v>
      </c>
      <c r="F1361" s="2" t="s">
        <v>62</v>
      </c>
      <c r="G1361" s="2">
        <v>0.31175916237852341</v>
      </c>
    </row>
    <row r="1362" spans="1:7" hidden="1" x14ac:dyDescent="0.35">
      <c r="A1362" s="2" t="s">
        <v>86</v>
      </c>
      <c r="B1362" s="2" t="s">
        <v>37</v>
      </c>
      <c r="C1362" s="2" t="s">
        <v>46</v>
      </c>
      <c r="D1362" s="2" t="s">
        <v>101</v>
      </c>
      <c r="E1362" s="2" t="s">
        <v>72</v>
      </c>
      <c r="F1362" s="2" t="s">
        <v>62</v>
      </c>
      <c r="G1362" s="2">
        <v>0.37138848979369299</v>
      </c>
    </row>
    <row r="1363" spans="1:7" hidden="1" x14ac:dyDescent="0.35">
      <c r="A1363" s="2" t="s">
        <v>87</v>
      </c>
      <c r="B1363" s="2" t="s">
        <v>37</v>
      </c>
      <c r="C1363" s="2" t="s">
        <v>46</v>
      </c>
      <c r="D1363" s="2" t="s">
        <v>101</v>
      </c>
      <c r="E1363" s="2" t="s">
        <v>72</v>
      </c>
      <c r="F1363" s="2" t="s">
        <v>62</v>
      </c>
      <c r="G1363" s="2">
        <v>4.5109280350808828E-2</v>
      </c>
    </row>
    <row r="1364" spans="1:7" hidden="1" x14ac:dyDescent="0.35">
      <c r="A1364" s="2" t="s">
        <v>88</v>
      </c>
      <c r="B1364" s="2" t="s">
        <v>37</v>
      </c>
      <c r="C1364" s="2" t="s">
        <v>46</v>
      </c>
      <c r="D1364" s="2" t="s">
        <v>101</v>
      </c>
      <c r="E1364" s="2" t="s">
        <v>72</v>
      </c>
      <c r="F1364" s="2" t="s">
        <v>62</v>
      </c>
      <c r="G1364" s="2">
        <v>5.0945674257926787E-2</v>
      </c>
    </row>
    <row r="1365" spans="1:7" hidden="1" x14ac:dyDescent="0.35">
      <c r="A1365" s="2" t="s">
        <v>89</v>
      </c>
      <c r="B1365" s="2" t="s">
        <v>37</v>
      </c>
      <c r="C1365" s="2" t="s">
        <v>46</v>
      </c>
      <c r="D1365" s="2" t="s">
        <v>101</v>
      </c>
      <c r="E1365" s="2" t="s">
        <v>72</v>
      </c>
      <c r="F1365" s="2" t="s">
        <v>62</v>
      </c>
      <c r="G1365" s="2">
        <v>5.8670935387072673E-2</v>
      </c>
    </row>
    <row r="1366" spans="1:7" hidden="1" x14ac:dyDescent="0.35">
      <c r="A1366" s="2" t="s">
        <v>90</v>
      </c>
      <c r="B1366" s="2" t="s">
        <v>37</v>
      </c>
      <c r="C1366" s="2" t="s">
        <v>46</v>
      </c>
      <c r="D1366" s="2" t="s">
        <v>101</v>
      </c>
      <c r="E1366" s="2" t="s">
        <v>72</v>
      </c>
      <c r="F1366" s="2" t="s">
        <v>62</v>
      </c>
      <c r="G1366" s="2">
        <v>0.11882464902002821</v>
      </c>
    </row>
    <row r="1367" spans="1:7" hidden="1" x14ac:dyDescent="0.35">
      <c r="A1367" s="2" t="s">
        <v>91</v>
      </c>
      <c r="B1367" s="2" t="s">
        <v>37</v>
      </c>
      <c r="C1367" s="2" t="s">
        <v>46</v>
      </c>
      <c r="D1367" s="2" t="s">
        <v>101</v>
      </c>
      <c r="E1367" s="2" t="s">
        <v>72</v>
      </c>
      <c r="F1367" s="2" t="s">
        <v>62</v>
      </c>
      <c r="G1367" s="2">
        <v>0.2242899337492395</v>
      </c>
    </row>
    <row r="1368" spans="1:7" hidden="1" x14ac:dyDescent="0.35">
      <c r="A1368" s="2" t="s">
        <v>94</v>
      </c>
      <c r="B1368" s="2" t="s">
        <v>37</v>
      </c>
      <c r="C1368" s="2" t="s">
        <v>46</v>
      </c>
      <c r="D1368" s="2" t="s">
        <v>101</v>
      </c>
      <c r="E1368" s="2" t="s">
        <v>72</v>
      </c>
      <c r="F1368" s="2" t="s">
        <v>62</v>
      </c>
      <c r="G1368" s="2">
        <v>0.23997438970508439</v>
      </c>
    </row>
    <row r="1369" spans="1:7" hidden="1" x14ac:dyDescent="0.35">
      <c r="A1369" s="2" t="s">
        <v>95</v>
      </c>
      <c r="B1369" s="2" t="s">
        <v>37</v>
      </c>
      <c r="C1369" s="2" t="s">
        <v>46</v>
      </c>
      <c r="D1369" s="2" t="s">
        <v>101</v>
      </c>
      <c r="E1369" s="2" t="s">
        <v>72</v>
      </c>
      <c r="F1369" s="2" t="s">
        <v>62</v>
      </c>
      <c r="G1369" s="2">
        <v>0.24478908722205631</v>
      </c>
    </row>
    <row r="1370" spans="1:7" hidden="1" x14ac:dyDescent="0.35">
      <c r="A1370" s="2" t="s">
        <v>70</v>
      </c>
      <c r="B1370" s="2" t="s">
        <v>38</v>
      </c>
      <c r="C1370" s="2" t="s">
        <v>46</v>
      </c>
      <c r="D1370" s="2" t="s">
        <v>101</v>
      </c>
      <c r="E1370" s="2" t="s">
        <v>72</v>
      </c>
      <c r="F1370" s="2" t="s">
        <v>62</v>
      </c>
      <c r="G1370" s="2">
        <v>7.0270991870350636</v>
      </c>
    </row>
    <row r="1371" spans="1:7" hidden="1" x14ac:dyDescent="0.35">
      <c r="A1371" s="2" t="s">
        <v>73</v>
      </c>
      <c r="B1371" s="2" t="s">
        <v>38</v>
      </c>
      <c r="C1371" s="2" t="s">
        <v>46</v>
      </c>
      <c r="D1371" s="2" t="s">
        <v>101</v>
      </c>
      <c r="E1371" s="2" t="s">
        <v>72</v>
      </c>
      <c r="F1371" s="2" t="s">
        <v>62</v>
      </c>
      <c r="G1371" s="2">
        <v>6.6341500021018396</v>
      </c>
    </row>
    <row r="1372" spans="1:7" hidden="1" x14ac:dyDescent="0.35">
      <c r="A1372" s="2" t="s">
        <v>74</v>
      </c>
      <c r="B1372" s="2" t="s">
        <v>38</v>
      </c>
      <c r="C1372" s="2" t="s">
        <v>46</v>
      </c>
      <c r="D1372" s="2" t="s">
        <v>101</v>
      </c>
      <c r="E1372" s="2" t="s">
        <v>72</v>
      </c>
      <c r="F1372" s="2" t="s">
        <v>62</v>
      </c>
      <c r="G1372" s="2">
        <v>8.1708334989916285</v>
      </c>
    </row>
    <row r="1373" spans="1:7" hidden="1" x14ac:dyDescent="0.35">
      <c r="A1373" s="2" t="s">
        <v>75</v>
      </c>
      <c r="B1373" s="2" t="s">
        <v>38</v>
      </c>
      <c r="C1373" s="2" t="s">
        <v>46</v>
      </c>
      <c r="D1373" s="2" t="s">
        <v>101</v>
      </c>
      <c r="E1373" s="2" t="s">
        <v>72</v>
      </c>
      <c r="F1373" s="2" t="s">
        <v>62</v>
      </c>
      <c r="G1373" s="2">
        <v>8.2732226103166724</v>
      </c>
    </row>
    <row r="1374" spans="1:7" hidden="1" x14ac:dyDescent="0.35">
      <c r="A1374" s="2" t="s">
        <v>76</v>
      </c>
      <c r="B1374" s="2" t="s">
        <v>38</v>
      </c>
      <c r="C1374" s="2" t="s">
        <v>46</v>
      </c>
      <c r="D1374" s="2" t="s">
        <v>101</v>
      </c>
      <c r="E1374" s="2" t="s">
        <v>72</v>
      </c>
      <c r="F1374" s="2" t="s">
        <v>62</v>
      </c>
      <c r="G1374" s="2">
        <v>8.2876601460849368</v>
      </c>
    </row>
    <row r="1375" spans="1:7" hidden="1" x14ac:dyDescent="0.35">
      <c r="A1375" s="2" t="s">
        <v>77</v>
      </c>
      <c r="B1375" s="2" t="s">
        <v>38</v>
      </c>
      <c r="C1375" s="2" t="s">
        <v>46</v>
      </c>
      <c r="D1375" s="2" t="s">
        <v>101</v>
      </c>
      <c r="E1375" s="2" t="s">
        <v>72</v>
      </c>
      <c r="F1375" s="2" t="s">
        <v>62</v>
      </c>
      <c r="G1375" s="2">
        <v>9.4109977817328776</v>
      </c>
    </row>
    <row r="1376" spans="1:7" hidden="1" x14ac:dyDescent="0.35">
      <c r="A1376" s="2" t="s">
        <v>78</v>
      </c>
      <c r="B1376" s="2" t="s">
        <v>38</v>
      </c>
      <c r="C1376" s="2" t="s">
        <v>46</v>
      </c>
      <c r="D1376" s="2" t="s">
        <v>101</v>
      </c>
      <c r="E1376" s="2" t="s">
        <v>72</v>
      </c>
      <c r="F1376" s="2" t="s">
        <v>62</v>
      </c>
      <c r="G1376" s="2">
        <v>10.082831288408601</v>
      </c>
    </row>
    <row r="1377" spans="1:7" hidden="1" x14ac:dyDescent="0.35">
      <c r="A1377" s="2" t="s">
        <v>79</v>
      </c>
      <c r="B1377" s="2" t="s">
        <v>38</v>
      </c>
      <c r="C1377" s="2" t="s">
        <v>46</v>
      </c>
      <c r="D1377" s="2" t="s">
        <v>101</v>
      </c>
      <c r="E1377" s="2" t="s">
        <v>72</v>
      </c>
      <c r="F1377" s="2" t="s">
        <v>62</v>
      </c>
      <c r="G1377" s="2">
        <v>9.8594164105980653</v>
      </c>
    </row>
    <row r="1378" spans="1:7" hidden="1" x14ac:dyDescent="0.35">
      <c r="A1378" s="2" t="s">
        <v>80</v>
      </c>
      <c r="B1378" s="2" t="s">
        <v>38</v>
      </c>
      <c r="C1378" s="2" t="s">
        <v>46</v>
      </c>
      <c r="D1378" s="2" t="s">
        <v>101</v>
      </c>
      <c r="E1378" s="2" t="s">
        <v>72</v>
      </c>
      <c r="F1378" s="2" t="s">
        <v>62</v>
      </c>
      <c r="G1378" s="2">
        <v>10.250542978253691</v>
      </c>
    </row>
    <row r="1379" spans="1:7" hidden="1" x14ac:dyDescent="0.35">
      <c r="A1379" s="2" t="s">
        <v>81</v>
      </c>
      <c r="B1379" s="2" t="s">
        <v>38</v>
      </c>
      <c r="C1379" s="2" t="s">
        <v>46</v>
      </c>
      <c r="D1379" s="2" t="s">
        <v>101</v>
      </c>
      <c r="E1379" s="2" t="s">
        <v>72</v>
      </c>
      <c r="F1379" s="2" t="s">
        <v>62</v>
      </c>
      <c r="G1379" s="2">
        <v>10.49903020081269</v>
      </c>
    </row>
    <row r="1380" spans="1:7" hidden="1" x14ac:dyDescent="0.35">
      <c r="A1380" s="2" t="s">
        <v>82</v>
      </c>
      <c r="B1380" s="2" t="s">
        <v>38</v>
      </c>
      <c r="C1380" s="2" t="s">
        <v>46</v>
      </c>
      <c r="D1380" s="2" t="s">
        <v>101</v>
      </c>
      <c r="E1380" s="2" t="s">
        <v>72</v>
      </c>
      <c r="F1380" s="2" t="s">
        <v>62</v>
      </c>
      <c r="G1380" s="2">
        <v>11.805074843124119</v>
      </c>
    </row>
    <row r="1381" spans="1:7" hidden="1" x14ac:dyDescent="0.35">
      <c r="A1381" s="2" t="s">
        <v>83</v>
      </c>
      <c r="B1381" s="2" t="s">
        <v>38</v>
      </c>
      <c r="C1381" s="2" t="s">
        <v>46</v>
      </c>
      <c r="D1381" s="2" t="s">
        <v>101</v>
      </c>
      <c r="E1381" s="2" t="s">
        <v>72</v>
      </c>
      <c r="F1381" s="2" t="s">
        <v>62</v>
      </c>
      <c r="G1381" s="2">
        <v>12.42405168214461</v>
      </c>
    </row>
    <row r="1382" spans="1:7" hidden="1" x14ac:dyDescent="0.35">
      <c r="A1382" s="2" t="s">
        <v>84</v>
      </c>
      <c r="B1382" s="2" t="s">
        <v>38</v>
      </c>
      <c r="C1382" s="2" t="s">
        <v>46</v>
      </c>
      <c r="D1382" s="2" t="s">
        <v>101</v>
      </c>
      <c r="E1382" s="2" t="s">
        <v>72</v>
      </c>
      <c r="F1382" s="2" t="s">
        <v>62</v>
      </c>
      <c r="G1382" s="2">
        <v>12.90127394578872</v>
      </c>
    </row>
    <row r="1383" spans="1:7" hidden="1" x14ac:dyDescent="0.35">
      <c r="A1383" s="2" t="s">
        <v>85</v>
      </c>
      <c r="B1383" s="2" t="s">
        <v>38</v>
      </c>
      <c r="C1383" s="2" t="s">
        <v>46</v>
      </c>
      <c r="D1383" s="2" t="s">
        <v>101</v>
      </c>
      <c r="E1383" s="2" t="s">
        <v>72</v>
      </c>
      <c r="F1383" s="2" t="s">
        <v>62</v>
      </c>
      <c r="G1383" s="2">
        <v>14.910770428011549</v>
      </c>
    </row>
    <row r="1384" spans="1:7" hidden="1" x14ac:dyDescent="0.35">
      <c r="A1384" s="2" t="s">
        <v>86</v>
      </c>
      <c r="B1384" s="2" t="s">
        <v>38</v>
      </c>
      <c r="C1384" s="2" t="s">
        <v>46</v>
      </c>
      <c r="D1384" s="2" t="s">
        <v>101</v>
      </c>
      <c r="E1384" s="2" t="s">
        <v>72</v>
      </c>
      <c r="F1384" s="2" t="s">
        <v>62</v>
      </c>
      <c r="G1384" s="2">
        <v>17.62945581541576</v>
      </c>
    </row>
    <row r="1385" spans="1:7" hidden="1" x14ac:dyDescent="0.35">
      <c r="A1385" s="2" t="s">
        <v>87</v>
      </c>
      <c r="B1385" s="2" t="s">
        <v>38</v>
      </c>
      <c r="C1385" s="2" t="s">
        <v>46</v>
      </c>
      <c r="D1385" s="2" t="s">
        <v>101</v>
      </c>
      <c r="E1385" s="2" t="s">
        <v>72</v>
      </c>
      <c r="F1385" s="2" t="s">
        <v>62</v>
      </c>
      <c r="G1385" s="2">
        <v>2.448274480711091</v>
      </c>
    </row>
    <row r="1386" spans="1:7" hidden="1" x14ac:dyDescent="0.35">
      <c r="A1386" s="2" t="s">
        <v>88</v>
      </c>
      <c r="B1386" s="2" t="s">
        <v>38</v>
      </c>
      <c r="C1386" s="2" t="s">
        <v>46</v>
      </c>
      <c r="D1386" s="2" t="s">
        <v>101</v>
      </c>
      <c r="E1386" s="2" t="s">
        <v>72</v>
      </c>
      <c r="F1386" s="2" t="s">
        <v>62</v>
      </c>
      <c r="G1386" s="2">
        <v>3.0077225589470769</v>
      </c>
    </row>
    <row r="1387" spans="1:7" hidden="1" x14ac:dyDescent="0.35">
      <c r="A1387" s="2" t="s">
        <v>89</v>
      </c>
      <c r="B1387" s="2" t="s">
        <v>38</v>
      </c>
      <c r="C1387" s="2" t="s">
        <v>46</v>
      </c>
      <c r="D1387" s="2" t="s">
        <v>101</v>
      </c>
      <c r="E1387" s="2" t="s">
        <v>72</v>
      </c>
      <c r="F1387" s="2" t="s">
        <v>62</v>
      </c>
      <c r="G1387" s="2">
        <v>3.474356079045843</v>
      </c>
    </row>
    <row r="1388" spans="1:7" hidden="1" x14ac:dyDescent="0.35">
      <c r="A1388" s="2" t="s">
        <v>90</v>
      </c>
      <c r="B1388" s="2" t="s">
        <v>38</v>
      </c>
      <c r="C1388" s="2" t="s">
        <v>46</v>
      </c>
      <c r="D1388" s="2" t="s">
        <v>101</v>
      </c>
      <c r="E1388" s="2" t="s">
        <v>72</v>
      </c>
      <c r="F1388" s="2" t="s">
        <v>62</v>
      </c>
      <c r="G1388" s="2">
        <v>7.5484079665339729</v>
      </c>
    </row>
    <row r="1389" spans="1:7" hidden="1" x14ac:dyDescent="0.35">
      <c r="A1389" s="2" t="s">
        <v>91</v>
      </c>
      <c r="B1389" s="2" t="s">
        <v>38</v>
      </c>
      <c r="C1389" s="2" t="s">
        <v>46</v>
      </c>
      <c r="D1389" s="2" t="s">
        <v>101</v>
      </c>
      <c r="E1389" s="2" t="s">
        <v>72</v>
      </c>
      <c r="F1389" s="2" t="s">
        <v>62</v>
      </c>
      <c r="G1389" s="2">
        <v>14.43514939849859</v>
      </c>
    </row>
    <row r="1390" spans="1:7" hidden="1" x14ac:dyDescent="0.35">
      <c r="A1390" s="2" t="s">
        <v>94</v>
      </c>
      <c r="B1390" s="2" t="s">
        <v>38</v>
      </c>
      <c r="C1390" s="2" t="s">
        <v>46</v>
      </c>
      <c r="D1390" s="2" t="s">
        <v>101</v>
      </c>
      <c r="E1390" s="2" t="s">
        <v>72</v>
      </c>
      <c r="F1390" s="2" t="s">
        <v>62</v>
      </c>
      <c r="G1390" s="2">
        <v>14.103497392974109</v>
      </c>
    </row>
    <row r="1391" spans="1:7" hidden="1" x14ac:dyDescent="0.35">
      <c r="A1391" s="2" t="s">
        <v>95</v>
      </c>
      <c r="B1391" s="2" t="s">
        <v>38</v>
      </c>
      <c r="C1391" s="2" t="s">
        <v>46</v>
      </c>
      <c r="D1391" s="2" t="s">
        <v>101</v>
      </c>
      <c r="E1391" s="2" t="s">
        <v>72</v>
      </c>
      <c r="F1391" s="2" t="s">
        <v>62</v>
      </c>
      <c r="G1391" s="2">
        <v>14.1932131604659</v>
      </c>
    </row>
    <row r="1392" spans="1:7" hidden="1" x14ac:dyDescent="0.35">
      <c r="A1392" s="2" t="s">
        <v>70</v>
      </c>
      <c r="B1392" s="2" t="s">
        <v>39</v>
      </c>
      <c r="C1392" s="2" t="s">
        <v>46</v>
      </c>
      <c r="D1392" s="2" t="s">
        <v>101</v>
      </c>
      <c r="E1392" s="2" t="s">
        <v>72</v>
      </c>
      <c r="F1392" s="2" t="s">
        <v>62</v>
      </c>
      <c r="G1392" s="2">
        <v>1.6967414263127301</v>
      </c>
    </row>
    <row r="1393" spans="1:7" hidden="1" x14ac:dyDescent="0.35">
      <c r="A1393" s="2" t="s">
        <v>73</v>
      </c>
      <c r="B1393" s="2" t="s">
        <v>39</v>
      </c>
      <c r="C1393" s="2" t="s">
        <v>46</v>
      </c>
      <c r="D1393" s="2" t="s">
        <v>101</v>
      </c>
      <c r="E1393" s="2" t="s">
        <v>72</v>
      </c>
      <c r="F1393" s="2" t="s">
        <v>62</v>
      </c>
      <c r="G1393" s="2">
        <v>1.869524143006053</v>
      </c>
    </row>
    <row r="1394" spans="1:7" hidden="1" x14ac:dyDescent="0.35">
      <c r="A1394" s="2" t="s">
        <v>74</v>
      </c>
      <c r="B1394" s="2" t="s">
        <v>39</v>
      </c>
      <c r="C1394" s="2" t="s">
        <v>46</v>
      </c>
      <c r="D1394" s="2" t="s">
        <v>101</v>
      </c>
      <c r="E1394" s="2" t="s">
        <v>72</v>
      </c>
      <c r="F1394" s="2" t="s">
        <v>62</v>
      </c>
      <c r="G1394" s="2">
        <v>2.3893449716311239</v>
      </c>
    </row>
    <row r="1395" spans="1:7" hidden="1" x14ac:dyDescent="0.35">
      <c r="A1395" s="2" t="s">
        <v>75</v>
      </c>
      <c r="B1395" s="2" t="s">
        <v>39</v>
      </c>
      <c r="C1395" s="2" t="s">
        <v>46</v>
      </c>
      <c r="D1395" s="2" t="s">
        <v>101</v>
      </c>
      <c r="E1395" s="2" t="s">
        <v>72</v>
      </c>
      <c r="F1395" s="2" t="s">
        <v>62</v>
      </c>
      <c r="G1395" s="2">
        <v>2.575502010342789</v>
      </c>
    </row>
    <row r="1396" spans="1:7" hidden="1" x14ac:dyDescent="0.35">
      <c r="A1396" s="2" t="s">
        <v>76</v>
      </c>
      <c r="B1396" s="2" t="s">
        <v>39</v>
      </c>
      <c r="C1396" s="2" t="s">
        <v>46</v>
      </c>
      <c r="D1396" s="2" t="s">
        <v>101</v>
      </c>
      <c r="E1396" s="2" t="s">
        <v>72</v>
      </c>
      <c r="F1396" s="2" t="s">
        <v>62</v>
      </c>
      <c r="G1396" s="2">
        <v>2.7744015996756382</v>
      </c>
    </row>
    <row r="1397" spans="1:7" hidden="1" x14ac:dyDescent="0.35">
      <c r="A1397" s="2" t="s">
        <v>77</v>
      </c>
      <c r="B1397" s="2" t="s">
        <v>39</v>
      </c>
      <c r="C1397" s="2" t="s">
        <v>46</v>
      </c>
      <c r="D1397" s="2" t="s">
        <v>101</v>
      </c>
      <c r="E1397" s="2" t="s">
        <v>72</v>
      </c>
      <c r="F1397" s="2" t="s">
        <v>62</v>
      </c>
      <c r="G1397" s="2">
        <v>3.1981798455480348</v>
      </c>
    </row>
    <row r="1398" spans="1:7" hidden="1" x14ac:dyDescent="0.35">
      <c r="A1398" s="2" t="s">
        <v>78</v>
      </c>
      <c r="B1398" s="2" t="s">
        <v>39</v>
      </c>
      <c r="C1398" s="2" t="s">
        <v>46</v>
      </c>
      <c r="D1398" s="2" t="s">
        <v>101</v>
      </c>
      <c r="E1398" s="2" t="s">
        <v>72</v>
      </c>
      <c r="F1398" s="2" t="s">
        <v>62</v>
      </c>
      <c r="G1398" s="2">
        <v>3.586590160918576</v>
      </c>
    </row>
    <row r="1399" spans="1:7" hidden="1" x14ac:dyDescent="0.35">
      <c r="A1399" s="2" t="s">
        <v>79</v>
      </c>
      <c r="B1399" s="2" t="s">
        <v>39</v>
      </c>
      <c r="C1399" s="2" t="s">
        <v>46</v>
      </c>
      <c r="D1399" s="2" t="s">
        <v>101</v>
      </c>
      <c r="E1399" s="2" t="s">
        <v>72</v>
      </c>
      <c r="F1399" s="2" t="s">
        <v>62</v>
      </c>
      <c r="G1399" s="2">
        <v>3.7152501045697441</v>
      </c>
    </row>
    <row r="1400" spans="1:7" hidden="1" x14ac:dyDescent="0.35">
      <c r="A1400" s="2" t="s">
        <v>80</v>
      </c>
      <c r="B1400" s="2" t="s">
        <v>39</v>
      </c>
      <c r="C1400" s="2" t="s">
        <v>46</v>
      </c>
      <c r="D1400" s="2" t="s">
        <v>101</v>
      </c>
      <c r="E1400" s="2" t="s">
        <v>72</v>
      </c>
      <c r="F1400" s="2" t="s">
        <v>62</v>
      </c>
      <c r="G1400" s="2">
        <v>4.1246693049613246</v>
      </c>
    </row>
    <row r="1401" spans="1:7" hidden="1" x14ac:dyDescent="0.35">
      <c r="A1401" s="2" t="s">
        <v>81</v>
      </c>
      <c r="B1401" s="2" t="s">
        <v>39</v>
      </c>
      <c r="C1401" s="2" t="s">
        <v>46</v>
      </c>
      <c r="D1401" s="2" t="s">
        <v>101</v>
      </c>
      <c r="E1401" s="2" t="s">
        <v>72</v>
      </c>
      <c r="F1401" s="2" t="s">
        <v>62</v>
      </c>
      <c r="G1401" s="2">
        <v>4.8011931431169819</v>
      </c>
    </row>
    <row r="1402" spans="1:7" hidden="1" x14ac:dyDescent="0.35">
      <c r="A1402" s="2" t="s">
        <v>82</v>
      </c>
      <c r="B1402" s="2" t="s">
        <v>39</v>
      </c>
      <c r="C1402" s="2" t="s">
        <v>46</v>
      </c>
      <c r="D1402" s="2" t="s">
        <v>101</v>
      </c>
      <c r="E1402" s="2" t="s">
        <v>72</v>
      </c>
      <c r="F1402" s="2" t="s">
        <v>62</v>
      </c>
      <c r="G1402" s="2">
        <v>5.3233644276614127</v>
      </c>
    </row>
    <row r="1403" spans="1:7" hidden="1" x14ac:dyDescent="0.35">
      <c r="A1403" s="2" t="s">
        <v>83</v>
      </c>
      <c r="B1403" s="2" t="s">
        <v>39</v>
      </c>
      <c r="C1403" s="2" t="s">
        <v>46</v>
      </c>
      <c r="D1403" s="2" t="s">
        <v>101</v>
      </c>
      <c r="E1403" s="2" t="s">
        <v>72</v>
      </c>
      <c r="F1403" s="2" t="s">
        <v>62</v>
      </c>
      <c r="G1403" s="2">
        <v>5.54164210996018</v>
      </c>
    </row>
    <row r="1404" spans="1:7" hidden="1" x14ac:dyDescent="0.35">
      <c r="A1404" s="2" t="s">
        <v>84</v>
      </c>
      <c r="B1404" s="2" t="s">
        <v>39</v>
      </c>
      <c r="C1404" s="2" t="s">
        <v>46</v>
      </c>
      <c r="D1404" s="2" t="s">
        <v>101</v>
      </c>
      <c r="E1404" s="2" t="s">
        <v>72</v>
      </c>
      <c r="F1404" s="2" t="s">
        <v>62</v>
      </c>
      <c r="G1404" s="2">
        <v>6.4265948894814473</v>
      </c>
    </row>
    <row r="1405" spans="1:7" hidden="1" x14ac:dyDescent="0.35">
      <c r="A1405" s="2" t="s">
        <v>85</v>
      </c>
      <c r="B1405" s="2" t="s">
        <v>39</v>
      </c>
      <c r="C1405" s="2" t="s">
        <v>46</v>
      </c>
      <c r="D1405" s="2" t="s">
        <v>101</v>
      </c>
      <c r="E1405" s="2" t="s">
        <v>72</v>
      </c>
      <c r="F1405" s="2" t="s">
        <v>62</v>
      </c>
      <c r="G1405" s="2">
        <v>6.983834384040458</v>
      </c>
    </row>
    <row r="1406" spans="1:7" hidden="1" x14ac:dyDescent="0.35">
      <c r="A1406" s="2" t="s">
        <v>86</v>
      </c>
      <c r="B1406" s="2" t="s">
        <v>39</v>
      </c>
      <c r="C1406" s="2" t="s">
        <v>46</v>
      </c>
      <c r="D1406" s="2" t="s">
        <v>101</v>
      </c>
      <c r="E1406" s="2" t="s">
        <v>72</v>
      </c>
      <c r="F1406" s="2" t="s">
        <v>62</v>
      </c>
      <c r="G1406" s="2">
        <v>8.0368811775314182</v>
      </c>
    </row>
    <row r="1407" spans="1:7" hidden="1" x14ac:dyDescent="0.35">
      <c r="A1407" s="2" t="s">
        <v>87</v>
      </c>
      <c r="B1407" s="2" t="s">
        <v>39</v>
      </c>
      <c r="C1407" s="2" t="s">
        <v>46</v>
      </c>
      <c r="D1407" s="2" t="s">
        <v>101</v>
      </c>
      <c r="E1407" s="2" t="s">
        <v>72</v>
      </c>
      <c r="F1407" s="2" t="s">
        <v>62</v>
      </c>
      <c r="G1407" s="2">
        <v>0.97816699612548041</v>
      </c>
    </row>
    <row r="1408" spans="1:7" hidden="1" x14ac:dyDescent="0.35">
      <c r="A1408" s="2" t="s">
        <v>88</v>
      </c>
      <c r="B1408" s="2" t="s">
        <v>39</v>
      </c>
      <c r="C1408" s="2" t="s">
        <v>46</v>
      </c>
      <c r="D1408" s="2" t="s">
        <v>101</v>
      </c>
      <c r="E1408" s="2" t="s">
        <v>72</v>
      </c>
      <c r="F1408" s="2" t="s">
        <v>62</v>
      </c>
      <c r="G1408" s="2">
        <v>1.063424715555356</v>
      </c>
    </row>
    <row r="1409" spans="1:7" hidden="1" x14ac:dyDescent="0.35">
      <c r="A1409" s="2" t="s">
        <v>89</v>
      </c>
      <c r="B1409" s="2" t="s">
        <v>39</v>
      </c>
      <c r="C1409" s="2" t="s">
        <v>46</v>
      </c>
      <c r="D1409" s="2" t="s">
        <v>101</v>
      </c>
      <c r="E1409" s="2" t="s">
        <v>72</v>
      </c>
      <c r="F1409" s="2" t="s">
        <v>62</v>
      </c>
      <c r="G1409" s="2">
        <v>1.3218607538648499</v>
      </c>
    </row>
    <row r="1410" spans="1:7" hidden="1" x14ac:dyDescent="0.35">
      <c r="A1410" s="2" t="s">
        <v>90</v>
      </c>
      <c r="B1410" s="2" t="s">
        <v>39</v>
      </c>
      <c r="C1410" s="2" t="s">
        <v>46</v>
      </c>
      <c r="D1410" s="2" t="s">
        <v>101</v>
      </c>
      <c r="E1410" s="2" t="s">
        <v>72</v>
      </c>
      <c r="F1410" s="2" t="s">
        <v>62</v>
      </c>
      <c r="G1410" s="2">
        <v>2.74673513662799</v>
      </c>
    </row>
    <row r="1411" spans="1:7" hidden="1" x14ac:dyDescent="0.35">
      <c r="A1411" s="2" t="s">
        <v>91</v>
      </c>
      <c r="B1411" s="2" t="s">
        <v>39</v>
      </c>
      <c r="C1411" s="2" t="s">
        <v>46</v>
      </c>
      <c r="D1411" s="2" t="s">
        <v>101</v>
      </c>
      <c r="E1411" s="2" t="s">
        <v>72</v>
      </c>
      <c r="F1411" s="2" t="s">
        <v>62</v>
      </c>
      <c r="G1411" s="2">
        <v>5.2842724859906198</v>
      </c>
    </row>
    <row r="1412" spans="1:7" hidden="1" x14ac:dyDescent="0.35">
      <c r="A1412" s="2" t="s">
        <v>94</v>
      </c>
      <c r="B1412" s="2" t="s">
        <v>39</v>
      </c>
      <c r="C1412" s="2" t="s">
        <v>46</v>
      </c>
      <c r="D1412" s="2" t="s">
        <v>101</v>
      </c>
      <c r="E1412" s="2" t="s">
        <v>72</v>
      </c>
      <c r="F1412" s="2" t="s">
        <v>62</v>
      </c>
      <c r="G1412" s="2">
        <v>5.7596269728386984</v>
      </c>
    </row>
    <row r="1413" spans="1:7" hidden="1" x14ac:dyDescent="0.35">
      <c r="A1413" s="2" t="s">
        <v>95</v>
      </c>
      <c r="B1413" s="2" t="s">
        <v>39</v>
      </c>
      <c r="C1413" s="2" t="s">
        <v>46</v>
      </c>
      <c r="D1413" s="2" t="s">
        <v>101</v>
      </c>
      <c r="E1413" s="2" t="s">
        <v>72</v>
      </c>
      <c r="F1413" s="2" t="s">
        <v>62</v>
      </c>
      <c r="G1413" s="2">
        <v>5.9535483598471899</v>
      </c>
    </row>
    <row r="1414" spans="1:7" hidden="1" x14ac:dyDescent="0.35">
      <c r="A1414" s="2" t="s">
        <v>70</v>
      </c>
      <c r="B1414" s="2" t="s">
        <v>40</v>
      </c>
      <c r="C1414" s="2" t="s">
        <v>46</v>
      </c>
      <c r="D1414" s="2" t="s">
        <v>101</v>
      </c>
      <c r="E1414" s="2" t="s">
        <v>72</v>
      </c>
      <c r="F1414" s="2" t="s">
        <v>62</v>
      </c>
      <c r="G1414" s="2">
        <v>4.8614712019320052</v>
      </c>
    </row>
    <row r="1415" spans="1:7" hidden="1" x14ac:dyDescent="0.35">
      <c r="A1415" s="2" t="s">
        <v>73</v>
      </c>
      <c r="B1415" s="2" t="s">
        <v>40</v>
      </c>
      <c r="C1415" s="2" t="s">
        <v>46</v>
      </c>
      <c r="D1415" s="2" t="s">
        <v>101</v>
      </c>
      <c r="E1415" s="2" t="s">
        <v>72</v>
      </c>
      <c r="F1415" s="2" t="s">
        <v>62</v>
      </c>
      <c r="G1415" s="2">
        <v>5.5021861487370662</v>
      </c>
    </row>
    <row r="1416" spans="1:7" hidden="1" x14ac:dyDescent="0.35">
      <c r="A1416" s="2" t="s">
        <v>74</v>
      </c>
      <c r="B1416" s="2" t="s">
        <v>40</v>
      </c>
      <c r="C1416" s="2" t="s">
        <v>46</v>
      </c>
      <c r="D1416" s="2" t="s">
        <v>101</v>
      </c>
      <c r="E1416" s="2" t="s">
        <v>72</v>
      </c>
      <c r="F1416" s="2" t="s">
        <v>62</v>
      </c>
      <c r="G1416" s="2">
        <v>7.1187328063513684</v>
      </c>
    </row>
    <row r="1417" spans="1:7" hidden="1" x14ac:dyDescent="0.35">
      <c r="A1417" s="2" t="s">
        <v>75</v>
      </c>
      <c r="B1417" s="2" t="s">
        <v>40</v>
      </c>
      <c r="C1417" s="2" t="s">
        <v>46</v>
      </c>
      <c r="D1417" s="2" t="s">
        <v>101</v>
      </c>
      <c r="E1417" s="2" t="s">
        <v>72</v>
      </c>
      <c r="F1417" s="2" t="s">
        <v>62</v>
      </c>
      <c r="G1417" s="2">
        <v>7.4639147746988259</v>
      </c>
    </row>
    <row r="1418" spans="1:7" hidden="1" x14ac:dyDescent="0.35">
      <c r="A1418" s="2" t="s">
        <v>76</v>
      </c>
      <c r="B1418" s="2" t="s">
        <v>40</v>
      </c>
      <c r="C1418" s="2" t="s">
        <v>46</v>
      </c>
      <c r="D1418" s="2" t="s">
        <v>101</v>
      </c>
      <c r="E1418" s="2" t="s">
        <v>72</v>
      </c>
      <c r="F1418" s="2" t="s">
        <v>62</v>
      </c>
      <c r="G1418" s="2">
        <v>7.3141851821857644</v>
      </c>
    </row>
    <row r="1419" spans="1:7" hidden="1" x14ac:dyDescent="0.35">
      <c r="A1419" s="2" t="s">
        <v>77</v>
      </c>
      <c r="B1419" s="2" t="s">
        <v>40</v>
      </c>
      <c r="C1419" s="2" t="s">
        <v>46</v>
      </c>
      <c r="D1419" s="2" t="s">
        <v>101</v>
      </c>
      <c r="E1419" s="2" t="s">
        <v>72</v>
      </c>
      <c r="F1419" s="2" t="s">
        <v>62</v>
      </c>
      <c r="G1419" s="2">
        <v>8.2418696888787544</v>
      </c>
    </row>
    <row r="1420" spans="1:7" hidden="1" x14ac:dyDescent="0.35">
      <c r="A1420" s="2" t="s">
        <v>78</v>
      </c>
      <c r="B1420" s="2" t="s">
        <v>40</v>
      </c>
      <c r="C1420" s="2" t="s">
        <v>46</v>
      </c>
      <c r="D1420" s="2" t="s">
        <v>101</v>
      </c>
      <c r="E1420" s="2" t="s">
        <v>72</v>
      </c>
      <c r="F1420" s="2" t="s">
        <v>62</v>
      </c>
      <c r="G1420" s="2">
        <v>9.2122844904370815</v>
      </c>
    </row>
    <row r="1421" spans="1:7" hidden="1" x14ac:dyDescent="0.35">
      <c r="A1421" s="2" t="s">
        <v>79</v>
      </c>
      <c r="B1421" s="2" t="s">
        <v>40</v>
      </c>
      <c r="C1421" s="2" t="s">
        <v>46</v>
      </c>
      <c r="D1421" s="2" t="s">
        <v>101</v>
      </c>
      <c r="E1421" s="2" t="s">
        <v>72</v>
      </c>
      <c r="F1421" s="2" t="s">
        <v>62</v>
      </c>
      <c r="G1421" s="2">
        <v>10.23683072570156</v>
      </c>
    </row>
    <row r="1422" spans="1:7" hidden="1" x14ac:dyDescent="0.35">
      <c r="A1422" s="2" t="s">
        <v>80</v>
      </c>
      <c r="B1422" s="2" t="s">
        <v>40</v>
      </c>
      <c r="C1422" s="2" t="s">
        <v>46</v>
      </c>
      <c r="D1422" s="2" t="s">
        <v>101</v>
      </c>
      <c r="E1422" s="2" t="s">
        <v>72</v>
      </c>
      <c r="F1422" s="2" t="s">
        <v>62</v>
      </c>
      <c r="G1422" s="2">
        <v>11.777893382516121</v>
      </c>
    </row>
    <row r="1423" spans="1:7" hidden="1" x14ac:dyDescent="0.35">
      <c r="A1423" s="2" t="s">
        <v>81</v>
      </c>
      <c r="B1423" s="2" t="s">
        <v>40</v>
      </c>
      <c r="C1423" s="2" t="s">
        <v>46</v>
      </c>
      <c r="D1423" s="2" t="s">
        <v>101</v>
      </c>
      <c r="E1423" s="2" t="s">
        <v>72</v>
      </c>
      <c r="F1423" s="2" t="s">
        <v>62</v>
      </c>
      <c r="G1423" s="2">
        <v>13.49262987921426</v>
      </c>
    </row>
    <row r="1424" spans="1:7" hidden="1" x14ac:dyDescent="0.35">
      <c r="A1424" s="2" t="s">
        <v>82</v>
      </c>
      <c r="B1424" s="2" t="s">
        <v>40</v>
      </c>
      <c r="C1424" s="2" t="s">
        <v>46</v>
      </c>
      <c r="D1424" s="2" t="s">
        <v>101</v>
      </c>
      <c r="E1424" s="2" t="s">
        <v>72</v>
      </c>
      <c r="F1424" s="2" t="s">
        <v>62</v>
      </c>
      <c r="G1424" s="2">
        <v>14.84536418327796</v>
      </c>
    </row>
    <row r="1425" spans="1:7" hidden="1" x14ac:dyDescent="0.35">
      <c r="A1425" s="2" t="s">
        <v>83</v>
      </c>
      <c r="B1425" s="2" t="s">
        <v>40</v>
      </c>
      <c r="C1425" s="2" t="s">
        <v>46</v>
      </c>
      <c r="D1425" s="2" t="s">
        <v>101</v>
      </c>
      <c r="E1425" s="2" t="s">
        <v>72</v>
      </c>
      <c r="F1425" s="2" t="s">
        <v>62</v>
      </c>
      <c r="G1425" s="2">
        <v>15.314185306308589</v>
      </c>
    </row>
    <row r="1426" spans="1:7" hidden="1" x14ac:dyDescent="0.35">
      <c r="A1426" s="2" t="s">
        <v>84</v>
      </c>
      <c r="B1426" s="2" t="s">
        <v>40</v>
      </c>
      <c r="C1426" s="2" t="s">
        <v>46</v>
      </c>
      <c r="D1426" s="2" t="s">
        <v>101</v>
      </c>
      <c r="E1426" s="2" t="s">
        <v>72</v>
      </c>
      <c r="F1426" s="2" t="s">
        <v>62</v>
      </c>
      <c r="G1426" s="2">
        <v>17.834398501858018</v>
      </c>
    </row>
    <row r="1427" spans="1:7" hidden="1" x14ac:dyDescent="0.35">
      <c r="A1427" s="2" t="s">
        <v>85</v>
      </c>
      <c r="B1427" s="2" t="s">
        <v>40</v>
      </c>
      <c r="C1427" s="2" t="s">
        <v>46</v>
      </c>
      <c r="D1427" s="2" t="s">
        <v>101</v>
      </c>
      <c r="E1427" s="2" t="s">
        <v>72</v>
      </c>
      <c r="F1427" s="2" t="s">
        <v>62</v>
      </c>
      <c r="G1427" s="2">
        <v>22.355034394749602</v>
      </c>
    </row>
    <row r="1428" spans="1:7" hidden="1" x14ac:dyDescent="0.35">
      <c r="A1428" s="2" t="s">
        <v>86</v>
      </c>
      <c r="B1428" s="2" t="s">
        <v>40</v>
      </c>
      <c r="C1428" s="2" t="s">
        <v>46</v>
      </c>
      <c r="D1428" s="2" t="s">
        <v>101</v>
      </c>
      <c r="E1428" s="2" t="s">
        <v>72</v>
      </c>
      <c r="F1428" s="2" t="s">
        <v>62</v>
      </c>
      <c r="G1428" s="2">
        <v>26.933244024992959</v>
      </c>
    </row>
    <row r="1429" spans="1:7" hidden="1" x14ac:dyDescent="0.35">
      <c r="A1429" s="2" t="s">
        <v>87</v>
      </c>
      <c r="B1429" s="2" t="s">
        <v>40</v>
      </c>
      <c r="C1429" s="2" t="s">
        <v>46</v>
      </c>
      <c r="D1429" s="2" t="s">
        <v>101</v>
      </c>
      <c r="E1429" s="2" t="s">
        <v>72</v>
      </c>
      <c r="F1429" s="2" t="s">
        <v>62</v>
      </c>
      <c r="G1429" s="2">
        <v>3.4512002918923481</v>
      </c>
    </row>
    <row r="1430" spans="1:7" hidden="1" x14ac:dyDescent="0.35">
      <c r="A1430" s="2" t="s">
        <v>88</v>
      </c>
      <c r="B1430" s="2" t="s">
        <v>40</v>
      </c>
      <c r="C1430" s="2" t="s">
        <v>46</v>
      </c>
      <c r="D1430" s="2" t="s">
        <v>101</v>
      </c>
      <c r="E1430" s="2" t="s">
        <v>72</v>
      </c>
      <c r="F1430" s="2" t="s">
        <v>62</v>
      </c>
      <c r="G1430" s="2">
        <v>3.7175867498404429</v>
      </c>
    </row>
    <row r="1431" spans="1:7" hidden="1" x14ac:dyDescent="0.35">
      <c r="A1431" s="2" t="s">
        <v>89</v>
      </c>
      <c r="B1431" s="2" t="s">
        <v>40</v>
      </c>
      <c r="C1431" s="2" t="s">
        <v>46</v>
      </c>
      <c r="D1431" s="2" t="s">
        <v>101</v>
      </c>
      <c r="E1431" s="2" t="s">
        <v>72</v>
      </c>
      <c r="F1431" s="2" t="s">
        <v>62</v>
      </c>
      <c r="G1431" s="2">
        <v>4.1578259264854784</v>
      </c>
    </row>
    <row r="1432" spans="1:7" hidden="1" x14ac:dyDescent="0.35">
      <c r="A1432" s="2" t="s">
        <v>90</v>
      </c>
      <c r="B1432" s="2" t="s">
        <v>40</v>
      </c>
      <c r="C1432" s="2" t="s">
        <v>46</v>
      </c>
      <c r="D1432" s="2" t="s">
        <v>101</v>
      </c>
      <c r="E1432" s="2" t="s">
        <v>72</v>
      </c>
      <c r="F1432" s="2" t="s">
        <v>62</v>
      </c>
      <c r="G1432" s="2">
        <v>8.8136119952227681</v>
      </c>
    </row>
    <row r="1433" spans="1:7" hidden="1" x14ac:dyDescent="0.35">
      <c r="A1433" s="2" t="s">
        <v>91</v>
      </c>
      <c r="B1433" s="2" t="s">
        <v>40</v>
      </c>
      <c r="C1433" s="2" t="s">
        <v>46</v>
      </c>
      <c r="D1433" s="2" t="s">
        <v>101</v>
      </c>
      <c r="E1433" s="2" t="s">
        <v>72</v>
      </c>
      <c r="F1433" s="2" t="s">
        <v>62</v>
      </c>
      <c r="G1433" s="2">
        <v>16.186322267651949</v>
      </c>
    </row>
    <row r="1434" spans="1:7" hidden="1" x14ac:dyDescent="0.35">
      <c r="A1434" s="2" t="s">
        <v>94</v>
      </c>
      <c r="B1434" s="2" t="s">
        <v>40</v>
      </c>
      <c r="C1434" s="2" t="s">
        <v>46</v>
      </c>
      <c r="D1434" s="2" t="s">
        <v>101</v>
      </c>
      <c r="E1434" s="2" t="s">
        <v>72</v>
      </c>
      <c r="F1434" s="2" t="s">
        <v>62</v>
      </c>
      <c r="G1434" s="2">
        <v>17.272133228443749</v>
      </c>
    </row>
    <row r="1435" spans="1:7" hidden="1" x14ac:dyDescent="0.35">
      <c r="A1435" s="2" t="s">
        <v>95</v>
      </c>
      <c r="B1435" s="2" t="s">
        <v>40</v>
      </c>
      <c r="C1435" s="2" t="s">
        <v>46</v>
      </c>
      <c r="D1435" s="2" t="s">
        <v>101</v>
      </c>
      <c r="E1435" s="2" t="s">
        <v>72</v>
      </c>
      <c r="F1435" s="2" t="s">
        <v>62</v>
      </c>
      <c r="G1435" s="2">
        <v>17.807646217291541</v>
      </c>
    </row>
    <row r="1436" spans="1:7" hidden="1" x14ac:dyDescent="0.35">
      <c r="A1436" s="2" t="s">
        <v>70</v>
      </c>
      <c r="B1436" s="2" t="s">
        <v>41</v>
      </c>
      <c r="C1436" s="2" t="s">
        <v>46</v>
      </c>
      <c r="D1436" s="2" t="s">
        <v>101</v>
      </c>
      <c r="E1436" s="2" t="s">
        <v>72</v>
      </c>
      <c r="F1436" s="2" t="s">
        <v>62</v>
      </c>
      <c r="G1436" s="2">
        <v>3.4614956244051451</v>
      </c>
    </row>
    <row r="1437" spans="1:7" hidden="1" x14ac:dyDescent="0.35">
      <c r="A1437" s="2" t="s">
        <v>73</v>
      </c>
      <c r="B1437" s="2" t="s">
        <v>41</v>
      </c>
      <c r="C1437" s="2" t="s">
        <v>46</v>
      </c>
      <c r="D1437" s="2" t="s">
        <v>101</v>
      </c>
      <c r="E1437" s="2" t="s">
        <v>72</v>
      </c>
      <c r="F1437" s="2" t="s">
        <v>62</v>
      </c>
      <c r="G1437" s="2">
        <v>3.926129076061343</v>
      </c>
    </row>
    <row r="1438" spans="1:7" hidden="1" x14ac:dyDescent="0.35">
      <c r="A1438" s="2" t="s">
        <v>74</v>
      </c>
      <c r="B1438" s="2" t="s">
        <v>41</v>
      </c>
      <c r="C1438" s="2" t="s">
        <v>46</v>
      </c>
      <c r="D1438" s="2" t="s">
        <v>101</v>
      </c>
      <c r="E1438" s="2" t="s">
        <v>72</v>
      </c>
      <c r="F1438" s="2" t="s">
        <v>62</v>
      </c>
      <c r="G1438" s="2">
        <v>4.0162970598417687</v>
      </c>
    </row>
    <row r="1439" spans="1:7" hidden="1" x14ac:dyDescent="0.35">
      <c r="A1439" s="2" t="s">
        <v>75</v>
      </c>
      <c r="B1439" s="2" t="s">
        <v>41</v>
      </c>
      <c r="C1439" s="2" t="s">
        <v>46</v>
      </c>
      <c r="D1439" s="2" t="s">
        <v>101</v>
      </c>
      <c r="E1439" s="2" t="s">
        <v>72</v>
      </c>
      <c r="F1439" s="2" t="s">
        <v>62</v>
      </c>
      <c r="G1439" s="2">
        <v>3.8715520624651871</v>
      </c>
    </row>
    <row r="1440" spans="1:7" hidden="1" x14ac:dyDescent="0.35">
      <c r="A1440" s="2" t="s">
        <v>76</v>
      </c>
      <c r="B1440" s="2" t="s">
        <v>41</v>
      </c>
      <c r="C1440" s="2" t="s">
        <v>46</v>
      </c>
      <c r="D1440" s="2" t="s">
        <v>101</v>
      </c>
      <c r="E1440" s="2" t="s">
        <v>72</v>
      </c>
      <c r="F1440" s="2" t="s">
        <v>62</v>
      </c>
      <c r="G1440" s="2">
        <v>4.0417862149275079</v>
      </c>
    </row>
    <row r="1441" spans="1:7" hidden="1" x14ac:dyDescent="0.35">
      <c r="A1441" s="2" t="s">
        <v>77</v>
      </c>
      <c r="B1441" s="2" t="s">
        <v>41</v>
      </c>
      <c r="C1441" s="2" t="s">
        <v>46</v>
      </c>
      <c r="D1441" s="2" t="s">
        <v>101</v>
      </c>
      <c r="E1441" s="2" t="s">
        <v>72</v>
      </c>
      <c r="F1441" s="2" t="s">
        <v>62</v>
      </c>
      <c r="G1441" s="2">
        <v>4.2192492280361904</v>
      </c>
    </row>
    <row r="1442" spans="1:7" hidden="1" x14ac:dyDescent="0.35">
      <c r="A1442" s="2" t="s">
        <v>78</v>
      </c>
      <c r="B1442" s="2" t="s">
        <v>41</v>
      </c>
      <c r="C1442" s="2" t="s">
        <v>46</v>
      </c>
      <c r="D1442" s="2" t="s">
        <v>101</v>
      </c>
      <c r="E1442" s="2" t="s">
        <v>72</v>
      </c>
      <c r="F1442" s="2" t="s">
        <v>62</v>
      </c>
      <c r="G1442" s="2">
        <v>4.7589718890050321</v>
      </c>
    </row>
    <row r="1443" spans="1:7" hidden="1" x14ac:dyDescent="0.35">
      <c r="A1443" s="2" t="s">
        <v>79</v>
      </c>
      <c r="B1443" s="2" t="s">
        <v>41</v>
      </c>
      <c r="C1443" s="2" t="s">
        <v>46</v>
      </c>
      <c r="D1443" s="2" t="s">
        <v>101</v>
      </c>
      <c r="E1443" s="2" t="s">
        <v>72</v>
      </c>
      <c r="F1443" s="2" t="s">
        <v>62</v>
      </c>
      <c r="G1443" s="2">
        <v>4.727670654335693</v>
      </c>
    </row>
    <row r="1444" spans="1:7" hidden="1" x14ac:dyDescent="0.35">
      <c r="A1444" s="2" t="s">
        <v>80</v>
      </c>
      <c r="B1444" s="2" t="s">
        <v>41</v>
      </c>
      <c r="C1444" s="2" t="s">
        <v>46</v>
      </c>
      <c r="D1444" s="2" t="s">
        <v>101</v>
      </c>
      <c r="E1444" s="2" t="s">
        <v>72</v>
      </c>
      <c r="F1444" s="2" t="s">
        <v>62</v>
      </c>
      <c r="G1444" s="2">
        <v>5.1013425828623804</v>
      </c>
    </row>
    <row r="1445" spans="1:7" hidden="1" x14ac:dyDescent="0.35">
      <c r="A1445" s="2" t="s">
        <v>81</v>
      </c>
      <c r="B1445" s="2" t="s">
        <v>41</v>
      </c>
      <c r="C1445" s="2" t="s">
        <v>46</v>
      </c>
      <c r="D1445" s="2" t="s">
        <v>101</v>
      </c>
      <c r="E1445" s="2" t="s">
        <v>72</v>
      </c>
      <c r="F1445" s="2" t="s">
        <v>62</v>
      </c>
      <c r="G1445" s="2">
        <v>5.5504425771791492</v>
      </c>
    </row>
    <row r="1446" spans="1:7" hidden="1" x14ac:dyDescent="0.35">
      <c r="A1446" s="2" t="s">
        <v>82</v>
      </c>
      <c r="B1446" s="2" t="s">
        <v>41</v>
      </c>
      <c r="C1446" s="2" t="s">
        <v>46</v>
      </c>
      <c r="D1446" s="2" t="s">
        <v>101</v>
      </c>
      <c r="E1446" s="2" t="s">
        <v>72</v>
      </c>
      <c r="F1446" s="2" t="s">
        <v>62</v>
      </c>
      <c r="G1446" s="2">
        <v>5.4228960476673604</v>
      </c>
    </row>
    <row r="1447" spans="1:7" hidden="1" x14ac:dyDescent="0.35">
      <c r="A1447" s="2" t="s">
        <v>83</v>
      </c>
      <c r="B1447" s="2" t="s">
        <v>41</v>
      </c>
      <c r="C1447" s="2" t="s">
        <v>46</v>
      </c>
      <c r="D1447" s="2" t="s">
        <v>101</v>
      </c>
      <c r="E1447" s="2" t="s">
        <v>72</v>
      </c>
      <c r="F1447" s="2" t="s">
        <v>62</v>
      </c>
      <c r="G1447" s="2">
        <v>5.4935719143413166</v>
      </c>
    </row>
    <row r="1448" spans="1:7" hidden="1" x14ac:dyDescent="0.35">
      <c r="A1448" s="2" t="s">
        <v>84</v>
      </c>
      <c r="B1448" s="2" t="s">
        <v>41</v>
      </c>
      <c r="C1448" s="2" t="s">
        <v>46</v>
      </c>
      <c r="D1448" s="2" t="s">
        <v>101</v>
      </c>
      <c r="E1448" s="2" t="s">
        <v>72</v>
      </c>
      <c r="F1448" s="2" t="s">
        <v>62</v>
      </c>
      <c r="G1448" s="2">
        <v>5.7627966214526447</v>
      </c>
    </row>
    <row r="1449" spans="1:7" hidden="1" x14ac:dyDescent="0.35">
      <c r="A1449" s="2" t="s">
        <v>85</v>
      </c>
      <c r="B1449" s="2" t="s">
        <v>41</v>
      </c>
      <c r="C1449" s="2" t="s">
        <v>46</v>
      </c>
      <c r="D1449" s="2" t="s">
        <v>101</v>
      </c>
      <c r="E1449" s="2" t="s">
        <v>72</v>
      </c>
      <c r="F1449" s="2" t="s">
        <v>62</v>
      </c>
      <c r="G1449" s="2">
        <v>6.6627187360781743</v>
      </c>
    </row>
    <row r="1450" spans="1:7" hidden="1" x14ac:dyDescent="0.35">
      <c r="A1450" s="2" t="s">
        <v>86</v>
      </c>
      <c r="B1450" s="2" t="s">
        <v>41</v>
      </c>
      <c r="C1450" s="2" t="s">
        <v>46</v>
      </c>
      <c r="D1450" s="2" t="s">
        <v>101</v>
      </c>
      <c r="E1450" s="2" t="s">
        <v>72</v>
      </c>
      <c r="F1450" s="2" t="s">
        <v>62</v>
      </c>
      <c r="G1450" s="2">
        <v>7.2103381006916676</v>
      </c>
    </row>
    <row r="1451" spans="1:7" hidden="1" x14ac:dyDescent="0.35">
      <c r="A1451" s="2" t="s">
        <v>87</v>
      </c>
      <c r="B1451" s="2" t="s">
        <v>41</v>
      </c>
      <c r="C1451" s="2" t="s">
        <v>46</v>
      </c>
      <c r="D1451" s="2" t="s">
        <v>101</v>
      </c>
      <c r="E1451" s="2" t="s">
        <v>72</v>
      </c>
      <c r="F1451" s="2" t="s">
        <v>62</v>
      </c>
      <c r="G1451" s="2">
        <v>0.8904288008736273</v>
      </c>
    </row>
    <row r="1452" spans="1:7" hidden="1" x14ac:dyDescent="0.35">
      <c r="A1452" s="2" t="s">
        <v>88</v>
      </c>
      <c r="B1452" s="2" t="s">
        <v>41</v>
      </c>
      <c r="C1452" s="2" t="s">
        <v>46</v>
      </c>
      <c r="D1452" s="2" t="s">
        <v>101</v>
      </c>
      <c r="E1452" s="2" t="s">
        <v>72</v>
      </c>
      <c r="F1452" s="2" t="s">
        <v>62</v>
      </c>
      <c r="G1452" s="2">
        <v>0.96819423963882656</v>
      </c>
    </row>
    <row r="1453" spans="1:7" hidden="1" x14ac:dyDescent="0.35">
      <c r="A1453" s="2" t="s">
        <v>89</v>
      </c>
      <c r="B1453" s="2" t="s">
        <v>41</v>
      </c>
      <c r="C1453" s="2" t="s">
        <v>46</v>
      </c>
      <c r="D1453" s="2" t="s">
        <v>101</v>
      </c>
      <c r="E1453" s="2" t="s">
        <v>72</v>
      </c>
      <c r="F1453" s="2" t="s">
        <v>62</v>
      </c>
      <c r="G1453" s="2">
        <v>1.0501451873734491</v>
      </c>
    </row>
    <row r="1454" spans="1:7" hidden="1" x14ac:dyDescent="0.35">
      <c r="A1454" s="2" t="s">
        <v>90</v>
      </c>
      <c r="B1454" s="2" t="s">
        <v>41</v>
      </c>
      <c r="C1454" s="2" t="s">
        <v>46</v>
      </c>
      <c r="D1454" s="2" t="s">
        <v>101</v>
      </c>
      <c r="E1454" s="2" t="s">
        <v>72</v>
      </c>
      <c r="F1454" s="2" t="s">
        <v>62</v>
      </c>
      <c r="G1454" s="2">
        <v>2.4571455481751889</v>
      </c>
    </row>
    <row r="1455" spans="1:7" hidden="1" x14ac:dyDescent="0.35">
      <c r="A1455" s="2" t="s">
        <v>91</v>
      </c>
      <c r="B1455" s="2" t="s">
        <v>41</v>
      </c>
      <c r="C1455" s="2" t="s">
        <v>46</v>
      </c>
      <c r="D1455" s="2" t="s">
        <v>101</v>
      </c>
      <c r="E1455" s="2" t="s">
        <v>72</v>
      </c>
      <c r="F1455" s="2" t="s">
        <v>62</v>
      </c>
      <c r="G1455" s="2">
        <v>4.8906774370492219</v>
      </c>
    </row>
    <row r="1456" spans="1:7" hidden="1" x14ac:dyDescent="0.35">
      <c r="A1456" s="2" t="s">
        <v>94</v>
      </c>
      <c r="B1456" s="2" t="s">
        <v>41</v>
      </c>
      <c r="C1456" s="2" t="s">
        <v>46</v>
      </c>
      <c r="D1456" s="2" t="s">
        <v>101</v>
      </c>
      <c r="E1456" s="2" t="s">
        <v>72</v>
      </c>
      <c r="F1456" s="2" t="s">
        <v>62</v>
      </c>
      <c r="G1456" s="2">
        <v>4.8263480324265604</v>
      </c>
    </row>
    <row r="1457" spans="1:7" hidden="1" x14ac:dyDescent="0.35">
      <c r="A1457" s="2" t="s">
        <v>95</v>
      </c>
      <c r="B1457" s="2" t="s">
        <v>41</v>
      </c>
      <c r="C1457" s="2" t="s">
        <v>46</v>
      </c>
      <c r="D1457" s="2" t="s">
        <v>101</v>
      </c>
      <c r="E1457" s="2" t="s">
        <v>72</v>
      </c>
      <c r="F1457" s="2" t="s">
        <v>62</v>
      </c>
      <c r="G1457" s="2">
        <v>4.826210333184858</v>
      </c>
    </row>
    <row r="1458" spans="1:7" hidden="1" x14ac:dyDescent="0.35">
      <c r="A1458" s="2" t="s">
        <v>70</v>
      </c>
      <c r="B1458" s="2" t="s">
        <v>42</v>
      </c>
      <c r="C1458" s="2" t="s">
        <v>46</v>
      </c>
      <c r="D1458" s="2" t="s">
        <v>101</v>
      </c>
      <c r="E1458" s="2" t="s">
        <v>72</v>
      </c>
      <c r="F1458" s="2" t="s">
        <v>62</v>
      </c>
      <c r="G1458" s="2">
        <v>1.4738610672179371</v>
      </c>
    </row>
    <row r="1459" spans="1:7" hidden="1" x14ac:dyDescent="0.35">
      <c r="A1459" s="2" t="s">
        <v>73</v>
      </c>
      <c r="B1459" s="2" t="s">
        <v>42</v>
      </c>
      <c r="C1459" s="2" t="s">
        <v>46</v>
      </c>
      <c r="D1459" s="2" t="s">
        <v>101</v>
      </c>
      <c r="E1459" s="2" t="s">
        <v>72</v>
      </c>
      <c r="F1459" s="2" t="s">
        <v>62</v>
      </c>
      <c r="G1459" s="2">
        <v>1.608377042305297</v>
      </c>
    </row>
    <row r="1460" spans="1:7" hidden="1" x14ac:dyDescent="0.35">
      <c r="A1460" s="2" t="s">
        <v>74</v>
      </c>
      <c r="B1460" s="2" t="s">
        <v>42</v>
      </c>
      <c r="C1460" s="2" t="s">
        <v>46</v>
      </c>
      <c r="D1460" s="2" t="s">
        <v>101</v>
      </c>
      <c r="E1460" s="2" t="s">
        <v>72</v>
      </c>
      <c r="F1460" s="2" t="s">
        <v>62</v>
      </c>
      <c r="G1460" s="2">
        <v>2.030299520845559</v>
      </c>
    </row>
    <row r="1461" spans="1:7" hidden="1" x14ac:dyDescent="0.35">
      <c r="A1461" s="2" t="s">
        <v>75</v>
      </c>
      <c r="B1461" s="2" t="s">
        <v>42</v>
      </c>
      <c r="C1461" s="2" t="s">
        <v>46</v>
      </c>
      <c r="D1461" s="2" t="s">
        <v>101</v>
      </c>
      <c r="E1461" s="2" t="s">
        <v>72</v>
      </c>
      <c r="F1461" s="2" t="s">
        <v>62</v>
      </c>
      <c r="G1461" s="2">
        <v>2.1130502094822479</v>
      </c>
    </row>
    <row r="1462" spans="1:7" hidden="1" x14ac:dyDescent="0.35">
      <c r="A1462" s="2" t="s">
        <v>76</v>
      </c>
      <c r="B1462" s="2" t="s">
        <v>42</v>
      </c>
      <c r="C1462" s="2" t="s">
        <v>46</v>
      </c>
      <c r="D1462" s="2" t="s">
        <v>101</v>
      </c>
      <c r="E1462" s="2" t="s">
        <v>72</v>
      </c>
      <c r="F1462" s="2" t="s">
        <v>62</v>
      </c>
      <c r="G1462" s="2">
        <v>2.1652206676939532</v>
      </c>
    </row>
    <row r="1463" spans="1:7" hidden="1" x14ac:dyDescent="0.35">
      <c r="A1463" s="2" t="s">
        <v>77</v>
      </c>
      <c r="B1463" s="2" t="s">
        <v>42</v>
      </c>
      <c r="C1463" s="2" t="s">
        <v>46</v>
      </c>
      <c r="D1463" s="2" t="s">
        <v>101</v>
      </c>
      <c r="E1463" s="2" t="s">
        <v>72</v>
      </c>
      <c r="F1463" s="2" t="s">
        <v>62</v>
      </c>
      <c r="G1463" s="2">
        <v>2.4560618111206391</v>
      </c>
    </row>
    <row r="1464" spans="1:7" hidden="1" x14ac:dyDescent="0.35">
      <c r="A1464" s="2" t="s">
        <v>78</v>
      </c>
      <c r="B1464" s="2" t="s">
        <v>42</v>
      </c>
      <c r="C1464" s="2" t="s">
        <v>46</v>
      </c>
      <c r="D1464" s="2" t="s">
        <v>101</v>
      </c>
      <c r="E1464" s="2" t="s">
        <v>72</v>
      </c>
      <c r="F1464" s="2" t="s">
        <v>62</v>
      </c>
      <c r="G1464" s="2">
        <v>2.9525823991146138</v>
      </c>
    </row>
    <row r="1465" spans="1:7" hidden="1" x14ac:dyDescent="0.35">
      <c r="A1465" s="2" t="s">
        <v>79</v>
      </c>
      <c r="B1465" s="2" t="s">
        <v>42</v>
      </c>
      <c r="C1465" s="2" t="s">
        <v>46</v>
      </c>
      <c r="D1465" s="2" t="s">
        <v>101</v>
      </c>
      <c r="E1465" s="2" t="s">
        <v>72</v>
      </c>
      <c r="F1465" s="2" t="s">
        <v>62</v>
      </c>
      <c r="G1465" s="2">
        <v>3.609845768166589</v>
      </c>
    </row>
    <row r="1466" spans="1:7" hidden="1" x14ac:dyDescent="0.35">
      <c r="A1466" s="2" t="s">
        <v>80</v>
      </c>
      <c r="B1466" s="2" t="s">
        <v>42</v>
      </c>
      <c r="C1466" s="2" t="s">
        <v>46</v>
      </c>
      <c r="D1466" s="2" t="s">
        <v>101</v>
      </c>
      <c r="E1466" s="2" t="s">
        <v>72</v>
      </c>
      <c r="F1466" s="2" t="s">
        <v>62</v>
      </c>
      <c r="G1466" s="2">
        <v>4.2830843055846097</v>
      </c>
    </row>
    <row r="1467" spans="1:7" hidden="1" x14ac:dyDescent="0.35">
      <c r="A1467" s="2" t="s">
        <v>81</v>
      </c>
      <c r="B1467" s="2" t="s">
        <v>42</v>
      </c>
      <c r="C1467" s="2" t="s">
        <v>46</v>
      </c>
      <c r="D1467" s="2" t="s">
        <v>101</v>
      </c>
      <c r="E1467" s="2" t="s">
        <v>72</v>
      </c>
      <c r="F1467" s="2" t="s">
        <v>62</v>
      </c>
      <c r="G1467" s="2">
        <v>4.7699425413482386</v>
      </c>
    </row>
    <row r="1468" spans="1:7" hidden="1" x14ac:dyDescent="0.35">
      <c r="A1468" s="2" t="s">
        <v>82</v>
      </c>
      <c r="B1468" s="2" t="s">
        <v>42</v>
      </c>
      <c r="C1468" s="2" t="s">
        <v>46</v>
      </c>
      <c r="D1468" s="2" t="s">
        <v>101</v>
      </c>
      <c r="E1468" s="2" t="s">
        <v>72</v>
      </c>
      <c r="F1468" s="2" t="s">
        <v>62</v>
      </c>
      <c r="G1468" s="2">
        <v>4.76622222189705</v>
      </c>
    </row>
    <row r="1469" spans="1:7" hidden="1" x14ac:dyDescent="0.35">
      <c r="A1469" s="2" t="s">
        <v>83</v>
      </c>
      <c r="B1469" s="2" t="s">
        <v>42</v>
      </c>
      <c r="C1469" s="2" t="s">
        <v>46</v>
      </c>
      <c r="D1469" s="2" t="s">
        <v>101</v>
      </c>
      <c r="E1469" s="2" t="s">
        <v>72</v>
      </c>
      <c r="F1469" s="2" t="s">
        <v>62</v>
      </c>
      <c r="G1469" s="2">
        <v>5.3007062384783978</v>
      </c>
    </row>
    <row r="1470" spans="1:7" hidden="1" x14ac:dyDescent="0.35">
      <c r="A1470" s="2" t="s">
        <v>84</v>
      </c>
      <c r="B1470" s="2" t="s">
        <v>42</v>
      </c>
      <c r="C1470" s="2" t="s">
        <v>46</v>
      </c>
      <c r="D1470" s="2" t="s">
        <v>101</v>
      </c>
      <c r="E1470" s="2" t="s">
        <v>72</v>
      </c>
      <c r="F1470" s="2" t="s">
        <v>62</v>
      </c>
      <c r="G1470" s="2">
        <v>5.9838916232152934</v>
      </c>
    </row>
    <row r="1471" spans="1:7" hidden="1" x14ac:dyDescent="0.35">
      <c r="A1471" s="2" t="s">
        <v>85</v>
      </c>
      <c r="B1471" s="2" t="s">
        <v>42</v>
      </c>
      <c r="C1471" s="2" t="s">
        <v>46</v>
      </c>
      <c r="D1471" s="2" t="s">
        <v>101</v>
      </c>
      <c r="E1471" s="2" t="s">
        <v>72</v>
      </c>
      <c r="F1471" s="2" t="s">
        <v>62</v>
      </c>
      <c r="G1471" s="2">
        <v>7.2519097793694449</v>
      </c>
    </row>
    <row r="1472" spans="1:7" hidden="1" x14ac:dyDescent="0.35">
      <c r="A1472" s="2" t="s">
        <v>86</v>
      </c>
      <c r="B1472" s="2" t="s">
        <v>42</v>
      </c>
      <c r="C1472" s="2" t="s">
        <v>46</v>
      </c>
      <c r="D1472" s="2" t="s">
        <v>101</v>
      </c>
      <c r="E1472" s="2" t="s">
        <v>72</v>
      </c>
      <c r="F1472" s="2" t="s">
        <v>62</v>
      </c>
      <c r="G1472" s="2">
        <v>8.5371118187497359</v>
      </c>
    </row>
    <row r="1473" spans="1:7" hidden="1" x14ac:dyDescent="0.35">
      <c r="A1473" s="2" t="s">
        <v>87</v>
      </c>
      <c r="B1473" s="2" t="s">
        <v>42</v>
      </c>
      <c r="C1473" s="2" t="s">
        <v>46</v>
      </c>
      <c r="D1473" s="2" t="s">
        <v>101</v>
      </c>
      <c r="E1473" s="2" t="s">
        <v>72</v>
      </c>
      <c r="F1473" s="2" t="s">
        <v>62</v>
      </c>
      <c r="G1473" s="2">
        <v>1.0980166712932991</v>
      </c>
    </row>
    <row r="1474" spans="1:7" hidden="1" x14ac:dyDescent="0.35">
      <c r="A1474" s="2" t="s">
        <v>88</v>
      </c>
      <c r="B1474" s="2" t="s">
        <v>42</v>
      </c>
      <c r="C1474" s="2" t="s">
        <v>46</v>
      </c>
      <c r="D1474" s="2" t="s">
        <v>101</v>
      </c>
      <c r="E1474" s="2" t="s">
        <v>72</v>
      </c>
      <c r="F1474" s="2" t="s">
        <v>62</v>
      </c>
      <c r="G1474" s="2">
        <v>1.2255582203654669</v>
      </c>
    </row>
    <row r="1475" spans="1:7" hidden="1" x14ac:dyDescent="0.35">
      <c r="A1475" s="2" t="s">
        <v>89</v>
      </c>
      <c r="B1475" s="2" t="s">
        <v>42</v>
      </c>
      <c r="C1475" s="2" t="s">
        <v>46</v>
      </c>
      <c r="D1475" s="2" t="s">
        <v>101</v>
      </c>
      <c r="E1475" s="2" t="s">
        <v>72</v>
      </c>
      <c r="F1475" s="2" t="s">
        <v>62</v>
      </c>
      <c r="G1475" s="2">
        <v>1.430288264763081</v>
      </c>
    </row>
    <row r="1476" spans="1:7" hidden="1" x14ac:dyDescent="0.35">
      <c r="A1476" s="2" t="s">
        <v>90</v>
      </c>
      <c r="B1476" s="2" t="s">
        <v>42</v>
      </c>
      <c r="C1476" s="2" t="s">
        <v>46</v>
      </c>
      <c r="D1476" s="2" t="s">
        <v>101</v>
      </c>
      <c r="E1476" s="2" t="s">
        <v>72</v>
      </c>
      <c r="F1476" s="2" t="s">
        <v>62</v>
      </c>
      <c r="G1476" s="2">
        <v>3.188047671225295</v>
      </c>
    </row>
    <row r="1477" spans="1:7" hidden="1" x14ac:dyDescent="0.35">
      <c r="A1477" s="2" t="s">
        <v>91</v>
      </c>
      <c r="B1477" s="2" t="s">
        <v>42</v>
      </c>
      <c r="C1477" s="2" t="s">
        <v>46</v>
      </c>
      <c r="D1477" s="2" t="s">
        <v>101</v>
      </c>
      <c r="E1477" s="2" t="s">
        <v>72</v>
      </c>
      <c r="F1477" s="2" t="s">
        <v>62</v>
      </c>
      <c r="G1477" s="2">
        <v>6.1184930854317949</v>
      </c>
    </row>
    <row r="1478" spans="1:7" hidden="1" x14ac:dyDescent="0.35">
      <c r="A1478" s="2" t="s">
        <v>94</v>
      </c>
      <c r="B1478" s="2" t="s">
        <v>42</v>
      </c>
      <c r="C1478" s="2" t="s">
        <v>46</v>
      </c>
      <c r="D1478" s="2" t="s">
        <v>101</v>
      </c>
      <c r="E1478" s="2" t="s">
        <v>72</v>
      </c>
      <c r="F1478" s="2" t="s">
        <v>62</v>
      </c>
      <c r="G1478" s="2">
        <v>6.4674281062495034</v>
      </c>
    </row>
    <row r="1479" spans="1:7" hidden="1" x14ac:dyDescent="0.35">
      <c r="A1479" s="2" t="s">
        <v>95</v>
      </c>
      <c r="B1479" s="2" t="s">
        <v>42</v>
      </c>
      <c r="C1479" s="2" t="s">
        <v>46</v>
      </c>
      <c r="D1479" s="2" t="s">
        <v>101</v>
      </c>
      <c r="E1479" s="2" t="s">
        <v>72</v>
      </c>
      <c r="F1479" s="2" t="s">
        <v>62</v>
      </c>
      <c r="G1479" s="2">
        <v>6.367688491398245</v>
      </c>
    </row>
    <row r="1480" spans="1:7" hidden="1" x14ac:dyDescent="0.35">
      <c r="A1480" s="2" t="s">
        <v>70</v>
      </c>
      <c r="B1480" s="2" t="s">
        <v>43</v>
      </c>
      <c r="C1480" s="2" t="s">
        <v>46</v>
      </c>
      <c r="D1480" s="2" t="s">
        <v>101</v>
      </c>
      <c r="E1480" s="2" t="s">
        <v>72</v>
      </c>
      <c r="F1480" s="2" t="s">
        <v>62</v>
      </c>
      <c r="G1480" s="2">
        <v>1.1687889606269699</v>
      </c>
    </row>
    <row r="1481" spans="1:7" hidden="1" x14ac:dyDescent="0.35">
      <c r="A1481" s="2" t="s">
        <v>73</v>
      </c>
      <c r="B1481" s="2" t="s">
        <v>43</v>
      </c>
      <c r="C1481" s="2" t="s">
        <v>46</v>
      </c>
      <c r="D1481" s="2" t="s">
        <v>101</v>
      </c>
      <c r="E1481" s="2" t="s">
        <v>72</v>
      </c>
      <c r="F1481" s="2" t="s">
        <v>62</v>
      </c>
      <c r="G1481" s="2">
        <v>1.350096473781794</v>
      </c>
    </row>
    <row r="1482" spans="1:7" hidden="1" x14ac:dyDescent="0.35">
      <c r="A1482" s="2" t="s">
        <v>74</v>
      </c>
      <c r="B1482" s="2" t="s">
        <v>43</v>
      </c>
      <c r="C1482" s="2" t="s">
        <v>46</v>
      </c>
      <c r="D1482" s="2" t="s">
        <v>101</v>
      </c>
      <c r="E1482" s="2" t="s">
        <v>72</v>
      </c>
      <c r="F1482" s="2" t="s">
        <v>62</v>
      </c>
      <c r="G1482" s="2">
        <v>1.3670527085804851</v>
      </c>
    </row>
    <row r="1483" spans="1:7" hidden="1" x14ac:dyDescent="0.35">
      <c r="A1483" s="2" t="s">
        <v>75</v>
      </c>
      <c r="B1483" s="2" t="s">
        <v>43</v>
      </c>
      <c r="C1483" s="2" t="s">
        <v>46</v>
      </c>
      <c r="D1483" s="2" t="s">
        <v>101</v>
      </c>
      <c r="E1483" s="2" t="s">
        <v>72</v>
      </c>
      <c r="F1483" s="2" t="s">
        <v>62</v>
      </c>
      <c r="G1483" s="2">
        <v>1.527957280678274</v>
      </c>
    </row>
    <row r="1484" spans="1:7" hidden="1" x14ac:dyDescent="0.35">
      <c r="A1484" s="2" t="s">
        <v>76</v>
      </c>
      <c r="B1484" s="2" t="s">
        <v>43</v>
      </c>
      <c r="C1484" s="2" t="s">
        <v>46</v>
      </c>
      <c r="D1484" s="2" t="s">
        <v>101</v>
      </c>
      <c r="E1484" s="2" t="s">
        <v>72</v>
      </c>
      <c r="F1484" s="2" t="s">
        <v>62</v>
      </c>
      <c r="G1484" s="2">
        <v>1.643494620409597</v>
      </c>
    </row>
    <row r="1485" spans="1:7" hidden="1" x14ac:dyDescent="0.35">
      <c r="A1485" s="2" t="s">
        <v>77</v>
      </c>
      <c r="B1485" s="2" t="s">
        <v>43</v>
      </c>
      <c r="C1485" s="2" t="s">
        <v>46</v>
      </c>
      <c r="D1485" s="2" t="s">
        <v>101</v>
      </c>
      <c r="E1485" s="2" t="s">
        <v>72</v>
      </c>
      <c r="F1485" s="2" t="s">
        <v>62</v>
      </c>
      <c r="G1485" s="2">
        <v>1.709871069056166</v>
      </c>
    </row>
    <row r="1486" spans="1:7" hidden="1" x14ac:dyDescent="0.35">
      <c r="A1486" s="2" t="s">
        <v>78</v>
      </c>
      <c r="B1486" s="2" t="s">
        <v>43</v>
      </c>
      <c r="C1486" s="2" t="s">
        <v>46</v>
      </c>
      <c r="D1486" s="2" t="s">
        <v>101</v>
      </c>
      <c r="E1486" s="2" t="s">
        <v>72</v>
      </c>
      <c r="F1486" s="2" t="s">
        <v>62</v>
      </c>
      <c r="G1486" s="2">
        <v>2.0745771304166278</v>
      </c>
    </row>
    <row r="1487" spans="1:7" hidden="1" x14ac:dyDescent="0.35">
      <c r="A1487" s="2" t="s">
        <v>79</v>
      </c>
      <c r="B1487" s="2" t="s">
        <v>43</v>
      </c>
      <c r="C1487" s="2" t="s">
        <v>46</v>
      </c>
      <c r="D1487" s="2" t="s">
        <v>101</v>
      </c>
      <c r="E1487" s="2" t="s">
        <v>72</v>
      </c>
      <c r="F1487" s="2" t="s">
        <v>62</v>
      </c>
      <c r="G1487" s="2">
        <v>2.214557940078691</v>
      </c>
    </row>
    <row r="1488" spans="1:7" hidden="1" x14ac:dyDescent="0.35">
      <c r="A1488" s="2" t="s">
        <v>80</v>
      </c>
      <c r="B1488" s="2" t="s">
        <v>43</v>
      </c>
      <c r="C1488" s="2" t="s">
        <v>46</v>
      </c>
      <c r="D1488" s="2" t="s">
        <v>101</v>
      </c>
      <c r="E1488" s="2" t="s">
        <v>72</v>
      </c>
      <c r="F1488" s="2" t="s">
        <v>62</v>
      </c>
      <c r="G1488" s="2">
        <v>2.517327063761071</v>
      </c>
    </row>
    <row r="1489" spans="1:7" hidden="1" x14ac:dyDescent="0.35">
      <c r="A1489" s="2" t="s">
        <v>81</v>
      </c>
      <c r="B1489" s="2" t="s">
        <v>43</v>
      </c>
      <c r="C1489" s="2" t="s">
        <v>46</v>
      </c>
      <c r="D1489" s="2" t="s">
        <v>101</v>
      </c>
      <c r="E1489" s="2" t="s">
        <v>72</v>
      </c>
      <c r="F1489" s="2" t="s">
        <v>62</v>
      </c>
      <c r="G1489" s="2">
        <v>2.8528322654592979</v>
      </c>
    </row>
    <row r="1490" spans="1:7" hidden="1" x14ac:dyDescent="0.35">
      <c r="A1490" s="2" t="s">
        <v>82</v>
      </c>
      <c r="B1490" s="2" t="s">
        <v>43</v>
      </c>
      <c r="C1490" s="2" t="s">
        <v>46</v>
      </c>
      <c r="D1490" s="2" t="s">
        <v>101</v>
      </c>
      <c r="E1490" s="2" t="s">
        <v>72</v>
      </c>
      <c r="F1490" s="2" t="s">
        <v>62</v>
      </c>
      <c r="G1490" s="2">
        <v>2.9079526986735682</v>
      </c>
    </row>
    <row r="1491" spans="1:7" hidden="1" x14ac:dyDescent="0.35">
      <c r="A1491" s="2" t="s">
        <v>83</v>
      </c>
      <c r="B1491" s="2" t="s">
        <v>43</v>
      </c>
      <c r="C1491" s="2" t="s">
        <v>46</v>
      </c>
      <c r="D1491" s="2" t="s">
        <v>101</v>
      </c>
      <c r="E1491" s="2" t="s">
        <v>72</v>
      </c>
      <c r="F1491" s="2" t="s">
        <v>62</v>
      </c>
      <c r="G1491" s="2">
        <v>3.0660245711729361</v>
      </c>
    </row>
    <row r="1492" spans="1:7" hidden="1" x14ac:dyDescent="0.35">
      <c r="A1492" s="2" t="s">
        <v>84</v>
      </c>
      <c r="B1492" s="2" t="s">
        <v>43</v>
      </c>
      <c r="C1492" s="2" t="s">
        <v>46</v>
      </c>
      <c r="D1492" s="2" t="s">
        <v>101</v>
      </c>
      <c r="E1492" s="2" t="s">
        <v>72</v>
      </c>
      <c r="F1492" s="2" t="s">
        <v>62</v>
      </c>
      <c r="G1492" s="2">
        <v>3.321222970270675</v>
      </c>
    </row>
    <row r="1493" spans="1:7" hidden="1" x14ac:dyDescent="0.35">
      <c r="A1493" s="2" t="s">
        <v>85</v>
      </c>
      <c r="B1493" s="2" t="s">
        <v>43</v>
      </c>
      <c r="C1493" s="2" t="s">
        <v>46</v>
      </c>
      <c r="D1493" s="2" t="s">
        <v>101</v>
      </c>
      <c r="E1493" s="2" t="s">
        <v>72</v>
      </c>
      <c r="F1493" s="2" t="s">
        <v>62</v>
      </c>
      <c r="G1493" s="2">
        <v>3.8232377178752701</v>
      </c>
    </row>
    <row r="1494" spans="1:7" hidden="1" x14ac:dyDescent="0.35">
      <c r="A1494" s="2" t="s">
        <v>86</v>
      </c>
      <c r="B1494" s="2" t="s">
        <v>43</v>
      </c>
      <c r="C1494" s="2" t="s">
        <v>46</v>
      </c>
      <c r="D1494" s="2" t="s">
        <v>101</v>
      </c>
      <c r="E1494" s="2" t="s">
        <v>72</v>
      </c>
      <c r="F1494" s="2" t="s">
        <v>62</v>
      </c>
      <c r="G1494" s="2">
        <v>4.6884396476844286</v>
      </c>
    </row>
    <row r="1495" spans="1:7" hidden="1" x14ac:dyDescent="0.35">
      <c r="A1495" s="2" t="s">
        <v>87</v>
      </c>
      <c r="B1495" s="2" t="s">
        <v>43</v>
      </c>
      <c r="C1495" s="2" t="s">
        <v>46</v>
      </c>
      <c r="D1495" s="2" t="s">
        <v>101</v>
      </c>
      <c r="E1495" s="2" t="s">
        <v>72</v>
      </c>
      <c r="F1495" s="2" t="s">
        <v>62</v>
      </c>
      <c r="G1495" s="2">
        <v>0.61514757728774594</v>
      </c>
    </row>
    <row r="1496" spans="1:7" hidden="1" x14ac:dyDescent="0.35">
      <c r="A1496" s="2" t="s">
        <v>88</v>
      </c>
      <c r="B1496" s="2" t="s">
        <v>43</v>
      </c>
      <c r="C1496" s="2" t="s">
        <v>46</v>
      </c>
      <c r="D1496" s="2" t="s">
        <v>101</v>
      </c>
      <c r="E1496" s="2" t="s">
        <v>72</v>
      </c>
      <c r="F1496" s="2" t="s">
        <v>62</v>
      </c>
      <c r="G1496" s="2">
        <v>0.68806026276640919</v>
      </c>
    </row>
    <row r="1497" spans="1:7" hidden="1" x14ac:dyDescent="0.35">
      <c r="A1497" s="2" t="s">
        <v>89</v>
      </c>
      <c r="B1497" s="2" t="s">
        <v>43</v>
      </c>
      <c r="C1497" s="2" t="s">
        <v>46</v>
      </c>
      <c r="D1497" s="2" t="s">
        <v>101</v>
      </c>
      <c r="E1497" s="2" t="s">
        <v>72</v>
      </c>
      <c r="F1497" s="2" t="s">
        <v>62</v>
      </c>
      <c r="G1497" s="2">
        <v>0.77161066143246515</v>
      </c>
    </row>
    <row r="1498" spans="1:7" hidden="1" x14ac:dyDescent="0.35">
      <c r="A1498" s="2" t="s">
        <v>90</v>
      </c>
      <c r="B1498" s="2" t="s">
        <v>43</v>
      </c>
      <c r="C1498" s="2" t="s">
        <v>46</v>
      </c>
      <c r="D1498" s="2" t="s">
        <v>101</v>
      </c>
      <c r="E1498" s="2" t="s">
        <v>72</v>
      </c>
      <c r="F1498" s="2" t="s">
        <v>62</v>
      </c>
      <c r="G1498" s="2">
        <v>1.635972096828691</v>
      </c>
    </row>
    <row r="1499" spans="1:7" hidden="1" x14ac:dyDescent="0.35">
      <c r="A1499" s="2" t="s">
        <v>91</v>
      </c>
      <c r="B1499" s="2" t="s">
        <v>43</v>
      </c>
      <c r="C1499" s="2" t="s">
        <v>46</v>
      </c>
      <c r="D1499" s="2" t="s">
        <v>101</v>
      </c>
      <c r="E1499" s="2" t="s">
        <v>72</v>
      </c>
      <c r="F1499" s="2" t="s">
        <v>62</v>
      </c>
      <c r="G1499" s="2">
        <v>3.133700216303732</v>
      </c>
    </row>
    <row r="1500" spans="1:7" hidden="1" x14ac:dyDescent="0.35">
      <c r="A1500" s="2" t="s">
        <v>94</v>
      </c>
      <c r="B1500" s="2" t="s">
        <v>43</v>
      </c>
      <c r="C1500" s="2" t="s">
        <v>46</v>
      </c>
      <c r="D1500" s="2" t="s">
        <v>101</v>
      </c>
      <c r="E1500" s="2" t="s">
        <v>72</v>
      </c>
      <c r="F1500" s="2" t="s">
        <v>62</v>
      </c>
      <c r="G1500" s="2">
        <v>3.1549447802385742</v>
      </c>
    </row>
    <row r="1501" spans="1:7" hidden="1" x14ac:dyDescent="0.35">
      <c r="A1501" s="2" t="s">
        <v>95</v>
      </c>
      <c r="B1501" s="2" t="s">
        <v>43</v>
      </c>
      <c r="C1501" s="2" t="s">
        <v>46</v>
      </c>
      <c r="D1501" s="2" t="s">
        <v>101</v>
      </c>
      <c r="E1501" s="2" t="s">
        <v>72</v>
      </c>
      <c r="F1501" s="2" t="s">
        <v>62</v>
      </c>
      <c r="G1501" s="2">
        <v>3.3051492086790981</v>
      </c>
    </row>
    <row r="1502" spans="1:7" hidden="1" x14ac:dyDescent="0.35">
      <c r="A1502" s="2" t="s">
        <v>70</v>
      </c>
      <c r="B1502" s="2" t="s">
        <v>44</v>
      </c>
      <c r="C1502" s="2" t="s">
        <v>46</v>
      </c>
      <c r="D1502" s="2" t="s">
        <v>101</v>
      </c>
      <c r="E1502" s="2" t="s">
        <v>72</v>
      </c>
      <c r="F1502" s="2" t="s">
        <v>62</v>
      </c>
      <c r="G1502" s="2">
        <v>0.43342515738899312</v>
      </c>
    </row>
    <row r="1503" spans="1:7" hidden="1" x14ac:dyDescent="0.35">
      <c r="A1503" s="2" t="s">
        <v>73</v>
      </c>
      <c r="B1503" s="2" t="s">
        <v>44</v>
      </c>
      <c r="C1503" s="2" t="s">
        <v>46</v>
      </c>
      <c r="D1503" s="2" t="s">
        <v>101</v>
      </c>
      <c r="E1503" s="2" t="s">
        <v>72</v>
      </c>
      <c r="F1503" s="2" t="s">
        <v>62</v>
      </c>
      <c r="G1503" s="2">
        <v>0.52200422390747336</v>
      </c>
    </row>
    <row r="1504" spans="1:7" hidden="1" x14ac:dyDescent="0.35">
      <c r="A1504" s="2" t="s">
        <v>74</v>
      </c>
      <c r="B1504" s="2" t="s">
        <v>44</v>
      </c>
      <c r="C1504" s="2" t="s">
        <v>46</v>
      </c>
      <c r="D1504" s="2" t="s">
        <v>101</v>
      </c>
      <c r="E1504" s="2" t="s">
        <v>72</v>
      </c>
      <c r="F1504" s="2" t="s">
        <v>62</v>
      </c>
      <c r="G1504" s="2">
        <v>0.59565540629320024</v>
      </c>
    </row>
    <row r="1505" spans="1:7" hidden="1" x14ac:dyDescent="0.35">
      <c r="A1505" s="2" t="s">
        <v>75</v>
      </c>
      <c r="B1505" s="2" t="s">
        <v>44</v>
      </c>
      <c r="C1505" s="2" t="s">
        <v>46</v>
      </c>
      <c r="D1505" s="2" t="s">
        <v>101</v>
      </c>
      <c r="E1505" s="2" t="s">
        <v>72</v>
      </c>
      <c r="F1505" s="2" t="s">
        <v>62</v>
      </c>
      <c r="G1505" s="2">
        <v>0.63544551848787056</v>
      </c>
    </row>
    <row r="1506" spans="1:7" hidden="1" x14ac:dyDescent="0.35">
      <c r="A1506" s="2" t="s">
        <v>76</v>
      </c>
      <c r="B1506" s="2" t="s">
        <v>44</v>
      </c>
      <c r="C1506" s="2" t="s">
        <v>46</v>
      </c>
      <c r="D1506" s="2" t="s">
        <v>101</v>
      </c>
      <c r="E1506" s="2" t="s">
        <v>72</v>
      </c>
      <c r="F1506" s="2" t="s">
        <v>62</v>
      </c>
      <c r="G1506" s="2">
        <v>0.71418428942615553</v>
      </c>
    </row>
    <row r="1507" spans="1:7" hidden="1" x14ac:dyDescent="0.35">
      <c r="A1507" s="2" t="s">
        <v>77</v>
      </c>
      <c r="B1507" s="2" t="s">
        <v>44</v>
      </c>
      <c r="C1507" s="2" t="s">
        <v>46</v>
      </c>
      <c r="D1507" s="2" t="s">
        <v>101</v>
      </c>
      <c r="E1507" s="2" t="s">
        <v>72</v>
      </c>
      <c r="F1507" s="2" t="s">
        <v>62</v>
      </c>
      <c r="G1507" s="2">
        <v>0.76227271795191764</v>
      </c>
    </row>
    <row r="1508" spans="1:7" hidden="1" x14ac:dyDescent="0.35">
      <c r="A1508" s="2" t="s">
        <v>78</v>
      </c>
      <c r="B1508" s="2" t="s">
        <v>44</v>
      </c>
      <c r="C1508" s="2" t="s">
        <v>46</v>
      </c>
      <c r="D1508" s="2" t="s">
        <v>101</v>
      </c>
      <c r="E1508" s="2" t="s">
        <v>72</v>
      </c>
      <c r="F1508" s="2" t="s">
        <v>62</v>
      </c>
      <c r="G1508" s="2">
        <v>0.75433345688788978</v>
      </c>
    </row>
    <row r="1509" spans="1:7" hidden="1" x14ac:dyDescent="0.35">
      <c r="A1509" s="2" t="s">
        <v>79</v>
      </c>
      <c r="B1509" s="2" t="s">
        <v>44</v>
      </c>
      <c r="C1509" s="2" t="s">
        <v>46</v>
      </c>
      <c r="D1509" s="2" t="s">
        <v>101</v>
      </c>
      <c r="E1509" s="2" t="s">
        <v>72</v>
      </c>
      <c r="F1509" s="2" t="s">
        <v>62</v>
      </c>
      <c r="G1509" s="2">
        <v>0.75774562413445823</v>
      </c>
    </row>
    <row r="1510" spans="1:7" hidden="1" x14ac:dyDescent="0.35">
      <c r="A1510" s="2" t="s">
        <v>80</v>
      </c>
      <c r="B1510" s="2" t="s">
        <v>44</v>
      </c>
      <c r="C1510" s="2" t="s">
        <v>46</v>
      </c>
      <c r="D1510" s="2" t="s">
        <v>101</v>
      </c>
      <c r="E1510" s="2" t="s">
        <v>72</v>
      </c>
      <c r="F1510" s="2" t="s">
        <v>62</v>
      </c>
      <c r="G1510" s="2">
        <v>0.84754784520917814</v>
      </c>
    </row>
    <row r="1511" spans="1:7" hidden="1" x14ac:dyDescent="0.35">
      <c r="A1511" s="2" t="s">
        <v>81</v>
      </c>
      <c r="B1511" s="2" t="s">
        <v>44</v>
      </c>
      <c r="C1511" s="2" t="s">
        <v>46</v>
      </c>
      <c r="D1511" s="2" t="s">
        <v>101</v>
      </c>
      <c r="E1511" s="2" t="s">
        <v>72</v>
      </c>
      <c r="F1511" s="2" t="s">
        <v>62</v>
      </c>
      <c r="G1511" s="2">
        <v>0.93538859555330889</v>
      </c>
    </row>
    <row r="1512" spans="1:7" hidden="1" x14ac:dyDescent="0.35">
      <c r="A1512" s="2" t="s">
        <v>82</v>
      </c>
      <c r="B1512" s="2" t="s">
        <v>44</v>
      </c>
      <c r="C1512" s="2" t="s">
        <v>46</v>
      </c>
      <c r="D1512" s="2" t="s">
        <v>101</v>
      </c>
      <c r="E1512" s="2" t="s">
        <v>72</v>
      </c>
      <c r="F1512" s="2" t="s">
        <v>62</v>
      </c>
      <c r="G1512" s="2">
        <v>0.98492841266509534</v>
      </c>
    </row>
    <row r="1513" spans="1:7" hidden="1" x14ac:dyDescent="0.35">
      <c r="A1513" s="2" t="s">
        <v>83</v>
      </c>
      <c r="B1513" s="2" t="s">
        <v>44</v>
      </c>
      <c r="C1513" s="2" t="s">
        <v>46</v>
      </c>
      <c r="D1513" s="2" t="s">
        <v>101</v>
      </c>
      <c r="E1513" s="2" t="s">
        <v>72</v>
      </c>
      <c r="F1513" s="2" t="s">
        <v>62</v>
      </c>
      <c r="G1513" s="2">
        <v>1.1047849251439239</v>
      </c>
    </row>
    <row r="1514" spans="1:7" hidden="1" x14ac:dyDescent="0.35">
      <c r="A1514" s="2" t="s">
        <v>84</v>
      </c>
      <c r="B1514" s="2" t="s">
        <v>44</v>
      </c>
      <c r="C1514" s="2" t="s">
        <v>46</v>
      </c>
      <c r="D1514" s="2" t="s">
        <v>101</v>
      </c>
      <c r="E1514" s="2" t="s">
        <v>72</v>
      </c>
      <c r="F1514" s="2" t="s">
        <v>62</v>
      </c>
      <c r="G1514" s="2">
        <v>1.2617262839904531</v>
      </c>
    </row>
    <row r="1515" spans="1:7" hidden="1" x14ac:dyDescent="0.35">
      <c r="A1515" s="2" t="s">
        <v>85</v>
      </c>
      <c r="B1515" s="2" t="s">
        <v>44</v>
      </c>
      <c r="C1515" s="2" t="s">
        <v>46</v>
      </c>
      <c r="D1515" s="2" t="s">
        <v>101</v>
      </c>
      <c r="E1515" s="2" t="s">
        <v>72</v>
      </c>
      <c r="F1515" s="2" t="s">
        <v>62</v>
      </c>
      <c r="G1515" s="2">
        <v>1.495019004680221</v>
      </c>
    </row>
    <row r="1516" spans="1:7" hidden="1" x14ac:dyDescent="0.35">
      <c r="A1516" s="2" t="s">
        <v>86</v>
      </c>
      <c r="B1516" s="2" t="s">
        <v>44</v>
      </c>
      <c r="C1516" s="2" t="s">
        <v>46</v>
      </c>
      <c r="D1516" s="2" t="s">
        <v>101</v>
      </c>
      <c r="E1516" s="2" t="s">
        <v>72</v>
      </c>
      <c r="F1516" s="2" t="s">
        <v>62</v>
      </c>
      <c r="G1516" s="2">
        <v>1.741095639967722</v>
      </c>
    </row>
    <row r="1517" spans="1:7" hidden="1" x14ac:dyDescent="0.35">
      <c r="A1517" s="2" t="s">
        <v>87</v>
      </c>
      <c r="B1517" s="2" t="s">
        <v>44</v>
      </c>
      <c r="C1517" s="2" t="s">
        <v>46</v>
      </c>
      <c r="D1517" s="2" t="s">
        <v>101</v>
      </c>
      <c r="E1517" s="2" t="s">
        <v>72</v>
      </c>
      <c r="F1517" s="2" t="s">
        <v>62</v>
      </c>
      <c r="G1517" s="2">
        <v>0.22387916395435931</v>
      </c>
    </row>
    <row r="1518" spans="1:7" hidden="1" x14ac:dyDescent="0.35">
      <c r="A1518" s="2" t="s">
        <v>88</v>
      </c>
      <c r="B1518" s="2" t="s">
        <v>44</v>
      </c>
      <c r="C1518" s="2" t="s">
        <v>46</v>
      </c>
      <c r="D1518" s="2" t="s">
        <v>101</v>
      </c>
      <c r="E1518" s="2" t="s">
        <v>72</v>
      </c>
      <c r="F1518" s="2" t="s">
        <v>62</v>
      </c>
      <c r="G1518" s="2">
        <v>0.23785153158499181</v>
      </c>
    </row>
    <row r="1519" spans="1:7" hidden="1" x14ac:dyDescent="0.35">
      <c r="A1519" s="2" t="s">
        <v>89</v>
      </c>
      <c r="B1519" s="2" t="s">
        <v>44</v>
      </c>
      <c r="C1519" s="2" t="s">
        <v>46</v>
      </c>
      <c r="D1519" s="2" t="s">
        <v>101</v>
      </c>
      <c r="E1519" s="2" t="s">
        <v>72</v>
      </c>
      <c r="F1519" s="2" t="s">
        <v>62</v>
      </c>
      <c r="G1519" s="2">
        <v>0.25541121534764699</v>
      </c>
    </row>
    <row r="1520" spans="1:7" hidden="1" x14ac:dyDescent="0.35">
      <c r="A1520" s="2" t="s">
        <v>90</v>
      </c>
      <c r="B1520" s="2" t="s">
        <v>44</v>
      </c>
      <c r="C1520" s="2" t="s">
        <v>46</v>
      </c>
      <c r="D1520" s="2" t="s">
        <v>101</v>
      </c>
      <c r="E1520" s="2" t="s">
        <v>72</v>
      </c>
      <c r="F1520" s="2" t="s">
        <v>62</v>
      </c>
      <c r="G1520" s="2">
        <v>0.59107932059841339</v>
      </c>
    </row>
    <row r="1521" spans="1:7" hidden="1" x14ac:dyDescent="0.35">
      <c r="A1521" s="2" t="s">
        <v>91</v>
      </c>
      <c r="B1521" s="2" t="s">
        <v>44</v>
      </c>
      <c r="C1521" s="2" t="s">
        <v>46</v>
      </c>
      <c r="D1521" s="2" t="s">
        <v>101</v>
      </c>
      <c r="E1521" s="2" t="s">
        <v>72</v>
      </c>
      <c r="F1521" s="2" t="s">
        <v>62</v>
      </c>
      <c r="G1521" s="2">
        <v>1.191805525387742</v>
      </c>
    </row>
    <row r="1522" spans="1:7" hidden="1" x14ac:dyDescent="0.35">
      <c r="A1522" s="2" t="s">
        <v>94</v>
      </c>
      <c r="B1522" s="2" t="s">
        <v>44</v>
      </c>
      <c r="C1522" s="2" t="s">
        <v>46</v>
      </c>
      <c r="D1522" s="2" t="s">
        <v>101</v>
      </c>
      <c r="E1522" s="2" t="s">
        <v>72</v>
      </c>
      <c r="F1522" s="2" t="s">
        <v>62</v>
      </c>
      <c r="G1522" s="2">
        <v>1.2844097613845391</v>
      </c>
    </row>
    <row r="1523" spans="1:7" hidden="1" x14ac:dyDescent="0.35">
      <c r="A1523" s="2" t="s">
        <v>95</v>
      </c>
      <c r="B1523" s="2" t="s">
        <v>44</v>
      </c>
      <c r="C1523" s="2" t="s">
        <v>46</v>
      </c>
      <c r="D1523" s="2" t="s">
        <v>101</v>
      </c>
      <c r="E1523" s="2" t="s">
        <v>72</v>
      </c>
      <c r="F1523" s="2" t="s">
        <v>62</v>
      </c>
      <c r="G1523" s="2">
        <v>1.2293412419302641</v>
      </c>
    </row>
    <row r="1524" spans="1:7" hidden="1" x14ac:dyDescent="0.35">
      <c r="A1524" s="2" t="s">
        <v>70</v>
      </c>
      <c r="B1524" s="2" t="s">
        <v>22</v>
      </c>
      <c r="C1524" s="2" t="s">
        <v>46</v>
      </c>
      <c r="D1524" s="2" t="s">
        <v>101</v>
      </c>
      <c r="E1524" s="2" t="s">
        <v>72</v>
      </c>
      <c r="F1524" s="2" t="s">
        <v>62</v>
      </c>
      <c r="G1524" s="2">
        <v>21.74143448069821</v>
      </c>
    </row>
    <row r="1525" spans="1:7" hidden="1" x14ac:dyDescent="0.35">
      <c r="A1525" s="2" t="s">
        <v>73</v>
      </c>
      <c r="B1525" s="2" t="s">
        <v>22</v>
      </c>
      <c r="C1525" s="2" t="s">
        <v>46</v>
      </c>
      <c r="D1525" s="2" t="s">
        <v>101</v>
      </c>
      <c r="E1525" s="2" t="s">
        <v>72</v>
      </c>
      <c r="F1525" s="2" t="s">
        <v>62</v>
      </c>
      <c r="G1525" s="2">
        <v>22.76455597225107</v>
      </c>
    </row>
    <row r="1526" spans="1:7" hidden="1" x14ac:dyDescent="0.35">
      <c r="A1526" s="2" t="s">
        <v>74</v>
      </c>
      <c r="B1526" s="2" t="s">
        <v>22</v>
      </c>
      <c r="C1526" s="2" t="s">
        <v>46</v>
      </c>
      <c r="D1526" s="2" t="s">
        <v>101</v>
      </c>
      <c r="E1526" s="2" t="s">
        <v>72</v>
      </c>
      <c r="F1526" s="2" t="s">
        <v>62</v>
      </c>
      <c r="G1526" s="2">
        <v>23.739478819086319</v>
      </c>
    </row>
    <row r="1527" spans="1:7" hidden="1" x14ac:dyDescent="0.35">
      <c r="A1527" s="2" t="s">
        <v>75</v>
      </c>
      <c r="B1527" s="2" t="s">
        <v>22</v>
      </c>
      <c r="C1527" s="2" t="s">
        <v>46</v>
      </c>
      <c r="D1527" s="2" t="s">
        <v>101</v>
      </c>
      <c r="E1527" s="2" t="s">
        <v>72</v>
      </c>
      <c r="F1527" s="2" t="s">
        <v>62</v>
      </c>
      <c r="G1527" s="2">
        <v>24.725247276243099</v>
      </c>
    </row>
    <row r="1528" spans="1:7" hidden="1" x14ac:dyDescent="0.35">
      <c r="A1528" s="2" t="s">
        <v>76</v>
      </c>
      <c r="B1528" s="2" t="s">
        <v>22</v>
      </c>
      <c r="C1528" s="2" t="s">
        <v>46</v>
      </c>
      <c r="D1528" s="2" t="s">
        <v>101</v>
      </c>
      <c r="E1528" s="2" t="s">
        <v>72</v>
      </c>
      <c r="F1528" s="2" t="s">
        <v>62</v>
      </c>
      <c r="G1528" s="2">
        <v>26.044890014795989</v>
      </c>
    </row>
    <row r="1529" spans="1:7" hidden="1" x14ac:dyDescent="0.35">
      <c r="A1529" s="2" t="s">
        <v>77</v>
      </c>
      <c r="B1529" s="2" t="s">
        <v>22</v>
      </c>
      <c r="C1529" s="2" t="s">
        <v>46</v>
      </c>
      <c r="D1529" s="2" t="s">
        <v>101</v>
      </c>
      <c r="E1529" s="2" t="s">
        <v>72</v>
      </c>
      <c r="F1529" s="2" t="s">
        <v>62</v>
      </c>
      <c r="G1529" s="2">
        <v>25.24981479779299</v>
      </c>
    </row>
    <row r="1530" spans="1:7" hidden="1" x14ac:dyDescent="0.35">
      <c r="A1530" s="2" t="s">
        <v>78</v>
      </c>
      <c r="B1530" s="2" t="s">
        <v>22</v>
      </c>
      <c r="C1530" s="2" t="s">
        <v>46</v>
      </c>
      <c r="D1530" s="2" t="s">
        <v>101</v>
      </c>
      <c r="E1530" s="2" t="s">
        <v>72</v>
      </c>
      <c r="F1530" s="2" t="s">
        <v>62</v>
      </c>
      <c r="G1530" s="2">
        <v>27.9287492301847</v>
      </c>
    </row>
    <row r="1531" spans="1:7" hidden="1" x14ac:dyDescent="0.35">
      <c r="A1531" s="2" t="s">
        <v>79</v>
      </c>
      <c r="B1531" s="2" t="s">
        <v>22</v>
      </c>
      <c r="C1531" s="2" t="s">
        <v>46</v>
      </c>
      <c r="D1531" s="2" t="s">
        <v>101</v>
      </c>
      <c r="E1531" s="2" t="s">
        <v>72</v>
      </c>
      <c r="F1531" s="2" t="s">
        <v>62</v>
      </c>
      <c r="G1531" s="2">
        <v>29.457471322869271</v>
      </c>
    </row>
    <row r="1532" spans="1:7" hidden="1" x14ac:dyDescent="0.35">
      <c r="A1532" s="2" t="s">
        <v>80</v>
      </c>
      <c r="B1532" s="2" t="s">
        <v>22</v>
      </c>
      <c r="C1532" s="2" t="s">
        <v>46</v>
      </c>
      <c r="D1532" s="2" t="s">
        <v>101</v>
      </c>
      <c r="E1532" s="2" t="s">
        <v>72</v>
      </c>
      <c r="F1532" s="2" t="s">
        <v>62</v>
      </c>
      <c r="G1532" s="2">
        <v>32.469936017056732</v>
      </c>
    </row>
    <row r="1533" spans="1:7" hidden="1" x14ac:dyDescent="0.35">
      <c r="A1533" s="2" t="s">
        <v>81</v>
      </c>
      <c r="B1533" s="2" t="s">
        <v>22</v>
      </c>
      <c r="C1533" s="2" t="s">
        <v>46</v>
      </c>
      <c r="D1533" s="2" t="s">
        <v>101</v>
      </c>
      <c r="E1533" s="2" t="s">
        <v>72</v>
      </c>
      <c r="F1533" s="2" t="s">
        <v>62</v>
      </c>
      <c r="G1533" s="2">
        <v>32.916875745369182</v>
      </c>
    </row>
    <row r="1534" spans="1:7" hidden="1" x14ac:dyDescent="0.35">
      <c r="A1534" s="2" t="s">
        <v>82</v>
      </c>
      <c r="B1534" s="2" t="s">
        <v>22</v>
      </c>
      <c r="C1534" s="2" t="s">
        <v>46</v>
      </c>
      <c r="D1534" s="2" t="s">
        <v>101</v>
      </c>
      <c r="E1534" s="2" t="s">
        <v>72</v>
      </c>
      <c r="F1534" s="2" t="s">
        <v>62</v>
      </c>
      <c r="G1534" s="2">
        <v>34.24311182565021</v>
      </c>
    </row>
    <row r="1535" spans="1:7" hidden="1" x14ac:dyDescent="0.35">
      <c r="A1535" s="2" t="s">
        <v>83</v>
      </c>
      <c r="B1535" s="2" t="s">
        <v>22</v>
      </c>
      <c r="C1535" s="2" t="s">
        <v>46</v>
      </c>
      <c r="D1535" s="2" t="s">
        <v>101</v>
      </c>
      <c r="E1535" s="2" t="s">
        <v>72</v>
      </c>
      <c r="F1535" s="2" t="s">
        <v>62</v>
      </c>
      <c r="G1535" s="2">
        <v>33.102437293128922</v>
      </c>
    </row>
    <row r="1536" spans="1:7" hidden="1" x14ac:dyDescent="0.35">
      <c r="A1536" s="2" t="s">
        <v>84</v>
      </c>
      <c r="B1536" s="2" t="s">
        <v>22</v>
      </c>
      <c r="C1536" s="2" t="s">
        <v>46</v>
      </c>
      <c r="D1536" s="2" t="s">
        <v>101</v>
      </c>
      <c r="E1536" s="2" t="s">
        <v>72</v>
      </c>
      <c r="F1536" s="2" t="s">
        <v>62</v>
      </c>
      <c r="G1536" s="2">
        <v>34.09071909080707</v>
      </c>
    </row>
    <row r="1537" spans="1:7" hidden="1" x14ac:dyDescent="0.35">
      <c r="A1537" s="2" t="s">
        <v>85</v>
      </c>
      <c r="B1537" s="2" t="s">
        <v>22</v>
      </c>
      <c r="C1537" s="2" t="s">
        <v>46</v>
      </c>
      <c r="D1537" s="2" t="s">
        <v>101</v>
      </c>
      <c r="E1537" s="2" t="s">
        <v>72</v>
      </c>
      <c r="F1537" s="2" t="s">
        <v>62</v>
      </c>
      <c r="G1537" s="2">
        <v>38.635333207606323</v>
      </c>
    </row>
    <row r="1538" spans="1:7" hidden="1" x14ac:dyDescent="0.35">
      <c r="A1538" s="2" t="s">
        <v>86</v>
      </c>
      <c r="B1538" s="2" t="s">
        <v>22</v>
      </c>
      <c r="C1538" s="2" t="s">
        <v>46</v>
      </c>
      <c r="D1538" s="2" t="s">
        <v>101</v>
      </c>
      <c r="E1538" s="2" t="s">
        <v>72</v>
      </c>
      <c r="F1538" s="2" t="s">
        <v>62</v>
      </c>
      <c r="G1538" s="2">
        <v>42.757945010738482</v>
      </c>
    </row>
    <row r="1539" spans="1:7" hidden="1" x14ac:dyDescent="0.35">
      <c r="A1539" s="2" t="s">
        <v>87</v>
      </c>
      <c r="B1539" s="2" t="s">
        <v>22</v>
      </c>
      <c r="C1539" s="2" t="s">
        <v>46</v>
      </c>
      <c r="D1539" s="2" t="s">
        <v>101</v>
      </c>
      <c r="E1539" s="2" t="s">
        <v>72</v>
      </c>
      <c r="F1539" s="2" t="s">
        <v>62</v>
      </c>
      <c r="G1539" s="2">
        <v>5.7468775584743437</v>
      </c>
    </row>
    <row r="1540" spans="1:7" hidden="1" x14ac:dyDescent="0.35">
      <c r="A1540" s="2" t="s">
        <v>88</v>
      </c>
      <c r="B1540" s="2" t="s">
        <v>22</v>
      </c>
      <c r="C1540" s="2" t="s">
        <v>46</v>
      </c>
      <c r="D1540" s="2" t="s">
        <v>101</v>
      </c>
      <c r="E1540" s="2" t="s">
        <v>72</v>
      </c>
      <c r="F1540" s="2" t="s">
        <v>62</v>
      </c>
      <c r="G1540" s="2">
        <v>6.369785204034776</v>
      </c>
    </row>
    <row r="1541" spans="1:7" hidden="1" x14ac:dyDescent="0.35">
      <c r="A1541" s="2" t="s">
        <v>89</v>
      </c>
      <c r="B1541" s="2" t="s">
        <v>22</v>
      </c>
      <c r="C1541" s="2" t="s">
        <v>46</v>
      </c>
      <c r="D1541" s="2" t="s">
        <v>101</v>
      </c>
      <c r="E1541" s="2" t="s">
        <v>72</v>
      </c>
      <c r="F1541" s="2" t="s">
        <v>62</v>
      </c>
      <c r="G1541" s="2">
        <v>5.9804243038612528</v>
      </c>
    </row>
    <row r="1542" spans="1:7" hidden="1" x14ac:dyDescent="0.35">
      <c r="A1542" s="2" t="s">
        <v>90</v>
      </c>
      <c r="B1542" s="2" t="s">
        <v>22</v>
      </c>
      <c r="C1542" s="2" t="s">
        <v>46</v>
      </c>
      <c r="D1542" s="2" t="s">
        <v>101</v>
      </c>
      <c r="E1542" s="2" t="s">
        <v>72</v>
      </c>
      <c r="F1542" s="2" t="s">
        <v>62</v>
      </c>
      <c r="G1542" s="2">
        <v>13.10732626447898</v>
      </c>
    </row>
    <row r="1543" spans="1:7" hidden="1" x14ac:dyDescent="0.35">
      <c r="A1543" s="2" t="s">
        <v>91</v>
      </c>
      <c r="B1543" s="2" t="s">
        <v>22</v>
      </c>
      <c r="C1543" s="2" t="s">
        <v>46</v>
      </c>
      <c r="D1543" s="2" t="s">
        <v>101</v>
      </c>
      <c r="E1543" s="2" t="s">
        <v>72</v>
      </c>
      <c r="F1543" s="2" t="s">
        <v>62</v>
      </c>
      <c r="G1543" s="2">
        <v>25.19218923985952</v>
      </c>
    </row>
    <row r="1544" spans="1:7" hidden="1" x14ac:dyDescent="0.35">
      <c r="A1544" s="2" t="s">
        <v>94</v>
      </c>
      <c r="B1544" s="2" t="s">
        <v>22</v>
      </c>
      <c r="C1544" s="2" t="s">
        <v>46</v>
      </c>
      <c r="D1544" s="2" t="s">
        <v>101</v>
      </c>
      <c r="E1544" s="2" t="s">
        <v>72</v>
      </c>
      <c r="F1544" s="2" t="s">
        <v>62</v>
      </c>
      <c r="G1544" s="2">
        <v>26.644906219863341</v>
      </c>
    </row>
    <row r="1545" spans="1:7" hidden="1" x14ac:dyDescent="0.35">
      <c r="A1545" s="2" t="s">
        <v>95</v>
      </c>
      <c r="B1545" s="2" t="s">
        <v>22</v>
      </c>
      <c r="C1545" s="2" t="s">
        <v>46</v>
      </c>
      <c r="D1545" s="2" t="s">
        <v>101</v>
      </c>
      <c r="E1545" s="2" t="s">
        <v>72</v>
      </c>
      <c r="F1545" s="2" t="s">
        <v>62</v>
      </c>
      <c r="G1545" s="2">
        <v>26.32163449848634</v>
      </c>
    </row>
    <row r="1546" spans="1:7" hidden="1" x14ac:dyDescent="0.35">
      <c r="A1546" s="2" t="s">
        <v>70</v>
      </c>
      <c r="B1546" s="2" t="s">
        <v>45</v>
      </c>
      <c r="C1546" s="2" t="s">
        <v>46</v>
      </c>
      <c r="D1546" s="2" t="s">
        <v>101</v>
      </c>
      <c r="E1546" s="2" t="s">
        <v>72</v>
      </c>
      <c r="F1546" s="2" t="s">
        <v>62</v>
      </c>
      <c r="G1546" s="2">
        <v>4.0790840382455826</v>
      </c>
    </row>
    <row r="1547" spans="1:7" hidden="1" x14ac:dyDescent="0.35">
      <c r="A1547" s="2" t="s">
        <v>73</v>
      </c>
      <c r="B1547" s="2" t="s">
        <v>45</v>
      </c>
      <c r="C1547" s="2" t="s">
        <v>46</v>
      </c>
      <c r="D1547" s="2" t="s">
        <v>101</v>
      </c>
      <c r="E1547" s="2" t="s">
        <v>72</v>
      </c>
      <c r="F1547" s="2" t="s">
        <v>62</v>
      </c>
      <c r="G1547" s="2">
        <v>3.952486283613895</v>
      </c>
    </row>
    <row r="1548" spans="1:7" hidden="1" x14ac:dyDescent="0.35">
      <c r="A1548" s="2" t="s">
        <v>74</v>
      </c>
      <c r="B1548" s="2" t="s">
        <v>45</v>
      </c>
      <c r="C1548" s="2" t="s">
        <v>46</v>
      </c>
      <c r="D1548" s="2" t="s">
        <v>101</v>
      </c>
      <c r="E1548" s="2" t="s">
        <v>72</v>
      </c>
      <c r="F1548" s="2" t="s">
        <v>62</v>
      </c>
      <c r="G1548" s="2">
        <v>4.2885936257256558</v>
      </c>
    </row>
    <row r="1549" spans="1:7" hidden="1" x14ac:dyDescent="0.35">
      <c r="A1549" s="2" t="s">
        <v>75</v>
      </c>
      <c r="B1549" s="2" t="s">
        <v>45</v>
      </c>
      <c r="C1549" s="2" t="s">
        <v>46</v>
      </c>
      <c r="D1549" s="2" t="s">
        <v>101</v>
      </c>
      <c r="E1549" s="2" t="s">
        <v>72</v>
      </c>
      <c r="F1549" s="2" t="s">
        <v>62</v>
      </c>
      <c r="G1549" s="2">
        <v>4.92458054369758</v>
      </c>
    </row>
    <row r="1550" spans="1:7" hidden="1" x14ac:dyDescent="0.35">
      <c r="A1550" s="2" t="s">
        <v>76</v>
      </c>
      <c r="B1550" s="2" t="s">
        <v>45</v>
      </c>
      <c r="C1550" s="2" t="s">
        <v>46</v>
      </c>
      <c r="D1550" s="2" t="s">
        <v>101</v>
      </c>
      <c r="E1550" s="2" t="s">
        <v>72</v>
      </c>
      <c r="F1550" s="2" t="s">
        <v>62</v>
      </c>
      <c r="G1550" s="2">
        <v>5.2698419356677118</v>
      </c>
    </row>
    <row r="1551" spans="1:7" hidden="1" x14ac:dyDescent="0.35">
      <c r="A1551" s="2" t="s">
        <v>77</v>
      </c>
      <c r="B1551" s="2" t="s">
        <v>45</v>
      </c>
      <c r="C1551" s="2" t="s">
        <v>46</v>
      </c>
      <c r="D1551" s="2" t="s">
        <v>101</v>
      </c>
      <c r="E1551" s="2" t="s">
        <v>72</v>
      </c>
      <c r="F1551" s="2" t="s">
        <v>62</v>
      </c>
      <c r="G1551" s="2">
        <v>5.4524499157226503</v>
      </c>
    </row>
    <row r="1552" spans="1:7" hidden="1" x14ac:dyDescent="0.35">
      <c r="A1552" s="2" t="s">
        <v>78</v>
      </c>
      <c r="B1552" s="2" t="s">
        <v>45</v>
      </c>
      <c r="C1552" s="2" t="s">
        <v>46</v>
      </c>
      <c r="D1552" s="2" t="s">
        <v>101</v>
      </c>
      <c r="E1552" s="2" t="s">
        <v>72</v>
      </c>
      <c r="F1552" s="2" t="s">
        <v>62</v>
      </c>
      <c r="G1552" s="2">
        <v>5.2234527854718804</v>
      </c>
    </row>
    <row r="1553" spans="1:7" hidden="1" x14ac:dyDescent="0.35">
      <c r="A1553" s="2" t="s">
        <v>79</v>
      </c>
      <c r="B1553" s="2" t="s">
        <v>45</v>
      </c>
      <c r="C1553" s="2" t="s">
        <v>46</v>
      </c>
      <c r="D1553" s="2" t="s">
        <v>101</v>
      </c>
      <c r="E1553" s="2" t="s">
        <v>72</v>
      </c>
      <c r="F1553" s="2" t="s">
        <v>62</v>
      </c>
      <c r="G1553" s="2">
        <v>5.4597668277086644</v>
      </c>
    </row>
    <row r="1554" spans="1:7" hidden="1" x14ac:dyDescent="0.35">
      <c r="A1554" s="2" t="s">
        <v>80</v>
      </c>
      <c r="B1554" s="2" t="s">
        <v>45</v>
      </c>
      <c r="C1554" s="2" t="s">
        <v>46</v>
      </c>
      <c r="D1554" s="2" t="s">
        <v>101</v>
      </c>
      <c r="E1554" s="2" t="s">
        <v>72</v>
      </c>
      <c r="F1554" s="2" t="s">
        <v>62</v>
      </c>
      <c r="G1554" s="2">
        <v>5.2726619885785304</v>
      </c>
    </row>
    <row r="1555" spans="1:7" hidden="1" x14ac:dyDescent="0.35">
      <c r="A1555" s="2" t="s">
        <v>81</v>
      </c>
      <c r="B1555" s="2" t="s">
        <v>45</v>
      </c>
      <c r="C1555" s="2" t="s">
        <v>46</v>
      </c>
      <c r="D1555" s="2" t="s">
        <v>101</v>
      </c>
      <c r="E1555" s="2" t="s">
        <v>72</v>
      </c>
      <c r="F1555" s="2" t="s">
        <v>62</v>
      </c>
      <c r="G1555" s="2">
        <v>6.3580574447060778</v>
      </c>
    </row>
    <row r="1556" spans="1:7" hidden="1" x14ac:dyDescent="0.35">
      <c r="A1556" s="2" t="s">
        <v>82</v>
      </c>
      <c r="B1556" s="2" t="s">
        <v>45</v>
      </c>
      <c r="C1556" s="2" t="s">
        <v>46</v>
      </c>
      <c r="D1556" s="2" t="s">
        <v>101</v>
      </c>
      <c r="E1556" s="2" t="s">
        <v>72</v>
      </c>
      <c r="F1556" s="2" t="s">
        <v>62</v>
      </c>
      <c r="G1556" s="2">
        <v>6.5705857255928182</v>
      </c>
    </row>
    <row r="1557" spans="1:7" hidden="1" x14ac:dyDescent="0.35">
      <c r="A1557" s="2" t="s">
        <v>83</v>
      </c>
      <c r="B1557" s="2" t="s">
        <v>45</v>
      </c>
      <c r="C1557" s="2" t="s">
        <v>46</v>
      </c>
      <c r="D1557" s="2" t="s">
        <v>101</v>
      </c>
      <c r="E1557" s="2" t="s">
        <v>72</v>
      </c>
      <c r="F1557" s="2" t="s">
        <v>62</v>
      </c>
      <c r="G1557" s="2">
        <v>6.3353115285196901</v>
      </c>
    </row>
    <row r="1558" spans="1:7" hidden="1" x14ac:dyDescent="0.35">
      <c r="A1558" s="2" t="s">
        <v>84</v>
      </c>
      <c r="B1558" s="2" t="s">
        <v>45</v>
      </c>
      <c r="C1558" s="2" t="s">
        <v>46</v>
      </c>
      <c r="D1558" s="2" t="s">
        <v>101</v>
      </c>
      <c r="E1558" s="2" t="s">
        <v>72</v>
      </c>
      <c r="F1558" s="2" t="s">
        <v>62</v>
      </c>
      <c r="G1558" s="2">
        <v>7.6632288091348402</v>
      </c>
    </row>
    <row r="1559" spans="1:7" hidden="1" x14ac:dyDescent="0.35">
      <c r="A1559" s="2" t="s">
        <v>85</v>
      </c>
      <c r="B1559" s="2" t="s">
        <v>45</v>
      </c>
      <c r="C1559" s="2" t="s">
        <v>46</v>
      </c>
      <c r="D1559" s="2" t="s">
        <v>101</v>
      </c>
      <c r="E1559" s="2" t="s">
        <v>72</v>
      </c>
      <c r="F1559" s="2" t="s">
        <v>62</v>
      </c>
      <c r="G1559" s="2">
        <v>8.5832702381590664</v>
      </c>
    </row>
    <row r="1560" spans="1:7" hidden="1" x14ac:dyDescent="0.35">
      <c r="A1560" s="2" t="s">
        <v>86</v>
      </c>
      <c r="B1560" s="2" t="s">
        <v>45</v>
      </c>
      <c r="C1560" s="2" t="s">
        <v>46</v>
      </c>
      <c r="D1560" s="2" t="s">
        <v>101</v>
      </c>
      <c r="E1560" s="2" t="s">
        <v>72</v>
      </c>
      <c r="F1560" s="2" t="s">
        <v>62</v>
      </c>
      <c r="G1560" s="2">
        <v>9.2004976253205086</v>
      </c>
    </row>
    <row r="1561" spans="1:7" hidden="1" x14ac:dyDescent="0.35">
      <c r="A1561" s="2" t="s">
        <v>87</v>
      </c>
      <c r="B1561" s="2" t="s">
        <v>45</v>
      </c>
      <c r="C1561" s="2" t="s">
        <v>46</v>
      </c>
      <c r="D1561" s="2" t="s">
        <v>101</v>
      </c>
      <c r="E1561" s="2" t="s">
        <v>72</v>
      </c>
      <c r="F1561" s="2" t="s">
        <v>62</v>
      </c>
      <c r="G1561" s="2">
        <v>1.2207389770210331</v>
      </c>
    </row>
    <row r="1562" spans="1:7" hidden="1" x14ac:dyDescent="0.35">
      <c r="A1562" s="2" t="s">
        <v>88</v>
      </c>
      <c r="B1562" s="2" t="s">
        <v>45</v>
      </c>
      <c r="C1562" s="2" t="s">
        <v>46</v>
      </c>
      <c r="D1562" s="2" t="s">
        <v>101</v>
      </c>
      <c r="E1562" s="2" t="s">
        <v>72</v>
      </c>
      <c r="F1562" s="2" t="s">
        <v>62</v>
      </c>
      <c r="G1562" s="2">
        <v>1.373097084685261</v>
      </c>
    </row>
    <row r="1563" spans="1:7" hidden="1" x14ac:dyDescent="0.35">
      <c r="A1563" s="2" t="s">
        <v>89</v>
      </c>
      <c r="B1563" s="2" t="s">
        <v>45</v>
      </c>
      <c r="C1563" s="2" t="s">
        <v>46</v>
      </c>
      <c r="D1563" s="2" t="s">
        <v>101</v>
      </c>
      <c r="E1563" s="2" t="s">
        <v>72</v>
      </c>
      <c r="F1563" s="2" t="s">
        <v>62</v>
      </c>
      <c r="G1563" s="2">
        <v>1.499242130609256</v>
      </c>
    </row>
    <row r="1564" spans="1:7" hidden="1" x14ac:dyDescent="0.35">
      <c r="A1564" s="2" t="s">
        <v>90</v>
      </c>
      <c r="B1564" s="2" t="s">
        <v>45</v>
      </c>
      <c r="C1564" s="2" t="s">
        <v>46</v>
      </c>
      <c r="D1564" s="2" t="s">
        <v>101</v>
      </c>
      <c r="E1564" s="2" t="s">
        <v>72</v>
      </c>
      <c r="F1564" s="2" t="s">
        <v>62</v>
      </c>
      <c r="G1564" s="2">
        <v>3.3326309675033281</v>
      </c>
    </row>
    <row r="1565" spans="1:7" hidden="1" x14ac:dyDescent="0.35">
      <c r="A1565" s="2" t="s">
        <v>91</v>
      </c>
      <c r="B1565" s="2" t="s">
        <v>45</v>
      </c>
      <c r="C1565" s="2" t="s">
        <v>46</v>
      </c>
      <c r="D1565" s="2" t="s">
        <v>101</v>
      </c>
      <c r="E1565" s="2" t="s">
        <v>72</v>
      </c>
      <c r="F1565" s="2" t="s">
        <v>62</v>
      </c>
      <c r="G1565" s="2">
        <v>6.4047905343214069</v>
      </c>
    </row>
    <row r="1566" spans="1:7" hidden="1" x14ac:dyDescent="0.35">
      <c r="A1566" s="2" t="s">
        <v>94</v>
      </c>
      <c r="B1566" s="2" t="s">
        <v>45</v>
      </c>
      <c r="C1566" s="2" t="s">
        <v>46</v>
      </c>
      <c r="D1566" s="2" t="s">
        <v>101</v>
      </c>
      <c r="E1566" s="2" t="s">
        <v>72</v>
      </c>
      <c r="F1566" s="2" t="s">
        <v>62</v>
      </c>
      <c r="G1566" s="2">
        <v>6.3499962837742041</v>
      </c>
    </row>
    <row r="1567" spans="1:7" hidden="1" x14ac:dyDescent="0.35">
      <c r="A1567" s="2" t="s">
        <v>95</v>
      </c>
      <c r="B1567" s="2" t="s">
        <v>45</v>
      </c>
      <c r="C1567" s="2" t="s">
        <v>46</v>
      </c>
      <c r="D1567" s="2" t="s">
        <v>101</v>
      </c>
      <c r="E1567" s="2" t="s">
        <v>72</v>
      </c>
      <c r="F1567" s="2" t="s">
        <v>62</v>
      </c>
      <c r="G1567" s="2">
        <v>6.4123552175629897</v>
      </c>
    </row>
    <row r="1568" spans="1:7" hidden="1" x14ac:dyDescent="0.35">
      <c r="A1568" s="2" t="s">
        <v>70</v>
      </c>
      <c r="B1568" s="2" t="s">
        <v>17</v>
      </c>
      <c r="C1568" s="2" t="s">
        <v>46</v>
      </c>
      <c r="D1568" s="2" t="s">
        <v>101</v>
      </c>
      <c r="E1568" s="2" t="s">
        <v>72</v>
      </c>
      <c r="F1568" s="2" t="s">
        <v>62</v>
      </c>
      <c r="G1568" s="2">
        <v>2.754252050349518</v>
      </c>
    </row>
    <row r="1569" spans="1:7" hidden="1" x14ac:dyDescent="0.35">
      <c r="A1569" s="2" t="s">
        <v>73</v>
      </c>
      <c r="B1569" s="2" t="s">
        <v>17</v>
      </c>
      <c r="C1569" s="2" t="s">
        <v>46</v>
      </c>
      <c r="D1569" s="2" t="s">
        <v>101</v>
      </c>
      <c r="E1569" s="2" t="s">
        <v>72</v>
      </c>
      <c r="F1569" s="2" t="s">
        <v>62</v>
      </c>
      <c r="G1569" s="2">
        <v>3.0690540728069942</v>
      </c>
    </row>
    <row r="1570" spans="1:7" hidden="1" x14ac:dyDescent="0.35">
      <c r="A1570" s="2" t="s">
        <v>74</v>
      </c>
      <c r="B1570" s="2" t="s">
        <v>17</v>
      </c>
      <c r="C1570" s="2" t="s">
        <v>46</v>
      </c>
      <c r="D1570" s="2" t="s">
        <v>101</v>
      </c>
      <c r="E1570" s="2" t="s">
        <v>72</v>
      </c>
      <c r="F1570" s="2" t="s">
        <v>62</v>
      </c>
      <c r="G1570" s="2">
        <v>3.619169263897938</v>
      </c>
    </row>
    <row r="1571" spans="1:7" hidden="1" x14ac:dyDescent="0.35">
      <c r="A1571" s="2" t="s">
        <v>75</v>
      </c>
      <c r="B1571" s="2" t="s">
        <v>17</v>
      </c>
      <c r="C1571" s="2" t="s">
        <v>46</v>
      </c>
      <c r="D1571" s="2" t="s">
        <v>101</v>
      </c>
      <c r="E1571" s="2" t="s">
        <v>72</v>
      </c>
      <c r="F1571" s="2" t="s">
        <v>62</v>
      </c>
      <c r="G1571" s="2">
        <v>3.8618832516948989</v>
      </c>
    </row>
    <row r="1572" spans="1:7" hidden="1" x14ac:dyDescent="0.35">
      <c r="A1572" s="2" t="s">
        <v>76</v>
      </c>
      <c r="B1572" s="2" t="s">
        <v>17</v>
      </c>
      <c r="C1572" s="2" t="s">
        <v>46</v>
      </c>
      <c r="D1572" s="2" t="s">
        <v>101</v>
      </c>
      <c r="E1572" s="2" t="s">
        <v>72</v>
      </c>
      <c r="F1572" s="2" t="s">
        <v>62</v>
      </c>
      <c r="G1572" s="2">
        <v>3.873182836299375</v>
      </c>
    </row>
    <row r="1573" spans="1:7" hidden="1" x14ac:dyDescent="0.35">
      <c r="A1573" s="2" t="s">
        <v>77</v>
      </c>
      <c r="B1573" s="2" t="s">
        <v>17</v>
      </c>
      <c r="C1573" s="2" t="s">
        <v>46</v>
      </c>
      <c r="D1573" s="2" t="s">
        <v>101</v>
      </c>
      <c r="E1573" s="2" t="s">
        <v>72</v>
      </c>
      <c r="F1573" s="2" t="s">
        <v>62</v>
      </c>
      <c r="G1573" s="2">
        <v>4.258328844178803</v>
      </c>
    </row>
    <row r="1574" spans="1:7" hidden="1" x14ac:dyDescent="0.35">
      <c r="A1574" s="2" t="s">
        <v>78</v>
      </c>
      <c r="B1574" s="2" t="s">
        <v>17</v>
      </c>
      <c r="C1574" s="2" t="s">
        <v>46</v>
      </c>
      <c r="D1574" s="2" t="s">
        <v>101</v>
      </c>
      <c r="E1574" s="2" t="s">
        <v>72</v>
      </c>
      <c r="F1574" s="2" t="s">
        <v>62</v>
      </c>
      <c r="G1574" s="2">
        <v>4.3330848334803678</v>
      </c>
    </row>
    <row r="1575" spans="1:7" hidden="1" x14ac:dyDescent="0.35">
      <c r="A1575" s="2" t="s">
        <v>79</v>
      </c>
      <c r="B1575" s="2" t="s">
        <v>17</v>
      </c>
      <c r="C1575" s="2" t="s">
        <v>46</v>
      </c>
      <c r="D1575" s="2" t="s">
        <v>101</v>
      </c>
      <c r="E1575" s="2" t="s">
        <v>72</v>
      </c>
      <c r="F1575" s="2" t="s">
        <v>62</v>
      </c>
      <c r="G1575" s="2">
        <v>5.2457050175851379</v>
      </c>
    </row>
    <row r="1576" spans="1:7" hidden="1" x14ac:dyDescent="0.35">
      <c r="A1576" s="2" t="s">
        <v>80</v>
      </c>
      <c r="B1576" s="2" t="s">
        <v>17</v>
      </c>
      <c r="C1576" s="2" t="s">
        <v>46</v>
      </c>
      <c r="D1576" s="2" t="s">
        <v>101</v>
      </c>
      <c r="E1576" s="2" t="s">
        <v>72</v>
      </c>
      <c r="F1576" s="2" t="s">
        <v>62</v>
      </c>
      <c r="G1576" s="2">
        <v>5.8934985464079181</v>
      </c>
    </row>
    <row r="1577" spans="1:7" hidden="1" x14ac:dyDescent="0.35">
      <c r="A1577" s="2" t="s">
        <v>81</v>
      </c>
      <c r="B1577" s="2" t="s">
        <v>17</v>
      </c>
      <c r="C1577" s="2" t="s">
        <v>46</v>
      </c>
      <c r="D1577" s="2" t="s">
        <v>101</v>
      </c>
      <c r="E1577" s="2" t="s">
        <v>72</v>
      </c>
      <c r="F1577" s="2" t="s">
        <v>62</v>
      </c>
      <c r="G1577" s="2">
        <v>6.9996675336028336</v>
      </c>
    </row>
    <row r="1578" spans="1:7" hidden="1" x14ac:dyDescent="0.35">
      <c r="A1578" s="2" t="s">
        <v>82</v>
      </c>
      <c r="B1578" s="2" t="s">
        <v>17</v>
      </c>
      <c r="C1578" s="2" t="s">
        <v>46</v>
      </c>
      <c r="D1578" s="2" t="s">
        <v>101</v>
      </c>
      <c r="E1578" s="2" t="s">
        <v>72</v>
      </c>
      <c r="F1578" s="2" t="s">
        <v>62</v>
      </c>
      <c r="G1578" s="2">
        <v>6.8999262184862111</v>
      </c>
    </row>
    <row r="1579" spans="1:7" hidden="1" x14ac:dyDescent="0.35">
      <c r="A1579" s="2" t="s">
        <v>83</v>
      </c>
      <c r="B1579" s="2" t="s">
        <v>17</v>
      </c>
      <c r="C1579" s="2" t="s">
        <v>46</v>
      </c>
      <c r="D1579" s="2" t="s">
        <v>101</v>
      </c>
      <c r="E1579" s="2" t="s">
        <v>72</v>
      </c>
      <c r="F1579" s="2" t="s">
        <v>62</v>
      </c>
      <c r="G1579" s="2">
        <v>7.0827742089115144</v>
      </c>
    </row>
    <row r="1580" spans="1:7" hidden="1" x14ac:dyDescent="0.35">
      <c r="A1580" s="2" t="s">
        <v>84</v>
      </c>
      <c r="B1580" s="2" t="s">
        <v>17</v>
      </c>
      <c r="C1580" s="2" t="s">
        <v>46</v>
      </c>
      <c r="D1580" s="2" t="s">
        <v>101</v>
      </c>
      <c r="E1580" s="2" t="s">
        <v>72</v>
      </c>
      <c r="F1580" s="2" t="s">
        <v>62</v>
      </c>
      <c r="G1580" s="2">
        <v>7.5098426045680986</v>
      </c>
    </row>
    <row r="1581" spans="1:7" hidden="1" x14ac:dyDescent="0.35">
      <c r="A1581" s="2" t="s">
        <v>85</v>
      </c>
      <c r="B1581" s="2" t="s">
        <v>17</v>
      </c>
      <c r="C1581" s="2" t="s">
        <v>46</v>
      </c>
      <c r="D1581" s="2" t="s">
        <v>101</v>
      </c>
      <c r="E1581" s="2" t="s">
        <v>72</v>
      </c>
      <c r="F1581" s="2" t="s">
        <v>62</v>
      </c>
      <c r="G1581" s="2">
        <v>8.4452774363210388</v>
      </c>
    </row>
    <row r="1582" spans="1:7" hidden="1" x14ac:dyDescent="0.35">
      <c r="A1582" s="2" t="s">
        <v>86</v>
      </c>
      <c r="B1582" s="2" t="s">
        <v>17</v>
      </c>
      <c r="C1582" s="2" t="s">
        <v>46</v>
      </c>
      <c r="D1582" s="2" t="s">
        <v>101</v>
      </c>
      <c r="E1582" s="2" t="s">
        <v>72</v>
      </c>
      <c r="F1582" s="2" t="s">
        <v>62</v>
      </c>
      <c r="G1582" s="2">
        <v>9.621786646828534</v>
      </c>
    </row>
    <row r="1583" spans="1:7" hidden="1" x14ac:dyDescent="0.35">
      <c r="A1583" s="2" t="s">
        <v>87</v>
      </c>
      <c r="B1583" s="2" t="s">
        <v>17</v>
      </c>
      <c r="C1583" s="2" t="s">
        <v>46</v>
      </c>
      <c r="D1583" s="2" t="s">
        <v>101</v>
      </c>
      <c r="E1583" s="2" t="s">
        <v>72</v>
      </c>
      <c r="F1583" s="2" t="s">
        <v>62</v>
      </c>
      <c r="G1583" s="2">
        <v>1.262910938933421</v>
      </c>
    </row>
    <row r="1584" spans="1:7" hidden="1" x14ac:dyDescent="0.35">
      <c r="A1584" s="2" t="s">
        <v>88</v>
      </c>
      <c r="B1584" s="2" t="s">
        <v>17</v>
      </c>
      <c r="C1584" s="2" t="s">
        <v>46</v>
      </c>
      <c r="D1584" s="2" t="s">
        <v>101</v>
      </c>
      <c r="E1584" s="2" t="s">
        <v>72</v>
      </c>
      <c r="F1584" s="2" t="s">
        <v>62</v>
      </c>
      <c r="G1584" s="2">
        <v>1.448596024135395</v>
      </c>
    </row>
    <row r="1585" spans="1:7" hidden="1" x14ac:dyDescent="0.35">
      <c r="A1585" s="2" t="s">
        <v>89</v>
      </c>
      <c r="B1585" s="2" t="s">
        <v>17</v>
      </c>
      <c r="C1585" s="2" t="s">
        <v>46</v>
      </c>
      <c r="D1585" s="2" t="s">
        <v>101</v>
      </c>
      <c r="E1585" s="2" t="s">
        <v>72</v>
      </c>
      <c r="F1585" s="2" t="s">
        <v>62</v>
      </c>
      <c r="G1585" s="2">
        <v>1.664372055168446</v>
      </c>
    </row>
    <row r="1586" spans="1:7" hidden="1" x14ac:dyDescent="0.35">
      <c r="A1586" s="2" t="s">
        <v>90</v>
      </c>
      <c r="B1586" s="2" t="s">
        <v>17</v>
      </c>
      <c r="C1586" s="2" t="s">
        <v>46</v>
      </c>
      <c r="D1586" s="2" t="s">
        <v>101</v>
      </c>
      <c r="E1586" s="2" t="s">
        <v>72</v>
      </c>
      <c r="F1586" s="2" t="s">
        <v>62</v>
      </c>
      <c r="G1586" s="2">
        <v>3.723784790900031</v>
      </c>
    </row>
    <row r="1587" spans="1:7" hidden="1" x14ac:dyDescent="0.35">
      <c r="A1587" s="2" t="s">
        <v>91</v>
      </c>
      <c r="B1587" s="2" t="s">
        <v>17</v>
      </c>
      <c r="C1587" s="2" t="s">
        <v>46</v>
      </c>
      <c r="D1587" s="2" t="s">
        <v>101</v>
      </c>
      <c r="E1587" s="2" t="s">
        <v>72</v>
      </c>
      <c r="F1587" s="2" t="s">
        <v>62</v>
      </c>
      <c r="G1587" s="2">
        <v>7.9187232802604974</v>
      </c>
    </row>
    <row r="1588" spans="1:7" hidden="1" x14ac:dyDescent="0.35">
      <c r="A1588" s="2" t="s">
        <v>94</v>
      </c>
      <c r="B1588" s="2" t="s">
        <v>17</v>
      </c>
      <c r="C1588" s="2" t="s">
        <v>46</v>
      </c>
      <c r="D1588" s="2" t="s">
        <v>101</v>
      </c>
      <c r="E1588" s="2" t="s">
        <v>72</v>
      </c>
      <c r="F1588" s="2" t="s">
        <v>62</v>
      </c>
      <c r="G1588" s="2">
        <v>8.1340424479329485</v>
      </c>
    </row>
    <row r="1589" spans="1:7" hidden="1" x14ac:dyDescent="0.35">
      <c r="A1589" s="2" t="s">
        <v>95</v>
      </c>
      <c r="B1589" s="2" t="s">
        <v>17</v>
      </c>
      <c r="C1589" s="2" t="s">
        <v>46</v>
      </c>
      <c r="D1589" s="2" t="s">
        <v>101</v>
      </c>
      <c r="E1589" s="2" t="s">
        <v>72</v>
      </c>
      <c r="F1589" s="2" t="s">
        <v>62</v>
      </c>
      <c r="G1589" s="2">
        <v>8.1840843187900774</v>
      </c>
    </row>
    <row r="1590" spans="1:7" hidden="1" x14ac:dyDescent="0.35">
      <c r="A1590" s="2" t="s">
        <v>70</v>
      </c>
      <c r="B1590" s="2" t="s">
        <v>27</v>
      </c>
      <c r="C1590" s="2" t="s">
        <v>46</v>
      </c>
      <c r="D1590" s="2" t="s">
        <v>101</v>
      </c>
      <c r="E1590" s="2" t="s">
        <v>72</v>
      </c>
      <c r="F1590" s="2" t="s">
        <v>62</v>
      </c>
      <c r="G1590" s="2">
        <v>30.596187648122068</v>
      </c>
    </row>
    <row r="1591" spans="1:7" hidden="1" x14ac:dyDescent="0.35">
      <c r="A1591" s="2" t="s">
        <v>73</v>
      </c>
      <c r="B1591" s="2" t="s">
        <v>27</v>
      </c>
      <c r="C1591" s="2" t="s">
        <v>46</v>
      </c>
      <c r="D1591" s="2" t="s">
        <v>101</v>
      </c>
      <c r="E1591" s="2" t="s">
        <v>72</v>
      </c>
      <c r="F1591" s="2" t="s">
        <v>62</v>
      </c>
      <c r="G1591" s="2">
        <v>33.131594948639417</v>
      </c>
    </row>
    <row r="1592" spans="1:7" hidden="1" x14ac:dyDescent="0.35">
      <c r="A1592" s="2" t="s">
        <v>74</v>
      </c>
      <c r="B1592" s="2" t="s">
        <v>27</v>
      </c>
      <c r="C1592" s="2" t="s">
        <v>46</v>
      </c>
      <c r="D1592" s="2" t="s">
        <v>101</v>
      </c>
      <c r="E1592" s="2" t="s">
        <v>72</v>
      </c>
      <c r="F1592" s="2" t="s">
        <v>62</v>
      </c>
      <c r="G1592" s="2">
        <v>32.245872861775297</v>
      </c>
    </row>
    <row r="1593" spans="1:7" hidden="1" x14ac:dyDescent="0.35">
      <c r="A1593" s="2" t="s">
        <v>75</v>
      </c>
      <c r="B1593" s="2" t="s">
        <v>27</v>
      </c>
      <c r="C1593" s="2" t="s">
        <v>46</v>
      </c>
      <c r="D1593" s="2" t="s">
        <v>101</v>
      </c>
      <c r="E1593" s="2" t="s">
        <v>72</v>
      </c>
      <c r="F1593" s="2" t="s">
        <v>62</v>
      </c>
      <c r="G1593" s="2">
        <v>33.419463066453318</v>
      </c>
    </row>
    <row r="1594" spans="1:7" hidden="1" x14ac:dyDescent="0.35">
      <c r="A1594" s="2" t="s">
        <v>76</v>
      </c>
      <c r="B1594" s="2" t="s">
        <v>27</v>
      </c>
      <c r="C1594" s="2" t="s">
        <v>46</v>
      </c>
      <c r="D1594" s="2" t="s">
        <v>101</v>
      </c>
      <c r="E1594" s="2" t="s">
        <v>72</v>
      </c>
      <c r="F1594" s="2" t="s">
        <v>62</v>
      </c>
      <c r="G1594" s="2">
        <v>38.303356584590063</v>
      </c>
    </row>
    <row r="1595" spans="1:7" hidden="1" x14ac:dyDescent="0.35">
      <c r="A1595" s="2" t="s">
        <v>77</v>
      </c>
      <c r="B1595" s="2" t="s">
        <v>27</v>
      </c>
      <c r="C1595" s="2" t="s">
        <v>46</v>
      </c>
      <c r="D1595" s="2" t="s">
        <v>101</v>
      </c>
      <c r="E1595" s="2" t="s">
        <v>72</v>
      </c>
      <c r="F1595" s="2" t="s">
        <v>62</v>
      </c>
      <c r="G1595" s="2">
        <v>37.705266082819662</v>
      </c>
    </row>
    <row r="1596" spans="1:7" hidden="1" x14ac:dyDescent="0.35">
      <c r="A1596" s="2" t="s">
        <v>78</v>
      </c>
      <c r="B1596" s="2" t="s">
        <v>27</v>
      </c>
      <c r="C1596" s="2" t="s">
        <v>46</v>
      </c>
      <c r="D1596" s="2" t="s">
        <v>101</v>
      </c>
      <c r="E1596" s="2" t="s">
        <v>72</v>
      </c>
      <c r="F1596" s="2" t="s">
        <v>62</v>
      </c>
      <c r="G1596" s="2">
        <v>41.467336524809291</v>
      </c>
    </row>
    <row r="1597" spans="1:7" hidden="1" x14ac:dyDescent="0.35">
      <c r="A1597" s="2" t="s">
        <v>79</v>
      </c>
      <c r="B1597" s="2" t="s">
        <v>27</v>
      </c>
      <c r="C1597" s="2" t="s">
        <v>46</v>
      </c>
      <c r="D1597" s="2" t="s">
        <v>101</v>
      </c>
      <c r="E1597" s="2" t="s">
        <v>72</v>
      </c>
      <c r="F1597" s="2" t="s">
        <v>62</v>
      </c>
      <c r="G1597" s="2">
        <v>43.882755036139343</v>
      </c>
    </row>
    <row r="1598" spans="1:7" hidden="1" x14ac:dyDescent="0.35">
      <c r="A1598" s="2" t="s">
        <v>80</v>
      </c>
      <c r="B1598" s="2" t="s">
        <v>27</v>
      </c>
      <c r="C1598" s="2" t="s">
        <v>46</v>
      </c>
      <c r="D1598" s="2" t="s">
        <v>101</v>
      </c>
      <c r="E1598" s="2" t="s">
        <v>72</v>
      </c>
      <c r="F1598" s="2" t="s">
        <v>62</v>
      </c>
      <c r="G1598" s="2">
        <v>44.604138014398323</v>
      </c>
    </row>
    <row r="1599" spans="1:7" hidden="1" x14ac:dyDescent="0.35">
      <c r="A1599" s="2" t="s">
        <v>81</v>
      </c>
      <c r="B1599" s="2" t="s">
        <v>27</v>
      </c>
      <c r="C1599" s="2" t="s">
        <v>46</v>
      </c>
      <c r="D1599" s="2" t="s">
        <v>101</v>
      </c>
      <c r="E1599" s="2" t="s">
        <v>72</v>
      </c>
      <c r="F1599" s="2" t="s">
        <v>62</v>
      </c>
      <c r="G1599" s="2">
        <v>46.967377534999812</v>
      </c>
    </row>
    <row r="1600" spans="1:7" hidden="1" x14ac:dyDescent="0.35">
      <c r="A1600" s="2" t="s">
        <v>82</v>
      </c>
      <c r="B1600" s="2" t="s">
        <v>27</v>
      </c>
      <c r="C1600" s="2" t="s">
        <v>46</v>
      </c>
      <c r="D1600" s="2" t="s">
        <v>101</v>
      </c>
      <c r="E1600" s="2" t="s">
        <v>72</v>
      </c>
      <c r="F1600" s="2" t="s">
        <v>62</v>
      </c>
      <c r="G1600" s="2">
        <v>46.310785669067421</v>
      </c>
    </row>
    <row r="1601" spans="1:7" hidden="1" x14ac:dyDescent="0.35">
      <c r="A1601" s="2" t="s">
        <v>83</v>
      </c>
      <c r="B1601" s="2" t="s">
        <v>27</v>
      </c>
      <c r="C1601" s="2" t="s">
        <v>46</v>
      </c>
      <c r="D1601" s="2" t="s">
        <v>101</v>
      </c>
      <c r="E1601" s="2" t="s">
        <v>72</v>
      </c>
      <c r="F1601" s="2" t="s">
        <v>62</v>
      </c>
      <c r="G1601" s="2">
        <v>49.843336371190567</v>
      </c>
    </row>
    <row r="1602" spans="1:7" hidden="1" x14ac:dyDescent="0.35">
      <c r="A1602" s="2" t="s">
        <v>84</v>
      </c>
      <c r="B1602" s="2" t="s">
        <v>27</v>
      </c>
      <c r="C1602" s="2" t="s">
        <v>46</v>
      </c>
      <c r="D1602" s="2" t="s">
        <v>101</v>
      </c>
      <c r="E1602" s="2" t="s">
        <v>72</v>
      </c>
      <c r="F1602" s="2" t="s">
        <v>62</v>
      </c>
      <c r="G1602" s="2">
        <v>51.879678424439</v>
      </c>
    </row>
    <row r="1603" spans="1:7" hidden="1" x14ac:dyDescent="0.35">
      <c r="A1603" s="2" t="s">
        <v>85</v>
      </c>
      <c r="B1603" s="2" t="s">
        <v>27</v>
      </c>
      <c r="C1603" s="2" t="s">
        <v>46</v>
      </c>
      <c r="D1603" s="2" t="s">
        <v>101</v>
      </c>
      <c r="E1603" s="2" t="s">
        <v>72</v>
      </c>
      <c r="F1603" s="2" t="s">
        <v>62</v>
      </c>
      <c r="G1603" s="2">
        <v>63.694725146667409</v>
      </c>
    </row>
    <row r="1604" spans="1:7" hidden="1" x14ac:dyDescent="0.35">
      <c r="A1604" s="2" t="s">
        <v>86</v>
      </c>
      <c r="B1604" s="2" t="s">
        <v>27</v>
      </c>
      <c r="C1604" s="2" t="s">
        <v>46</v>
      </c>
      <c r="D1604" s="2" t="s">
        <v>101</v>
      </c>
      <c r="E1604" s="2" t="s">
        <v>72</v>
      </c>
      <c r="F1604" s="2" t="s">
        <v>62</v>
      </c>
      <c r="G1604" s="2">
        <v>76.466049229073548</v>
      </c>
    </row>
    <row r="1605" spans="1:7" hidden="1" x14ac:dyDescent="0.35">
      <c r="A1605" s="2" t="s">
        <v>87</v>
      </c>
      <c r="B1605" s="2" t="s">
        <v>27</v>
      </c>
      <c r="C1605" s="2" t="s">
        <v>46</v>
      </c>
      <c r="D1605" s="2" t="s">
        <v>101</v>
      </c>
      <c r="E1605" s="2" t="s">
        <v>72</v>
      </c>
      <c r="F1605" s="2" t="s">
        <v>62</v>
      </c>
      <c r="G1605" s="2">
        <v>10.909481695003111</v>
      </c>
    </row>
    <row r="1606" spans="1:7" hidden="1" x14ac:dyDescent="0.35">
      <c r="A1606" s="2" t="s">
        <v>88</v>
      </c>
      <c r="B1606" s="2" t="s">
        <v>27</v>
      </c>
      <c r="C1606" s="2" t="s">
        <v>46</v>
      </c>
      <c r="D1606" s="2" t="s">
        <v>101</v>
      </c>
      <c r="E1606" s="2" t="s">
        <v>72</v>
      </c>
      <c r="F1606" s="2" t="s">
        <v>62</v>
      </c>
      <c r="G1606" s="2">
        <v>11.35482435263596</v>
      </c>
    </row>
    <row r="1607" spans="1:7" hidden="1" x14ac:dyDescent="0.35">
      <c r="A1607" s="2" t="s">
        <v>89</v>
      </c>
      <c r="B1607" s="2" t="s">
        <v>27</v>
      </c>
      <c r="C1607" s="2" t="s">
        <v>46</v>
      </c>
      <c r="D1607" s="2" t="s">
        <v>101</v>
      </c>
      <c r="E1607" s="2" t="s">
        <v>72</v>
      </c>
      <c r="F1607" s="2" t="s">
        <v>62</v>
      </c>
      <c r="G1607" s="2">
        <v>11.644498423028191</v>
      </c>
    </row>
    <row r="1608" spans="1:7" hidden="1" x14ac:dyDescent="0.35">
      <c r="A1608" s="2" t="s">
        <v>90</v>
      </c>
      <c r="B1608" s="2" t="s">
        <v>27</v>
      </c>
      <c r="C1608" s="2" t="s">
        <v>46</v>
      </c>
      <c r="D1608" s="2" t="s">
        <v>101</v>
      </c>
      <c r="E1608" s="2" t="s">
        <v>72</v>
      </c>
      <c r="F1608" s="2" t="s">
        <v>62</v>
      </c>
      <c r="G1608" s="2">
        <v>24.3726843446521</v>
      </c>
    </row>
    <row r="1609" spans="1:7" hidden="1" x14ac:dyDescent="0.35">
      <c r="A1609" s="2" t="s">
        <v>91</v>
      </c>
      <c r="B1609" s="2" t="s">
        <v>27</v>
      </c>
      <c r="C1609" s="2" t="s">
        <v>46</v>
      </c>
      <c r="D1609" s="2" t="s">
        <v>101</v>
      </c>
      <c r="E1609" s="2" t="s">
        <v>72</v>
      </c>
      <c r="F1609" s="2" t="s">
        <v>62</v>
      </c>
      <c r="G1609" s="2">
        <v>42.301518763681152</v>
      </c>
    </row>
    <row r="1610" spans="1:7" hidden="1" x14ac:dyDescent="0.35">
      <c r="A1610" s="2" t="s">
        <v>94</v>
      </c>
      <c r="B1610" s="2" t="s">
        <v>27</v>
      </c>
      <c r="C1610" s="2" t="s">
        <v>46</v>
      </c>
      <c r="D1610" s="2" t="s">
        <v>101</v>
      </c>
      <c r="E1610" s="2" t="s">
        <v>72</v>
      </c>
      <c r="F1610" s="2" t="s">
        <v>62</v>
      </c>
      <c r="G1610" s="2">
        <v>36.896689476514837</v>
      </c>
    </row>
    <row r="1611" spans="1:7" hidden="1" x14ac:dyDescent="0.35">
      <c r="A1611" s="2" t="s">
        <v>95</v>
      </c>
      <c r="B1611" s="2" t="s">
        <v>27</v>
      </c>
      <c r="C1611" s="2" t="s">
        <v>46</v>
      </c>
      <c r="D1611" s="2" t="s">
        <v>101</v>
      </c>
      <c r="E1611" s="2" t="s">
        <v>72</v>
      </c>
      <c r="F1611" s="2" t="s">
        <v>62</v>
      </c>
      <c r="G1611" s="2">
        <v>36.851155023610048</v>
      </c>
    </row>
    <row r="1612" spans="1:7" x14ac:dyDescent="0.35">
      <c r="A1612" s="2" t="s">
        <v>70</v>
      </c>
      <c r="B1612" s="2" t="s">
        <v>24</v>
      </c>
      <c r="C1612" s="2" t="s">
        <v>46</v>
      </c>
      <c r="D1612" s="2" t="s">
        <v>101</v>
      </c>
      <c r="E1612" s="2" t="s">
        <v>72</v>
      </c>
      <c r="F1612" s="2" t="s">
        <v>62</v>
      </c>
      <c r="G1612" s="2">
        <v>198.34393805969719</v>
      </c>
    </row>
    <row r="1613" spans="1:7" x14ac:dyDescent="0.35">
      <c r="A1613" s="2" t="s">
        <v>73</v>
      </c>
      <c r="B1613" s="2" t="s">
        <v>24</v>
      </c>
      <c r="C1613" s="2" t="s">
        <v>46</v>
      </c>
      <c r="D1613" s="2" t="s">
        <v>101</v>
      </c>
      <c r="E1613" s="2" t="s">
        <v>72</v>
      </c>
      <c r="F1613" s="2" t="s">
        <v>62</v>
      </c>
      <c r="G1613" s="2">
        <v>208.7830926944182</v>
      </c>
    </row>
    <row r="1614" spans="1:7" x14ac:dyDescent="0.35">
      <c r="A1614" s="2" t="s">
        <v>74</v>
      </c>
      <c r="B1614" s="2" t="s">
        <v>24</v>
      </c>
      <c r="C1614" s="2" t="s">
        <v>46</v>
      </c>
      <c r="D1614" s="2" t="s">
        <v>101</v>
      </c>
      <c r="E1614" s="2" t="s">
        <v>72</v>
      </c>
      <c r="F1614" s="2" t="s">
        <v>62</v>
      </c>
      <c r="G1614" s="2">
        <v>219.7716765204402</v>
      </c>
    </row>
    <row r="1615" spans="1:7" x14ac:dyDescent="0.35">
      <c r="A1615" s="2" t="s">
        <v>75</v>
      </c>
      <c r="B1615" s="2" t="s">
        <v>24</v>
      </c>
      <c r="C1615" s="2" t="s">
        <v>46</v>
      </c>
      <c r="D1615" s="2" t="s">
        <v>101</v>
      </c>
      <c r="E1615" s="2" t="s">
        <v>72</v>
      </c>
      <c r="F1615" s="2" t="s">
        <v>62</v>
      </c>
      <c r="G1615" s="2">
        <v>231.33860686362121</v>
      </c>
    </row>
    <row r="1616" spans="1:7" x14ac:dyDescent="0.35">
      <c r="A1616" s="2" t="s">
        <v>76</v>
      </c>
      <c r="B1616" s="2" t="s">
        <v>24</v>
      </c>
      <c r="C1616" s="2" t="s">
        <v>46</v>
      </c>
      <c r="D1616" s="2" t="s">
        <v>101</v>
      </c>
      <c r="E1616" s="2" t="s">
        <v>72</v>
      </c>
      <c r="F1616" s="2" t="s">
        <v>62</v>
      </c>
      <c r="G1616" s="2">
        <v>243.51432301433829</v>
      </c>
    </row>
    <row r="1617" spans="1:7" x14ac:dyDescent="0.35">
      <c r="A1617" s="2" t="s">
        <v>77</v>
      </c>
      <c r="B1617" s="2" t="s">
        <v>24</v>
      </c>
      <c r="C1617" s="2" t="s">
        <v>46</v>
      </c>
      <c r="D1617" s="2" t="s">
        <v>101</v>
      </c>
      <c r="E1617" s="2" t="s">
        <v>72</v>
      </c>
      <c r="F1617" s="2" t="s">
        <v>62</v>
      </c>
      <c r="G1617" s="2">
        <v>256.33086633088232</v>
      </c>
    </row>
    <row r="1618" spans="1:7" x14ac:dyDescent="0.35">
      <c r="A1618" s="2" t="s">
        <v>78</v>
      </c>
      <c r="B1618" s="2" t="s">
        <v>24</v>
      </c>
      <c r="C1618" s="2" t="s">
        <v>46</v>
      </c>
      <c r="D1618" s="2" t="s">
        <v>101</v>
      </c>
      <c r="E1618" s="2" t="s">
        <v>72</v>
      </c>
      <c r="F1618" s="2" t="s">
        <v>62</v>
      </c>
      <c r="G1618" s="2">
        <v>269.82196455882348</v>
      </c>
    </row>
    <row r="1619" spans="1:7" x14ac:dyDescent="0.35">
      <c r="A1619" s="2" t="s">
        <v>79</v>
      </c>
      <c r="B1619" s="2" t="s">
        <v>24</v>
      </c>
      <c r="C1619" s="2" t="s">
        <v>46</v>
      </c>
      <c r="D1619" s="2" t="s">
        <v>101</v>
      </c>
      <c r="E1619" s="2" t="s">
        <v>72</v>
      </c>
      <c r="F1619" s="2" t="s">
        <v>62</v>
      </c>
      <c r="G1619" s="2">
        <v>284.02312058823537</v>
      </c>
    </row>
    <row r="1620" spans="1:7" x14ac:dyDescent="0.35">
      <c r="A1620" s="2" t="s">
        <v>80</v>
      </c>
      <c r="B1620" s="2" t="s">
        <v>24</v>
      </c>
      <c r="C1620" s="2" t="s">
        <v>46</v>
      </c>
      <c r="D1620" s="2" t="s">
        <v>101</v>
      </c>
      <c r="E1620" s="2" t="s">
        <v>72</v>
      </c>
      <c r="F1620" s="2" t="s">
        <v>62</v>
      </c>
      <c r="G1620" s="2">
        <v>298.97170588235292</v>
      </c>
    </row>
    <row r="1621" spans="1:7" x14ac:dyDescent="0.35">
      <c r="A1621" s="2" t="s">
        <v>81</v>
      </c>
      <c r="B1621" s="2" t="s">
        <v>24</v>
      </c>
      <c r="C1621" s="2" t="s">
        <v>46</v>
      </c>
      <c r="D1621" s="2" t="s">
        <v>101</v>
      </c>
      <c r="E1621" s="2" t="s">
        <v>72</v>
      </c>
      <c r="F1621" s="2" t="s">
        <v>62</v>
      </c>
      <c r="G1621" s="2">
        <v>314.70705882352928</v>
      </c>
    </row>
    <row r="1622" spans="1:7" x14ac:dyDescent="0.35">
      <c r="A1622" s="2" t="s">
        <v>82</v>
      </c>
      <c r="B1622" s="2" t="s">
        <v>24</v>
      </c>
      <c r="C1622" s="2" t="s">
        <v>46</v>
      </c>
      <c r="D1622" s="2" t="s">
        <v>101</v>
      </c>
      <c r="E1622" s="2" t="s">
        <v>72</v>
      </c>
      <c r="F1622" s="2" t="s">
        <v>62</v>
      </c>
      <c r="G1622" s="2">
        <v>331.27058823529421</v>
      </c>
    </row>
    <row r="1623" spans="1:7" x14ac:dyDescent="0.35">
      <c r="A1623" s="2" t="s">
        <v>83</v>
      </c>
      <c r="B1623" s="2" t="s">
        <v>24</v>
      </c>
      <c r="C1623" s="2" t="s">
        <v>46</v>
      </c>
      <c r="D1623" s="2" t="s">
        <v>101</v>
      </c>
      <c r="E1623" s="2" t="s">
        <v>72</v>
      </c>
      <c r="F1623" s="2" t="s">
        <v>62</v>
      </c>
      <c r="G1623" s="2">
        <v>348.70588235294127</v>
      </c>
    </row>
    <row r="1624" spans="1:7" x14ac:dyDescent="0.35">
      <c r="A1624" s="2" t="s">
        <v>84</v>
      </c>
      <c r="B1624" s="2" t="s">
        <v>24</v>
      </c>
      <c r="C1624" s="2" t="s">
        <v>46</v>
      </c>
      <c r="D1624" s="2" t="s">
        <v>101</v>
      </c>
      <c r="E1624" s="2" t="s">
        <v>72</v>
      </c>
      <c r="F1624" s="2" t="s">
        <v>62</v>
      </c>
      <c r="G1624" s="2">
        <v>367.05882352941171</v>
      </c>
    </row>
    <row r="1625" spans="1:7" x14ac:dyDescent="0.35">
      <c r="A1625" s="2" t="s">
        <v>85</v>
      </c>
      <c r="B1625" s="2" t="s">
        <v>24</v>
      </c>
      <c r="C1625" s="2" t="s">
        <v>46</v>
      </c>
      <c r="D1625" s="2" t="s">
        <v>101</v>
      </c>
      <c r="E1625" s="2" t="s">
        <v>72</v>
      </c>
      <c r="F1625" s="2" t="s">
        <v>62</v>
      </c>
      <c r="G1625" s="2">
        <v>428.23529411764702</v>
      </c>
    </row>
    <row r="1626" spans="1:7" x14ac:dyDescent="0.35">
      <c r="A1626" s="2" t="s">
        <v>86</v>
      </c>
      <c r="B1626" s="2" t="s">
        <v>24</v>
      </c>
      <c r="C1626" s="2" t="s">
        <v>46</v>
      </c>
      <c r="D1626" s="2" t="s">
        <v>101</v>
      </c>
      <c r="E1626" s="2" t="s">
        <v>72</v>
      </c>
      <c r="F1626" s="2" t="s">
        <v>62</v>
      </c>
      <c r="G1626" s="2">
        <v>489.41176470588238</v>
      </c>
    </row>
    <row r="1627" spans="1:7" x14ac:dyDescent="0.35">
      <c r="A1627" s="2" t="s">
        <v>87</v>
      </c>
      <c r="B1627" s="2" t="s">
        <v>24</v>
      </c>
      <c r="C1627" s="2" t="s">
        <v>46</v>
      </c>
      <c r="D1627" s="2" t="s">
        <v>101</v>
      </c>
      <c r="E1627" s="2" t="s">
        <v>72</v>
      </c>
      <c r="F1627" s="2" t="s">
        <v>62</v>
      </c>
      <c r="G1627" s="2">
        <v>63.529411764705891</v>
      </c>
    </row>
    <row r="1628" spans="1:7" x14ac:dyDescent="0.35">
      <c r="A1628" s="2" t="s">
        <v>88</v>
      </c>
      <c r="B1628" s="2" t="s">
        <v>24</v>
      </c>
      <c r="C1628" s="2" t="s">
        <v>46</v>
      </c>
      <c r="D1628" s="2" t="s">
        <v>101</v>
      </c>
      <c r="E1628" s="2" t="s">
        <v>72</v>
      </c>
      <c r="F1628" s="2" t="s">
        <v>62</v>
      </c>
      <c r="G1628" s="2">
        <v>68.235294117647058</v>
      </c>
    </row>
    <row r="1629" spans="1:7" x14ac:dyDescent="0.35">
      <c r="A1629" s="2" t="s">
        <v>89</v>
      </c>
      <c r="B1629" s="2" t="s">
        <v>24</v>
      </c>
      <c r="C1629" s="2" t="s">
        <v>46</v>
      </c>
      <c r="D1629" s="2" t="s">
        <v>101</v>
      </c>
      <c r="E1629" s="2" t="s">
        <v>72</v>
      </c>
      <c r="F1629" s="2" t="s">
        <v>62</v>
      </c>
      <c r="G1629" s="2">
        <v>72.94117647058826</v>
      </c>
    </row>
    <row r="1630" spans="1:7" x14ac:dyDescent="0.35">
      <c r="A1630" s="2" t="s">
        <v>90</v>
      </c>
      <c r="B1630" s="2" t="s">
        <v>24</v>
      </c>
      <c r="C1630" s="2" t="s">
        <v>46</v>
      </c>
      <c r="D1630" s="2" t="s">
        <v>101</v>
      </c>
      <c r="E1630" s="2" t="s">
        <v>72</v>
      </c>
      <c r="F1630" s="2" t="s">
        <v>62</v>
      </c>
      <c r="G1630" s="2">
        <v>155.29411764705881</v>
      </c>
    </row>
    <row r="1631" spans="1:7" x14ac:dyDescent="0.35">
      <c r="A1631" s="2" t="s">
        <v>91</v>
      </c>
      <c r="B1631" s="2" t="s">
        <v>24</v>
      </c>
      <c r="C1631" s="2" t="s">
        <v>46</v>
      </c>
      <c r="D1631" s="2" t="s">
        <v>101</v>
      </c>
      <c r="E1631" s="2" t="s">
        <v>72</v>
      </c>
      <c r="F1631" s="2" t="s">
        <v>62</v>
      </c>
      <c r="G1631" s="2">
        <v>291.17647058823542</v>
      </c>
    </row>
    <row r="1632" spans="1:7" x14ac:dyDescent="0.35">
      <c r="A1632" s="2" t="s">
        <v>94</v>
      </c>
      <c r="B1632" s="2" t="s">
        <v>24</v>
      </c>
      <c r="C1632" s="2" t="s">
        <v>46</v>
      </c>
      <c r="D1632" s="2" t="s">
        <v>101</v>
      </c>
      <c r="E1632" s="2" t="s">
        <v>72</v>
      </c>
      <c r="F1632" s="2" t="s">
        <v>62</v>
      </c>
      <c r="G1632" s="2">
        <v>291.17647058823547</v>
      </c>
    </row>
    <row r="1633" spans="1:7" x14ac:dyDescent="0.35">
      <c r="A1633" s="2" t="s">
        <v>95</v>
      </c>
      <c r="B1633" s="2" t="s">
        <v>24</v>
      </c>
      <c r="C1633" s="2" t="s">
        <v>46</v>
      </c>
      <c r="D1633" s="2" t="s">
        <v>101</v>
      </c>
      <c r="E1633" s="2" t="s">
        <v>72</v>
      </c>
      <c r="F1633" s="2" t="s">
        <v>62</v>
      </c>
      <c r="G1633" s="2">
        <v>291.17647058823519</v>
      </c>
    </row>
    <row r="1634" spans="1:7" hidden="1" x14ac:dyDescent="0.35">
      <c r="A1634" s="2" t="s">
        <v>70</v>
      </c>
      <c r="B1634" s="2" t="s">
        <v>10</v>
      </c>
      <c r="C1634" s="2" t="s">
        <v>46</v>
      </c>
      <c r="D1634" s="2" t="s">
        <v>102</v>
      </c>
      <c r="E1634" s="2" t="s">
        <v>72</v>
      </c>
      <c r="F1634" s="2" t="s">
        <v>62</v>
      </c>
      <c r="G1634" s="2">
        <v>2.1295993738867058</v>
      </c>
    </row>
    <row r="1635" spans="1:7" hidden="1" x14ac:dyDescent="0.35">
      <c r="A1635" s="2" t="s">
        <v>73</v>
      </c>
      <c r="B1635" s="2" t="s">
        <v>10</v>
      </c>
      <c r="C1635" s="2" t="s">
        <v>46</v>
      </c>
      <c r="D1635" s="2" t="s">
        <v>102</v>
      </c>
      <c r="E1635" s="2" t="s">
        <v>72</v>
      </c>
      <c r="F1635" s="2" t="s">
        <v>62</v>
      </c>
      <c r="G1635" s="2">
        <v>2.320927001650833</v>
      </c>
    </row>
    <row r="1636" spans="1:7" hidden="1" x14ac:dyDescent="0.35">
      <c r="A1636" s="2" t="s">
        <v>74</v>
      </c>
      <c r="B1636" s="2" t="s">
        <v>10</v>
      </c>
      <c r="C1636" s="2" t="s">
        <v>46</v>
      </c>
      <c r="D1636" s="2" t="s">
        <v>102</v>
      </c>
      <c r="E1636" s="2" t="s">
        <v>72</v>
      </c>
      <c r="F1636" s="2" t="s">
        <v>62</v>
      </c>
      <c r="G1636" s="2">
        <v>2.330027545760649</v>
      </c>
    </row>
    <row r="1637" spans="1:7" hidden="1" x14ac:dyDescent="0.35">
      <c r="A1637" s="2" t="s">
        <v>75</v>
      </c>
      <c r="B1637" s="2" t="s">
        <v>10</v>
      </c>
      <c r="C1637" s="2" t="s">
        <v>46</v>
      </c>
      <c r="D1637" s="2" t="s">
        <v>102</v>
      </c>
      <c r="E1637" s="2" t="s">
        <v>72</v>
      </c>
      <c r="F1637" s="2" t="s">
        <v>62</v>
      </c>
      <c r="G1637" s="2">
        <v>1.9188717108024</v>
      </c>
    </row>
    <row r="1638" spans="1:7" hidden="1" x14ac:dyDescent="0.35">
      <c r="A1638" s="2" t="s">
        <v>76</v>
      </c>
      <c r="B1638" s="2" t="s">
        <v>10</v>
      </c>
      <c r="C1638" s="2" t="s">
        <v>46</v>
      </c>
      <c r="D1638" s="2" t="s">
        <v>102</v>
      </c>
      <c r="E1638" s="2" t="s">
        <v>72</v>
      </c>
      <c r="F1638" s="2" t="s">
        <v>62</v>
      </c>
      <c r="G1638" s="2">
        <v>1.9360051634484869</v>
      </c>
    </row>
    <row r="1639" spans="1:7" hidden="1" x14ac:dyDescent="0.35">
      <c r="A1639" s="2" t="s">
        <v>77</v>
      </c>
      <c r="B1639" s="2" t="s">
        <v>10</v>
      </c>
      <c r="C1639" s="2" t="s">
        <v>46</v>
      </c>
      <c r="D1639" s="2" t="s">
        <v>102</v>
      </c>
      <c r="E1639" s="2" t="s">
        <v>72</v>
      </c>
      <c r="F1639" s="2" t="s">
        <v>62</v>
      </c>
      <c r="G1639" s="2">
        <v>2.2707249981248698</v>
      </c>
    </row>
    <row r="1640" spans="1:7" hidden="1" x14ac:dyDescent="0.35">
      <c r="A1640" s="2" t="s">
        <v>78</v>
      </c>
      <c r="B1640" s="2" t="s">
        <v>10</v>
      </c>
      <c r="C1640" s="2" t="s">
        <v>46</v>
      </c>
      <c r="D1640" s="2" t="s">
        <v>102</v>
      </c>
      <c r="E1640" s="2" t="s">
        <v>72</v>
      </c>
      <c r="F1640" s="2" t="s">
        <v>62</v>
      </c>
      <c r="G1640" s="2">
        <v>2.5387691228383789</v>
      </c>
    </row>
    <row r="1641" spans="1:7" hidden="1" x14ac:dyDescent="0.35">
      <c r="A1641" s="2" t="s">
        <v>79</v>
      </c>
      <c r="B1641" s="2" t="s">
        <v>10</v>
      </c>
      <c r="C1641" s="2" t="s">
        <v>46</v>
      </c>
      <c r="D1641" s="2" t="s">
        <v>102</v>
      </c>
      <c r="E1641" s="2" t="s">
        <v>72</v>
      </c>
      <c r="F1641" s="2" t="s">
        <v>62</v>
      </c>
      <c r="G1641" s="2">
        <v>2.4895232146736901</v>
      </c>
    </row>
    <row r="1642" spans="1:7" hidden="1" x14ac:dyDescent="0.35">
      <c r="A1642" s="2" t="s">
        <v>80</v>
      </c>
      <c r="B1642" s="2" t="s">
        <v>10</v>
      </c>
      <c r="C1642" s="2" t="s">
        <v>46</v>
      </c>
      <c r="D1642" s="2" t="s">
        <v>102</v>
      </c>
      <c r="E1642" s="2" t="s">
        <v>72</v>
      </c>
      <c r="F1642" s="2" t="s">
        <v>62</v>
      </c>
      <c r="G1642" s="2">
        <v>2.5700019449579599</v>
      </c>
    </row>
    <row r="1643" spans="1:7" hidden="1" x14ac:dyDescent="0.35">
      <c r="A1643" s="2" t="s">
        <v>81</v>
      </c>
      <c r="B1643" s="2" t="s">
        <v>10</v>
      </c>
      <c r="C1643" s="2" t="s">
        <v>46</v>
      </c>
      <c r="D1643" s="2" t="s">
        <v>102</v>
      </c>
      <c r="E1643" s="2" t="s">
        <v>72</v>
      </c>
      <c r="F1643" s="2" t="s">
        <v>62</v>
      </c>
      <c r="G1643" s="2">
        <v>2.4953523137853311</v>
      </c>
    </row>
    <row r="1644" spans="1:7" hidden="1" x14ac:dyDescent="0.35">
      <c r="A1644" s="2" t="s">
        <v>82</v>
      </c>
      <c r="B1644" s="2" t="s">
        <v>10</v>
      </c>
      <c r="C1644" s="2" t="s">
        <v>46</v>
      </c>
      <c r="D1644" s="2" t="s">
        <v>102</v>
      </c>
      <c r="E1644" s="2" t="s">
        <v>72</v>
      </c>
      <c r="F1644" s="2" t="s">
        <v>62</v>
      </c>
      <c r="G1644" s="2">
        <v>2.5206408025886362</v>
      </c>
    </row>
    <row r="1645" spans="1:7" hidden="1" x14ac:dyDescent="0.35">
      <c r="A1645" s="2" t="s">
        <v>83</v>
      </c>
      <c r="B1645" s="2" t="s">
        <v>10</v>
      </c>
      <c r="C1645" s="2" t="s">
        <v>46</v>
      </c>
      <c r="D1645" s="2" t="s">
        <v>102</v>
      </c>
      <c r="E1645" s="2" t="s">
        <v>72</v>
      </c>
      <c r="F1645" s="2" t="s">
        <v>62</v>
      </c>
      <c r="G1645" s="2">
        <v>2.8936727291607638</v>
      </c>
    </row>
    <row r="1646" spans="1:7" hidden="1" x14ac:dyDescent="0.35">
      <c r="A1646" s="2" t="s">
        <v>84</v>
      </c>
      <c r="B1646" s="2" t="s">
        <v>10</v>
      </c>
      <c r="C1646" s="2" t="s">
        <v>46</v>
      </c>
      <c r="D1646" s="2" t="s">
        <v>102</v>
      </c>
      <c r="E1646" s="2" t="s">
        <v>72</v>
      </c>
      <c r="F1646" s="2" t="s">
        <v>62</v>
      </c>
      <c r="G1646" s="2">
        <v>2.916333893804846</v>
      </c>
    </row>
    <row r="1647" spans="1:7" hidden="1" x14ac:dyDescent="0.35">
      <c r="A1647" s="2" t="s">
        <v>85</v>
      </c>
      <c r="B1647" s="2" t="s">
        <v>10</v>
      </c>
      <c r="C1647" s="2" t="s">
        <v>46</v>
      </c>
      <c r="D1647" s="2" t="s">
        <v>102</v>
      </c>
      <c r="E1647" s="2" t="s">
        <v>72</v>
      </c>
      <c r="F1647" s="2" t="s">
        <v>62</v>
      </c>
      <c r="G1647" s="2">
        <v>3.3129836789482998</v>
      </c>
    </row>
    <row r="1648" spans="1:7" hidden="1" x14ac:dyDescent="0.35">
      <c r="A1648" s="2" t="s">
        <v>86</v>
      </c>
      <c r="B1648" s="2" t="s">
        <v>10</v>
      </c>
      <c r="C1648" s="2" t="s">
        <v>46</v>
      </c>
      <c r="D1648" s="2" t="s">
        <v>102</v>
      </c>
      <c r="E1648" s="2" t="s">
        <v>72</v>
      </c>
      <c r="F1648" s="2" t="s">
        <v>62</v>
      </c>
      <c r="G1648" s="2">
        <v>3.6633448038202321</v>
      </c>
    </row>
    <row r="1649" spans="1:7" hidden="1" x14ac:dyDescent="0.35">
      <c r="A1649" s="2" t="s">
        <v>87</v>
      </c>
      <c r="B1649" s="2" t="s">
        <v>10</v>
      </c>
      <c r="C1649" s="2" t="s">
        <v>46</v>
      </c>
      <c r="D1649" s="2" t="s">
        <v>102</v>
      </c>
      <c r="E1649" s="2" t="s">
        <v>72</v>
      </c>
      <c r="F1649" s="2" t="s">
        <v>62</v>
      </c>
      <c r="G1649" s="2">
        <v>0.9713242672082425</v>
      </c>
    </row>
    <row r="1650" spans="1:7" hidden="1" x14ac:dyDescent="0.35">
      <c r="A1650" s="2" t="s">
        <v>88</v>
      </c>
      <c r="B1650" s="2" t="s">
        <v>10</v>
      </c>
      <c r="C1650" s="2" t="s">
        <v>46</v>
      </c>
      <c r="D1650" s="2" t="s">
        <v>102</v>
      </c>
      <c r="E1650" s="2" t="s">
        <v>72</v>
      </c>
      <c r="F1650" s="2" t="s">
        <v>62</v>
      </c>
      <c r="G1650" s="2">
        <v>0.97883184441308624</v>
      </c>
    </row>
    <row r="1651" spans="1:7" hidden="1" x14ac:dyDescent="0.35">
      <c r="A1651" s="2" t="s">
        <v>89</v>
      </c>
      <c r="B1651" s="2" t="s">
        <v>10</v>
      </c>
      <c r="C1651" s="2" t="s">
        <v>46</v>
      </c>
      <c r="D1651" s="2" t="s">
        <v>102</v>
      </c>
      <c r="E1651" s="2" t="s">
        <v>72</v>
      </c>
      <c r="F1651" s="2" t="s">
        <v>62</v>
      </c>
      <c r="G1651" s="2">
        <v>0.99622790584420362</v>
      </c>
    </row>
    <row r="1652" spans="1:7" hidden="1" x14ac:dyDescent="0.35">
      <c r="A1652" s="2" t="s">
        <v>90</v>
      </c>
      <c r="B1652" s="2" t="s">
        <v>10</v>
      </c>
      <c r="C1652" s="2" t="s">
        <v>46</v>
      </c>
      <c r="D1652" s="2" t="s">
        <v>102</v>
      </c>
      <c r="E1652" s="2" t="s">
        <v>72</v>
      </c>
      <c r="F1652" s="2" t="s">
        <v>62</v>
      </c>
      <c r="G1652" s="2">
        <v>2.291621659491851</v>
      </c>
    </row>
    <row r="1653" spans="1:7" hidden="1" x14ac:dyDescent="0.35">
      <c r="A1653" s="2" t="s">
        <v>91</v>
      </c>
      <c r="B1653" s="2" t="s">
        <v>10</v>
      </c>
      <c r="C1653" s="2" t="s">
        <v>46</v>
      </c>
      <c r="D1653" s="2" t="s">
        <v>102</v>
      </c>
      <c r="E1653" s="2" t="s">
        <v>72</v>
      </c>
      <c r="F1653" s="2" t="s">
        <v>62</v>
      </c>
      <c r="G1653" s="2">
        <v>5.2164487555139303</v>
      </c>
    </row>
    <row r="1654" spans="1:7" hidden="1" x14ac:dyDescent="0.35">
      <c r="A1654" s="2" t="s">
        <v>94</v>
      </c>
      <c r="B1654" s="2" t="s">
        <v>10</v>
      </c>
      <c r="C1654" s="2" t="s">
        <v>46</v>
      </c>
      <c r="D1654" s="2" t="s">
        <v>102</v>
      </c>
      <c r="E1654" s="2" t="s">
        <v>72</v>
      </c>
      <c r="F1654" s="2" t="s">
        <v>62</v>
      </c>
      <c r="G1654" s="2">
        <v>5.1381282150864296</v>
      </c>
    </row>
    <row r="1655" spans="1:7" hidden="1" x14ac:dyDescent="0.35">
      <c r="A1655" s="2" t="s">
        <v>95</v>
      </c>
      <c r="B1655" s="2" t="s">
        <v>10</v>
      </c>
      <c r="C1655" s="2" t="s">
        <v>46</v>
      </c>
      <c r="D1655" s="2" t="s">
        <v>102</v>
      </c>
      <c r="E1655" s="2" t="s">
        <v>72</v>
      </c>
      <c r="F1655" s="2" t="s">
        <v>62</v>
      </c>
      <c r="G1655" s="2">
        <v>5.2026676084703967</v>
      </c>
    </row>
    <row r="1656" spans="1:7" hidden="1" x14ac:dyDescent="0.35">
      <c r="A1656" s="2" t="s">
        <v>70</v>
      </c>
      <c r="B1656" s="2" t="s">
        <v>15</v>
      </c>
      <c r="C1656" s="2" t="s">
        <v>46</v>
      </c>
      <c r="D1656" s="2" t="s">
        <v>102</v>
      </c>
      <c r="E1656" s="2" t="s">
        <v>72</v>
      </c>
      <c r="F1656" s="2" t="s">
        <v>62</v>
      </c>
      <c r="G1656" s="2">
        <v>2.9611373515512991</v>
      </c>
    </row>
    <row r="1657" spans="1:7" hidden="1" x14ac:dyDescent="0.35">
      <c r="A1657" s="2" t="s">
        <v>73</v>
      </c>
      <c r="B1657" s="2" t="s">
        <v>15</v>
      </c>
      <c r="C1657" s="2" t="s">
        <v>46</v>
      </c>
      <c r="D1657" s="2" t="s">
        <v>102</v>
      </c>
      <c r="E1657" s="2" t="s">
        <v>72</v>
      </c>
      <c r="F1657" s="2" t="s">
        <v>62</v>
      </c>
      <c r="G1657" s="2">
        <v>2.9803819499955919</v>
      </c>
    </row>
    <row r="1658" spans="1:7" hidden="1" x14ac:dyDescent="0.35">
      <c r="A1658" s="2" t="s">
        <v>74</v>
      </c>
      <c r="B1658" s="2" t="s">
        <v>15</v>
      </c>
      <c r="C1658" s="2" t="s">
        <v>46</v>
      </c>
      <c r="D1658" s="2" t="s">
        <v>102</v>
      </c>
      <c r="E1658" s="2" t="s">
        <v>72</v>
      </c>
      <c r="F1658" s="2" t="s">
        <v>62</v>
      </c>
      <c r="G1658" s="2">
        <v>3.024453497851249</v>
      </c>
    </row>
    <row r="1659" spans="1:7" hidden="1" x14ac:dyDescent="0.35">
      <c r="A1659" s="2" t="s">
        <v>75</v>
      </c>
      <c r="B1659" s="2" t="s">
        <v>15</v>
      </c>
      <c r="C1659" s="2" t="s">
        <v>46</v>
      </c>
      <c r="D1659" s="2" t="s">
        <v>102</v>
      </c>
      <c r="E1659" s="2" t="s">
        <v>72</v>
      </c>
      <c r="F1659" s="2" t="s">
        <v>62</v>
      </c>
      <c r="G1659" s="2">
        <v>2.8420755540882841</v>
      </c>
    </row>
    <row r="1660" spans="1:7" hidden="1" x14ac:dyDescent="0.35">
      <c r="A1660" s="2" t="s">
        <v>76</v>
      </c>
      <c r="B1660" s="2" t="s">
        <v>15</v>
      </c>
      <c r="C1660" s="2" t="s">
        <v>46</v>
      </c>
      <c r="D1660" s="2" t="s">
        <v>102</v>
      </c>
      <c r="E1660" s="2" t="s">
        <v>72</v>
      </c>
      <c r="F1660" s="2" t="s">
        <v>62</v>
      </c>
      <c r="G1660" s="2">
        <v>2.9550278166730748</v>
      </c>
    </row>
    <row r="1661" spans="1:7" hidden="1" x14ac:dyDescent="0.35">
      <c r="A1661" s="2" t="s">
        <v>77</v>
      </c>
      <c r="B1661" s="2" t="s">
        <v>15</v>
      </c>
      <c r="C1661" s="2" t="s">
        <v>46</v>
      </c>
      <c r="D1661" s="2" t="s">
        <v>102</v>
      </c>
      <c r="E1661" s="2" t="s">
        <v>72</v>
      </c>
      <c r="F1661" s="2" t="s">
        <v>62</v>
      </c>
      <c r="G1661" s="2">
        <v>3.0900529650957429</v>
      </c>
    </row>
    <row r="1662" spans="1:7" hidden="1" x14ac:dyDescent="0.35">
      <c r="A1662" s="2" t="s">
        <v>78</v>
      </c>
      <c r="B1662" s="2" t="s">
        <v>15</v>
      </c>
      <c r="C1662" s="2" t="s">
        <v>46</v>
      </c>
      <c r="D1662" s="2" t="s">
        <v>102</v>
      </c>
      <c r="E1662" s="2" t="s">
        <v>72</v>
      </c>
      <c r="F1662" s="2" t="s">
        <v>62</v>
      </c>
      <c r="G1662" s="2">
        <v>3.1701156802024508</v>
      </c>
    </row>
    <row r="1663" spans="1:7" hidden="1" x14ac:dyDescent="0.35">
      <c r="A1663" s="2" t="s">
        <v>79</v>
      </c>
      <c r="B1663" s="2" t="s">
        <v>15</v>
      </c>
      <c r="C1663" s="2" t="s">
        <v>46</v>
      </c>
      <c r="D1663" s="2" t="s">
        <v>102</v>
      </c>
      <c r="E1663" s="2" t="s">
        <v>72</v>
      </c>
      <c r="F1663" s="2" t="s">
        <v>62</v>
      </c>
      <c r="G1663" s="2">
        <v>3.2559782576858511</v>
      </c>
    </row>
    <row r="1664" spans="1:7" hidden="1" x14ac:dyDescent="0.35">
      <c r="A1664" s="2" t="s">
        <v>80</v>
      </c>
      <c r="B1664" s="2" t="s">
        <v>15</v>
      </c>
      <c r="C1664" s="2" t="s">
        <v>46</v>
      </c>
      <c r="D1664" s="2" t="s">
        <v>102</v>
      </c>
      <c r="E1664" s="2" t="s">
        <v>72</v>
      </c>
      <c r="F1664" s="2" t="s">
        <v>62</v>
      </c>
      <c r="G1664" s="2">
        <v>3.56740897096905</v>
      </c>
    </row>
    <row r="1665" spans="1:7" hidden="1" x14ac:dyDescent="0.35">
      <c r="A1665" s="2" t="s">
        <v>81</v>
      </c>
      <c r="B1665" s="2" t="s">
        <v>15</v>
      </c>
      <c r="C1665" s="2" t="s">
        <v>46</v>
      </c>
      <c r="D1665" s="2" t="s">
        <v>102</v>
      </c>
      <c r="E1665" s="2" t="s">
        <v>72</v>
      </c>
      <c r="F1665" s="2" t="s">
        <v>62</v>
      </c>
      <c r="G1665" s="2">
        <v>3.6034444475152601</v>
      </c>
    </row>
    <row r="1666" spans="1:7" hidden="1" x14ac:dyDescent="0.35">
      <c r="A1666" s="2" t="s">
        <v>82</v>
      </c>
      <c r="B1666" s="2" t="s">
        <v>15</v>
      </c>
      <c r="C1666" s="2" t="s">
        <v>46</v>
      </c>
      <c r="D1666" s="2" t="s">
        <v>102</v>
      </c>
      <c r="E1666" s="2" t="s">
        <v>72</v>
      </c>
      <c r="F1666" s="2" t="s">
        <v>62</v>
      </c>
      <c r="G1666" s="2">
        <v>3.456544498611581</v>
      </c>
    </row>
    <row r="1667" spans="1:7" hidden="1" x14ac:dyDescent="0.35">
      <c r="A1667" s="2" t="s">
        <v>83</v>
      </c>
      <c r="B1667" s="2" t="s">
        <v>15</v>
      </c>
      <c r="C1667" s="2" t="s">
        <v>46</v>
      </c>
      <c r="D1667" s="2" t="s">
        <v>102</v>
      </c>
      <c r="E1667" s="2" t="s">
        <v>72</v>
      </c>
      <c r="F1667" s="2" t="s">
        <v>62</v>
      </c>
      <c r="G1667" s="2">
        <v>3.577352653108826</v>
      </c>
    </row>
    <row r="1668" spans="1:7" hidden="1" x14ac:dyDescent="0.35">
      <c r="A1668" s="2" t="s">
        <v>84</v>
      </c>
      <c r="B1668" s="2" t="s">
        <v>15</v>
      </c>
      <c r="C1668" s="2" t="s">
        <v>46</v>
      </c>
      <c r="D1668" s="2" t="s">
        <v>102</v>
      </c>
      <c r="E1668" s="2" t="s">
        <v>72</v>
      </c>
      <c r="F1668" s="2" t="s">
        <v>62</v>
      </c>
      <c r="G1668" s="2">
        <v>3.846772117734961</v>
      </c>
    </row>
    <row r="1669" spans="1:7" hidden="1" x14ac:dyDescent="0.35">
      <c r="A1669" s="2" t="s">
        <v>85</v>
      </c>
      <c r="B1669" s="2" t="s">
        <v>15</v>
      </c>
      <c r="C1669" s="2" t="s">
        <v>46</v>
      </c>
      <c r="D1669" s="2" t="s">
        <v>102</v>
      </c>
      <c r="E1669" s="2" t="s">
        <v>72</v>
      </c>
      <c r="F1669" s="2" t="s">
        <v>62</v>
      </c>
      <c r="G1669" s="2">
        <v>4.4706091156685499</v>
      </c>
    </row>
    <row r="1670" spans="1:7" hidden="1" x14ac:dyDescent="0.35">
      <c r="A1670" s="2" t="s">
        <v>86</v>
      </c>
      <c r="B1670" s="2" t="s">
        <v>15</v>
      </c>
      <c r="C1670" s="2" t="s">
        <v>46</v>
      </c>
      <c r="D1670" s="2" t="s">
        <v>102</v>
      </c>
      <c r="E1670" s="2" t="s">
        <v>72</v>
      </c>
      <c r="F1670" s="2" t="s">
        <v>62</v>
      </c>
      <c r="G1670" s="2">
        <v>5.0954115470064734</v>
      </c>
    </row>
    <row r="1671" spans="1:7" hidden="1" x14ac:dyDescent="0.35">
      <c r="A1671" s="2" t="s">
        <v>87</v>
      </c>
      <c r="B1671" s="2" t="s">
        <v>15</v>
      </c>
      <c r="C1671" s="2" t="s">
        <v>46</v>
      </c>
      <c r="D1671" s="2" t="s">
        <v>102</v>
      </c>
      <c r="E1671" s="2" t="s">
        <v>72</v>
      </c>
      <c r="F1671" s="2" t="s">
        <v>62</v>
      </c>
      <c r="G1671" s="2">
        <v>1.2769627451047421</v>
      </c>
    </row>
    <row r="1672" spans="1:7" hidden="1" x14ac:dyDescent="0.35">
      <c r="A1672" s="2" t="s">
        <v>88</v>
      </c>
      <c r="B1672" s="2" t="s">
        <v>15</v>
      </c>
      <c r="C1672" s="2" t="s">
        <v>46</v>
      </c>
      <c r="D1672" s="2" t="s">
        <v>102</v>
      </c>
      <c r="E1672" s="2" t="s">
        <v>72</v>
      </c>
      <c r="F1672" s="2" t="s">
        <v>62</v>
      </c>
      <c r="G1672" s="2">
        <v>1.3595310845935069</v>
      </c>
    </row>
    <row r="1673" spans="1:7" hidden="1" x14ac:dyDescent="0.35">
      <c r="A1673" s="2" t="s">
        <v>89</v>
      </c>
      <c r="B1673" s="2" t="s">
        <v>15</v>
      </c>
      <c r="C1673" s="2" t="s">
        <v>46</v>
      </c>
      <c r="D1673" s="2" t="s">
        <v>102</v>
      </c>
      <c r="E1673" s="2" t="s">
        <v>72</v>
      </c>
      <c r="F1673" s="2" t="s">
        <v>62</v>
      </c>
      <c r="G1673" s="2">
        <v>1.4998126509774381</v>
      </c>
    </row>
    <row r="1674" spans="1:7" hidden="1" x14ac:dyDescent="0.35">
      <c r="A1674" s="2" t="s">
        <v>90</v>
      </c>
      <c r="B1674" s="2" t="s">
        <v>15</v>
      </c>
      <c r="C1674" s="2" t="s">
        <v>46</v>
      </c>
      <c r="D1674" s="2" t="s">
        <v>102</v>
      </c>
      <c r="E1674" s="2" t="s">
        <v>72</v>
      </c>
      <c r="F1674" s="2" t="s">
        <v>62</v>
      </c>
      <c r="G1674" s="2">
        <v>3.3530834545468609</v>
      </c>
    </row>
    <row r="1675" spans="1:7" hidden="1" x14ac:dyDescent="0.35">
      <c r="A1675" s="2" t="s">
        <v>91</v>
      </c>
      <c r="B1675" s="2" t="s">
        <v>15</v>
      </c>
      <c r="C1675" s="2" t="s">
        <v>46</v>
      </c>
      <c r="D1675" s="2" t="s">
        <v>102</v>
      </c>
      <c r="E1675" s="2" t="s">
        <v>72</v>
      </c>
      <c r="F1675" s="2" t="s">
        <v>62</v>
      </c>
      <c r="G1675" s="2">
        <v>6.2871020034197098</v>
      </c>
    </row>
    <row r="1676" spans="1:7" hidden="1" x14ac:dyDescent="0.35">
      <c r="A1676" s="2" t="s">
        <v>94</v>
      </c>
      <c r="B1676" s="2" t="s">
        <v>15</v>
      </c>
      <c r="C1676" s="2" t="s">
        <v>46</v>
      </c>
      <c r="D1676" s="2" t="s">
        <v>102</v>
      </c>
      <c r="E1676" s="2" t="s">
        <v>72</v>
      </c>
      <c r="F1676" s="2" t="s">
        <v>62</v>
      </c>
      <c r="G1676" s="2">
        <v>6.4244987828727362</v>
      </c>
    </row>
    <row r="1677" spans="1:7" hidden="1" x14ac:dyDescent="0.35">
      <c r="A1677" s="2" t="s">
        <v>95</v>
      </c>
      <c r="B1677" s="2" t="s">
        <v>15</v>
      </c>
      <c r="C1677" s="2" t="s">
        <v>46</v>
      </c>
      <c r="D1677" s="2" t="s">
        <v>102</v>
      </c>
      <c r="E1677" s="2" t="s">
        <v>72</v>
      </c>
      <c r="F1677" s="2" t="s">
        <v>62</v>
      </c>
      <c r="G1677" s="2">
        <v>6.3108681382929612</v>
      </c>
    </row>
    <row r="1678" spans="1:7" hidden="1" x14ac:dyDescent="0.35">
      <c r="A1678" s="2" t="s">
        <v>70</v>
      </c>
      <c r="B1678" s="2" t="s">
        <v>16</v>
      </c>
      <c r="C1678" s="2" t="s">
        <v>46</v>
      </c>
      <c r="D1678" s="2" t="s">
        <v>102</v>
      </c>
      <c r="E1678" s="2" t="s">
        <v>72</v>
      </c>
      <c r="F1678" s="2" t="s">
        <v>62</v>
      </c>
      <c r="G1678" s="2">
        <v>0.33763923219063863</v>
      </c>
    </row>
    <row r="1679" spans="1:7" hidden="1" x14ac:dyDescent="0.35">
      <c r="A1679" s="2" t="s">
        <v>73</v>
      </c>
      <c r="B1679" s="2" t="s">
        <v>16</v>
      </c>
      <c r="C1679" s="2" t="s">
        <v>46</v>
      </c>
      <c r="D1679" s="2" t="s">
        <v>102</v>
      </c>
      <c r="E1679" s="2" t="s">
        <v>72</v>
      </c>
      <c r="F1679" s="2" t="s">
        <v>62</v>
      </c>
      <c r="G1679" s="2">
        <v>0.37605451416035229</v>
      </c>
    </row>
    <row r="1680" spans="1:7" hidden="1" x14ac:dyDescent="0.35">
      <c r="A1680" s="2" t="s">
        <v>74</v>
      </c>
      <c r="B1680" s="2" t="s">
        <v>16</v>
      </c>
      <c r="C1680" s="2" t="s">
        <v>46</v>
      </c>
      <c r="D1680" s="2" t="s">
        <v>102</v>
      </c>
      <c r="E1680" s="2" t="s">
        <v>72</v>
      </c>
      <c r="F1680" s="2" t="s">
        <v>62</v>
      </c>
      <c r="G1680" s="2">
        <v>0.37040411120348721</v>
      </c>
    </row>
    <row r="1681" spans="1:7" hidden="1" x14ac:dyDescent="0.35">
      <c r="A1681" s="2" t="s">
        <v>75</v>
      </c>
      <c r="B1681" s="2" t="s">
        <v>16</v>
      </c>
      <c r="C1681" s="2" t="s">
        <v>46</v>
      </c>
      <c r="D1681" s="2" t="s">
        <v>102</v>
      </c>
      <c r="E1681" s="2" t="s">
        <v>72</v>
      </c>
      <c r="F1681" s="2" t="s">
        <v>62</v>
      </c>
      <c r="G1681" s="2">
        <v>0.38031465659295588</v>
      </c>
    </row>
    <row r="1682" spans="1:7" hidden="1" x14ac:dyDescent="0.35">
      <c r="A1682" s="2" t="s">
        <v>76</v>
      </c>
      <c r="B1682" s="2" t="s">
        <v>16</v>
      </c>
      <c r="C1682" s="2" t="s">
        <v>46</v>
      </c>
      <c r="D1682" s="2" t="s">
        <v>102</v>
      </c>
      <c r="E1682" s="2" t="s">
        <v>72</v>
      </c>
      <c r="F1682" s="2" t="s">
        <v>62</v>
      </c>
      <c r="G1682" s="2">
        <v>0.40304903920417812</v>
      </c>
    </row>
    <row r="1683" spans="1:7" hidden="1" x14ac:dyDescent="0.35">
      <c r="A1683" s="2" t="s">
        <v>77</v>
      </c>
      <c r="B1683" s="2" t="s">
        <v>16</v>
      </c>
      <c r="C1683" s="2" t="s">
        <v>46</v>
      </c>
      <c r="D1683" s="2" t="s">
        <v>102</v>
      </c>
      <c r="E1683" s="2" t="s">
        <v>72</v>
      </c>
      <c r="F1683" s="2" t="s">
        <v>62</v>
      </c>
      <c r="G1683" s="2">
        <v>0.49634357010253871</v>
      </c>
    </row>
    <row r="1684" spans="1:7" hidden="1" x14ac:dyDescent="0.35">
      <c r="A1684" s="2" t="s">
        <v>78</v>
      </c>
      <c r="B1684" s="2" t="s">
        <v>16</v>
      </c>
      <c r="C1684" s="2" t="s">
        <v>46</v>
      </c>
      <c r="D1684" s="2" t="s">
        <v>102</v>
      </c>
      <c r="E1684" s="2" t="s">
        <v>72</v>
      </c>
      <c r="F1684" s="2" t="s">
        <v>62</v>
      </c>
      <c r="G1684" s="2">
        <v>0.56237419717428894</v>
      </c>
    </row>
    <row r="1685" spans="1:7" hidden="1" x14ac:dyDescent="0.35">
      <c r="A1685" s="2" t="s">
        <v>79</v>
      </c>
      <c r="B1685" s="2" t="s">
        <v>16</v>
      </c>
      <c r="C1685" s="2" t="s">
        <v>46</v>
      </c>
      <c r="D1685" s="2" t="s">
        <v>102</v>
      </c>
      <c r="E1685" s="2" t="s">
        <v>72</v>
      </c>
      <c r="F1685" s="2" t="s">
        <v>62</v>
      </c>
      <c r="G1685" s="2">
        <v>0.64269544277460156</v>
      </c>
    </row>
    <row r="1686" spans="1:7" hidden="1" x14ac:dyDescent="0.35">
      <c r="A1686" s="2" t="s">
        <v>80</v>
      </c>
      <c r="B1686" s="2" t="s">
        <v>16</v>
      </c>
      <c r="C1686" s="2" t="s">
        <v>46</v>
      </c>
      <c r="D1686" s="2" t="s">
        <v>102</v>
      </c>
      <c r="E1686" s="2" t="s">
        <v>72</v>
      </c>
      <c r="F1686" s="2" t="s">
        <v>62</v>
      </c>
      <c r="G1686" s="2">
        <v>0.75031294090850686</v>
      </c>
    </row>
    <row r="1687" spans="1:7" hidden="1" x14ac:dyDescent="0.35">
      <c r="A1687" s="2" t="s">
        <v>81</v>
      </c>
      <c r="B1687" s="2" t="s">
        <v>16</v>
      </c>
      <c r="C1687" s="2" t="s">
        <v>46</v>
      </c>
      <c r="D1687" s="2" t="s">
        <v>102</v>
      </c>
      <c r="E1687" s="2" t="s">
        <v>72</v>
      </c>
      <c r="F1687" s="2" t="s">
        <v>62</v>
      </c>
      <c r="G1687" s="2">
        <v>0.87630984460923889</v>
      </c>
    </row>
    <row r="1688" spans="1:7" hidden="1" x14ac:dyDescent="0.35">
      <c r="A1688" s="2" t="s">
        <v>82</v>
      </c>
      <c r="B1688" s="2" t="s">
        <v>16</v>
      </c>
      <c r="C1688" s="2" t="s">
        <v>46</v>
      </c>
      <c r="D1688" s="2" t="s">
        <v>102</v>
      </c>
      <c r="E1688" s="2" t="s">
        <v>72</v>
      </c>
      <c r="F1688" s="2" t="s">
        <v>62</v>
      </c>
      <c r="G1688" s="2">
        <v>0.87264878095867005</v>
      </c>
    </row>
    <row r="1689" spans="1:7" hidden="1" x14ac:dyDescent="0.35">
      <c r="A1689" s="2" t="s">
        <v>83</v>
      </c>
      <c r="B1689" s="2" t="s">
        <v>16</v>
      </c>
      <c r="C1689" s="2" t="s">
        <v>46</v>
      </c>
      <c r="D1689" s="2" t="s">
        <v>102</v>
      </c>
      <c r="E1689" s="2" t="s">
        <v>72</v>
      </c>
      <c r="F1689" s="2" t="s">
        <v>62</v>
      </c>
      <c r="G1689" s="2">
        <v>0.94352526763803746</v>
      </c>
    </row>
    <row r="1690" spans="1:7" hidden="1" x14ac:dyDescent="0.35">
      <c r="A1690" s="2" t="s">
        <v>84</v>
      </c>
      <c r="B1690" s="2" t="s">
        <v>16</v>
      </c>
      <c r="C1690" s="2" t="s">
        <v>46</v>
      </c>
      <c r="D1690" s="2" t="s">
        <v>102</v>
      </c>
      <c r="E1690" s="2" t="s">
        <v>72</v>
      </c>
      <c r="F1690" s="2" t="s">
        <v>62</v>
      </c>
      <c r="G1690" s="2">
        <v>1.0773292591990671</v>
      </c>
    </row>
    <row r="1691" spans="1:7" hidden="1" x14ac:dyDescent="0.35">
      <c r="A1691" s="2" t="s">
        <v>85</v>
      </c>
      <c r="B1691" s="2" t="s">
        <v>16</v>
      </c>
      <c r="C1691" s="2" t="s">
        <v>46</v>
      </c>
      <c r="D1691" s="2" t="s">
        <v>102</v>
      </c>
      <c r="E1691" s="2" t="s">
        <v>72</v>
      </c>
      <c r="F1691" s="2" t="s">
        <v>62</v>
      </c>
      <c r="G1691" s="2">
        <v>1.2759793232554351</v>
      </c>
    </row>
    <row r="1692" spans="1:7" hidden="1" x14ac:dyDescent="0.35">
      <c r="A1692" s="2" t="s">
        <v>86</v>
      </c>
      <c r="B1692" s="2" t="s">
        <v>16</v>
      </c>
      <c r="C1692" s="2" t="s">
        <v>46</v>
      </c>
      <c r="D1692" s="2" t="s">
        <v>102</v>
      </c>
      <c r="E1692" s="2" t="s">
        <v>72</v>
      </c>
      <c r="F1692" s="2" t="s">
        <v>62</v>
      </c>
      <c r="G1692" s="2">
        <v>1.4651326965022351</v>
      </c>
    </row>
    <row r="1693" spans="1:7" hidden="1" x14ac:dyDescent="0.35">
      <c r="A1693" s="2" t="s">
        <v>87</v>
      </c>
      <c r="B1693" s="2" t="s">
        <v>16</v>
      </c>
      <c r="C1693" s="2" t="s">
        <v>46</v>
      </c>
      <c r="D1693" s="2" t="s">
        <v>102</v>
      </c>
      <c r="E1693" s="2" t="s">
        <v>72</v>
      </c>
      <c r="F1693" s="2" t="s">
        <v>62</v>
      </c>
      <c r="G1693" s="2">
        <v>0.39824429067809258</v>
      </c>
    </row>
    <row r="1694" spans="1:7" hidden="1" x14ac:dyDescent="0.35">
      <c r="A1694" s="2" t="s">
        <v>88</v>
      </c>
      <c r="B1694" s="2" t="s">
        <v>16</v>
      </c>
      <c r="C1694" s="2" t="s">
        <v>46</v>
      </c>
      <c r="D1694" s="2" t="s">
        <v>102</v>
      </c>
      <c r="E1694" s="2" t="s">
        <v>72</v>
      </c>
      <c r="F1694" s="2" t="s">
        <v>62</v>
      </c>
      <c r="G1694" s="2">
        <v>0.46941363613851328</v>
      </c>
    </row>
    <row r="1695" spans="1:7" hidden="1" x14ac:dyDescent="0.35">
      <c r="A1695" s="2" t="s">
        <v>89</v>
      </c>
      <c r="B1695" s="2" t="s">
        <v>16</v>
      </c>
      <c r="C1695" s="2" t="s">
        <v>46</v>
      </c>
      <c r="D1695" s="2" t="s">
        <v>102</v>
      </c>
      <c r="E1695" s="2" t="s">
        <v>72</v>
      </c>
      <c r="F1695" s="2" t="s">
        <v>62</v>
      </c>
      <c r="G1695" s="2">
        <v>0.52997846849279462</v>
      </c>
    </row>
    <row r="1696" spans="1:7" hidden="1" x14ac:dyDescent="0.35">
      <c r="A1696" s="2" t="s">
        <v>90</v>
      </c>
      <c r="B1696" s="2" t="s">
        <v>16</v>
      </c>
      <c r="C1696" s="2" t="s">
        <v>46</v>
      </c>
      <c r="D1696" s="2" t="s">
        <v>102</v>
      </c>
      <c r="E1696" s="2" t="s">
        <v>72</v>
      </c>
      <c r="F1696" s="2" t="s">
        <v>62</v>
      </c>
      <c r="G1696" s="2">
        <v>1.210664485056089</v>
      </c>
    </row>
    <row r="1697" spans="1:7" hidden="1" x14ac:dyDescent="0.35">
      <c r="A1697" s="2" t="s">
        <v>91</v>
      </c>
      <c r="B1697" s="2" t="s">
        <v>16</v>
      </c>
      <c r="C1697" s="2" t="s">
        <v>46</v>
      </c>
      <c r="D1697" s="2" t="s">
        <v>102</v>
      </c>
      <c r="E1697" s="2" t="s">
        <v>72</v>
      </c>
      <c r="F1697" s="2" t="s">
        <v>62</v>
      </c>
      <c r="G1697" s="2">
        <v>2.357676071432051</v>
      </c>
    </row>
    <row r="1698" spans="1:7" hidden="1" x14ac:dyDescent="0.35">
      <c r="A1698" s="2" t="s">
        <v>94</v>
      </c>
      <c r="B1698" s="2" t="s">
        <v>16</v>
      </c>
      <c r="C1698" s="2" t="s">
        <v>46</v>
      </c>
      <c r="D1698" s="2" t="s">
        <v>102</v>
      </c>
      <c r="E1698" s="2" t="s">
        <v>72</v>
      </c>
      <c r="F1698" s="2" t="s">
        <v>62</v>
      </c>
      <c r="G1698" s="2">
        <v>2.5652578941150099</v>
      </c>
    </row>
    <row r="1699" spans="1:7" hidden="1" x14ac:dyDescent="0.35">
      <c r="A1699" s="2" t="s">
        <v>95</v>
      </c>
      <c r="B1699" s="2" t="s">
        <v>16</v>
      </c>
      <c r="C1699" s="2" t="s">
        <v>46</v>
      </c>
      <c r="D1699" s="2" t="s">
        <v>102</v>
      </c>
      <c r="E1699" s="2" t="s">
        <v>72</v>
      </c>
      <c r="F1699" s="2" t="s">
        <v>62</v>
      </c>
      <c r="G1699" s="2">
        <v>2.645628276218837</v>
      </c>
    </row>
    <row r="1700" spans="1:7" hidden="1" x14ac:dyDescent="0.35">
      <c r="A1700" s="2" t="s">
        <v>70</v>
      </c>
      <c r="B1700" s="2" t="s">
        <v>29</v>
      </c>
      <c r="C1700" s="2" t="s">
        <v>46</v>
      </c>
      <c r="D1700" s="2" t="s">
        <v>102</v>
      </c>
      <c r="E1700" s="2" t="s">
        <v>72</v>
      </c>
      <c r="F1700" s="2" t="s">
        <v>62</v>
      </c>
      <c r="G1700" s="2">
        <v>0.30606328633407792</v>
      </c>
    </row>
    <row r="1701" spans="1:7" hidden="1" x14ac:dyDescent="0.35">
      <c r="A1701" s="2" t="s">
        <v>73</v>
      </c>
      <c r="B1701" s="2" t="s">
        <v>29</v>
      </c>
      <c r="C1701" s="2" t="s">
        <v>46</v>
      </c>
      <c r="D1701" s="2" t="s">
        <v>102</v>
      </c>
      <c r="E1701" s="2" t="s">
        <v>72</v>
      </c>
      <c r="F1701" s="2" t="s">
        <v>62</v>
      </c>
      <c r="G1701" s="2">
        <v>0.31340649198530418</v>
      </c>
    </row>
    <row r="1702" spans="1:7" hidden="1" x14ac:dyDescent="0.35">
      <c r="A1702" s="2" t="s">
        <v>74</v>
      </c>
      <c r="B1702" s="2" t="s">
        <v>29</v>
      </c>
      <c r="C1702" s="2" t="s">
        <v>46</v>
      </c>
      <c r="D1702" s="2" t="s">
        <v>102</v>
      </c>
      <c r="E1702" s="2" t="s">
        <v>72</v>
      </c>
      <c r="F1702" s="2" t="s">
        <v>62</v>
      </c>
      <c r="G1702" s="2">
        <v>0.36646712990096092</v>
      </c>
    </row>
    <row r="1703" spans="1:7" hidden="1" x14ac:dyDescent="0.35">
      <c r="A1703" s="2" t="s">
        <v>75</v>
      </c>
      <c r="B1703" s="2" t="s">
        <v>29</v>
      </c>
      <c r="C1703" s="2" t="s">
        <v>46</v>
      </c>
      <c r="D1703" s="2" t="s">
        <v>102</v>
      </c>
      <c r="E1703" s="2" t="s">
        <v>72</v>
      </c>
      <c r="F1703" s="2" t="s">
        <v>62</v>
      </c>
      <c r="G1703" s="2">
        <v>0.39370889547311172</v>
      </c>
    </row>
    <row r="1704" spans="1:7" hidden="1" x14ac:dyDescent="0.35">
      <c r="A1704" s="2" t="s">
        <v>76</v>
      </c>
      <c r="B1704" s="2" t="s">
        <v>29</v>
      </c>
      <c r="C1704" s="2" t="s">
        <v>46</v>
      </c>
      <c r="D1704" s="2" t="s">
        <v>102</v>
      </c>
      <c r="E1704" s="2" t="s">
        <v>72</v>
      </c>
      <c r="F1704" s="2" t="s">
        <v>62</v>
      </c>
      <c r="G1704" s="2">
        <v>0.46447252535089328</v>
      </c>
    </row>
    <row r="1705" spans="1:7" hidden="1" x14ac:dyDescent="0.35">
      <c r="A1705" s="2" t="s">
        <v>77</v>
      </c>
      <c r="B1705" s="2" t="s">
        <v>29</v>
      </c>
      <c r="C1705" s="2" t="s">
        <v>46</v>
      </c>
      <c r="D1705" s="2" t="s">
        <v>102</v>
      </c>
      <c r="E1705" s="2" t="s">
        <v>72</v>
      </c>
      <c r="F1705" s="2" t="s">
        <v>62</v>
      </c>
      <c r="G1705" s="2">
        <v>0.51251826850983162</v>
      </c>
    </row>
    <row r="1706" spans="1:7" hidden="1" x14ac:dyDescent="0.35">
      <c r="A1706" s="2" t="s">
        <v>78</v>
      </c>
      <c r="B1706" s="2" t="s">
        <v>29</v>
      </c>
      <c r="C1706" s="2" t="s">
        <v>46</v>
      </c>
      <c r="D1706" s="2" t="s">
        <v>102</v>
      </c>
      <c r="E1706" s="2" t="s">
        <v>72</v>
      </c>
      <c r="F1706" s="2" t="s">
        <v>62</v>
      </c>
      <c r="G1706" s="2">
        <v>0.58838175566072048</v>
      </c>
    </row>
    <row r="1707" spans="1:7" hidden="1" x14ac:dyDescent="0.35">
      <c r="A1707" s="2" t="s">
        <v>79</v>
      </c>
      <c r="B1707" s="2" t="s">
        <v>29</v>
      </c>
      <c r="C1707" s="2" t="s">
        <v>46</v>
      </c>
      <c r="D1707" s="2" t="s">
        <v>102</v>
      </c>
      <c r="E1707" s="2" t="s">
        <v>72</v>
      </c>
      <c r="F1707" s="2" t="s">
        <v>62</v>
      </c>
      <c r="G1707" s="2">
        <v>0.58582652619756403</v>
      </c>
    </row>
    <row r="1708" spans="1:7" hidden="1" x14ac:dyDescent="0.35">
      <c r="A1708" s="2" t="s">
        <v>80</v>
      </c>
      <c r="B1708" s="2" t="s">
        <v>29</v>
      </c>
      <c r="C1708" s="2" t="s">
        <v>46</v>
      </c>
      <c r="D1708" s="2" t="s">
        <v>102</v>
      </c>
      <c r="E1708" s="2" t="s">
        <v>72</v>
      </c>
      <c r="F1708" s="2" t="s">
        <v>62</v>
      </c>
      <c r="G1708" s="2">
        <v>0.66818562779943613</v>
      </c>
    </row>
    <row r="1709" spans="1:7" hidden="1" x14ac:dyDescent="0.35">
      <c r="A1709" s="2" t="s">
        <v>81</v>
      </c>
      <c r="B1709" s="2" t="s">
        <v>29</v>
      </c>
      <c r="C1709" s="2" t="s">
        <v>46</v>
      </c>
      <c r="D1709" s="2" t="s">
        <v>102</v>
      </c>
      <c r="E1709" s="2" t="s">
        <v>72</v>
      </c>
      <c r="F1709" s="2" t="s">
        <v>62</v>
      </c>
      <c r="G1709" s="2">
        <v>0.68847909354264925</v>
      </c>
    </row>
    <row r="1710" spans="1:7" hidden="1" x14ac:dyDescent="0.35">
      <c r="A1710" s="2" t="s">
        <v>82</v>
      </c>
      <c r="B1710" s="2" t="s">
        <v>29</v>
      </c>
      <c r="C1710" s="2" t="s">
        <v>46</v>
      </c>
      <c r="D1710" s="2" t="s">
        <v>102</v>
      </c>
      <c r="E1710" s="2" t="s">
        <v>72</v>
      </c>
      <c r="F1710" s="2" t="s">
        <v>62</v>
      </c>
      <c r="G1710" s="2">
        <v>0.61203197176483715</v>
      </c>
    </row>
    <row r="1711" spans="1:7" hidden="1" x14ac:dyDescent="0.35">
      <c r="A1711" s="2" t="s">
        <v>83</v>
      </c>
      <c r="B1711" s="2" t="s">
        <v>29</v>
      </c>
      <c r="C1711" s="2" t="s">
        <v>46</v>
      </c>
      <c r="D1711" s="2" t="s">
        <v>102</v>
      </c>
      <c r="E1711" s="2" t="s">
        <v>72</v>
      </c>
      <c r="F1711" s="2" t="s">
        <v>62</v>
      </c>
      <c r="G1711" s="2">
        <v>0.64432461144940489</v>
      </c>
    </row>
    <row r="1712" spans="1:7" hidden="1" x14ac:dyDescent="0.35">
      <c r="A1712" s="2" t="s">
        <v>84</v>
      </c>
      <c r="B1712" s="2" t="s">
        <v>29</v>
      </c>
      <c r="C1712" s="2" t="s">
        <v>46</v>
      </c>
      <c r="D1712" s="2" t="s">
        <v>102</v>
      </c>
      <c r="E1712" s="2" t="s">
        <v>72</v>
      </c>
      <c r="F1712" s="2" t="s">
        <v>62</v>
      </c>
      <c r="G1712" s="2">
        <v>0.80950792498803581</v>
      </c>
    </row>
    <row r="1713" spans="1:7" hidden="1" x14ac:dyDescent="0.35">
      <c r="A1713" s="2" t="s">
        <v>85</v>
      </c>
      <c r="B1713" s="2" t="s">
        <v>29</v>
      </c>
      <c r="C1713" s="2" t="s">
        <v>46</v>
      </c>
      <c r="D1713" s="2" t="s">
        <v>102</v>
      </c>
      <c r="E1713" s="2" t="s">
        <v>72</v>
      </c>
      <c r="F1713" s="2" t="s">
        <v>62</v>
      </c>
      <c r="G1713" s="2">
        <v>0.93265869128948342</v>
      </c>
    </row>
    <row r="1714" spans="1:7" hidden="1" x14ac:dyDescent="0.35">
      <c r="A1714" s="2" t="s">
        <v>86</v>
      </c>
      <c r="B1714" s="2" t="s">
        <v>29</v>
      </c>
      <c r="C1714" s="2" t="s">
        <v>46</v>
      </c>
      <c r="D1714" s="2" t="s">
        <v>102</v>
      </c>
      <c r="E1714" s="2" t="s">
        <v>72</v>
      </c>
      <c r="F1714" s="2" t="s">
        <v>62</v>
      </c>
      <c r="G1714" s="2">
        <v>1.0421257558236441</v>
      </c>
    </row>
    <row r="1715" spans="1:7" hidden="1" x14ac:dyDescent="0.35">
      <c r="A1715" s="2" t="s">
        <v>87</v>
      </c>
      <c r="B1715" s="2" t="s">
        <v>29</v>
      </c>
      <c r="C1715" s="2" t="s">
        <v>46</v>
      </c>
      <c r="D1715" s="2" t="s">
        <v>102</v>
      </c>
      <c r="E1715" s="2" t="s">
        <v>72</v>
      </c>
      <c r="F1715" s="2" t="s">
        <v>62</v>
      </c>
      <c r="G1715" s="2">
        <v>0.26179251378983043</v>
      </c>
    </row>
    <row r="1716" spans="1:7" hidden="1" x14ac:dyDescent="0.35">
      <c r="A1716" s="2" t="s">
        <v>88</v>
      </c>
      <c r="B1716" s="2" t="s">
        <v>29</v>
      </c>
      <c r="C1716" s="2" t="s">
        <v>46</v>
      </c>
      <c r="D1716" s="2" t="s">
        <v>102</v>
      </c>
      <c r="E1716" s="2" t="s">
        <v>72</v>
      </c>
      <c r="F1716" s="2" t="s">
        <v>62</v>
      </c>
      <c r="G1716" s="2">
        <v>0.30985368053754758</v>
      </c>
    </row>
    <row r="1717" spans="1:7" hidden="1" x14ac:dyDescent="0.35">
      <c r="A1717" s="2" t="s">
        <v>89</v>
      </c>
      <c r="B1717" s="2" t="s">
        <v>29</v>
      </c>
      <c r="C1717" s="2" t="s">
        <v>46</v>
      </c>
      <c r="D1717" s="2" t="s">
        <v>102</v>
      </c>
      <c r="E1717" s="2" t="s">
        <v>72</v>
      </c>
      <c r="F1717" s="2" t="s">
        <v>62</v>
      </c>
      <c r="G1717" s="2">
        <v>0.37474513287775751</v>
      </c>
    </row>
    <row r="1718" spans="1:7" hidden="1" x14ac:dyDescent="0.35">
      <c r="A1718" s="2" t="s">
        <v>90</v>
      </c>
      <c r="B1718" s="2" t="s">
        <v>29</v>
      </c>
      <c r="C1718" s="2" t="s">
        <v>46</v>
      </c>
      <c r="D1718" s="2" t="s">
        <v>102</v>
      </c>
      <c r="E1718" s="2" t="s">
        <v>72</v>
      </c>
      <c r="F1718" s="2" t="s">
        <v>62</v>
      </c>
      <c r="G1718" s="2">
        <v>0.90060570834964992</v>
      </c>
    </row>
    <row r="1719" spans="1:7" hidden="1" x14ac:dyDescent="0.35">
      <c r="A1719" s="2" t="s">
        <v>91</v>
      </c>
      <c r="B1719" s="2" t="s">
        <v>29</v>
      </c>
      <c r="C1719" s="2" t="s">
        <v>46</v>
      </c>
      <c r="D1719" s="2" t="s">
        <v>102</v>
      </c>
      <c r="E1719" s="2" t="s">
        <v>72</v>
      </c>
      <c r="F1719" s="2" t="s">
        <v>62</v>
      </c>
      <c r="G1719" s="2">
        <v>1.5919215246639</v>
      </c>
    </row>
    <row r="1720" spans="1:7" hidden="1" x14ac:dyDescent="0.35">
      <c r="A1720" s="2" t="s">
        <v>94</v>
      </c>
      <c r="B1720" s="2" t="s">
        <v>29</v>
      </c>
      <c r="C1720" s="2" t="s">
        <v>46</v>
      </c>
      <c r="D1720" s="2" t="s">
        <v>102</v>
      </c>
      <c r="E1720" s="2" t="s">
        <v>72</v>
      </c>
      <c r="F1720" s="2" t="s">
        <v>62</v>
      </c>
      <c r="G1720" s="2">
        <v>1.7187898824278871</v>
      </c>
    </row>
    <row r="1721" spans="1:7" hidden="1" x14ac:dyDescent="0.35">
      <c r="A1721" s="2" t="s">
        <v>95</v>
      </c>
      <c r="B1721" s="2" t="s">
        <v>29</v>
      </c>
      <c r="C1721" s="2" t="s">
        <v>46</v>
      </c>
      <c r="D1721" s="2" t="s">
        <v>102</v>
      </c>
      <c r="E1721" s="2" t="s">
        <v>72</v>
      </c>
      <c r="F1721" s="2" t="s">
        <v>62</v>
      </c>
      <c r="G1721" s="2">
        <v>1.7902742255072071</v>
      </c>
    </row>
    <row r="1722" spans="1:7" hidden="1" x14ac:dyDescent="0.35">
      <c r="A1722" s="2" t="s">
        <v>70</v>
      </c>
      <c r="B1722" s="2" t="s">
        <v>18</v>
      </c>
      <c r="C1722" s="2" t="s">
        <v>46</v>
      </c>
      <c r="D1722" s="2" t="s">
        <v>102</v>
      </c>
      <c r="E1722" s="2" t="s">
        <v>72</v>
      </c>
      <c r="F1722" s="2" t="s">
        <v>62</v>
      </c>
      <c r="G1722" s="2">
        <v>0.13366729340339051</v>
      </c>
    </row>
    <row r="1723" spans="1:7" hidden="1" x14ac:dyDescent="0.35">
      <c r="A1723" s="2" t="s">
        <v>73</v>
      </c>
      <c r="B1723" s="2" t="s">
        <v>18</v>
      </c>
      <c r="C1723" s="2" t="s">
        <v>46</v>
      </c>
      <c r="D1723" s="2" t="s">
        <v>102</v>
      </c>
      <c r="E1723" s="2" t="s">
        <v>72</v>
      </c>
      <c r="F1723" s="2" t="s">
        <v>62</v>
      </c>
      <c r="G1723" s="2">
        <v>0.14051163210486881</v>
      </c>
    </row>
    <row r="1724" spans="1:7" hidden="1" x14ac:dyDescent="0.35">
      <c r="A1724" s="2" t="s">
        <v>74</v>
      </c>
      <c r="B1724" s="2" t="s">
        <v>18</v>
      </c>
      <c r="C1724" s="2" t="s">
        <v>46</v>
      </c>
      <c r="D1724" s="2" t="s">
        <v>102</v>
      </c>
      <c r="E1724" s="2" t="s">
        <v>72</v>
      </c>
      <c r="F1724" s="2" t="s">
        <v>62</v>
      </c>
      <c r="G1724" s="2">
        <v>0.14207755945383579</v>
      </c>
    </row>
    <row r="1725" spans="1:7" hidden="1" x14ac:dyDescent="0.35">
      <c r="A1725" s="2" t="s">
        <v>75</v>
      </c>
      <c r="B1725" s="2" t="s">
        <v>18</v>
      </c>
      <c r="C1725" s="2" t="s">
        <v>46</v>
      </c>
      <c r="D1725" s="2" t="s">
        <v>102</v>
      </c>
      <c r="E1725" s="2" t="s">
        <v>72</v>
      </c>
      <c r="F1725" s="2" t="s">
        <v>62</v>
      </c>
      <c r="G1725" s="2">
        <v>0.14441956030347369</v>
      </c>
    </row>
    <row r="1726" spans="1:7" hidden="1" x14ac:dyDescent="0.35">
      <c r="A1726" s="2" t="s">
        <v>76</v>
      </c>
      <c r="B1726" s="2" t="s">
        <v>18</v>
      </c>
      <c r="C1726" s="2" t="s">
        <v>46</v>
      </c>
      <c r="D1726" s="2" t="s">
        <v>102</v>
      </c>
      <c r="E1726" s="2" t="s">
        <v>72</v>
      </c>
      <c r="F1726" s="2" t="s">
        <v>62</v>
      </c>
      <c r="G1726" s="2">
        <v>0.15663400610456199</v>
      </c>
    </row>
    <row r="1727" spans="1:7" hidden="1" x14ac:dyDescent="0.35">
      <c r="A1727" s="2" t="s">
        <v>77</v>
      </c>
      <c r="B1727" s="2" t="s">
        <v>18</v>
      </c>
      <c r="C1727" s="2" t="s">
        <v>46</v>
      </c>
      <c r="D1727" s="2" t="s">
        <v>102</v>
      </c>
      <c r="E1727" s="2" t="s">
        <v>72</v>
      </c>
      <c r="F1727" s="2" t="s">
        <v>62</v>
      </c>
      <c r="G1727" s="2">
        <v>0.1707004291219974</v>
      </c>
    </row>
    <row r="1728" spans="1:7" hidden="1" x14ac:dyDescent="0.35">
      <c r="A1728" s="2" t="s">
        <v>78</v>
      </c>
      <c r="B1728" s="2" t="s">
        <v>18</v>
      </c>
      <c r="C1728" s="2" t="s">
        <v>46</v>
      </c>
      <c r="D1728" s="2" t="s">
        <v>102</v>
      </c>
      <c r="E1728" s="2" t="s">
        <v>72</v>
      </c>
      <c r="F1728" s="2" t="s">
        <v>62</v>
      </c>
      <c r="G1728" s="2">
        <v>0.183941345174852</v>
      </c>
    </row>
    <row r="1729" spans="1:7" hidden="1" x14ac:dyDescent="0.35">
      <c r="A1729" s="2" t="s">
        <v>79</v>
      </c>
      <c r="B1729" s="2" t="s">
        <v>18</v>
      </c>
      <c r="C1729" s="2" t="s">
        <v>46</v>
      </c>
      <c r="D1729" s="2" t="s">
        <v>102</v>
      </c>
      <c r="E1729" s="2" t="s">
        <v>72</v>
      </c>
      <c r="F1729" s="2" t="s">
        <v>62</v>
      </c>
      <c r="G1729" s="2">
        <v>0.2214591047802911</v>
      </c>
    </row>
    <row r="1730" spans="1:7" hidden="1" x14ac:dyDescent="0.35">
      <c r="A1730" s="2" t="s">
        <v>80</v>
      </c>
      <c r="B1730" s="2" t="s">
        <v>18</v>
      </c>
      <c r="C1730" s="2" t="s">
        <v>46</v>
      </c>
      <c r="D1730" s="2" t="s">
        <v>102</v>
      </c>
      <c r="E1730" s="2" t="s">
        <v>72</v>
      </c>
      <c r="F1730" s="2" t="s">
        <v>62</v>
      </c>
      <c r="G1730" s="2">
        <v>0.22815525115784091</v>
      </c>
    </row>
    <row r="1731" spans="1:7" hidden="1" x14ac:dyDescent="0.35">
      <c r="A1731" s="2" t="s">
        <v>81</v>
      </c>
      <c r="B1731" s="2" t="s">
        <v>18</v>
      </c>
      <c r="C1731" s="2" t="s">
        <v>46</v>
      </c>
      <c r="D1731" s="2" t="s">
        <v>102</v>
      </c>
      <c r="E1731" s="2" t="s">
        <v>72</v>
      </c>
      <c r="F1731" s="2" t="s">
        <v>62</v>
      </c>
      <c r="G1731" s="2">
        <v>0.22865038676402191</v>
      </c>
    </row>
    <row r="1732" spans="1:7" hidden="1" x14ac:dyDescent="0.35">
      <c r="A1732" s="2" t="s">
        <v>82</v>
      </c>
      <c r="B1732" s="2" t="s">
        <v>18</v>
      </c>
      <c r="C1732" s="2" t="s">
        <v>46</v>
      </c>
      <c r="D1732" s="2" t="s">
        <v>102</v>
      </c>
      <c r="E1732" s="2" t="s">
        <v>72</v>
      </c>
      <c r="F1732" s="2" t="s">
        <v>62</v>
      </c>
      <c r="G1732" s="2">
        <v>0.24006075220250481</v>
      </c>
    </row>
    <row r="1733" spans="1:7" hidden="1" x14ac:dyDescent="0.35">
      <c r="A1733" s="2" t="s">
        <v>83</v>
      </c>
      <c r="B1733" s="2" t="s">
        <v>18</v>
      </c>
      <c r="C1733" s="2" t="s">
        <v>46</v>
      </c>
      <c r="D1733" s="2" t="s">
        <v>102</v>
      </c>
      <c r="E1733" s="2" t="s">
        <v>72</v>
      </c>
      <c r="F1733" s="2" t="s">
        <v>62</v>
      </c>
      <c r="G1733" s="2">
        <v>0.25944726324295531</v>
      </c>
    </row>
    <row r="1734" spans="1:7" hidden="1" x14ac:dyDescent="0.35">
      <c r="A1734" s="2" t="s">
        <v>84</v>
      </c>
      <c r="B1734" s="2" t="s">
        <v>18</v>
      </c>
      <c r="C1734" s="2" t="s">
        <v>46</v>
      </c>
      <c r="D1734" s="2" t="s">
        <v>102</v>
      </c>
      <c r="E1734" s="2" t="s">
        <v>72</v>
      </c>
      <c r="F1734" s="2" t="s">
        <v>62</v>
      </c>
      <c r="G1734" s="2">
        <v>0.2353660396100099</v>
      </c>
    </row>
    <row r="1735" spans="1:7" hidden="1" x14ac:dyDescent="0.35">
      <c r="A1735" s="2" t="s">
        <v>85</v>
      </c>
      <c r="B1735" s="2" t="s">
        <v>18</v>
      </c>
      <c r="C1735" s="2" t="s">
        <v>46</v>
      </c>
      <c r="D1735" s="2" t="s">
        <v>102</v>
      </c>
      <c r="E1735" s="2" t="s">
        <v>72</v>
      </c>
      <c r="F1735" s="2" t="s">
        <v>62</v>
      </c>
      <c r="G1735" s="2">
        <v>0.26762587045653441</v>
      </c>
    </row>
    <row r="1736" spans="1:7" hidden="1" x14ac:dyDescent="0.35">
      <c r="A1736" s="2" t="s">
        <v>86</v>
      </c>
      <c r="B1736" s="2" t="s">
        <v>18</v>
      </c>
      <c r="C1736" s="2" t="s">
        <v>46</v>
      </c>
      <c r="D1736" s="2" t="s">
        <v>102</v>
      </c>
      <c r="E1736" s="2" t="s">
        <v>72</v>
      </c>
      <c r="F1736" s="2" t="s">
        <v>62</v>
      </c>
      <c r="G1736" s="2">
        <v>0.29324790440717358</v>
      </c>
    </row>
    <row r="1737" spans="1:7" hidden="1" x14ac:dyDescent="0.35">
      <c r="A1737" s="2" t="s">
        <v>87</v>
      </c>
      <c r="B1737" s="2" t="s">
        <v>18</v>
      </c>
      <c r="C1737" s="2" t="s">
        <v>46</v>
      </c>
      <c r="D1737" s="2" t="s">
        <v>102</v>
      </c>
      <c r="E1737" s="2" t="s">
        <v>72</v>
      </c>
      <c r="F1737" s="2" t="s">
        <v>62</v>
      </c>
      <c r="G1737" s="2">
        <v>7.5895264284545016E-2</v>
      </c>
    </row>
    <row r="1738" spans="1:7" hidden="1" x14ac:dyDescent="0.35">
      <c r="A1738" s="2" t="s">
        <v>88</v>
      </c>
      <c r="B1738" s="2" t="s">
        <v>18</v>
      </c>
      <c r="C1738" s="2" t="s">
        <v>46</v>
      </c>
      <c r="D1738" s="2" t="s">
        <v>102</v>
      </c>
      <c r="E1738" s="2" t="s">
        <v>72</v>
      </c>
      <c r="F1738" s="2" t="s">
        <v>62</v>
      </c>
      <c r="G1738" s="2">
        <v>8.694496201635489E-2</v>
      </c>
    </row>
    <row r="1739" spans="1:7" hidden="1" x14ac:dyDescent="0.35">
      <c r="A1739" s="2" t="s">
        <v>89</v>
      </c>
      <c r="B1739" s="2" t="s">
        <v>18</v>
      </c>
      <c r="C1739" s="2" t="s">
        <v>46</v>
      </c>
      <c r="D1739" s="2" t="s">
        <v>102</v>
      </c>
      <c r="E1739" s="2" t="s">
        <v>72</v>
      </c>
      <c r="F1739" s="2" t="s">
        <v>62</v>
      </c>
      <c r="G1739" s="2">
        <v>0.1062426205408675</v>
      </c>
    </row>
    <row r="1740" spans="1:7" hidden="1" x14ac:dyDescent="0.35">
      <c r="A1740" s="2" t="s">
        <v>90</v>
      </c>
      <c r="B1740" s="2" t="s">
        <v>18</v>
      </c>
      <c r="C1740" s="2" t="s">
        <v>46</v>
      </c>
      <c r="D1740" s="2" t="s">
        <v>102</v>
      </c>
      <c r="E1740" s="2" t="s">
        <v>72</v>
      </c>
      <c r="F1740" s="2" t="s">
        <v>62</v>
      </c>
      <c r="G1740" s="2">
        <v>0.23891348701690091</v>
      </c>
    </row>
    <row r="1741" spans="1:7" hidden="1" x14ac:dyDescent="0.35">
      <c r="A1741" s="2" t="s">
        <v>91</v>
      </c>
      <c r="B1741" s="2" t="s">
        <v>18</v>
      </c>
      <c r="C1741" s="2" t="s">
        <v>46</v>
      </c>
      <c r="D1741" s="2" t="s">
        <v>102</v>
      </c>
      <c r="E1741" s="2" t="s">
        <v>72</v>
      </c>
      <c r="F1741" s="2" t="s">
        <v>62</v>
      </c>
      <c r="G1741" s="2">
        <v>0.44505540105788982</v>
      </c>
    </row>
    <row r="1742" spans="1:7" hidden="1" x14ac:dyDescent="0.35">
      <c r="A1742" s="2" t="s">
        <v>94</v>
      </c>
      <c r="B1742" s="2" t="s">
        <v>18</v>
      </c>
      <c r="C1742" s="2" t="s">
        <v>46</v>
      </c>
      <c r="D1742" s="2" t="s">
        <v>102</v>
      </c>
      <c r="E1742" s="2" t="s">
        <v>72</v>
      </c>
      <c r="F1742" s="2" t="s">
        <v>62</v>
      </c>
      <c r="G1742" s="2">
        <v>0.4466558679153097</v>
      </c>
    </row>
    <row r="1743" spans="1:7" hidden="1" x14ac:dyDescent="0.35">
      <c r="A1743" s="2" t="s">
        <v>95</v>
      </c>
      <c r="B1743" s="2" t="s">
        <v>18</v>
      </c>
      <c r="C1743" s="2" t="s">
        <v>46</v>
      </c>
      <c r="D1743" s="2" t="s">
        <v>102</v>
      </c>
      <c r="E1743" s="2" t="s">
        <v>72</v>
      </c>
      <c r="F1743" s="2" t="s">
        <v>62</v>
      </c>
      <c r="G1743" s="2">
        <v>0.4479514848833655</v>
      </c>
    </row>
    <row r="1744" spans="1:7" hidden="1" x14ac:dyDescent="0.35">
      <c r="A1744" s="2" t="s">
        <v>70</v>
      </c>
      <c r="B1744" s="2" t="s">
        <v>19</v>
      </c>
      <c r="C1744" s="2" t="s">
        <v>46</v>
      </c>
      <c r="D1744" s="2" t="s">
        <v>102</v>
      </c>
      <c r="E1744" s="2" t="s">
        <v>72</v>
      </c>
      <c r="F1744" s="2" t="s">
        <v>62</v>
      </c>
      <c r="G1744" s="2">
        <v>1.127812674284896</v>
      </c>
    </row>
    <row r="1745" spans="1:7" hidden="1" x14ac:dyDescent="0.35">
      <c r="A1745" s="2" t="s">
        <v>73</v>
      </c>
      <c r="B1745" s="2" t="s">
        <v>19</v>
      </c>
      <c r="C1745" s="2" t="s">
        <v>46</v>
      </c>
      <c r="D1745" s="2" t="s">
        <v>102</v>
      </c>
      <c r="E1745" s="2" t="s">
        <v>72</v>
      </c>
      <c r="F1745" s="2" t="s">
        <v>62</v>
      </c>
      <c r="G1745" s="2">
        <v>1.3363191430664769</v>
      </c>
    </row>
    <row r="1746" spans="1:7" hidden="1" x14ac:dyDescent="0.35">
      <c r="A1746" s="2" t="s">
        <v>74</v>
      </c>
      <c r="B1746" s="2" t="s">
        <v>19</v>
      </c>
      <c r="C1746" s="2" t="s">
        <v>46</v>
      </c>
      <c r="D1746" s="2" t="s">
        <v>102</v>
      </c>
      <c r="E1746" s="2" t="s">
        <v>72</v>
      </c>
      <c r="F1746" s="2" t="s">
        <v>62</v>
      </c>
      <c r="G1746" s="2">
        <v>1.5463938996240021</v>
      </c>
    </row>
    <row r="1747" spans="1:7" hidden="1" x14ac:dyDescent="0.35">
      <c r="A1747" s="2" t="s">
        <v>75</v>
      </c>
      <c r="B1747" s="2" t="s">
        <v>19</v>
      </c>
      <c r="C1747" s="2" t="s">
        <v>46</v>
      </c>
      <c r="D1747" s="2" t="s">
        <v>102</v>
      </c>
      <c r="E1747" s="2" t="s">
        <v>72</v>
      </c>
      <c r="F1747" s="2" t="s">
        <v>62</v>
      </c>
      <c r="G1747" s="2">
        <v>1.6801235982699281</v>
      </c>
    </row>
    <row r="1748" spans="1:7" hidden="1" x14ac:dyDescent="0.35">
      <c r="A1748" s="2" t="s">
        <v>76</v>
      </c>
      <c r="B1748" s="2" t="s">
        <v>19</v>
      </c>
      <c r="C1748" s="2" t="s">
        <v>46</v>
      </c>
      <c r="D1748" s="2" t="s">
        <v>102</v>
      </c>
      <c r="E1748" s="2" t="s">
        <v>72</v>
      </c>
      <c r="F1748" s="2" t="s">
        <v>62</v>
      </c>
      <c r="G1748" s="2">
        <v>1.6997557315768821</v>
      </c>
    </row>
    <row r="1749" spans="1:7" hidden="1" x14ac:dyDescent="0.35">
      <c r="A1749" s="2" t="s">
        <v>77</v>
      </c>
      <c r="B1749" s="2" t="s">
        <v>19</v>
      </c>
      <c r="C1749" s="2" t="s">
        <v>46</v>
      </c>
      <c r="D1749" s="2" t="s">
        <v>102</v>
      </c>
      <c r="E1749" s="2" t="s">
        <v>72</v>
      </c>
      <c r="F1749" s="2" t="s">
        <v>62</v>
      </c>
      <c r="G1749" s="2">
        <v>1.78806305561715</v>
      </c>
    </row>
    <row r="1750" spans="1:7" hidden="1" x14ac:dyDescent="0.35">
      <c r="A1750" s="2" t="s">
        <v>78</v>
      </c>
      <c r="B1750" s="2" t="s">
        <v>19</v>
      </c>
      <c r="C1750" s="2" t="s">
        <v>46</v>
      </c>
      <c r="D1750" s="2" t="s">
        <v>102</v>
      </c>
      <c r="E1750" s="2" t="s">
        <v>72</v>
      </c>
      <c r="F1750" s="2" t="s">
        <v>62</v>
      </c>
      <c r="G1750" s="2">
        <v>1.967800516534091</v>
      </c>
    </row>
    <row r="1751" spans="1:7" hidden="1" x14ac:dyDescent="0.35">
      <c r="A1751" s="2" t="s">
        <v>79</v>
      </c>
      <c r="B1751" s="2" t="s">
        <v>19</v>
      </c>
      <c r="C1751" s="2" t="s">
        <v>46</v>
      </c>
      <c r="D1751" s="2" t="s">
        <v>102</v>
      </c>
      <c r="E1751" s="2" t="s">
        <v>72</v>
      </c>
      <c r="F1751" s="2" t="s">
        <v>62</v>
      </c>
      <c r="G1751" s="2">
        <v>2.0544760080665081</v>
      </c>
    </row>
    <row r="1752" spans="1:7" hidden="1" x14ac:dyDescent="0.35">
      <c r="A1752" s="2" t="s">
        <v>80</v>
      </c>
      <c r="B1752" s="2" t="s">
        <v>19</v>
      </c>
      <c r="C1752" s="2" t="s">
        <v>46</v>
      </c>
      <c r="D1752" s="2" t="s">
        <v>102</v>
      </c>
      <c r="E1752" s="2" t="s">
        <v>72</v>
      </c>
      <c r="F1752" s="2" t="s">
        <v>62</v>
      </c>
      <c r="G1752" s="2">
        <v>2.2884707895668921</v>
      </c>
    </row>
    <row r="1753" spans="1:7" hidden="1" x14ac:dyDescent="0.35">
      <c r="A1753" s="2" t="s">
        <v>81</v>
      </c>
      <c r="B1753" s="2" t="s">
        <v>19</v>
      </c>
      <c r="C1753" s="2" t="s">
        <v>46</v>
      </c>
      <c r="D1753" s="2" t="s">
        <v>102</v>
      </c>
      <c r="E1753" s="2" t="s">
        <v>72</v>
      </c>
      <c r="F1753" s="2" t="s">
        <v>62</v>
      </c>
      <c r="G1753" s="2">
        <v>2.5490921436192</v>
      </c>
    </row>
    <row r="1754" spans="1:7" hidden="1" x14ac:dyDescent="0.35">
      <c r="A1754" s="2" t="s">
        <v>82</v>
      </c>
      <c r="B1754" s="2" t="s">
        <v>19</v>
      </c>
      <c r="C1754" s="2" t="s">
        <v>46</v>
      </c>
      <c r="D1754" s="2" t="s">
        <v>102</v>
      </c>
      <c r="E1754" s="2" t="s">
        <v>72</v>
      </c>
      <c r="F1754" s="2" t="s">
        <v>62</v>
      </c>
      <c r="G1754" s="2">
        <v>2.5724741370482129</v>
      </c>
    </row>
    <row r="1755" spans="1:7" hidden="1" x14ac:dyDescent="0.35">
      <c r="A1755" s="2" t="s">
        <v>83</v>
      </c>
      <c r="B1755" s="2" t="s">
        <v>19</v>
      </c>
      <c r="C1755" s="2" t="s">
        <v>46</v>
      </c>
      <c r="D1755" s="2" t="s">
        <v>102</v>
      </c>
      <c r="E1755" s="2" t="s">
        <v>72</v>
      </c>
      <c r="F1755" s="2" t="s">
        <v>62</v>
      </c>
      <c r="G1755" s="2">
        <v>2.6887681893896</v>
      </c>
    </row>
    <row r="1756" spans="1:7" hidden="1" x14ac:dyDescent="0.35">
      <c r="A1756" s="2" t="s">
        <v>84</v>
      </c>
      <c r="B1756" s="2" t="s">
        <v>19</v>
      </c>
      <c r="C1756" s="2" t="s">
        <v>46</v>
      </c>
      <c r="D1756" s="2" t="s">
        <v>102</v>
      </c>
      <c r="E1756" s="2" t="s">
        <v>72</v>
      </c>
      <c r="F1756" s="2" t="s">
        <v>62</v>
      </c>
      <c r="G1756" s="2">
        <v>2.9325052072561921</v>
      </c>
    </row>
    <row r="1757" spans="1:7" hidden="1" x14ac:dyDescent="0.35">
      <c r="A1757" s="2" t="s">
        <v>85</v>
      </c>
      <c r="B1757" s="2" t="s">
        <v>19</v>
      </c>
      <c r="C1757" s="2" t="s">
        <v>46</v>
      </c>
      <c r="D1757" s="2" t="s">
        <v>102</v>
      </c>
      <c r="E1757" s="2" t="s">
        <v>72</v>
      </c>
      <c r="F1757" s="2" t="s">
        <v>62</v>
      </c>
      <c r="G1757" s="2">
        <v>3.454625013794363</v>
      </c>
    </row>
    <row r="1758" spans="1:7" hidden="1" x14ac:dyDescent="0.35">
      <c r="A1758" s="2" t="s">
        <v>86</v>
      </c>
      <c r="B1758" s="2" t="s">
        <v>19</v>
      </c>
      <c r="C1758" s="2" t="s">
        <v>46</v>
      </c>
      <c r="D1758" s="2" t="s">
        <v>102</v>
      </c>
      <c r="E1758" s="2" t="s">
        <v>72</v>
      </c>
      <c r="F1758" s="2" t="s">
        <v>62</v>
      </c>
      <c r="G1758" s="2">
        <v>3.991279626705825</v>
      </c>
    </row>
    <row r="1759" spans="1:7" hidden="1" x14ac:dyDescent="0.35">
      <c r="A1759" s="2" t="s">
        <v>87</v>
      </c>
      <c r="B1759" s="2" t="s">
        <v>19</v>
      </c>
      <c r="C1759" s="2" t="s">
        <v>46</v>
      </c>
      <c r="D1759" s="2" t="s">
        <v>102</v>
      </c>
      <c r="E1759" s="2" t="s">
        <v>72</v>
      </c>
      <c r="F1759" s="2" t="s">
        <v>62</v>
      </c>
      <c r="G1759" s="2">
        <v>1.00957299081268</v>
      </c>
    </row>
    <row r="1760" spans="1:7" hidden="1" x14ac:dyDescent="0.35">
      <c r="A1760" s="2" t="s">
        <v>88</v>
      </c>
      <c r="B1760" s="2" t="s">
        <v>19</v>
      </c>
      <c r="C1760" s="2" t="s">
        <v>46</v>
      </c>
      <c r="D1760" s="2" t="s">
        <v>102</v>
      </c>
      <c r="E1760" s="2" t="s">
        <v>72</v>
      </c>
      <c r="F1760" s="2" t="s">
        <v>62</v>
      </c>
      <c r="G1760" s="2">
        <v>1.136483682775661</v>
      </c>
    </row>
    <row r="1761" spans="1:7" hidden="1" x14ac:dyDescent="0.35">
      <c r="A1761" s="2" t="s">
        <v>89</v>
      </c>
      <c r="B1761" s="2" t="s">
        <v>19</v>
      </c>
      <c r="C1761" s="2" t="s">
        <v>46</v>
      </c>
      <c r="D1761" s="2" t="s">
        <v>102</v>
      </c>
      <c r="E1761" s="2" t="s">
        <v>72</v>
      </c>
      <c r="F1761" s="2" t="s">
        <v>62</v>
      </c>
      <c r="G1761" s="2">
        <v>1.2489314594898639</v>
      </c>
    </row>
    <row r="1762" spans="1:7" hidden="1" x14ac:dyDescent="0.35">
      <c r="A1762" s="2" t="s">
        <v>90</v>
      </c>
      <c r="B1762" s="2" t="s">
        <v>19</v>
      </c>
      <c r="C1762" s="2" t="s">
        <v>46</v>
      </c>
      <c r="D1762" s="2" t="s">
        <v>102</v>
      </c>
      <c r="E1762" s="2" t="s">
        <v>72</v>
      </c>
      <c r="F1762" s="2" t="s">
        <v>62</v>
      </c>
      <c r="G1762" s="2">
        <v>2.6361520947423962</v>
      </c>
    </row>
    <row r="1763" spans="1:7" hidden="1" x14ac:dyDescent="0.35">
      <c r="A1763" s="2" t="s">
        <v>91</v>
      </c>
      <c r="B1763" s="2" t="s">
        <v>19</v>
      </c>
      <c r="C1763" s="2" t="s">
        <v>46</v>
      </c>
      <c r="D1763" s="2" t="s">
        <v>102</v>
      </c>
      <c r="E1763" s="2" t="s">
        <v>72</v>
      </c>
      <c r="F1763" s="2" t="s">
        <v>62</v>
      </c>
      <c r="G1763" s="2">
        <v>5.0864761296878021</v>
      </c>
    </row>
    <row r="1764" spans="1:7" hidden="1" x14ac:dyDescent="0.35">
      <c r="A1764" s="2" t="s">
        <v>94</v>
      </c>
      <c r="B1764" s="2" t="s">
        <v>19</v>
      </c>
      <c r="C1764" s="2" t="s">
        <v>46</v>
      </c>
      <c r="D1764" s="2" t="s">
        <v>102</v>
      </c>
      <c r="E1764" s="2" t="s">
        <v>72</v>
      </c>
      <c r="F1764" s="2" t="s">
        <v>62</v>
      </c>
      <c r="G1764" s="2">
        <v>5.2792124449766593</v>
      </c>
    </row>
    <row r="1765" spans="1:7" hidden="1" x14ac:dyDescent="0.35">
      <c r="A1765" s="2" t="s">
        <v>95</v>
      </c>
      <c r="B1765" s="2" t="s">
        <v>19</v>
      </c>
      <c r="C1765" s="2" t="s">
        <v>46</v>
      </c>
      <c r="D1765" s="2" t="s">
        <v>102</v>
      </c>
      <c r="E1765" s="2" t="s">
        <v>72</v>
      </c>
      <c r="F1765" s="2" t="s">
        <v>62</v>
      </c>
      <c r="G1765" s="2">
        <v>5.3100501829595803</v>
      </c>
    </row>
    <row r="1766" spans="1:7" hidden="1" x14ac:dyDescent="0.35">
      <c r="A1766" s="2" t="s">
        <v>70</v>
      </c>
      <c r="B1766" s="2" t="s">
        <v>21</v>
      </c>
      <c r="C1766" s="2" t="s">
        <v>46</v>
      </c>
      <c r="D1766" s="2" t="s">
        <v>102</v>
      </c>
      <c r="E1766" s="2" t="s">
        <v>72</v>
      </c>
      <c r="F1766" s="2" t="s">
        <v>62</v>
      </c>
      <c r="G1766" s="2">
        <v>1.0790221592102149</v>
      </c>
    </row>
    <row r="1767" spans="1:7" hidden="1" x14ac:dyDescent="0.35">
      <c r="A1767" s="2" t="s">
        <v>73</v>
      </c>
      <c r="B1767" s="2" t="s">
        <v>21</v>
      </c>
      <c r="C1767" s="2" t="s">
        <v>46</v>
      </c>
      <c r="D1767" s="2" t="s">
        <v>102</v>
      </c>
      <c r="E1767" s="2" t="s">
        <v>72</v>
      </c>
      <c r="F1767" s="2" t="s">
        <v>62</v>
      </c>
      <c r="G1767" s="2">
        <v>1.3522176130814041</v>
      </c>
    </row>
    <row r="1768" spans="1:7" hidden="1" x14ac:dyDescent="0.35">
      <c r="A1768" s="2" t="s">
        <v>74</v>
      </c>
      <c r="B1768" s="2" t="s">
        <v>21</v>
      </c>
      <c r="C1768" s="2" t="s">
        <v>46</v>
      </c>
      <c r="D1768" s="2" t="s">
        <v>102</v>
      </c>
      <c r="E1768" s="2" t="s">
        <v>72</v>
      </c>
      <c r="F1768" s="2" t="s">
        <v>62</v>
      </c>
      <c r="G1768" s="2">
        <v>1.4793949304727361</v>
      </c>
    </row>
    <row r="1769" spans="1:7" hidden="1" x14ac:dyDescent="0.35">
      <c r="A1769" s="2" t="s">
        <v>75</v>
      </c>
      <c r="B1769" s="2" t="s">
        <v>21</v>
      </c>
      <c r="C1769" s="2" t="s">
        <v>46</v>
      </c>
      <c r="D1769" s="2" t="s">
        <v>102</v>
      </c>
      <c r="E1769" s="2" t="s">
        <v>72</v>
      </c>
      <c r="F1769" s="2" t="s">
        <v>62</v>
      </c>
      <c r="G1769" s="2">
        <v>1.6198070783952581</v>
      </c>
    </row>
    <row r="1770" spans="1:7" hidden="1" x14ac:dyDescent="0.35">
      <c r="A1770" s="2" t="s">
        <v>76</v>
      </c>
      <c r="B1770" s="2" t="s">
        <v>21</v>
      </c>
      <c r="C1770" s="2" t="s">
        <v>46</v>
      </c>
      <c r="D1770" s="2" t="s">
        <v>102</v>
      </c>
      <c r="E1770" s="2" t="s">
        <v>72</v>
      </c>
      <c r="F1770" s="2" t="s">
        <v>62</v>
      </c>
      <c r="G1770" s="2">
        <v>1.7220350370690449</v>
      </c>
    </row>
    <row r="1771" spans="1:7" hidden="1" x14ac:dyDescent="0.35">
      <c r="A1771" s="2" t="s">
        <v>77</v>
      </c>
      <c r="B1771" s="2" t="s">
        <v>21</v>
      </c>
      <c r="C1771" s="2" t="s">
        <v>46</v>
      </c>
      <c r="D1771" s="2" t="s">
        <v>102</v>
      </c>
      <c r="E1771" s="2" t="s">
        <v>72</v>
      </c>
      <c r="F1771" s="2" t="s">
        <v>62</v>
      </c>
      <c r="G1771" s="2">
        <v>1.863303724685156</v>
      </c>
    </row>
    <row r="1772" spans="1:7" hidden="1" x14ac:dyDescent="0.35">
      <c r="A1772" s="2" t="s">
        <v>78</v>
      </c>
      <c r="B1772" s="2" t="s">
        <v>21</v>
      </c>
      <c r="C1772" s="2" t="s">
        <v>46</v>
      </c>
      <c r="D1772" s="2" t="s">
        <v>102</v>
      </c>
      <c r="E1772" s="2" t="s">
        <v>72</v>
      </c>
      <c r="F1772" s="2" t="s">
        <v>62</v>
      </c>
      <c r="G1772" s="2">
        <v>2.030889771454766</v>
      </c>
    </row>
    <row r="1773" spans="1:7" hidden="1" x14ac:dyDescent="0.35">
      <c r="A1773" s="2" t="s">
        <v>79</v>
      </c>
      <c r="B1773" s="2" t="s">
        <v>21</v>
      </c>
      <c r="C1773" s="2" t="s">
        <v>46</v>
      </c>
      <c r="D1773" s="2" t="s">
        <v>102</v>
      </c>
      <c r="E1773" s="2" t="s">
        <v>72</v>
      </c>
      <c r="F1773" s="2" t="s">
        <v>62</v>
      </c>
      <c r="G1773" s="2">
        <v>2.1848177831092199</v>
      </c>
    </row>
    <row r="1774" spans="1:7" hidden="1" x14ac:dyDescent="0.35">
      <c r="A1774" s="2" t="s">
        <v>80</v>
      </c>
      <c r="B1774" s="2" t="s">
        <v>21</v>
      </c>
      <c r="C1774" s="2" t="s">
        <v>46</v>
      </c>
      <c r="D1774" s="2" t="s">
        <v>102</v>
      </c>
      <c r="E1774" s="2" t="s">
        <v>72</v>
      </c>
      <c r="F1774" s="2" t="s">
        <v>62</v>
      </c>
      <c r="G1774" s="2">
        <v>2.24374545270727</v>
      </c>
    </row>
    <row r="1775" spans="1:7" hidden="1" x14ac:dyDescent="0.35">
      <c r="A1775" s="2" t="s">
        <v>81</v>
      </c>
      <c r="B1775" s="2" t="s">
        <v>21</v>
      </c>
      <c r="C1775" s="2" t="s">
        <v>46</v>
      </c>
      <c r="D1775" s="2" t="s">
        <v>102</v>
      </c>
      <c r="E1775" s="2" t="s">
        <v>72</v>
      </c>
      <c r="F1775" s="2" t="s">
        <v>62</v>
      </c>
      <c r="G1775" s="2">
        <v>2.1215512858492569</v>
      </c>
    </row>
    <row r="1776" spans="1:7" hidden="1" x14ac:dyDescent="0.35">
      <c r="A1776" s="2" t="s">
        <v>82</v>
      </c>
      <c r="B1776" s="2" t="s">
        <v>21</v>
      </c>
      <c r="C1776" s="2" t="s">
        <v>46</v>
      </c>
      <c r="D1776" s="2" t="s">
        <v>102</v>
      </c>
      <c r="E1776" s="2" t="s">
        <v>72</v>
      </c>
      <c r="F1776" s="2" t="s">
        <v>62</v>
      </c>
      <c r="G1776" s="2">
        <v>2.104026011708271</v>
      </c>
    </row>
    <row r="1777" spans="1:7" hidden="1" x14ac:dyDescent="0.35">
      <c r="A1777" s="2" t="s">
        <v>83</v>
      </c>
      <c r="B1777" s="2" t="s">
        <v>21</v>
      </c>
      <c r="C1777" s="2" t="s">
        <v>46</v>
      </c>
      <c r="D1777" s="2" t="s">
        <v>102</v>
      </c>
      <c r="E1777" s="2" t="s">
        <v>72</v>
      </c>
      <c r="F1777" s="2" t="s">
        <v>62</v>
      </c>
      <c r="G1777" s="2">
        <v>2.1352210011331509</v>
      </c>
    </row>
    <row r="1778" spans="1:7" hidden="1" x14ac:dyDescent="0.35">
      <c r="A1778" s="2" t="s">
        <v>84</v>
      </c>
      <c r="B1778" s="2" t="s">
        <v>21</v>
      </c>
      <c r="C1778" s="2" t="s">
        <v>46</v>
      </c>
      <c r="D1778" s="2" t="s">
        <v>102</v>
      </c>
      <c r="E1778" s="2" t="s">
        <v>72</v>
      </c>
      <c r="F1778" s="2" t="s">
        <v>62</v>
      </c>
      <c r="G1778" s="2">
        <v>2.2712127375720019</v>
      </c>
    </row>
    <row r="1779" spans="1:7" hidden="1" x14ac:dyDescent="0.35">
      <c r="A1779" s="2" t="s">
        <v>85</v>
      </c>
      <c r="B1779" s="2" t="s">
        <v>21</v>
      </c>
      <c r="C1779" s="2" t="s">
        <v>46</v>
      </c>
      <c r="D1779" s="2" t="s">
        <v>102</v>
      </c>
      <c r="E1779" s="2" t="s">
        <v>72</v>
      </c>
      <c r="F1779" s="2" t="s">
        <v>62</v>
      </c>
      <c r="G1779" s="2">
        <v>2.4282864748754851</v>
      </c>
    </row>
    <row r="1780" spans="1:7" hidden="1" x14ac:dyDescent="0.35">
      <c r="A1780" s="2" t="s">
        <v>86</v>
      </c>
      <c r="B1780" s="2" t="s">
        <v>21</v>
      </c>
      <c r="C1780" s="2" t="s">
        <v>46</v>
      </c>
      <c r="D1780" s="2" t="s">
        <v>102</v>
      </c>
      <c r="E1780" s="2" t="s">
        <v>72</v>
      </c>
      <c r="F1780" s="2" t="s">
        <v>62</v>
      </c>
      <c r="G1780" s="2">
        <v>2.5652534637116302</v>
      </c>
    </row>
    <row r="1781" spans="1:7" hidden="1" x14ac:dyDescent="0.35">
      <c r="A1781" s="2" t="s">
        <v>87</v>
      </c>
      <c r="B1781" s="2" t="s">
        <v>21</v>
      </c>
      <c r="C1781" s="2" t="s">
        <v>46</v>
      </c>
      <c r="D1781" s="2" t="s">
        <v>102</v>
      </c>
      <c r="E1781" s="2" t="s">
        <v>72</v>
      </c>
      <c r="F1781" s="2" t="s">
        <v>62</v>
      </c>
      <c r="G1781" s="2">
        <v>0.64536184628873994</v>
      </c>
    </row>
    <row r="1782" spans="1:7" hidden="1" x14ac:dyDescent="0.35">
      <c r="A1782" s="2" t="s">
        <v>88</v>
      </c>
      <c r="B1782" s="2" t="s">
        <v>21</v>
      </c>
      <c r="C1782" s="2" t="s">
        <v>46</v>
      </c>
      <c r="D1782" s="2" t="s">
        <v>102</v>
      </c>
      <c r="E1782" s="2" t="s">
        <v>72</v>
      </c>
      <c r="F1782" s="2" t="s">
        <v>62</v>
      </c>
      <c r="G1782" s="2">
        <v>0.72475322339214487</v>
      </c>
    </row>
    <row r="1783" spans="1:7" hidden="1" x14ac:dyDescent="0.35">
      <c r="A1783" s="2" t="s">
        <v>89</v>
      </c>
      <c r="B1783" s="2" t="s">
        <v>21</v>
      </c>
      <c r="C1783" s="2" t="s">
        <v>46</v>
      </c>
      <c r="D1783" s="2" t="s">
        <v>102</v>
      </c>
      <c r="E1783" s="2" t="s">
        <v>72</v>
      </c>
      <c r="F1783" s="2" t="s">
        <v>62</v>
      </c>
      <c r="G1783" s="2">
        <v>0.73351261461282091</v>
      </c>
    </row>
    <row r="1784" spans="1:7" hidden="1" x14ac:dyDescent="0.35">
      <c r="A1784" s="2" t="s">
        <v>90</v>
      </c>
      <c r="B1784" s="2" t="s">
        <v>21</v>
      </c>
      <c r="C1784" s="2" t="s">
        <v>46</v>
      </c>
      <c r="D1784" s="2" t="s">
        <v>102</v>
      </c>
      <c r="E1784" s="2" t="s">
        <v>72</v>
      </c>
      <c r="F1784" s="2" t="s">
        <v>62</v>
      </c>
      <c r="G1784" s="2">
        <v>1.6504709453791999</v>
      </c>
    </row>
    <row r="1785" spans="1:7" hidden="1" x14ac:dyDescent="0.35">
      <c r="A1785" s="2" t="s">
        <v>91</v>
      </c>
      <c r="B1785" s="2" t="s">
        <v>21</v>
      </c>
      <c r="C1785" s="2" t="s">
        <v>46</v>
      </c>
      <c r="D1785" s="2" t="s">
        <v>102</v>
      </c>
      <c r="E1785" s="2" t="s">
        <v>72</v>
      </c>
      <c r="F1785" s="2" t="s">
        <v>62</v>
      </c>
      <c r="G1785" s="2">
        <v>3.1548113777316789</v>
      </c>
    </row>
    <row r="1786" spans="1:7" hidden="1" x14ac:dyDescent="0.35">
      <c r="A1786" s="2" t="s">
        <v>94</v>
      </c>
      <c r="B1786" s="2" t="s">
        <v>21</v>
      </c>
      <c r="C1786" s="2" t="s">
        <v>46</v>
      </c>
      <c r="D1786" s="2" t="s">
        <v>102</v>
      </c>
      <c r="E1786" s="2" t="s">
        <v>72</v>
      </c>
      <c r="F1786" s="2" t="s">
        <v>62</v>
      </c>
      <c r="G1786" s="2">
        <v>3.1967183372946599</v>
      </c>
    </row>
    <row r="1787" spans="1:7" hidden="1" x14ac:dyDescent="0.35">
      <c r="A1787" s="2" t="s">
        <v>95</v>
      </c>
      <c r="B1787" s="2" t="s">
        <v>21</v>
      </c>
      <c r="C1787" s="2" t="s">
        <v>46</v>
      </c>
      <c r="D1787" s="2" t="s">
        <v>102</v>
      </c>
      <c r="E1787" s="2" t="s">
        <v>72</v>
      </c>
      <c r="F1787" s="2" t="s">
        <v>62</v>
      </c>
      <c r="G1787" s="2">
        <v>3.0499048618295399</v>
      </c>
    </row>
    <row r="1788" spans="1:7" hidden="1" x14ac:dyDescent="0.35">
      <c r="A1788" s="2" t="s">
        <v>70</v>
      </c>
      <c r="B1788" s="2" t="s">
        <v>23</v>
      </c>
      <c r="C1788" s="2" t="s">
        <v>46</v>
      </c>
      <c r="D1788" s="2" t="s">
        <v>102</v>
      </c>
      <c r="E1788" s="2" t="s">
        <v>72</v>
      </c>
      <c r="F1788" s="2" t="s">
        <v>62</v>
      </c>
      <c r="G1788" s="2">
        <v>0.1101381587759067</v>
      </c>
    </row>
    <row r="1789" spans="1:7" hidden="1" x14ac:dyDescent="0.35">
      <c r="A1789" s="2" t="s">
        <v>73</v>
      </c>
      <c r="B1789" s="2" t="s">
        <v>23</v>
      </c>
      <c r="C1789" s="2" t="s">
        <v>46</v>
      </c>
      <c r="D1789" s="2" t="s">
        <v>102</v>
      </c>
      <c r="E1789" s="2" t="s">
        <v>72</v>
      </c>
      <c r="F1789" s="2" t="s">
        <v>62</v>
      </c>
      <c r="G1789" s="2">
        <v>0.1361994811250905</v>
      </c>
    </row>
    <row r="1790" spans="1:7" hidden="1" x14ac:dyDescent="0.35">
      <c r="A1790" s="2" t="s">
        <v>74</v>
      </c>
      <c r="B1790" s="2" t="s">
        <v>23</v>
      </c>
      <c r="C1790" s="2" t="s">
        <v>46</v>
      </c>
      <c r="D1790" s="2" t="s">
        <v>102</v>
      </c>
      <c r="E1790" s="2" t="s">
        <v>72</v>
      </c>
      <c r="F1790" s="2" t="s">
        <v>62</v>
      </c>
      <c r="G1790" s="2">
        <v>0.14883152078662201</v>
      </c>
    </row>
    <row r="1791" spans="1:7" hidden="1" x14ac:dyDescent="0.35">
      <c r="A1791" s="2" t="s">
        <v>75</v>
      </c>
      <c r="B1791" s="2" t="s">
        <v>23</v>
      </c>
      <c r="C1791" s="2" t="s">
        <v>46</v>
      </c>
      <c r="D1791" s="2" t="s">
        <v>102</v>
      </c>
      <c r="E1791" s="2" t="s">
        <v>72</v>
      </c>
      <c r="F1791" s="2" t="s">
        <v>62</v>
      </c>
      <c r="G1791" s="2">
        <v>0.16322496206881321</v>
      </c>
    </row>
    <row r="1792" spans="1:7" hidden="1" x14ac:dyDescent="0.35">
      <c r="A1792" s="2" t="s">
        <v>76</v>
      </c>
      <c r="B1792" s="2" t="s">
        <v>23</v>
      </c>
      <c r="C1792" s="2" t="s">
        <v>46</v>
      </c>
      <c r="D1792" s="2" t="s">
        <v>102</v>
      </c>
      <c r="E1792" s="2" t="s">
        <v>72</v>
      </c>
      <c r="F1792" s="2" t="s">
        <v>62</v>
      </c>
      <c r="G1792" s="2">
        <v>0.16040329346957549</v>
      </c>
    </row>
    <row r="1793" spans="1:7" hidden="1" x14ac:dyDescent="0.35">
      <c r="A1793" s="2" t="s">
        <v>77</v>
      </c>
      <c r="B1793" s="2" t="s">
        <v>23</v>
      </c>
      <c r="C1793" s="2" t="s">
        <v>46</v>
      </c>
      <c r="D1793" s="2" t="s">
        <v>102</v>
      </c>
      <c r="E1793" s="2" t="s">
        <v>72</v>
      </c>
      <c r="F1793" s="2" t="s">
        <v>62</v>
      </c>
      <c r="G1793" s="2">
        <v>0.1882086503568986</v>
      </c>
    </row>
    <row r="1794" spans="1:7" hidden="1" x14ac:dyDescent="0.35">
      <c r="A1794" s="2" t="s">
        <v>78</v>
      </c>
      <c r="B1794" s="2" t="s">
        <v>23</v>
      </c>
      <c r="C1794" s="2" t="s">
        <v>46</v>
      </c>
      <c r="D1794" s="2" t="s">
        <v>102</v>
      </c>
      <c r="E1794" s="2" t="s">
        <v>72</v>
      </c>
      <c r="F1794" s="2" t="s">
        <v>62</v>
      </c>
      <c r="G1794" s="2">
        <v>0.20515725535554161</v>
      </c>
    </row>
    <row r="1795" spans="1:7" hidden="1" x14ac:dyDescent="0.35">
      <c r="A1795" s="2" t="s">
        <v>79</v>
      </c>
      <c r="B1795" s="2" t="s">
        <v>23</v>
      </c>
      <c r="C1795" s="2" t="s">
        <v>46</v>
      </c>
      <c r="D1795" s="2" t="s">
        <v>102</v>
      </c>
      <c r="E1795" s="2" t="s">
        <v>72</v>
      </c>
      <c r="F1795" s="2" t="s">
        <v>62</v>
      </c>
      <c r="G1795" s="2">
        <v>0.2067555338433183</v>
      </c>
    </row>
    <row r="1796" spans="1:7" hidden="1" x14ac:dyDescent="0.35">
      <c r="A1796" s="2" t="s">
        <v>80</v>
      </c>
      <c r="B1796" s="2" t="s">
        <v>23</v>
      </c>
      <c r="C1796" s="2" t="s">
        <v>46</v>
      </c>
      <c r="D1796" s="2" t="s">
        <v>102</v>
      </c>
      <c r="E1796" s="2" t="s">
        <v>72</v>
      </c>
      <c r="F1796" s="2" t="s">
        <v>62</v>
      </c>
      <c r="G1796" s="2">
        <v>0.21252258072155941</v>
      </c>
    </row>
    <row r="1797" spans="1:7" hidden="1" x14ac:dyDescent="0.35">
      <c r="A1797" s="2" t="s">
        <v>81</v>
      </c>
      <c r="B1797" s="2" t="s">
        <v>23</v>
      </c>
      <c r="C1797" s="2" t="s">
        <v>46</v>
      </c>
      <c r="D1797" s="2" t="s">
        <v>102</v>
      </c>
      <c r="E1797" s="2" t="s">
        <v>72</v>
      </c>
      <c r="F1797" s="2" t="s">
        <v>62</v>
      </c>
      <c r="G1797" s="2">
        <v>0.21531743198707359</v>
      </c>
    </row>
    <row r="1798" spans="1:7" hidden="1" x14ac:dyDescent="0.35">
      <c r="A1798" s="2" t="s">
        <v>82</v>
      </c>
      <c r="B1798" s="2" t="s">
        <v>23</v>
      </c>
      <c r="C1798" s="2" t="s">
        <v>46</v>
      </c>
      <c r="D1798" s="2" t="s">
        <v>102</v>
      </c>
      <c r="E1798" s="2" t="s">
        <v>72</v>
      </c>
      <c r="F1798" s="2" t="s">
        <v>62</v>
      </c>
      <c r="G1798" s="2">
        <v>0.20256487649119589</v>
      </c>
    </row>
    <row r="1799" spans="1:7" hidden="1" x14ac:dyDescent="0.35">
      <c r="A1799" s="2" t="s">
        <v>83</v>
      </c>
      <c r="B1799" s="2" t="s">
        <v>23</v>
      </c>
      <c r="C1799" s="2" t="s">
        <v>46</v>
      </c>
      <c r="D1799" s="2" t="s">
        <v>102</v>
      </c>
      <c r="E1799" s="2" t="s">
        <v>72</v>
      </c>
      <c r="F1799" s="2" t="s">
        <v>62</v>
      </c>
      <c r="G1799" s="2">
        <v>0.22043100207271621</v>
      </c>
    </row>
    <row r="1800" spans="1:7" hidden="1" x14ac:dyDescent="0.35">
      <c r="A1800" s="2" t="s">
        <v>84</v>
      </c>
      <c r="B1800" s="2" t="s">
        <v>23</v>
      </c>
      <c r="C1800" s="2" t="s">
        <v>46</v>
      </c>
      <c r="D1800" s="2" t="s">
        <v>102</v>
      </c>
      <c r="E1800" s="2" t="s">
        <v>72</v>
      </c>
      <c r="F1800" s="2" t="s">
        <v>62</v>
      </c>
      <c r="G1800" s="2">
        <v>0.25058180097859017</v>
      </c>
    </row>
    <row r="1801" spans="1:7" hidden="1" x14ac:dyDescent="0.35">
      <c r="A1801" s="2" t="s">
        <v>85</v>
      </c>
      <c r="B1801" s="2" t="s">
        <v>23</v>
      </c>
      <c r="C1801" s="2" t="s">
        <v>46</v>
      </c>
      <c r="D1801" s="2" t="s">
        <v>102</v>
      </c>
      <c r="E1801" s="2" t="s">
        <v>72</v>
      </c>
      <c r="F1801" s="2" t="s">
        <v>62</v>
      </c>
      <c r="G1801" s="2">
        <v>0.30491668817735262</v>
      </c>
    </row>
    <row r="1802" spans="1:7" hidden="1" x14ac:dyDescent="0.35">
      <c r="A1802" s="2" t="s">
        <v>86</v>
      </c>
      <c r="B1802" s="2" t="s">
        <v>23</v>
      </c>
      <c r="C1802" s="2" t="s">
        <v>46</v>
      </c>
      <c r="D1802" s="2" t="s">
        <v>102</v>
      </c>
      <c r="E1802" s="2" t="s">
        <v>72</v>
      </c>
      <c r="F1802" s="2" t="s">
        <v>62</v>
      </c>
      <c r="G1802" s="2">
        <v>0.35081256906993152</v>
      </c>
    </row>
    <row r="1803" spans="1:7" hidden="1" x14ac:dyDescent="0.35">
      <c r="A1803" s="2" t="s">
        <v>87</v>
      </c>
      <c r="B1803" s="2" t="s">
        <v>23</v>
      </c>
      <c r="C1803" s="2" t="s">
        <v>46</v>
      </c>
      <c r="D1803" s="2" t="s">
        <v>102</v>
      </c>
      <c r="E1803" s="2" t="s">
        <v>72</v>
      </c>
      <c r="F1803" s="2" t="s">
        <v>62</v>
      </c>
      <c r="G1803" s="2">
        <v>9.4860030804310685E-2</v>
      </c>
    </row>
    <row r="1804" spans="1:7" hidden="1" x14ac:dyDescent="0.35">
      <c r="A1804" s="2" t="s">
        <v>88</v>
      </c>
      <c r="B1804" s="2" t="s">
        <v>23</v>
      </c>
      <c r="C1804" s="2" t="s">
        <v>46</v>
      </c>
      <c r="D1804" s="2" t="s">
        <v>102</v>
      </c>
      <c r="E1804" s="2" t="s">
        <v>72</v>
      </c>
      <c r="F1804" s="2" t="s">
        <v>62</v>
      </c>
      <c r="G1804" s="2">
        <v>0.10800291170924479</v>
      </c>
    </row>
    <row r="1805" spans="1:7" hidden="1" x14ac:dyDescent="0.35">
      <c r="A1805" s="2" t="s">
        <v>89</v>
      </c>
      <c r="B1805" s="2" t="s">
        <v>23</v>
      </c>
      <c r="C1805" s="2" t="s">
        <v>46</v>
      </c>
      <c r="D1805" s="2" t="s">
        <v>102</v>
      </c>
      <c r="E1805" s="2" t="s">
        <v>72</v>
      </c>
      <c r="F1805" s="2" t="s">
        <v>62</v>
      </c>
      <c r="G1805" s="2">
        <v>0.12496961935812199</v>
      </c>
    </row>
    <row r="1806" spans="1:7" hidden="1" x14ac:dyDescent="0.35">
      <c r="A1806" s="2" t="s">
        <v>90</v>
      </c>
      <c r="B1806" s="2" t="s">
        <v>23</v>
      </c>
      <c r="C1806" s="2" t="s">
        <v>46</v>
      </c>
      <c r="D1806" s="2" t="s">
        <v>102</v>
      </c>
      <c r="E1806" s="2" t="s">
        <v>72</v>
      </c>
      <c r="F1806" s="2" t="s">
        <v>62</v>
      </c>
      <c r="G1806" s="2">
        <v>0.26982133474224262</v>
      </c>
    </row>
    <row r="1807" spans="1:7" hidden="1" x14ac:dyDescent="0.35">
      <c r="A1807" s="2" t="s">
        <v>91</v>
      </c>
      <c r="B1807" s="2" t="s">
        <v>23</v>
      </c>
      <c r="C1807" s="2" t="s">
        <v>46</v>
      </c>
      <c r="D1807" s="2" t="s">
        <v>102</v>
      </c>
      <c r="E1807" s="2" t="s">
        <v>72</v>
      </c>
      <c r="F1807" s="2" t="s">
        <v>62</v>
      </c>
      <c r="G1807" s="2">
        <v>0.49956339125473131</v>
      </c>
    </row>
    <row r="1808" spans="1:7" hidden="1" x14ac:dyDescent="0.35">
      <c r="A1808" s="2" t="s">
        <v>94</v>
      </c>
      <c r="B1808" s="2" t="s">
        <v>23</v>
      </c>
      <c r="C1808" s="2" t="s">
        <v>46</v>
      </c>
      <c r="D1808" s="2" t="s">
        <v>102</v>
      </c>
      <c r="E1808" s="2" t="s">
        <v>72</v>
      </c>
      <c r="F1808" s="2" t="s">
        <v>62</v>
      </c>
      <c r="G1808" s="2">
        <v>0.5184756812432344</v>
      </c>
    </row>
    <row r="1809" spans="1:7" hidden="1" x14ac:dyDescent="0.35">
      <c r="A1809" s="2" t="s">
        <v>95</v>
      </c>
      <c r="B1809" s="2" t="s">
        <v>23</v>
      </c>
      <c r="C1809" s="2" t="s">
        <v>46</v>
      </c>
      <c r="D1809" s="2" t="s">
        <v>102</v>
      </c>
      <c r="E1809" s="2" t="s">
        <v>72</v>
      </c>
      <c r="F1809" s="2" t="s">
        <v>62</v>
      </c>
      <c r="G1809" s="2">
        <v>0.5464726717581011</v>
      </c>
    </row>
    <row r="1810" spans="1:7" hidden="1" x14ac:dyDescent="0.35">
      <c r="A1810" s="2" t="s">
        <v>70</v>
      </c>
      <c r="B1810" s="2" t="s">
        <v>25</v>
      </c>
      <c r="C1810" s="2" t="s">
        <v>46</v>
      </c>
      <c r="D1810" s="2" t="s">
        <v>102</v>
      </c>
      <c r="E1810" s="2" t="s">
        <v>72</v>
      </c>
      <c r="F1810" s="2" t="s">
        <v>62</v>
      </c>
      <c r="G1810" s="2">
        <v>0.77342738642745079</v>
      </c>
    </row>
    <row r="1811" spans="1:7" hidden="1" x14ac:dyDescent="0.35">
      <c r="A1811" s="2" t="s">
        <v>73</v>
      </c>
      <c r="B1811" s="2" t="s">
        <v>25</v>
      </c>
      <c r="C1811" s="2" t="s">
        <v>46</v>
      </c>
      <c r="D1811" s="2" t="s">
        <v>102</v>
      </c>
      <c r="E1811" s="2" t="s">
        <v>72</v>
      </c>
      <c r="F1811" s="2" t="s">
        <v>62</v>
      </c>
      <c r="G1811" s="2">
        <v>0.860218250822543</v>
      </c>
    </row>
    <row r="1812" spans="1:7" hidden="1" x14ac:dyDescent="0.35">
      <c r="A1812" s="2" t="s">
        <v>74</v>
      </c>
      <c r="B1812" s="2" t="s">
        <v>25</v>
      </c>
      <c r="C1812" s="2" t="s">
        <v>46</v>
      </c>
      <c r="D1812" s="2" t="s">
        <v>102</v>
      </c>
      <c r="E1812" s="2" t="s">
        <v>72</v>
      </c>
      <c r="F1812" s="2" t="s">
        <v>62</v>
      </c>
      <c r="G1812" s="2">
        <v>0.92835986438157292</v>
      </c>
    </row>
    <row r="1813" spans="1:7" hidden="1" x14ac:dyDescent="0.35">
      <c r="A1813" s="2" t="s">
        <v>75</v>
      </c>
      <c r="B1813" s="2" t="s">
        <v>25</v>
      </c>
      <c r="C1813" s="2" t="s">
        <v>46</v>
      </c>
      <c r="D1813" s="2" t="s">
        <v>102</v>
      </c>
      <c r="E1813" s="2" t="s">
        <v>72</v>
      </c>
      <c r="F1813" s="2" t="s">
        <v>62</v>
      </c>
      <c r="G1813" s="2">
        <v>0.94518934560479784</v>
      </c>
    </row>
    <row r="1814" spans="1:7" hidden="1" x14ac:dyDescent="0.35">
      <c r="A1814" s="2" t="s">
        <v>76</v>
      </c>
      <c r="B1814" s="2" t="s">
        <v>25</v>
      </c>
      <c r="C1814" s="2" t="s">
        <v>46</v>
      </c>
      <c r="D1814" s="2" t="s">
        <v>102</v>
      </c>
      <c r="E1814" s="2" t="s">
        <v>72</v>
      </c>
      <c r="F1814" s="2" t="s">
        <v>62</v>
      </c>
      <c r="G1814" s="2">
        <v>1.02365234974595</v>
      </c>
    </row>
    <row r="1815" spans="1:7" hidden="1" x14ac:dyDescent="0.35">
      <c r="A1815" s="2" t="s">
        <v>77</v>
      </c>
      <c r="B1815" s="2" t="s">
        <v>25</v>
      </c>
      <c r="C1815" s="2" t="s">
        <v>46</v>
      </c>
      <c r="D1815" s="2" t="s">
        <v>102</v>
      </c>
      <c r="E1815" s="2" t="s">
        <v>72</v>
      </c>
      <c r="F1815" s="2" t="s">
        <v>62</v>
      </c>
      <c r="G1815" s="2">
        <v>1.096501418548006</v>
      </c>
    </row>
    <row r="1816" spans="1:7" hidden="1" x14ac:dyDescent="0.35">
      <c r="A1816" s="2" t="s">
        <v>78</v>
      </c>
      <c r="B1816" s="2" t="s">
        <v>25</v>
      </c>
      <c r="C1816" s="2" t="s">
        <v>46</v>
      </c>
      <c r="D1816" s="2" t="s">
        <v>102</v>
      </c>
      <c r="E1816" s="2" t="s">
        <v>72</v>
      </c>
      <c r="F1816" s="2" t="s">
        <v>62</v>
      </c>
      <c r="G1816" s="2">
        <v>1.3400047122046159</v>
      </c>
    </row>
    <row r="1817" spans="1:7" hidden="1" x14ac:dyDescent="0.35">
      <c r="A1817" s="2" t="s">
        <v>79</v>
      </c>
      <c r="B1817" s="2" t="s">
        <v>25</v>
      </c>
      <c r="C1817" s="2" t="s">
        <v>46</v>
      </c>
      <c r="D1817" s="2" t="s">
        <v>102</v>
      </c>
      <c r="E1817" s="2" t="s">
        <v>72</v>
      </c>
      <c r="F1817" s="2" t="s">
        <v>62</v>
      </c>
      <c r="G1817" s="2">
        <v>1.4166203410189691</v>
      </c>
    </row>
    <row r="1818" spans="1:7" hidden="1" x14ac:dyDescent="0.35">
      <c r="A1818" s="2" t="s">
        <v>80</v>
      </c>
      <c r="B1818" s="2" t="s">
        <v>25</v>
      </c>
      <c r="C1818" s="2" t="s">
        <v>46</v>
      </c>
      <c r="D1818" s="2" t="s">
        <v>102</v>
      </c>
      <c r="E1818" s="2" t="s">
        <v>72</v>
      </c>
      <c r="F1818" s="2" t="s">
        <v>62</v>
      </c>
      <c r="G1818" s="2">
        <v>1.667503949625645</v>
      </c>
    </row>
    <row r="1819" spans="1:7" hidden="1" x14ac:dyDescent="0.35">
      <c r="A1819" s="2" t="s">
        <v>81</v>
      </c>
      <c r="B1819" s="2" t="s">
        <v>25</v>
      </c>
      <c r="C1819" s="2" t="s">
        <v>46</v>
      </c>
      <c r="D1819" s="2" t="s">
        <v>102</v>
      </c>
      <c r="E1819" s="2" t="s">
        <v>72</v>
      </c>
      <c r="F1819" s="2" t="s">
        <v>62</v>
      </c>
      <c r="G1819" s="2">
        <v>1.7767609879968771</v>
      </c>
    </row>
    <row r="1820" spans="1:7" hidden="1" x14ac:dyDescent="0.35">
      <c r="A1820" s="2" t="s">
        <v>82</v>
      </c>
      <c r="B1820" s="2" t="s">
        <v>25</v>
      </c>
      <c r="C1820" s="2" t="s">
        <v>46</v>
      </c>
      <c r="D1820" s="2" t="s">
        <v>102</v>
      </c>
      <c r="E1820" s="2" t="s">
        <v>72</v>
      </c>
      <c r="F1820" s="2" t="s">
        <v>62</v>
      </c>
      <c r="G1820" s="2">
        <v>1.7592130487240809</v>
      </c>
    </row>
    <row r="1821" spans="1:7" hidden="1" x14ac:dyDescent="0.35">
      <c r="A1821" s="2" t="s">
        <v>83</v>
      </c>
      <c r="B1821" s="2" t="s">
        <v>25</v>
      </c>
      <c r="C1821" s="2" t="s">
        <v>46</v>
      </c>
      <c r="D1821" s="2" t="s">
        <v>102</v>
      </c>
      <c r="E1821" s="2" t="s">
        <v>72</v>
      </c>
      <c r="F1821" s="2" t="s">
        <v>62</v>
      </c>
      <c r="G1821" s="2">
        <v>1.8538872786305649</v>
      </c>
    </row>
    <row r="1822" spans="1:7" hidden="1" x14ac:dyDescent="0.35">
      <c r="A1822" s="2" t="s">
        <v>84</v>
      </c>
      <c r="B1822" s="2" t="s">
        <v>25</v>
      </c>
      <c r="C1822" s="2" t="s">
        <v>46</v>
      </c>
      <c r="D1822" s="2" t="s">
        <v>102</v>
      </c>
      <c r="E1822" s="2" t="s">
        <v>72</v>
      </c>
      <c r="F1822" s="2" t="s">
        <v>62</v>
      </c>
      <c r="G1822" s="2">
        <v>2.0136791882566749</v>
      </c>
    </row>
    <row r="1823" spans="1:7" hidden="1" x14ac:dyDescent="0.35">
      <c r="A1823" s="2" t="s">
        <v>85</v>
      </c>
      <c r="B1823" s="2" t="s">
        <v>25</v>
      </c>
      <c r="C1823" s="2" t="s">
        <v>46</v>
      </c>
      <c r="D1823" s="2" t="s">
        <v>102</v>
      </c>
      <c r="E1823" s="2" t="s">
        <v>72</v>
      </c>
      <c r="F1823" s="2" t="s">
        <v>62</v>
      </c>
      <c r="G1823" s="2">
        <v>2.17626211837656</v>
      </c>
    </row>
    <row r="1824" spans="1:7" hidden="1" x14ac:dyDescent="0.35">
      <c r="A1824" s="2" t="s">
        <v>86</v>
      </c>
      <c r="B1824" s="2" t="s">
        <v>25</v>
      </c>
      <c r="C1824" s="2" t="s">
        <v>46</v>
      </c>
      <c r="D1824" s="2" t="s">
        <v>102</v>
      </c>
      <c r="E1824" s="2" t="s">
        <v>72</v>
      </c>
      <c r="F1824" s="2" t="s">
        <v>62</v>
      </c>
      <c r="G1824" s="2">
        <v>2.2616451660195032</v>
      </c>
    </row>
    <row r="1825" spans="1:7" hidden="1" x14ac:dyDescent="0.35">
      <c r="A1825" s="2" t="s">
        <v>87</v>
      </c>
      <c r="B1825" s="2" t="s">
        <v>25</v>
      </c>
      <c r="C1825" s="2" t="s">
        <v>46</v>
      </c>
      <c r="D1825" s="2" t="s">
        <v>102</v>
      </c>
      <c r="E1825" s="2" t="s">
        <v>72</v>
      </c>
      <c r="F1825" s="2" t="s">
        <v>62</v>
      </c>
      <c r="G1825" s="2">
        <v>0.5715714449531023</v>
      </c>
    </row>
    <row r="1826" spans="1:7" hidden="1" x14ac:dyDescent="0.35">
      <c r="A1826" s="2" t="s">
        <v>88</v>
      </c>
      <c r="B1826" s="2" t="s">
        <v>25</v>
      </c>
      <c r="C1826" s="2" t="s">
        <v>46</v>
      </c>
      <c r="D1826" s="2" t="s">
        <v>102</v>
      </c>
      <c r="E1826" s="2" t="s">
        <v>72</v>
      </c>
      <c r="F1826" s="2" t="s">
        <v>62</v>
      </c>
      <c r="G1826" s="2">
        <v>0.57858185859567635</v>
      </c>
    </row>
    <row r="1827" spans="1:7" hidden="1" x14ac:dyDescent="0.35">
      <c r="A1827" s="2" t="s">
        <v>89</v>
      </c>
      <c r="B1827" s="2" t="s">
        <v>25</v>
      </c>
      <c r="C1827" s="2" t="s">
        <v>46</v>
      </c>
      <c r="D1827" s="2" t="s">
        <v>102</v>
      </c>
      <c r="E1827" s="2" t="s">
        <v>72</v>
      </c>
      <c r="F1827" s="2" t="s">
        <v>62</v>
      </c>
      <c r="G1827" s="2">
        <v>0.634720830068495</v>
      </c>
    </row>
    <row r="1828" spans="1:7" hidden="1" x14ac:dyDescent="0.35">
      <c r="A1828" s="2" t="s">
        <v>90</v>
      </c>
      <c r="B1828" s="2" t="s">
        <v>25</v>
      </c>
      <c r="C1828" s="2" t="s">
        <v>46</v>
      </c>
      <c r="D1828" s="2" t="s">
        <v>102</v>
      </c>
      <c r="E1828" s="2" t="s">
        <v>72</v>
      </c>
      <c r="F1828" s="2" t="s">
        <v>62</v>
      </c>
      <c r="G1828" s="2">
        <v>1.403736226189197</v>
      </c>
    </row>
    <row r="1829" spans="1:7" hidden="1" x14ac:dyDescent="0.35">
      <c r="A1829" s="2" t="s">
        <v>91</v>
      </c>
      <c r="B1829" s="2" t="s">
        <v>25</v>
      </c>
      <c r="C1829" s="2" t="s">
        <v>46</v>
      </c>
      <c r="D1829" s="2" t="s">
        <v>102</v>
      </c>
      <c r="E1829" s="2" t="s">
        <v>72</v>
      </c>
      <c r="F1829" s="2" t="s">
        <v>62</v>
      </c>
      <c r="G1829" s="2">
        <v>2.8166126827578628</v>
      </c>
    </row>
    <row r="1830" spans="1:7" hidden="1" x14ac:dyDescent="0.35">
      <c r="A1830" s="2" t="s">
        <v>94</v>
      </c>
      <c r="B1830" s="2" t="s">
        <v>25</v>
      </c>
      <c r="C1830" s="2" t="s">
        <v>46</v>
      </c>
      <c r="D1830" s="2" t="s">
        <v>102</v>
      </c>
      <c r="E1830" s="2" t="s">
        <v>72</v>
      </c>
      <c r="F1830" s="2" t="s">
        <v>62</v>
      </c>
      <c r="G1830" s="2">
        <v>2.9631984210857198</v>
      </c>
    </row>
    <row r="1831" spans="1:7" hidden="1" x14ac:dyDescent="0.35">
      <c r="A1831" s="2" t="s">
        <v>95</v>
      </c>
      <c r="B1831" s="2" t="s">
        <v>25</v>
      </c>
      <c r="C1831" s="2" t="s">
        <v>46</v>
      </c>
      <c r="D1831" s="2" t="s">
        <v>102</v>
      </c>
      <c r="E1831" s="2" t="s">
        <v>72</v>
      </c>
      <c r="F1831" s="2" t="s">
        <v>62</v>
      </c>
      <c r="G1831" s="2">
        <v>3.0063354110150762</v>
      </c>
    </row>
    <row r="1832" spans="1:7" hidden="1" x14ac:dyDescent="0.35">
      <c r="A1832" s="2" t="s">
        <v>70</v>
      </c>
      <c r="B1832" s="2" t="s">
        <v>26</v>
      </c>
      <c r="C1832" s="2" t="s">
        <v>46</v>
      </c>
      <c r="D1832" s="2" t="s">
        <v>102</v>
      </c>
      <c r="E1832" s="2" t="s">
        <v>72</v>
      </c>
      <c r="F1832" s="2" t="s">
        <v>62</v>
      </c>
      <c r="G1832" s="2">
        <v>13.32332331463105</v>
      </c>
    </row>
    <row r="1833" spans="1:7" hidden="1" x14ac:dyDescent="0.35">
      <c r="A1833" s="2" t="s">
        <v>73</v>
      </c>
      <c r="B1833" s="2" t="s">
        <v>26</v>
      </c>
      <c r="C1833" s="2" t="s">
        <v>46</v>
      </c>
      <c r="D1833" s="2" t="s">
        <v>102</v>
      </c>
      <c r="E1833" s="2" t="s">
        <v>72</v>
      </c>
      <c r="F1833" s="2" t="s">
        <v>62</v>
      </c>
      <c r="G1833" s="2">
        <v>13.79427868054451</v>
      </c>
    </row>
    <row r="1834" spans="1:7" hidden="1" x14ac:dyDescent="0.35">
      <c r="A1834" s="2" t="s">
        <v>74</v>
      </c>
      <c r="B1834" s="2" t="s">
        <v>26</v>
      </c>
      <c r="C1834" s="2" t="s">
        <v>46</v>
      </c>
      <c r="D1834" s="2" t="s">
        <v>102</v>
      </c>
      <c r="E1834" s="2" t="s">
        <v>72</v>
      </c>
      <c r="F1834" s="2" t="s">
        <v>62</v>
      </c>
      <c r="G1834" s="2">
        <v>15.28935403628191</v>
      </c>
    </row>
    <row r="1835" spans="1:7" hidden="1" x14ac:dyDescent="0.35">
      <c r="A1835" s="2" t="s">
        <v>75</v>
      </c>
      <c r="B1835" s="2" t="s">
        <v>26</v>
      </c>
      <c r="C1835" s="2" t="s">
        <v>46</v>
      </c>
      <c r="D1835" s="2" t="s">
        <v>102</v>
      </c>
      <c r="E1835" s="2" t="s">
        <v>72</v>
      </c>
      <c r="F1835" s="2" t="s">
        <v>62</v>
      </c>
      <c r="G1835" s="2">
        <v>17.14185197094897</v>
      </c>
    </row>
    <row r="1836" spans="1:7" hidden="1" x14ac:dyDescent="0.35">
      <c r="A1836" s="2" t="s">
        <v>76</v>
      </c>
      <c r="B1836" s="2" t="s">
        <v>26</v>
      </c>
      <c r="C1836" s="2" t="s">
        <v>46</v>
      </c>
      <c r="D1836" s="2" t="s">
        <v>102</v>
      </c>
      <c r="E1836" s="2" t="s">
        <v>72</v>
      </c>
      <c r="F1836" s="2" t="s">
        <v>62</v>
      </c>
      <c r="G1836" s="2">
        <v>18.307238179996201</v>
      </c>
    </row>
    <row r="1837" spans="1:7" hidden="1" x14ac:dyDescent="0.35">
      <c r="A1837" s="2" t="s">
        <v>77</v>
      </c>
      <c r="B1837" s="2" t="s">
        <v>26</v>
      </c>
      <c r="C1837" s="2" t="s">
        <v>46</v>
      </c>
      <c r="D1837" s="2" t="s">
        <v>102</v>
      </c>
      <c r="E1837" s="2" t="s">
        <v>72</v>
      </c>
      <c r="F1837" s="2" t="s">
        <v>62</v>
      </c>
      <c r="G1837" s="2">
        <v>20.324918437046328</v>
      </c>
    </row>
    <row r="1838" spans="1:7" hidden="1" x14ac:dyDescent="0.35">
      <c r="A1838" s="2" t="s">
        <v>78</v>
      </c>
      <c r="B1838" s="2" t="s">
        <v>26</v>
      </c>
      <c r="C1838" s="2" t="s">
        <v>46</v>
      </c>
      <c r="D1838" s="2" t="s">
        <v>102</v>
      </c>
      <c r="E1838" s="2" t="s">
        <v>72</v>
      </c>
      <c r="F1838" s="2" t="s">
        <v>62</v>
      </c>
      <c r="G1838" s="2">
        <v>20.173725601632601</v>
      </c>
    </row>
    <row r="1839" spans="1:7" hidden="1" x14ac:dyDescent="0.35">
      <c r="A1839" s="2" t="s">
        <v>79</v>
      </c>
      <c r="B1839" s="2" t="s">
        <v>26</v>
      </c>
      <c r="C1839" s="2" t="s">
        <v>46</v>
      </c>
      <c r="D1839" s="2" t="s">
        <v>102</v>
      </c>
      <c r="E1839" s="2" t="s">
        <v>72</v>
      </c>
      <c r="F1839" s="2" t="s">
        <v>62</v>
      </c>
      <c r="G1839" s="2">
        <v>21.209924905327799</v>
      </c>
    </row>
    <row r="1840" spans="1:7" hidden="1" x14ac:dyDescent="0.35">
      <c r="A1840" s="2" t="s">
        <v>80</v>
      </c>
      <c r="B1840" s="2" t="s">
        <v>26</v>
      </c>
      <c r="C1840" s="2" t="s">
        <v>46</v>
      </c>
      <c r="D1840" s="2" t="s">
        <v>102</v>
      </c>
      <c r="E1840" s="2" t="s">
        <v>72</v>
      </c>
      <c r="F1840" s="2" t="s">
        <v>62</v>
      </c>
      <c r="G1840" s="2">
        <v>19.82878061168001</v>
      </c>
    </row>
    <row r="1841" spans="1:7" hidden="1" x14ac:dyDescent="0.35">
      <c r="A1841" s="2" t="s">
        <v>81</v>
      </c>
      <c r="B1841" s="2" t="s">
        <v>26</v>
      </c>
      <c r="C1841" s="2" t="s">
        <v>46</v>
      </c>
      <c r="D1841" s="2" t="s">
        <v>102</v>
      </c>
      <c r="E1841" s="2" t="s">
        <v>72</v>
      </c>
      <c r="F1841" s="2" t="s">
        <v>62</v>
      </c>
      <c r="G1841" s="2">
        <v>19.554605509196001</v>
      </c>
    </row>
    <row r="1842" spans="1:7" hidden="1" x14ac:dyDescent="0.35">
      <c r="A1842" s="2" t="s">
        <v>82</v>
      </c>
      <c r="B1842" s="2" t="s">
        <v>26</v>
      </c>
      <c r="C1842" s="2" t="s">
        <v>46</v>
      </c>
      <c r="D1842" s="2" t="s">
        <v>102</v>
      </c>
      <c r="E1842" s="2" t="s">
        <v>72</v>
      </c>
      <c r="F1842" s="2" t="s">
        <v>62</v>
      </c>
      <c r="G1842" s="2">
        <v>22.12997733858899</v>
      </c>
    </row>
    <row r="1843" spans="1:7" hidden="1" x14ac:dyDescent="0.35">
      <c r="A1843" s="2" t="s">
        <v>83</v>
      </c>
      <c r="B1843" s="2" t="s">
        <v>26</v>
      </c>
      <c r="C1843" s="2" t="s">
        <v>46</v>
      </c>
      <c r="D1843" s="2" t="s">
        <v>102</v>
      </c>
      <c r="E1843" s="2" t="s">
        <v>72</v>
      </c>
      <c r="F1843" s="2" t="s">
        <v>62</v>
      </c>
      <c r="G1843" s="2">
        <v>25.839729345087669</v>
      </c>
    </row>
    <row r="1844" spans="1:7" hidden="1" x14ac:dyDescent="0.35">
      <c r="A1844" s="2" t="s">
        <v>84</v>
      </c>
      <c r="B1844" s="2" t="s">
        <v>26</v>
      </c>
      <c r="C1844" s="2" t="s">
        <v>46</v>
      </c>
      <c r="D1844" s="2" t="s">
        <v>102</v>
      </c>
      <c r="E1844" s="2" t="s">
        <v>72</v>
      </c>
      <c r="F1844" s="2" t="s">
        <v>62</v>
      </c>
      <c r="G1844" s="2">
        <v>25.843152980087499</v>
      </c>
    </row>
    <row r="1845" spans="1:7" hidden="1" x14ac:dyDescent="0.35">
      <c r="A1845" s="2" t="s">
        <v>85</v>
      </c>
      <c r="B1845" s="2" t="s">
        <v>26</v>
      </c>
      <c r="C1845" s="2" t="s">
        <v>46</v>
      </c>
      <c r="D1845" s="2" t="s">
        <v>102</v>
      </c>
      <c r="E1845" s="2" t="s">
        <v>72</v>
      </c>
      <c r="F1845" s="2" t="s">
        <v>62</v>
      </c>
      <c r="G1845" s="2">
        <v>26.964380514628228</v>
      </c>
    </row>
    <row r="1846" spans="1:7" hidden="1" x14ac:dyDescent="0.35">
      <c r="A1846" s="2" t="s">
        <v>86</v>
      </c>
      <c r="B1846" s="2" t="s">
        <v>26</v>
      </c>
      <c r="C1846" s="2" t="s">
        <v>46</v>
      </c>
      <c r="D1846" s="2" t="s">
        <v>102</v>
      </c>
      <c r="E1846" s="2" t="s">
        <v>72</v>
      </c>
      <c r="F1846" s="2" t="s">
        <v>62</v>
      </c>
      <c r="G1846" s="2">
        <v>30.474624574871509</v>
      </c>
    </row>
    <row r="1847" spans="1:7" hidden="1" x14ac:dyDescent="0.35">
      <c r="A1847" s="2" t="s">
        <v>87</v>
      </c>
      <c r="B1847" s="2" t="s">
        <v>26</v>
      </c>
      <c r="C1847" s="2" t="s">
        <v>46</v>
      </c>
      <c r="D1847" s="2" t="s">
        <v>102</v>
      </c>
      <c r="E1847" s="2" t="s">
        <v>72</v>
      </c>
      <c r="F1847" s="2" t="s">
        <v>62</v>
      </c>
      <c r="G1847" s="2">
        <v>7.5961086028106504</v>
      </c>
    </row>
    <row r="1848" spans="1:7" hidden="1" x14ac:dyDescent="0.35">
      <c r="A1848" s="2" t="s">
        <v>88</v>
      </c>
      <c r="B1848" s="2" t="s">
        <v>26</v>
      </c>
      <c r="C1848" s="2" t="s">
        <v>46</v>
      </c>
      <c r="D1848" s="2" t="s">
        <v>102</v>
      </c>
      <c r="E1848" s="2" t="s">
        <v>72</v>
      </c>
      <c r="F1848" s="2" t="s">
        <v>62</v>
      </c>
      <c r="G1848" s="2">
        <v>8.0859095270110775</v>
      </c>
    </row>
    <row r="1849" spans="1:7" hidden="1" x14ac:dyDescent="0.35">
      <c r="A1849" s="2" t="s">
        <v>89</v>
      </c>
      <c r="B1849" s="2" t="s">
        <v>26</v>
      </c>
      <c r="C1849" s="2" t="s">
        <v>46</v>
      </c>
      <c r="D1849" s="2" t="s">
        <v>102</v>
      </c>
      <c r="E1849" s="2" t="s">
        <v>72</v>
      </c>
      <c r="F1849" s="2" t="s">
        <v>62</v>
      </c>
      <c r="G1849" s="2">
        <v>8.6797462501083107</v>
      </c>
    </row>
    <row r="1850" spans="1:7" hidden="1" x14ac:dyDescent="0.35">
      <c r="A1850" s="2" t="s">
        <v>90</v>
      </c>
      <c r="B1850" s="2" t="s">
        <v>26</v>
      </c>
      <c r="C1850" s="2" t="s">
        <v>46</v>
      </c>
      <c r="D1850" s="2" t="s">
        <v>102</v>
      </c>
      <c r="E1850" s="2" t="s">
        <v>72</v>
      </c>
      <c r="F1850" s="2" t="s">
        <v>62</v>
      </c>
      <c r="G1850" s="2">
        <v>19.71218221603576</v>
      </c>
    </row>
    <row r="1851" spans="1:7" hidden="1" x14ac:dyDescent="0.35">
      <c r="A1851" s="2" t="s">
        <v>91</v>
      </c>
      <c r="B1851" s="2" t="s">
        <v>26</v>
      </c>
      <c r="C1851" s="2" t="s">
        <v>46</v>
      </c>
      <c r="D1851" s="2" t="s">
        <v>102</v>
      </c>
      <c r="E1851" s="2" t="s">
        <v>72</v>
      </c>
      <c r="F1851" s="2" t="s">
        <v>62</v>
      </c>
      <c r="G1851" s="2">
        <v>39.328422845307507</v>
      </c>
    </row>
    <row r="1852" spans="1:7" hidden="1" x14ac:dyDescent="0.35">
      <c r="A1852" s="2" t="s">
        <v>94</v>
      </c>
      <c r="B1852" s="2" t="s">
        <v>26</v>
      </c>
      <c r="C1852" s="2" t="s">
        <v>46</v>
      </c>
      <c r="D1852" s="2" t="s">
        <v>102</v>
      </c>
      <c r="E1852" s="2" t="s">
        <v>72</v>
      </c>
      <c r="F1852" s="2" t="s">
        <v>62</v>
      </c>
      <c r="G1852" s="2">
        <v>40.602396835235538</v>
      </c>
    </row>
    <row r="1853" spans="1:7" hidden="1" x14ac:dyDescent="0.35">
      <c r="A1853" s="2" t="s">
        <v>95</v>
      </c>
      <c r="B1853" s="2" t="s">
        <v>26</v>
      </c>
      <c r="C1853" s="2" t="s">
        <v>46</v>
      </c>
      <c r="D1853" s="2" t="s">
        <v>102</v>
      </c>
      <c r="E1853" s="2" t="s">
        <v>72</v>
      </c>
      <c r="F1853" s="2" t="s">
        <v>62</v>
      </c>
      <c r="G1853" s="2">
        <v>40.10827741624589</v>
      </c>
    </row>
    <row r="1854" spans="1:7" hidden="1" x14ac:dyDescent="0.35">
      <c r="A1854" s="2" t="s">
        <v>70</v>
      </c>
      <c r="B1854" s="2" t="s">
        <v>20</v>
      </c>
      <c r="C1854" s="2" t="s">
        <v>46</v>
      </c>
      <c r="D1854" s="2" t="s">
        <v>102</v>
      </c>
      <c r="E1854" s="2" t="s">
        <v>72</v>
      </c>
      <c r="F1854" s="2" t="s">
        <v>62</v>
      </c>
      <c r="G1854" s="2">
        <v>24.374425596938039</v>
      </c>
    </row>
    <row r="1855" spans="1:7" hidden="1" x14ac:dyDescent="0.35">
      <c r="A1855" s="2" t="s">
        <v>73</v>
      </c>
      <c r="B1855" s="2" t="s">
        <v>20</v>
      </c>
      <c r="C1855" s="2" t="s">
        <v>46</v>
      </c>
      <c r="D1855" s="2" t="s">
        <v>102</v>
      </c>
      <c r="E1855" s="2" t="s">
        <v>72</v>
      </c>
      <c r="F1855" s="2" t="s">
        <v>62</v>
      </c>
      <c r="G1855" s="2">
        <v>24.364290660046251</v>
      </c>
    </row>
    <row r="1856" spans="1:7" hidden="1" x14ac:dyDescent="0.35">
      <c r="A1856" s="2" t="s">
        <v>74</v>
      </c>
      <c r="B1856" s="2" t="s">
        <v>20</v>
      </c>
      <c r="C1856" s="2" t="s">
        <v>46</v>
      </c>
      <c r="D1856" s="2" t="s">
        <v>102</v>
      </c>
      <c r="E1856" s="2" t="s">
        <v>72</v>
      </c>
      <c r="F1856" s="2" t="s">
        <v>62</v>
      </c>
      <c r="G1856" s="2">
        <v>24.521532771578581</v>
      </c>
    </row>
    <row r="1857" spans="1:7" hidden="1" x14ac:dyDescent="0.35">
      <c r="A1857" s="2" t="s">
        <v>75</v>
      </c>
      <c r="B1857" s="2" t="s">
        <v>20</v>
      </c>
      <c r="C1857" s="2" t="s">
        <v>46</v>
      </c>
      <c r="D1857" s="2" t="s">
        <v>102</v>
      </c>
      <c r="E1857" s="2" t="s">
        <v>72</v>
      </c>
      <c r="F1857" s="2" t="s">
        <v>62</v>
      </c>
      <c r="G1857" s="2">
        <v>25.34064684948428</v>
      </c>
    </row>
    <row r="1858" spans="1:7" hidden="1" x14ac:dyDescent="0.35">
      <c r="A1858" s="2" t="s">
        <v>76</v>
      </c>
      <c r="B1858" s="2" t="s">
        <v>20</v>
      </c>
      <c r="C1858" s="2" t="s">
        <v>46</v>
      </c>
      <c r="D1858" s="2" t="s">
        <v>102</v>
      </c>
      <c r="E1858" s="2" t="s">
        <v>72</v>
      </c>
      <c r="F1858" s="2" t="s">
        <v>62</v>
      </c>
      <c r="G1858" s="2">
        <v>25.624724461423099</v>
      </c>
    </row>
    <row r="1859" spans="1:7" hidden="1" x14ac:dyDescent="0.35">
      <c r="A1859" s="2" t="s">
        <v>77</v>
      </c>
      <c r="B1859" s="2" t="s">
        <v>20</v>
      </c>
      <c r="C1859" s="2" t="s">
        <v>46</v>
      </c>
      <c r="D1859" s="2" t="s">
        <v>102</v>
      </c>
      <c r="E1859" s="2" t="s">
        <v>72</v>
      </c>
      <c r="F1859" s="2" t="s">
        <v>62</v>
      </c>
      <c r="G1859" s="2">
        <v>26.52316734222758</v>
      </c>
    </row>
    <row r="1860" spans="1:7" hidden="1" x14ac:dyDescent="0.35">
      <c r="A1860" s="2" t="s">
        <v>78</v>
      </c>
      <c r="B1860" s="2" t="s">
        <v>20</v>
      </c>
      <c r="C1860" s="2" t="s">
        <v>46</v>
      </c>
      <c r="D1860" s="2" t="s">
        <v>102</v>
      </c>
      <c r="E1860" s="2" t="s">
        <v>72</v>
      </c>
      <c r="F1860" s="2" t="s">
        <v>62</v>
      </c>
      <c r="G1860" s="2">
        <v>27.1008868320367</v>
      </c>
    </row>
    <row r="1861" spans="1:7" hidden="1" x14ac:dyDescent="0.35">
      <c r="A1861" s="2" t="s">
        <v>79</v>
      </c>
      <c r="B1861" s="2" t="s">
        <v>20</v>
      </c>
      <c r="C1861" s="2" t="s">
        <v>46</v>
      </c>
      <c r="D1861" s="2" t="s">
        <v>102</v>
      </c>
      <c r="E1861" s="2" t="s">
        <v>72</v>
      </c>
      <c r="F1861" s="2" t="s">
        <v>62</v>
      </c>
      <c r="G1861" s="2">
        <v>27.294443232338111</v>
      </c>
    </row>
    <row r="1862" spans="1:7" hidden="1" x14ac:dyDescent="0.35">
      <c r="A1862" s="2" t="s">
        <v>80</v>
      </c>
      <c r="B1862" s="2" t="s">
        <v>20</v>
      </c>
      <c r="C1862" s="2" t="s">
        <v>46</v>
      </c>
      <c r="D1862" s="2" t="s">
        <v>102</v>
      </c>
      <c r="E1862" s="2" t="s">
        <v>72</v>
      </c>
      <c r="F1862" s="2" t="s">
        <v>62</v>
      </c>
      <c r="G1862" s="2">
        <v>28.896867063668239</v>
      </c>
    </row>
    <row r="1863" spans="1:7" hidden="1" x14ac:dyDescent="0.35">
      <c r="A1863" s="2" t="s">
        <v>81</v>
      </c>
      <c r="B1863" s="2" t="s">
        <v>20</v>
      </c>
      <c r="C1863" s="2" t="s">
        <v>46</v>
      </c>
      <c r="D1863" s="2" t="s">
        <v>102</v>
      </c>
      <c r="E1863" s="2" t="s">
        <v>72</v>
      </c>
      <c r="F1863" s="2" t="s">
        <v>62</v>
      </c>
      <c r="G1863" s="2">
        <v>31.477756957153609</v>
      </c>
    </row>
    <row r="1864" spans="1:7" hidden="1" x14ac:dyDescent="0.35">
      <c r="A1864" s="2" t="s">
        <v>82</v>
      </c>
      <c r="B1864" s="2" t="s">
        <v>20</v>
      </c>
      <c r="C1864" s="2" t="s">
        <v>46</v>
      </c>
      <c r="D1864" s="2" t="s">
        <v>102</v>
      </c>
      <c r="E1864" s="2" t="s">
        <v>72</v>
      </c>
      <c r="F1864" s="2" t="s">
        <v>62</v>
      </c>
      <c r="G1864" s="2">
        <v>34.185672343167496</v>
      </c>
    </row>
    <row r="1865" spans="1:7" hidden="1" x14ac:dyDescent="0.35">
      <c r="A1865" s="2" t="s">
        <v>83</v>
      </c>
      <c r="B1865" s="2" t="s">
        <v>20</v>
      </c>
      <c r="C1865" s="2" t="s">
        <v>46</v>
      </c>
      <c r="D1865" s="2" t="s">
        <v>102</v>
      </c>
      <c r="E1865" s="2" t="s">
        <v>72</v>
      </c>
      <c r="F1865" s="2" t="s">
        <v>62</v>
      </c>
      <c r="G1865" s="2">
        <v>36.087136566933722</v>
      </c>
    </row>
    <row r="1866" spans="1:7" hidden="1" x14ac:dyDescent="0.35">
      <c r="A1866" s="2" t="s">
        <v>84</v>
      </c>
      <c r="B1866" s="2" t="s">
        <v>20</v>
      </c>
      <c r="C1866" s="2" t="s">
        <v>46</v>
      </c>
      <c r="D1866" s="2" t="s">
        <v>102</v>
      </c>
      <c r="E1866" s="2" t="s">
        <v>72</v>
      </c>
      <c r="F1866" s="2" t="s">
        <v>62</v>
      </c>
      <c r="G1866" s="2">
        <v>38.500061703198668</v>
      </c>
    </row>
    <row r="1867" spans="1:7" hidden="1" x14ac:dyDescent="0.35">
      <c r="A1867" s="2" t="s">
        <v>85</v>
      </c>
      <c r="B1867" s="2" t="s">
        <v>20</v>
      </c>
      <c r="C1867" s="2" t="s">
        <v>46</v>
      </c>
      <c r="D1867" s="2" t="s">
        <v>102</v>
      </c>
      <c r="E1867" s="2" t="s">
        <v>72</v>
      </c>
      <c r="F1867" s="2" t="s">
        <v>62</v>
      </c>
      <c r="G1867" s="2">
        <v>45.265811820818293</v>
      </c>
    </row>
    <row r="1868" spans="1:7" hidden="1" x14ac:dyDescent="0.35">
      <c r="A1868" s="2" t="s">
        <v>86</v>
      </c>
      <c r="B1868" s="2" t="s">
        <v>20</v>
      </c>
      <c r="C1868" s="2" t="s">
        <v>46</v>
      </c>
      <c r="D1868" s="2" t="s">
        <v>102</v>
      </c>
      <c r="E1868" s="2" t="s">
        <v>72</v>
      </c>
      <c r="F1868" s="2" t="s">
        <v>62</v>
      </c>
      <c r="G1868" s="2">
        <v>50.960231955706213</v>
      </c>
    </row>
    <row r="1869" spans="1:7" hidden="1" x14ac:dyDescent="0.35">
      <c r="A1869" s="2" t="s">
        <v>87</v>
      </c>
      <c r="B1869" s="2" t="s">
        <v>20</v>
      </c>
      <c r="C1869" s="2" t="s">
        <v>46</v>
      </c>
      <c r="D1869" s="2" t="s">
        <v>102</v>
      </c>
      <c r="E1869" s="2" t="s">
        <v>72</v>
      </c>
      <c r="F1869" s="2" t="s">
        <v>62</v>
      </c>
      <c r="G1869" s="2">
        <v>12.862667471008651</v>
      </c>
    </row>
    <row r="1870" spans="1:7" hidden="1" x14ac:dyDescent="0.35">
      <c r="A1870" s="2" t="s">
        <v>88</v>
      </c>
      <c r="B1870" s="2" t="s">
        <v>20</v>
      </c>
      <c r="C1870" s="2" t="s">
        <v>46</v>
      </c>
      <c r="D1870" s="2" t="s">
        <v>102</v>
      </c>
      <c r="E1870" s="2" t="s">
        <v>72</v>
      </c>
      <c r="F1870" s="2" t="s">
        <v>62</v>
      </c>
      <c r="G1870" s="2">
        <v>13.050749170763689</v>
      </c>
    </row>
    <row r="1871" spans="1:7" hidden="1" x14ac:dyDescent="0.35">
      <c r="A1871" s="2" t="s">
        <v>89</v>
      </c>
      <c r="B1871" s="2" t="s">
        <v>20</v>
      </c>
      <c r="C1871" s="2" t="s">
        <v>46</v>
      </c>
      <c r="D1871" s="2" t="s">
        <v>102</v>
      </c>
      <c r="E1871" s="2" t="s">
        <v>72</v>
      </c>
      <c r="F1871" s="2" t="s">
        <v>62</v>
      </c>
      <c r="G1871" s="2">
        <v>13.313608831401799</v>
      </c>
    </row>
    <row r="1872" spans="1:7" hidden="1" x14ac:dyDescent="0.35">
      <c r="A1872" s="2" t="s">
        <v>90</v>
      </c>
      <c r="B1872" s="2" t="s">
        <v>20</v>
      </c>
      <c r="C1872" s="2" t="s">
        <v>46</v>
      </c>
      <c r="D1872" s="2" t="s">
        <v>102</v>
      </c>
      <c r="E1872" s="2" t="s">
        <v>72</v>
      </c>
      <c r="F1872" s="2" t="s">
        <v>62</v>
      </c>
      <c r="G1872" s="2">
        <v>26.089048397434581</v>
      </c>
    </row>
    <row r="1873" spans="1:7" hidden="1" x14ac:dyDescent="0.35">
      <c r="A1873" s="2" t="s">
        <v>91</v>
      </c>
      <c r="B1873" s="2" t="s">
        <v>20</v>
      </c>
      <c r="C1873" s="2" t="s">
        <v>46</v>
      </c>
      <c r="D1873" s="2" t="s">
        <v>102</v>
      </c>
      <c r="E1873" s="2" t="s">
        <v>72</v>
      </c>
      <c r="F1873" s="2" t="s">
        <v>62</v>
      </c>
      <c r="G1873" s="2">
        <v>45.601196537123357</v>
      </c>
    </row>
    <row r="1874" spans="1:7" hidden="1" x14ac:dyDescent="0.35">
      <c r="A1874" s="2" t="s">
        <v>94</v>
      </c>
      <c r="B1874" s="2" t="s">
        <v>20</v>
      </c>
      <c r="C1874" s="2" t="s">
        <v>46</v>
      </c>
      <c r="D1874" s="2" t="s">
        <v>102</v>
      </c>
      <c r="E1874" s="2" t="s">
        <v>72</v>
      </c>
      <c r="F1874" s="2" t="s">
        <v>62</v>
      </c>
      <c r="G1874" s="2">
        <v>45.915425782213511</v>
      </c>
    </row>
    <row r="1875" spans="1:7" hidden="1" x14ac:dyDescent="0.35">
      <c r="A1875" s="2" t="s">
        <v>95</v>
      </c>
      <c r="B1875" s="2" t="s">
        <v>20</v>
      </c>
      <c r="C1875" s="2" t="s">
        <v>46</v>
      </c>
      <c r="D1875" s="2" t="s">
        <v>102</v>
      </c>
      <c r="E1875" s="2" t="s">
        <v>72</v>
      </c>
      <c r="F1875" s="2" t="s">
        <v>62</v>
      </c>
      <c r="G1875" s="2">
        <v>42.9436187979883</v>
      </c>
    </row>
    <row r="1876" spans="1:7" hidden="1" x14ac:dyDescent="0.35">
      <c r="A1876" s="2" t="s">
        <v>70</v>
      </c>
      <c r="B1876" s="2" t="s">
        <v>28</v>
      </c>
      <c r="C1876" s="2" t="s">
        <v>46</v>
      </c>
      <c r="D1876" s="2" t="s">
        <v>102</v>
      </c>
      <c r="E1876" s="2" t="s">
        <v>72</v>
      </c>
      <c r="F1876" s="2" t="s">
        <v>62</v>
      </c>
      <c r="G1876" s="2">
        <v>1.76899045992958</v>
      </c>
    </row>
    <row r="1877" spans="1:7" hidden="1" x14ac:dyDescent="0.35">
      <c r="A1877" s="2" t="s">
        <v>73</v>
      </c>
      <c r="B1877" s="2" t="s">
        <v>28</v>
      </c>
      <c r="C1877" s="2" t="s">
        <v>46</v>
      </c>
      <c r="D1877" s="2" t="s">
        <v>102</v>
      </c>
      <c r="E1877" s="2" t="s">
        <v>72</v>
      </c>
      <c r="F1877" s="2" t="s">
        <v>62</v>
      </c>
      <c r="G1877" s="2">
        <v>1.950492117589721</v>
      </c>
    </row>
    <row r="1878" spans="1:7" hidden="1" x14ac:dyDescent="0.35">
      <c r="A1878" s="2" t="s">
        <v>74</v>
      </c>
      <c r="B1878" s="2" t="s">
        <v>28</v>
      </c>
      <c r="C1878" s="2" t="s">
        <v>46</v>
      </c>
      <c r="D1878" s="2" t="s">
        <v>102</v>
      </c>
      <c r="E1878" s="2" t="s">
        <v>72</v>
      </c>
      <c r="F1878" s="2" t="s">
        <v>62</v>
      </c>
      <c r="G1878" s="2">
        <v>2.087445233928293</v>
      </c>
    </row>
    <row r="1879" spans="1:7" hidden="1" x14ac:dyDescent="0.35">
      <c r="A1879" s="2" t="s">
        <v>75</v>
      </c>
      <c r="B1879" s="2" t="s">
        <v>28</v>
      </c>
      <c r="C1879" s="2" t="s">
        <v>46</v>
      </c>
      <c r="D1879" s="2" t="s">
        <v>102</v>
      </c>
      <c r="E1879" s="2" t="s">
        <v>72</v>
      </c>
      <c r="F1879" s="2" t="s">
        <v>62</v>
      </c>
      <c r="G1879" s="2">
        <v>2.1588619785374661</v>
      </c>
    </row>
    <row r="1880" spans="1:7" hidden="1" x14ac:dyDescent="0.35">
      <c r="A1880" s="2" t="s">
        <v>76</v>
      </c>
      <c r="B1880" s="2" t="s">
        <v>28</v>
      </c>
      <c r="C1880" s="2" t="s">
        <v>46</v>
      </c>
      <c r="D1880" s="2" t="s">
        <v>102</v>
      </c>
      <c r="E1880" s="2" t="s">
        <v>72</v>
      </c>
      <c r="F1880" s="2" t="s">
        <v>62</v>
      </c>
      <c r="G1880" s="2">
        <v>2.3598980418216748</v>
      </c>
    </row>
    <row r="1881" spans="1:7" hidden="1" x14ac:dyDescent="0.35">
      <c r="A1881" s="2" t="s">
        <v>77</v>
      </c>
      <c r="B1881" s="2" t="s">
        <v>28</v>
      </c>
      <c r="C1881" s="2" t="s">
        <v>46</v>
      </c>
      <c r="D1881" s="2" t="s">
        <v>102</v>
      </c>
      <c r="E1881" s="2" t="s">
        <v>72</v>
      </c>
      <c r="F1881" s="2" t="s">
        <v>62</v>
      </c>
      <c r="G1881" s="2">
        <v>2.3759343643790638</v>
      </c>
    </row>
    <row r="1882" spans="1:7" hidden="1" x14ac:dyDescent="0.35">
      <c r="A1882" s="2" t="s">
        <v>78</v>
      </c>
      <c r="B1882" s="2" t="s">
        <v>28</v>
      </c>
      <c r="C1882" s="2" t="s">
        <v>46</v>
      </c>
      <c r="D1882" s="2" t="s">
        <v>102</v>
      </c>
      <c r="E1882" s="2" t="s">
        <v>72</v>
      </c>
      <c r="F1882" s="2" t="s">
        <v>62</v>
      </c>
      <c r="G1882" s="2">
        <v>2.5149849363458849</v>
      </c>
    </row>
    <row r="1883" spans="1:7" hidden="1" x14ac:dyDescent="0.35">
      <c r="A1883" s="2" t="s">
        <v>79</v>
      </c>
      <c r="B1883" s="2" t="s">
        <v>28</v>
      </c>
      <c r="C1883" s="2" t="s">
        <v>46</v>
      </c>
      <c r="D1883" s="2" t="s">
        <v>102</v>
      </c>
      <c r="E1883" s="2" t="s">
        <v>72</v>
      </c>
      <c r="F1883" s="2" t="s">
        <v>62</v>
      </c>
      <c r="G1883" s="2">
        <v>2.9181419977423002</v>
      </c>
    </row>
    <row r="1884" spans="1:7" hidden="1" x14ac:dyDescent="0.35">
      <c r="A1884" s="2" t="s">
        <v>80</v>
      </c>
      <c r="B1884" s="2" t="s">
        <v>28</v>
      </c>
      <c r="C1884" s="2" t="s">
        <v>46</v>
      </c>
      <c r="D1884" s="2" t="s">
        <v>102</v>
      </c>
      <c r="E1884" s="2" t="s">
        <v>72</v>
      </c>
      <c r="F1884" s="2" t="s">
        <v>62</v>
      </c>
      <c r="G1884" s="2">
        <v>2.968882801050079</v>
      </c>
    </row>
    <row r="1885" spans="1:7" hidden="1" x14ac:dyDescent="0.35">
      <c r="A1885" s="2" t="s">
        <v>81</v>
      </c>
      <c r="B1885" s="2" t="s">
        <v>28</v>
      </c>
      <c r="C1885" s="2" t="s">
        <v>46</v>
      </c>
      <c r="D1885" s="2" t="s">
        <v>102</v>
      </c>
      <c r="E1885" s="2" t="s">
        <v>72</v>
      </c>
      <c r="F1885" s="2" t="s">
        <v>62</v>
      </c>
      <c r="G1885" s="2">
        <v>2.9840802077842188</v>
      </c>
    </row>
    <row r="1886" spans="1:7" hidden="1" x14ac:dyDescent="0.35">
      <c r="A1886" s="2" t="s">
        <v>82</v>
      </c>
      <c r="B1886" s="2" t="s">
        <v>28</v>
      </c>
      <c r="C1886" s="2" t="s">
        <v>46</v>
      </c>
      <c r="D1886" s="2" t="s">
        <v>102</v>
      </c>
      <c r="E1886" s="2" t="s">
        <v>72</v>
      </c>
      <c r="F1886" s="2" t="s">
        <v>62</v>
      </c>
      <c r="G1886" s="2">
        <v>2.7591207946426461</v>
      </c>
    </row>
    <row r="1887" spans="1:7" hidden="1" x14ac:dyDescent="0.35">
      <c r="A1887" s="2" t="s">
        <v>83</v>
      </c>
      <c r="B1887" s="2" t="s">
        <v>28</v>
      </c>
      <c r="C1887" s="2" t="s">
        <v>46</v>
      </c>
      <c r="D1887" s="2" t="s">
        <v>102</v>
      </c>
      <c r="E1887" s="2" t="s">
        <v>72</v>
      </c>
      <c r="F1887" s="2" t="s">
        <v>62</v>
      </c>
      <c r="G1887" s="2">
        <v>2.5525941356421349</v>
      </c>
    </row>
    <row r="1888" spans="1:7" hidden="1" x14ac:dyDescent="0.35">
      <c r="A1888" s="2" t="s">
        <v>84</v>
      </c>
      <c r="B1888" s="2" t="s">
        <v>28</v>
      </c>
      <c r="C1888" s="2" t="s">
        <v>46</v>
      </c>
      <c r="D1888" s="2" t="s">
        <v>102</v>
      </c>
      <c r="E1888" s="2" t="s">
        <v>72</v>
      </c>
      <c r="F1888" s="2" t="s">
        <v>62</v>
      </c>
      <c r="G1888" s="2">
        <v>2.6707338068971249</v>
      </c>
    </row>
    <row r="1889" spans="1:7" hidden="1" x14ac:dyDescent="0.35">
      <c r="A1889" s="2" t="s">
        <v>85</v>
      </c>
      <c r="B1889" s="2" t="s">
        <v>28</v>
      </c>
      <c r="C1889" s="2" t="s">
        <v>46</v>
      </c>
      <c r="D1889" s="2" t="s">
        <v>102</v>
      </c>
      <c r="E1889" s="2" t="s">
        <v>72</v>
      </c>
      <c r="F1889" s="2" t="s">
        <v>62</v>
      </c>
      <c r="G1889" s="2">
        <v>3.210398631922053</v>
      </c>
    </row>
    <row r="1890" spans="1:7" hidden="1" x14ac:dyDescent="0.35">
      <c r="A1890" s="2" t="s">
        <v>86</v>
      </c>
      <c r="B1890" s="2" t="s">
        <v>28</v>
      </c>
      <c r="C1890" s="2" t="s">
        <v>46</v>
      </c>
      <c r="D1890" s="2" t="s">
        <v>102</v>
      </c>
      <c r="E1890" s="2" t="s">
        <v>72</v>
      </c>
      <c r="F1890" s="2" t="s">
        <v>62</v>
      </c>
      <c r="G1890" s="2">
        <v>3.668838786844737</v>
      </c>
    </row>
    <row r="1891" spans="1:7" hidden="1" x14ac:dyDescent="0.35">
      <c r="A1891" s="2" t="s">
        <v>87</v>
      </c>
      <c r="B1891" s="2" t="s">
        <v>28</v>
      </c>
      <c r="C1891" s="2" t="s">
        <v>46</v>
      </c>
      <c r="D1891" s="2" t="s">
        <v>102</v>
      </c>
      <c r="E1891" s="2" t="s">
        <v>72</v>
      </c>
      <c r="F1891" s="2" t="s">
        <v>62</v>
      </c>
      <c r="G1891" s="2">
        <v>0.96907975638699484</v>
      </c>
    </row>
    <row r="1892" spans="1:7" hidden="1" x14ac:dyDescent="0.35">
      <c r="A1892" s="2" t="s">
        <v>88</v>
      </c>
      <c r="B1892" s="2" t="s">
        <v>28</v>
      </c>
      <c r="C1892" s="2" t="s">
        <v>46</v>
      </c>
      <c r="D1892" s="2" t="s">
        <v>102</v>
      </c>
      <c r="E1892" s="2" t="s">
        <v>72</v>
      </c>
      <c r="F1892" s="2" t="s">
        <v>62</v>
      </c>
      <c r="G1892" s="2">
        <v>1.116467278596845</v>
      </c>
    </row>
    <row r="1893" spans="1:7" hidden="1" x14ac:dyDescent="0.35">
      <c r="A1893" s="2" t="s">
        <v>89</v>
      </c>
      <c r="B1893" s="2" t="s">
        <v>28</v>
      </c>
      <c r="C1893" s="2" t="s">
        <v>46</v>
      </c>
      <c r="D1893" s="2" t="s">
        <v>102</v>
      </c>
      <c r="E1893" s="2" t="s">
        <v>72</v>
      </c>
      <c r="F1893" s="2" t="s">
        <v>62</v>
      </c>
      <c r="G1893" s="2">
        <v>1.1766594946994819</v>
      </c>
    </row>
    <row r="1894" spans="1:7" hidden="1" x14ac:dyDescent="0.35">
      <c r="A1894" s="2" t="s">
        <v>90</v>
      </c>
      <c r="B1894" s="2" t="s">
        <v>28</v>
      </c>
      <c r="C1894" s="2" t="s">
        <v>46</v>
      </c>
      <c r="D1894" s="2" t="s">
        <v>102</v>
      </c>
      <c r="E1894" s="2" t="s">
        <v>72</v>
      </c>
      <c r="F1894" s="2" t="s">
        <v>62</v>
      </c>
      <c r="G1894" s="2">
        <v>2.555871576661096</v>
      </c>
    </row>
    <row r="1895" spans="1:7" hidden="1" x14ac:dyDescent="0.35">
      <c r="A1895" s="2" t="s">
        <v>91</v>
      </c>
      <c r="B1895" s="2" t="s">
        <v>28</v>
      </c>
      <c r="C1895" s="2" t="s">
        <v>46</v>
      </c>
      <c r="D1895" s="2" t="s">
        <v>102</v>
      </c>
      <c r="E1895" s="2" t="s">
        <v>72</v>
      </c>
      <c r="F1895" s="2" t="s">
        <v>62</v>
      </c>
      <c r="G1895" s="2">
        <v>4.7818960273729587</v>
      </c>
    </row>
    <row r="1896" spans="1:7" hidden="1" x14ac:dyDescent="0.35">
      <c r="A1896" s="2" t="s">
        <v>94</v>
      </c>
      <c r="B1896" s="2" t="s">
        <v>28</v>
      </c>
      <c r="C1896" s="2" t="s">
        <v>46</v>
      </c>
      <c r="D1896" s="2" t="s">
        <v>102</v>
      </c>
      <c r="E1896" s="2" t="s">
        <v>72</v>
      </c>
      <c r="F1896" s="2" t="s">
        <v>62</v>
      </c>
      <c r="G1896" s="2">
        <v>4.8527214846028039</v>
      </c>
    </row>
    <row r="1897" spans="1:7" hidden="1" x14ac:dyDescent="0.35">
      <c r="A1897" s="2" t="s">
        <v>95</v>
      </c>
      <c r="B1897" s="2" t="s">
        <v>28</v>
      </c>
      <c r="C1897" s="2" t="s">
        <v>46</v>
      </c>
      <c r="D1897" s="2" t="s">
        <v>102</v>
      </c>
      <c r="E1897" s="2" t="s">
        <v>72</v>
      </c>
      <c r="F1897" s="2" t="s">
        <v>62</v>
      </c>
      <c r="G1897" s="2">
        <v>4.8577681822228538</v>
      </c>
    </row>
    <row r="1898" spans="1:7" hidden="1" x14ac:dyDescent="0.35">
      <c r="A1898" s="2" t="s">
        <v>70</v>
      </c>
      <c r="B1898" s="2" t="s">
        <v>30</v>
      </c>
      <c r="C1898" s="2" t="s">
        <v>46</v>
      </c>
      <c r="D1898" s="2" t="s">
        <v>102</v>
      </c>
      <c r="E1898" s="2" t="s">
        <v>72</v>
      </c>
      <c r="F1898" s="2" t="s">
        <v>62</v>
      </c>
      <c r="G1898" s="2">
        <v>0.88040089225186946</v>
      </c>
    </row>
    <row r="1899" spans="1:7" hidden="1" x14ac:dyDescent="0.35">
      <c r="A1899" s="2" t="s">
        <v>73</v>
      </c>
      <c r="B1899" s="2" t="s">
        <v>30</v>
      </c>
      <c r="C1899" s="2" t="s">
        <v>46</v>
      </c>
      <c r="D1899" s="2" t="s">
        <v>102</v>
      </c>
      <c r="E1899" s="2" t="s">
        <v>72</v>
      </c>
      <c r="F1899" s="2" t="s">
        <v>62</v>
      </c>
      <c r="G1899" s="2">
        <v>1.070706530074548</v>
      </c>
    </row>
    <row r="1900" spans="1:7" hidden="1" x14ac:dyDescent="0.35">
      <c r="A1900" s="2" t="s">
        <v>74</v>
      </c>
      <c r="B1900" s="2" t="s">
        <v>30</v>
      </c>
      <c r="C1900" s="2" t="s">
        <v>46</v>
      </c>
      <c r="D1900" s="2" t="s">
        <v>102</v>
      </c>
      <c r="E1900" s="2" t="s">
        <v>72</v>
      </c>
      <c r="F1900" s="2" t="s">
        <v>62</v>
      </c>
      <c r="G1900" s="2">
        <v>1.2172830882082091</v>
      </c>
    </row>
    <row r="1901" spans="1:7" hidden="1" x14ac:dyDescent="0.35">
      <c r="A1901" s="2" t="s">
        <v>75</v>
      </c>
      <c r="B1901" s="2" t="s">
        <v>30</v>
      </c>
      <c r="C1901" s="2" t="s">
        <v>46</v>
      </c>
      <c r="D1901" s="2" t="s">
        <v>102</v>
      </c>
      <c r="E1901" s="2" t="s">
        <v>72</v>
      </c>
      <c r="F1901" s="2" t="s">
        <v>62</v>
      </c>
      <c r="G1901" s="2">
        <v>1.2984220754696629</v>
      </c>
    </row>
    <row r="1902" spans="1:7" hidden="1" x14ac:dyDescent="0.35">
      <c r="A1902" s="2" t="s">
        <v>76</v>
      </c>
      <c r="B1902" s="2" t="s">
        <v>30</v>
      </c>
      <c r="C1902" s="2" t="s">
        <v>46</v>
      </c>
      <c r="D1902" s="2" t="s">
        <v>102</v>
      </c>
      <c r="E1902" s="2" t="s">
        <v>72</v>
      </c>
      <c r="F1902" s="2" t="s">
        <v>62</v>
      </c>
      <c r="G1902" s="2">
        <v>1.362928936647386</v>
      </c>
    </row>
    <row r="1903" spans="1:7" hidden="1" x14ac:dyDescent="0.35">
      <c r="A1903" s="2" t="s">
        <v>77</v>
      </c>
      <c r="B1903" s="2" t="s">
        <v>30</v>
      </c>
      <c r="C1903" s="2" t="s">
        <v>46</v>
      </c>
      <c r="D1903" s="2" t="s">
        <v>102</v>
      </c>
      <c r="E1903" s="2" t="s">
        <v>72</v>
      </c>
      <c r="F1903" s="2" t="s">
        <v>62</v>
      </c>
      <c r="G1903" s="2">
        <v>1.383064398662665</v>
      </c>
    </row>
    <row r="1904" spans="1:7" hidden="1" x14ac:dyDescent="0.35">
      <c r="A1904" s="2" t="s">
        <v>78</v>
      </c>
      <c r="B1904" s="2" t="s">
        <v>30</v>
      </c>
      <c r="C1904" s="2" t="s">
        <v>46</v>
      </c>
      <c r="D1904" s="2" t="s">
        <v>102</v>
      </c>
      <c r="E1904" s="2" t="s">
        <v>72</v>
      </c>
      <c r="F1904" s="2" t="s">
        <v>62</v>
      </c>
      <c r="G1904" s="2">
        <v>1.506491696775379</v>
      </c>
    </row>
    <row r="1905" spans="1:7" hidden="1" x14ac:dyDescent="0.35">
      <c r="A1905" s="2" t="s">
        <v>79</v>
      </c>
      <c r="B1905" s="2" t="s">
        <v>30</v>
      </c>
      <c r="C1905" s="2" t="s">
        <v>46</v>
      </c>
      <c r="D1905" s="2" t="s">
        <v>102</v>
      </c>
      <c r="E1905" s="2" t="s">
        <v>72</v>
      </c>
      <c r="F1905" s="2" t="s">
        <v>62</v>
      </c>
      <c r="G1905" s="2">
        <v>1.5494647867777469</v>
      </c>
    </row>
    <row r="1906" spans="1:7" hidden="1" x14ac:dyDescent="0.35">
      <c r="A1906" s="2" t="s">
        <v>80</v>
      </c>
      <c r="B1906" s="2" t="s">
        <v>30</v>
      </c>
      <c r="C1906" s="2" t="s">
        <v>46</v>
      </c>
      <c r="D1906" s="2" t="s">
        <v>102</v>
      </c>
      <c r="E1906" s="2" t="s">
        <v>72</v>
      </c>
      <c r="F1906" s="2" t="s">
        <v>62</v>
      </c>
      <c r="G1906" s="2">
        <v>1.67408484282328</v>
      </c>
    </row>
    <row r="1907" spans="1:7" hidden="1" x14ac:dyDescent="0.35">
      <c r="A1907" s="2" t="s">
        <v>81</v>
      </c>
      <c r="B1907" s="2" t="s">
        <v>30</v>
      </c>
      <c r="C1907" s="2" t="s">
        <v>46</v>
      </c>
      <c r="D1907" s="2" t="s">
        <v>102</v>
      </c>
      <c r="E1907" s="2" t="s">
        <v>72</v>
      </c>
      <c r="F1907" s="2" t="s">
        <v>62</v>
      </c>
      <c r="G1907" s="2">
        <v>1.786291228740515</v>
      </c>
    </row>
    <row r="1908" spans="1:7" hidden="1" x14ac:dyDescent="0.35">
      <c r="A1908" s="2" t="s">
        <v>82</v>
      </c>
      <c r="B1908" s="2" t="s">
        <v>30</v>
      </c>
      <c r="C1908" s="2" t="s">
        <v>46</v>
      </c>
      <c r="D1908" s="2" t="s">
        <v>102</v>
      </c>
      <c r="E1908" s="2" t="s">
        <v>72</v>
      </c>
      <c r="F1908" s="2" t="s">
        <v>62</v>
      </c>
      <c r="G1908" s="2">
        <v>1.6445632461794419</v>
      </c>
    </row>
    <row r="1909" spans="1:7" hidden="1" x14ac:dyDescent="0.35">
      <c r="A1909" s="2" t="s">
        <v>83</v>
      </c>
      <c r="B1909" s="2" t="s">
        <v>30</v>
      </c>
      <c r="C1909" s="2" t="s">
        <v>46</v>
      </c>
      <c r="D1909" s="2" t="s">
        <v>102</v>
      </c>
      <c r="E1909" s="2" t="s">
        <v>72</v>
      </c>
      <c r="F1909" s="2" t="s">
        <v>62</v>
      </c>
      <c r="G1909" s="2">
        <v>1.7209282084137589</v>
      </c>
    </row>
    <row r="1910" spans="1:7" hidden="1" x14ac:dyDescent="0.35">
      <c r="A1910" s="2" t="s">
        <v>84</v>
      </c>
      <c r="B1910" s="2" t="s">
        <v>30</v>
      </c>
      <c r="C1910" s="2" t="s">
        <v>46</v>
      </c>
      <c r="D1910" s="2" t="s">
        <v>102</v>
      </c>
      <c r="E1910" s="2" t="s">
        <v>72</v>
      </c>
      <c r="F1910" s="2" t="s">
        <v>62</v>
      </c>
      <c r="G1910" s="2">
        <v>1.7934353994151131</v>
      </c>
    </row>
    <row r="1911" spans="1:7" hidden="1" x14ac:dyDescent="0.35">
      <c r="A1911" s="2" t="s">
        <v>85</v>
      </c>
      <c r="B1911" s="2" t="s">
        <v>30</v>
      </c>
      <c r="C1911" s="2" t="s">
        <v>46</v>
      </c>
      <c r="D1911" s="2" t="s">
        <v>102</v>
      </c>
      <c r="E1911" s="2" t="s">
        <v>72</v>
      </c>
      <c r="F1911" s="2" t="s">
        <v>62</v>
      </c>
      <c r="G1911" s="2">
        <v>2.2792095822227281</v>
      </c>
    </row>
    <row r="1912" spans="1:7" hidden="1" x14ac:dyDescent="0.35">
      <c r="A1912" s="2" t="s">
        <v>86</v>
      </c>
      <c r="B1912" s="2" t="s">
        <v>30</v>
      </c>
      <c r="C1912" s="2" t="s">
        <v>46</v>
      </c>
      <c r="D1912" s="2" t="s">
        <v>102</v>
      </c>
      <c r="E1912" s="2" t="s">
        <v>72</v>
      </c>
      <c r="F1912" s="2" t="s">
        <v>62</v>
      </c>
      <c r="G1912" s="2">
        <v>2.9114360338844412</v>
      </c>
    </row>
    <row r="1913" spans="1:7" hidden="1" x14ac:dyDescent="0.35">
      <c r="A1913" s="2" t="s">
        <v>87</v>
      </c>
      <c r="B1913" s="2" t="s">
        <v>30</v>
      </c>
      <c r="C1913" s="2" t="s">
        <v>46</v>
      </c>
      <c r="D1913" s="2" t="s">
        <v>102</v>
      </c>
      <c r="E1913" s="2" t="s">
        <v>72</v>
      </c>
      <c r="F1913" s="2" t="s">
        <v>62</v>
      </c>
      <c r="G1913" s="2">
        <v>0.82265884032928172</v>
      </c>
    </row>
    <row r="1914" spans="1:7" hidden="1" x14ac:dyDescent="0.35">
      <c r="A1914" s="2" t="s">
        <v>88</v>
      </c>
      <c r="B1914" s="2" t="s">
        <v>30</v>
      </c>
      <c r="C1914" s="2" t="s">
        <v>46</v>
      </c>
      <c r="D1914" s="2" t="s">
        <v>102</v>
      </c>
      <c r="E1914" s="2" t="s">
        <v>72</v>
      </c>
      <c r="F1914" s="2" t="s">
        <v>62</v>
      </c>
      <c r="G1914" s="2">
        <v>0.86233026889512421</v>
      </c>
    </row>
    <row r="1915" spans="1:7" hidden="1" x14ac:dyDescent="0.35">
      <c r="A1915" s="2" t="s">
        <v>89</v>
      </c>
      <c r="B1915" s="2" t="s">
        <v>30</v>
      </c>
      <c r="C1915" s="2" t="s">
        <v>46</v>
      </c>
      <c r="D1915" s="2" t="s">
        <v>102</v>
      </c>
      <c r="E1915" s="2" t="s">
        <v>72</v>
      </c>
      <c r="F1915" s="2" t="s">
        <v>62</v>
      </c>
      <c r="G1915" s="2">
        <v>1.0100558378834099</v>
      </c>
    </row>
    <row r="1916" spans="1:7" hidden="1" x14ac:dyDescent="0.35">
      <c r="A1916" s="2" t="s">
        <v>90</v>
      </c>
      <c r="B1916" s="2" t="s">
        <v>30</v>
      </c>
      <c r="C1916" s="2" t="s">
        <v>46</v>
      </c>
      <c r="D1916" s="2" t="s">
        <v>102</v>
      </c>
      <c r="E1916" s="2" t="s">
        <v>72</v>
      </c>
      <c r="F1916" s="2" t="s">
        <v>62</v>
      </c>
      <c r="G1916" s="2">
        <v>2.415104970701039</v>
      </c>
    </row>
    <row r="1917" spans="1:7" hidden="1" x14ac:dyDescent="0.35">
      <c r="A1917" s="2" t="s">
        <v>91</v>
      </c>
      <c r="B1917" s="2" t="s">
        <v>30</v>
      </c>
      <c r="C1917" s="2" t="s">
        <v>46</v>
      </c>
      <c r="D1917" s="2" t="s">
        <v>102</v>
      </c>
      <c r="E1917" s="2" t="s">
        <v>72</v>
      </c>
      <c r="F1917" s="2" t="s">
        <v>62</v>
      </c>
      <c r="G1917" s="2">
        <v>4.8680764040325668</v>
      </c>
    </row>
    <row r="1918" spans="1:7" hidden="1" x14ac:dyDescent="0.35">
      <c r="A1918" s="2" t="s">
        <v>94</v>
      </c>
      <c r="B1918" s="2" t="s">
        <v>30</v>
      </c>
      <c r="C1918" s="2" t="s">
        <v>46</v>
      </c>
      <c r="D1918" s="2" t="s">
        <v>102</v>
      </c>
      <c r="E1918" s="2" t="s">
        <v>72</v>
      </c>
      <c r="F1918" s="2" t="s">
        <v>62</v>
      </c>
      <c r="G1918" s="2">
        <v>5.4446902640125634</v>
      </c>
    </row>
    <row r="1919" spans="1:7" hidden="1" x14ac:dyDescent="0.35">
      <c r="A1919" s="2" t="s">
        <v>95</v>
      </c>
      <c r="B1919" s="2" t="s">
        <v>30</v>
      </c>
      <c r="C1919" s="2" t="s">
        <v>46</v>
      </c>
      <c r="D1919" s="2" t="s">
        <v>102</v>
      </c>
      <c r="E1919" s="2" t="s">
        <v>72</v>
      </c>
      <c r="F1919" s="2" t="s">
        <v>62</v>
      </c>
      <c r="G1919" s="2">
        <v>5.2749215346813312</v>
      </c>
    </row>
    <row r="1920" spans="1:7" hidden="1" x14ac:dyDescent="0.35">
      <c r="A1920" s="2" t="s">
        <v>70</v>
      </c>
      <c r="B1920" s="2" t="s">
        <v>32</v>
      </c>
      <c r="C1920" s="2" t="s">
        <v>46</v>
      </c>
      <c r="D1920" s="2" t="s">
        <v>102</v>
      </c>
      <c r="E1920" s="2" t="s">
        <v>72</v>
      </c>
      <c r="F1920" s="2" t="s">
        <v>62</v>
      </c>
      <c r="G1920" s="2">
        <v>5.9481968759341607E-2</v>
      </c>
    </row>
    <row r="1921" spans="1:7" hidden="1" x14ac:dyDescent="0.35">
      <c r="A1921" s="2" t="s">
        <v>73</v>
      </c>
      <c r="B1921" s="2" t="s">
        <v>32</v>
      </c>
      <c r="C1921" s="2" t="s">
        <v>46</v>
      </c>
      <c r="D1921" s="2" t="s">
        <v>102</v>
      </c>
      <c r="E1921" s="2" t="s">
        <v>72</v>
      </c>
      <c r="F1921" s="2" t="s">
        <v>62</v>
      </c>
      <c r="G1921" s="2">
        <v>6.4709150642197594E-2</v>
      </c>
    </row>
    <row r="1922" spans="1:7" hidden="1" x14ac:dyDescent="0.35">
      <c r="A1922" s="2" t="s">
        <v>74</v>
      </c>
      <c r="B1922" s="2" t="s">
        <v>32</v>
      </c>
      <c r="C1922" s="2" t="s">
        <v>46</v>
      </c>
      <c r="D1922" s="2" t="s">
        <v>102</v>
      </c>
      <c r="E1922" s="2" t="s">
        <v>72</v>
      </c>
      <c r="F1922" s="2" t="s">
        <v>62</v>
      </c>
      <c r="G1922" s="2">
        <v>7.5711205681807128E-2</v>
      </c>
    </row>
    <row r="1923" spans="1:7" hidden="1" x14ac:dyDescent="0.35">
      <c r="A1923" s="2" t="s">
        <v>75</v>
      </c>
      <c r="B1923" s="2" t="s">
        <v>32</v>
      </c>
      <c r="C1923" s="2" t="s">
        <v>46</v>
      </c>
      <c r="D1923" s="2" t="s">
        <v>102</v>
      </c>
      <c r="E1923" s="2" t="s">
        <v>72</v>
      </c>
      <c r="F1923" s="2" t="s">
        <v>62</v>
      </c>
      <c r="G1923" s="2">
        <v>8.7190662686350257E-2</v>
      </c>
    </row>
    <row r="1924" spans="1:7" hidden="1" x14ac:dyDescent="0.35">
      <c r="A1924" s="2" t="s">
        <v>76</v>
      </c>
      <c r="B1924" s="2" t="s">
        <v>32</v>
      </c>
      <c r="C1924" s="2" t="s">
        <v>46</v>
      </c>
      <c r="D1924" s="2" t="s">
        <v>102</v>
      </c>
      <c r="E1924" s="2" t="s">
        <v>72</v>
      </c>
      <c r="F1924" s="2" t="s">
        <v>62</v>
      </c>
      <c r="G1924" s="2">
        <v>9.2276053455332907E-2</v>
      </c>
    </row>
    <row r="1925" spans="1:7" hidden="1" x14ac:dyDescent="0.35">
      <c r="A1925" s="2" t="s">
        <v>77</v>
      </c>
      <c r="B1925" s="2" t="s">
        <v>32</v>
      </c>
      <c r="C1925" s="2" t="s">
        <v>46</v>
      </c>
      <c r="D1925" s="2" t="s">
        <v>102</v>
      </c>
      <c r="E1925" s="2" t="s">
        <v>72</v>
      </c>
      <c r="F1925" s="2" t="s">
        <v>62</v>
      </c>
      <c r="G1925" s="2">
        <v>9.5634602113577841E-2</v>
      </c>
    </row>
    <row r="1926" spans="1:7" hidden="1" x14ac:dyDescent="0.35">
      <c r="A1926" s="2" t="s">
        <v>78</v>
      </c>
      <c r="B1926" s="2" t="s">
        <v>32</v>
      </c>
      <c r="C1926" s="2" t="s">
        <v>46</v>
      </c>
      <c r="D1926" s="2" t="s">
        <v>102</v>
      </c>
      <c r="E1926" s="2" t="s">
        <v>72</v>
      </c>
      <c r="F1926" s="2" t="s">
        <v>62</v>
      </c>
      <c r="G1926" s="2">
        <v>9.8630950700743389E-2</v>
      </c>
    </row>
    <row r="1927" spans="1:7" hidden="1" x14ac:dyDescent="0.35">
      <c r="A1927" s="2" t="s">
        <v>79</v>
      </c>
      <c r="B1927" s="2" t="s">
        <v>32</v>
      </c>
      <c r="C1927" s="2" t="s">
        <v>46</v>
      </c>
      <c r="D1927" s="2" t="s">
        <v>102</v>
      </c>
      <c r="E1927" s="2" t="s">
        <v>72</v>
      </c>
      <c r="F1927" s="2" t="s">
        <v>62</v>
      </c>
      <c r="G1927" s="2">
        <v>9.9070968728722161E-2</v>
      </c>
    </row>
    <row r="1928" spans="1:7" hidden="1" x14ac:dyDescent="0.35">
      <c r="A1928" s="2" t="s">
        <v>80</v>
      </c>
      <c r="B1928" s="2" t="s">
        <v>32</v>
      </c>
      <c r="C1928" s="2" t="s">
        <v>46</v>
      </c>
      <c r="D1928" s="2" t="s">
        <v>102</v>
      </c>
      <c r="E1928" s="2" t="s">
        <v>72</v>
      </c>
      <c r="F1928" s="2" t="s">
        <v>62</v>
      </c>
      <c r="G1928" s="2">
        <v>0.1178248817027612</v>
      </c>
    </row>
    <row r="1929" spans="1:7" hidden="1" x14ac:dyDescent="0.35">
      <c r="A1929" s="2" t="s">
        <v>81</v>
      </c>
      <c r="B1929" s="2" t="s">
        <v>32</v>
      </c>
      <c r="C1929" s="2" t="s">
        <v>46</v>
      </c>
      <c r="D1929" s="2" t="s">
        <v>102</v>
      </c>
      <c r="E1929" s="2" t="s">
        <v>72</v>
      </c>
      <c r="F1929" s="2" t="s">
        <v>62</v>
      </c>
      <c r="G1929" s="2">
        <v>0.12808249452107209</v>
      </c>
    </row>
    <row r="1930" spans="1:7" hidden="1" x14ac:dyDescent="0.35">
      <c r="A1930" s="2" t="s">
        <v>82</v>
      </c>
      <c r="B1930" s="2" t="s">
        <v>32</v>
      </c>
      <c r="C1930" s="2" t="s">
        <v>46</v>
      </c>
      <c r="D1930" s="2" t="s">
        <v>102</v>
      </c>
      <c r="E1930" s="2" t="s">
        <v>72</v>
      </c>
      <c r="F1930" s="2" t="s">
        <v>62</v>
      </c>
      <c r="G1930" s="2">
        <v>0.12499129790594379</v>
      </c>
    </row>
    <row r="1931" spans="1:7" hidden="1" x14ac:dyDescent="0.35">
      <c r="A1931" s="2" t="s">
        <v>83</v>
      </c>
      <c r="B1931" s="2" t="s">
        <v>32</v>
      </c>
      <c r="C1931" s="2" t="s">
        <v>46</v>
      </c>
      <c r="D1931" s="2" t="s">
        <v>102</v>
      </c>
      <c r="E1931" s="2" t="s">
        <v>72</v>
      </c>
      <c r="F1931" s="2" t="s">
        <v>62</v>
      </c>
      <c r="G1931" s="2">
        <v>0.13011045998436099</v>
      </c>
    </row>
    <row r="1932" spans="1:7" hidden="1" x14ac:dyDescent="0.35">
      <c r="A1932" s="2" t="s">
        <v>84</v>
      </c>
      <c r="B1932" s="2" t="s">
        <v>32</v>
      </c>
      <c r="C1932" s="2" t="s">
        <v>46</v>
      </c>
      <c r="D1932" s="2" t="s">
        <v>102</v>
      </c>
      <c r="E1932" s="2" t="s">
        <v>72</v>
      </c>
      <c r="F1932" s="2" t="s">
        <v>62</v>
      </c>
      <c r="G1932" s="2">
        <v>0.14018459816562751</v>
      </c>
    </row>
    <row r="1933" spans="1:7" hidden="1" x14ac:dyDescent="0.35">
      <c r="A1933" s="2" t="s">
        <v>85</v>
      </c>
      <c r="B1933" s="2" t="s">
        <v>32</v>
      </c>
      <c r="C1933" s="2" t="s">
        <v>46</v>
      </c>
      <c r="D1933" s="2" t="s">
        <v>102</v>
      </c>
      <c r="E1933" s="2" t="s">
        <v>72</v>
      </c>
      <c r="F1933" s="2" t="s">
        <v>62</v>
      </c>
      <c r="G1933" s="2">
        <v>0.17297201429682041</v>
      </c>
    </row>
    <row r="1934" spans="1:7" hidden="1" x14ac:dyDescent="0.35">
      <c r="A1934" s="2" t="s">
        <v>86</v>
      </c>
      <c r="B1934" s="2" t="s">
        <v>32</v>
      </c>
      <c r="C1934" s="2" t="s">
        <v>46</v>
      </c>
      <c r="D1934" s="2" t="s">
        <v>102</v>
      </c>
      <c r="E1934" s="2" t="s">
        <v>72</v>
      </c>
      <c r="F1934" s="2" t="s">
        <v>62</v>
      </c>
      <c r="G1934" s="2">
        <v>0.18052087767670999</v>
      </c>
    </row>
    <row r="1935" spans="1:7" hidden="1" x14ac:dyDescent="0.35">
      <c r="A1935" s="2" t="s">
        <v>87</v>
      </c>
      <c r="B1935" s="2" t="s">
        <v>32</v>
      </c>
      <c r="C1935" s="2" t="s">
        <v>46</v>
      </c>
      <c r="D1935" s="2" t="s">
        <v>102</v>
      </c>
      <c r="E1935" s="2" t="s">
        <v>72</v>
      </c>
      <c r="F1935" s="2" t="s">
        <v>62</v>
      </c>
      <c r="G1935" s="2">
        <v>4.8547651381681323E-2</v>
      </c>
    </row>
    <row r="1936" spans="1:7" hidden="1" x14ac:dyDescent="0.35">
      <c r="A1936" s="2" t="s">
        <v>88</v>
      </c>
      <c r="B1936" s="2" t="s">
        <v>32</v>
      </c>
      <c r="C1936" s="2" t="s">
        <v>46</v>
      </c>
      <c r="D1936" s="2" t="s">
        <v>102</v>
      </c>
      <c r="E1936" s="2" t="s">
        <v>72</v>
      </c>
      <c r="F1936" s="2" t="s">
        <v>62</v>
      </c>
      <c r="G1936" s="2">
        <v>5.7938665195061308E-2</v>
      </c>
    </row>
    <row r="1937" spans="1:7" hidden="1" x14ac:dyDescent="0.35">
      <c r="A1937" s="2" t="s">
        <v>89</v>
      </c>
      <c r="B1937" s="2" t="s">
        <v>32</v>
      </c>
      <c r="C1937" s="2" t="s">
        <v>46</v>
      </c>
      <c r="D1937" s="2" t="s">
        <v>102</v>
      </c>
      <c r="E1937" s="2" t="s">
        <v>72</v>
      </c>
      <c r="F1937" s="2" t="s">
        <v>62</v>
      </c>
      <c r="G1937" s="2">
        <v>6.8235854174219776E-2</v>
      </c>
    </row>
    <row r="1938" spans="1:7" hidden="1" x14ac:dyDescent="0.35">
      <c r="A1938" s="2" t="s">
        <v>90</v>
      </c>
      <c r="B1938" s="2" t="s">
        <v>32</v>
      </c>
      <c r="C1938" s="2" t="s">
        <v>46</v>
      </c>
      <c r="D1938" s="2" t="s">
        <v>102</v>
      </c>
      <c r="E1938" s="2" t="s">
        <v>72</v>
      </c>
      <c r="F1938" s="2" t="s">
        <v>62</v>
      </c>
      <c r="G1938" s="2">
        <v>0.15848233618500779</v>
      </c>
    </row>
    <row r="1939" spans="1:7" hidden="1" x14ac:dyDescent="0.35">
      <c r="A1939" s="2" t="s">
        <v>91</v>
      </c>
      <c r="B1939" s="2" t="s">
        <v>32</v>
      </c>
      <c r="C1939" s="2" t="s">
        <v>46</v>
      </c>
      <c r="D1939" s="2" t="s">
        <v>102</v>
      </c>
      <c r="E1939" s="2" t="s">
        <v>72</v>
      </c>
      <c r="F1939" s="2" t="s">
        <v>62</v>
      </c>
      <c r="G1939" s="2">
        <v>0.31927726200257012</v>
      </c>
    </row>
    <row r="1940" spans="1:7" hidden="1" x14ac:dyDescent="0.35">
      <c r="A1940" s="2" t="s">
        <v>94</v>
      </c>
      <c r="B1940" s="2" t="s">
        <v>32</v>
      </c>
      <c r="C1940" s="2" t="s">
        <v>46</v>
      </c>
      <c r="D1940" s="2" t="s">
        <v>102</v>
      </c>
      <c r="E1940" s="2" t="s">
        <v>72</v>
      </c>
      <c r="F1940" s="2" t="s">
        <v>62</v>
      </c>
      <c r="G1940" s="2">
        <v>0.34909309662300458</v>
      </c>
    </row>
    <row r="1941" spans="1:7" hidden="1" x14ac:dyDescent="0.35">
      <c r="A1941" s="2" t="s">
        <v>95</v>
      </c>
      <c r="B1941" s="2" t="s">
        <v>32</v>
      </c>
      <c r="C1941" s="2" t="s">
        <v>46</v>
      </c>
      <c r="D1941" s="2" t="s">
        <v>102</v>
      </c>
      <c r="E1941" s="2" t="s">
        <v>72</v>
      </c>
      <c r="F1941" s="2" t="s">
        <v>62</v>
      </c>
      <c r="G1941" s="2">
        <v>0.33233481737732778</v>
      </c>
    </row>
    <row r="1942" spans="1:7" hidden="1" x14ac:dyDescent="0.35">
      <c r="A1942" s="2" t="s">
        <v>70</v>
      </c>
      <c r="B1942" s="2" t="s">
        <v>31</v>
      </c>
      <c r="C1942" s="2" t="s">
        <v>46</v>
      </c>
      <c r="D1942" s="2" t="s">
        <v>102</v>
      </c>
      <c r="E1942" s="2" t="s">
        <v>72</v>
      </c>
      <c r="F1942" s="2" t="s">
        <v>62</v>
      </c>
      <c r="G1942" s="2">
        <v>0.84971833437708189</v>
      </c>
    </row>
    <row r="1943" spans="1:7" hidden="1" x14ac:dyDescent="0.35">
      <c r="A1943" s="2" t="s">
        <v>73</v>
      </c>
      <c r="B1943" s="2" t="s">
        <v>31</v>
      </c>
      <c r="C1943" s="2" t="s">
        <v>46</v>
      </c>
      <c r="D1943" s="2" t="s">
        <v>102</v>
      </c>
      <c r="E1943" s="2" t="s">
        <v>72</v>
      </c>
      <c r="F1943" s="2" t="s">
        <v>62</v>
      </c>
      <c r="G1943" s="2">
        <v>0.87785128257227096</v>
      </c>
    </row>
    <row r="1944" spans="1:7" hidden="1" x14ac:dyDescent="0.35">
      <c r="A1944" s="2" t="s">
        <v>74</v>
      </c>
      <c r="B1944" s="2" t="s">
        <v>31</v>
      </c>
      <c r="C1944" s="2" t="s">
        <v>46</v>
      </c>
      <c r="D1944" s="2" t="s">
        <v>102</v>
      </c>
      <c r="E1944" s="2" t="s">
        <v>72</v>
      </c>
      <c r="F1944" s="2" t="s">
        <v>62</v>
      </c>
      <c r="G1944" s="2">
        <v>0.88181333449247024</v>
      </c>
    </row>
    <row r="1945" spans="1:7" hidden="1" x14ac:dyDescent="0.35">
      <c r="A1945" s="2" t="s">
        <v>75</v>
      </c>
      <c r="B1945" s="2" t="s">
        <v>31</v>
      </c>
      <c r="C1945" s="2" t="s">
        <v>46</v>
      </c>
      <c r="D1945" s="2" t="s">
        <v>102</v>
      </c>
      <c r="E1945" s="2" t="s">
        <v>72</v>
      </c>
      <c r="F1945" s="2" t="s">
        <v>62</v>
      </c>
      <c r="G1945" s="2">
        <v>0.86363432680859975</v>
      </c>
    </row>
    <row r="1946" spans="1:7" hidden="1" x14ac:dyDescent="0.35">
      <c r="A1946" s="2" t="s">
        <v>76</v>
      </c>
      <c r="B1946" s="2" t="s">
        <v>31</v>
      </c>
      <c r="C1946" s="2" t="s">
        <v>46</v>
      </c>
      <c r="D1946" s="2" t="s">
        <v>102</v>
      </c>
      <c r="E1946" s="2" t="s">
        <v>72</v>
      </c>
      <c r="F1946" s="2" t="s">
        <v>62</v>
      </c>
      <c r="G1946" s="2">
        <v>0.84527512046014497</v>
      </c>
    </row>
    <row r="1947" spans="1:7" hidden="1" x14ac:dyDescent="0.35">
      <c r="A1947" s="2" t="s">
        <v>77</v>
      </c>
      <c r="B1947" s="2" t="s">
        <v>31</v>
      </c>
      <c r="C1947" s="2" t="s">
        <v>46</v>
      </c>
      <c r="D1947" s="2" t="s">
        <v>102</v>
      </c>
      <c r="E1947" s="2" t="s">
        <v>72</v>
      </c>
      <c r="F1947" s="2" t="s">
        <v>62</v>
      </c>
      <c r="G1947" s="2">
        <v>0.94126740631826411</v>
      </c>
    </row>
    <row r="1948" spans="1:7" hidden="1" x14ac:dyDescent="0.35">
      <c r="A1948" s="2" t="s">
        <v>78</v>
      </c>
      <c r="B1948" s="2" t="s">
        <v>31</v>
      </c>
      <c r="C1948" s="2" t="s">
        <v>46</v>
      </c>
      <c r="D1948" s="2" t="s">
        <v>102</v>
      </c>
      <c r="E1948" s="2" t="s">
        <v>72</v>
      </c>
      <c r="F1948" s="2" t="s">
        <v>62</v>
      </c>
      <c r="G1948" s="2">
        <v>1.109642916338331</v>
      </c>
    </row>
    <row r="1949" spans="1:7" hidden="1" x14ac:dyDescent="0.35">
      <c r="A1949" s="2" t="s">
        <v>79</v>
      </c>
      <c r="B1949" s="2" t="s">
        <v>31</v>
      </c>
      <c r="C1949" s="2" t="s">
        <v>46</v>
      </c>
      <c r="D1949" s="2" t="s">
        <v>102</v>
      </c>
      <c r="E1949" s="2" t="s">
        <v>72</v>
      </c>
      <c r="F1949" s="2" t="s">
        <v>62</v>
      </c>
      <c r="G1949" s="2">
        <v>1.2603202846370469</v>
      </c>
    </row>
    <row r="1950" spans="1:7" hidden="1" x14ac:dyDescent="0.35">
      <c r="A1950" s="2" t="s">
        <v>80</v>
      </c>
      <c r="B1950" s="2" t="s">
        <v>31</v>
      </c>
      <c r="C1950" s="2" t="s">
        <v>46</v>
      </c>
      <c r="D1950" s="2" t="s">
        <v>102</v>
      </c>
      <c r="E1950" s="2" t="s">
        <v>72</v>
      </c>
      <c r="F1950" s="2" t="s">
        <v>62</v>
      </c>
      <c r="G1950" s="2">
        <v>1.397493198959894</v>
      </c>
    </row>
    <row r="1951" spans="1:7" hidden="1" x14ac:dyDescent="0.35">
      <c r="A1951" s="2" t="s">
        <v>81</v>
      </c>
      <c r="B1951" s="2" t="s">
        <v>31</v>
      </c>
      <c r="C1951" s="2" t="s">
        <v>46</v>
      </c>
      <c r="D1951" s="2" t="s">
        <v>102</v>
      </c>
      <c r="E1951" s="2" t="s">
        <v>72</v>
      </c>
      <c r="F1951" s="2" t="s">
        <v>62</v>
      </c>
      <c r="G1951" s="2">
        <v>1.3651329624291639</v>
      </c>
    </row>
    <row r="1952" spans="1:7" hidden="1" x14ac:dyDescent="0.35">
      <c r="A1952" s="2" t="s">
        <v>82</v>
      </c>
      <c r="B1952" s="2" t="s">
        <v>31</v>
      </c>
      <c r="C1952" s="2" t="s">
        <v>46</v>
      </c>
      <c r="D1952" s="2" t="s">
        <v>102</v>
      </c>
      <c r="E1952" s="2" t="s">
        <v>72</v>
      </c>
      <c r="F1952" s="2" t="s">
        <v>62</v>
      </c>
      <c r="G1952" s="2">
        <v>1.4948899605802599</v>
      </c>
    </row>
    <row r="1953" spans="1:7" hidden="1" x14ac:dyDescent="0.35">
      <c r="A1953" s="2" t="s">
        <v>83</v>
      </c>
      <c r="B1953" s="2" t="s">
        <v>31</v>
      </c>
      <c r="C1953" s="2" t="s">
        <v>46</v>
      </c>
      <c r="D1953" s="2" t="s">
        <v>102</v>
      </c>
      <c r="E1953" s="2" t="s">
        <v>72</v>
      </c>
      <c r="F1953" s="2" t="s">
        <v>62</v>
      </c>
      <c r="G1953" s="2">
        <v>1.6059723256209111</v>
      </c>
    </row>
    <row r="1954" spans="1:7" hidden="1" x14ac:dyDescent="0.35">
      <c r="A1954" s="2" t="s">
        <v>84</v>
      </c>
      <c r="B1954" s="2" t="s">
        <v>31</v>
      </c>
      <c r="C1954" s="2" t="s">
        <v>46</v>
      </c>
      <c r="D1954" s="2" t="s">
        <v>102</v>
      </c>
      <c r="E1954" s="2" t="s">
        <v>72</v>
      </c>
      <c r="F1954" s="2" t="s">
        <v>62</v>
      </c>
      <c r="G1954" s="2">
        <v>1.753092400325555</v>
      </c>
    </row>
    <row r="1955" spans="1:7" hidden="1" x14ac:dyDescent="0.35">
      <c r="A1955" s="2" t="s">
        <v>85</v>
      </c>
      <c r="B1955" s="2" t="s">
        <v>31</v>
      </c>
      <c r="C1955" s="2" t="s">
        <v>46</v>
      </c>
      <c r="D1955" s="2" t="s">
        <v>102</v>
      </c>
      <c r="E1955" s="2" t="s">
        <v>72</v>
      </c>
      <c r="F1955" s="2" t="s">
        <v>62</v>
      </c>
      <c r="G1955" s="2">
        <v>1.9132210166663539</v>
      </c>
    </row>
    <row r="1956" spans="1:7" hidden="1" x14ac:dyDescent="0.35">
      <c r="A1956" s="2" t="s">
        <v>86</v>
      </c>
      <c r="B1956" s="2" t="s">
        <v>31</v>
      </c>
      <c r="C1956" s="2" t="s">
        <v>46</v>
      </c>
      <c r="D1956" s="2" t="s">
        <v>102</v>
      </c>
      <c r="E1956" s="2" t="s">
        <v>72</v>
      </c>
      <c r="F1956" s="2" t="s">
        <v>62</v>
      </c>
      <c r="G1956" s="2">
        <v>2.1509121121107269</v>
      </c>
    </row>
    <row r="1957" spans="1:7" hidden="1" x14ac:dyDescent="0.35">
      <c r="A1957" s="2" t="s">
        <v>87</v>
      </c>
      <c r="B1957" s="2" t="s">
        <v>31</v>
      </c>
      <c r="C1957" s="2" t="s">
        <v>46</v>
      </c>
      <c r="D1957" s="2" t="s">
        <v>102</v>
      </c>
      <c r="E1957" s="2" t="s">
        <v>72</v>
      </c>
      <c r="F1957" s="2" t="s">
        <v>62</v>
      </c>
      <c r="G1957" s="2">
        <v>0.55339206268217866</v>
      </c>
    </row>
    <row r="1958" spans="1:7" hidden="1" x14ac:dyDescent="0.35">
      <c r="A1958" s="2" t="s">
        <v>88</v>
      </c>
      <c r="B1958" s="2" t="s">
        <v>31</v>
      </c>
      <c r="C1958" s="2" t="s">
        <v>46</v>
      </c>
      <c r="D1958" s="2" t="s">
        <v>102</v>
      </c>
      <c r="E1958" s="2" t="s">
        <v>72</v>
      </c>
      <c r="F1958" s="2" t="s">
        <v>62</v>
      </c>
      <c r="G1958" s="2">
        <v>0.55698018446539577</v>
      </c>
    </row>
    <row r="1959" spans="1:7" hidden="1" x14ac:dyDescent="0.35">
      <c r="A1959" s="2" t="s">
        <v>89</v>
      </c>
      <c r="B1959" s="2" t="s">
        <v>31</v>
      </c>
      <c r="C1959" s="2" t="s">
        <v>46</v>
      </c>
      <c r="D1959" s="2" t="s">
        <v>102</v>
      </c>
      <c r="E1959" s="2" t="s">
        <v>72</v>
      </c>
      <c r="F1959" s="2" t="s">
        <v>62</v>
      </c>
      <c r="G1959" s="2">
        <v>0.69053923325225097</v>
      </c>
    </row>
    <row r="1960" spans="1:7" hidden="1" x14ac:dyDescent="0.35">
      <c r="A1960" s="2" t="s">
        <v>90</v>
      </c>
      <c r="B1960" s="2" t="s">
        <v>31</v>
      </c>
      <c r="C1960" s="2" t="s">
        <v>46</v>
      </c>
      <c r="D1960" s="2" t="s">
        <v>102</v>
      </c>
      <c r="E1960" s="2" t="s">
        <v>72</v>
      </c>
      <c r="F1960" s="2" t="s">
        <v>62</v>
      </c>
      <c r="G1960" s="2">
        <v>1.454529218112387</v>
      </c>
    </row>
    <row r="1961" spans="1:7" hidden="1" x14ac:dyDescent="0.35">
      <c r="A1961" s="2" t="s">
        <v>91</v>
      </c>
      <c r="B1961" s="2" t="s">
        <v>31</v>
      </c>
      <c r="C1961" s="2" t="s">
        <v>46</v>
      </c>
      <c r="D1961" s="2" t="s">
        <v>102</v>
      </c>
      <c r="E1961" s="2" t="s">
        <v>72</v>
      </c>
      <c r="F1961" s="2" t="s">
        <v>62</v>
      </c>
      <c r="G1961" s="2">
        <v>2.7081921128972701</v>
      </c>
    </row>
    <row r="1962" spans="1:7" hidden="1" x14ac:dyDescent="0.35">
      <c r="A1962" s="2" t="s">
        <v>94</v>
      </c>
      <c r="B1962" s="2" t="s">
        <v>31</v>
      </c>
      <c r="C1962" s="2" t="s">
        <v>46</v>
      </c>
      <c r="D1962" s="2" t="s">
        <v>102</v>
      </c>
      <c r="E1962" s="2" t="s">
        <v>72</v>
      </c>
      <c r="F1962" s="2" t="s">
        <v>62</v>
      </c>
      <c r="G1962" s="2">
        <v>2.6691904389328438</v>
      </c>
    </row>
    <row r="1963" spans="1:7" hidden="1" x14ac:dyDescent="0.35">
      <c r="A1963" s="2" t="s">
        <v>95</v>
      </c>
      <c r="B1963" s="2" t="s">
        <v>31</v>
      </c>
      <c r="C1963" s="2" t="s">
        <v>46</v>
      </c>
      <c r="D1963" s="2" t="s">
        <v>102</v>
      </c>
      <c r="E1963" s="2" t="s">
        <v>72</v>
      </c>
      <c r="F1963" s="2" t="s">
        <v>62</v>
      </c>
      <c r="G1963" s="2">
        <v>2.848701180458475</v>
      </c>
    </row>
    <row r="1964" spans="1:7" hidden="1" x14ac:dyDescent="0.35">
      <c r="A1964" s="2" t="s">
        <v>70</v>
      </c>
      <c r="B1964" s="2" t="s">
        <v>33</v>
      </c>
      <c r="C1964" s="2" t="s">
        <v>46</v>
      </c>
      <c r="D1964" s="2" t="s">
        <v>102</v>
      </c>
      <c r="E1964" s="2" t="s">
        <v>72</v>
      </c>
      <c r="F1964" s="2" t="s">
        <v>62</v>
      </c>
      <c r="G1964" s="2">
        <v>8.8955501655146438</v>
      </c>
    </row>
    <row r="1965" spans="1:7" hidden="1" x14ac:dyDescent="0.35">
      <c r="A1965" s="2" t="s">
        <v>73</v>
      </c>
      <c r="B1965" s="2" t="s">
        <v>33</v>
      </c>
      <c r="C1965" s="2" t="s">
        <v>46</v>
      </c>
      <c r="D1965" s="2" t="s">
        <v>102</v>
      </c>
      <c r="E1965" s="2" t="s">
        <v>72</v>
      </c>
      <c r="F1965" s="2" t="s">
        <v>62</v>
      </c>
      <c r="G1965" s="2">
        <v>9.8097349664682998</v>
      </c>
    </row>
    <row r="1966" spans="1:7" hidden="1" x14ac:dyDescent="0.35">
      <c r="A1966" s="2" t="s">
        <v>74</v>
      </c>
      <c r="B1966" s="2" t="s">
        <v>33</v>
      </c>
      <c r="C1966" s="2" t="s">
        <v>46</v>
      </c>
      <c r="D1966" s="2" t="s">
        <v>102</v>
      </c>
      <c r="E1966" s="2" t="s">
        <v>72</v>
      </c>
      <c r="F1966" s="2" t="s">
        <v>62</v>
      </c>
      <c r="G1966" s="2">
        <v>10.14446045226396</v>
      </c>
    </row>
    <row r="1967" spans="1:7" hidden="1" x14ac:dyDescent="0.35">
      <c r="A1967" s="2" t="s">
        <v>75</v>
      </c>
      <c r="B1967" s="2" t="s">
        <v>33</v>
      </c>
      <c r="C1967" s="2" t="s">
        <v>46</v>
      </c>
      <c r="D1967" s="2" t="s">
        <v>102</v>
      </c>
      <c r="E1967" s="2" t="s">
        <v>72</v>
      </c>
      <c r="F1967" s="2" t="s">
        <v>62</v>
      </c>
      <c r="G1967" s="2">
        <v>11.39734227734168</v>
      </c>
    </row>
    <row r="1968" spans="1:7" hidden="1" x14ac:dyDescent="0.35">
      <c r="A1968" s="2" t="s">
        <v>76</v>
      </c>
      <c r="B1968" s="2" t="s">
        <v>33</v>
      </c>
      <c r="C1968" s="2" t="s">
        <v>46</v>
      </c>
      <c r="D1968" s="2" t="s">
        <v>102</v>
      </c>
      <c r="E1968" s="2" t="s">
        <v>72</v>
      </c>
      <c r="F1968" s="2" t="s">
        <v>62</v>
      </c>
      <c r="G1968" s="2">
        <v>11.77560709378197</v>
      </c>
    </row>
    <row r="1969" spans="1:7" hidden="1" x14ac:dyDescent="0.35">
      <c r="A1969" s="2" t="s">
        <v>77</v>
      </c>
      <c r="B1969" s="2" t="s">
        <v>33</v>
      </c>
      <c r="C1969" s="2" t="s">
        <v>46</v>
      </c>
      <c r="D1969" s="2" t="s">
        <v>102</v>
      </c>
      <c r="E1969" s="2" t="s">
        <v>72</v>
      </c>
      <c r="F1969" s="2" t="s">
        <v>62</v>
      </c>
      <c r="G1969" s="2">
        <v>12.95772207067373</v>
      </c>
    </row>
    <row r="1970" spans="1:7" hidden="1" x14ac:dyDescent="0.35">
      <c r="A1970" s="2" t="s">
        <v>78</v>
      </c>
      <c r="B1970" s="2" t="s">
        <v>33</v>
      </c>
      <c r="C1970" s="2" t="s">
        <v>46</v>
      </c>
      <c r="D1970" s="2" t="s">
        <v>102</v>
      </c>
      <c r="E1970" s="2" t="s">
        <v>72</v>
      </c>
      <c r="F1970" s="2" t="s">
        <v>62</v>
      </c>
      <c r="G1970" s="2">
        <v>12.83195553148251</v>
      </c>
    </row>
    <row r="1971" spans="1:7" hidden="1" x14ac:dyDescent="0.35">
      <c r="A1971" s="2" t="s">
        <v>79</v>
      </c>
      <c r="B1971" s="2" t="s">
        <v>33</v>
      </c>
      <c r="C1971" s="2" t="s">
        <v>46</v>
      </c>
      <c r="D1971" s="2" t="s">
        <v>102</v>
      </c>
      <c r="E1971" s="2" t="s">
        <v>72</v>
      </c>
      <c r="F1971" s="2" t="s">
        <v>62</v>
      </c>
      <c r="G1971" s="2">
        <v>14.234665132057369</v>
      </c>
    </row>
    <row r="1972" spans="1:7" hidden="1" x14ac:dyDescent="0.35">
      <c r="A1972" s="2" t="s">
        <v>80</v>
      </c>
      <c r="B1972" s="2" t="s">
        <v>33</v>
      </c>
      <c r="C1972" s="2" t="s">
        <v>46</v>
      </c>
      <c r="D1972" s="2" t="s">
        <v>102</v>
      </c>
      <c r="E1972" s="2" t="s">
        <v>72</v>
      </c>
      <c r="F1972" s="2" t="s">
        <v>62</v>
      </c>
      <c r="G1972" s="2">
        <v>15.94363687853803</v>
      </c>
    </row>
    <row r="1973" spans="1:7" hidden="1" x14ac:dyDescent="0.35">
      <c r="A1973" s="2" t="s">
        <v>81</v>
      </c>
      <c r="B1973" s="2" t="s">
        <v>33</v>
      </c>
      <c r="C1973" s="2" t="s">
        <v>46</v>
      </c>
      <c r="D1973" s="2" t="s">
        <v>102</v>
      </c>
      <c r="E1973" s="2" t="s">
        <v>72</v>
      </c>
      <c r="F1973" s="2" t="s">
        <v>62</v>
      </c>
      <c r="G1973" s="2">
        <v>16.530417763220999</v>
      </c>
    </row>
    <row r="1974" spans="1:7" hidden="1" x14ac:dyDescent="0.35">
      <c r="A1974" s="2" t="s">
        <v>82</v>
      </c>
      <c r="B1974" s="2" t="s">
        <v>33</v>
      </c>
      <c r="C1974" s="2" t="s">
        <v>46</v>
      </c>
      <c r="D1974" s="2" t="s">
        <v>102</v>
      </c>
      <c r="E1974" s="2" t="s">
        <v>72</v>
      </c>
      <c r="F1974" s="2" t="s">
        <v>62</v>
      </c>
      <c r="G1974" s="2">
        <v>18.02372918952781</v>
      </c>
    </row>
    <row r="1975" spans="1:7" hidden="1" x14ac:dyDescent="0.35">
      <c r="A1975" s="2" t="s">
        <v>83</v>
      </c>
      <c r="B1975" s="2" t="s">
        <v>33</v>
      </c>
      <c r="C1975" s="2" t="s">
        <v>46</v>
      </c>
      <c r="D1975" s="2" t="s">
        <v>102</v>
      </c>
      <c r="E1975" s="2" t="s">
        <v>72</v>
      </c>
      <c r="F1975" s="2" t="s">
        <v>62</v>
      </c>
      <c r="G1975" s="2">
        <v>17.940624164835459</v>
      </c>
    </row>
    <row r="1976" spans="1:7" hidden="1" x14ac:dyDescent="0.35">
      <c r="A1976" s="2" t="s">
        <v>84</v>
      </c>
      <c r="B1976" s="2" t="s">
        <v>33</v>
      </c>
      <c r="C1976" s="2" t="s">
        <v>46</v>
      </c>
      <c r="D1976" s="2" t="s">
        <v>102</v>
      </c>
      <c r="E1976" s="2" t="s">
        <v>72</v>
      </c>
      <c r="F1976" s="2" t="s">
        <v>62</v>
      </c>
      <c r="G1976" s="2">
        <v>18.087100950529571</v>
      </c>
    </row>
    <row r="1977" spans="1:7" hidden="1" x14ac:dyDescent="0.35">
      <c r="A1977" s="2" t="s">
        <v>85</v>
      </c>
      <c r="B1977" s="2" t="s">
        <v>33</v>
      </c>
      <c r="C1977" s="2" t="s">
        <v>46</v>
      </c>
      <c r="D1977" s="2" t="s">
        <v>102</v>
      </c>
      <c r="E1977" s="2" t="s">
        <v>72</v>
      </c>
      <c r="F1977" s="2" t="s">
        <v>62</v>
      </c>
      <c r="G1977" s="2">
        <v>22.91035861585507</v>
      </c>
    </row>
    <row r="1978" spans="1:7" hidden="1" x14ac:dyDescent="0.35">
      <c r="A1978" s="2" t="s">
        <v>86</v>
      </c>
      <c r="B1978" s="2" t="s">
        <v>33</v>
      </c>
      <c r="C1978" s="2" t="s">
        <v>46</v>
      </c>
      <c r="D1978" s="2" t="s">
        <v>102</v>
      </c>
      <c r="E1978" s="2" t="s">
        <v>72</v>
      </c>
      <c r="F1978" s="2" t="s">
        <v>62</v>
      </c>
      <c r="G1978" s="2">
        <v>25.597576926466861</v>
      </c>
    </row>
    <row r="1979" spans="1:7" hidden="1" x14ac:dyDescent="0.35">
      <c r="A1979" s="2" t="s">
        <v>87</v>
      </c>
      <c r="B1979" s="2" t="s">
        <v>33</v>
      </c>
      <c r="C1979" s="2" t="s">
        <v>46</v>
      </c>
      <c r="D1979" s="2" t="s">
        <v>102</v>
      </c>
      <c r="E1979" s="2" t="s">
        <v>72</v>
      </c>
      <c r="F1979" s="2" t="s">
        <v>62</v>
      </c>
      <c r="G1979" s="2">
        <v>6.099856578905289</v>
      </c>
    </row>
    <row r="1980" spans="1:7" hidden="1" x14ac:dyDescent="0.35">
      <c r="A1980" s="2" t="s">
        <v>88</v>
      </c>
      <c r="B1980" s="2" t="s">
        <v>33</v>
      </c>
      <c r="C1980" s="2" t="s">
        <v>46</v>
      </c>
      <c r="D1980" s="2" t="s">
        <v>102</v>
      </c>
      <c r="E1980" s="2" t="s">
        <v>72</v>
      </c>
      <c r="F1980" s="2" t="s">
        <v>62</v>
      </c>
      <c r="G1980" s="2">
        <v>6.8107241634129476</v>
      </c>
    </row>
    <row r="1981" spans="1:7" hidden="1" x14ac:dyDescent="0.35">
      <c r="A1981" s="2" t="s">
        <v>89</v>
      </c>
      <c r="B1981" s="2" t="s">
        <v>33</v>
      </c>
      <c r="C1981" s="2" t="s">
        <v>46</v>
      </c>
      <c r="D1981" s="2" t="s">
        <v>102</v>
      </c>
      <c r="E1981" s="2" t="s">
        <v>72</v>
      </c>
      <c r="F1981" s="2" t="s">
        <v>62</v>
      </c>
      <c r="G1981" s="2">
        <v>7.9454347458248096</v>
      </c>
    </row>
    <row r="1982" spans="1:7" hidden="1" x14ac:dyDescent="0.35">
      <c r="A1982" s="2" t="s">
        <v>90</v>
      </c>
      <c r="B1982" s="2" t="s">
        <v>33</v>
      </c>
      <c r="C1982" s="2" t="s">
        <v>46</v>
      </c>
      <c r="D1982" s="2" t="s">
        <v>102</v>
      </c>
      <c r="E1982" s="2" t="s">
        <v>72</v>
      </c>
      <c r="F1982" s="2" t="s">
        <v>62</v>
      </c>
      <c r="G1982" s="2">
        <v>16.216544391844419</v>
      </c>
    </row>
    <row r="1983" spans="1:7" hidden="1" x14ac:dyDescent="0.35">
      <c r="A1983" s="2" t="s">
        <v>91</v>
      </c>
      <c r="B1983" s="2" t="s">
        <v>33</v>
      </c>
      <c r="C1983" s="2" t="s">
        <v>46</v>
      </c>
      <c r="D1983" s="2" t="s">
        <v>102</v>
      </c>
      <c r="E1983" s="2" t="s">
        <v>72</v>
      </c>
      <c r="F1983" s="2" t="s">
        <v>62</v>
      </c>
      <c r="G1983" s="2">
        <v>30.749307137695389</v>
      </c>
    </row>
    <row r="1984" spans="1:7" hidden="1" x14ac:dyDescent="0.35">
      <c r="A1984" s="2" t="s">
        <v>94</v>
      </c>
      <c r="B1984" s="2" t="s">
        <v>33</v>
      </c>
      <c r="C1984" s="2" t="s">
        <v>46</v>
      </c>
      <c r="D1984" s="2" t="s">
        <v>102</v>
      </c>
      <c r="E1984" s="2" t="s">
        <v>72</v>
      </c>
      <c r="F1984" s="2" t="s">
        <v>62</v>
      </c>
      <c r="G1984" s="2">
        <v>29.773650528130979</v>
      </c>
    </row>
    <row r="1985" spans="1:7" hidden="1" x14ac:dyDescent="0.35">
      <c r="A1985" s="2" t="s">
        <v>95</v>
      </c>
      <c r="B1985" s="2" t="s">
        <v>33</v>
      </c>
      <c r="C1985" s="2" t="s">
        <v>46</v>
      </c>
      <c r="D1985" s="2" t="s">
        <v>102</v>
      </c>
      <c r="E1985" s="2" t="s">
        <v>72</v>
      </c>
      <c r="F1985" s="2" t="s">
        <v>62</v>
      </c>
      <c r="G1985" s="2">
        <v>32.519538701202087</v>
      </c>
    </row>
    <row r="1986" spans="1:7" hidden="1" x14ac:dyDescent="0.35">
      <c r="A1986" s="2" t="s">
        <v>70</v>
      </c>
      <c r="B1986" s="2" t="s">
        <v>36</v>
      </c>
      <c r="C1986" s="2" t="s">
        <v>46</v>
      </c>
      <c r="D1986" s="2" t="s">
        <v>102</v>
      </c>
      <c r="E1986" s="2" t="s">
        <v>72</v>
      </c>
      <c r="F1986" s="2" t="s">
        <v>62</v>
      </c>
      <c r="G1986" s="2">
        <v>9.5689064338769281E-2</v>
      </c>
    </row>
    <row r="1987" spans="1:7" hidden="1" x14ac:dyDescent="0.35">
      <c r="A1987" s="2" t="s">
        <v>73</v>
      </c>
      <c r="B1987" s="2" t="s">
        <v>36</v>
      </c>
      <c r="C1987" s="2" t="s">
        <v>46</v>
      </c>
      <c r="D1987" s="2" t="s">
        <v>102</v>
      </c>
      <c r="E1987" s="2" t="s">
        <v>72</v>
      </c>
      <c r="F1987" s="2" t="s">
        <v>62</v>
      </c>
      <c r="G1987" s="2">
        <v>0.1153676309474531</v>
      </c>
    </row>
    <row r="1988" spans="1:7" hidden="1" x14ac:dyDescent="0.35">
      <c r="A1988" s="2" t="s">
        <v>74</v>
      </c>
      <c r="B1988" s="2" t="s">
        <v>36</v>
      </c>
      <c r="C1988" s="2" t="s">
        <v>46</v>
      </c>
      <c r="D1988" s="2" t="s">
        <v>102</v>
      </c>
      <c r="E1988" s="2" t="s">
        <v>72</v>
      </c>
      <c r="F1988" s="2" t="s">
        <v>62</v>
      </c>
      <c r="G1988" s="2">
        <v>0.134967900078133</v>
      </c>
    </row>
    <row r="1989" spans="1:7" hidden="1" x14ac:dyDescent="0.35">
      <c r="A1989" s="2" t="s">
        <v>75</v>
      </c>
      <c r="B1989" s="2" t="s">
        <v>36</v>
      </c>
      <c r="C1989" s="2" t="s">
        <v>46</v>
      </c>
      <c r="D1989" s="2" t="s">
        <v>102</v>
      </c>
      <c r="E1989" s="2" t="s">
        <v>72</v>
      </c>
      <c r="F1989" s="2" t="s">
        <v>62</v>
      </c>
      <c r="G1989" s="2">
        <v>0.1719560104180588</v>
      </c>
    </row>
    <row r="1990" spans="1:7" hidden="1" x14ac:dyDescent="0.35">
      <c r="A1990" s="2" t="s">
        <v>76</v>
      </c>
      <c r="B1990" s="2" t="s">
        <v>36</v>
      </c>
      <c r="C1990" s="2" t="s">
        <v>46</v>
      </c>
      <c r="D1990" s="2" t="s">
        <v>102</v>
      </c>
      <c r="E1990" s="2" t="s">
        <v>72</v>
      </c>
      <c r="F1990" s="2" t="s">
        <v>62</v>
      </c>
      <c r="G1990" s="2">
        <v>0.17970875100375339</v>
      </c>
    </row>
    <row r="1991" spans="1:7" hidden="1" x14ac:dyDescent="0.35">
      <c r="A1991" s="2" t="s">
        <v>77</v>
      </c>
      <c r="B1991" s="2" t="s">
        <v>36</v>
      </c>
      <c r="C1991" s="2" t="s">
        <v>46</v>
      </c>
      <c r="D1991" s="2" t="s">
        <v>102</v>
      </c>
      <c r="E1991" s="2" t="s">
        <v>72</v>
      </c>
      <c r="F1991" s="2" t="s">
        <v>62</v>
      </c>
      <c r="G1991" s="2">
        <v>0.22382345092121039</v>
      </c>
    </row>
    <row r="1992" spans="1:7" hidden="1" x14ac:dyDescent="0.35">
      <c r="A1992" s="2" t="s">
        <v>78</v>
      </c>
      <c r="B1992" s="2" t="s">
        <v>36</v>
      </c>
      <c r="C1992" s="2" t="s">
        <v>46</v>
      </c>
      <c r="D1992" s="2" t="s">
        <v>102</v>
      </c>
      <c r="E1992" s="2" t="s">
        <v>72</v>
      </c>
      <c r="F1992" s="2" t="s">
        <v>62</v>
      </c>
      <c r="G1992" s="2">
        <v>0.25871522577615841</v>
      </c>
    </row>
    <row r="1993" spans="1:7" hidden="1" x14ac:dyDescent="0.35">
      <c r="A1993" s="2" t="s">
        <v>79</v>
      </c>
      <c r="B1993" s="2" t="s">
        <v>36</v>
      </c>
      <c r="C1993" s="2" t="s">
        <v>46</v>
      </c>
      <c r="D1993" s="2" t="s">
        <v>102</v>
      </c>
      <c r="E1993" s="2" t="s">
        <v>72</v>
      </c>
      <c r="F1993" s="2" t="s">
        <v>62</v>
      </c>
      <c r="G1993" s="2">
        <v>0.25849466543685068</v>
      </c>
    </row>
    <row r="1994" spans="1:7" hidden="1" x14ac:dyDescent="0.35">
      <c r="A1994" s="2" t="s">
        <v>80</v>
      </c>
      <c r="B1994" s="2" t="s">
        <v>36</v>
      </c>
      <c r="C1994" s="2" t="s">
        <v>46</v>
      </c>
      <c r="D1994" s="2" t="s">
        <v>102</v>
      </c>
      <c r="E1994" s="2" t="s">
        <v>72</v>
      </c>
      <c r="F1994" s="2" t="s">
        <v>62</v>
      </c>
      <c r="G1994" s="2">
        <v>0.25007859946641181</v>
      </c>
    </row>
    <row r="1995" spans="1:7" hidden="1" x14ac:dyDescent="0.35">
      <c r="A1995" s="2" t="s">
        <v>81</v>
      </c>
      <c r="B1995" s="2" t="s">
        <v>36</v>
      </c>
      <c r="C1995" s="2" t="s">
        <v>46</v>
      </c>
      <c r="D1995" s="2" t="s">
        <v>102</v>
      </c>
      <c r="E1995" s="2" t="s">
        <v>72</v>
      </c>
      <c r="F1995" s="2" t="s">
        <v>62</v>
      </c>
      <c r="G1995" s="2">
        <v>0.236950649990576</v>
      </c>
    </row>
    <row r="1996" spans="1:7" hidden="1" x14ac:dyDescent="0.35">
      <c r="A1996" s="2" t="s">
        <v>82</v>
      </c>
      <c r="B1996" s="2" t="s">
        <v>36</v>
      </c>
      <c r="C1996" s="2" t="s">
        <v>46</v>
      </c>
      <c r="D1996" s="2" t="s">
        <v>102</v>
      </c>
      <c r="E1996" s="2" t="s">
        <v>72</v>
      </c>
      <c r="F1996" s="2" t="s">
        <v>62</v>
      </c>
      <c r="G1996" s="2">
        <v>0.23691430819571091</v>
      </c>
    </row>
    <row r="1997" spans="1:7" hidden="1" x14ac:dyDescent="0.35">
      <c r="A1997" s="2" t="s">
        <v>83</v>
      </c>
      <c r="B1997" s="2" t="s">
        <v>36</v>
      </c>
      <c r="C1997" s="2" t="s">
        <v>46</v>
      </c>
      <c r="D1997" s="2" t="s">
        <v>102</v>
      </c>
      <c r="E1997" s="2" t="s">
        <v>72</v>
      </c>
      <c r="F1997" s="2" t="s">
        <v>62</v>
      </c>
      <c r="G1997" s="2">
        <v>0.26977647615539357</v>
      </c>
    </row>
    <row r="1998" spans="1:7" hidden="1" x14ac:dyDescent="0.35">
      <c r="A1998" s="2" t="s">
        <v>84</v>
      </c>
      <c r="B1998" s="2" t="s">
        <v>36</v>
      </c>
      <c r="C1998" s="2" t="s">
        <v>46</v>
      </c>
      <c r="D1998" s="2" t="s">
        <v>102</v>
      </c>
      <c r="E1998" s="2" t="s">
        <v>72</v>
      </c>
      <c r="F1998" s="2" t="s">
        <v>62</v>
      </c>
      <c r="G1998" s="2">
        <v>0.31527405332464947</v>
      </c>
    </row>
    <row r="1999" spans="1:7" hidden="1" x14ac:dyDescent="0.35">
      <c r="A1999" s="2" t="s">
        <v>85</v>
      </c>
      <c r="B1999" s="2" t="s">
        <v>36</v>
      </c>
      <c r="C1999" s="2" t="s">
        <v>46</v>
      </c>
      <c r="D1999" s="2" t="s">
        <v>102</v>
      </c>
      <c r="E1999" s="2" t="s">
        <v>72</v>
      </c>
      <c r="F1999" s="2" t="s">
        <v>62</v>
      </c>
      <c r="G1999" s="2">
        <v>0.38932384446032348</v>
      </c>
    </row>
    <row r="2000" spans="1:7" hidden="1" x14ac:dyDescent="0.35">
      <c r="A2000" s="2" t="s">
        <v>86</v>
      </c>
      <c r="B2000" s="2" t="s">
        <v>36</v>
      </c>
      <c r="C2000" s="2" t="s">
        <v>46</v>
      </c>
      <c r="D2000" s="2" t="s">
        <v>102</v>
      </c>
      <c r="E2000" s="2" t="s">
        <v>72</v>
      </c>
      <c r="F2000" s="2" t="s">
        <v>62</v>
      </c>
      <c r="G2000" s="2">
        <v>0.45272446142342943</v>
      </c>
    </row>
    <row r="2001" spans="1:7" hidden="1" x14ac:dyDescent="0.35">
      <c r="A2001" s="2" t="s">
        <v>87</v>
      </c>
      <c r="B2001" s="2" t="s">
        <v>36</v>
      </c>
      <c r="C2001" s="2" t="s">
        <v>46</v>
      </c>
      <c r="D2001" s="2" t="s">
        <v>102</v>
      </c>
      <c r="E2001" s="2" t="s">
        <v>72</v>
      </c>
      <c r="F2001" s="2" t="s">
        <v>62</v>
      </c>
      <c r="G2001" s="2">
        <v>0.1211589389969879</v>
      </c>
    </row>
    <row r="2002" spans="1:7" hidden="1" x14ac:dyDescent="0.35">
      <c r="A2002" s="2" t="s">
        <v>88</v>
      </c>
      <c r="B2002" s="2" t="s">
        <v>36</v>
      </c>
      <c r="C2002" s="2" t="s">
        <v>46</v>
      </c>
      <c r="D2002" s="2" t="s">
        <v>102</v>
      </c>
      <c r="E2002" s="2" t="s">
        <v>72</v>
      </c>
      <c r="F2002" s="2" t="s">
        <v>62</v>
      </c>
      <c r="G2002" s="2">
        <v>0.1320256508793933</v>
      </c>
    </row>
    <row r="2003" spans="1:7" hidden="1" x14ac:dyDescent="0.35">
      <c r="A2003" s="2" t="s">
        <v>89</v>
      </c>
      <c r="B2003" s="2" t="s">
        <v>36</v>
      </c>
      <c r="C2003" s="2" t="s">
        <v>46</v>
      </c>
      <c r="D2003" s="2" t="s">
        <v>102</v>
      </c>
      <c r="E2003" s="2" t="s">
        <v>72</v>
      </c>
      <c r="F2003" s="2" t="s">
        <v>62</v>
      </c>
      <c r="G2003" s="2">
        <v>0.15301522782140611</v>
      </c>
    </row>
    <row r="2004" spans="1:7" hidden="1" x14ac:dyDescent="0.35">
      <c r="A2004" s="2" t="s">
        <v>90</v>
      </c>
      <c r="B2004" s="2" t="s">
        <v>36</v>
      </c>
      <c r="C2004" s="2" t="s">
        <v>46</v>
      </c>
      <c r="D2004" s="2" t="s">
        <v>102</v>
      </c>
      <c r="E2004" s="2" t="s">
        <v>72</v>
      </c>
      <c r="F2004" s="2" t="s">
        <v>62</v>
      </c>
      <c r="G2004" s="2">
        <v>0.34259801970465559</v>
      </c>
    </row>
    <row r="2005" spans="1:7" hidden="1" x14ac:dyDescent="0.35">
      <c r="A2005" s="2" t="s">
        <v>91</v>
      </c>
      <c r="B2005" s="2" t="s">
        <v>36</v>
      </c>
      <c r="C2005" s="2" t="s">
        <v>46</v>
      </c>
      <c r="D2005" s="2" t="s">
        <v>102</v>
      </c>
      <c r="E2005" s="2" t="s">
        <v>72</v>
      </c>
      <c r="F2005" s="2" t="s">
        <v>62</v>
      </c>
      <c r="G2005" s="2">
        <v>0.64412847058113409</v>
      </c>
    </row>
    <row r="2006" spans="1:7" hidden="1" x14ac:dyDescent="0.35">
      <c r="A2006" s="2" t="s">
        <v>94</v>
      </c>
      <c r="B2006" s="2" t="s">
        <v>36</v>
      </c>
      <c r="C2006" s="2" t="s">
        <v>46</v>
      </c>
      <c r="D2006" s="2" t="s">
        <v>102</v>
      </c>
      <c r="E2006" s="2" t="s">
        <v>72</v>
      </c>
      <c r="F2006" s="2" t="s">
        <v>62</v>
      </c>
      <c r="G2006" s="2">
        <v>0.64894988868243586</v>
      </c>
    </row>
    <row r="2007" spans="1:7" hidden="1" x14ac:dyDescent="0.35">
      <c r="A2007" s="2" t="s">
        <v>95</v>
      </c>
      <c r="B2007" s="2" t="s">
        <v>36</v>
      </c>
      <c r="C2007" s="2" t="s">
        <v>46</v>
      </c>
      <c r="D2007" s="2" t="s">
        <v>102</v>
      </c>
      <c r="E2007" s="2" t="s">
        <v>72</v>
      </c>
      <c r="F2007" s="2" t="s">
        <v>62</v>
      </c>
      <c r="G2007" s="2">
        <v>0.66066340458311168</v>
      </c>
    </row>
    <row r="2008" spans="1:7" hidden="1" x14ac:dyDescent="0.35">
      <c r="A2008" s="2" t="s">
        <v>70</v>
      </c>
      <c r="B2008" s="2" t="s">
        <v>34</v>
      </c>
      <c r="C2008" s="2" t="s">
        <v>46</v>
      </c>
      <c r="D2008" s="2" t="s">
        <v>102</v>
      </c>
      <c r="E2008" s="2" t="s">
        <v>72</v>
      </c>
      <c r="F2008" s="2" t="s">
        <v>62</v>
      </c>
      <c r="G2008" s="2">
        <v>0.1651033021484111</v>
      </c>
    </row>
    <row r="2009" spans="1:7" hidden="1" x14ac:dyDescent="0.35">
      <c r="A2009" s="2" t="s">
        <v>73</v>
      </c>
      <c r="B2009" s="2" t="s">
        <v>34</v>
      </c>
      <c r="C2009" s="2" t="s">
        <v>46</v>
      </c>
      <c r="D2009" s="2" t="s">
        <v>102</v>
      </c>
      <c r="E2009" s="2" t="s">
        <v>72</v>
      </c>
      <c r="F2009" s="2" t="s">
        <v>62</v>
      </c>
      <c r="G2009" s="2">
        <v>0.20565175654248991</v>
      </c>
    </row>
    <row r="2010" spans="1:7" hidden="1" x14ac:dyDescent="0.35">
      <c r="A2010" s="2" t="s">
        <v>74</v>
      </c>
      <c r="B2010" s="2" t="s">
        <v>34</v>
      </c>
      <c r="C2010" s="2" t="s">
        <v>46</v>
      </c>
      <c r="D2010" s="2" t="s">
        <v>102</v>
      </c>
      <c r="E2010" s="2" t="s">
        <v>72</v>
      </c>
      <c r="F2010" s="2" t="s">
        <v>62</v>
      </c>
      <c r="G2010" s="2">
        <v>0.24690327062869991</v>
      </c>
    </row>
    <row r="2011" spans="1:7" hidden="1" x14ac:dyDescent="0.35">
      <c r="A2011" s="2" t="s">
        <v>75</v>
      </c>
      <c r="B2011" s="2" t="s">
        <v>34</v>
      </c>
      <c r="C2011" s="2" t="s">
        <v>46</v>
      </c>
      <c r="D2011" s="2" t="s">
        <v>102</v>
      </c>
      <c r="E2011" s="2" t="s">
        <v>72</v>
      </c>
      <c r="F2011" s="2" t="s">
        <v>62</v>
      </c>
      <c r="G2011" s="2">
        <v>0.26151243555101039</v>
      </c>
    </row>
    <row r="2012" spans="1:7" hidden="1" x14ac:dyDescent="0.35">
      <c r="A2012" s="2" t="s">
        <v>76</v>
      </c>
      <c r="B2012" s="2" t="s">
        <v>34</v>
      </c>
      <c r="C2012" s="2" t="s">
        <v>46</v>
      </c>
      <c r="D2012" s="2" t="s">
        <v>102</v>
      </c>
      <c r="E2012" s="2" t="s">
        <v>72</v>
      </c>
      <c r="F2012" s="2" t="s">
        <v>62</v>
      </c>
      <c r="G2012" s="2">
        <v>0.30249077584727169</v>
      </c>
    </row>
    <row r="2013" spans="1:7" hidden="1" x14ac:dyDescent="0.35">
      <c r="A2013" s="2" t="s">
        <v>77</v>
      </c>
      <c r="B2013" s="2" t="s">
        <v>34</v>
      </c>
      <c r="C2013" s="2" t="s">
        <v>46</v>
      </c>
      <c r="D2013" s="2" t="s">
        <v>102</v>
      </c>
      <c r="E2013" s="2" t="s">
        <v>72</v>
      </c>
      <c r="F2013" s="2" t="s">
        <v>62</v>
      </c>
      <c r="G2013" s="2">
        <v>0.35002517158981228</v>
      </c>
    </row>
    <row r="2014" spans="1:7" hidden="1" x14ac:dyDescent="0.35">
      <c r="A2014" s="2" t="s">
        <v>78</v>
      </c>
      <c r="B2014" s="2" t="s">
        <v>34</v>
      </c>
      <c r="C2014" s="2" t="s">
        <v>46</v>
      </c>
      <c r="D2014" s="2" t="s">
        <v>102</v>
      </c>
      <c r="E2014" s="2" t="s">
        <v>72</v>
      </c>
      <c r="F2014" s="2" t="s">
        <v>62</v>
      </c>
      <c r="G2014" s="2">
        <v>0.3524277546569588</v>
      </c>
    </row>
    <row r="2015" spans="1:7" hidden="1" x14ac:dyDescent="0.35">
      <c r="A2015" s="2" t="s">
        <v>79</v>
      </c>
      <c r="B2015" s="2" t="s">
        <v>34</v>
      </c>
      <c r="C2015" s="2" t="s">
        <v>46</v>
      </c>
      <c r="D2015" s="2" t="s">
        <v>102</v>
      </c>
      <c r="E2015" s="2" t="s">
        <v>72</v>
      </c>
      <c r="F2015" s="2" t="s">
        <v>62</v>
      </c>
      <c r="G2015" s="2">
        <v>0.35615804127461731</v>
      </c>
    </row>
    <row r="2016" spans="1:7" hidden="1" x14ac:dyDescent="0.35">
      <c r="A2016" s="2" t="s">
        <v>80</v>
      </c>
      <c r="B2016" s="2" t="s">
        <v>34</v>
      </c>
      <c r="C2016" s="2" t="s">
        <v>46</v>
      </c>
      <c r="D2016" s="2" t="s">
        <v>102</v>
      </c>
      <c r="E2016" s="2" t="s">
        <v>72</v>
      </c>
      <c r="F2016" s="2" t="s">
        <v>62</v>
      </c>
      <c r="G2016" s="2">
        <v>0.42106851715522292</v>
      </c>
    </row>
    <row r="2017" spans="1:7" hidden="1" x14ac:dyDescent="0.35">
      <c r="A2017" s="2" t="s">
        <v>81</v>
      </c>
      <c r="B2017" s="2" t="s">
        <v>34</v>
      </c>
      <c r="C2017" s="2" t="s">
        <v>46</v>
      </c>
      <c r="D2017" s="2" t="s">
        <v>102</v>
      </c>
      <c r="E2017" s="2" t="s">
        <v>72</v>
      </c>
      <c r="F2017" s="2" t="s">
        <v>62</v>
      </c>
      <c r="G2017" s="2">
        <v>0.42053373176881448</v>
      </c>
    </row>
    <row r="2018" spans="1:7" hidden="1" x14ac:dyDescent="0.35">
      <c r="A2018" s="2" t="s">
        <v>82</v>
      </c>
      <c r="B2018" s="2" t="s">
        <v>34</v>
      </c>
      <c r="C2018" s="2" t="s">
        <v>46</v>
      </c>
      <c r="D2018" s="2" t="s">
        <v>102</v>
      </c>
      <c r="E2018" s="2" t="s">
        <v>72</v>
      </c>
      <c r="F2018" s="2" t="s">
        <v>62</v>
      </c>
      <c r="G2018" s="2">
        <v>0.41261934798575173</v>
      </c>
    </row>
    <row r="2019" spans="1:7" hidden="1" x14ac:dyDescent="0.35">
      <c r="A2019" s="2" t="s">
        <v>83</v>
      </c>
      <c r="B2019" s="2" t="s">
        <v>34</v>
      </c>
      <c r="C2019" s="2" t="s">
        <v>46</v>
      </c>
      <c r="D2019" s="2" t="s">
        <v>102</v>
      </c>
      <c r="E2019" s="2" t="s">
        <v>72</v>
      </c>
      <c r="F2019" s="2" t="s">
        <v>62</v>
      </c>
      <c r="G2019" s="2">
        <v>0.42547633269487489</v>
      </c>
    </row>
    <row r="2020" spans="1:7" hidden="1" x14ac:dyDescent="0.35">
      <c r="A2020" s="2" t="s">
        <v>84</v>
      </c>
      <c r="B2020" s="2" t="s">
        <v>34</v>
      </c>
      <c r="C2020" s="2" t="s">
        <v>46</v>
      </c>
      <c r="D2020" s="2" t="s">
        <v>102</v>
      </c>
      <c r="E2020" s="2" t="s">
        <v>72</v>
      </c>
      <c r="F2020" s="2" t="s">
        <v>62</v>
      </c>
      <c r="G2020" s="2">
        <v>0.46333455211166369</v>
      </c>
    </row>
    <row r="2021" spans="1:7" hidden="1" x14ac:dyDescent="0.35">
      <c r="A2021" s="2" t="s">
        <v>85</v>
      </c>
      <c r="B2021" s="2" t="s">
        <v>34</v>
      </c>
      <c r="C2021" s="2" t="s">
        <v>46</v>
      </c>
      <c r="D2021" s="2" t="s">
        <v>102</v>
      </c>
      <c r="E2021" s="2" t="s">
        <v>72</v>
      </c>
      <c r="F2021" s="2" t="s">
        <v>62</v>
      </c>
      <c r="G2021" s="2">
        <v>0.60519519717860681</v>
      </c>
    </row>
    <row r="2022" spans="1:7" hidden="1" x14ac:dyDescent="0.35">
      <c r="A2022" s="2" t="s">
        <v>86</v>
      </c>
      <c r="B2022" s="2" t="s">
        <v>34</v>
      </c>
      <c r="C2022" s="2" t="s">
        <v>46</v>
      </c>
      <c r="D2022" s="2" t="s">
        <v>102</v>
      </c>
      <c r="E2022" s="2" t="s">
        <v>72</v>
      </c>
      <c r="F2022" s="2" t="s">
        <v>62</v>
      </c>
      <c r="G2022" s="2">
        <v>0.73412664032327568</v>
      </c>
    </row>
    <row r="2023" spans="1:7" hidden="1" x14ac:dyDescent="0.35">
      <c r="A2023" s="2" t="s">
        <v>87</v>
      </c>
      <c r="B2023" s="2" t="s">
        <v>34</v>
      </c>
      <c r="C2023" s="2" t="s">
        <v>46</v>
      </c>
      <c r="D2023" s="2" t="s">
        <v>102</v>
      </c>
      <c r="E2023" s="2" t="s">
        <v>72</v>
      </c>
      <c r="F2023" s="2" t="s">
        <v>62</v>
      </c>
      <c r="G2023" s="2">
        <v>0.190090884282267</v>
      </c>
    </row>
    <row r="2024" spans="1:7" hidden="1" x14ac:dyDescent="0.35">
      <c r="A2024" s="2" t="s">
        <v>88</v>
      </c>
      <c r="B2024" s="2" t="s">
        <v>34</v>
      </c>
      <c r="C2024" s="2" t="s">
        <v>46</v>
      </c>
      <c r="D2024" s="2" t="s">
        <v>102</v>
      </c>
      <c r="E2024" s="2" t="s">
        <v>72</v>
      </c>
      <c r="F2024" s="2" t="s">
        <v>62</v>
      </c>
      <c r="G2024" s="2">
        <v>0.21943164697975329</v>
      </c>
    </row>
    <row r="2025" spans="1:7" hidden="1" x14ac:dyDescent="0.35">
      <c r="A2025" s="2" t="s">
        <v>89</v>
      </c>
      <c r="B2025" s="2" t="s">
        <v>34</v>
      </c>
      <c r="C2025" s="2" t="s">
        <v>46</v>
      </c>
      <c r="D2025" s="2" t="s">
        <v>102</v>
      </c>
      <c r="E2025" s="2" t="s">
        <v>72</v>
      </c>
      <c r="F2025" s="2" t="s">
        <v>62</v>
      </c>
      <c r="G2025" s="2">
        <v>0.2455245668305206</v>
      </c>
    </row>
    <row r="2026" spans="1:7" hidden="1" x14ac:dyDescent="0.35">
      <c r="A2026" s="2" t="s">
        <v>90</v>
      </c>
      <c r="B2026" s="2" t="s">
        <v>34</v>
      </c>
      <c r="C2026" s="2" t="s">
        <v>46</v>
      </c>
      <c r="D2026" s="2" t="s">
        <v>102</v>
      </c>
      <c r="E2026" s="2" t="s">
        <v>72</v>
      </c>
      <c r="F2026" s="2" t="s">
        <v>62</v>
      </c>
      <c r="G2026" s="2">
        <v>0.54697932406230931</v>
      </c>
    </row>
    <row r="2027" spans="1:7" hidden="1" x14ac:dyDescent="0.35">
      <c r="A2027" s="2" t="s">
        <v>91</v>
      </c>
      <c r="B2027" s="2" t="s">
        <v>34</v>
      </c>
      <c r="C2027" s="2" t="s">
        <v>46</v>
      </c>
      <c r="D2027" s="2" t="s">
        <v>102</v>
      </c>
      <c r="E2027" s="2" t="s">
        <v>72</v>
      </c>
      <c r="F2027" s="2" t="s">
        <v>62</v>
      </c>
      <c r="G2027" s="2">
        <v>1.0285156163005871</v>
      </c>
    </row>
    <row r="2028" spans="1:7" hidden="1" x14ac:dyDescent="0.35">
      <c r="A2028" s="2" t="s">
        <v>94</v>
      </c>
      <c r="B2028" s="2" t="s">
        <v>34</v>
      </c>
      <c r="C2028" s="2" t="s">
        <v>46</v>
      </c>
      <c r="D2028" s="2" t="s">
        <v>102</v>
      </c>
      <c r="E2028" s="2" t="s">
        <v>72</v>
      </c>
      <c r="F2028" s="2" t="s">
        <v>62</v>
      </c>
      <c r="G2028" s="2">
        <v>1.130068180785291</v>
      </c>
    </row>
    <row r="2029" spans="1:7" hidden="1" x14ac:dyDescent="0.35">
      <c r="A2029" s="2" t="s">
        <v>95</v>
      </c>
      <c r="B2029" s="2" t="s">
        <v>34</v>
      </c>
      <c r="C2029" s="2" t="s">
        <v>46</v>
      </c>
      <c r="D2029" s="2" t="s">
        <v>102</v>
      </c>
      <c r="E2029" s="2" t="s">
        <v>72</v>
      </c>
      <c r="F2029" s="2" t="s">
        <v>62</v>
      </c>
      <c r="G2029" s="2">
        <v>1.2012895875257861</v>
      </c>
    </row>
    <row r="2030" spans="1:7" hidden="1" x14ac:dyDescent="0.35">
      <c r="A2030" s="2" t="s">
        <v>70</v>
      </c>
      <c r="B2030" s="2" t="s">
        <v>35</v>
      </c>
      <c r="C2030" s="2" t="s">
        <v>46</v>
      </c>
      <c r="D2030" s="2" t="s">
        <v>102</v>
      </c>
      <c r="E2030" s="2" t="s">
        <v>72</v>
      </c>
      <c r="F2030" s="2" t="s">
        <v>62</v>
      </c>
      <c r="G2030" s="2">
        <v>9.8784698260973872E-2</v>
      </c>
    </row>
    <row r="2031" spans="1:7" hidden="1" x14ac:dyDescent="0.35">
      <c r="A2031" s="2" t="s">
        <v>73</v>
      </c>
      <c r="B2031" s="2" t="s">
        <v>35</v>
      </c>
      <c r="C2031" s="2" t="s">
        <v>46</v>
      </c>
      <c r="D2031" s="2" t="s">
        <v>102</v>
      </c>
      <c r="E2031" s="2" t="s">
        <v>72</v>
      </c>
      <c r="F2031" s="2" t="s">
        <v>62</v>
      </c>
      <c r="G2031" s="2">
        <v>9.8597034252397034E-2</v>
      </c>
    </row>
    <row r="2032" spans="1:7" hidden="1" x14ac:dyDescent="0.35">
      <c r="A2032" s="2" t="s">
        <v>74</v>
      </c>
      <c r="B2032" s="2" t="s">
        <v>35</v>
      </c>
      <c r="C2032" s="2" t="s">
        <v>46</v>
      </c>
      <c r="D2032" s="2" t="s">
        <v>102</v>
      </c>
      <c r="E2032" s="2" t="s">
        <v>72</v>
      </c>
      <c r="F2032" s="2" t="s">
        <v>62</v>
      </c>
      <c r="G2032" s="2">
        <v>9.7175179711419965E-2</v>
      </c>
    </row>
    <row r="2033" spans="1:7" hidden="1" x14ac:dyDescent="0.35">
      <c r="A2033" s="2" t="s">
        <v>75</v>
      </c>
      <c r="B2033" s="2" t="s">
        <v>35</v>
      </c>
      <c r="C2033" s="2" t="s">
        <v>46</v>
      </c>
      <c r="D2033" s="2" t="s">
        <v>102</v>
      </c>
      <c r="E2033" s="2" t="s">
        <v>72</v>
      </c>
      <c r="F2033" s="2" t="s">
        <v>62</v>
      </c>
      <c r="G2033" s="2">
        <v>9.8128043135501719E-2</v>
      </c>
    </row>
    <row r="2034" spans="1:7" hidden="1" x14ac:dyDescent="0.35">
      <c r="A2034" s="2" t="s">
        <v>76</v>
      </c>
      <c r="B2034" s="2" t="s">
        <v>35</v>
      </c>
      <c r="C2034" s="2" t="s">
        <v>46</v>
      </c>
      <c r="D2034" s="2" t="s">
        <v>102</v>
      </c>
      <c r="E2034" s="2" t="s">
        <v>72</v>
      </c>
      <c r="F2034" s="2" t="s">
        <v>62</v>
      </c>
      <c r="G2034" s="2">
        <v>0.1005339010171367</v>
      </c>
    </row>
    <row r="2035" spans="1:7" hidden="1" x14ac:dyDescent="0.35">
      <c r="A2035" s="2" t="s">
        <v>77</v>
      </c>
      <c r="B2035" s="2" t="s">
        <v>35</v>
      </c>
      <c r="C2035" s="2" t="s">
        <v>46</v>
      </c>
      <c r="D2035" s="2" t="s">
        <v>102</v>
      </c>
      <c r="E2035" s="2" t="s">
        <v>72</v>
      </c>
      <c r="F2035" s="2" t="s">
        <v>62</v>
      </c>
      <c r="G2035" s="2">
        <v>0.10702252812206869</v>
      </c>
    </row>
    <row r="2036" spans="1:7" hidden="1" x14ac:dyDescent="0.35">
      <c r="A2036" s="2" t="s">
        <v>78</v>
      </c>
      <c r="B2036" s="2" t="s">
        <v>35</v>
      </c>
      <c r="C2036" s="2" t="s">
        <v>46</v>
      </c>
      <c r="D2036" s="2" t="s">
        <v>102</v>
      </c>
      <c r="E2036" s="2" t="s">
        <v>72</v>
      </c>
      <c r="F2036" s="2" t="s">
        <v>62</v>
      </c>
      <c r="G2036" s="2">
        <v>0.1079674235291109</v>
      </c>
    </row>
    <row r="2037" spans="1:7" hidden="1" x14ac:dyDescent="0.35">
      <c r="A2037" s="2" t="s">
        <v>79</v>
      </c>
      <c r="B2037" s="2" t="s">
        <v>35</v>
      </c>
      <c r="C2037" s="2" t="s">
        <v>46</v>
      </c>
      <c r="D2037" s="2" t="s">
        <v>102</v>
      </c>
      <c r="E2037" s="2" t="s">
        <v>72</v>
      </c>
      <c r="F2037" s="2" t="s">
        <v>62</v>
      </c>
      <c r="G2037" s="2">
        <v>0.1044031500869716</v>
      </c>
    </row>
    <row r="2038" spans="1:7" hidden="1" x14ac:dyDescent="0.35">
      <c r="A2038" s="2" t="s">
        <v>80</v>
      </c>
      <c r="B2038" s="2" t="s">
        <v>35</v>
      </c>
      <c r="C2038" s="2" t="s">
        <v>46</v>
      </c>
      <c r="D2038" s="2" t="s">
        <v>102</v>
      </c>
      <c r="E2038" s="2" t="s">
        <v>72</v>
      </c>
      <c r="F2038" s="2" t="s">
        <v>62</v>
      </c>
      <c r="G2038" s="2">
        <v>0.12686550108555411</v>
      </c>
    </row>
    <row r="2039" spans="1:7" hidden="1" x14ac:dyDescent="0.35">
      <c r="A2039" s="2" t="s">
        <v>81</v>
      </c>
      <c r="B2039" s="2" t="s">
        <v>35</v>
      </c>
      <c r="C2039" s="2" t="s">
        <v>46</v>
      </c>
      <c r="D2039" s="2" t="s">
        <v>102</v>
      </c>
      <c r="E2039" s="2" t="s">
        <v>72</v>
      </c>
      <c r="F2039" s="2" t="s">
        <v>62</v>
      </c>
      <c r="G2039" s="2">
        <v>0.14506276241614841</v>
      </c>
    </row>
    <row r="2040" spans="1:7" hidden="1" x14ac:dyDescent="0.35">
      <c r="A2040" s="2" t="s">
        <v>82</v>
      </c>
      <c r="B2040" s="2" t="s">
        <v>35</v>
      </c>
      <c r="C2040" s="2" t="s">
        <v>46</v>
      </c>
      <c r="D2040" s="2" t="s">
        <v>102</v>
      </c>
      <c r="E2040" s="2" t="s">
        <v>72</v>
      </c>
      <c r="F2040" s="2" t="s">
        <v>62</v>
      </c>
      <c r="G2040" s="2">
        <v>0.14310977585398699</v>
      </c>
    </row>
    <row r="2041" spans="1:7" hidden="1" x14ac:dyDescent="0.35">
      <c r="A2041" s="2" t="s">
        <v>83</v>
      </c>
      <c r="B2041" s="2" t="s">
        <v>35</v>
      </c>
      <c r="C2041" s="2" t="s">
        <v>46</v>
      </c>
      <c r="D2041" s="2" t="s">
        <v>102</v>
      </c>
      <c r="E2041" s="2" t="s">
        <v>72</v>
      </c>
      <c r="F2041" s="2" t="s">
        <v>62</v>
      </c>
      <c r="G2041" s="2">
        <v>0.14957389911439251</v>
      </c>
    </row>
    <row r="2042" spans="1:7" hidden="1" x14ac:dyDescent="0.35">
      <c r="A2042" s="2" t="s">
        <v>84</v>
      </c>
      <c r="B2042" s="2" t="s">
        <v>35</v>
      </c>
      <c r="C2042" s="2" t="s">
        <v>46</v>
      </c>
      <c r="D2042" s="2" t="s">
        <v>102</v>
      </c>
      <c r="E2042" s="2" t="s">
        <v>72</v>
      </c>
      <c r="F2042" s="2" t="s">
        <v>62</v>
      </c>
      <c r="G2042" s="2">
        <v>0.1653890655603498</v>
      </c>
    </row>
    <row r="2043" spans="1:7" hidden="1" x14ac:dyDescent="0.35">
      <c r="A2043" s="2" t="s">
        <v>85</v>
      </c>
      <c r="B2043" s="2" t="s">
        <v>35</v>
      </c>
      <c r="C2043" s="2" t="s">
        <v>46</v>
      </c>
      <c r="D2043" s="2" t="s">
        <v>102</v>
      </c>
      <c r="E2043" s="2" t="s">
        <v>72</v>
      </c>
      <c r="F2043" s="2" t="s">
        <v>62</v>
      </c>
      <c r="G2043" s="2">
        <v>0.20638402796445171</v>
      </c>
    </row>
    <row r="2044" spans="1:7" hidden="1" x14ac:dyDescent="0.35">
      <c r="A2044" s="2" t="s">
        <v>86</v>
      </c>
      <c r="B2044" s="2" t="s">
        <v>35</v>
      </c>
      <c r="C2044" s="2" t="s">
        <v>46</v>
      </c>
      <c r="D2044" s="2" t="s">
        <v>102</v>
      </c>
      <c r="E2044" s="2" t="s">
        <v>72</v>
      </c>
      <c r="F2044" s="2" t="s">
        <v>62</v>
      </c>
      <c r="G2044" s="2">
        <v>0.24951983717242221</v>
      </c>
    </row>
    <row r="2045" spans="1:7" hidden="1" x14ac:dyDescent="0.35">
      <c r="A2045" s="2" t="s">
        <v>87</v>
      </c>
      <c r="B2045" s="2" t="s">
        <v>35</v>
      </c>
      <c r="C2045" s="2" t="s">
        <v>46</v>
      </c>
      <c r="D2045" s="2" t="s">
        <v>102</v>
      </c>
      <c r="E2045" s="2" t="s">
        <v>72</v>
      </c>
      <c r="F2045" s="2" t="s">
        <v>62</v>
      </c>
      <c r="G2045" s="2">
        <v>7.0033152076970223E-2</v>
      </c>
    </row>
    <row r="2046" spans="1:7" hidden="1" x14ac:dyDescent="0.35">
      <c r="A2046" s="2" t="s">
        <v>88</v>
      </c>
      <c r="B2046" s="2" t="s">
        <v>35</v>
      </c>
      <c r="C2046" s="2" t="s">
        <v>46</v>
      </c>
      <c r="D2046" s="2" t="s">
        <v>102</v>
      </c>
      <c r="E2046" s="2" t="s">
        <v>72</v>
      </c>
      <c r="F2046" s="2" t="s">
        <v>62</v>
      </c>
      <c r="G2046" s="2">
        <v>8.4694058828153729E-2</v>
      </c>
    </row>
    <row r="2047" spans="1:7" hidden="1" x14ac:dyDescent="0.35">
      <c r="A2047" s="2" t="s">
        <v>89</v>
      </c>
      <c r="B2047" s="2" t="s">
        <v>35</v>
      </c>
      <c r="C2047" s="2" t="s">
        <v>46</v>
      </c>
      <c r="D2047" s="2" t="s">
        <v>102</v>
      </c>
      <c r="E2047" s="2" t="s">
        <v>72</v>
      </c>
      <c r="F2047" s="2" t="s">
        <v>62</v>
      </c>
      <c r="G2047" s="2">
        <v>0.100509189962667</v>
      </c>
    </row>
    <row r="2048" spans="1:7" hidden="1" x14ac:dyDescent="0.35">
      <c r="A2048" s="2" t="s">
        <v>90</v>
      </c>
      <c r="B2048" s="2" t="s">
        <v>35</v>
      </c>
      <c r="C2048" s="2" t="s">
        <v>46</v>
      </c>
      <c r="D2048" s="2" t="s">
        <v>102</v>
      </c>
      <c r="E2048" s="2" t="s">
        <v>72</v>
      </c>
      <c r="F2048" s="2" t="s">
        <v>62</v>
      </c>
      <c r="G2048" s="2">
        <v>0.21145704903642601</v>
      </c>
    </row>
    <row r="2049" spans="1:7" hidden="1" x14ac:dyDescent="0.35">
      <c r="A2049" s="2" t="s">
        <v>91</v>
      </c>
      <c r="B2049" s="2" t="s">
        <v>35</v>
      </c>
      <c r="C2049" s="2" t="s">
        <v>46</v>
      </c>
      <c r="D2049" s="2" t="s">
        <v>102</v>
      </c>
      <c r="E2049" s="2" t="s">
        <v>72</v>
      </c>
      <c r="F2049" s="2" t="s">
        <v>62</v>
      </c>
      <c r="G2049" s="2">
        <v>0.40985866921704772</v>
      </c>
    </row>
    <row r="2050" spans="1:7" hidden="1" x14ac:dyDescent="0.35">
      <c r="A2050" s="2" t="s">
        <v>94</v>
      </c>
      <c r="B2050" s="2" t="s">
        <v>35</v>
      </c>
      <c r="C2050" s="2" t="s">
        <v>46</v>
      </c>
      <c r="D2050" s="2" t="s">
        <v>102</v>
      </c>
      <c r="E2050" s="2" t="s">
        <v>72</v>
      </c>
      <c r="F2050" s="2" t="s">
        <v>62</v>
      </c>
      <c r="G2050" s="2">
        <v>0.40535146965259078</v>
      </c>
    </row>
    <row r="2051" spans="1:7" hidden="1" x14ac:dyDescent="0.35">
      <c r="A2051" s="2" t="s">
        <v>95</v>
      </c>
      <c r="B2051" s="2" t="s">
        <v>35</v>
      </c>
      <c r="C2051" s="2" t="s">
        <v>46</v>
      </c>
      <c r="D2051" s="2" t="s">
        <v>102</v>
      </c>
      <c r="E2051" s="2" t="s">
        <v>72</v>
      </c>
      <c r="F2051" s="2" t="s">
        <v>62</v>
      </c>
      <c r="G2051" s="2">
        <v>0.42238894654644937</v>
      </c>
    </row>
    <row r="2052" spans="1:7" hidden="1" x14ac:dyDescent="0.35">
      <c r="A2052" s="2" t="s">
        <v>70</v>
      </c>
      <c r="B2052" s="2" t="s">
        <v>37</v>
      </c>
      <c r="C2052" s="2" t="s">
        <v>46</v>
      </c>
      <c r="D2052" s="2" t="s">
        <v>102</v>
      </c>
      <c r="E2052" s="2" t="s">
        <v>72</v>
      </c>
      <c r="F2052" s="2" t="s">
        <v>62</v>
      </c>
      <c r="G2052" s="2">
        <v>5.5073895467164589E-2</v>
      </c>
    </row>
    <row r="2053" spans="1:7" hidden="1" x14ac:dyDescent="0.35">
      <c r="A2053" s="2" t="s">
        <v>73</v>
      </c>
      <c r="B2053" s="2" t="s">
        <v>37</v>
      </c>
      <c r="C2053" s="2" t="s">
        <v>46</v>
      </c>
      <c r="D2053" s="2" t="s">
        <v>102</v>
      </c>
      <c r="E2053" s="2" t="s">
        <v>72</v>
      </c>
      <c r="F2053" s="2" t="s">
        <v>62</v>
      </c>
      <c r="G2053" s="2">
        <v>5.8551265930348227E-2</v>
      </c>
    </row>
    <row r="2054" spans="1:7" hidden="1" x14ac:dyDescent="0.35">
      <c r="A2054" s="2" t="s">
        <v>74</v>
      </c>
      <c r="B2054" s="2" t="s">
        <v>37</v>
      </c>
      <c r="C2054" s="2" t="s">
        <v>46</v>
      </c>
      <c r="D2054" s="2" t="s">
        <v>102</v>
      </c>
      <c r="E2054" s="2" t="s">
        <v>72</v>
      </c>
      <c r="F2054" s="2" t="s">
        <v>62</v>
      </c>
      <c r="G2054" s="2">
        <v>6.2116456421319077E-2</v>
      </c>
    </row>
    <row r="2055" spans="1:7" hidden="1" x14ac:dyDescent="0.35">
      <c r="A2055" s="2" t="s">
        <v>75</v>
      </c>
      <c r="B2055" s="2" t="s">
        <v>37</v>
      </c>
      <c r="C2055" s="2" t="s">
        <v>46</v>
      </c>
      <c r="D2055" s="2" t="s">
        <v>102</v>
      </c>
      <c r="E2055" s="2" t="s">
        <v>72</v>
      </c>
      <c r="F2055" s="2" t="s">
        <v>62</v>
      </c>
      <c r="G2055" s="2">
        <v>6.6112137549611733E-2</v>
      </c>
    </row>
    <row r="2056" spans="1:7" hidden="1" x14ac:dyDescent="0.35">
      <c r="A2056" s="2" t="s">
        <v>76</v>
      </c>
      <c r="B2056" s="2" t="s">
        <v>37</v>
      </c>
      <c r="C2056" s="2" t="s">
        <v>46</v>
      </c>
      <c r="D2056" s="2" t="s">
        <v>102</v>
      </c>
      <c r="E2056" s="2" t="s">
        <v>72</v>
      </c>
      <c r="F2056" s="2" t="s">
        <v>62</v>
      </c>
      <c r="G2056" s="2">
        <v>6.9343183194133753E-2</v>
      </c>
    </row>
    <row r="2057" spans="1:7" hidden="1" x14ac:dyDescent="0.35">
      <c r="A2057" s="2" t="s">
        <v>77</v>
      </c>
      <c r="B2057" s="2" t="s">
        <v>37</v>
      </c>
      <c r="C2057" s="2" t="s">
        <v>46</v>
      </c>
      <c r="D2057" s="2" t="s">
        <v>102</v>
      </c>
      <c r="E2057" s="2" t="s">
        <v>72</v>
      </c>
      <c r="F2057" s="2" t="s">
        <v>62</v>
      </c>
      <c r="G2057" s="2">
        <v>7.4255421805340963E-2</v>
      </c>
    </row>
    <row r="2058" spans="1:7" hidden="1" x14ac:dyDescent="0.35">
      <c r="A2058" s="2" t="s">
        <v>78</v>
      </c>
      <c r="B2058" s="2" t="s">
        <v>37</v>
      </c>
      <c r="C2058" s="2" t="s">
        <v>46</v>
      </c>
      <c r="D2058" s="2" t="s">
        <v>102</v>
      </c>
      <c r="E2058" s="2" t="s">
        <v>72</v>
      </c>
      <c r="F2058" s="2" t="s">
        <v>62</v>
      </c>
      <c r="G2058" s="2">
        <v>8.0721958970319321E-2</v>
      </c>
    </row>
    <row r="2059" spans="1:7" hidden="1" x14ac:dyDescent="0.35">
      <c r="A2059" s="2" t="s">
        <v>79</v>
      </c>
      <c r="B2059" s="2" t="s">
        <v>37</v>
      </c>
      <c r="C2059" s="2" t="s">
        <v>46</v>
      </c>
      <c r="D2059" s="2" t="s">
        <v>102</v>
      </c>
      <c r="E2059" s="2" t="s">
        <v>72</v>
      </c>
      <c r="F2059" s="2" t="s">
        <v>62</v>
      </c>
      <c r="G2059" s="2">
        <v>8.4813201616536965E-2</v>
      </c>
    </row>
    <row r="2060" spans="1:7" hidden="1" x14ac:dyDescent="0.35">
      <c r="A2060" s="2" t="s">
        <v>80</v>
      </c>
      <c r="B2060" s="2" t="s">
        <v>37</v>
      </c>
      <c r="C2060" s="2" t="s">
        <v>46</v>
      </c>
      <c r="D2060" s="2" t="s">
        <v>102</v>
      </c>
      <c r="E2060" s="2" t="s">
        <v>72</v>
      </c>
      <c r="F2060" s="2" t="s">
        <v>62</v>
      </c>
      <c r="G2060" s="2">
        <v>9.2641521837880658E-2</v>
      </c>
    </row>
    <row r="2061" spans="1:7" hidden="1" x14ac:dyDescent="0.35">
      <c r="A2061" s="2" t="s">
        <v>81</v>
      </c>
      <c r="B2061" s="2" t="s">
        <v>37</v>
      </c>
      <c r="C2061" s="2" t="s">
        <v>46</v>
      </c>
      <c r="D2061" s="2" t="s">
        <v>102</v>
      </c>
      <c r="E2061" s="2" t="s">
        <v>72</v>
      </c>
      <c r="F2061" s="2" t="s">
        <v>62</v>
      </c>
      <c r="G2061" s="2">
        <v>9.7938478193750969E-2</v>
      </c>
    </row>
    <row r="2062" spans="1:7" hidden="1" x14ac:dyDescent="0.35">
      <c r="A2062" s="2" t="s">
        <v>82</v>
      </c>
      <c r="B2062" s="2" t="s">
        <v>37</v>
      </c>
      <c r="C2062" s="2" t="s">
        <v>46</v>
      </c>
      <c r="D2062" s="2" t="s">
        <v>102</v>
      </c>
      <c r="E2062" s="2" t="s">
        <v>72</v>
      </c>
      <c r="F2062" s="2" t="s">
        <v>62</v>
      </c>
      <c r="G2062" s="2">
        <v>9.9395498039496918E-2</v>
      </c>
    </row>
    <row r="2063" spans="1:7" hidden="1" x14ac:dyDescent="0.35">
      <c r="A2063" s="2" t="s">
        <v>83</v>
      </c>
      <c r="B2063" s="2" t="s">
        <v>37</v>
      </c>
      <c r="C2063" s="2" t="s">
        <v>46</v>
      </c>
      <c r="D2063" s="2" t="s">
        <v>102</v>
      </c>
      <c r="E2063" s="2" t="s">
        <v>72</v>
      </c>
      <c r="F2063" s="2" t="s">
        <v>62</v>
      </c>
      <c r="G2063" s="2">
        <v>0.10997619151157791</v>
      </c>
    </row>
    <row r="2064" spans="1:7" hidden="1" x14ac:dyDescent="0.35">
      <c r="A2064" s="2" t="s">
        <v>84</v>
      </c>
      <c r="B2064" s="2" t="s">
        <v>37</v>
      </c>
      <c r="C2064" s="2" t="s">
        <v>46</v>
      </c>
      <c r="D2064" s="2" t="s">
        <v>102</v>
      </c>
      <c r="E2064" s="2" t="s">
        <v>72</v>
      </c>
      <c r="F2064" s="2" t="s">
        <v>62</v>
      </c>
      <c r="G2064" s="2">
        <v>0.12667720318651929</v>
      </c>
    </row>
    <row r="2065" spans="1:7" hidden="1" x14ac:dyDescent="0.35">
      <c r="A2065" s="2" t="s">
        <v>85</v>
      </c>
      <c r="B2065" s="2" t="s">
        <v>37</v>
      </c>
      <c r="C2065" s="2" t="s">
        <v>46</v>
      </c>
      <c r="D2065" s="2" t="s">
        <v>102</v>
      </c>
      <c r="E2065" s="2" t="s">
        <v>72</v>
      </c>
      <c r="F2065" s="2" t="s">
        <v>62</v>
      </c>
      <c r="G2065" s="2">
        <v>0.15587958118926171</v>
      </c>
    </row>
    <row r="2066" spans="1:7" hidden="1" x14ac:dyDescent="0.35">
      <c r="A2066" s="2" t="s">
        <v>86</v>
      </c>
      <c r="B2066" s="2" t="s">
        <v>37</v>
      </c>
      <c r="C2066" s="2" t="s">
        <v>46</v>
      </c>
      <c r="D2066" s="2" t="s">
        <v>102</v>
      </c>
      <c r="E2066" s="2" t="s">
        <v>72</v>
      </c>
      <c r="F2066" s="2" t="s">
        <v>62</v>
      </c>
      <c r="G2066" s="2">
        <v>0.18569424489684649</v>
      </c>
    </row>
    <row r="2067" spans="1:7" hidden="1" x14ac:dyDescent="0.35">
      <c r="A2067" s="2" t="s">
        <v>87</v>
      </c>
      <c r="B2067" s="2" t="s">
        <v>37</v>
      </c>
      <c r="C2067" s="2" t="s">
        <v>46</v>
      </c>
      <c r="D2067" s="2" t="s">
        <v>102</v>
      </c>
      <c r="E2067" s="2" t="s">
        <v>72</v>
      </c>
      <c r="F2067" s="2" t="s">
        <v>62</v>
      </c>
      <c r="G2067" s="2">
        <v>4.5109280350808828E-2</v>
      </c>
    </row>
    <row r="2068" spans="1:7" hidden="1" x14ac:dyDescent="0.35">
      <c r="A2068" s="2" t="s">
        <v>88</v>
      </c>
      <c r="B2068" s="2" t="s">
        <v>37</v>
      </c>
      <c r="C2068" s="2" t="s">
        <v>46</v>
      </c>
      <c r="D2068" s="2" t="s">
        <v>102</v>
      </c>
      <c r="E2068" s="2" t="s">
        <v>72</v>
      </c>
      <c r="F2068" s="2" t="s">
        <v>62</v>
      </c>
      <c r="G2068" s="2">
        <v>5.0945674257926787E-2</v>
      </c>
    </row>
    <row r="2069" spans="1:7" hidden="1" x14ac:dyDescent="0.35">
      <c r="A2069" s="2" t="s">
        <v>89</v>
      </c>
      <c r="B2069" s="2" t="s">
        <v>37</v>
      </c>
      <c r="C2069" s="2" t="s">
        <v>46</v>
      </c>
      <c r="D2069" s="2" t="s">
        <v>102</v>
      </c>
      <c r="E2069" s="2" t="s">
        <v>72</v>
      </c>
      <c r="F2069" s="2" t="s">
        <v>62</v>
      </c>
      <c r="G2069" s="2">
        <v>5.8670935387072673E-2</v>
      </c>
    </row>
    <row r="2070" spans="1:7" hidden="1" x14ac:dyDescent="0.35">
      <c r="A2070" s="2" t="s">
        <v>90</v>
      </c>
      <c r="B2070" s="2" t="s">
        <v>37</v>
      </c>
      <c r="C2070" s="2" t="s">
        <v>46</v>
      </c>
      <c r="D2070" s="2" t="s">
        <v>102</v>
      </c>
      <c r="E2070" s="2" t="s">
        <v>72</v>
      </c>
      <c r="F2070" s="2" t="s">
        <v>62</v>
      </c>
      <c r="G2070" s="2">
        <v>0.11882464902002821</v>
      </c>
    </row>
    <row r="2071" spans="1:7" hidden="1" x14ac:dyDescent="0.35">
      <c r="A2071" s="2" t="s">
        <v>91</v>
      </c>
      <c r="B2071" s="2" t="s">
        <v>37</v>
      </c>
      <c r="C2071" s="2" t="s">
        <v>46</v>
      </c>
      <c r="D2071" s="2" t="s">
        <v>102</v>
      </c>
      <c r="E2071" s="2" t="s">
        <v>72</v>
      </c>
      <c r="F2071" s="2" t="s">
        <v>62</v>
      </c>
      <c r="G2071" s="2">
        <v>0.2242899337492395</v>
      </c>
    </row>
    <row r="2072" spans="1:7" hidden="1" x14ac:dyDescent="0.35">
      <c r="A2072" s="2" t="s">
        <v>94</v>
      </c>
      <c r="B2072" s="2" t="s">
        <v>37</v>
      </c>
      <c r="C2072" s="2" t="s">
        <v>46</v>
      </c>
      <c r="D2072" s="2" t="s">
        <v>102</v>
      </c>
      <c r="E2072" s="2" t="s">
        <v>72</v>
      </c>
      <c r="F2072" s="2" t="s">
        <v>62</v>
      </c>
      <c r="G2072" s="2">
        <v>0.23997438970508439</v>
      </c>
    </row>
    <row r="2073" spans="1:7" hidden="1" x14ac:dyDescent="0.35">
      <c r="A2073" s="2" t="s">
        <v>95</v>
      </c>
      <c r="B2073" s="2" t="s">
        <v>37</v>
      </c>
      <c r="C2073" s="2" t="s">
        <v>46</v>
      </c>
      <c r="D2073" s="2" t="s">
        <v>102</v>
      </c>
      <c r="E2073" s="2" t="s">
        <v>72</v>
      </c>
      <c r="F2073" s="2" t="s">
        <v>62</v>
      </c>
      <c r="G2073" s="2">
        <v>0.24478908722205631</v>
      </c>
    </row>
    <row r="2074" spans="1:7" hidden="1" x14ac:dyDescent="0.35">
      <c r="A2074" s="2" t="s">
        <v>70</v>
      </c>
      <c r="B2074" s="2" t="s">
        <v>38</v>
      </c>
      <c r="C2074" s="2" t="s">
        <v>46</v>
      </c>
      <c r="D2074" s="2" t="s">
        <v>102</v>
      </c>
      <c r="E2074" s="2" t="s">
        <v>72</v>
      </c>
      <c r="F2074" s="2" t="s">
        <v>62</v>
      </c>
      <c r="G2074" s="2">
        <v>3.5135495935175318</v>
      </c>
    </row>
    <row r="2075" spans="1:7" hidden="1" x14ac:dyDescent="0.35">
      <c r="A2075" s="2" t="s">
        <v>73</v>
      </c>
      <c r="B2075" s="2" t="s">
        <v>38</v>
      </c>
      <c r="C2075" s="2" t="s">
        <v>46</v>
      </c>
      <c r="D2075" s="2" t="s">
        <v>102</v>
      </c>
      <c r="E2075" s="2" t="s">
        <v>72</v>
      </c>
      <c r="F2075" s="2" t="s">
        <v>62</v>
      </c>
      <c r="G2075" s="2">
        <v>3.3170750010509198</v>
      </c>
    </row>
    <row r="2076" spans="1:7" hidden="1" x14ac:dyDescent="0.35">
      <c r="A2076" s="2" t="s">
        <v>74</v>
      </c>
      <c r="B2076" s="2" t="s">
        <v>38</v>
      </c>
      <c r="C2076" s="2" t="s">
        <v>46</v>
      </c>
      <c r="D2076" s="2" t="s">
        <v>102</v>
      </c>
      <c r="E2076" s="2" t="s">
        <v>72</v>
      </c>
      <c r="F2076" s="2" t="s">
        <v>62</v>
      </c>
      <c r="G2076" s="2">
        <v>4.0854167494958142</v>
      </c>
    </row>
    <row r="2077" spans="1:7" hidden="1" x14ac:dyDescent="0.35">
      <c r="A2077" s="2" t="s">
        <v>75</v>
      </c>
      <c r="B2077" s="2" t="s">
        <v>38</v>
      </c>
      <c r="C2077" s="2" t="s">
        <v>46</v>
      </c>
      <c r="D2077" s="2" t="s">
        <v>102</v>
      </c>
      <c r="E2077" s="2" t="s">
        <v>72</v>
      </c>
      <c r="F2077" s="2" t="s">
        <v>62</v>
      </c>
      <c r="G2077" s="2">
        <v>4.1366113051583362</v>
      </c>
    </row>
    <row r="2078" spans="1:7" hidden="1" x14ac:dyDescent="0.35">
      <c r="A2078" s="2" t="s">
        <v>76</v>
      </c>
      <c r="B2078" s="2" t="s">
        <v>38</v>
      </c>
      <c r="C2078" s="2" t="s">
        <v>46</v>
      </c>
      <c r="D2078" s="2" t="s">
        <v>102</v>
      </c>
      <c r="E2078" s="2" t="s">
        <v>72</v>
      </c>
      <c r="F2078" s="2" t="s">
        <v>62</v>
      </c>
      <c r="G2078" s="2">
        <v>4.1438300730424684</v>
      </c>
    </row>
    <row r="2079" spans="1:7" hidden="1" x14ac:dyDescent="0.35">
      <c r="A2079" s="2" t="s">
        <v>77</v>
      </c>
      <c r="B2079" s="2" t="s">
        <v>38</v>
      </c>
      <c r="C2079" s="2" t="s">
        <v>46</v>
      </c>
      <c r="D2079" s="2" t="s">
        <v>102</v>
      </c>
      <c r="E2079" s="2" t="s">
        <v>72</v>
      </c>
      <c r="F2079" s="2" t="s">
        <v>62</v>
      </c>
      <c r="G2079" s="2">
        <v>4.7054988908664388</v>
      </c>
    </row>
    <row r="2080" spans="1:7" hidden="1" x14ac:dyDescent="0.35">
      <c r="A2080" s="2" t="s">
        <v>78</v>
      </c>
      <c r="B2080" s="2" t="s">
        <v>38</v>
      </c>
      <c r="C2080" s="2" t="s">
        <v>46</v>
      </c>
      <c r="D2080" s="2" t="s">
        <v>102</v>
      </c>
      <c r="E2080" s="2" t="s">
        <v>72</v>
      </c>
      <c r="F2080" s="2" t="s">
        <v>62</v>
      </c>
      <c r="G2080" s="2">
        <v>5.0414156442042977</v>
      </c>
    </row>
    <row r="2081" spans="1:7" hidden="1" x14ac:dyDescent="0.35">
      <c r="A2081" s="2" t="s">
        <v>79</v>
      </c>
      <c r="B2081" s="2" t="s">
        <v>38</v>
      </c>
      <c r="C2081" s="2" t="s">
        <v>46</v>
      </c>
      <c r="D2081" s="2" t="s">
        <v>102</v>
      </c>
      <c r="E2081" s="2" t="s">
        <v>72</v>
      </c>
      <c r="F2081" s="2" t="s">
        <v>62</v>
      </c>
      <c r="G2081" s="2">
        <v>4.9297082052990326</v>
      </c>
    </row>
    <row r="2082" spans="1:7" hidden="1" x14ac:dyDescent="0.35">
      <c r="A2082" s="2" t="s">
        <v>80</v>
      </c>
      <c r="B2082" s="2" t="s">
        <v>38</v>
      </c>
      <c r="C2082" s="2" t="s">
        <v>46</v>
      </c>
      <c r="D2082" s="2" t="s">
        <v>102</v>
      </c>
      <c r="E2082" s="2" t="s">
        <v>72</v>
      </c>
      <c r="F2082" s="2" t="s">
        <v>62</v>
      </c>
      <c r="G2082" s="2">
        <v>5.1252714891268427</v>
      </c>
    </row>
    <row r="2083" spans="1:7" hidden="1" x14ac:dyDescent="0.35">
      <c r="A2083" s="2" t="s">
        <v>81</v>
      </c>
      <c r="B2083" s="2" t="s">
        <v>38</v>
      </c>
      <c r="C2083" s="2" t="s">
        <v>46</v>
      </c>
      <c r="D2083" s="2" t="s">
        <v>102</v>
      </c>
      <c r="E2083" s="2" t="s">
        <v>72</v>
      </c>
      <c r="F2083" s="2" t="s">
        <v>62</v>
      </c>
      <c r="G2083" s="2">
        <v>5.2495151004063434</v>
      </c>
    </row>
    <row r="2084" spans="1:7" hidden="1" x14ac:dyDescent="0.35">
      <c r="A2084" s="2" t="s">
        <v>82</v>
      </c>
      <c r="B2084" s="2" t="s">
        <v>38</v>
      </c>
      <c r="C2084" s="2" t="s">
        <v>46</v>
      </c>
      <c r="D2084" s="2" t="s">
        <v>102</v>
      </c>
      <c r="E2084" s="2" t="s">
        <v>72</v>
      </c>
      <c r="F2084" s="2" t="s">
        <v>62</v>
      </c>
      <c r="G2084" s="2">
        <v>5.9025374215620587</v>
      </c>
    </row>
    <row r="2085" spans="1:7" hidden="1" x14ac:dyDescent="0.35">
      <c r="A2085" s="2" t="s">
        <v>83</v>
      </c>
      <c r="B2085" s="2" t="s">
        <v>38</v>
      </c>
      <c r="C2085" s="2" t="s">
        <v>46</v>
      </c>
      <c r="D2085" s="2" t="s">
        <v>102</v>
      </c>
      <c r="E2085" s="2" t="s">
        <v>72</v>
      </c>
      <c r="F2085" s="2" t="s">
        <v>62</v>
      </c>
      <c r="G2085" s="2">
        <v>6.2120258410723039</v>
      </c>
    </row>
    <row r="2086" spans="1:7" hidden="1" x14ac:dyDescent="0.35">
      <c r="A2086" s="2" t="s">
        <v>84</v>
      </c>
      <c r="B2086" s="2" t="s">
        <v>38</v>
      </c>
      <c r="C2086" s="2" t="s">
        <v>46</v>
      </c>
      <c r="D2086" s="2" t="s">
        <v>102</v>
      </c>
      <c r="E2086" s="2" t="s">
        <v>72</v>
      </c>
      <c r="F2086" s="2" t="s">
        <v>62</v>
      </c>
      <c r="G2086" s="2">
        <v>6.4506369728943609</v>
      </c>
    </row>
    <row r="2087" spans="1:7" hidden="1" x14ac:dyDescent="0.35">
      <c r="A2087" s="2" t="s">
        <v>85</v>
      </c>
      <c r="B2087" s="2" t="s">
        <v>38</v>
      </c>
      <c r="C2087" s="2" t="s">
        <v>46</v>
      </c>
      <c r="D2087" s="2" t="s">
        <v>102</v>
      </c>
      <c r="E2087" s="2" t="s">
        <v>72</v>
      </c>
      <c r="F2087" s="2" t="s">
        <v>62</v>
      </c>
      <c r="G2087" s="2">
        <v>7.4553852140057746</v>
      </c>
    </row>
    <row r="2088" spans="1:7" hidden="1" x14ac:dyDescent="0.35">
      <c r="A2088" s="2" t="s">
        <v>86</v>
      </c>
      <c r="B2088" s="2" t="s">
        <v>38</v>
      </c>
      <c r="C2088" s="2" t="s">
        <v>46</v>
      </c>
      <c r="D2088" s="2" t="s">
        <v>102</v>
      </c>
      <c r="E2088" s="2" t="s">
        <v>72</v>
      </c>
      <c r="F2088" s="2" t="s">
        <v>62</v>
      </c>
      <c r="G2088" s="2">
        <v>8.8147279077078782</v>
      </c>
    </row>
    <row r="2089" spans="1:7" hidden="1" x14ac:dyDescent="0.35">
      <c r="A2089" s="2" t="s">
        <v>87</v>
      </c>
      <c r="B2089" s="2" t="s">
        <v>38</v>
      </c>
      <c r="C2089" s="2" t="s">
        <v>46</v>
      </c>
      <c r="D2089" s="2" t="s">
        <v>102</v>
      </c>
      <c r="E2089" s="2" t="s">
        <v>72</v>
      </c>
      <c r="F2089" s="2" t="s">
        <v>62</v>
      </c>
      <c r="G2089" s="2">
        <v>2.448274480711091</v>
      </c>
    </row>
    <row r="2090" spans="1:7" hidden="1" x14ac:dyDescent="0.35">
      <c r="A2090" s="2" t="s">
        <v>88</v>
      </c>
      <c r="B2090" s="2" t="s">
        <v>38</v>
      </c>
      <c r="C2090" s="2" t="s">
        <v>46</v>
      </c>
      <c r="D2090" s="2" t="s">
        <v>102</v>
      </c>
      <c r="E2090" s="2" t="s">
        <v>72</v>
      </c>
      <c r="F2090" s="2" t="s">
        <v>62</v>
      </c>
      <c r="G2090" s="2">
        <v>3.0077225589470769</v>
      </c>
    </row>
    <row r="2091" spans="1:7" hidden="1" x14ac:dyDescent="0.35">
      <c r="A2091" s="2" t="s">
        <v>89</v>
      </c>
      <c r="B2091" s="2" t="s">
        <v>38</v>
      </c>
      <c r="C2091" s="2" t="s">
        <v>46</v>
      </c>
      <c r="D2091" s="2" t="s">
        <v>102</v>
      </c>
      <c r="E2091" s="2" t="s">
        <v>72</v>
      </c>
      <c r="F2091" s="2" t="s">
        <v>62</v>
      </c>
      <c r="G2091" s="2">
        <v>3.474356079045843</v>
      </c>
    </row>
    <row r="2092" spans="1:7" hidden="1" x14ac:dyDescent="0.35">
      <c r="A2092" s="2" t="s">
        <v>90</v>
      </c>
      <c r="B2092" s="2" t="s">
        <v>38</v>
      </c>
      <c r="C2092" s="2" t="s">
        <v>46</v>
      </c>
      <c r="D2092" s="2" t="s">
        <v>102</v>
      </c>
      <c r="E2092" s="2" t="s">
        <v>72</v>
      </c>
      <c r="F2092" s="2" t="s">
        <v>62</v>
      </c>
      <c r="G2092" s="2">
        <v>7.5484079665339729</v>
      </c>
    </row>
    <row r="2093" spans="1:7" hidden="1" x14ac:dyDescent="0.35">
      <c r="A2093" s="2" t="s">
        <v>91</v>
      </c>
      <c r="B2093" s="2" t="s">
        <v>38</v>
      </c>
      <c r="C2093" s="2" t="s">
        <v>46</v>
      </c>
      <c r="D2093" s="2" t="s">
        <v>102</v>
      </c>
      <c r="E2093" s="2" t="s">
        <v>72</v>
      </c>
      <c r="F2093" s="2" t="s">
        <v>62</v>
      </c>
      <c r="G2093" s="2">
        <v>14.43514939849859</v>
      </c>
    </row>
    <row r="2094" spans="1:7" hidden="1" x14ac:dyDescent="0.35">
      <c r="A2094" s="2" t="s">
        <v>94</v>
      </c>
      <c r="B2094" s="2" t="s">
        <v>38</v>
      </c>
      <c r="C2094" s="2" t="s">
        <v>46</v>
      </c>
      <c r="D2094" s="2" t="s">
        <v>102</v>
      </c>
      <c r="E2094" s="2" t="s">
        <v>72</v>
      </c>
      <c r="F2094" s="2" t="s">
        <v>62</v>
      </c>
      <c r="G2094" s="2">
        <v>14.103497392974109</v>
      </c>
    </row>
    <row r="2095" spans="1:7" hidden="1" x14ac:dyDescent="0.35">
      <c r="A2095" s="2" t="s">
        <v>95</v>
      </c>
      <c r="B2095" s="2" t="s">
        <v>38</v>
      </c>
      <c r="C2095" s="2" t="s">
        <v>46</v>
      </c>
      <c r="D2095" s="2" t="s">
        <v>102</v>
      </c>
      <c r="E2095" s="2" t="s">
        <v>72</v>
      </c>
      <c r="F2095" s="2" t="s">
        <v>62</v>
      </c>
      <c r="G2095" s="2">
        <v>14.1932131604659</v>
      </c>
    </row>
    <row r="2096" spans="1:7" hidden="1" x14ac:dyDescent="0.35">
      <c r="A2096" s="2" t="s">
        <v>70</v>
      </c>
      <c r="B2096" s="2" t="s">
        <v>39</v>
      </c>
      <c r="C2096" s="2" t="s">
        <v>46</v>
      </c>
      <c r="D2096" s="2" t="s">
        <v>102</v>
      </c>
      <c r="E2096" s="2" t="s">
        <v>72</v>
      </c>
      <c r="F2096" s="2" t="s">
        <v>62</v>
      </c>
      <c r="G2096" s="2">
        <v>0.84837071315636481</v>
      </c>
    </row>
    <row r="2097" spans="1:7" hidden="1" x14ac:dyDescent="0.35">
      <c r="A2097" s="2" t="s">
        <v>73</v>
      </c>
      <c r="B2097" s="2" t="s">
        <v>39</v>
      </c>
      <c r="C2097" s="2" t="s">
        <v>46</v>
      </c>
      <c r="D2097" s="2" t="s">
        <v>102</v>
      </c>
      <c r="E2097" s="2" t="s">
        <v>72</v>
      </c>
      <c r="F2097" s="2" t="s">
        <v>62</v>
      </c>
      <c r="G2097" s="2">
        <v>0.93476207150302626</v>
      </c>
    </row>
    <row r="2098" spans="1:7" hidden="1" x14ac:dyDescent="0.35">
      <c r="A2098" s="2" t="s">
        <v>74</v>
      </c>
      <c r="B2098" s="2" t="s">
        <v>39</v>
      </c>
      <c r="C2098" s="2" t="s">
        <v>46</v>
      </c>
      <c r="D2098" s="2" t="s">
        <v>102</v>
      </c>
      <c r="E2098" s="2" t="s">
        <v>72</v>
      </c>
      <c r="F2098" s="2" t="s">
        <v>62</v>
      </c>
      <c r="G2098" s="2">
        <v>1.194672485815562</v>
      </c>
    </row>
    <row r="2099" spans="1:7" hidden="1" x14ac:dyDescent="0.35">
      <c r="A2099" s="2" t="s">
        <v>75</v>
      </c>
      <c r="B2099" s="2" t="s">
        <v>39</v>
      </c>
      <c r="C2099" s="2" t="s">
        <v>46</v>
      </c>
      <c r="D2099" s="2" t="s">
        <v>102</v>
      </c>
      <c r="E2099" s="2" t="s">
        <v>72</v>
      </c>
      <c r="F2099" s="2" t="s">
        <v>62</v>
      </c>
      <c r="G2099" s="2">
        <v>1.287751005171395</v>
      </c>
    </row>
    <row r="2100" spans="1:7" hidden="1" x14ac:dyDescent="0.35">
      <c r="A2100" s="2" t="s">
        <v>76</v>
      </c>
      <c r="B2100" s="2" t="s">
        <v>39</v>
      </c>
      <c r="C2100" s="2" t="s">
        <v>46</v>
      </c>
      <c r="D2100" s="2" t="s">
        <v>102</v>
      </c>
      <c r="E2100" s="2" t="s">
        <v>72</v>
      </c>
      <c r="F2100" s="2" t="s">
        <v>62</v>
      </c>
      <c r="G2100" s="2">
        <v>1.3872007998378191</v>
      </c>
    </row>
    <row r="2101" spans="1:7" hidden="1" x14ac:dyDescent="0.35">
      <c r="A2101" s="2" t="s">
        <v>77</v>
      </c>
      <c r="B2101" s="2" t="s">
        <v>39</v>
      </c>
      <c r="C2101" s="2" t="s">
        <v>46</v>
      </c>
      <c r="D2101" s="2" t="s">
        <v>102</v>
      </c>
      <c r="E2101" s="2" t="s">
        <v>72</v>
      </c>
      <c r="F2101" s="2" t="s">
        <v>62</v>
      </c>
      <c r="G2101" s="2">
        <v>1.599089922774017</v>
      </c>
    </row>
    <row r="2102" spans="1:7" hidden="1" x14ac:dyDescent="0.35">
      <c r="A2102" s="2" t="s">
        <v>78</v>
      </c>
      <c r="B2102" s="2" t="s">
        <v>39</v>
      </c>
      <c r="C2102" s="2" t="s">
        <v>46</v>
      </c>
      <c r="D2102" s="2" t="s">
        <v>102</v>
      </c>
      <c r="E2102" s="2" t="s">
        <v>72</v>
      </c>
      <c r="F2102" s="2" t="s">
        <v>62</v>
      </c>
      <c r="G2102" s="2">
        <v>1.793295080459288</v>
      </c>
    </row>
    <row r="2103" spans="1:7" hidden="1" x14ac:dyDescent="0.35">
      <c r="A2103" s="2" t="s">
        <v>79</v>
      </c>
      <c r="B2103" s="2" t="s">
        <v>39</v>
      </c>
      <c r="C2103" s="2" t="s">
        <v>46</v>
      </c>
      <c r="D2103" s="2" t="s">
        <v>102</v>
      </c>
      <c r="E2103" s="2" t="s">
        <v>72</v>
      </c>
      <c r="F2103" s="2" t="s">
        <v>62</v>
      </c>
      <c r="G2103" s="2">
        <v>1.8576250522848721</v>
      </c>
    </row>
    <row r="2104" spans="1:7" hidden="1" x14ac:dyDescent="0.35">
      <c r="A2104" s="2" t="s">
        <v>80</v>
      </c>
      <c r="B2104" s="2" t="s">
        <v>39</v>
      </c>
      <c r="C2104" s="2" t="s">
        <v>46</v>
      </c>
      <c r="D2104" s="2" t="s">
        <v>102</v>
      </c>
      <c r="E2104" s="2" t="s">
        <v>72</v>
      </c>
      <c r="F2104" s="2" t="s">
        <v>62</v>
      </c>
      <c r="G2104" s="2">
        <v>2.0623346524806632</v>
      </c>
    </row>
    <row r="2105" spans="1:7" hidden="1" x14ac:dyDescent="0.35">
      <c r="A2105" s="2" t="s">
        <v>81</v>
      </c>
      <c r="B2105" s="2" t="s">
        <v>39</v>
      </c>
      <c r="C2105" s="2" t="s">
        <v>46</v>
      </c>
      <c r="D2105" s="2" t="s">
        <v>102</v>
      </c>
      <c r="E2105" s="2" t="s">
        <v>72</v>
      </c>
      <c r="F2105" s="2" t="s">
        <v>62</v>
      </c>
      <c r="G2105" s="2">
        <v>2.4005965715584909</v>
      </c>
    </row>
    <row r="2106" spans="1:7" hidden="1" x14ac:dyDescent="0.35">
      <c r="A2106" s="2" t="s">
        <v>82</v>
      </c>
      <c r="B2106" s="2" t="s">
        <v>39</v>
      </c>
      <c r="C2106" s="2" t="s">
        <v>46</v>
      </c>
      <c r="D2106" s="2" t="s">
        <v>102</v>
      </c>
      <c r="E2106" s="2" t="s">
        <v>72</v>
      </c>
      <c r="F2106" s="2" t="s">
        <v>62</v>
      </c>
      <c r="G2106" s="2">
        <v>2.6616822138307059</v>
      </c>
    </row>
    <row r="2107" spans="1:7" hidden="1" x14ac:dyDescent="0.35">
      <c r="A2107" s="2" t="s">
        <v>83</v>
      </c>
      <c r="B2107" s="2" t="s">
        <v>39</v>
      </c>
      <c r="C2107" s="2" t="s">
        <v>46</v>
      </c>
      <c r="D2107" s="2" t="s">
        <v>102</v>
      </c>
      <c r="E2107" s="2" t="s">
        <v>72</v>
      </c>
      <c r="F2107" s="2" t="s">
        <v>62</v>
      </c>
      <c r="G2107" s="2">
        <v>2.77082105498009</v>
      </c>
    </row>
    <row r="2108" spans="1:7" hidden="1" x14ac:dyDescent="0.35">
      <c r="A2108" s="2" t="s">
        <v>84</v>
      </c>
      <c r="B2108" s="2" t="s">
        <v>39</v>
      </c>
      <c r="C2108" s="2" t="s">
        <v>46</v>
      </c>
      <c r="D2108" s="2" t="s">
        <v>102</v>
      </c>
      <c r="E2108" s="2" t="s">
        <v>72</v>
      </c>
      <c r="F2108" s="2" t="s">
        <v>62</v>
      </c>
      <c r="G2108" s="2">
        <v>3.2132974447407241</v>
      </c>
    </row>
    <row r="2109" spans="1:7" hidden="1" x14ac:dyDescent="0.35">
      <c r="A2109" s="2" t="s">
        <v>85</v>
      </c>
      <c r="B2109" s="2" t="s">
        <v>39</v>
      </c>
      <c r="C2109" s="2" t="s">
        <v>46</v>
      </c>
      <c r="D2109" s="2" t="s">
        <v>102</v>
      </c>
      <c r="E2109" s="2" t="s">
        <v>72</v>
      </c>
      <c r="F2109" s="2" t="s">
        <v>62</v>
      </c>
      <c r="G2109" s="2">
        <v>3.491917192020229</v>
      </c>
    </row>
    <row r="2110" spans="1:7" hidden="1" x14ac:dyDescent="0.35">
      <c r="A2110" s="2" t="s">
        <v>86</v>
      </c>
      <c r="B2110" s="2" t="s">
        <v>39</v>
      </c>
      <c r="C2110" s="2" t="s">
        <v>46</v>
      </c>
      <c r="D2110" s="2" t="s">
        <v>102</v>
      </c>
      <c r="E2110" s="2" t="s">
        <v>72</v>
      </c>
      <c r="F2110" s="2" t="s">
        <v>62</v>
      </c>
      <c r="G2110" s="2">
        <v>4.0184405887657091</v>
      </c>
    </row>
    <row r="2111" spans="1:7" hidden="1" x14ac:dyDescent="0.35">
      <c r="A2111" s="2" t="s">
        <v>87</v>
      </c>
      <c r="B2111" s="2" t="s">
        <v>39</v>
      </c>
      <c r="C2111" s="2" t="s">
        <v>46</v>
      </c>
      <c r="D2111" s="2" t="s">
        <v>102</v>
      </c>
      <c r="E2111" s="2" t="s">
        <v>72</v>
      </c>
      <c r="F2111" s="2" t="s">
        <v>62</v>
      </c>
      <c r="G2111" s="2">
        <v>0.97816699612548041</v>
      </c>
    </row>
    <row r="2112" spans="1:7" hidden="1" x14ac:dyDescent="0.35">
      <c r="A2112" s="2" t="s">
        <v>88</v>
      </c>
      <c r="B2112" s="2" t="s">
        <v>39</v>
      </c>
      <c r="C2112" s="2" t="s">
        <v>46</v>
      </c>
      <c r="D2112" s="2" t="s">
        <v>102</v>
      </c>
      <c r="E2112" s="2" t="s">
        <v>72</v>
      </c>
      <c r="F2112" s="2" t="s">
        <v>62</v>
      </c>
      <c r="G2112" s="2">
        <v>1.063424715555356</v>
      </c>
    </row>
    <row r="2113" spans="1:7" hidden="1" x14ac:dyDescent="0.35">
      <c r="A2113" s="2" t="s">
        <v>89</v>
      </c>
      <c r="B2113" s="2" t="s">
        <v>39</v>
      </c>
      <c r="C2113" s="2" t="s">
        <v>46</v>
      </c>
      <c r="D2113" s="2" t="s">
        <v>102</v>
      </c>
      <c r="E2113" s="2" t="s">
        <v>72</v>
      </c>
      <c r="F2113" s="2" t="s">
        <v>62</v>
      </c>
      <c r="G2113" s="2">
        <v>1.3218607538648499</v>
      </c>
    </row>
    <row r="2114" spans="1:7" hidden="1" x14ac:dyDescent="0.35">
      <c r="A2114" s="2" t="s">
        <v>90</v>
      </c>
      <c r="B2114" s="2" t="s">
        <v>39</v>
      </c>
      <c r="C2114" s="2" t="s">
        <v>46</v>
      </c>
      <c r="D2114" s="2" t="s">
        <v>102</v>
      </c>
      <c r="E2114" s="2" t="s">
        <v>72</v>
      </c>
      <c r="F2114" s="2" t="s">
        <v>62</v>
      </c>
      <c r="G2114" s="2">
        <v>2.74673513662799</v>
      </c>
    </row>
    <row r="2115" spans="1:7" hidden="1" x14ac:dyDescent="0.35">
      <c r="A2115" s="2" t="s">
        <v>91</v>
      </c>
      <c r="B2115" s="2" t="s">
        <v>39</v>
      </c>
      <c r="C2115" s="2" t="s">
        <v>46</v>
      </c>
      <c r="D2115" s="2" t="s">
        <v>102</v>
      </c>
      <c r="E2115" s="2" t="s">
        <v>72</v>
      </c>
      <c r="F2115" s="2" t="s">
        <v>62</v>
      </c>
      <c r="G2115" s="2">
        <v>5.2842724859906198</v>
      </c>
    </row>
    <row r="2116" spans="1:7" hidden="1" x14ac:dyDescent="0.35">
      <c r="A2116" s="2" t="s">
        <v>94</v>
      </c>
      <c r="B2116" s="2" t="s">
        <v>39</v>
      </c>
      <c r="C2116" s="2" t="s">
        <v>46</v>
      </c>
      <c r="D2116" s="2" t="s">
        <v>102</v>
      </c>
      <c r="E2116" s="2" t="s">
        <v>72</v>
      </c>
      <c r="F2116" s="2" t="s">
        <v>62</v>
      </c>
      <c r="G2116" s="2">
        <v>5.7596269728386984</v>
      </c>
    </row>
    <row r="2117" spans="1:7" hidden="1" x14ac:dyDescent="0.35">
      <c r="A2117" s="2" t="s">
        <v>95</v>
      </c>
      <c r="B2117" s="2" t="s">
        <v>39</v>
      </c>
      <c r="C2117" s="2" t="s">
        <v>46</v>
      </c>
      <c r="D2117" s="2" t="s">
        <v>102</v>
      </c>
      <c r="E2117" s="2" t="s">
        <v>72</v>
      </c>
      <c r="F2117" s="2" t="s">
        <v>62</v>
      </c>
      <c r="G2117" s="2">
        <v>5.9535483598471899</v>
      </c>
    </row>
    <row r="2118" spans="1:7" hidden="1" x14ac:dyDescent="0.35">
      <c r="A2118" s="2" t="s">
        <v>70</v>
      </c>
      <c r="B2118" s="2" t="s">
        <v>40</v>
      </c>
      <c r="C2118" s="2" t="s">
        <v>46</v>
      </c>
      <c r="D2118" s="2" t="s">
        <v>102</v>
      </c>
      <c r="E2118" s="2" t="s">
        <v>72</v>
      </c>
      <c r="F2118" s="2" t="s">
        <v>62</v>
      </c>
      <c r="G2118" s="2">
        <v>2.4307356009660031</v>
      </c>
    </row>
    <row r="2119" spans="1:7" hidden="1" x14ac:dyDescent="0.35">
      <c r="A2119" s="2" t="s">
        <v>73</v>
      </c>
      <c r="B2119" s="2" t="s">
        <v>40</v>
      </c>
      <c r="C2119" s="2" t="s">
        <v>46</v>
      </c>
      <c r="D2119" s="2" t="s">
        <v>102</v>
      </c>
      <c r="E2119" s="2" t="s">
        <v>72</v>
      </c>
      <c r="F2119" s="2" t="s">
        <v>62</v>
      </c>
      <c r="G2119" s="2">
        <v>2.7510930743685331</v>
      </c>
    </row>
    <row r="2120" spans="1:7" hidden="1" x14ac:dyDescent="0.35">
      <c r="A2120" s="2" t="s">
        <v>74</v>
      </c>
      <c r="B2120" s="2" t="s">
        <v>40</v>
      </c>
      <c r="C2120" s="2" t="s">
        <v>46</v>
      </c>
      <c r="D2120" s="2" t="s">
        <v>102</v>
      </c>
      <c r="E2120" s="2" t="s">
        <v>72</v>
      </c>
      <c r="F2120" s="2" t="s">
        <v>62</v>
      </c>
      <c r="G2120" s="2">
        <v>3.5593664031756842</v>
      </c>
    </row>
    <row r="2121" spans="1:7" hidden="1" x14ac:dyDescent="0.35">
      <c r="A2121" s="2" t="s">
        <v>75</v>
      </c>
      <c r="B2121" s="2" t="s">
        <v>40</v>
      </c>
      <c r="C2121" s="2" t="s">
        <v>46</v>
      </c>
      <c r="D2121" s="2" t="s">
        <v>102</v>
      </c>
      <c r="E2121" s="2" t="s">
        <v>72</v>
      </c>
      <c r="F2121" s="2" t="s">
        <v>62</v>
      </c>
      <c r="G2121" s="2">
        <v>3.731957387349413</v>
      </c>
    </row>
    <row r="2122" spans="1:7" hidden="1" x14ac:dyDescent="0.35">
      <c r="A2122" s="2" t="s">
        <v>76</v>
      </c>
      <c r="B2122" s="2" t="s">
        <v>40</v>
      </c>
      <c r="C2122" s="2" t="s">
        <v>46</v>
      </c>
      <c r="D2122" s="2" t="s">
        <v>102</v>
      </c>
      <c r="E2122" s="2" t="s">
        <v>72</v>
      </c>
      <c r="F2122" s="2" t="s">
        <v>62</v>
      </c>
      <c r="G2122" s="2">
        <v>3.6570925910928822</v>
      </c>
    </row>
    <row r="2123" spans="1:7" hidden="1" x14ac:dyDescent="0.35">
      <c r="A2123" s="2" t="s">
        <v>77</v>
      </c>
      <c r="B2123" s="2" t="s">
        <v>40</v>
      </c>
      <c r="C2123" s="2" t="s">
        <v>46</v>
      </c>
      <c r="D2123" s="2" t="s">
        <v>102</v>
      </c>
      <c r="E2123" s="2" t="s">
        <v>72</v>
      </c>
      <c r="F2123" s="2" t="s">
        <v>62</v>
      </c>
      <c r="G2123" s="2">
        <v>4.1209348444393772</v>
      </c>
    </row>
    <row r="2124" spans="1:7" hidden="1" x14ac:dyDescent="0.35">
      <c r="A2124" s="2" t="s">
        <v>78</v>
      </c>
      <c r="B2124" s="2" t="s">
        <v>40</v>
      </c>
      <c r="C2124" s="2" t="s">
        <v>46</v>
      </c>
      <c r="D2124" s="2" t="s">
        <v>102</v>
      </c>
      <c r="E2124" s="2" t="s">
        <v>72</v>
      </c>
      <c r="F2124" s="2" t="s">
        <v>62</v>
      </c>
      <c r="G2124" s="2">
        <v>4.6061422452185408</v>
      </c>
    </row>
    <row r="2125" spans="1:7" hidden="1" x14ac:dyDescent="0.35">
      <c r="A2125" s="2" t="s">
        <v>79</v>
      </c>
      <c r="B2125" s="2" t="s">
        <v>40</v>
      </c>
      <c r="C2125" s="2" t="s">
        <v>46</v>
      </c>
      <c r="D2125" s="2" t="s">
        <v>102</v>
      </c>
      <c r="E2125" s="2" t="s">
        <v>72</v>
      </c>
      <c r="F2125" s="2" t="s">
        <v>62</v>
      </c>
      <c r="G2125" s="2">
        <v>5.1184153628507776</v>
      </c>
    </row>
    <row r="2126" spans="1:7" hidden="1" x14ac:dyDescent="0.35">
      <c r="A2126" s="2" t="s">
        <v>80</v>
      </c>
      <c r="B2126" s="2" t="s">
        <v>40</v>
      </c>
      <c r="C2126" s="2" t="s">
        <v>46</v>
      </c>
      <c r="D2126" s="2" t="s">
        <v>102</v>
      </c>
      <c r="E2126" s="2" t="s">
        <v>72</v>
      </c>
      <c r="F2126" s="2" t="s">
        <v>62</v>
      </c>
      <c r="G2126" s="2">
        <v>5.8889466912580604</v>
      </c>
    </row>
    <row r="2127" spans="1:7" hidden="1" x14ac:dyDescent="0.35">
      <c r="A2127" s="2" t="s">
        <v>81</v>
      </c>
      <c r="B2127" s="2" t="s">
        <v>40</v>
      </c>
      <c r="C2127" s="2" t="s">
        <v>46</v>
      </c>
      <c r="D2127" s="2" t="s">
        <v>102</v>
      </c>
      <c r="E2127" s="2" t="s">
        <v>72</v>
      </c>
      <c r="F2127" s="2" t="s">
        <v>62</v>
      </c>
      <c r="G2127" s="2">
        <v>6.7463149396071316</v>
      </c>
    </row>
    <row r="2128" spans="1:7" hidden="1" x14ac:dyDescent="0.35">
      <c r="A2128" s="2" t="s">
        <v>82</v>
      </c>
      <c r="B2128" s="2" t="s">
        <v>40</v>
      </c>
      <c r="C2128" s="2" t="s">
        <v>46</v>
      </c>
      <c r="D2128" s="2" t="s">
        <v>102</v>
      </c>
      <c r="E2128" s="2" t="s">
        <v>72</v>
      </c>
      <c r="F2128" s="2" t="s">
        <v>62</v>
      </c>
      <c r="G2128" s="2">
        <v>7.4226820916389791</v>
      </c>
    </row>
    <row r="2129" spans="1:7" hidden="1" x14ac:dyDescent="0.35">
      <c r="A2129" s="2" t="s">
        <v>83</v>
      </c>
      <c r="B2129" s="2" t="s">
        <v>40</v>
      </c>
      <c r="C2129" s="2" t="s">
        <v>46</v>
      </c>
      <c r="D2129" s="2" t="s">
        <v>102</v>
      </c>
      <c r="E2129" s="2" t="s">
        <v>72</v>
      </c>
      <c r="F2129" s="2" t="s">
        <v>62</v>
      </c>
      <c r="G2129" s="2">
        <v>7.6570926531542947</v>
      </c>
    </row>
    <row r="2130" spans="1:7" hidden="1" x14ac:dyDescent="0.35">
      <c r="A2130" s="2" t="s">
        <v>84</v>
      </c>
      <c r="B2130" s="2" t="s">
        <v>40</v>
      </c>
      <c r="C2130" s="2" t="s">
        <v>46</v>
      </c>
      <c r="D2130" s="2" t="s">
        <v>102</v>
      </c>
      <c r="E2130" s="2" t="s">
        <v>72</v>
      </c>
      <c r="F2130" s="2" t="s">
        <v>62</v>
      </c>
      <c r="G2130" s="2">
        <v>8.9171992509290092</v>
      </c>
    </row>
    <row r="2131" spans="1:7" hidden="1" x14ac:dyDescent="0.35">
      <c r="A2131" s="2" t="s">
        <v>85</v>
      </c>
      <c r="B2131" s="2" t="s">
        <v>40</v>
      </c>
      <c r="C2131" s="2" t="s">
        <v>46</v>
      </c>
      <c r="D2131" s="2" t="s">
        <v>102</v>
      </c>
      <c r="E2131" s="2" t="s">
        <v>72</v>
      </c>
      <c r="F2131" s="2" t="s">
        <v>62</v>
      </c>
      <c r="G2131" s="2">
        <v>11.177517197374801</v>
      </c>
    </row>
    <row r="2132" spans="1:7" hidden="1" x14ac:dyDescent="0.35">
      <c r="A2132" s="2" t="s">
        <v>86</v>
      </c>
      <c r="B2132" s="2" t="s">
        <v>40</v>
      </c>
      <c r="C2132" s="2" t="s">
        <v>46</v>
      </c>
      <c r="D2132" s="2" t="s">
        <v>102</v>
      </c>
      <c r="E2132" s="2" t="s">
        <v>72</v>
      </c>
      <c r="F2132" s="2" t="s">
        <v>62</v>
      </c>
      <c r="G2132" s="2">
        <v>13.466622012496479</v>
      </c>
    </row>
    <row r="2133" spans="1:7" hidden="1" x14ac:dyDescent="0.35">
      <c r="A2133" s="2" t="s">
        <v>87</v>
      </c>
      <c r="B2133" s="2" t="s">
        <v>40</v>
      </c>
      <c r="C2133" s="2" t="s">
        <v>46</v>
      </c>
      <c r="D2133" s="2" t="s">
        <v>102</v>
      </c>
      <c r="E2133" s="2" t="s">
        <v>72</v>
      </c>
      <c r="F2133" s="2" t="s">
        <v>62</v>
      </c>
      <c r="G2133" s="2">
        <v>3.4512002918923481</v>
      </c>
    </row>
    <row r="2134" spans="1:7" hidden="1" x14ac:dyDescent="0.35">
      <c r="A2134" s="2" t="s">
        <v>88</v>
      </c>
      <c r="B2134" s="2" t="s">
        <v>40</v>
      </c>
      <c r="C2134" s="2" t="s">
        <v>46</v>
      </c>
      <c r="D2134" s="2" t="s">
        <v>102</v>
      </c>
      <c r="E2134" s="2" t="s">
        <v>72</v>
      </c>
      <c r="F2134" s="2" t="s">
        <v>62</v>
      </c>
      <c r="G2134" s="2">
        <v>3.7175867498404429</v>
      </c>
    </row>
    <row r="2135" spans="1:7" hidden="1" x14ac:dyDescent="0.35">
      <c r="A2135" s="2" t="s">
        <v>89</v>
      </c>
      <c r="B2135" s="2" t="s">
        <v>40</v>
      </c>
      <c r="C2135" s="2" t="s">
        <v>46</v>
      </c>
      <c r="D2135" s="2" t="s">
        <v>102</v>
      </c>
      <c r="E2135" s="2" t="s">
        <v>72</v>
      </c>
      <c r="F2135" s="2" t="s">
        <v>62</v>
      </c>
      <c r="G2135" s="2">
        <v>4.1578259264854784</v>
      </c>
    </row>
    <row r="2136" spans="1:7" hidden="1" x14ac:dyDescent="0.35">
      <c r="A2136" s="2" t="s">
        <v>90</v>
      </c>
      <c r="B2136" s="2" t="s">
        <v>40</v>
      </c>
      <c r="C2136" s="2" t="s">
        <v>46</v>
      </c>
      <c r="D2136" s="2" t="s">
        <v>102</v>
      </c>
      <c r="E2136" s="2" t="s">
        <v>72</v>
      </c>
      <c r="F2136" s="2" t="s">
        <v>62</v>
      </c>
      <c r="G2136" s="2">
        <v>8.8136119952227681</v>
      </c>
    </row>
    <row r="2137" spans="1:7" hidden="1" x14ac:dyDescent="0.35">
      <c r="A2137" s="2" t="s">
        <v>91</v>
      </c>
      <c r="B2137" s="2" t="s">
        <v>40</v>
      </c>
      <c r="C2137" s="2" t="s">
        <v>46</v>
      </c>
      <c r="D2137" s="2" t="s">
        <v>102</v>
      </c>
      <c r="E2137" s="2" t="s">
        <v>72</v>
      </c>
      <c r="F2137" s="2" t="s">
        <v>62</v>
      </c>
      <c r="G2137" s="2">
        <v>16.186322267651949</v>
      </c>
    </row>
    <row r="2138" spans="1:7" hidden="1" x14ac:dyDescent="0.35">
      <c r="A2138" s="2" t="s">
        <v>94</v>
      </c>
      <c r="B2138" s="2" t="s">
        <v>40</v>
      </c>
      <c r="C2138" s="2" t="s">
        <v>46</v>
      </c>
      <c r="D2138" s="2" t="s">
        <v>102</v>
      </c>
      <c r="E2138" s="2" t="s">
        <v>72</v>
      </c>
      <c r="F2138" s="2" t="s">
        <v>62</v>
      </c>
      <c r="G2138" s="2">
        <v>17.272133228443749</v>
      </c>
    </row>
    <row r="2139" spans="1:7" hidden="1" x14ac:dyDescent="0.35">
      <c r="A2139" s="2" t="s">
        <v>95</v>
      </c>
      <c r="B2139" s="2" t="s">
        <v>40</v>
      </c>
      <c r="C2139" s="2" t="s">
        <v>46</v>
      </c>
      <c r="D2139" s="2" t="s">
        <v>102</v>
      </c>
      <c r="E2139" s="2" t="s">
        <v>72</v>
      </c>
      <c r="F2139" s="2" t="s">
        <v>62</v>
      </c>
      <c r="G2139" s="2">
        <v>17.807646217291541</v>
      </c>
    </row>
    <row r="2140" spans="1:7" hidden="1" x14ac:dyDescent="0.35">
      <c r="A2140" s="2" t="s">
        <v>70</v>
      </c>
      <c r="B2140" s="2" t="s">
        <v>41</v>
      </c>
      <c r="C2140" s="2" t="s">
        <v>46</v>
      </c>
      <c r="D2140" s="2" t="s">
        <v>102</v>
      </c>
      <c r="E2140" s="2" t="s">
        <v>72</v>
      </c>
      <c r="F2140" s="2" t="s">
        <v>62</v>
      </c>
      <c r="G2140" s="2">
        <v>1.730747812202573</v>
      </c>
    </row>
    <row r="2141" spans="1:7" hidden="1" x14ac:dyDescent="0.35">
      <c r="A2141" s="2" t="s">
        <v>73</v>
      </c>
      <c r="B2141" s="2" t="s">
        <v>41</v>
      </c>
      <c r="C2141" s="2" t="s">
        <v>46</v>
      </c>
      <c r="D2141" s="2" t="s">
        <v>102</v>
      </c>
      <c r="E2141" s="2" t="s">
        <v>72</v>
      </c>
      <c r="F2141" s="2" t="s">
        <v>62</v>
      </c>
      <c r="G2141" s="2">
        <v>1.963064538030671</v>
      </c>
    </row>
    <row r="2142" spans="1:7" hidden="1" x14ac:dyDescent="0.35">
      <c r="A2142" s="2" t="s">
        <v>74</v>
      </c>
      <c r="B2142" s="2" t="s">
        <v>41</v>
      </c>
      <c r="C2142" s="2" t="s">
        <v>46</v>
      </c>
      <c r="D2142" s="2" t="s">
        <v>102</v>
      </c>
      <c r="E2142" s="2" t="s">
        <v>72</v>
      </c>
      <c r="F2142" s="2" t="s">
        <v>62</v>
      </c>
      <c r="G2142" s="2">
        <v>2.0081485299208839</v>
      </c>
    </row>
    <row r="2143" spans="1:7" hidden="1" x14ac:dyDescent="0.35">
      <c r="A2143" s="2" t="s">
        <v>75</v>
      </c>
      <c r="B2143" s="2" t="s">
        <v>41</v>
      </c>
      <c r="C2143" s="2" t="s">
        <v>46</v>
      </c>
      <c r="D2143" s="2" t="s">
        <v>102</v>
      </c>
      <c r="E2143" s="2" t="s">
        <v>72</v>
      </c>
      <c r="F2143" s="2" t="s">
        <v>62</v>
      </c>
      <c r="G2143" s="2">
        <v>1.935776031232594</v>
      </c>
    </row>
    <row r="2144" spans="1:7" hidden="1" x14ac:dyDescent="0.35">
      <c r="A2144" s="2" t="s">
        <v>76</v>
      </c>
      <c r="B2144" s="2" t="s">
        <v>41</v>
      </c>
      <c r="C2144" s="2" t="s">
        <v>46</v>
      </c>
      <c r="D2144" s="2" t="s">
        <v>102</v>
      </c>
      <c r="E2144" s="2" t="s">
        <v>72</v>
      </c>
      <c r="F2144" s="2" t="s">
        <v>62</v>
      </c>
      <c r="G2144" s="2">
        <v>2.0208931074637539</v>
      </c>
    </row>
    <row r="2145" spans="1:7" hidden="1" x14ac:dyDescent="0.35">
      <c r="A2145" s="2" t="s">
        <v>77</v>
      </c>
      <c r="B2145" s="2" t="s">
        <v>41</v>
      </c>
      <c r="C2145" s="2" t="s">
        <v>46</v>
      </c>
      <c r="D2145" s="2" t="s">
        <v>102</v>
      </c>
      <c r="E2145" s="2" t="s">
        <v>72</v>
      </c>
      <c r="F2145" s="2" t="s">
        <v>62</v>
      </c>
      <c r="G2145" s="2">
        <v>2.1096246140180952</v>
      </c>
    </row>
    <row r="2146" spans="1:7" hidden="1" x14ac:dyDescent="0.35">
      <c r="A2146" s="2" t="s">
        <v>78</v>
      </c>
      <c r="B2146" s="2" t="s">
        <v>41</v>
      </c>
      <c r="C2146" s="2" t="s">
        <v>46</v>
      </c>
      <c r="D2146" s="2" t="s">
        <v>102</v>
      </c>
      <c r="E2146" s="2" t="s">
        <v>72</v>
      </c>
      <c r="F2146" s="2" t="s">
        <v>62</v>
      </c>
      <c r="G2146" s="2">
        <v>2.379485944502516</v>
      </c>
    </row>
    <row r="2147" spans="1:7" hidden="1" x14ac:dyDescent="0.35">
      <c r="A2147" s="2" t="s">
        <v>79</v>
      </c>
      <c r="B2147" s="2" t="s">
        <v>41</v>
      </c>
      <c r="C2147" s="2" t="s">
        <v>46</v>
      </c>
      <c r="D2147" s="2" t="s">
        <v>102</v>
      </c>
      <c r="E2147" s="2" t="s">
        <v>72</v>
      </c>
      <c r="F2147" s="2" t="s">
        <v>62</v>
      </c>
      <c r="G2147" s="2">
        <v>2.3638353271678469</v>
      </c>
    </row>
    <row r="2148" spans="1:7" hidden="1" x14ac:dyDescent="0.35">
      <c r="A2148" s="2" t="s">
        <v>80</v>
      </c>
      <c r="B2148" s="2" t="s">
        <v>41</v>
      </c>
      <c r="C2148" s="2" t="s">
        <v>46</v>
      </c>
      <c r="D2148" s="2" t="s">
        <v>102</v>
      </c>
      <c r="E2148" s="2" t="s">
        <v>72</v>
      </c>
      <c r="F2148" s="2" t="s">
        <v>62</v>
      </c>
      <c r="G2148" s="2">
        <v>2.5506712914311902</v>
      </c>
    </row>
    <row r="2149" spans="1:7" hidden="1" x14ac:dyDescent="0.35">
      <c r="A2149" s="2" t="s">
        <v>81</v>
      </c>
      <c r="B2149" s="2" t="s">
        <v>41</v>
      </c>
      <c r="C2149" s="2" t="s">
        <v>46</v>
      </c>
      <c r="D2149" s="2" t="s">
        <v>102</v>
      </c>
      <c r="E2149" s="2" t="s">
        <v>72</v>
      </c>
      <c r="F2149" s="2" t="s">
        <v>62</v>
      </c>
      <c r="G2149" s="2">
        <v>2.7752212885895751</v>
      </c>
    </row>
    <row r="2150" spans="1:7" hidden="1" x14ac:dyDescent="0.35">
      <c r="A2150" s="2" t="s">
        <v>82</v>
      </c>
      <c r="B2150" s="2" t="s">
        <v>41</v>
      </c>
      <c r="C2150" s="2" t="s">
        <v>46</v>
      </c>
      <c r="D2150" s="2" t="s">
        <v>102</v>
      </c>
      <c r="E2150" s="2" t="s">
        <v>72</v>
      </c>
      <c r="F2150" s="2" t="s">
        <v>62</v>
      </c>
      <c r="G2150" s="2">
        <v>2.7114480238336802</v>
      </c>
    </row>
    <row r="2151" spans="1:7" hidden="1" x14ac:dyDescent="0.35">
      <c r="A2151" s="2" t="s">
        <v>83</v>
      </c>
      <c r="B2151" s="2" t="s">
        <v>41</v>
      </c>
      <c r="C2151" s="2" t="s">
        <v>46</v>
      </c>
      <c r="D2151" s="2" t="s">
        <v>102</v>
      </c>
      <c r="E2151" s="2" t="s">
        <v>72</v>
      </c>
      <c r="F2151" s="2" t="s">
        <v>62</v>
      </c>
      <c r="G2151" s="2">
        <v>2.7467859571706579</v>
      </c>
    </row>
    <row r="2152" spans="1:7" hidden="1" x14ac:dyDescent="0.35">
      <c r="A2152" s="2" t="s">
        <v>84</v>
      </c>
      <c r="B2152" s="2" t="s">
        <v>41</v>
      </c>
      <c r="C2152" s="2" t="s">
        <v>46</v>
      </c>
      <c r="D2152" s="2" t="s">
        <v>102</v>
      </c>
      <c r="E2152" s="2" t="s">
        <v>72</v>
      </c>
      <c r="F2152" s="2" t="s">
        <v>62</v>
      </c>
      <c r="G2152" s="2">
        <v>2.8813983107263219</v>
      </c>
    </row>
    <row r="2153" spans="1:7" hidden="1" x14ac:dyDescent="0.35">
      <c r="A2153" s="2" t="s">
        <v>85</v>
      </c>
      <c r="B2153" s="2" t="s">
        <v>41</v>
      </c>
      <c r="C2153" s="2" t="s">
        <v>46</v>
      </c>
      <c r="D2153" s="2" t="s">
        <v>102</v>
      </c>
      <c r="E2153" s="2" t="s">
        <v>72</v>
      </c>
      <c r="F2153" s="2" t="s">
        <v>62</v>
      </c>
      <c r="G2153" s="2">
        <v>3.3313593680390872</v>
      </c>
    </row>
    <row r="2154" spans="1:7" hidden="1" x14ac:dyDescent="0.35">
      <c r="A2154" s="2" t="s">
        <v>86</v>
      </c>
      <c r="B2154" s="2" t="s">
        <v>41</v>
      </c>
      <c r="C2154" s="2" t="s">
        <v>46</v>
      </c>
      <c r="D2154" s="2" t="s">
        <v>102</v>
      </c>
      <c r="E2154" s="2" t="s">
        <v>72</v>
      </c>
      <c r="F2154" s="2" t="s">
        <v>62</v>
      </c>
      <c r="G2154" s="2">
        <v>3.6051690503458338</v>
      </c>
    </row>
    <row r="2155" spans="1:7" hidden="1" x14ac:dyDescent="0.35">
      <c r="A2155" s="2" t="s">
        <v>87</v>
      </c>
      <c r="B2155" s="2" t="s">
        <v>41</v>
      </c>
      <c r="C2155" s="2" t="s">
        <v>46</v>
      </c>
      <c r="D2155" s="2" t="s">
        <v>102</v>
      </c>
      <c r="E2155" s="2" t="s">
        <v>72</v>
      </c>
      <c r="F2155" s="2" t="s">
        <v>62</v>
      </c>
      <c r="G2155" s="2">
        <v>0.8904288008736273</v>
      </c>
    </row>
    <row r="2156" spans="1:7" hidden="1" x14ac:dyDescent="0.35">
      <c r="A2156" s="2" t="s">
        <v>88</v>
      </c>
      <c r="B2156" s="2" t="s">
        <v>41</v>
      </c>
      <c r="C2156" s="2" t="s">
        <v>46</v>
      </c>
      <c r="D2156" s="2" t="s">
        <v>102</v>
      </c>
      <c r="E2156" s="2" t="s">
        <v>72</v>
      </c>
      <c r="F2156" s="2" t="s">
        <v>62</v>
      </c>
      <c r="G2156" s="2">
        <v>0.96819423963882656</v>
      </c>
    </row>
    <row r="2157" spans="1:7" hidden="1" x14ac:dyDescent="0.35">
      <c r="A2157" s="2" t="s">
        <v>89</v>
      </c>
      <c r="B2157" s="2" t="s">
        <v>41</v>
      </c>
      <c r="C2157" s="2" t="s">
        <v>46</v>
      </c>
      <c r="D2157" s="2" t="s">
        <v>102</v>
      </c>
      <c r="E2157" s="2" t="s">
        <v>72</v>
      </c>
      <c r="F2157" s="2" t="s">
        <v>62</v>
      </c>
      <c r="G2157" s="2">
        <v>1.0501451873734491</v>
      </c>
    </row>
    <row r="2158" spans="1:7" hidden="1" x14ac:dyDescent="0.35">
      <c r="A2158" s="2" t="s">
        <v>90</v>
      </c>
      <c r="B2158" s="2" t="s">
        <v>41</v>
      </c>
      <c r="C2158" s="2" t="s">
        <v>46</v>
      </c>
      <c r="D2158" s="2" t="s">
        <v>102</v>
      </c>
      <c r="E2158" s="2" t="s">
        <v>72</v>
      </c>
      <c r="F2158" s="2" t="s">
        <v>62</v>
      </c>
      <c r="G2158" s="2">
        <v>2.4571455481751889</v>
      </c>
    </row>
    <row r="2159" spans="1:7" hidden="1" x14ac:dyDescent="0.35">
      <c r="A2159" s="2" t="s">
        <v>91</v>
      </c>
      <c r="B2159" s="2" t="s">
        <v>41</v>
      </c>
      <c r="C2159" s="2" t="s">
        <v>46</v>
      </c>
      <c r="D2159" s="2" t="s">
        <v>102</v>
      </c>
      <c r="E2159" s="2" t="s">
        <v>72</v>
      </c>
      <c r="F2159" s="2" t="s">
        <v>62</v>
      </c>
      <c r="G2159" s="2">
        <v>4.8906774370492219</v>
      </c>
    </row>
    <row r="2160" spans="1:7" hidden="1" x14ac:dyDescent="0.35">
      <c r="A2160" s="2" t="s">
        <v>94</v>
      </c>
      <c r="B2160" s="2" t="s">
        <v>41</v>
      </c>
      <c r="C2160" s="2" t="s">
        <v>46</v>
      </c>
      <c r="D2160" s="2" t="s">
        <v>102</v>
      </c>
      <c r="E2160" s="2" t="s">
        <v>72</v>
      </c>
      <c r="F2160" s="2" t="s">
        <v>62</v>
      </c>
      <c r="G2160" s="2">
        <v>4.8263480324265604</v>
      </c>
    </row>
    <row r="2161" spans="1:7" hidden="1" x14ac:dyDescent="0.35">
      <c r="A2161" s="2" t="s">
        <v>95</v>
      </c>
      <c r="B2161" s="2" t="s">
        <v>41</v>
      </c>
      <c r="C2161" s="2" t="s">
        <v>46</v>
      </c>
      <c r="D2161" s="2" t="s">
        <v>102</v>
      </c>
      <c r="E2161" s="2" t="s">
        <v>72</v>
      </c>
      <c r="F2161" s="2" t="s">
        <v>62</v>
      </c>
      <c r="G2161" s="2">
        <v>4.826210333184858</v>
      </c>
    </row>
    <row r="2162" spans="1:7" hidden="1" x14ac:dyDescent="0.35">
      <c r="A2162" s="2" t="s">
        <v>70</v>
      </c>
      <c r="B2162" s="2" t="s">
        <v>42</v>
      </c>
      <c r="C2162" s="2" t="s">
        <v>46</v>
      </c>
      <c r="D2162" s="2" t="s">
        <v>102</v>
      </c>
      <c r="E2162" s="2" t="s">
        <v>72</v>
      </c>
      <c r="F2162" s="2" t="s">
        <v>62</v>
      </c>
      <c r="G2162" s="2">
        <v>0.73693053360896865</v>
      </c>
    </row>
    <row r="2163" spans="1:7" hidden="1" x14ac:dyDescent="0.35">
      <c r="A2163" s="2" t="s">
        <v>73</v>
      </c>
      <c r="B2163" s="2" t="s">
        <v>42</v>
      </c>
      <c r="C2163" s="2" t="s">
        <v>46</v>
      </c>
      <c r="D2163" s="2" t="s">
        <v>102</v>
      </c>
      <c r="E2163" s="2" t="s">
        <v>72</v>
      </c>
      <c r="F2163" s="2" t="s">
        <v>62</v>
      </c>
      <c r="G2163" s="2">
        <v>0.80418852115264838</v>
      </c>
    </row>
    <row r="2164" spans="1:7" hidden="1" x14ac:dyDescent="0.35">
      <c r="A2164" s="2" t="s">
        <v>74</v>
      </c>
      <c r="B2164" s="2" t="s">
        <v>42</v>
      </c>
      <c r="C2164" s="2" t="s">
        <v>46</v>
      </c>
      <c r="D2164" s="2" t="s">
        <v>102</v>
      </c>
      <c r="E2164" s="2" t="s">
        <v>72</v>
      </c>
      <c r="F2164" s="2" t="s">
        <v>62</v>
      </c>
      <c r="G2164" s="2">
        <v>1.015149760422779</v>
      </c>
    </row>
    <row r="2165" spans="1:7" hidden="1" x14ac:dyDescent="0.35">
      <c r="A2165" s="2" t="s">
        <v>75</v>
      </c>
      <c r="B2165" s="2" t="s">
        <v>42</v>
      </c>
      <c r="C2165" s="2" t="s">
        <v>46</v>
      </c>
      <c r="D2165" s="2" t="s">
        <v>102</v>
      </c>
      <c r="E2165" s="2" t="s">
        <v>72</v>
      </c>
      <c r="F2165" s="2" t="s">
        <v>62</v>
      </c>
      <c r="G2165" s="2">
        <v>1.0565251047411239</v>
      </c>
    </row>
    <row r="2166" spans="1:7" hidden="1" x14ac:dyDescent="0.35">
      <c r="A2166" s="2" t="s">
        <v>76</v>
      </c>
      <c r="B2166" s="2" t="s">
        <v>42</v>
      </c>
      <c r="C2166" s="2" t="s">
        <v>46</v>
      </c>
      <c r="D2166" s="2" t="s">
        <v>102</v>
      </c>
      <c r="E2166" s="2" t="s">
        <v>72</v>
      </c>
      <c r="F2166" s="2" t="s">
        <v>62</v>
      </c>
      <c r="G2166" s="2">
        <v>1.0826103338469759</v>
      </c>
    </row>
    <row r="2167" spans="1:7" hidden="1" x14ac:dyDescent="0.35">
      <c r="A2167" s="2" t="s">
        <v>77</v>
      </c>
      <c r="B2167" s="2" t="s">
        <v>42</v>
      </c>
      <c r="C2167" s="2" t="s">
        <v>46</v>
      </c>
      <c r="D2167" s="2" t="s">
        <v>102</v>
      </c>
      <c r="E2167" s="2" t="s">
        <v>72</v>
      </c>
      <c r="F2167" s="2" t="s">
        <v>62</v>
      </c>
      <c r="G2167" s="2">
        <v>1.2280309055603189</v>
      </c>
    </row>
    <row r="2168" spans="1:7" hidden="1" x14ac:dyDescent="0.35">
      <c r="A2168" s="2" t="s">
        <v>78</v>
      </c>
      <c r="B2168" s="2" t="s">
        <v>42</v>
      </c>
      <c r="C2168" s="2" t="s">
        <v>46</v>
      </c>
      <c r="D2168" s="2" t="s">
        <v>102</v>
      </c>
      <c r="E2168" s="2" t="s">
        <v>72</v>
      </c>
      <c r="F2168" s="2" t="s">
        <v>62</v>
      </c>
      <c r="G2168" s="2">
        <v>1.4762911995573069</v>
      </c>
    </row>
    <row r="2169" spans="1:7" hidden="1" x14ac:dyDescent="0.35">
      <c r="A2169" s="2" t="s">
        <v>79</v>
      </c>
      <c r="B2169" s="2" t="s">
        <v>42</v>
      </c>
      <c r="C2169" s="2" t="s">
        <v>46</v>
      </c>
      <c r="D2169" s="2" t="s">
        <v>102</v>
      </c>
      <c r="E2169" s="2" t="s">
        <v>72</v>
      </c>
      <c r="F2169" s="2" t="s">
        <v>62</v>
      </c>
      <c r="G2169" s="2">
        <v>1.8049228840832949</v>
      </c>
    </row>
    <row r="2170" spans="1:7" hidden="1" x14ac:dyDescent="0.35">
      <c r="A2170" s="2" t="s">
        <v>80</v>
      </c>
      <c r="B2170" s="2" t="s">
        <v>42</v>
      </c>
      <c r="C2170" s="2" t="s">
        <v>46</v>
      </c>
      <c r="D2170" s="2" t="s">
        <v>102</v>
      </c>
      <c r="E2170" s="2" t="s">
        <v>72</v>
      </c>
      <c r="F2170" s="2" t="s">
        <v>62</v>
      </c>
      <c r="G2170" s="2">
        <v>2.1415421527923049</v>
      </c>
    </row>
    <row r="2171" spans="1:7" hidden="1" x14ac:dyDescent="0.35">
      <c r="A2171" s="2" t="s">
        <v>81</v>
      </c>
      <c r="B2171" s="2" t="s">
        <v>42</v>
      </c>
      <c r="C2171" s="2" t="s">
        <v>46</v>
      </c>
      <c r="D2171" s="2" t="s">
        <v>102</v>
      </c>
      <c r="E2171" s="2" t="s">
        <v>72</v>
      </c>
      <c r="F2171" s="2" t="s">
        <v>62</v>
      </c>
      <c r="G2171" s="2">
        <v>2.3849712706741202</v>
      </c>
    </row>
    <row r="2172" spans="1:7" hidden="1" x14ac:dyDescent="0.35">
      <c r="A2172" s="2" t="s">
        <v>82</v>
      </c>
      <c r="B2172" s="2" t="s">
        <v>42</v>
      </c>
      <c r="C2172" s="2" t="s">
        <v>46</v>
      </c>
      <c r="D2172" s="2" t="s">
        <v>102</v>
      </c>
      <c r="E2172" s="2" t="s">
        <v>72</v>
      </c>
      <c r="F2172" s="2" t="s">
        <v>62</v>
      </c>
      <c r="G2172" s="2">
        <v>2.383111110948525</v>
      </c>
    </row>
    <row r="2173" spans="1:7" hidden="1" x14ac:dyDescent="0.35">
      <c r="A2173" s="2" t="s">
        <v>83</v>
      </c>
      <c r="B2173" s="2" t="s">
        <v>42</v>
      </c>
      <c r="C2173" s="2" t="s">
        <v>46</v>
      </c>
      <c r="D2173" s="2" t="s">
        <v>102</v>
      </c>
      <c r="E2173" s="2" t="s">
        <v>72</v>
      </c>
      <c r="F2173" s="2" t="s">
        <v>62</v>
      </c>
      <c r="G2173" s="2">
        <v>2.6503531192391989</v>
      </c>
    </row>
    <row r="2174" spans="1:7" hidden="1" x14ac:dyDescent="0.35">
      <c r="A2174" s="2" t="s">
        <v>84</v>
      </c>
      <c r="B2174" s="2" t="s">
        <v>42</v>
      </c>
      <c r="C2174" s="2" t="s">
        <v>46</v>
      </c>
      <c r="D2174" s="2" t="s">
        <v>102</v>
      </c>
      <c r="E2174" s="2" t="s">
        <v>72</v>
      </c>
      <c r="F2174" s="2" t="s">
        <v>62</v>
      </c>
      <c r="G2174" s="2">
        <v>2.9919458116076472</v>
      </c>
    </row>
    <row r="2175" spans="1:7" hidden="1" x14ac:dyDescent="0.35">
      <c r="A2175" s="2" t="s">
        <v>85</v>
      </c>
      <c r="B2175" s="2" t="s">
        <v>42</v>
      </c>
      <c r="C2175" s="2" t="s">
        <v>46</v>
      </c>
      <c r="D2175" s="2" t="s">
        <v>102</v>
      </c>
      <c r="E2175" s="2" t="s">
        <v>72</v>
      </c>
      <c r="F2175" s="2" t="s">
        <v>62</v>
      </c>
      <c r="G2175" s="2">
        <v>3.625954889684722</v>
      </c>
    </row>
    <row r="2176" spans="1:7" hidden="1" x14ac:dyDescent="0.35">
      <c r="A2176" s="2" t="s">
        <v>86</v>
      </c>
      <c r="B2176" s="2" t="s">
        <v>42</v>
      </c>
      <c r="C2176" s="2" t="s">
        <v>46</v>
      </c>
      <c r="D2176" s="2" t="s">
        <v>102</v>
      </c>
      <c r="E2176" s="2" t="s">
        <v>72</v>
      </c>
      <c r="F2176" s="2" t="s">
        <v>62</v>
      </c>
      <c r="G2176" s="2">
        <v>4.268555909374868</v>
      </c>
    </row>
    <row r="2177" spans="1:7" hidden="1" x14ac:dyDescent="0.35">
      <c r="A2177" s="2" t="s">
        <v>87</v>
      </c>
      <c r="B2177" s="2" t="s">
        <v>42</v>
      </c>
      <c r="C2177" s="2" t="s">
        <v>46</v>
      </c>
      <c r="D2177" s="2" t="s">
        <v>102</v>
      </c>
      <c r="E2177" s="2" t="s">
        <v>72</v>
      </c>
      <c r="F2177" s="2" t="s">
        <v>62</v>
      </c>
      <c r="G2177" s="2">
        <v>1.0980166712932991</v>
      </c>
    </row>
    <row r="2178" spans="1:7" hidden="1" x14ac:dyDescent="0.35">
      <c r="A2178" s="2" t="s">
        <v>88</v>
      </c>
      <c r="B2178" s="2" t="s">
        <v>42</v>
      </c>
      <c r="C2178" s="2" t="s">
        <v>46</v>
      </c>
      <c r="D2178" s="2" t="s">
        <v>102</v>
      </c>
      <c r="E2178" s="2" t="s">
        <v>72</v>
      </c>
      <c r="F2178" s="2" t="s">
        <v>62</v>
      </c>
      <c r="G2178" s="2">
        <v>1.2255582203654669</v>
      </c>
    </row>
    <row r="2179" spans="1:7" hidden="1" x14ac:dyDescent="0.35">
      <c r="A2179" s="2" t="s">
        <v>89</v>
      </c>
      <c r="B2179" s="2" t="s">
        <v>42</v>
      </c>
      <c r="C2179" s="2" t="s">
        <v>46</v>
      </c>
      <c r="D2179" s="2" t="s">
        <v>102</v>
      </c>
      <c r="E2179" s="2" t="s">
        <v>72</v>
      </c>
      <c r="F2179" s="2" t="s">
        <v>62</v>
      </c>
      <c r="G2179" s="2">
        <v>1.430288264763081</v>
      </c>
    </row>
    <row r="2180" spans="1:7" hidden="1" x14ac:dyDescent="0.35">
      <c r="A2180" s="2" t="s">
        <v>90</v>
      </c>
      <c r="B2180" s="2" t="s">
        <v>42</v>
      </c>
      <c r="C2180" s="2" t="s">
        <v>46</v>
      </c>
      <c r="D2180" s="2" t="s">
        <v>102</v>
      </c>
      <c r="E2180" s="2" t="s">
        <v>72</v>
      </c>
      <c r="F2180" s="2" t="s">
        <v>62</v>
      </c>
      <c r="G2180" s="2">
        <v>3.188047671225295</v>
      </c>
    </row>
    <row r="2181" spans="1:7" hidden="1" x14ac:dyDescent="0.35">
      <c r="A2181" s="2" t="s">
        <v>91</v>
      </c>
      <c r="B2181" s="2" t="s">
        <v>42</v>
      </c>
      <c r="C2181" s="2" t="s">
        <v>46</v>
      </c>
      <c r="D2181" s="2" t="s">
        <v>102</v>
      </c>
      <c r="E2181" s="2" t="s">
        <v>72</v>
      </c>
      <c r="F2181" s="2" t="s">
        <v>62</v>
      </c>
      <c r="G2181" s="2">
        <v>6.1184930854317949</v>
      </c>
    </row>
    <row r="2182" spans="1:7" hidden="1" x14ac:dyDescent="0.35">
      <c r="A2182" s="2" t="s">
        <v>94</v>
      </c>
      <c r="B2182" s="2" t="s">
        <v>42</v>
      </c>
      <c r="C2182" s="2" t="s">
        <v>46</v>
      </c>
      <c r="D2182" s="2" t="s">
        <v>102</v>
      </c>
      <c r="E2182" s="2" t="s">
        <v>72</v>
      </c>
      <c r="F2182" s="2" t="s">
        <v>62</v>
      </c>
      <c r="G2182" s="2">
        <v>6.4674281062495034</v>
      </c>
    </row>
    <row r="2183" spans="1:7" hidden="1" x14ac:dyDescent="0.35">
      <c r="A2183" s="2" t="s">
        <v>95</v>
      </c>
      <c r="B2183" s="2" t="s">
        <v>42</v>
      </c>
      <c r="C2183" s="2" t="s">
        <v>46</v>
      </c>
      <c r="D2183" s="2" t="s">
        <v>102</v>
      </c>
      <c r="E2183" s="2" t="s">
        <v>72</v>
      </c>
      <c r="F2183" s="2" t="s">
        <v>62</v>
      </c>
      <c r="G2183" s="2">
        <v>6.367688491398245</v>
      </c>
    </row>
    <row r="2184" spans="1:7" hidden="1" x14ac:dyDescent="0.35">
      <c r="A2184" s="2" t="s">
        <v>70</v>
      </c>
      <c r="B2184" s="2" t="s">
        <v>43</v>
      </c>
      <c r="C2184" s="2" t="s">
        <v>46</v>
      </c>
      <c r="D2184" s="2" t="s">
        <v>102</v>
      </c>
      <c r="E2184" s="2" t="s">
        <v>72</v>
      </c>
      <c r="F2184" s="2" t="s">
        <v>62</v>
      </c>
      <c r="G2184" s="2">
        <v>0.58439448031348518</v>
      </c>
    </row>
    <row r="2185" spans="1:7" hidden="1" x14ac:dyDescent="0.35">
      <c r="A2185" s="2" t="s">
        <v>73</v>
      </c>
      <c r="B2185" s="2" t="s">
        <v>43</v>
      </c>
      <c r="C2185" s="2" t="s">
        <v>46</v>
      </c>
      <c r="D2185" s="2" t="s">
        <v>102</v>
      </c>
      <c r="E2185" s="2" t="s">
        <v>72</v>
      </c>
      <c r="F2185" s="2" t="s">
        <v>62</v>
      </c>
      <c r="G2185" s="2">
        <v>0.67504823689089721</v>
      </c>
    </row>
    <row r="2186" spans="1:7" hidden="1" x14ac:dyDescent="0.35">
      <c r="A2186" s="2" t="s">
        <v>74</v>
      </c>
      <c r="B2186" s="2" t="s">
        <v>43</v>
      </c>
      <c r="C2186" s="2" t="s">
        <v>46</v>
      </c>
      <c r="D2186" s="2" t="s">
        <v>102</v>
      </c>
      <c r="E2186" s="2" t="s">
        <v>72</v>
      </c>
      <c r="F2186" s="2" t="s">
        <v>62</v>
      </c>
      <c r="G2186" s="2">
        <v>0.68352635429024255</v>
      </c>
    </row>
    <row r="2187" spans="1:7" hidden="1" x14ac:dyDescent="0.35">
      <c r="A2187" s="2" t="s">
        <v>75</v>
      </c>
      <c r="B2187" s="2" t="s">
        <v>43</v>
      </c>
      <c r="C2187" s="2" t="s">
        <v>46</v>
      </c>
      <c r="D2187" s="2" t="s">
        <v>102</v>
      </c>
      <c r="E2187" s="2" t="s">
        <v>72</v>
      </c>
      <c r="F2187" s="2" t="s">
        <v>62</v>
      </c>
      <c r="G2187" s="2">
        <v>0.76397864033913709</v>
      </c>
    </row>
    <row r="2188" spans="1:7" hidden="1" x14ac:dyDescent="0.35">
      <c r="A2188" s="2" t="s">
        <v>76</v>
      </c>
      <c r="B2188" s="2" t="s">
        <v>43</v>
      </c>
      <c r="C2188" s="2" t="s">
        <v>46</v>
      </c>
      <c r="D2188" s="2" t="s">
        <v>102</v>
      </c>
      <c r="E2188" s="2" t="s">
        <v>72</v>
      </c>
      <c r="F2188" s="2" t="s">
        <v>62</v>
      </c>
      <c r="G2188" s="2">
        <v>0.82174731020479841</v>
      </c>
    </row>
    <row r="2189" spans="1:7" hidden="1" x14ac:dyDescent="0.35">
      <c r="A2189" s="2" t="s">
        <v>77</v>
      </c>
      <c r="B2189" s="2" t="s">
        <v>43</v>
      </c>
      <c r="C2189" s="2" t="s">
        <v>46</v>
      </c>
      <c r="D2189" s="2" t="s">
        <v>102</v>
      </c>
      <c r="E2189" s="2" t="s">
        <v>72</v>
      </c>
      <c r="F2189" s="2" t="s">
        <v>62</v>
      </c>
      <c r="G2189" s="2">
        <v>0.8549355345280828</v>
      </c>
    </row>
    <row r="2190" spans="1:7" hidden="1" x14ac:dyDescent="0.35">
      <c r="A2190" s="2" t="s">
        <v>78</v>
      </c>
      <c r="B2190" s="2" t="s">
        <v>43</v>
      </c>
      <c r="C2190" s="2" t="s">
        <v>46</v>
      </c>
      <c r="D2190" s="2" t="s">
        <v>102</v>
      </c>
      <c r="E2190" s="2" t="s">
        <v>72</v>
      </c>
      <c r="F2190" s="2" t="s">
        <v>62</v>
      </c>
      <c r="G2190" s="2">
        <v>1.0372885652083139</v>
      </c>
    </row>
    <row r="2191" spans="1:7" hidden="1" x14ac:dyDescent="0.35">
      <c r="A2191" s="2" t="s">
        <v>79</v>
      </c>
      <c r="B2191" s="2" t="s">
        <v>43</v>
      </c>
      <c r="C2191" s="2" t="s">
        <v>46</v>
      </c>
      <c r="D2191" s="2" t="s">
        <v>102</v>
      </c>
      <c r="E2191" s="2" t="s">
        <v>72</v>
      </c>
      <c r="F2191" s="2" t="s">
        <v>62</v>
      </c>
      <c r="G2191" s="2">
        <v>1.1072789700393459</v>
      </c>
    </row>
    <row r="2192" spans="1:7" hidden="1" x14ac:dyDescent="0.35">
      <c r="A2192" s="2" t="s">
        <v>80</v>
      </c>
      <c r="B2192" s="2" t="s">
        <v>43</v>
      </c>
      <c r="C2192" s="2" t="s">
        <v>46</v>
      </c>
      <c r="D2192" s="2" t="s">
        <v>102</v>
      </c>
      <c r="E2192" s="2" t="s">
        <v>72</v>
      </c>
      <c r="F2192" s="2" t="s">
        <v>62</v>
      </c>
      <c r="G2192" s="2">
        <v>1.258663531880535</v>
      </c>
    </row>
    <row r="2193" spans="1:7" hidden="1" x14ac:dyDescent="0.35">
      <c r="A2193" s="2" t="s">
        <v>81</v>
      </c>
      <c r="B2193" s="2" t="s">
        <v>43</v>
      </c>
      <c r="C2193" s="2" t="s">
        <v>46</v>
      </c>
      <c r="D2193" s="2" t="s">
        <v>102</v>
      </c>
      <c r="E2193" s="2" t="s">
        <v>72</v>
      </c>
      <c r="F2193" s="2" t="s">
        <v>62</v>
      </c>
      <c r="G2193" s="2">
        <v>1.426416132729649</v>
      </c>
    </row>
    <row r="2194" spans="1:7" hidden="1" x14ac:dyDescent="0.35">
      <c r="A2194" s="2" t="s">
        <v>82</v>
      </c>
      <c r="B2194" s="2" t="s">
        <v>43</v>
      </c>
      <c r="C2194" s="2" t="s">
        <v>46</v>
      </c>
      <c r="D2194" s="2" t="s">
        <v>102</v>
      </c>
      <c r="E2194" s="2" t="s">
        <v>72</v>
      </c>
      <c r="F2194" s="2" t="s">
        <v>62</v>
      </c>
      <c r="G2194" s="2">
        <v>1.4539763493367841</v>
      </c>
    </row>
    <row r="2195" spans="1:7" hidden="1" x14ac:dyDescent="0.35">
      <c r="A2195" s="2" t="s">
        <v>83</v>
      </c>
      <c r="B2195" s="2" t="s">
        <v>43</v>
      </c>
      <c r="C2195" s="2" t="s">
        <v>46</v>
      </c>
      <c r="D2195" s="2" t="s">
        <v>102</v>
      </c>
      <c r="E2195" s="2" t="s">
        <v>72</v>
      </c>
      <c r="F2195" s="2" t="s">
        <v>62</v>
      </c>
      <c r="G2195" s="2">
        <v>1.5330122855864681</v>
      </c>
    </row>
    <row r="2196" spans="1:7" hidden="1" x14ac:dyDescent="0.35">
      <c r="A2196" s="2" t="s">
        <v>84</v>
      </c>
      <c r="B2196" s="2" t="s">
        <v>43</v>
      </c>
      <c r="C2196" s="2" t="s">
        <v>46</v>
      </c>
      <c r="D2196" s="2" t="s">
        <v>102</v>
      </c>
      <c r="E2196" s="2" t="s">
        <v>72</v>
      </c>
      <c r="F2196" s="2" t="s">
        <v>62</v>
      </c>
      <c r="G2196" s="2">
        <v>1.6606114851353371</v>
      </c>
    </row>
    <row r="2197" spans="1:7" hidden="1" x14ac:dyDescent="0.35">
      <c r="A2197" s="2" t="s">
        <v>85</v>
      </c>
      <c r="B2197" s="2" t="s">
        <v>43</v>
      </c>
      <c r="C2197" s="2" t="s">
        <v>46</v>
      </c>
      <c r="D2197" s="2" t="s">
        <v>102</v>
      </c>
      <c r="E2197" s="2" t="s">
        <v>72</v>
      </c>
      <c r="F2197" s="2" t="s">
        <v>62</v>
      </c>
      <c r="G2197" s="2">
        <v>1.9116188589376351</v>
      </c>
    </row>
    <row r="2198" spans="1:7" hidden="1" x14ac:dyDescent="0.35">
      <c r="A2198" s="2" t="s">
        <v>86</v>
      </c>
      <c r="B2198" s="2" t="s">
        <v>43</v>
      </c>
      <c r="C2198" s="2" t="s">
        <v>46</v>
      </c>
      <c r="D2198" s="2" t="s">
        <v>102</v>
      </c>
      <c r="E2198" s="2" t="s">
        <v>72</v>
      </c>
      <c r="F2198" s="2" t="s">
        <v>62</v>
      </c>
      <c r="G2198" s="2">
        <v>2.3442198238422152</v>
      </c>
    </row>
    <row r="2199" spans="1:7" hidden="1" x14ac:dyDescent="0.35">
      <c r="A2199" s="2" t="s">
        <v>87</v>
      </c>
      <c r="B2199" s="2" t="s">
        <v>43</v>
      </c>
      <c r="C2199" s="2" t="s">
        <v>46</v>
      </c>
      <c r="D2199" s="2" t="s">
        <v>102</v>
      </c>
      <c r="E2199" s="2" t="s">
        <v>72</v>
      </c>
      <c r="F2199" s="2" t="s">
        <v>62</v>
      </c>
      <c r="G2199" s="2">
        <v>0.61514757728774594</v>
      </c>
    </row>
    <row r="2200" spans="1:7" hidden="1" x14ac:dyDescent="0.35">
      <c r="A2200" s="2" t="s">
        <v>88</v>
      </c>
      <c r="B2200" s="2" t="s">
        <v>43</v>
      </c>
      <c r="C2200" s="2" t="s">
        <v>46</v>
      </c>
      <c r="D2200" s="2" t="s">
        <v>102</v>
      </c>
      <c r="E2200" s="2" t="s">
        <v>72</v>
      </c>
      <c r="F2200" s="2" t="s">
        <v>62</v>
      </c>
      <c r="G2200" s="2">
        <v>0.68806026276640919</v>
      </c>
    </row>
    <row r="2201" spans="1:7" hidden="1" x14ac:dyDescent="0.35">
      <c r="A2201" s="2" t="s">
        <v>89</v>
      </c>
      <c r="B2201" s="2" t="s">
        <v>43</v>
      </c>
      <c r="C2201" s="2" t="s">
        <v>46</v>
      </c>
      <c r="D2201" s="2" t="s">
        <v>102</v>
      </c>
      <c r="E2201" s="2" t="s">
        <v>72</v>
      </c>
      <c r="F2201" s="2" t="s">
        <v>62</v>
      </c>
      <c r="G2201" s="2">
        <v>0.77161066143246515</v>
      </c>
    </row>
    <row r="2202" spans="1:7" hidden="1" x14ac:dyDescent="0.35">
      <c r="A2202" s="2" t="s">
        <v>90</v>
      </c>
      <c r="B2202" s="2" t="s">
        <v>43</v>
      </c>
      <c r="C2202" s="2" t="s">
        <v>46</v>
      </c>
      <c r="D2202" s="2" t="s">
        <v>102</v>
      </c>
      <c r="E2202" s="2" t="s">
        <v>72</v>
      </c>
      <c r="F2202" s="2" t="s">
        <v>62</v>
      </c>
      <c r="G2202" s="2">
        <v>1.635972096828691</v>
      </c>
    </row>
    <row r="2203" spans="1:7" hidden="1" x14ac:dyDescent="0.35">
      <c r="A2203" s="2" t="s">
        <v>91</v>
      </c>
      <c r="B2203" s="2" t="s">
        <v>43</v>
      </c>
      <c r="C2203" s="2" t="s">
        <v>46</v>
      </c>
      <c r="D2203" s="2" t="s">
        <v>102</v>
      </c>
      <c r="E2203" s="2" t="s">
        <v>72</v>
      </c>
      <c r="F2203" s="2" t="s">
        <v>62</v>
      </c>
      <c r="G2203" s="2">
        <v>3.133700216303732</v>
      </c>
    </row>
    <row r="2204" spans="1:7" hidden="1" x14ac:dyDescent="0.35">
      <c r="A2204" s="2" t="s">
        <v>94</v>
      </c>
      <c r="B2204" s="2" t="s">
        <v>43</v>
      </c>
      <c r="C2204" s="2" t="s">
        <v>46</v>
      </c>
      <c r="D2204" s="2" t="s">
        <v>102</v>
      </c>
      <c r="E2204" s="2" t="s">
        <v>72</v>
      </c>
      <c r="F2204" s="2" t="s">
        <v>62</v>
      </c>
      <c r="G2204" s="2">
        <v>3.1549447802385742</v>
      </c>
    </row>
    <row r="2205" spans="1:7" hidden="1" x14ac:dyDescent="0.35">
      <c r="A2205" s="2" t="s">
        <v>95</v>
      </c>
      <c r="B2205" s="2" t="s">
        <v>43</v>
      </c>
      <c r="C2205" s="2" t="s">
        <v>46</v>
      </c>
      <c r="D2205" s="2" t="s">
        <v>102</v>
      </c>
      <c r="E2205" s="2" t="s">
        <v>72</v>
      </c>
      <c r="F2205" s="2" t="s">
        <v>62</v>
      </c>
      <c r="G2205" s="2">
        <v>3.3051492086790981</v>
      </c>
    </row>
    <row r="2206" spans="1:7" hidden="1" x14ac:dyDescent="0.35">
      <c r="A2206" s="2" t="s">
        <v>70</v>
      </c>
      <c r="B2206" s="2" t="s">
        <v>44</v>
      </c>
      <c r="C2206" s="2" t="s">
        <v>46</v>
      </c>
      <c r="D2206" s="2" t="s">
        <v>102</v>
      </c>
      <c r="E2206" s="2" t="s">
        <v>72</v>
      </c>
      <c r="F2206" s="2" t="s">
        <v>62</v>
      </c>
      <c r="G2206" s="2">
        <v>0.2167125786944965</v>
      </c>
    </row>
    <row r="2207" spans="1:7" hidden="1" x14ac:dyDescent="0.35">
      <c r="A2207" s="2" t="s">
        <v>73</v>
      </c>
      <c r="B2207" s="2" t="s">
        <v>44</v>
      </c>
      <c r="C2207" s="2" t="s">
        <v>46</v>
      </c>
      <c r="D2207" s="2" t="s">
        <v>102</v>
      </c>
      <c r="E2207" s="2" t="s">
        <v>72</v>
      </c>
      <c r="F2207" s="2" t="s">
        <v>62</v>
      </c>
      <c r="G2207" s="2">
        <v>0.26100211195373668</v>
      </c>
    </row>
    <row r="2208" spans="1:7" hidden="1" x14ac:dyDescent="0.35">
      <c r="A2208" s="2" t="s">
        <v>74</v>
      </c>
      <c r="B2208" s="2" t="s">
        <v>44</v>
      </c>
      <c r="C2208" s="2" t="s">
        <v>46</v>
      </c>
      <c r="D2208" s="2" t="s">
        <v>102</v>
      </c>
      <c r="E2208" s="2" t="s">
        <v>72</v>
      </c>
      <c r="F2208" s="2" t="s">
        <v>62</v>
      </c>
      <c r="G2208" s="2">
        <v>0.29782770314660012</v>
      </c>
    </row>
    <row r="2209" spans="1:7" hidden="1" x14ac:dyDescent="0.35">
      <c r="A2209" s="2" t="s">
        <v>75</v>
      </c>
      <c r="B2209" s="2" t="s">
        <v>44</v>
      </c>
      <c r="C2209" s="2" t="s">
        <v>46</v>
      </c>
      <c r="D2209" s="2" t="s">
        <v>102</v>
      </c>
      <c r="E2209" s="2" t="s">
        <v>72</v>
      </c>
      <c r="F2209" s="2" t="s">
        <v>62</v>
      </c>
      <c r="G2209" s="2">
        <v>0.31772275924393528</v>
      </c>
    </row>
    <row r="2210" spans="1:7" hidden="1" x14ac:dyDescent="0.35">
      <c r="A2210" s="2" t="s">
        <v>76</v>
      </c>
      <c r="B2210" s="2" t="s">
        <v>44</v>
      </c>
      <c r="C2210" s="2" t="s">
        <v>46</v>
      </c>
      <c r="D2210" s="2" t="s">
        <v>102</v>
      </c>
      <c r="E2210" s="2" t="s">
        <v>72</v>
      </c>
      <c r="F2210" s="2" t="s">
        <v>62</v>
      </c>
      <c r="G2210" s="2">
        <v>0.35709214471307782</v>
      </c>
    </row>
    <row r="2211" spans="1:7" hidden="1" x14ac:dyDescent="0.35">
      <c r="A2211" s="2" t="s">
        <v>77</v>
      </c>
      <c r="B2211" s="2" t="s">
        <v>44</v>
      </c>
      <c r="C2211" s="2" t="s">
        <v>46</v>
      </c>
      <c r="D2211" s="2" t="s">
        <v>102</v>
      </c>
      <c r="E2211" s="2" t="s">
        <v>72</v>
      </c>
      <c r="F2211" s="2" t="s">
        <v>62</v>
      </c>
      <c r="G2211" s="2">
        <v>0.38113635897595882</v>
      </c>
    </row>
    <row r="2212" spans="1:7" hidden="1" x14ac:dyDescent="0.35">
      <c r="A2212" s="2" t="s">
        <v>78</v>
      </c>
      <c r="B2212" s="2" t="s">
        <v>44</v>
      </c>
      <c r="C2212" s="2" t="s">
        <v>46</v>
      </c>
      <c r="D2212" s="2" t="s">
        <v>102</v>
      </c>
      <c r="E2212" s="2" t="s">
        <v>72</v>
      </c>
      <c r="F2212" s="2" t="s">
        <v>62</v>
      </c>
      <c r="G2212" s="2">
        <v>0.37716672844394489</v>
      </c>
    </row>
    <row r="2213" spans="1:7" hidden="1" x14ac:dyDescent="0.35">
      <c r="A2213" s="2" t="s">
        <v>79</v>
      </c>
      <c r="B2213" s="2" t="s">
        <v>44</v>
      </c>
      <c r="C2213" s="2" t="s">
        <v>46</v>
      </c>
      <c r="D2213" s="2" t="s">
        <v>102</v>
      </c>
      <c r="E2213" s="2" t="s">
        <v>72</v>
      </c>
      <c r="F2213" s="2" t="s">
        <v>62</v>
      </c>
      <c r="G2213" s="2">
        <v>0.37887281206722911</v>
      </c>
    </row>
    <row r="2214" spans="1:7" hidden="1" x14ac:dyDescent="0.35">
      <c r="A2214" s="2" t="s">
        <v>80</v>
      </c>
      <c r="B2214" s="2" t="s">
        <v>44</v>
      </c>
      <c r="C2214" s="2" t="s">
        <v>46</v>
      </c>
      <c r="D2214" s="2" t="s">
        <v>102</v>
      </c>
      <c r="E2214" s="2" t="s">
        <v>72</v>
      </c>
      <c r="F2214" s="2" t="s">
        <v>62</v>
      </c>
      <c r="G2214" s="2">
        <v>0.42377392260458913</v>
      </c>
    </row>
    <row r="2215" spans="1:7" hidden="1" x14ac:dyDescent="0.35">
      <c r="A2215" s="2" t="s">
        <v>81</v>
      </c>
      <c r="B2215" s="2" t="s">
        <v>44</v>
      </c>
      <c r="C2215" s="2" t="s">
        <v>46</v>
      </c>
      <c r="D2215" s="2" t="s">
        <v>102</v>
      </c>
      <c r="E2215" s="2" t="s">
        <v>72</v>
      </c>
      <c r="F2215" s="2" t="s">
        <v>62</v>
      </c>
      <c r="G2215" s="2">
        <v>0.46769429777665439</v>
      </c>
    </row>
    <row r="2216" spans="1:7" hidden="1" x14ac:dyDescent="0.35">
      <c r="A2216" s="2" t="s">
        <v>82</v>
      </c>
      <c r="B2216" s="2" t="s">
        <v>44</v>
      </c>
      <c r="C2216" s="2" t="s">
        <v>46</v>
      </c>
      <c r="D2216" s="2" t="s">
        <v>102</v>
      </c>
      <c r="E2216" s="2" t="s">
        <v>72</v>
      </c>
      <c r="F2216" s="2" t="s">
        <v>62</v>
      </c>
      <c r="G2216" s="2">
        <v>0.49246420633254773</v>
      </c>
    </row>
    <row r="2217" spans="1:7" hidden="1" x14ac:dyDescent="0.35">
      <c r="A2217" s="2" t="s">
        <v>83</v>
      </c>
      <c r="B2217" s="2" t="s">
        <v>44</v>
      </c>
      <c r="C2217" s="2" t="s">
        <v>46</v>
      </c>
      <c r="D2217" s="2" t="s">
        <v>102</v>
      </c>
      <c r="E2217" s="2" t="s">
        <v>72</v>
      </c>
      <c r="F2217" s="2" t="s">
        <v>62</v>
      </c>
      <c r="G2217" s="2">
        <v>0.55239246257196217</v>
      </c>
    </row>
    <row r="2218" spans="1:7" hidden="1" x14ac:dyDescent="0.35">
      <c r="A2218" s="2" t="s">
        <v>84</v>
      </c>
      <c r="B2218" s="2" t="s">
        <v>44</v>
      </c>
      <c r="C2218" s="2" t="s">
        <v>46</v>
      </c>
      <c r="D2218" s="2" t="s">
        <v>102</v>
      </c>
      <c r="E2218" s="2" t="s">
        <v>72</v>
      </c>
      <c r="F2218" s="2" t="s">
        <v>62</v>
      </c>
      <c r="G2218" s="2">
        <v>0.63086314199522653</v>
      </c>
    </row>
    <row r="2219" spans="1:7" hidden="1" x14ac:dyDescent="0.35">
      <c r="A2219" s="2" t="s">
        <v>85</v>
      </c>
      <c r="B2219" s="2" t="s">
        <v>44</v>
      </c>
      <c r="C2219" s="2" t="s">
        <v>46</v>
      </c>
      <c r="D2219" s="2" t="s">
        <v>102</v>
      </c>
      <c r="E2219" s="2" t="s">
        <v>72</v>
      </c>
      <c r="F2219" s="2" t="s">
        <v>62</v>
      </c>
      <c r="G2219" s="2">
        <v>0.74750950234011027</v>
      </c>
    </row>
    <row r="2220" spans="1:7" hidden="1" x14ac:dyDescent="0.35">
      <c r="A2220" s="2" t="s">
        <v>86</v>
      </c>
      <c r="B2220" s="2" t="s">
        <v>44</v>
      </c>
      <c r="C2220" s="2" t="s">
        <v>46</v>
      </c>
      <c r="D2220" s="2" t="s">
        <v>102</v>
      </c>
      <c r="E2220" s="2" t="s">
        <v>72</v>
      </c>
      <c r="F2220" s="2" t="s">
        <v>62</v>
      </c>
      <c r="G2220" s="2">
        <v>0.87054781998386088</v>
      </c>
    </row>
    <row r="2221" spans="1:7" hidden="1" x14ac:dyDescent="0.35">
      <c r="A2221" s="2" t="s">
        <v>87</v>
      </c>
      <c r="B2221" s="2" t="s">
        <v>44</v>
      </c>
      <c r="C2221" s="2" t="s">
        <v>46</v>
      </c>
      <c r="D2221" s="2" t="s">
        <v>102</v>
      </c>
      <c r="E2221" s="2" t="s">
        <v>72</v>
      </c>
      <c r="F2221" s="2" t="s">
        <v>62</v>
      </c>
      <c r="G2221" s="2">
        <v>0.22387916395435931</v>
      </c>
    </row>
    <row r="2222" spans="1:7" hidden="1" x14ac:dyDescent="0.35">
      <c r="A2222" s="2" t="s">
        <v>88</v>
      </c>
      <c r="B2222" s="2" t="s">
        <v>44</v>
      </c>
      <c r="C2222" s="2" t="s">
        <v>46</v>
      </c>
      <c r="D2222" s="2" t="s">
        <v>102</v>
      </c>
      <c r="E2222" s="2" t="s">
        <v>72</v>
      </c>
      <c r="F2222" s="2" t="s">
        <v>62</v>
      </c>
      <c r="G2222" s="2">
        <v>0.23785153158499181</v>
      </c>
    </row>
    <row r="2223" spans="1:7" hidden="1" x14ac:dyDescent="0.35">
      <c r="A2223" s="2" t="s">
        <v>89</v>
      </c>
      <c r="B2223" s="2" t="s">
        <v>44</v>
      </c>
      <c r="C2223" s="2" t="s">
        <v>46</v>
      </c>
      <c r="D2223" s="2" t="s">
        <v>102</v>
      </c>
      <c r="E2223" s="2" t="s">
        <v>72</v>
      </c>
      <c r="F2223" s="2" t="s">
        <v>62</v>
      </c>
      <c r="G2223" s="2">
        <v>0.25541121534764699</v>
      </c>
    </row>
    <row r="2224" spans="1:7" hidden="1" x14ac:dyDescent="0.35">
      <c r="A2224" s="2" t="s">
        <v>90</v>
      </c>
      <c r="B2224" s="2" t="s">
        <v>44</v>
      </c>
      <c r="C2224" s="2" t="s">
        <v>46</v>
      </c>
      <c r="D2224" s="2" t="s">
        <v>102</v>
      </c>
      <c r="E2224" s="2" t="s">
        <v>72</v>
      </c>
      <c r="F2224" s="2" t="s">
        <v>62</v>
      </c>
      <c r="G2224" s="2">
        <v>0.59107932059841339</v>
      </c>
    </row>
    <row r="2225" spans="1:7" hidden="1" x14ac:dyDescent="0.35">
      <c r="A2225" s="2" t="s">
        <v>91</v>
      </c>
      <c r="B2225" s="2" t="s">
        <v>44</v>
      </c>
      <c r="C2225" s="2" t="s">
        <v>46</v>
      </c>
      <c r="D2225" s="2" t="s">
        <v>102</v>
      </c>
      <c r="E2225" s="2" t="s">
        <v>72</v>
      </c>
      <c r="F2225" s="2" t="s">
        <v>62</v>
      </c>
      <c r="G2225" s="2">
        <v>1.191805525387742</v>
      </c>
    </row>
    <row r="2226" spans="1:7" hidden="1" x14ac:dyDescent="0.35">
      <c r="A2226" s="2" t="s">
        <v>94</v>
      </c>
      <c r="B2226" s="2" t="s">
        <v>44</v>
      </c>
      <c r="C2226" s="2" t="s">
        <v>46</v>
      </c>
      <c r="D2226" s="2" t="s">
        <v>102</v>
      </c>
      <c r="E2226" s="2" t="s">
        <v>72</v>
      </c>
      <c r="F2226" s="2" t="s">
        <v>62</v>
      </c>
      <c r="G2226" s="2">
        <v>1.2844097613845391</v>
      </c>
    </row>
    <row r="2227" spans="1:7" hidden="1" x14ac:dyDescent="0.35">
      <c r="A2227" s="2" t="s">
        <v>95</v>
      </c>
      <c r="B2227" s="2" t="s">
        <v>44</v>
      </c>
      <c r="C2227" s="2" t="s">
        <v>46</v>
      </c>
      <c r="D2227" s="2" t="s">
        <v>102</v>
      </c>
      <c r="E2227" s="2" t="s">
        <v>72</v>
      </c>
      <c r="F2227" s="2" t="s">
        <v>62</v>
      </c>
      <c r="G2227" s="2">
        <v>1.2293412419302641</v>
      </c>
    </row>
    <row r="2228" spans="1:7" hidden="1" x14ac:dyDescent="0.35">
      <c r="A2228" s="2" t="s">
        <v>70</v>
      </c>
      <c r="B2228" s="2" t="s">
        <v>22</v>
      </c>
      <c r="C2228" s="2" t="s">
        <v>46</v>
      </c>
      <c r="D2228" s="2" t="s">
        <v>102</v>
      </c>
      <c r="E2228" s="2" t="s">
        <v>72</v>
      </c>
      <c r="F2228" s="2" t="s">
        <v>62</v>
      </c>
      <c r="G2228" s="2">
        <v>10.8707172403491</v>
      </c>
    </row>
    <row r="2229" spans="1:7" hidden="1" x14ac:dyDescent="0.35">
      <c r="A2229" s="2" t="s">
        <v>73</v>
      </c>
      <c r="B2229" s="2" t="s">
        <v>22</v>
      </c>
      <c r="C2229" s="2" t="s">
        <v>46</v>
      </c>
      <c r="D2229" s="2" t="s">
        <v>102</v>
      </c>
      <c r="E2229" s="2" t="s">
        <v>72</v>
      </c>
      <c r="F2229" s="2" t="s">
        <v>62</v>
      </c>
      <c r="G2229" s="2">
        <v>11.382277986125541</v>
      </c>
    </row>
    <row r="2230" spans="1:7" hidden="1" x14ac:dyDescent="0.35">
      <c r="A2230" s="2" t="s">
        <v>74</v>
      </c>
      <c r="B2230" s="2" t="s">
        <v>22</v>
      </c>
      <c r="C2230" s="2" t="s">
        <v>46</v>
      </c>
      <c r="D2230" s="2" t="s">
        <v>102</v>
      </c>
      <c r="E2230" s="2" t="s">
        <v>72</v>
      </c>
      <c r="F2230" s="2" t="s">
        <v>62</v>
      </c>
      <c r="G2230" s="2">
        <v>11.869739409543159</v>
      </c>
    </row>
    <row r="2231" spans="1:7" hidden="1" x14ac:dyDescent="0.35">
      <c r="A2231" s="2" t="s">
        <v>75</v>
      </c>
      <c r="B2231" s="2" t="s">
        <v>22</v>
      </c>
      <c r="C2231" s="2" t="s">
        <v>46</v>
      </c>
      <c r="D2231" s="2" t="s">
        <v>102</v>
      </c>
      <c r="E2231" s="2" t="s">
        <v>72</v>
      </c>
      <c r="F2231" s="2" t="s">
        <v>62</v>
      </c>
      <c r="G2231" s="2">
        <v>12.36262363812155</v>
      </c>
    </row>
    <row r="2232" spans="1:7" hidden="1" x14ac:dyDescent="0.35">
      <c r="A2232" s="2" t="s">
        <v>76</v>
      </c>
      <c r="B2232" s="2" t="s">
        <v>22</v>
      </c>
      <c r="C2232" s="2" t="s">
        <v>46</v>
      </c>
      <c r="D2232" s="2" t="s">
        <v>102</v>
      </c>
      <c r="E2232" s="2" t="s">
        <v>72</v>
      </c>
      <c r="F2232" s="2" t="s">
        <v>62</v>
      </c>
      <c r="G2232" s="2">
        <v>13.022445007398</v>
      </c>
    </row>
    <row r="2233" spans="1:7" hidden="1" x14ac:dyDescent="0.35">
      <c r="A2233" s="2" t="s">
        <v>77</v>
      </c>
      <c r="B2233" s="2" t="s">
        <v>22</v>
      </c>
      <c r="C2233" s="2" t="s">
        <v>46</v>
      </c>
      <c r="D2233" s="2" t="s">
        <v>102</v>
      </c>
      <c r="E2233" s="2" t="s">
        <v>72</v>
      </c>
      <c r="F2233" s="2" t="s">
        <v>62</v>
      </c>
      <c r="G2233" s="2">
        <v>12.6249073988965</v>
      </c>
    </row>
    <row r="2234" spans="1:7" hidden="1" x14ac:dyDescent="0.35">
      <c r="A2234" s="2" t="s">
        <v>78</v>
      </c>
      <c r="B2234" s="2" t="s">
        <v>22</v>
      </c>
      <c r="C2234" s="2" t="s">
        <v>46</v>
      </c>
      <c r="D2234" s="2" t="s">
        <v>102</v>
      </c>
      <c r="E2234" s="2" t="s">
        <v>72</v>
      </c>
      <c r="F2234" s="2" t="s">
        <v>62</v>
      </c>
      <c r="G2234" s="2">
        <v>13.96437461509235</v>
      </c>
    </row>
    <row r="2235" spans="1:7" hidden="1" x14ac:dyDescent="0.35">
      <c r="A2235" s="2" t="s">
        <v>79</v>
      </c>
      <c r="B2235" s="2" t="s">
        <v>22</v>
      </c>
      <c r="C2235" s="2" t="s">
        <v>46</v>
      </c>
      <c r="D2235" s="2" t="s">
        <v>102</v>
      </c>
      <c r="E2235" s="2" t="s">
        <v>72</v>
      </c>
      <c r="F2235" s="2" t="s">
        <v>62</v>
      </c>
      <c r="G2235" s="2">
        <v>14.728735661434641</v>
      </c>
    </row>
    <row r="2236" spans="1:7" hidden="1" x14ac:dyDescent="0.35">
      <c r="A2236" s="2" t="s">
        <v>80</v>
      </c>
      <c r="B2236" s="2" t="s">
        <v>22</v>
      </c>
      <c r="C2236" s="2" t="s">
        <v>46</v>
      </c>
      <c r="D2236" s="2" t="s">
        <v>102</v>
      </c>
      <c r="E2236" s="2" t="s">
        <v>72</v>
      </c>
      <c r="F2236" s="2" t="s">
        <v>62</v>
      </c>
      <c r="G2236" s="2">
        <v>16.234968008528369</v>
      </c>
    </row>
    <row r="2237" spans="1:7" hidden="1" x14ac:dyDescent="0.35">
      <c r="A2237" s="2" t="s">
        <v>81</v>
      </c>
      <c r="B2237" s="2" t="s">
        <v>22</v>
      </c>
      <c r="C2237" s="2" t="s">
        <v>46</v>
      </c>
      <c r="D2237" s="2" t="s">
        <v>102</v>
      </c>
      <c r="E2237" s="2" t="s">
        <v>72</v>
      </c>
      <c r="F2237" s="2" t="s">
        <v>62</v>
      </c>
      <c r="G2237" s="2">
        <v>16.458437872684591</v>
      </c>
    </row>
    <row r="2238" spans="1:7" hidden="1" x14ac:dyDescent="0.35">
      <c r="A2238" s="2" t="s">
        <v>82</v>
      </c>
      <c r="B2238" s="2" t="s">
        <v>22</v>
      </c>
      <c r="C2238" s="2" t="s">
        <v>46</v>
      </c>
      <c r="D2238" s="2" t="s">
        <v>102</v>
      </c>
      <c r="E2238" s="2" t="s">
        <v>72</v>
      </c>
      <c r="F2238" s="2" t="s">
        <v>62</v>
      </c>
      <c r="G2238" s="2">
        <v>17.121555912825109</v>
      </c>
    </row>
    <row r="2239" spans="1:7" hidden="1" x14ac:dyDescent="0.35">
      <c r="A2239" s="2" t="s">
        <v>83</v>
      </c>
      <c r="B2239" s="2" t="s">
        <v>22</v>
      </c>
      <c r="C2239" s="2" t="s">
        <v>46</v>
      </c>
      <c r="D2239" s="2" t="s">
        <v>102</v>
      </c>
      <c r="E2239" s="2" t="s">
        <v>72</v>
      </c>
      <c r="F2239" s="2" t="s">
        <v>62</v>
      </c>
      <c r="G2239" s="2">
        <v>16.551218646564461</v>
      </c>
    </row>
    <row r="2240" spans="1:7" hidden="1" x14ac:dyDescent="0.35">
      <c r="A2240" s="2" t="s">
        <v>84</v>
      </c>
      <c r="B2240" s="2" t="s">
        <v>22</v>
      </c>
      <c r="C2240" s="2" t="s">
        <v>46</v>
      </c>
      <c r="D2240" s="2" t="s">
        <v>102</v>
      </c>
      <c r="E2240" s="2" t="s">
        <v>72</v>
      </c>
      <c r="F2240" s="2" t="s">
        <v>62</v>
      </c>
      <c r="G2240" s="2">
        <v>17.045359545403539</v>
      </c>
    </row>
    <row r="2241" spans="1:7" hidden="1" x14ac:dyDescent="0.35">
      <c r="A2241" s="2" t="s">
        <v>85</v>
      </c>
      <c r="B2241" s="2" t="s">
        <v>22</v>
      </c>
      <c r="C2241" s="2" t="s">
        <v>46</v>
      </c>
      <c r="D2241" s="2" t="s">
        <v>102</v>
      </c>
      <c r="E2241" s="2" t="s">
        <v>72</v>
      </c>
      <c r="F2241" s="2" t="s">
        <v>62</v>
      </c>
      <c r="G2241" s="2">
        <v>19.317666603803161</v>
      </c>
    </row>
    <row r="2242" spans="1:7" hidden="1" x14ac:dyDescent="0.35">
      <c r="A2242" s="2" t="s">
        <v>86</v>
      </c>
      <c r="B2242" s="2" t="s">
        <v>22</v>
      </c>
      <c r="C2242" s="2" t="s">
        <v>46</v>
      </c>
      <c r="D2242" s="2" t="s">
        <v>102</v>
      </c>
      <c r="E2242" s="2" t="s">
        <v>72</v>
      </c>
      <c r="F2242" s="2" t="s">
        <v>62</v>
      </c>
      <c r="G2242" s="2">
        <v>21.378972505369241</v>
      </c>
    </row>
    <row r="2243" spans="1:7" hidden="1" x14ac:dyDescent="0.35">
      <c r="A2243" s="2" t="s">
        <v>87</v>
      </c>
      <c r="B2243" s="2" t="s">
        <v>22</v>
      </c>
      <c r="C2243" s="2" t="s">
        <v>46</v>
      </c>
      <c r="D2243" s="2" t="s">
        <v>102</v>
      </c>
      <c r="E2243" s="2" t="s">
        <v>72</v>
      </c>
      <c r="F2243" s="2" t="s">
        <v>62</v>
      </c>
      <c r="G2243" s="2">
        <v>5.7468775584743437</v>
      </c>
    </row>
    <row r="2244" spans="1:7" hidden="1" x14ac:dyDescent="0.35">
      <c r="A2244" s="2" t="s">
        <v>88</v>
      </c>
      <c r="B2244" s="2" t="s">
        <v>22</v>
      </c>
      <c r="C2244" s="2" t="s">
        <v>46</v>
      </c>
      <c r="D2244" s="2" t="s">
        <v>102</v>
      </c>
      <c r="E2244" s="2" t="s">
        <v>72</v>
      </c>
      <c r="F2244" s="2" t="s">
        <v>62</v>
      </c>
      <c r="G2244" s="2">
        <v>6.369785204034776</v>
      </c>
    </row>
    <row r="2245" spans="1:7" hidden="1" x14ac:dyDescent="0.35">
      <c r="A2245" s="2" t="s">
        <v>89</v>
      </c>
      <c r="B2245" s="2" t="s">
        <v>22</v>
      </c>
      <c r="C2245" s="2" t="s">
        <v>46</v>
      </c>
      <c r="D2245" s="2" t="s">
        <v>102</v>
      </c>
      <c r="E2245" s="2" t="s">
        <v>72</v>
      </c>
      <c r="F2245" s="2" t="s">
        <v>62</v>
      </c>
      <c r="G2245" s="2">
        <v>5.9804243038612528</v>
      </c>
    </row>
    <row r="2246" spans="1:7" hidden="1" x14ac:dyDescent="0.35">
      <c r="A2246" s="2" t="s">
        <v>90</v>
      </c>
      <c r="B2246" s="2" t="s">
        <v>22</v>
      </c>
      <c r="C2246" s="2" t="s">
        <v>46</v>
      </c>
      <c r="D2246" s="2" t="s">
        <v>102</v>
      </c>
      <c r="E2246" s="2" t="s">
        <v>72</v>
      </c>
      <c r="F2246" s="2" t="s">
        <v>62</v>
      </c>
      <c r="G2246" s="2">
        <v>13.10732626447898</v>
      </c>
    </row>
    <row r="2247" spans="1:7" hidden="1" x14ac:dyDescent="0.35">
      <c r="A2247" s="2" t="s">
        <v>91</v>
      </c>
      <c r="B2247" s="2" t="s">
        <v>22</v>
      </c>
      <c r="C2247" s="2" t="s">
        <v>46</v>
      </c>
      <c r="D2247" s="2" t="s">
        <v>102</v>
      </c>
      <c r="E2247" s="2" t="s">
        <v>72</v>
      </c>
      <c r="F2247" s="2" t="s">
        <v>62</v>
      </c>
      <c r="G2247" s="2">
        <v>25.19218923985952</v>
      </c>
    </row>
    <row r="2248" spans="1:7" hidden="1" x14ac:dyDescent="0.35">
      <c r="A2248" s="2" t="s">
        <v>94</v>
      </c>
      <c r="B2248" s="2" t="s">
        <v>22</v>
      </c>
      <c r="C2248" s="2" t="s">
        <v>46</v>
      </c>
      <c r="D2248" s="2" t="s">
        <v>102</v>
      </c>
      <c r="E2248" s="2" t="s">
        <v>72</v>
      </c>
      <c r="F2248" s="2" t="s">
        <v>62</v>
      </c>
      <c r="G2248" s="2">
        <v>26.644906219863341</v>
      </c>
    </row>
    <row r="2249" spans="1:7" hidden="1" x14ac:dyDescent="0.35">
      <c r="A2249" s="2" t="s">
        <v>95</v>
      </c>
      <c r="B2249" s="2" t="s">
        <v>22</v>
      </c>
      <c r="C2249" s="2" t="s">
        <v>46</v>
      </c>
      <c r="D2249" s="2" t="s">
        <v>102</v>
      </c>
      <c r="E2249" s="2" t="s">
        <v>72</v>
      </c>
      <c r="F2249" s="2" t="s">
        <v>62</v>
      </c>
      <c r="G2249" s="2">
        <v>26.32163449848634</v>
      </c>
    </row>
    <row r="2250" spans="1:7" hidden="1" x14ac:dyDescent="0.35">
      <c r="A2250" s="2" t="s">
        <v>70</v>
      </c>
      <c r="B2250" s="2" t="s">
        <v>45</v>
      </c>
      <c r="C2250" s="2" t="s">
        <v>46</v>
      </c>
      <c r="D2250" s="2" t="s">
        <v>102</v>
      </c>
      <c r="E2250" s="2" t="s">
        <v>72</v>
      </c>
      <c r="F2250" s="2" t="s">
        <v>62</v>
      </c>
      <c r="G2250" s="2">
        <v>2.0395420191227909</v>
      </c>
    </row>
    <row r="2251" spans="1:7" hidden="1" x14ac:dyDescent="0.35">
      <c r="A2251" s="2" t="s">
        <v>73</v>
      </c>
      <c r="B2251" s="2" t="s">
        <v>45</v>
      </c>
      <c r="C2251" s="2" t="s">
        <v>46</v>
      </c>
      <c r="D2251" s="2" t="s">
        <v>102</v>
      </c>
      <c r="E2251" s="2" t="s">
        <v>72</v>
      </c>
      <c r="F2251" s="2" t="s">
        <v>62</v>
      </c>
      <c r="G2251" s="2">
        <v>1.9762431418069479</v>
      </c>
    </row>
    <row r="2252" spans="1:7" hidden="1" x14ac:dyDescent="0.35">
      <c r="A2252" s="2" t="s">
        <v>74</v>
      </c>
      <c r="B2252" s="2" t="s">
        <v>45</v>
      </c>
      <c r="C2252" s="2" t="s">
        <v>46</v>
      </c>
      <c r="D2252" s="2" t="s">
        <v>102</v>
      </c>
      <c r="E2252" s="2" t="s">
        <v>72</v>
      </c>
      <c r="F2252" s="2" t="s">
        <v>62</v>
      </c>
      <c r="G2252" s="2">
        <v>2.1442968128628279</v>
      </c>
    </row>
    <row r="2253" spans="1:7" hidden="1" x14ac:dyDescent="0.35">
      <c r="A2253" s="2" t="s">
        <v>75</v>
      </c>
      <c r="B2253" s="2" t="s">
        <v>45</v>
      </c>
      <c r="C2253" s="2" t="s">
        <v>46</v>
      </c>
      <c r="D2253" s="2" t="s">
        <v>102</v>
      </c>
      <c r="E2253" s="2" t="s">
        <v>72</v>
      </c>
      <c r="F2253" s="2" t="s">
        <v>62</v>
      </c>
      <c r="G2253" s="2">
        <v>2.46229027184879</v>
      </c>
    </row>
    <row r="2254" spans="1:7" hidden="1" x14ac:dyDescent="0.35">
      <c r="A2254" s="2" t="s">
        <v>76</v>
      </c>
      <c r="B2254" s="2" t="s">
        <v>45</v>
      </c>
      <c r="C2254" s="2" t="s">
        <v>46</v>
      </c>
      <c r="D2254" s="2" t="s">
        <v>102</v>
      </c>
      <c r="E2254" s="2" t="s">
        <v>72</v>
      </c>
      <c r="F2254" s="2" t="s">
        <v>62</v>
      </c>
      <c r="G2254" s="2">
        <v>2.6349209678338559</v>
      </c>
    </row>
    <row r="2255" spans="1:7" hidden="1" x14ac:dyDescent="0.35">
      <c r="A2255" s="2" t="s">
        <v>77</v>
      </c>
      <c r="B2255" s="2" t="s">
        <v>45</v>
      </c>
      <c r="C2255" s="2" t="s">
        <v>46</v>
      </c>
      <c r="D2255" s="2" t="s">
        <v>102</v>
      </c>
      <c r="E2255" s="2" t="s">
        <v>72</v>
      </c>
      <c r="F2255" s="2" t="s">
        <v>62</v>
      </c>
      <c r="G2255" s="2">
        <v>2.7262249578613251</v>
      </c>
    </row>
    <row r="2256" spans="1:7" hidden="1" x14ac:dyDescent="0.35">
      <c r="A2256" s="2" t="s">
        <v>78</v>
      </c>
      <c r="B2256" s="2" t="s">
        <v>45</v>
      </c>
      <c r="C2256" s="2" t="s">
        <v>46</v>
      </c>
      <c r="D2256" s="2" t="s">
        <v>102</v>
      </c>
      <c r="E2256" s="2" t="s">
        <v>72</v>
      </c>
      <c r="F2256" s="2" t="s">
        <v>62</v>
      </c>
      <c r="G2256" s="2">
        <v>2.6117263927359402</v>
      </c>
    </row>
    <row r="2257" spans="1:7" hidden="1" x14ac:dyDescent="0.35">
      <c r="A2257" s="2" t="s">
        <v>79</v>
      </c>
      <c r="B2257" s="2" t="s">
        <v>45</v>
      </c>
      <c r="C2257" s="2" t="s">
        <v>46</v>
      </c>
      <c r="D2257" s="2" t="s">
        <v>102</v>
      </c>
      <c r="E2257" s="2" t="s">
        <v>72</v>
      </c>
      <c r="F2257" s="2" t="s">
        <v>62</v>
      </c>
      <c r="G2257" s="2">
        <v>2.7298834138543322</v>
      </c>
    </row>
    <row r="2258" spans="1:7" hidden="1" x14ac:dyDescent="0.35">
      <c r="A2258" s="2" t="s">
        <v>80</v>
      </c>
      <c r="B2258" s="2" t="s">
        <v>45</v>
      </c>
      <c r="C2258" s="2" t="s">
        <v>46</v>
      </c>
      <c r="D2258" s="2" t="s">
        <v>102</v>
      </c>
      <c r="E2258" s="2" t="s">
        <v>72</v>
      </c>
      <c r="F2258" s="2" t="s">
        <v>62</v>
      </c>
      <c r="G2258" s="2">
        <v>2.6363309942892652</v>
      </c>
    </row>
    <row r="2259" spans="1:7" hidden="1" x14ac:dyDescent="0.35">
      <c r="A2259" s="2" t="s">
        <v>81</v>
      </c>
      <c r="B2259" s="2" t="s">
        <v>45</v>
      </c>
      <c r="C2259" s="2" t="s">
        <v>46</v>
      </c>
      <c r="D2259" s="2" t="s">
        <v>102</v>
      </c>
      <c r="E2259" s="2" t="s">
        <v>72</v>
      </c>
      <c r="F2259" s="2" t="s">
        <v>62</v>
      </c>
      <c r="G2259" s="2">
        <v>3.1790287223530389</v>
      </c>
    </row>
    <row r="2260" spans="1:7" hidden="1" x14ac:dyDescent="0.35">
      <c r="A2260" s="2" t="s">
        <v>82</v>
      </c>
      <c r="B2260" s="2" t="s">
        <v>45</v>
      </c>
      <c r="C2260" s="2" t="s">
        <v>46</v>
      </c>
      <c r="D2260" s="2" t="s">
        <v>102</v>
      </c>
      <c r="E2260" s="2" t="s">
        <v>72</v>
      </c>
      <c r="F2260" s="2" t="s">
        <v>62</v>
      </c>
      <c r="G2260" s="2">
        <v>3.2852928627964091</v>
      </c>
    </row>
    <row r="2261" spans="1:7" hidden="1" x14ac:dyDescent="0.35">
      <c r="A2261" s="2" t="s">
        <v>83</v>
      </c>
      <c r="B2261" s="2" t="s">
        <v>45</v>
      </c>
      <c r="C2261" s="2" t="s">
        <v>46</v>
      </c>
      <c r="D2261" s="2" t="s">
        <v>102</v>
      </c>
      <c r="E2261" s="2" t="s">
        <v>72</v>
      </c>
      <c r="F2261" s="2" t="s">
        <v>62</v>
      </c>
      <c r="G2261" s="2">
        <v>3.1676557642598451</v>
      </c>
    </row>
    <row r="2262" spans="1:7" hidden="1" x14ac:dyDescent="0.35">
      <c r="A2262" s="2" t="s">
        <v>84</v>
      </c>
      <c r="B2262" s="2" t="s">
        <v>45</v>
      </c>
      <c r="C2262" s="2" t="s">
        <v>46</v>
      </c>
      <c r="D2262" s="2" t="s">
        <v>102</v>
      </c>
      <c r="E2262" s="2" t="s">
        <v>72</v>
      </c>
      <c r="F2262" s="2" t="s">
        <v>62</v>
      </c>
      <c r="G2262" s="2">
        <v>3.8316144045674201</v>
      </c>
    </row>
    <row r="2263" spans="1:7" hidden="1" x14ac:dyDescent="0.35">
      <c r="A2263" s="2" t="s">
        <v>85</v>
      </c>
      <c r="B2263" s="2" t="s">
        <v>45</v>
      </c>
      <c r="C2263" s="2" t="s">
        <v>46</v>
      </c>
      <c r="D2263" s="2" t="s">
        <v>102</v>
      </c>
      <c r="E2263" s="2" t="s">
        <v>72</v>
      </c>
      <c r="F2263" s="2" t="s">
        <v>62</v>
      </c>
      <c r="G2263" s="2">
        <v>4.2916351190795332</v>
      </c>
    </row>
    <row r="2264" spans="1:7" hidden="1" x14ac:dyDescent="0.35">
      <c r="A2264" s="2" t="s">
        <v>86</v>
      </c>
      <c r="B2264" s="2" t="s">
        <v>45</v>
      </c>
      <c r="C2264" s="2" t="s">
        <v>46</v>
      </c>
      <c r="D2264" s="2" t="s">
        <v>102</v>
      </c>
      <c r="E2264" s="2" t="s">
        <v>72</v>
      </c>
      <c r="F2264" s="2" t="s">
        <v>62</v>
      </c>
      <c r="G2264" s="2">
        <v>4.6002488126602543</v>
      </c>
    </row>
    <row r="2265" spans="1:7" hidden="1" x14ac:dyDescent="0.35">
      <c r="A2265" s="2" t="s">
        <v>87</v>
      </c>
      <c r="B2265" s="2" t="s">
        <v>45</v>
      </c>
      <c r="C2265" s="2" t="s">
        <v>46</v>
      </c>
      <c r="D2265" s="2" t="s">
        <v>102</v>
      </c>
      <c r="E2265" s="2" t="s">
        <v>72</v>
      </c>
      <c r="F2265" s="2" t="s">
        <v>62</v>
      </c>
      <c r="G2265" s="2">
        <v>1.2207389770210331</v>
      </c>
    </row>
    <row r="2266" spans="1:7" hidden="1" x14ac:dyDescent="0.35">
      <c r="A2266" s="2" t="s">
        <v>88</v>
      </c>
      <c r="B2266" s="2" t="s">
        <v>45</v>
      </c>
      <c r="C2266" s="2" t="s">
        <v>46</v>
      </c>
      <c r="D2266" s="2" t="s">
        <v>102</v>
      </c>
      <c r="E2266" s="2" t="s">
        <v>72</v>
      </c>
      <c r="F2266" s="2" t="s">
        <v>62</v>
      </c>
      <c r="G2266" s="2">
        <v>1.373097084685261</v>
      </c>
    </row>
    <row r="2267" spans="1:7" hidden="1" x14ac:dyDescent="0.35">
      <c r="A2267" s="2" t="s">
        <v>89</v>
      </c>
      <c r="B2267" s="2" t="s">
        <v>45</v>
      </c>
      <c r="C2267" s="2" t="s">
        <v>46</v>
      </c>
      <c r="D2267" s="2" t="s">
        <v>102</v>
      </c>
      <c r="E2267" s="2" t="s">
        <v>72</v>
      </c>
      <c r="F2267" s="2" t="s">
        <v>62</v>
      </c>
      <c r="G2267" s="2">
        <v>1.499242130609256</v>
      </c>
    </row>
    <row r="2268" spans="1:7" hidden="1" x14ac:dyDescent="0.35">
      <c r="A2268" s="2" t="s">
        <v>90</v>
      </c>
      <c r="B2268" s="2" t="s">
        <v>45</v>
      </c>
      <c r="C2268" s="2" t="s">
        <v>46</v>
      </c>
      <c r="D2268" s="2" t="s">
        <v>102</v>
      </c>
      <c r="E2268" s="2" t="s">
        <v>72</v>
      </c>
      <c r="F2268" s="2" t="s">
        <v>62</v>
      </c>
      <c r="G2268" s="2">
        <v>3.3326309675033281</v>
      </c>
    </row>
    <row r="2269" spans="1:7" hidden="1" x14ac:dyDescent="0.35">
      <c r="A2269" s="2" t="s">
        <v>91</v>
      </c>
      <c r="B2269" s="2" t="s">
        <v>45</v>
      </c>
      <c r="C2269" s="2" t="s">
        <v>46</v>
      </c>
      <c r="D2269" s="2" t="s">
        <v>102</v>
      </c>
      <c r="E2269" s="2" t="s">
        <v>72</v>
      </c>
      <c r="F2269" s="2" t="s">
        <v>62</v>
      </c>
      <c r="G2269" s="2">
        <v>6.4047905343214069</v>
      </c>
    </row>
    <row r="2270" spans="1:7" hidden="1" x14ac:dyDescent="0.35">
      <c r="A2270" s="2" t="s">
        <v>94</v>
      </c>
      <c r="B2270" s="2" t="s">
        <v>45</v>
      </c>
      <c r="C2270" s="2" t="s">
        <v>46</v>
      </c>
      <c r="D2270" s="2" t="s">
        <v>102</v>
      </c>
      <c r="E2270" s="2" t="s">
        <v>72</v>
      </c>
      <c r="F2270" s="2" t="s">
        <v>62</v>
      </c>
      <c r="G2270" s="2">
        <v>6.3499962837742041</v>
      </c>
    </row>
    <row r="2271" spans="1:7" hidden="1" x14ac:dyDescent="0.35">
      <c r="A2271" s="2" t="s">
        <v>95</v>
      </c>
      <c r="B2271" s="2" t="s">
        <v>45</v>
      </c>
      <c r="C2271" s="2" t="s">
        <v>46</v>
      </c>
      <c r="D2271" s="2" t="s">
        <v>102</v>
      </c>
      <c r="E2271" s="2" t="s">
        <v>72</v>
      </c>
      <c r="F2271" s="2" t="s">
        <v>62</v>
      </c>
      <c r="G2271" s="2">
        <v>6.4123552175629897</v>
      </c>
    </row>
    <row r="2272" spans="1:7" hidden="1" x14ac:dyDescent="0.35">
      <c r="A2272" s="2" t="s">
        <v>70</v>
      </c>
      <c r="B2272" s="2" t="s">
        <v>17</v>
      </c>
      <c r="C2272" s="2" t="s">
        <v>46</v>
      </c>
      <c r="D2272" s="2" t="s">
        <v>102</v>
      </c>
      <c r="E2272" s="2" t="s">
        <v>72</v>
      </c>
      <c r="F2272" s="2" t="s">
        <v>62</v>
      </c>
      <c r="G2272" s="2">
        <v>1.377126025174759</v>
      </c>
    </row>
    <row r="2273" spans="1:7" hidden="1" x14ac:dyDescent="0.35">
      <c r="A2273" s="2" t="s">
        <v>73</v>
      </c>
      <c r="B2273" s="2" t="s">
        <v>17</v>
      </c>
      <c r="C2273" s="2" t="s">
        <v>46</v>
      </c>
      <c r="D2273" s="2" t="s">
        <v>102</v>
      </c>
      <c r="E2273" s="2" t="s">
        <v>72</v>
      </c>
      <c r="F2273" s="2" t="s">
        <v>62</v>
      </c>
      <c r="G2273" s="2">
        <v>1.5345270364034971</v>
      </c>
    </row>
    <row r="2274" spans="1:7" hidden="1" x14ac:dyDescent="0.35">
      <c r="A2274" s="2" t="s">
        <v>74</v>
      </c>
      <c r="B2274" s="2" t="s">
        <v>17</v>
      </c>
      <c r="C2274" s="2" t="s">
        <v>46</v>
      </c>
      <c r="D2274" s="2" t="s">
        <v>102</v>
      </c>
      <c r="E2274" s="2" t="s">
        <v>72</v>
      </c>
      <c r="F2274" s="2" t="s">
        <v>62</v>
      </c>
      <c r="G2274" s="2">
        <v>1.809584631948969</v>
      </c>
    </row>
    <row r="2275" spans="1:7" hidden="1" x14ac:dyDescent="0.35">
      <c r="A2275" s="2" t="s">
        <v>75</v>
      </c>
      <c r="B2275" s="2" t="s">
        <v>17</v>
      </c>
      <c r="C2275" s="2" t="s">
        <v>46</v>
      </c>
      <c r="D2275" s="2" t="s">
        <v>102</v>
      </c>
      <c r="E2275" s="2" t="s">
        <v>72</v>
      </c>
      <c r="F2275" s="2" t="s">
        <v>62</v>
      </c>
      <c r="G2275" s="2">
        <v>1.9309416258474501</v>
      </c>
    </row>
    <row r="2276" spans="1:7" hidden="1" x14ac:dyDescent="0.35">
      <c r="A2276" s="2" t="s">
        <v>76</v>
      </c>
      <c r="B2276" s="2" t="s">
        <v>17</v>
      </c>
      <c r="C2276" s="2" t="s">
        <v>46</v>
      </c>
      <c r="D2276" s="2" t="s">
        <v>102</v>
      </c>
      <c r="E2276" s="2" t="s">
        <v>72</v>
      </c>
      <c r="F2276" s="2" t="s">
        <v>62</v>
      </c>
      <c r="G2276" s="2">
        <v>1.936591418149687</v>
      </c>
    </row>
    <row r="2277" spans="1:7" hidden="1" x14ac:dyDescent="0.35">
      <c r="A2277" s="2" t="s">
        <v>77</v>
      </c>
      <c r="B2277" s="2" t="s">
        <v>17</v>
      </c>
      <c r="C2277" s="2" t="s">
        <v>46</v>
      </c>
      <c r="D2277" s="2" t="s">
        <v>102</v>
      </c>
      <c r="E2277" s="2" t="s">
        <v>72</v>
      </c>
      <c r="F2277" s="2" t="s">
        <v>62</v>
      </c>
      <c r="G2277" s="2">
        <v>2.129164422089401</v>
      </c>
    </row>
    <row r="2278" spans="1:7" hidden="1" x14ac:dyDescent="0.35">
      <c r="A2278" s="2" t="s">
        <v>78</v>
      </c>
      <c r="B2278" s="2" t="s">
        <v>17</v>
      </c>
      <c r="C2278" s="2" t="s">
        <v>46</v>
      </c>
      <c r="D2278" s="2" t="s">
        <v>102</v>
      </c>
      <c r="E2278" s="2" t="s">
        <v>72</v>
      </c>
      <c r="F2278" s="2" t="s">
        <v>62</v>
      </c>
      <c r="G2278" s="2">
        <v>2.1665424167401839</v>
      </c>
    </row>
    <row r="2279" spans="1:7" hidden="1" x14ac:dyDescent="0.35">
      <c r="A2279" s="2" t="s">
        <v>79</v>
      </c>
      <c r="B2279" s="2" t="s">
        <v>17</v>
      </c>
      <c r="C2279" s="2" t="s">
        <v>46</v>
      </c>
      <c r="D2279" s="2" t="s">
        <v>102</v>
      </c>
      <c r="E2279" s="2" t="s">
        <v>72</v>
      </c>
      <c r="F2279" s="2" t="s">
        <v>62</v>
      </c>
      <c r="G2279" s="2">
        <v>2.6228525087925689</v>
      </c>
    </row>
    <row r="2280" spans="1:7" hidden="1" x14ac:dyDescent="0.35">
      <c r="A2280" s="2" t="s">
        <v>80</v>
      </c>
      <c r="B2280" s="2" t="s">
        <v>17</v>
      </c>
      <c r="C2280" s="2" t="s">
        <v>46</v>
      </c>
      <c r="D2280" s="2" t="s">
        <v>102</v>
      </c>
      <c r="E2280" s="2" t="s">
        <v>72</v>
      </c>
      <c r="F2280" s="2" t="s">
        <v>62</v>
      </c>
      <c r="G2280" s="2">
        <v>2.9467492732039591</v>
      </c>
    </row>
    <row r="2281" spans="1:7" hidden="1" x14ac:dyDescent="0.35">
      <c r="A2281" s="2" t="s">
        <v>81</v>
      </c>
      <c r="B2281" s="2" t="s">
        <v>17</v>
      </c>
      <c r="C2281" s="2" t="s">
        <v>46</v>
      </c>
      <c r="D2281" s="2" t="s">
        <v>102</v>
      </c>
      <c r="E2281" s="2" t="s">
        <v>72</v>
      </c>
      <c r="F2281" s="2" t="s">
        <v>62</v>
      </c>
      <c r="G2281" s="2">
        <v>3.4998337668014168</v>
      </c>
    </row>
    <row r="2282" spans="1:7" hidden="1" x14ac:dyDescent="0.35">
      <c r="A2282" s="2" t="s">
        <v>82</v>
      </c>
      <c r="B2282" s="2" t="s">
        <v>17</v>
      </c>
      <c r="C2282" s="2" t="s">
        <v>46</v>
      </c>
      <c r="D2282" s="2" t="s">
        <v>102</v>
      </c>
      <c r="E2282" s="2" t="s">
        <v>72</v>
      </c>
      <c r="F2282" s="2" t="s">
        <v>62</v>
      </c>
      <c r="G2282" s="2">
        <v>3.449963109243106</v>
      </c>
    </row>
    <row r="2283" spans="1:7" hidden="1" x14ac:dyDescent="0.35">
      <c r="A2283" s="2" t="s">
        <v>83</v>
      </c>
      <c r="B2283" s="2" t="s">
        <v>17</v>
      </c>
      <c r="C2283" s="2" t="s">
        <v>46</v>
      </c>
      <c r="D2283" s="2" t="s">
        <v>102</v>
      </c>
      <c r="E2283" s="2" t="s">
        <v>72</v>
      </c>
      <c r="F2283" s="2" t="s">
        <v>62</v>
      </c>
      <c r="G2283" s="2">
        <v>3.5413871044557572</v>
      </c>
    </row>
    <row r="2284" spans="1:7" hidden="1" x14ac:dyDescent="0.35">
      <c r="A2284" s="2" t="s">
        <v>84</v>
      </c>
      <c r="B2284" s="2" t="s">
        <v>17</v>
      </c>
      <c r="C2284" s="2" t="s">
        <v>46</v>
      </c>
      <c r="D2284" s="2" t="s">
        <v>102</v>
      </c>
      <c r="E2284" s="2" t="s">
        <v>72</v>
      </c>
      <c r="F2284" s="2" t="s">
        <v>62</v>
      </c>
      <c r="G2284" s="2">
        <v>3.7549213022840502</v>
      </c>
    </row>
    <row r="2285" spans="1:7" hidden="1" x14ac:dyDescent="0.35">
      <c r="A2285" s="2" t="s">
        <v>85</v>
      </c>
      <c r="B2285" s="2" t="s">
        <v>17</v>
      </c>
      <c r="C2285" s="2" t="s">
        <v>46</v>
      </c>
      <c r="D2285" s="2" t="s">
        <v>102</v>
      </c>
      <c r="E2285" s="2" t="s">
        <v>72</v>
      </c>
      <c r="F2285" s="2" t="s">
        <v>62</v>
      </c>
      <c r="G2285" s="2">
        <v>4.2226387181605194</v>
      </c>
    </row>
    <row r="2286" spans="1:7" hidden="1" x14ac:dyDescent="0.35">
      <c r="A2286" s="2" t="s">
        <v>86</v>
      </c>
      <c r="B2286" s="2" t="s">
        <v>17</v>
      </c>
      <c r="C2286" s="2" t="s">
        <v>46</v>
      </c>
      <c r="D2286" s="2" t="s">
        <v>102</v>
      </c>
      <c r="E2286" s="2" t="s">
        <v>72</v>
      </c>
      <c r="F2286" s="2" t="s">
        <v>62</v>
      </c>
      <c r="G2286" s="2">
        <v>4.810893323414267</v>
      </c>
    </row>
    <row r="2287" spans="1:7" hidden="1" x14ac:dyDescent="0.35">
      <c r="A2287" s="2" t="s">
        <v>87</v>
      </c>
      <c r="B2287" s="2" t="s">
        <v>17</v>
      </c>
      <c r="C2287" s="2" t="s">
        <v>46</v>
      </c>
      <c r="D2287" s="2" t="s">
        <v>102</v>
      </c>
      <c r="E2287" s="2" t="s">
        <v>72</v>
      </c>
      <c r="F2287" s="2" t="s">
        <v>62</v>
      </c>
      <c r="G2287" s="2">
        <v>1.262910938933421</v>
      </c>
    </row>
    <row r="2288" spans="1:7" hidden="1" x14ac:dyDescent="0.35">
      <c r="A2288" s="2" t="s">
        <v>88</v>
      </c>
      <c r="B2288" s="2" t="s">
        <v>17</v>
      </c>
      <c r="C2288" s="2" t="s">
        <v>46</v>
      </c>
      <c r="D2288" s="2" t="s">
        <v>102</v>
      </c>
      <c r="E2288" s="2" t="s">
        <v>72</v>
      </c>
      <c r="F2288" s="2" t="s">
        <v>62</v>
      </c>
      <c r="G2288" s="2">
        <v>1.448596024135395</v>
      </c>
    </row>
    <row r="2289" spans="1:7" hidden="1" x14ac:dyDescent="0.35">
      <c r="A2289" s="2" t="s">
        <v>89</v>
      </c>
      <c r="B2289" s="2" t="s">
        <v>17</v>
      </c>
      <c r="C2289" s="2" t="s">
        <v>46</v>
      </c>
      <c r="D2289" s="2" t="s">
        <v>102</v>
      </c>
      <c r="E2289" s="2" t="s">
        <v>72</v>
      </c>
      <c r="F2289" s="2" t="s">
        <v>62</v>
      </c>
      <c r="G2289" s="2">
        <v>1.664372055168446</v>
      </c>
    </row>
    <row r="2290" spans="1:7" hidden="1" x14ac:dyDescent="0.35">
      <c r="A2290" s="2" t="s">
        <v>90</v>
      </c>
      <c r="B2290" s="2" t="s">
        <v>17</v>
      </c>
      <c r="C2290" s="2" t="s">
        <v>46</v>
      </c>
      <c r="D2290" s="2" t="s">
        <v>102</v>
      </c>
      <c r="E2290" s="2" t="s">
        <v>72</v>
      </c>
      <c r="F2290" s="2" t="s">
        <v>62</v>
      </c>
      <c r="G2290" s="2">
        <v>3.723784790900031</v>
      </c>
    </row>
    <row r="2291" spans="1:7" hidden="1" x14ac:dyDescent="0.35">
      <c r="A2291" s="2" t="s">
        <v>91</v>
      </c>
      <c r="B2291" s="2" t="s">
        <v>17</v>
      </c>
      <c r="C2291" s="2" t="s">
        <v>46</v>
      </c>
      <c r="D2291" s="2" t="s">
        <v>102</v>
      </c>
      <c r="E2291" s="2" t="s">
        <v>72</v>
      </c>
      <c r="F2291" s="2" t="s">
        <v>62</v>
      </c>
      <c r="G2291" s="2">
        <v>7.9187232802604974</v>
      </c>
    </row>
    <row r="2292" spans="1:7" hidden="1" x14ac:dyDescent="0.35">
      <c r="A2292" s="2" t="s">
        <v>94</v>
      </c>
      <c r="B2292" s="2" t="s">
        <v>17</v>
      </c>
      <c r="C2292" s="2" t="s">
        <v>46</v>
      </c>
      <c r="D2292" s="2" t="s">
        <v>102</v>
      </c>
      <c r="E2292" s="2" t="s">
        <v>72</v>
      </c>
      <c r="F2292" s="2" t="s">
        <v>62</v>
      </c>
      <c r="G2292" s="2">
        <v>8.1340424479329485</v>
      </c>
    </row>
    <row r="2293" spans="1:7" hidden="1" x14ac:dyDescent="0.35">
      <c r="A2293" s="2" t="s">
        <v>95</v>
      </c>
      <c r="B2293" s="2" t="s">
        <v>17</v>
      </c>
      <c r="C2293" s="2" t="s">
        <v>46</v>
      </c>
      <c r="D2293" s="2" t="s">
        <v>102</v>
      </c>
      <c r="E2293" s="2" t="s">
        <v>72</v>
      </c>
      <c r="F2293" s="2" t="s">
        <v>62</v>
      </c>
      <c r="G2293" s="2">
        <v>8.1840843187900774</v>
      </c>
    </row>
    <row r="2294" spans="1:7" hidden="1" x14ac:dyDescent="0.35">
      <c r="A2294" s="2" t="s">
        <v>70</v>
      </c>
      <c r="B2294" s="2" t="s">
        <v>27</v>
      </c>
      <c r="C2294" s="2" t="s">
        <v>46</v>
      </c>
      <c r="D2294" s="2" t="s">
        <v>102</v>
      </c>
      <c r="E2294" s="2" t="s">
        <v>72</v>
      </c>
      <c r="F2294" s="2" t="s">
        <v>62</v>
      </c>
      <c r="G2294" s="2">
        <v>15.29809382406104</v>
      </c>
    </row>
    <row r="2295" spans="1:7" hidden="1" x14ac:dyDescent="0.35">
      <c r="A2295" s="2" t="s">
        <v>73</v>
      </c>
      <c r="B2295" s="2" t="s">
        <v>27</v>
      </c>
      <c r="C2295" s="2" t="s">
        <v>46</v>
      </c>
      <c r="D2295" s="2" t="s">
        <v>102</v>
      </c>
      <c r="E2295" s="2" t="s">
        <v>72</v>
      </c>
      <c r="F2295" s="2" t="s">
        <v>62</v>
      </c>
      <c r="G2295" s="2">
        <v>16.565797474319709</v>
      </c>
    </row>
    <row r="2296" spans="1:7" hidden="1" x14ac:dyDescent="0.35">
      <c r="A2296" s="2" t="s">
        <v>74</v>
      </c>
      <c r="B2296" s="2" t="s">
        <v>27</v>
      </c>
      <c r="C2296" s="2" t="s">
        <v>46</v>
      </c>
      <c r="D2296" s="2" t="s">
        <v>102</v>
      </c>
      <c r="E2296" s="2" t="s">
        <v>72</v>
      </c>
      <c r="F2296" s="2" t="s">
        <v>62</v>
      </c>
      <c r="G2296" s="2">
        <v>16.122936430887648</v>
      </c>
    </row>
    <row r="2297" spans="1:7" hidden="1" x14ac:dyDescent="0.35">
      <c r="A2297" s="2" t="s">
        <v>75</v>
      </c>
      <c r="B2297" s="2" t="s">
        <v>27</v>
      </c>
      <c r="C2297" s="2" t="s">
        <v>46</v>
      </c>
      <c r="D2297" s="2" t="s">
        <v>102</v>
      </c>
      <c r="E2297" s="2" t="s">
        <v>72</v>
      </c>
      <c r="F2297" s="2" t="s">
        <v>62</v>
      </c>
      <c r="G2297" s="2">
        <v>16.709731533226659</v>
      </c>
    </row>
    <row r="2298" spans="1:7" hidden="1" x14ac:dyDescent="0.35">
      <c r="A2298" s="2" t="s">
        <v>76</v>
      </c>
      <c r="B2298" s="2" t="s">
        <v>27</v>
      </c>
      <c r="C2298" s="2" t="s">
        <v>46</v>
      </c>
      <c r="D2298" s="2" t="s">
        <v>102</v>
      </c>
      <c r="E2298" s="2" t="s">
        <v>72</v>
      </c>
      <c r="F2298" s="2" t="s">
        <v>62</v>
      </c>
      <c r="G2298" s="2">
        <v>19.151678292295031</v>
      </c>
    </row>
    <row r="2299" spans="1:7" hidden="1" x14ac:dyDescent="0.35">
      <c r="A2299" s="2" t="s">
        <v>77</v>
      </c>
      <c r="B2299" s="2" t="s">
        <v>27</v>
      </c>
      <c r="C2299" s="2" t="s">
        <v>46</v>
      </c>
      <c r="D2299" s="2" t="s">
        <v>102</v>
      </c>
      <c r="E2299" s="2" t="s">
        <v>72</v>
      </c>
      <c r="F2299" s="2" t="s">
        <v>62</v>
      </c>
      <c r="G2299" s="2">
        <v>18.852633041409831</v>
      </c>
    </row>
    <row r="2300" spans="1:7" hidden="1" x14ac:dyDescent="0.35">
      <c r="A2300" s="2" t="s">
        <v>78</v>
      </c>
      <c r="B2300" s="2" t="s">
        <v>27</v>
      </c>
      <c r="C2300" s="2" t="s">
        <v>46</v>
      </c>
      <c r="D2300" s="2" t="s">
        <v>102</v>
      </c>
      <c r="E2300" s="2" t="s">
        <v>72</v>
      </c>
      <c r="F2300" s="2" t="s">
        <v>62</v>
      </c>
      <c r="G2300" s="2">
        <v>20.733668262404649</v>
      </c>
    </row>
    <row r="2301" spans="1:7" hidden="1" x14ac:dyDescent="0.35">
      <c r="A2301" s="2" t="s">
        <v>79</v>
      </c>
      <c r="B2301" s="2" t="s">
        <v>27</v>
      </c>
      <c r="C2301" s="2" t="s">
        <v>46</v>
      </c>
      <c r="D2301" s="2" t="s">
        <v>102</v>
      </c>
      <c r="E2301" s="2" t="s">
        <v>72</v>
      </c>
      <c r="F2301" s="2" t="s">
        <v>62</v>
      </c>
      <c r="G2301" s="2">
        <v>21.941377518069672</v>
      </c>
    </row>
    <row r="2302" spans="1:7" hidden="1" x14ac:dyDescent="0.35">
      <c r="A2302" s="2" t="s">
        <v>80</v>
      </c>
      <c r="B2302" s="2" t="s">
        <v>27</v>
      </c>
      <c r="C2302" s="2" t="s">
        <v>46</v>
      </c>
      <c r="D2302" s="2" t="s">
        <v>102</v>
      </c>
      <c r="E2302" s="2" t="s">
        <v>72</v>
      </c>
      <c r="F2302" s="2" t="s">
        <v>62</v>
      </c>
      <c r="G2302" s="2">
        <v>22.302069007199162</v>
      </c>
    </row>
    <row r="2303" spans="1:7" hidden="1" x14ac:dyDescent="0.35">
      <c r="A2303" s="2" t="s">
        <v>81</v>
      </c>
      <c r="B2303" s="2" t="s">
        <v>27</v>
      </c>
      <c r="C2303" s="2" t="s">
        <v>46</v>
      </c>
      <c r="D2303" s="2" t="s">
        <v>102</v>
      </c>
      <c r="E2303" s="2" t="s">
        <v>72</v>
      </c>
      <c r="F2303" s="2" t="s">
        <v>62</v>
      </c>
      <c r="G2303" s="2">
        <v>23.48368876749991</v>
      </c>
    </row>
    <row r="2304" spans="1:7" hidden="1" x14ac:dyDescent="0.35">
      <c r="A2304" s="2" t="s">
        <v>82</v>
      </c>
      <c r="B2304" s="2" t="s">
        <v>27</v>
      </c>
      <c r="C2304" s="2" t="s">
        <v>46</v>
      </c>
      <c r="D2304" s="2" t="s">
        <v>102</v>
      </c>
      <c r="E2304" s="2" t="s">
        <v>72</v>
      </c>
      <c r="F2304" s="2" t="s">
        <v>62</v>
      </c>
      <c r="G2304" s="2">
        <v>23.155392834533711</v>
      </c>
    </row>
    <row r="2305" spans="1:7" hidden="1" x14ac:dyDescent="0.35">
      <c r="A2305" s="2" t="s">
        <v>83</v>
      </c>
      <c r="B2305" s="2" t="s">
        <v>27</v>
      </c>
      <c r="C2305" s="2" t="s">
        <v>46</v>
      </c>
      <c r="D2305" s="2" t="s">
        <v>102</v>
      </c>
      <c r="E2305" s="2" t="s">
        <v>72</v>
      </c>
      <c r="F2305" s="2" t="s">
        <v>62</v>
      </c>
      <c r="G2305" s="2">
        <v>24.921668185595291</v>
      </c>
    </row>
    <row r="2306" spans="1:7" hidden="1" x14ac:dyDescent="0.35">
      <c r="A2306" s="2" t="s">
        <v>84</v>
      </c>
      <c r="B2306" s="2" t="s">
        <v>27</v>
      </c>
      <c r="C2306" s="2" t="s">
        <v>46</v>
      </c>
      <c r="D2306" s="2" t="s">
        <v>102</v>
      </c>
      <c r="E2306" s="2" t="s">
        <v>72</v>
      </c>
      <c r="F2306" s="2" t="s">
        <v>62</v>
      </c>
      <c r="G2306" s="2">
        <v>25.9398392122195</v>
      </c>
    </row>
    <row r="2307" spans="1:7" hidden="1" x14ac:dyDescent="0.35">
      <c r="A2307" s="2" t="s">
        <v>85</v>
      </c>
      <c r="B2307" s="2" t="s">
        <v>27</v>
      </c>
      <c r="C2307" s="2" t="s">
        <v>46</v>
      </c>
      <c r="D2307" s="2" t="s">
        <v>102</v>
      </c>
      <c r="E2307" s="2" t="s">
        <v>72</v>
      </c>
      <c r="F2307" s="2" t="s">
        <v>62</v>
      </c>
      <c r="G2307" s="2">
        <v>31.847362573333701</v>
      </c>
    </row>
    <row r="2308" spans="1:7" hidden="1" x14ac:dyDescent="0.35">
      <c r="A2308" s="2" t="s">
        <v>86</v>
      </c>
      <c r="B2308" s="2" t="s">
        <v>27</v>
      </c>
      <c r="C2308" s="2" t="s">
        <v>46</v>
      </c>
      <c r="D2308" s="2" t="s">
        <v>102</v>
      </c>
      <c r="E2308" s="2" t="s">
        <v>72</v>
      </c>
      <c r="F2308" s="2" t="s">
        <v>62</v>
      </c>
      <c r="G2308" s="2">
        <v>38.233024614536767</v>
      </c>
    </row>
    <row r="2309" spans="1:7" hidden="1" x14ac:dyDescent="0.35">
      <c r="A2309" s="2" t="s">
        <v>87</v>
      </c>
      <c r="B2309" s="2" t="s">
        <v>27</v>
      </c>
      <c r="C2309" s="2" t="s">
        <v>46</v>
      </c>
      <c r="D2309" s="2" t="s">
        <v>102</v>
      </c>
      <c r="E2309" s="2" t="s">
        <v>72</v>
      </c>
      <c r="F2309" s="2" t="s">
        <v>62</v>
      </c>
      <c r="G2309" s="2">
        <v>10.909481695003111</v>
      </c>
    </row>
    <row r="2310" spans="1:7" hidden="1" x14ac:dyDescent="0.35">
      <c r="A2310" s="2" t="s">
        <v>88</v>
      </c>
      <c r="B2310" s="2" t="s">
        <v>27</v>
      </c>
      <c r="C2310" s="2" t="s">
        <v>46</v>
      </c>
      <c r="D2310" s="2" t="s">
        <v>102</v>
      </c>
      <c r="E2310" s="2" t="s">
        <v>72</v>
      </c>
      <c r="F2310" s="2" t="s">
        <v>62</v>
      </c>
      <c r="G2310" s="2">
        <v>11.35482435263596</v>
      </c>
    </row>
    <row r="2311" spans="1:7" hidden="1" x14ac:dyDescent="0.35">
      <c r="A2311" s="2" t="s">
        <v>89</v>
      </c>
      <c r="B2311" s="2" t="s">
        <v>27</v>
      </c>
      <c r="C2311" s="2" t="s">
        <v>46</v>
      </c>
      <c r="D2311" s="2" t="s">
        <v>102</v>
      </c>
      <c r="E2311" s="2" t="s">
        <v>72</v>
      </c>
      <c r="F2311" s="2" t="s">
        <v>62</v>
      </c>
      <c r="G2311" s="2">
        <v>11.644498423028191</v>
      </c>
    </row>
    <row r="2312" spans="1:7" hidden="1" x14ac:dyDescent="0.35">
      <c r="A2312" s="2" t="s">
        <v>90</v>
      </c>
      <c r="B2312" s="2" t="s">
        <v>27</v>
      </c>
      <c r="C2312" s="2" t="s">
        <v>46</v>
      </c>
      <c r="D2312" s="2" t="s">
        <v>102</v>
      </c>
      <c r="E2312" s="2" t="s">
        <v>72</v>
      </c>
      <c r="F2312" s="2" t="s">
        <v>62</v>
      </c>
      <c r="G2312" s="2">
        <v>24.3726843446521</v>
      </c>
    </row>
    <row r="2313" spans="1:7" hidden="1" x14ac:dyDescent="0.35">
      <c r="A2313" s="2" t="s">
        <v>91</v>
      </c>
      <c r="B2313" s="2" t="s">
        <v>27</v>
      </c>
      <c r="C2313" s="2" t="s">
        <v>46</v>
      </c>
      <c r="D2313" s="2" t="s">
        <v>102</v>
      </c>
      <c r="E2313" s="2" t="s">
        <v>72</v>
      </c>
      <c r="F2313" s="2" t="s">
        <v>62</v>
      </c>
      <c r="G2313" s="2">
        <v>42.301518763681152</v>
      </c>
    </row>
    <row r="2314" spans="1:7" hidden="1" x14ac:dyDescent="0.35">
      <c r="A2314" s="2" t="s">
        <v>94</v>
      </c>
      <c r="B2314" s="2" t="s">
        <v>27</v>
      </c>
      <c r="C2314" s="2" t="s">
        <v>46</v>
      </c>
      <c r="D2314" s="2" t="s">
        <v>102</v>
      </c>
      <c r="E2314" s="2" t="s">
        <v>72</v>
      </c>
      <c r="F2314" s="2" t="s">
        <v>62</v>
      </c>
      <c r="G2314" s="2">
        <v>36.896689476514837</v>
      </c>
    </row>
    <row r="2315" spans="1:7" hidden="1" x14ac:dyDescent="0.35">
      <c r="A2315" s="2" t="s">
        <v>95</v>
      </c>
      <c r="B2315" s="2" t="s">
        <v>27</v>
      </c>
      <c r="C2315" s="2" t="s">
        <v>46</v>
      </c>
      <c r="D2315" s="2" t="s">
        <v>102</v>
      </c>
      <c r="E2315" s="2" t="s">
        <v>72</v>
      </c>
      <c r="F2315" s="2" t="s">
        <v>62</v>
      </c>
      <c r="G2315" s="2">
        <v>36.851155023610048</v>
      </c>
    </row>
    <row r="2316" spans="1:7" x14ac:dyDescent="0.35">
      <c r="A2316" s="2" t="s">
        <v>70</v>
      </c>
      <c r="B2316" s="2" t="s">
        <v>24</v>
      </c>
      <c r="C2316" s="2" t="s">
        <v>46</v>
      </c>
      <c r="D2316" s="2" t="s">
        <v>102</v>
      </c>
      <c r="E2316" s="2" t="s">
        <v>72</v>
      </c>
      <c r="F2316" s="2" t="s">
        <v>62</v>
      </c>
      <c r="G2316" s="2">
        <v>99.171969029848597</v>
      </c>
    </row>
    <row r="2317" spans="1:7" x14ac:dyDescent="0.35">
      <c r="A2317" s="2" t="s">
        <v>73</v>
      </c>
      <c r="B2317" s="2" t="s">
        <v>24</v>
      </c>
      <c r="C2317" s="2" t="s">
        <v>46</v>
      </c>
      <c r="D2317" s="2" t="s">
        <v>102</v>
      </c>
      <c r="E2317" s="2" t="s">
        <v>72</v>
      </c>
      <c r="F2317" s="2" t="s">
        <v>62</v>
      </c>
      <c r="G2317" s="2">
        <v>104.3915463472091</v>
      </c>
    </row>
    <row r="2318" spans="1:7" x14ac:dyDescent="0.35">
      <c r="A2318" s="2" t="s">
        <v>74</v>
      </c>
      <c r="B2318" s="2" t="s">
        <v>24</v>
      </c>
      <c r="C2318" s="2" t="s">
        <v>46</v>
      </c>
      <c r="D2318" s="2" t="s">
        <v>102</v>
      </c>
      <c r="E2318" s="2" t="s">
        <v>72</v>
      </c>
      <c r="F2318" s="2" t="s">
        <v>62</v>
      </c>
      <c r="G2318" s="2">
        <v>109.8858382602201</v>
      </c>
    </row>
    <row r="2319" spans="1:7" x14ac:dyDescent="0.35">
      <c r="A2319" s="2" t="s">
        <v>75</v>
      </c>
      <c r="B2319" s="2" t="s">
        <v>24</v>
      </c>
      <c r="C2319" s="2" t="s">
        <v>46</v>
      </c>
      <c r="D2319" s="2" t="s">
        <v>102</v>
      </c>
      <c r="E2319" s="2" t="s">
        <v>72</v>
      </c>
      <c r="F2319" s="2" t="s">
        <v>62</v>
      </c>
      <c r="G2319" s="2">
        <v>115.6693034318106</v>
      </c>
    </row>
    <row r="2320" spans="1:7" x14ac:dyDescent="0.35">
      <c r="A2320" s="2" t="s">
        <v>76</v>
      </c>
      <c r="B2320" s="2" t="s">
        <v>24</v>
      </c>
      <c r="C2320" s="2" t="s">
        <v>46</v>
      </c>
      <c r="D2320" s="2" t="s">
        <v>102</v>
      </c>
      <c r="E2320" s="2" t="s">
        <v>72</v>
      </c>
      <c r="F2320" s="2" t="s">
        <v>62</v>
      </c>
      <c r="G2320" s="2">
        <v>121.7571615071691</v>
      </c>
    </row>
    <row r="2321" spans="1:7" x14ac:dyDescent="0.35">
      <c r="A2321" s="2" t="s">
        <v>77</v>
      </c>
      <c r="B2321" s="2" t="s">
        <v>24</v>
      </c>
      <c r="C2321" s="2" t="s">
        <v>46</v>
      </c>
      <c r="D2321" s="2" t="s">
        <v>102</v>
      </c>
      <c r="E2321" s="2" t="s">
        <v>72</v>
      </c>
      <c r="F2321" s="2" t="s">
        <v>62</v>
      </c>
      <c r="G2321" s="2">
        <v>128.16543316544119</v>
      </c>
    </row>
    <row r="2322" spans="1:7" x14ac:dyDescent="0.35">
      <c r="A2322" s="2" t="s">
        <v>78</v>
      </c>
      <c r="B2322" s="2" t="s">
        <v>24</v>
      </c>
      <c r="C2322" s="2" t="s">
        <v>46</v>
      </c>
      <c r="D2322" s="2" t="s">
        <v>102</v>
      </c>
      <c r="E2322" s="2" t="s">
        <v>72</v>
      </c>
      <c r="F2322" s="2" t="s">
        <v>62</v>
      </c>
      <c r="G2322" s="2">
        <v>134.91098227941171</v>
      </c>
    </row>
    <row r="2323" spans="1:7" x14ac:dyDescent="0.35">
      <c r="A2323" s="2" t="s">
        <v>79</v>
      </c>
      <c r="B2323" s="2" t="s">
        <v>24</v>
      </c>
      <c r="C2323" s="2" t="s">
        <v>46</v>
      </c>
      <c r="D2323" s="2" t="s">
        <v>102</v>
      </c>
      <c r="E2323" s="2" t="s">
        <v>72</v>
      </c>
      <c r="F2323" s="2" t="s">
        <v>62</v>
      </c>
      <c r="G2323" s="2">
        <v>142.01156029411769</v>
      </c>
    </row>
    <row r="2324" spans="1:7" x14ac:dyDescent="0.35">
      <c r="A2324" s="2" t="s">
        <v>80</v>
      </c>
      <c r="B2324" s="2" t="s">
        <v>24</v>
      </c>
      <c r="C2324" s="2" t="s">
        <v>46</v>
      </c>
      <c r="D2324" s="2" t="s">
        <v>102</v>
      </c>
      <c r="E2324" s="2" t="s">
        <v>72</v>
      </c>
      <c r="F2324" s="2" t="s">
        <v>62</v>
      </c>
      <c r="G2324" s="2">
        <v>149.4858529411764</v>
      </c>
    </row>
    <row r="2325" spans="1:7" x14ac:dyDescent="0.35">
      <c r="A2325" s="2" t="s">
        <v>81</v>
      </c>
      <c r="B2325" s="2" t="s">
        <v>24</v>
      </c>
      <c r="C2325" s="2" t="s">
        <v>46</v>
      </c>
      <c r="D2325" s="2" t="s">
        <v>102</v>
      </c>
      <c r="E2325" s="2" t="s">
        <v>72</v>
      </c>
      <c r="F2325" s="2" t="s">
        <v>62</v>
      </c>
      <c r="G2325" s="2">
        <v>157.35352941176461</v>
      </c>
    </row>
    <row r="2326" spans="1:7" x14ac:dyDescent="0.35">
      <c r="A2326" s="2" t="s">
        <v>82</v>
      </c>
      <c r="B2326" s="2" t="s">
        <v>24</v>
      </c>
      <c r="C2326" s="2" t="s">
        <v>46</v>
      </c>
      <c r="D2326" s="2" t="s">
        <v>102</v>
      </c>
      <c r="E2326" s="2" t="s">
        <v>72</v>
      </c>
      <c r="F2326" s="2" t="s">
        <v>62</v>
      </c>
      <c r="G2326" s="2">
        <v>165.63529411764711</v>
      </c>
    </row>
    <row r="2327" spans="1:7" x14ac:dyDescent="0.35">
      <c r="A2327" s="2" t="s">
        <v>83</v>
      </c>
      <c r="B2327" s="2" t="s">
        <v>24</v>
      </c>
      <c r="C2327" s="2" t="s">
        <v>46</v>
      </c>
      <c r="D2327" s="2" t="s">
        <v>102</v>
      </c>
      <c r="E2327" s="2" t="s">
        <v>72</v>
      </c>
      <c r="F2327" s="2" t="s">
        <v>62</v>
      </c>
      <c r="G2327" s="2">
        <v>174.35294117647061</v>
      </c>
    </row>
    <row r="2328" spans="1:7" x14ac:dyDescent="0.35">
      <c r="A2328" s="2" t="s">
        <v>84</v>
      </c>
      <c r="B2328" s="2" t="s">
        <v>24</v>
      </c>
      <c r="C2328" s="2" t="s">
        <v>46</v>
      </c>
      <c r="D2328" s="2" t="s">
        <v>102</v>
      </c>
      <c r="E2328" s="2" t="s">
        <v>72</v>
      </c>
      <c r="F2328" s="2" t="s">
        <v>62</v>
      </c>
      <c r="G2328" s="2">
        <v>183.52941176470591</v>
      </c>
    </row>
    <row r="2329" spans="1:7" x14ac:dyDescent="0.35">
      <c r="A2329" s="2" t="s">
        <v>85</v>
      </c>
      <c r="B2329" s="2" t="s">
        <v>24</v>
      </c>
      <c r="C2329" s="2" t="s">
        <v>46</v>
      </c>
      <c r="D2329" s="2" t="s">
        <v>102</v>
      </c>
      <c r="E2329" s="2" t="s">
        <v>72</v>
      </c>
      <c r="F2329" s="2" t="s">
        <v>62</v>
      </c>
      <c r="G2329" s="2">
        <v>214.11764705882351</v>
      </c>
    </row>
    <row r="2330" spans="1:7" x14ac:dyDescent="0.35">
      <c r="A2330" s="2" t="s">
        <v>86</v>
      </c>
      <c r="B2330" s="2" t="s">
        <v>24</v>
      </c>
      <c r="C2330" s="2" t="s">
        <v>46</v>
      </c>
      <c r="D2330" s="2" t="s">
        <v>102</v>
      </c>
      <c r="E2330" s="2" t="s">
        <v>72</v>
      </c>
      <c r="F2330" s="2" t="s">
        <v>62</v>
      </c>
      <c r="G2330" s="2">
        <v>244.70588235294119</v>
      </c>
    </row>
    <row r="2331" spans="1:7" x14ac:dyDescent="0.35">
      <c r="A2331" s="2" t="s">
        <v>87</v>
      </c>
      <c r="B2331" s="2" t="s">
        <v>24</v>
      </c>
      <c r="C2331" s="2" t="s">
        <v>46</v>
      </c>
      <c r="D2331" s="2" t="s">
        <v>102</v>
      </c>
      <c r="E2331" s="2" t="s">
        <v>72</v>
      </c>
      <c r="F2331" s="2" t="s">
        <v>62</v>
      </c>
      <c r="G2331" s="2">
        <v>63.529411764705891</v>
      </c>
    </row>
    <row r="2332" spans="1:7" x14ac:dyDescent="0.35">
      <c r="A2332" s="2" t="s">
        <v>88</v>
      </c>
      <c r="B2332" s="2" t="s">
        <v>24</v>
      </c>
      <c r="C2332" s="2" t="s">
        <v>46</v>
      </c>
      <c r="D2332" s="2" t="s">
        <v>102</v>
      </c>
      <c r="E2332" s="2" t="s">
        <v>72</v>
      </c>
      <c r="F2332" s="2" t="s">
        <v>62</v>
      </c>
      <c r="G2332" s="2">
        <v>68.235294117647058</v>
      </c>
    </row>
    <row r="2333" spans="1:7" x14ac:dyDescent="0.35">
      <c r="A2333" s="2" t="s">
        <v>89</v>
      </c>
      <c r="B2333" s="2" t="s">
        <v>24</v>
      </c>
      <c r="C2333" s="2" t="s">
        <v>46</v>
      </c>
      <c r="D2333" s="2" t="s">
        <v>102</v>
      </c>
      <c r="E2333" s="2" t="s">
        <v>72</v>
      </c>
      <c r="F2333" s="2" t="s">
        <v>62</v>
      </c>
      <c r="G2333" s="2">
        <v>72.94117647058826</v>
      </c>
    </row>
    <row r="2334" spans="1:7" x14ac:dyDescent="0.35">
      <c r="A2334" s="2" t="s">
        <v>90</v>
      </c>
      <c r="B2334" s="2" t="s">
        <v>24</v>
      </c>
      <c r="C2334" s="2" t="s">
        <v>46</v>
      </c>
      <c r="D2334" s="2" t="s">
        <v>102</v>
      </c>
      <c r="E2334" s="2" t="s">
        <v>72</v>
      </c>
      <c r="F2334" s="2" t="s">
        <v>62</v>
      </c>
      <c r="G2334" s="2">
        <v>155.29411764705881</v>
      </c>
    </row>
    <row r="2335" spans="1:7" x14ac:dyDescent="0.35">
      <c r="A2335" s="2" t="s">
        <v>91</v>
      </c>
      <c r="B2335" s="2" t="s">
        <v>24</v>
      </c>
      <c r="C2335" s="2" t="s">
        <v>46</v>
      </c>
      <c r="D2335" s="2" t="s">
        <v>102</v>
      </c>
      <c r="E2335" s="2" t="s">
        <v>72</v>
      </c>
      <c r="F2335" s="2" t="s">
        <v>62</v>
      </c>
      <c r="G2335" s="2">
        <v>291.17647058823542</v>
      </c>
    </row>
    <row r="2336" spans="1:7" x14ac:dyDescent="0.35">
      <c r="A2336" s="2" t="s">
        <v>94</v>
      </c>
      <c r="B2336" s="2" t="s">
        <v>24</v>
      </c>
      <c r="C2336" s="2" t="s">
        <v>46</v>
      </c>
      <c r="D2336" s="2" t="s">
        <v>102</v>
      </c>
      <c r="E2336" s="2" t="s">
        <v>72</v>
      </c>
      <c r="F2336" s="2" t="s">
        <v>62</v>
      </c>
      <c r="G2336" s="2">
        <v>291.17647058823547</v>
      </c>
    </row>
    <row r="2337" spans="1:7" x14ac:dyDescent="0.35">
      <c r="A2337" s="2" t="s">
        <v>95</v>
      </c>
      <c r="B2337" s="2" t="s">
        <v>24</v>
      </c>
      <c r="C2337" s="2" t="s">
        <v>46</v>
      </c>
      <c r="D2337" s="2" t="s">
        <v>102</v>
      </c>
      <c r="E2337" s="2" t="s">
        <v>72</v>
      </c>
      <c r="F2337" s="2" t="s">
        <v>62</v>
      </c>
      <c r="G2337" s="2">
        <v>291.17647058823519</v>
      </c>
    </row>
  </sheetData>
  <autoFilter ref="A1:G2337" xr:uid="{0CAB556D-63A0-4ACE-9B0F-4795CC64AC39}">
    <filterColumn colId="1">
      <filters>
        <filter val="EU27+4"/>
      </filters>
    </filterColumn>
  </autoFilter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9B208-FCDC-4650-8484-68FA7588675A}">
  <dimension ref="A1:G705"/>
  <sheetViews>
    <sheetView zoomScale="72" zoomScaleNormal="72" workbookViewId="0">
      <selection activeCell="I20" sqref="I20"/>
    </sheetView>
  </sheetViews>
  <sheetFormatPr baseColWidth="10" defaultRowHeight="14.5" x14ac:dyDescent="0.35"/>
  <cols>
    <col min="1" max="1" width="18.90625" style="2" bestFit="1" customWidth="1"/>
    <col min="2" max="2" width="11.1796875" style="2" customWidth="1"/>
    <col min="3" max="3" width="19.26953125" style="2" customWidth="1"/>
    <col min="4" max="4" width="21.81640625" style="2" bestFit="1" customWidth="1"/>
    <col min="5" max="5" width="20.453125" style="2" bestFit="1" customWidth="1"/>
    <col min="6" max="6" width="17.1796875" style="2" bestFit="1" customWidth="1"/>
    <col min="7" max="7" width="14.36328125" style="2" customWidth="1"/>
    <col min="8" max="16384" width="10.90625" style="2"/>
  </cols>
  <sheetData>
    <row r="1" spans="1:7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35">
      <c r="A2" s="4" t="s">
        <v>10</v>
      </c>
      <c r="B2" s="4">
        <v>2000</v>
      </c>
      <c r="C2" s="4" t="s">
        <v>46</v>
      </c>
      <c r="D2" s="4" t="s">
        <v>12</v>
      </c>
      <c r="E2" s="4" t="s">
        <v>46</v>
      </c>
      <c r="F2" s="4" t="s">
        <v>13</v>
      </c>
      <c r="G2" s="4">
        <v>40.986401057268708</v>
      </c>
    </row>
    <row r="3" spans="1:7" x14ac:dyDescent="0.35">
      <c r="A3" s="4" t="s">
        <v>10</v>
      </c>
      <c r="B3" s="4">
        <v>2001</v>
      </c>
      <c r="C3" s="4" t="s">
        <v>46</v>
      </c>
      <c r="D3" s="4" t="s">
        <v>12</v>
      </c>
      <c r="E3" s="4" t="s">
        <v>46</v>
      </c>
      <c r="F3" s="4" t="s">
        <v>13</v>
      </c>
      <c r="G3" s="4">
        <v>54.921777416740078</v>
      </c>
    </row>
    <row r="4" spans="1:7" x14ac:dyDescent="0.35">
      <c r="A4" s="4" t="s">
        <v>10</v>
      </c>
      <c r="B4" s="4">
        <v>2002</v>
      </c>
      <c r="C4" s="4" t="s">
        <v>46</v>
      </c>
      <c r="D4" s="4" t="s">
        <v>12</v>
      </c>
      <c r="E4" s="4" t="s">
        <v>46</v>
      </c>
      <c r="F4" s="4" t="s">
        <v>13</v>
      </c>
      <c r="G4" s="4">
        <v>73.59518173843172</v>
      </c>
    </row>
    <row r="5" spans="1:7" x14ac:dyDescent="0.35">
      <c r="A5" s="4" t="s">
        <v>10</v>
      </c>
      <c r="B5" s="4">
        <v>2003</v>
      </c>
      <c r="C5" s="4" t="s">
        <v>46</v>
      </c>
      <c r="D5" s="4" t="s">
        <v>12</v>
      </c>
      <c r="E5" s="4" t="s">
        <v>46</v>
      </c>
      <c r="F5" s="4" t="s">
        <v>13</v>
      </c>
      <c r="G5" s="4">
        <v>110.3927726076476</v>
      </c>
    </row>
    <row r="6" spans="1:7" x14ac:dyDescent="0.35">
      <c r="A6" s="4" t="s">
        <v>10</v>
      </c>
      <c r="B6" s="4">
        <v>2004</v>
      </c>
      <c r="C6" s="4" t="s">
        <v>46</v>
      </c>
      <c r="D6" s="4" t="s">
        <v>12</v>
      </c>
      <c r="E6" s="4" t="s">
        <v>46</v>
      </c>
      <c r="F6" s="4" t="s">
        <v>13</v>
      </c>
      <c r="G6" s="4">
        <v>165.5891589114714</v>
      </c>
    </row>
    <row r="7" spans="1:7" x14ac:dyDescent="0.35">
      <c r="A7" s="4" t="s">
        <v>10</v>
      </c>
      <c r="B7" s="4">
        <v>2005</v>
      </c>
      <c r="C7" s="4" t="s">
        <v>46</v>
      </c>
      <c r="D7" s="4" t="s">
        <v>12</v>
      </c>
      <c r="E7" s="4" t="s">
        <v>46</v>
      </c>
      <c r="F7" s="4" t="s">
        <v>13</v>
      </c>
      <c r="G7" s="4">
        <v>202.01877387199511</v>
      </c>
    </row>
    <row r="8" spans="1:7" x14ac:dyDescent="0.35">
      <c r="A8" s="4" t="s">
        <v>10</v>
      </c>
      <c r="B8" s="4">
        <v>2006</v>
      </c>
      <c r="C8" s="4" t="s">
        <v>46</v>
      </c>
      <c r="D8" s="4" t="s">
        <v>12</v>
      </c>
      <c r="E8" s="4" t="s">
        <v>46</v>
      </c>
      <c r="F8" s="4" t="s">
        <v>13</v>
      </c>
      <c r="G8" s="4">
        <v>238.3821531689542</v>
      </c>
    </row>
    <row r="9" spans="1:7" x14ac:dyDescent="0.35">
      <c r="A9" s="4" t="s">
        <v>10</v>
      </c>
      <c r="B9" s="4">
        <v>2007</v>
      </c>
      <c r="C9" s="4" t="s">
        <v>46</v>
      </c>
      <c r="D9" s="4" t="s">
        <v>12</v>
      </c>
      <c r="E9" s="4" t="s">
        <v>46</v>
      </c>
      <c r="F9" s="4" t="s">
        <v>13</v>
      </c>
      <c r="G9" s="4">
        <v>283.67476227105539</v>
      </c>
    </row>
    <row r="10" spans="1:7" x14ac:dyDescent="0.35">
      <c r="A10" s="4" t="s">
        <v>10</v>
      </c>
      <c r="B10" s="4">
        <v>2008</v>
      </c>
      <c r="C10" s="4" t="s">
        <v>46</v>
      </c>
      <c r="D10" s="4" t="s">
        <v>12</v>
      </c>
      <c r="E10" s="4" t="s">
        <v>46</v>
      </c>
      <c r="F10" s="4" t="s">
        <v>13</v>
      </c>
      <c r="G10" s="4">
        <v>382.96092906592492</v>
      </c>
    </row>
    <row r="11" spans="1:7" x14ac:dyDescent="0.35">
      <c r="A11" s="4" t="s">
        <v>10</v>
      </c>
      <c r="B11" s="4">
        <v>2009</v>
      </c>
      <c r="C11" s="4" t="s">
        <v>46</v>
      </c>
      <c r="D11" s="4" t="s">
        <v>12</v>
      </c>
      <c r="E11" s="4" t="s">
        <v>46</v>
      </c>
      <c r="F11" s="4" t="s">
        <v>13</v>
      </c>
      <c r="G11" s="4">
        <v>283.39108750878438</v>
      </c>
    </row>
    <row r="12" spans="1:7" x14ac:dyDescent="0.35">
      <c r="A12" s="4" t="s">
        <v>10</v>
      </c>
      <c r="B12" s="4">
        <v>2010</v>
      </c>
      <c r="C12" s="4" t="s">
        <v>46</v>
      </c>
      <c r="D12" s="4" t="s">
        <v>12</v>
      </c>
      <c r="E12" s="4" t="s">
        <v>46</v>
      </c>
      <c r="F12" s="4" t="s">
        <v>13</v>
      </c>
      <c r="G12" s="4">
        <v>476.09702701475771</v>
      </c>
    </row>
    <row r="13" spans="1:7" x14ac:dyDescent="0.35">
      <c r="A13" s="4" t="s">
        <v>10</v>
      </c>
      <c r="B13" s="4">
        <v>2011</v>
      </c>
      <c r="C13" s="4" t="s">
        <v>46</v>
      </c>
      <c r="D13" s="4" t="s">
        <v>12</v>
      </c>
      <c r="E13" s="4" t="s">
        <v>46</v>
      </c>
      <c r="F13" s="4" t="s">
        <v>13</v>
      </c>
      <c r="G13" s="4">
        <v>623.6871053893326</v>
      </c>
    </row>
    <row r="14" spans="1:7" x14ac:dyDescent="0.35">
      <c r="A14" s="4" t="s">
        <v>10</v>
      </c>
      <c r="B14" s="4">
        <v>2012</v>
      </c>
      <c r="C14" s="4" t="s">
        <v>46</v>
      </c>
      <c r="D14" s="4" t="s">
        <v>12</v>
      </c>
      <c r="E14" s="4" t="s">
        <v>46</v>
      </c>
      <c r="F14" s="4" t="s">
        <v>13</v>
      </c>
      <c r="G14" s="4">
        <v>660.03355751840922</v>
      </c>
    </row>
    <row r="15" spans="1:7" x14ac:dyDescent="0.35">
      <c r="A15" s="4" t="s">
        <v>10</v>
      </c>
      <c r="B15" s="4">
        <v>2013</v>
      </c>
      <c r="C15" s="4" t="s">
        <v>46</v>
      </c>
      <c r="D15" s="4" t="s">
        <v>12</v>
      </c>
      <c r="E15" s="4" t="s">
        <v>46</v>
      </c>
      <c r="F15" s="4" t="s">
        <v>13</v>
      </c>
      <c r="G15" s="4">
        <v>653.2072587179307</v>
      </c>
    </row>
    <row r="16" spans="1:7" x14ac:dyDescent="0.35">
      <c r="A16" s="4" t="s">
        <v>10</v>
      </c>
      <c r="B16" s="4">
        <v>2014</v>
      </c>
      <c r="C16" s="4" t="s">
        <v>46</v>
      </c>
      <c r="D16" s="4" t="s">
        <v>12</v>
      </c>
      <c r="E16" s="4" t="s">
        <v>46</v>
      </c>
      <c r="F16" s="4" t="s">
        <v>13</v>
      </c>
      <c r="G16" s="4">
        <v>725.72321219747585</v>
      </c>
    </row>
    <row r="17" spans="1:7" x14ac:dyDescent="0.35">
      <c r="A17" s="4" t="s">
        <v>10</v>
      </c>
      <c r="B17" s="4">
        <v>2015</v>
      </c>
      <c r="C17" s="4" t="s">
        <v>46</v>
      </c>
      <c r="D17" s="4" t="s">
        <v>12</v>
      </c>
      <c r="E17" s="4" t="s">
        <v>46</v>
      </c>
      <c r="F17" s="4" t="s">
        <v>13</v>
      </c>
      <c r="G17" s="4">
        <v>818.10624218069665</v>
      </c>
    </row>
    <row r="18" spans="1:7" x14ac:dyDescent="0.35">
      <c r="A18" s="4" t="s">
        <v>10</v>
      </c>
      <c r="B18" s="4">
        <v>2016</v>
      </c>
      <c r="C18" s="4" t="s">
        <v>46</v>
      </c>
      <c r="D18" s="4" t="s">
        <v>12</v>
      </c>
      <c r="E18" s="4" t="s">
        <v>46</v>
      </c>
      <c r="F18" s="4" t="s">
        <v>13</v>
      </c>
      <c r="G18" s="4">
        <v>962.67654796159206</v>
      </c>
    </row>
    <row r="19" spans="1:7" x14ac:dyDescent="0.35">
      <c r="A19" s="4" t="s">
        <v>10</v>
      </c>
      <c r="B19" s="4">
        <v>2017</v>
      </c>
      <c r="C19" s="4" t="s">
        <v>46</v>
      </c>
      <c r="D19" s="4" t="s">
        <v>12</v>
      </c>
      <c r="E19" s="4" t="s">
        <v>46</v>
      </c>
      <c r="F19" s="4" t="s">
        <v>13</v>
      </c>
      <c r="G19" s="4">
        <v>1070.8969416034549</v>
      </c>
    </row>
    <row r="20" spans="1:7" x14ac:dyDescent="0.35">
      <c r="A20" s="4" t="s">
        <v>10</v>
      </c>
      <c r="B20" s="4">
        <v>2018</v>
      </c>
      <c r="C20" s="4" t="s">
        <v>46</v>
      </c>
      <c r="D20" s="4" t="s">
        <v>12</v>
      </c>
      <c r="E20" s="4" t="s">
        <v>46</v>
      </c>
      <c r="F20" s="4" t="s">
        <v>13</v>
      </c>
      <c r="G20" s="4">
        <v>1255.041346743709</v>
      </c>
    </row>
    <row r="21" spans="1:7" x14ac:dyDescent="0.35">
      <c r="A21" s="4" t="s">
        <v>10</v>
      </c>
      <c r="B21" s="4">
        <v>2019</v>
      </c>
      <c r="C21" s="4" t="s">
        <v>46</v>
      </c>
      <c r="D21" s="4" t="s">
        <v>12</v>
      </c>
      <c r="E21" s="4" t="s">
        <v>46</v>
      </c>
      <c r="F21" s="4" t="s">
        <v>13</v>
      </c>
      <c r="G21" s="4">
        <v>1458.7969499847929</v>
      </c>
    </row>
    <row r="22" spans="1:7" x14ac:dyDescent="0.35">
      <c r="A22" s="4" t="s">
        <v>10</v>
      </c>
      <c r="B22" s="4">
        <v>2020</v>
      </c>
      <c r="C22" s="4" t="s">
        <v>46</v>
      </c>
      <c r="D22" s="4" t="s">
        <v>12</v>
      </c>
      <c r="E22" s="4" t="s">
        <v>46</v>
      </c>
      <c r="F22" s="4" t="s">
        <v>13</v>
      </c>
      <c r="G22" s="4">
        <v>1696.1778836893959</v>
      </c>
    </row>
    <row r="23" spans="1:7" x14ac:dyDescent="0.35">
      <c r="A23" s="4" t="s">
        <v>10</v>
      </c>
      <c r="B23" s="4">
        <v>2021</v>
      </c>
      <c r="C23" s="4" t="s">
        <v>46</v>
      </c>
      <c r="D23" s="4" t="s">
        <v>12</v>
      </c>
      <c r="E23" s="4" t="s">
        <v>46</v>
      </c>
      <c r="F23" s="4" t="s">
        <v>13</v>
      </c>
      <c r="G23" s="4">
        <v>1678.7625908197699</v>
      </c>
    </row>
    <row r="24" spans="1:7" x14ac:dyDescent="0.35">
      <c r="A24" s="4" t="s">
        <v>15</v>
      </c>
      <c r="B24" s="4">
        <v>2000</v>
      </c>
      <c r="C24" s="4" t="s">
        <v>46</v>
      </c>
      <c r="D24" s="4" t="s">
        <v>12</v>
      </c>
      <c r="E24" s="4" t="s">
        <v>46</v>
      </c>
      <c r="F24" s="4" t="s">
        <v>13</v>
      </c>
      <c r="G24" s="4">
        <v>49.913410291613438</v>
      </c>
    </row>
    <row r="25" spans="1:7" x14ac:dyDescent="0.35">
      <c r="A25" s="4" t="s">
        <v>15</v>
      </c>
      <c r="B25" s="4">
        <v>2001</v>
      </c>
      <c r="C25" s="4" t="s">
        <v>46</v>
      </c>
      <c r="D25" s="4" t="s">
        <v>12</v>
      </c>
      <c r="E25" s="4" t="s">
        <v>46</v>
      </c>
      <c r="F25" s="4" t="s">
        <v>13</v>
      </c>
      <c r="G25" s="4">
        <v>66.883969790762009</v>
      </c>
    </row>
    <row r="26" spans="1:7" x14ac:dyDescent="0.35">
      <c r="A26" s="4" t="s">
        <v>15</v>
      </c>
      <c r="B26" s="4">
        <v>2002</v>
      </c>
      <c r="C26" s="4" t="s">
        <v>46</v>
      </c>
      <c r="D26" s="4" t="s">
        <v>12</v>
      </c>
      <c r="E26" s="4" t="s">
        <v>46</v>
      </c>
      <c r="F26" s="4" t="s">
        <v>13</v>
      </c>
      <c r="G26" s="4">
        <v>89.624519519621103</v>
      </c>
    </row>
    <row r="27" spans="1:7" x14ac:dyDescent="0.35">
      <c r="A27" s="4" t="s">
        <v>15</v>
      </c>
      <c r="B27" s="4">
        <v>2003</v>
      </c>
      <c r="C27" s="4" t="s">
        <v>46</v>
      </c>
      <c r="D27" s="4" t="s">
        <v>12</v>
      </c>
      <c r="E27" s="4" t="s">
        <v>46</v>
      </c>
      <c r="F27" s="4" t="s">
        <v>13</v>
      </c>
      <c r="G27" s="4">
        <v>134.43677927943159</v>
      </c>
    </row>
    <row r="28" spans="1:7" x14ac:dyDescent="0.35">
      <c r="A28" s="4" t="s">
        <v>15</v>
      </c>
      <c r="B28" s="4">
        <v>2004</v>
      </c>
      <c r="C28" s="4" t="s">
        <v>46</v>
      </c>
      <c r="D28" s="4" t="s">
        <v>12</v>
      </c>
      <c r="E28" s="4" t="s">
        <v>46</v>
      </c>
      <c r="F28" s="4" t="s">
        <v>13</v>
      </c>
      <c r="G28" s="4">
        <v>201.65516891914751</v>
      </c>
    </row>
    <row r="29" spans="1:7" x14ac:dyDescent="0.35">
      <c r="A29" s="4" t="s">
        <v>15</v>
      </c>
      <c r="B29" s="4">
        <v>2005</v>
      </c>
      <c r="C29" s="4" t="s">
        <v>46</v>
      </c>
      <c r="D29" s="4" t="s">
        <v>12</v>
      </c>
      <c r="E29" s="4" t="s">
        <v>46</v>
      </c>
      <c r="F29" s="4" t="s">
        <v>13</v>
      </c>
      <c r="G29" s="4">
        <v>246.0193060813599</v>
      </c>
    </row>
    <row r="30" spans="1:7" x14ac:dyDescent="0.35">
      <c r="A30" s="4" t="s">
        <v>15</v>
      </c>
      <c r="B30" s="4">
        <v>2006</v>
      </c>
      <c r="C30" s="4" t="s">
        <v>46</v>
      </c>
      <c r="D30" s="4" t="s">
        <v>12</v>
      </c>
      <c r="E30" s="4" t="s">
        <v>46</v>
      </c>
      <c r="F30" s="4" t="s">
        <v>13</v>
      </c>
      <c r="G30" s="4">
        <v>290.30278117600471</v>
      </c>
    </row>
    <row r="31" spans="1:7" x14ac:dyDescent="0.35">
      <c r="A31" s="4" t="s">
        <v>15</v>
      </c>
      <c r="B31" s="4">
        <v>2007</v>
      </c>
      <c r="C31" s="4" t="s">
        <v>46</v>
      </c>
      <c r="D31" s="4" t="s">
        <v>12</v>
      </c>
      <c r="E31" s="4" t="s">
        <v>46</v>
      </c>
      <c r="F31" s="4" t="s">
        <v>13</v>
      </c>
      <c r="G31" s="4">
        <v>345.46030959944562</v>
      </c>
    </row>
    <row r="32" spans="1:7" x14ac:dyDescent="0.35">
      <c r="A32" s="4" t="s">
        <v>15</v>
      </c>
      <c r="B32" s="4">
        <v>2008</v>
      </c>
      <c r="C32" s="4" t="s">
        <v>46</v>
      </c>
      <c r="D32" s="4" t="s">
        <v>12</v>
      </c>
      <c r="E32" s="4" t="s">
        <v>46</v>
      </c>
      <c r="F32" s="4" t="s">
        <v>13</v>
      </c>
      <c r="G32" s="4">
        <v>466.37141795925152</v>
      </c>
    </row>
    <row r="33" spans="1:7" x14ac:dyDescent="0.35">
      <c r="A33" s="4" t="s">
        <v>15</v>
      </c>
      <c r="B33" s="4">
        <v>2009</v>
      </c>
      <c r="C33" s="4" t="s">
        <v>46</v>
      </c>
      <c r="D33" s="4" t="s">
        <v>12</v>
      </c>
      <c r="E33" s="4" t="s">
        <v>46</v>
      </c>
      <c r="F33" s="4" t="s">
        <v>13</v>
      </c>
      <c r="G33" s="4">
        <v>345.11484928984612</v>
      </c>
    </row>
    <row r="34" spans="1:7" x14ac:dyDescent="0.35">
      <c r="A34" s="4" t="s">
        <v>15</v>
      </c>
      <c r="B34" s="4">
        <v>2010</v>
      </c>
      <c r="C34" s="4" t="s">
        <v>46</v>
      </c>
      <c r="D34" s="4" t="s">
        <v>12</v>
      </c>
      <c r="E34" s="4" t="s">
        <v>46</v>
      </c>
      <c r="F34" s="4" t="s">
        <v>13</v>
      </c>
      <c r="G34" s="4">
        <v>579.79294680694147</v>
      </c>
    </row>
    <row r="35" spans="1:7" x14ac:dyDescent="0.35">
      <c r="A35" s="4" t="s">
        <v>15</v>
      </c>
      <c r="B35" s="4">
        <v>2011</v>
      </c>
      <c r="C35" s="4" t="s">
        <v>46</v>
      </c>
      <c r="D35" s="4" t="s">
        <v>12</v>
      </c>
      <c r="E35" s="4" t="s">
        <v>46</v>
      </c>
      <c r="F35" s="4" t="s">
        <v>13</v>
      </c>
      <c r="G35" s="4">
        <v>759.52876031709343</v>
      </c>
    </row>
    <row r="36" spans="1:7" x14ac:dyDescent="0.35">
      <c r="A36" s="4" t="s">
        <v>15</v>
      </c>
      <c r="B36" s="4">
        <v>2012</v>
      </c>
      <c r="C36" s="4" t="s">
        <v>46</v>
      </c>
      <c r="D36" s="4" t="s">
        <v>12</v>
      </c>
      <c r="E36" s="4" t="s">
        <v>46</v>
      </c>
      <c r="F36" s="4" t="s">
        <v>13</v>
      </c>
      <c r="G36" s="4">
        <v>756.24079840910815</v>
      </c>
    </row>
    <row r="37" spans="1:7" x14ac:dyDescent="0.35">
      <c r="A37" s="4" t="s">
        <v>15</v>
      </c>
      <c r="B37" s="4">
        <v>2013</v>
      </c>
      <c r="C37" s="4" t="s">
        <v>46</v>
      </c>
      <c r="D37" s="4" t="s">
        <v>12</v>
      </c>
      <c r="E37" s="4" t="s">
        <v>46</v>
      </c>
      <c r="F37" s="4" t="s">
        <v>13</v>
      </c>
      <c r="G37" s="4">
        <v>738.21664896371817</v>
      </c>
    </row>
    <row r="38" spans="1:7" x14ac:dyDescent="0.35">
      <c r="A38" s="4" t="s">
        <v>15</v>
      </c>
      <c r="B38" s="4">
        <v>2014</v>
      </c>
      <c r="C38" s="4" t="s">
        <v>46</v>
      </c>
      <c r="D38" s="4" t="s">
        <v>12</v>
      </c>
      <c r="E38" s="4" t="s">
        <v>46</v>
      </c>
      <c r="F38" s="4" t="s">
        <v>13</v>
      </c>
      <c r="G38" s="4">
        <v>749.76249437134129</v>
      </c>
    </row>
    <row r="39" spans="1:7" x14ac:dyDescent="0.35">
      <c r="A39" s="4" t="s">
        <v>15</v>
      </c>
      <c r="B39" s="4">
        <v>2015</v>
      </c>
      <c r="C39" s="4" t="s">
        <v>46</v>
      </c>
      <c r="D39" s="4" t="s">
        <v>12</v>
      </c>
      <c r="E39" s="4" t="s">
        <v>46</v>
      </c>
      <c r="F39" s="4" t="s">
        <v>13</v>
      </c>
      <c r="G39" s="4">
        <v>821.47221829829994</v>
      </c>
    </row>
    <row r="40" spans="1:7" x14ac:dyDescent="0.35">
      <c r="A40" s="4" t="s">
        <v>15</v>
      </c>
      <c r="B40" s="4">
        <v>2016</v>
      </c>
      <c r="C40" s="4" t="s">
        <v>46</v>
      </c>
      <c r="D40" s="4" t="s">
        <v>12</v>
      </c>
      <c r="E40" s="4" t="s">
        <v>46</v>
      </c>
      <c r="F40" s="4" t="s">
        <v>13</v>
      </c>
      <c r="G40" s="4">
        <v>937.5160145727051</v>
      </c>
    </row>
    <row r="41" spans="1:7" x14ac:dyDescent="0.35">
      <c r="A41" s="4" t="s">
        <v>15</v>
      </c>
      <c r="B41" s="4">
        <v>2017</v>
      </c>
      <c r="C41" s="4" t="s">
        <v>46</v>
      </c>
      <c r="D41" s="4" t="s">
        <v>12</v>
      </c>
      <c r="E41" s="4" t="s">
        <v>46</v>
      </c>
      <c r="F41" s="4" t="s">
        <v>13</v>
      </c>
      <c r="G41" s="4">
        <v>1080.007975538475</v>
      </c>
    </row>
    <row r="42" spans="1:7" x14ac:dyDescent="0.35">
      <c r="A42" s="4" t="s">
        <v>15</v>
      </c>
      <c r="B42" s="4">
        <v>2018</v>
      </c>
      <c r="C42" s="4" t="s">
        <v>46</v>
      </c>
      <c r="D42" s="4" t="s">
        <v>12</v>
      </c>
      <c r="E42" s="4" t="s">
        <v>46</v>
      </c>
      <c r="F42" s="4" t="s">
        <v>13</v>
      </c>
      <c r="G42" s="4">
        <v>1133.1076217489219</v>
      </c>
    </row>
    <row r="43" spans="1:7" x14ac:dyDescent="0.35">
      <c r="A43" s="4" t="s">
        <v>15</v>
      </c>
      <c r="B43" s="4">
        <v>2019</v>
      </c>
      <c r="C43" s="4" t="s">
        <v>46</v>
      </c>
      <c r="D43" s="4" t="s">
        <v>12</v>
      </c>
      <c r="E43" s="4" t="s">
        <v>46</v>
      </c>
      <c r="F43" s="4" t="s">
        <v>13</v>
      </c>
      <c r="G43" s="4">
        <v>1370.808528911047</v>
      </c>
    </row>
    <row r="44" spans="1:7" x14ac:dyDescent="0.35">
      <c r="A44" s="4" t="s">
        <v>15</v>
      </c>
      <c r="B44" s="4">
        <v>2020</v>
      </c>
      <c r="C44" s="4" t="s">
        <v>46</v>
      </c>
      <c r="D44" s="4" t="s">
        <v>12</v>
      </c>
      <c r="E44" s="4" t="s">
        <v>46</v>
      </c>
      <c r="F44" s="4" t="s">
        <v>13</v>
      </c>
      <c r="G44" s="4">
        <v>1499.4923479304571</v>
      </c>
    </row>
    <row r="45" spans="1:7" x14ac:dyDescent="0.35">
      <c r="A45" s="4" t="s">
        <v>15</v>
      </c>
      <c r="B45" s="4">
        <v>2021</v>
      </c>
      <c r="C45" s="4" t="s">
        <v>46</v>
      </c>
      <c r="D45" s="4" t="s">
        <v>12</v>
      </c>
      <c r="E45" s="4" t="s">
        <v>46</v>
      </c>
      <c r="F45" s="4" t="s">
        <v>13</v>
      </c>
      <c r="G45" s="4">
        <v>1706.1084548174861</v>
      </c>
    </row>
    <row r="46" spans="1:7" x14ac:dyDescent="0.35">
      <c r="A46" s="4" t="s">
        <v>16</v>
      </c>
      <c r="B46" s="4">
        <v>2000</v>
      </c>
      <c r="C46" s="4" t="s">
        <v>46</v>
      </c>
      <c r="D46" s="4" t="s">
        <v>12</v>
      </c>
      <c r="E46" s="4" t="s">
        <v>46</v>
      </c>
      <c r="F46" s="4" t="s">
        <v>13</v>
      </c>
      <c r="G46" s="4">
        <v>7.0770206821101542</v>
      </c>
    </row>
    <row r="47" spans="1:7" x14ac:dyDescent="0.35">
      <c r="A47" s="4" t="s">
        <v>16</v>
      </c>
      <c r="B47" s="4">
        <v>2001</v>
      </c>
      <c r="C47" s="4" t="s">
        <v>46</v>
      </c>
      <c r="D47" s="4" t="s">
        <v>12</v>
      </c>
      <c r="E47" s="4" t="s">
        <v>46</v>
      </c>
      <c r="F47" s="4" t="s">
        <v>13</v>
      </c>
      <c r="G47" s="4">
        <v>9.483207714027607</v>
      </c>
    </row>
    <row r="48" spans="1:7" x14ac:dyDescent="0.35">
      <c r="A48" s="4" t="s">
        <v>16</v>
      </c>
      <c r="B48" s="4">
        <v>2002</v>
      </c>
      <c r="C48" s="4" t="s">
        <v>46</v>
      </c>
      <c r="D48" s="4" t="s">
        <v>12</v>
      </c>
      <c r="E48" s="4" t="s">
        <v>46</v>
      </c>
      <c r="F48" s="4" t="s">
        <v>13</v>
      </c>
      <c r="G48" s="4">
        <v>12.70749833679699</v>
      </c>
    </row>
    <row r="49" spans="1:7" x14ac:dyDescent="0.35">
      <c r="A49" s="4" t="s">
        <v>16</v>
      </c>
      <c r="B49" s="4">
        <v>2003</v>
      </c>
      <c r="C49" s="4" t="s">
        <v>46</v>
      </c>
      <c r="D49" s="4" t="s">
        <v>12</v>
      </c>
      <c r="E49" s="4" t="s">
        <v>46</v>
      </c>
      <c r="F49" s="4" t="s">
        <v>13</v>
      </c>
      <c r="G49" s="4">
        <v>19.061247505195489</v>
      </c>
    </row>
    <row r="50" spans="1:7" x14ac:dyDescent="0.35">
      <c r="A50" s="4" t="s">
        <v>16</v>
      </c>
      <c r="B50" s="4">
        <v>2004</v>
      </c>
      <c r="C50" s="4" t="s">
        <v>46</v>
      </c>
      <c r="D50" s="4" t="s">
        <v>12</v>
      </c>
      <c r="E50" s="4" t="s">
        <v>46</v>
      </c>
      <c r="F50" s="4" t="s">
        <v>13</v>
      </c>
      <c r="G50" s="4">
        <v>28.59187125779324</v>
      </c>
    </row>
    <row r="51" spans="1:7" x14ac:dyDescent="0.35">
      <c r="A51" s="4" t="s">
        <v>16</v>
      </c>
      <c r="B51" s="4">
        <v>2005</v>
      </c>
      <c r="C51" s="4" t="s">
        <v>46</v>
      </c>
      <c r="D51" s="4" t="s">
        <v>12</v>
      </c>
      <c r="E51" s="4" t="s">
        <v>46</v>
      </c>
      <c r="F51" s="4" t="s">
        <v>13</v>
      </c>
      <c r="G51" s="4">
        <v>34.88208293450775</v>
      </c>
    </row>
    <row r="52" spans="1:7" x14ac:dyDescent="0.35">
      <c r="A52" s="4" t="s">
        <v>16</v>
      </c>
      <c r="B52" s="4">
        <v>2006</v>
      </c>
      <c r="C52" s="4" t="s">
        <v>46</v>
      </c>
      <c r="D52" s="4" t="s">
        <v>12</v>
      </c>
      <c r="E52" s="4" t="s">
        <v>46</v>
      </c>
      <c r="F52" s="4" t="s">
        <v>13</v>
      </c>
      <c r="G52" s="4">
        <v>41.160857862719141</v>
      </c>
    </row>
    <row r="53" spans="1:7" x14ac:dyDescent="0.35">
      <c r="A53" s="4" t="s">
        <v>16</v>
      </c>
      <c r="B53" s="4">
        <v>2007</v>
      </c>
      <c r="C53" s="4" t="s">
        <v>46</v>
      </c>
      <c r="D53" s="4" t="s">
        <v>12</v>
      </c>
      <c r="E53" s="4" t="s">
        <v>46</v>
      </c>
      <c r="F53" s="4" t="s">
        <v>13</v>
      </c>
      <c r="G53" s="4">
        <v>48.981420856635772</v>
      </c>
    </row>
    <row r="54" spans="1:7" x14ac:dyDescent="0.35">
      <c r="A54" s="4" t="s">
        <v>16</v>
      </c>
      <c r="B54" s="4">
        <v>2008</v>
      </c>
      <c r="C54" s="4" t="s">
        <v>46</v>
      </c>
      <c r="D54" s="4" t="s">
        <v>12</v>
      </c>
      <c r="E54" s="4" t="s">
        <v>46</v>
      </c>
      <c r="F54" s="4" t="s">
        <v>13</v>
      </c>
      <c r="G54" s="4">
        <v>66.124918156458293</v>
      </c>
    </row>
    <row r="55" spans="1:7" x14ac:dyDescent="0.35">
      <c r="A55" s="4" t="s">
        <v>16</v>
      </c>
      <c r="B55" s="4">
        <v>2009</v>
      </c>
      <c r="C55" s="4" t="s">
        <v>46</v>
      </c>
      <c r="D55" s="4" t="s">
        <v>12</v>
      </c>
      <c r="E55" s="4" t="s">
        <v>46</v>
      </c>
      <c r="F55" s="4" t="s">
        <v>13</v>
      </c>
      <c r="G55" s="4">
        <v>48.932439435779138</v>
      </c>
    </row>
    <row r="56" spans="1:7" x14ac:dyDescent="0.35">
      <c r="A56" s="4" t="s">
        <v>16</v>
      </c>
      <c r="B56" s="4">
        <v>2010</v>
      </c>
      <c r="C56" s="4" t="s">
        <v>46</v>
      </c>
      <c r="D56" s="4" t="s">
        <v>12</v>
      </c>
      <c r="E56" s="4" t="s">
        <v>46</v>
      </c>
      <c r="F56" s="4" t="s">
        <v>13</v>
      </c>
      <c r="G56" s="4">
        <v>82.206498252108943</v>
      </c>
    </row>
    <row r="57" spans="1:7" x14ac:dyDescent="0.35">
      <c r="A57" s="4" t="s">
        <v>16</v>
      </c>
      <c r="B57" s="4">
        <v>2011</v>
      </c>
      <c r="C57" s="4" t="s">
        <v>46</v>
      </c>
      <c r="D57" s="4" t="s">
        <v>12</v>
      </c>
      <c r="E57" s="4" t="s">
        <v>46</v>
      </c>
      <c r="F57" s="4" t="s">
        <v>13</v>
      </c>
      <c r="G57" s="4">
        <v>107.69051271026269</v>
      </c>
    </row>
    <row r="58" spans="1:7" x14ac:dyDescent="0.35">
      <c r="A58" s="4" t="s">
        <v>16</v>
      </c>
      <c r="B58" s="4">
        <v>2012</v>
      </c>
      <c r="C58" s="4" t="s">
        <v>46</v>
      </c>
      <c r="D58" s="4" t="s">
        <v>12</v>
      </c>
      <c r="E58" s="4" t="s">
        <v>46</v>
      </c>
      <c r="F58" s="4" t="s">
        <v>13</v>
      </c>
      <c r="G58" s="4">
        <v>106.9609299995477</v>
      </c>
    </row>
    <row r="59" spans="1:7" x14ac:dyDescent="0.35">
      <c r="A59" s="4" t="s">
        <v>16</v>
      </c>
      <c r="B59" s="4">
        <v>2013</v>
      </c>
      <c r="C59" s="4" t="s">
        <v>46</v>
      </c>
      <c r="D59" s="4" t="s">
        <v>12</v>
      </c>
      <c r="E59" s="4" t="s">
        <v>46</v>
      </c>
      <c r="F59" s="4" t="s">
        <v>13</v>
      </c>
      <c r="G59" s="4">
        <v>113.6363509205178</v>
      </c>
    </row>
    <row r="60" spans="1:7" x14ac:dyDescent="0.35">
      <c r="A60" s="4" t="s">
        <v>16</v>
      </c>
      <c r="B60" s="4">
        <v>2014</v>
      </c>
      <c r="C60" s="4" t="s">
        <v>46</v>
      </c>
      <c r="D60" s="4" t="s">
        <v>12</v>
      </c>
      <c r="E60" s="4" t="s">
        <v>46</v>
      </c>
      <c r="F60" s="4" t="s">
        <v>13</v>
      </c>
      <c r="G60" s="4">
        <v>129.63681214852659</v>
      </c>
    </row>
    <row r="61" spans="1:7" x14ac:dyDescent="0.35">
      <c r="A61" s="4" t="s">
        <v>16</v>
      </c>
      <c r="B61" s="4">
        <v>2015</v>
      </c>
      <c r="C61" s="4" t="s">
        <v>46</v>
      </c>
      <c r="D61" s="4" t="s">
        <v>12</v>
      </c>
      <c r="E61" s="4" t="s">
        <v>46</v>
      </c>
      <c r="F61" s="4" t="s">
        <v>13</v>
      </c>
      <c r="G61" s="4">
        <v>136.7321256913508</v>
      </c>
    </row>
    <row r="62" spans="1:7" x14ac:dyDescent="0.35">
      <c r="A62" s="4" t="s">
        <v>16</v>
      </c>
      <c r="B62" s="4">
        <v>2016</v>
      </c>
      <c r="C62" s="4" t="s">
        <v>46</v>
      </c>
      <c r="D62" s="4" t="s">
        <v>12</v>
      </c>
      <c r="E62" s="4" t="s">
        <v>46</v>
      </c>
      <c r="F62" s="4" t="s">
        <v>13</v>
      </c>
      <c r="G62" s="4">
        <v>153.3559456771055</v>
      </c>
    </row>
    <row r="63" spans="1:7" x14ac:dyDescent="0.35">
      <c r="A63" s="4" t="s">
        <v>16</v>
      </c>
      <c r="B63" s="4">
        <v>2017</v>
      </c>
      <c r="C63" s="4" t="s">
        <v>46</v>
      </c>
      <c r="D63" s="4" t="s">
        <v>12</v>
      </c>
      <c r="E63" s="4" t="s">
        <v>46</v>
      </c>
      <c r="F63" s="4" t="s">
        <v>13</v>
      </c>
      <c r="G63" s="4">
        <v>183.9127664153483</v>
      </c>
    </row>
    <row r="64" spans="1:7" x14ac:dyDescent="0.35">
      <c r="A64" s="4" t="s">
        <v>16</v>
      </c>
      <c r="B64" s="4">
        <v>2018</v>
      </c>
      <c r="C64" s="4" t="s">
        <v>46</v>
      </c>
      <c r="D64" s="4" t="s">
        <v>12</v>
      </c>
      <c r="E64" s="4" t="s">
        <v>46</v>
      </c>
      <c r="F64" s="4" t="s">
        <v>13</v>
      </c>
      <c r="G64" s="4">
        <v>158.9114347574708</v>
      </c>
    </row>
    <row r="65" spans="1:7" x14ac:dyDescent="0.35">
      <c r="A65" s="4" t="s">
        <v>16</v>
      </c>
      <c r="B65" s="4">
        <v>2019</v>
      </c>
      <c r="C65" s="4" t="s">
        <v>46</v>
      </c>
      <c r="D65" s="4" t="s">
        <v>12</v>
      </c>
      <c r="E65" s="4" t="s">
        <v>46</v>
      </c>
      <c r="F65" s="4" t="s">
        <v>13</v>
      </c>
      <c r="G65" s="4">
        <v>238.55563167083059</v>
      </c>
    </row>
    <row r="66" spans="1:7" x14ac:dyDescent="0.35">
      <c r="A66" s="4" t="s">
        <v>16</v>
      </c>
      <c r="B66" s="4">
        <v>2020</v>
      </c>
      <c r="C66" s="4" t="s">
        <v>46</v>
      </c>
      <c r="D66" s="4" t="s">
        <v>12</v>
      </c>
      <c r="E66" s="4" t="s">
        <v>46</v>
      </c>
      <c r="F66" s="4" t="s">
        <v>13</v>
      </c>
      <c r="G66" s="4">
        <v>251.2070588227819</v>
      </c>
    </row>
    <row r="67" spans="1:7" x14ac:dyDescent="0.35">
      <c r="A67" s="4" t="s">
        <v>16</v>
      </c>
      <c r="B67" s="4">
        <v>2021</v>
      </c>
      <c r="C67" s="4" t="s">
        <v>46</v>
      </c>
      <c r="D67" s="4" t="s">
        <v>12</v>
      </c>
      <c r="E67" s="4" t="s">
        <v>46</v>
      </c>
      <c r="F67" s="4" t="s">
        <v>13</v>
      </c>
      <c r="G67" s="4">
        <v>274.00555725711178</v>
      </c>
    </row>
    <row r="68" spans="1:7" x14ac:dyDescent="0.35">
      <c r="A68" s="4" t="s">
        <v>17</v>
      </c>
      <c r="B68" s="4">
        <v>2000</v>
      </c>
      <c r="C68" s="4" t="s">
        <v>46</v>
      </c>
      <c r="D68" s="4" t="s">
        <v>12</v>
      </c>
      <c r="E68" s="4" t="s">
        <v>46</v>
      </c>
      <c r="F68" s="4" t="s">
        <v>13</v>
      </c>
      <c r="G68" s="4">
        <v>40.091775819325953</v>
      </c>
    </row>
    <row r="69" spans="1:7" x14ac:dyDescent="0.35">
      <c r="A69" s="4" t="s">
        <v>17</v>
      </c>
      <c r="B69" s="4">
        <v>2001</v>
      </c>
      <c r="C69" s="4" t="s">
        <v>46</v>
      </c>
      <c r="D69" s="4" t="s">
        <v>12</v>
      </c>
      <c r="E69" s="4" t="s">
        <v>46</v>
      </c>
      <c r="F69" s="4" t="s">
        <v>13</v>
      </c>
      <c r="G69" s="4">
        <v>53.722979597896781</v>
      </c>
    </row>
    <row r="70" spans="1:7" x14ac:dyDescent="0.35">
      <c r="A70" s="4" t="s">
        <v>17</v>
      </c>
      <c r="B70" s="4">
        <v>2002</v>
      </c>
      <c r="C70" s="4" t="s">
        <v>46</v>
      </c>
      <c r="D70" s="4" t="s">
        <v>12</v>
      </c>
      <c r="E70" s="4" t="s">
        <v>46</v>
      </c>
      <c r="F70" s="4" t="s">
        <v>13</v>
      </c>
      <c r="G70" s="4">
        <v>71.988792661181691</v>
      </c>
    </row>
    <row r="71" spans="1:7" x14ac:dyDescent="0.35">
      <c r="A71" s="4" t="s">
        <v>17</v>
      </c>
      <c r="B71" s="4">
        <v>2003</v>
      </c>
      <c r="C71" s="4" t="s">
        <v>46</v>
      </c>
      <c r="D71" s="4" t="s">
        <v>12</v>
      </c>
      <c r="E71" s="4" t="s">
        <v>46</v>
      </c>
      <c r="F71" s="4" t="s">
        <v>13</v>
      </c>
      <c r="G71" s="4">
        <v>107.98318899177249</v>
      </c>
    </row>
    <row r="72" spans="1:7" x14ac:dyDescent="0.35">
      <c r="A72" s="4" t="s">
        <v>17</v>
      </c>
      <c r="B72" s="4">
        <v>2004</v>
      </c>
      <c r="C72" s="4" t="s">
        <v>46</v>
      </c>
      <c r="D72" s="4" t="s">
        <v>12</v>
      </c>
      <c r="E72" s="4" t="s">
        <v>46</v>
      </c>
      <c r="F72" s="4" t="s">
        <v>13</v>
      </c>
      <c r="G72" s="4">
        <v>161.97478348765881</v>
      </c>
    </row>
    <row r="73" spans="1:7" x14ac:dyDescent="0.35">
      <c r="A73" s="4" t="s">
        <v>17</v>
      </c>
      <c r="B73" s="4">
        <v>2005</v>
      </c>
      <c r="C73" s="4" t="s">
        <v>46</v>
      </c>
      <c r="D73" s="4" t="s">
        <v>12</v>
      </c>
      <c r="E73" s="4" t="s">
        <v>46</v>
      </c>
      <c r="F73" s="4" t="s">
        <v>13</v>
      </c>
      <c r="G73" s="4">
        <v>197.60923585494371</v>
      </c>
    </row>
    <row r="74" spans="1:7" x14ac:dyDescent="0.35">
      <c r="A74" s="4" t="s">
        <v>17</v>
      </c>
      <c r="B74" s="4">
        <v>2006</v>
      </c>
      <c r="C74" s="4" t="s">
        <v>46</v>
      </c>
      <c r="D74" s="4" t="s">
        <v>12</v>
      </c>
      <c r="E74" s="4" t="s">
        <v>46</v>
      </c>
      <c r="F74" s="4" t="s">
        <v>13</v>
      </c>
      <c r="G74" s="4">
        <v>233.1788983088336</v>
      </c>
    </row>
    <row r="75" spans="1:7" x14ac:dyDescent="0.35">
      <c r="A75" s="4" t="s">
        <v>17</v>
      </c>
      <c r="B75" s="4">
        <v>2007</v>
      </c>
      <c r="C75" s="4" t="s">
        <v>46</v>
      </c>
      <c r="D75" s="4" t="s">
        <v>12</v>
      </c>
      <c r="E75" s="4" t="s">
        <v>46</v>
      </c>
      <c r="F75" s="4" t="s">
        <v>13</v>
      </c>
      <c r="G75" s="4">
        <v>277.48288898751201</v>
      </c>
    </row>
    <row r="76" spans="1:7" x14ac:dyDescent="0.35">
      <c r="A76" s="4" t="s">
        <v>17</v>
      </c>
      <c r="B76" s="4">
        <v>2008</v>
      </c>
      <c r="C76" s="4" t="s">
        <v>46</v>
      </c>
      <c r="D76" s="4" t="s">
        <v>12</v>
      </c>
      <c r="E76" s="4" t="s">
        <v>46</v>
      </c>
      <c r="F76" s="4" t="s">
        <v>13</v>
      </c>
      <c r="G76" s="4">
        <v>374.60190013314121</v>
      </c>
    </row>
    <row r="77" spans="1:7" x14ac:dyDescent="0.35">
      <c r="A77" s="4" t="s">
        <v>17</v>
      </c>
      <c r="B77" s="4">
        <v>2009</v>
      </c>
      <c r="C77" s="4" t="s">
        <v>46</v>
      </c>
      <c r="D77" s="4" t="s">
        <v>12</v>
      </c>
      <c r="E77" s="4" t="s">
        <v>46</v>
      </c>
      <c r="F77" s="4" t="s">
        <v>13</v>
      </c>
      <c r="G77" s="4">
        <v>277.20540609852452</v>
      </c>
    </row>
    <row r="78" spans="1:7" x14ac:dyDescent="0.35">
      <c r="A78" s="4" t="s">
        <v>17</v>
      </c>
      <c r="B78" s="4">
        <v>2010</v>
      </c>
      <c r="C78" s="4" t="s">
        <v>46</v>
      </c>
      <c r="D78" s="4" t="s">
        <v>12</v>
      </c>
      <c r="E78" s="4" t="s">
        <v>46</v>
      </c>
      <c r="F78" s="4" t="s">
        <v>13</v>
      </c>
      <c r="G78" s="4">
        <v>465.70508224552111</v>
      </c>
    </row>
    <row r="79" spans="1:7" x14ac:dyDescent="0.35">
      <c r="A79" s="4" t="s">
        <v>17</v>
      </c>
      <c r="B79" s="4">
        <v>2011</v>
      </c>
      <c r="C79" s="4" t="s">
        <v>46</v>
      </c>
      <c r="D79" s="4" t="s">
        <v>12</v>
      </c>
      <c r="E79" s="4" t="s">
        <v>46</v>
      </c>
      <c r="F79" s="4" t="s">
        <v>13</v>
      </c>
      <c r="G79" s="4">
        <v>610.07365774163259</v>
      </c>
    </row>
    <row r="80" spans="1:7" x14ac:dyDescent="0.35">
      <c r="A80" s="4" t="s">
        <v>17</v>
      </c>
      <c r="B80" s="4">
        <v>2012</v>
      </c>
      <c r="C80" s="4" t="s">
        <v>46</v>
      </c>
      <c r="D80" s="4" t="s">
        <v>12</v>
      </c>
      <c r="E80" s="4" t="s">
        <v>46</v>
      </c>
      <c r="F80" s="4" t="s">
        <v>13</v>
      </c>
      <c r="G80" s="4">
        <v>626.26468560434944</v>
      </c>
    </row>
    <row r="81" spans="1:7" x14ac:dyDescent="0.35">
      <c r="A81" s="4" t="s">
        <v>17</v>
      </c>
      <c r="B81" s="4">
        <v>2013</v>
      </c>
      <c r="C81" s="4" t="s">
        <v>46</v>
      </c>
      <c r="D81" s="4" t="s">
        <v>12</v>
      </c>
      <c r="E81" s="4" t="s">
        <v>46</v>
      </c>
      <c r="F81" s="4" t="s">
        <v>13</v>
      </c>
      <c r="G81" s="4">
        <v>604.10225548440701</v>
      </c>
    </row>
    <row r="82" spans="1:7" x14ac:dyDescent="0.35">
      <c r="A82" s="4" t="s">
        <v>17</v>
      </c>
      <c r="B82" s="4">
        <v>2014</v>
      </c>
      <c r="C82" s="4" t="s">
        <v>46</v>
      </c>
      <c r="D82" s="4" t="s">
        <v>12</v>
      </c>
      <c r="E82" s="4" t="s">
        <v>46</v>
      </c>
      <c r="F82" s="4" t="s">
        <v>13</v>
      </c>
      <c r="G82" s="4">
        <v>679.79413274597209</v>
      </c>
    </row>
    <row r="83" spans="1:7" x14ac:dyDescent="0.35">
      <c r="A83" s="4" t="s">
        <v>17</v>
      </c>
      <c r="B83" s="4">
        <v>2015</v>
      </c>
      <c r="C83" s="4" t="s">
        <v>46</v>
      </c>
      <c r="D83" s="4" t="s">
        <v>12</v>
      </c>
      <c r="E83" s="4" t="s">
        <v>46</v>
      </c>
      <c r="F83" s="4" t="s">
        <v>13</v>
      </c>
      <c r="G83" s="4">
        <v>726.83919446454922</v>
      </c>
    </row>
    <row r="84" spans="1:7" x14ac:dyDescent="0.35">
      <c r="A84" s="4" t="s">
        <v>17</v>
      </c>
      <c r="B84" s="4">
        <v>2016</v>
      </c>
      <c r="C84" s="4" t="s">
        <v>46</v>
      </c>
      <c r="D84" s="4" t="s">
        <v>12</v>
      </c>
      <c r="E84" s="4" t="s">
        <v>46</v>
      </c>
      <c r="F84" s="4" t="s">
        <v>13</v>
      </c>
      <c r="G84" s="4">
        <v>843.45770122408044</v>
      </c>
    </row>
    <row r="85" spans="1:7" x14ac:dyDescent="0.35">
      <c r="A85" s="4" t="s">
        <v>17</v>
      </c>
      <c r="B85" s="4">
        <v>2017</v>
      </c>
      <c r="C85" s="4" t="s">
        <v>46</v>
      </c>
      <c r="D85" s="4" t="s">
        <v>12</v>
      </c>
      <c r="E85" s="4" t="s">
        <v>46</v>
      </c>
      <c r="F85" s="4" t="s">
        <v>13</v>
      </c>
      <c r="G85" s="4">
        <v>943.25811486644875</v>
      </c>
    </row>
    <row r="86" spans="1:7" x14ac:dyDescent="0.35">
      <c r="A86" s="4" t="s">
        <v>17</v>
      </c>
      <c r="B86" s="4">
        <v>2018</v>
      </c>
      <c r="C86" s="4" t="s">
        <v>46</v>
      </c>
      <c r="D86" s="4" t="s">
        <v>12</v>
      </c>
      <c r="E86" s="4" t="s">
        <v>46</v>
      </c>
      <c r="F86" s="4" t="s">
        <v>13</v>
      </c>
      <c r="G86" s="4">
        <v>1045.3608729915361</v>
      </c>
    </row>
    <row r="87" spans="1:7" x14ac:dyDescent="0.35">
      <c r="A87" s="4" t="s">
        <v>17</v>
      </c>
      <c r="B87" s="4">
        <v>2019</v>
      </c>
      <c r="C87" s="4" t="s">
        <v>46</v>
      </c>
      <c r="D87" s="4" t="s">
        <v>12</v>
      </c>
      <c r="E87" s="4" t="s">
        <v>46</v>
      </c>
      <c r="F87" s="4" t="s">
        <v>13</v>
      </c>
      <c r="G87" s="4">
        <v>1237.0958181656131</v>
      </c>
    </row>
    <row r="88" spans="1:7" x14ac:dyDescent="0.35">
      <c r="A88" s="4" t="s">
        <v>17</v>
      </c>
      <c r="B88" s="4">
        <v>2020</v>
      </c>
      <c r="C88" s="4" t="s">
        <v>46</v>
      </c>
      <c r="D88" s="4" t="s">
        <v>12</v>
      </c>
      <c r="E88" s="4" t="s">
        <v>46</v>
      </c>
      <c r="F88" s="4" t="s">
        <v>13</v>
      </c>
      <c r="G88" s="4">
        <v>1539.845822273265</v>
      </c>
    </row>
    <row r="89" spans="1:7" x14ac:dyDescent="0.35">
      <c r="A89" s="4" t="s">
        <v>17</v>
      </c>
      <c r="B89" s="4">
        <v>2021</v>
      </c>
      <c r="C89" s="4" t="s">
        <v>46</v>
      </c>
      <c r="D89" s="4" t="s">
        <v>12</v>
      </c>
      <c r="E89" s="4" t="s">
        <v>46</v>
      </c>
      <c r="F89" s="4" t="s">
        <v>13</v>
      </c>
      <c r="G89" s="4">
        <v>1808.928903448897</v>
      </c>
    </row>
    <row r="90" spans="1:7" x14ac:dyDescent="0.35">
      <c r="A90" s="4" t="s">
        <v>18</v>
      </c>
      <c r="B90" s="4">
        <v>2000</v>
      </c>
      <c r="C90" s="4" t="s">
        <v>46</v>
      </c>
      <c r="D90" s="4" t="s">
        <v>12</v>
      </c>
      <c r="E90" s="4" t="s">
        <v>46</v>
      </c>
      <c r="F90" s="4" t="s">
        <v>13</v>
      </c>
      <c r="G90" s="4">
        <v>3.125684134598651</v>
      </c>
    </row>
    <row r="91" spans="1:7" x14ac:dyDescent="0.35">
      <c r="A91" s="4" t="s">
        <v>18</v>
      </c>
      <c r="B91" s="4">
        <v>2001</v>
      </c>
      <c r="C91" s="4" t="s">
        <v>46</v>
      </c>
      <c r="D91" s="4" t="s">
        <v>12</v>
      </c>
      <c r="E91" s="4" t="s">
        <v>46</v>
      </c>
      <c r="F91" s="4" t="s">
        <v>13</v>
      </c>
      <c r="G91" s="4">
        <v>4.188416740362193</v>
      </c>
    </row>
    <row r="92" spans="1:7" x14ac:dyDescent="0.35">
      <c r="A92" s="4" t="s">
        <v>18</v>
      </c>
      <c r="B92" s="4">
        <v>2002</v>
      </c>
      <c r="C92" s="4" t="s">
        <v>46</v>
      </c>
      <c r="D92" s="4" t="s">
        <v>12</v>
      </c>
      <c r="E92" s="4" t="s">
        <v>46</v>
      </c>
      <c r="F92" s="4" t="s">
        <v>13</v>
      </c>
      <c r="G92" s="4">
        <v>5.6124784320853376</v>
      </c>
    </row>
    <row r="93" spans="1:7" x14ac:dyDescent="0.35">
      <c r="A93" s="4" t="s">
        <v>18</v>
      </c>
      <c r="B93" s="4">
        <v>2003</v>
      </c>
      <c r="C93" s="4" t="s">
        <v>46</v>
      </c>
      <c r="D93" s="4" t="s">
        <v>12</v>
      </c>
      <c r="E93" s="4" t="s">
        <v>46</v>
      </c>
      <c r="F93" s="4" t="s">
        <v>13</v>
      </c>
      <c r="G93" s="4">
        <v>8.4187176481280073</v>
      </c>
    </row>
    <row r="94" spans="1:7" x14ac:dyDescent="0.35">
      <c r="A94" s="4" t="s">
        <v>18</v>
      </c>
      <c r="B94" s="4">
        <v>2004</v>
      </c>
      <c r="C94" s="4" t="s">
        <v>46</v>
      </c>
      <c r="D94" s="4" t="s">
        <v>12</v>
      </c>
      <c r="E94" s="4" t="s">
        <v>46</v>
      </c>
      <c r="F94" s="4" t="s">
        <v>13</v>
      </c>
      <c r="G94" s="4">
        <v>12.62807647219201</v>
      </c>
    </row>
    <row r="95" spans="1:7" x14ac:dyDescent="0.35">
      <c r="A95" s="4" t="s">
        <v>18</v>
      </c>
      <c r="B95" s="4">
        <v>2005</v>
      </c>
      <c r="C95" s="4" t="s">
        <v>46</v>
      </c>
      <c r="D95" s="4" t="s">
        <v>12</v>
      </c>
      <c r="E95" s="4" t="s">
        <v>46</v>
      </c>
      <c r="F95" s="4" t="s">
        <v>13</v>
      </c>
      <c r="G95" s="4">
        <v>15.406253296074251</v>
      </c>
    </row>
    <row r="96" spans="1:7" x14ac:dyDescent="0.35">
      <c r="A96" s="4" t="s">
        <v>18</v>
      </c>
      <c r="B96" s="4">
        <v>2006</v>
      </c>
      <c r="C96" s="4" t="s">
        <v>46</v>
      </c>
      <c r="D96" s="4" t="s">
        <v>12</v>
      </c>
      <c r="E96" s="4" t="s">
        <v>46</v>
      </c>
      <c r="F96" s="4" t="s">
        <v>13</v>
      </c>
      <c r="G96" s="4">
        <v>18.179378889367619</v>
      </c>
    </row>
    <row r="97" spans="1:7" x14ac:dyDescent="0.35">
      <c r="A97" s="4" t="s">
        <v>18</v>
      </c>
      <c r="B97" s="4">
        <v>2007</v>
      </c>
      <c r="C97" s="4" t="s">
        <v>46</v>
      </c>
      <c r="D97" s="4" t="s">
        <v>12</v>
      </c>
      <c r="E97" s="4" t="s">
        <v>46</v>
      </c>
      <c r="F97" s="4" t="s">
        <v>13</v>
      </c>
      <c r="G97" s="4">
        <v>21.63346087834746</v>
      </c>
    </row>
    <row r="98" spans="1:7" x14ac:dyDescent="0.35">
      <c r="A98" s="4" t="s">
        <v>18</v>
      </c>
      <c r="B98" s="4">
        <v>2008</v>
      </c>
      <c r="C98" s="4" t="s">
        <v>46</v>
      </c>
      <c r="D98" s="4" t="s">
        <v>12</v>
      </c>
      <c r="E98" s="4" t="s">
        <v>46</v>
      </c>
      <c r="F98" s="4" t="s">
        <v>13</v>
      </c>
      <c r="G98" s="4">
        <v>29.205172185769079</v>
      </c>
    </row>
    <row r="99" spans="1:7" x14ac:dyDescent="0.35">
      <c r="A99" s="4" t="s">
        <v>18</v>
      </c>
      <c r="B99" s="4">
        <v>2009</v>
      </c>
      <c r="C99" s="4" t="s">
        <v>46</v>
      </c>
      <c r="D99" s="4" t="s">
        <v>12</v>
      </c>
      <c r="E99" s="4" t="s">
        <v>46</v>
      </c>
      <c r="F99" s="4" t="s">
        <v>13</v>
      </c>
      <c r="G99" s="4">
        <v>21.611827417469119</v>
      </c>
    </row>
    <row r="100" spans="1:7" x14ac:dyDescent="0.35">
      <c r="A100" s="4" t="s">
        <v>18</v>
      </c>
      <c r="B100" s="4">
        <v>2010</v>
      </c>
      <c r="C100" s="4" t="s">
        <v>46</v>
      </c>
      <c r="D100" s="4" t="s">
        <v>12</v>
      </c>
      <c r="E100" s="4" t="s">
        <v>46</v>
      </c>
      <c r="F100" s="4" t="s">
        <v>13</v>
      </c>
      <c r="G100" s="4">
        <v>36.307870061348119</v>
      </c>
    </row>
    <row r="101" spans="1:7" x14ac:dyDescent="0.35">
      <c r="A101" s="4" t="s">
        <v>18</v>
      </c>
      <c r="B101" s="4">
        <v>2011</v>
      </c>
      <c r="C101" s="4" t="s">
        <v>46</v>
      </c>
      <c r="D101" s="4" t="s">
        <v>12</v>
      </c>
      <c r="E101" s="4" t="s">
        <v>46</v>
      </c>
      <c r="F101" s="4" t="s">
        <v>13</v>
      </c>
      <c r="G101" s="4">
        <v>47.563309780366041</v>
      </c>
    </row>
    <row r="102" spans="1:7" x14ac:dyDescent="0.35">
      <c r="A102" s="4" t="s">
        <v>18</v>
      </c>
      <c r="B102" s="4">
        <v>2012</v>
      </c>
      <c r="C102" s="4" t="s">
        <v>46</v>
      </c>
      <c r="D102" s="4" t="s">
        <v>12</v>
      </c>
      <c r="E102" s="4" t="s">
        <v>46</v>
      </c>
      <c r="F102" s="4" t="s">
        <v>13</v>
      </c>
      <c r="G102" s="4">
        <v>45.811252873808378</v>
      </c>
    </row>
    <row r="103" spans="1:7" x14ac:dyDescent="0.35">
      <c r="A103" s="4" t="s">
        <v>18</v>
      </c>
      <c r="B103" s="4">
        <v>2013</v>
      </c>
      <c r="C103" s="4" t="s">
        <v>46</v>
      </c>
      <c r="D103" s="4" t="s">
        <v>12</v>
      </c>
      <c r="E103" s="4" t="s">
        <v>46</v>
      </c>
      <c r="F103" s="4" t="s">
        <v>13</v>
      </c>
      <c r="G103" s="4">
        <v>33.604132133364338</v>
      </c>
    </row>
    <row r="104" spans="1:7" x14ac:dyDescent="0.35">
      <c r="A104" s="4" t="s">
        <v>18</v>
      </c>
      <c r="B104" s="4">
        <v>2014</v>
      </c>
      <c r="C104" s="4" t="s">
        <v>46</v>
      </c>
      <c r="D104" s="4" t="s">
        <v>12</v>
      </c>
      <c r="E104" s="4" t="s">
        <v>46</v>
      </c>
      <c r="F104" s="4" t="s">
        <v>13</v>
      </c>
      <c r="G104" s="4">
        <v>33.74108809345212</v>
      </c>
    </row>
    <row r="105" spans="1:7" x14ac:dyDescent="0.35">
      <c r="A105" s="4" t="s">
        <v>18</v>
      </c>
      <c r="B105" s="4">
        <v>2015</v>
      </c>
      <c r="C105" s="4" t="s">
        <v>46</v>
      </c>
      <c r="D105" s="4" t="s">
        <v>12</v>
      </c>
      <c r="E105" s="4" t="s">
        <v>46</v>
      </c>
      <c r="F105" s="4" t="s">
        <v>13</v>
      </c>
      <c r="G105" s="4">
        <v>37.061602490024043</v>
      </c>
    </row>
    <row r="106" spans="1:7" x14ac:dyDescent="0.35">
      <c r="A106" s="4" t="s">
        <v>18</v>
      </c>
      <c r="B106" s="4">
        <v>2016</v>
      </c>
      <c r="C106" s="4" t="s">
        <v>46</v>
      </c>
      <c r="D106" s="4" t="s">
        <v>12</v>
      </c>
      <c r="E106" s="4" t="s">
        <v>46</v>
      </c>
      <c r="F106" s="4" t="s">
        <v>13</v>
      </c>
      <c r="G106" s="4">
        <v>43.144139383825689</v>
      </c>
    </row>
    <row r="107" spans="1:7" x14ac:dyDescent="0.35">
      <c r="A107" s="4" t="s">
        <v>18</v>
      </c>
      <c r="B107" s="4">
        <v>2017</v>
      </c>
      <c r="C107" s="4" t="s">
        <v>46</v>
      </c>
      <c r="D107" s="4" t="s">
        <v>12</v>
      </c>
      <c r="E107" s="4" t="s">
        <v>46</v>
      </c>
      <c r="F107" s="4" t="s">
        <v>13</v>
      </c>
      <c r="G107" s="4">
        <v>52.578741809541278</v>
      </c>
    </row>
    <row r="108" spans="1:7" x14ac:dyDescent="0.35">
      <c r="A108" s="4" t="s">
        <v>18</v>
      </c>
      <c r="B108" s="4">
        <v>2018</v>
      </c>
      <c r="C108" s="4" t="s">
        <v>46</v>
      </c>
      <c r="D108" s="4" t="s">
        <v>12</v>
      </c>
      <c r="E108" s="4" t="s">
        <v>46</v>
      </c>
      <c r="F108" s="4" t="s">
        <v>13</v>
      </c>
      <c r="G108" s="4">
        <v>46.521898291317548</v>
      </c>
    </row>
    <row r="109" spans="1:7" x14ac:dyDescent="0.35">
      <c r="A109" s="4" t="s">
        <v>18</v>
      </c>
      <c r="B109" s="4">
        <v>2019</v>
      </c>
      <c r="C109" s="4" t="s">
        <v>46</v>
      </c>
      <c r="D109" s="4" t="s">
        <v>12</v>
      </c>
      <c r="E109" s="4" t="s">
        <v>46</v>
      </c>
      <c r="F109" s="4" t="s">
        <v>13</v>
      </c>
      <c r="G109" s="4">
        <v>44.317659811460047</v>
      </c>
    </row>
    <row r="110" spans="1:7" x14ac:dyDescent="0.35">
      <c r="A110" s="4" t="s">
        <v>18</v>
      </c>
      <c r="B110" s="4">
        <v>2020</v>
      </c>
      <c r="C110" s="4" t="s">
        <v>46</v>
      </c>
      <c r="D110" s="4" t="s">
        <v>12</v>
      </c>
      <c r="E110" s="4" t="s">
        <v>46</v>
      </c>
      <c r="F110" s="4" t="s">
        <v>13</v>
      </c>
      <c r="G110" s="4">
        <v>54.250035043643329</v>
      </c>
    </row>
    <row r="111" spans="1:7" x14ac:dyDescent="0.35">
      <c r="A111" s="4" t="s">
        <v>18</v>
      </c>
      <c r="B111" s="4">
        <v>2021</v>
      </c>
      <c r="C111" s="4" t="s">
        <v>46</v>
      </c>
      <c r="D111" s="4" t="s">
        <v>12</v>
      </c>
      <c r="E111" s="4" t="s">
        <v>46</v>
      </c>
      <c r="F111" s="4" t="s">
        <v>13</v>
      </c>
      <c r="G111" s="4">
        <v>53.871352075500027</v>
      </c>
    </row>
    <row r="112" spans="1:7" x14ac:dyDescent="0.35">
      <c r="A112" s="4" t="s">
        <v>19</v>
      </c>
      <c r="B112" s="4">
        <v>2000</v>
      </c>
      <c r="C112" s="4" t="s">
        <v>46</v>
      </c>
      <c r="D112" s="4" t="s">
        <v>12</v>
      </c>
      <c r="E112" s="4" t="s">
        <v>46</v>
      </c>
      <c r="F112" s="4" t="s">
        <v>13</v>
      </c>
      <c r="G112" s="4">
        <v>38.399642028026541</v>
      </c>
    </row>
    <row r="113" spans="1:7" x14ac:dyDescent="0.35">
      <c r="A113" s="4" t="s">
        <v>19</v>
      </c>
      <c r="B113" s="4">
        <v>2001</v>
      </c>
      <c r="C113" s="4" t="s">
        <v>46</v>
      </c>
      <c r="D113" s="4" t="s">
        <v>12</v>
      </c>
      <c r="E113" s="4" t="s">
        <v>46</v>
      </c>
      <c r="F113" s="4" t="s">
        <v>13</v>
      </c>
      <c r="G113" s="4">
        <v>51.455520317555568</v>
      </c>
    </row>
    <row r="114" spans="1:7" x14ac:dyDescent="0.35">
      <c r="A114" s="4" t="s">
        <v>19</v>
      </c>
      <c r="B114" s="4">
        <v>2002</v>
      </c>
      <c r="C114" s="4" t="s">
        <v>46</v>
      </c>
      <c r="D114" s="4" t="s">
        <v>12</v>
      </c>
      <c r="E114" s="4" t="s">
        <v>46</v>
      </c>
      <c r="F114" s="4" t="s">
        <v>13</v>
      </c>
      <c r="G114" s="4">
        <v>68.950397225524469</v>
      </c>
    </row>
    <row r="115" spans="1:7" x14ac:dyDescent="0.35">
      <c r="A115" s="4" t="s">
        <v>19</v>
      </c>
      <c r="B115" s="4">
        <v>2003</v>
      </c>
      <c r="C115" s="4" t="s">
        <v>46</v>
      </c>
      <c r="D115" s="4" t="s">
        <v>12</v>
      </c>
      <c r="E115" s="4" t="s">
        <v>46</v>
      </c>
      <c r="F115" s="4" t="s">
        <v>13</v>
      </c>
      <c r="G115" s="4">
        <v>103.4255958382867</v>
      </c>
    </row>
    <row r="116" spans="1:7" x14ac:dyDescent="0.35">
      <c r="A116" s="4" t="s">
        <v>19</v>
      </c>
      <c r="B116" s="4">
        <v>2004</v>
      </c>
      <c r="C116" s="4" t="s">
        <v>46</v>
      </c>
      <c r="D116" s="4" t="s">
        <v>12</v>
      </c>
      <c r="E116" s="4" t="s">
        <v>46</v>
      </c>
      <c r="F116" s="4" t="s">
        <v>13</v>
      </c>
      <c r="G116" s="4">
        <v>155.13839375743001</v>
      </c>
    </row>
    <row r="117" spans="1:7" x14ac:dyDescent="0.35">
      <c r="A117" s="4" t="s">
        <v>19</v>
      </c>
      <c r="B117" s="4">
        <v>2005</v>
      </c>
      <c r="C117" s="4" t="s">
        <v>46</v>
      </c>
      <c r="D117" s="4" t="s">
        <v>12</v>
      </c>
      <c r="E117" s="4" t="s">
        <v>46</v>
      </c>
      <c r="F117" s="4" t="s">
        <v>13</v>
      </c>
      <c r="G117" s="4">
        <v>189.26884038406459</v>
      </c>
    </row>
    <row r="118" spans="1:7" x14ac:dyDescent="0.35">
      <c r="A118" s="4" t="s">
        <v>19</v>
      </c>
      <c r="B118" s="4">
        <v>2006</v>
      </c>
      <c r="C118" s="4" t="s">
        <v>46</v>
      </c>
      <c r="D118" s="4" t="s">
        <v>12</v>
      </c>
      <c r="E118" s="4" t="s">
        <v>46</v>
      </c>
      <c r="F118" s="4" t="s">
        <v>13</v>
      </c>
      <c r="G118" s="4">
        <v>223.33723165319631</v>
      </c>
    </row>
    <row r="119" spans="1:7" x14ac:dyDescent="0.35">
      <c r="A119" s="4" t="s">
        <v>19</v>
      </c>
      <c r="B119" s="4">
        <v>2007</v>
      </c>
      <c r="C119" s="4" t="s">
        <v>46</v>
      </c>
      <c r="D119" s="4" t="s">
        <v>12</v>
      </c>
      <c r="E119" s="4" t="s">
        <v>46</v>
      </c>
      <c r="F119" s="4" t="s">
        <v>13</v>
      </c>
      <c r="G119" s="4">
        <v>265.77130566730352</v>
      </c>
    </row>
    <row r="120" spans="1:7" x14ac:dyDescent="0.35">
      <c r="A120" s="4" t="s">
        <v>19</v>
      </c>
      <c r="B120" s="4">
        <v>2008</v>
      </c>
      <c r="C120" s="4" t="s">
        <v>46</v>
      </c>
      <c r="D120" s="4" t="s">
        <v>12</v>
      </c>
      <c r="E120" s="4" t="s">
        <v>46</v>
      </c>
      <c r="F120" s="4" t="s">
        <v>13</v>
      </c>
      <c r="G120" s="4">
        <v>358.79126265085978</v>
      </c>
    </row>
    <row r="121" spans="1:7" x14ac:dyDescent="0.35">
      <c r="A121" s="4" t="s">
        <v>19</v>
      </c>
      <c r="B121" s="4">
        <v>2009</v>
      </c>
      <c r="C121" s="4" t="s">
        <v>46</v>
      </c>
      <c r="D121" s="4" t="s">
        <v>12</v>
      </c>
      <c r="E121" s="4" t="s">
        <v>46</v>
      </c>
      <c r="F121" s="4" t="s">
        <v>13</v>
      </c>
      <c r="G121" s="4">
        <v>265.50553436163631</v>
      </c>
    </row>
    <row r="122" spans="1:7" x14ac:dyDescent="0.35">
      <c r="A122" s="4" t="s">
        <v>19</v>
      </c>
      <c r="B122" s="4">
        <v>2010</v>
      </c>
      <c r="C122" s="4" t="s">
        <v>46</v>
      </c>
      <c r="D122" s="4" t="s">
        <v>12</v>
      </c>
      <c r="E122" s="4" t="s">
        <v>46</v>
      </c>
      <c r="F122" s="4" t="s">
        <v>13</v>
      </c>
      <c r="G122" s="4">
        <v>446.04929772754889</v>
      </c>
    </row>
    <row r="123" spans="1:7" x14ac:dyDescent="0.35">
      <c r="A123" s="4" t="s">
        <v>19</v>
      </c>
      <c r="B123" s="4">
        <v>2011</v>
      </c>
      <c r="C123" s="4" t="s">
        <v>46</v>
      </c>
      <c r="D123" s="4" t="s">
        <v>12</v>
      </c>
      <c r="E123" s="4" t="s">
        <v>46</v>
      </c>
      <c r="F123" s="4" t="s">
        <v>13</v>
      </c>
      <c r="G123" s="4">
        <v>584.32458002308908</v>
      </c>
    </row>
    <row r="124" spans="1:7" x14ac:dyDescent="0.35">
      <c r="A124" s="4" t="s">
        <v>19</v>
      </c>
      <c r="B124" s="4">
        <v>2012</v>
      </c>
      <c r="C124" s="4" t="s">
        <v>46</v>
      </c>
      <c r="D124" s="4" t="s">
        <v>12</v>
      </c>
      <c r="E124" s="4" t="s">
        <v>46</v>
      </c>
      <c r="F124" s="4" t="s">
        <v>13</v>
      </c>
      <c r="G124" s="4">
        <v>663.85922861145161</v>
      </c>
    </row>
    <row r="125" spans="1:7" x14ac:dyDescent="0.35">
      <c r="A125" s="4" t="s">
        <v>19</v>
      </c>
      <c r="B125" s="4">
        <v>2013</v>
      </c>
      <c r="C125" s="4" t="s">
        <v>46</v>
      </c>
      <c r="D125" s="4" t="s">
        <v>12</v>
      </c>
      <c r="E125" s="4" t="s">
        <v>46</v>
      </c>
      <c r="F125" s="4" t="s">
        <v>13</v>
      </c>
      <c r="G125" s="4">
        <v>616.18765765025228</v>
      </c>
    </row>
    <row r="126" spans="1:7" x14ac:dyDescent="0.35">
      <c r="A126" s="4" t="s">
        <v>19</v>
      </c>
      <c r="B126" s="4">
        <v>2014</v>
      </c>
      <c r="C126" s="4" t="s">
        <v>46</v>
      </c>
      <c r="D126" s="4" t="s">
        <v>12</v>
      </c>
      <c r="E126" s="4" t="s">
        <v>46</v>
      </c>
      <c r="F126" s="4" t="s">
        <v>13</v>
      </c>
      <c r="G126" s="4">
        <v>705.18874115314929</v>
      </c>
    </row>
    <row r="127" spans="1:7" x14ac:dyDescent="0.35">
      <c r="A127" s="4" t="s">
        <v>19</v>
      </c>
      <c r="B127" s="4">
        <v>2015</v>
      </c>
      <c r="C127" s="4" t="s">
        <v>46</v>
      </c>
      <c r="D127" s="4" t="s">
        <v>12</v>
      </c>
      <c r="E127" s="4" t="s">
        <v>46</v>
      </c>
      <c r="F127" s="4" t="s">
        <v>13</v>
      </c>
      <c r="G127" s="4">
        <v>713.34589258711321</v>
      </c>
    </row>
    <row r="128" spans="1:7" x14ac:dyDescent="0.35">
      <c r="A128" s="4" t="s">
        <v>19</v>
      </c>
      <c r="B128" s="4">
        <v>2016</v>
      </c>
      <c r="C128" s="4" t="s">
        <v>46</v>
      </c>
      <c r="D128" s="4" t="s">
        <v>12</v>
      </c>
      <c r="E128" s="4" t="s">
        <v>46</v>
      </c>
      <c r="F128" s="4" t="s">
        <v>13</v>
      </c>
      <c r="G128" s="4">
        <v>827.50868287366143</v>
      </c>
    </row>
    <row r="129" spans="1:7" x14ac:dyDescent="0.35">
      <c r="A129" s="4" t="s">
        <v>19</v>
      </c>
      <c r="B129" s="4">
        <v>2017</v>
      </c>
      <c r="C129" s="4" t="s">
        <v>46</v>
      </c>
      <c r="D129" s="4" t="s">
        <v>12</v>
      </c>
      <c r="E129" s="4" t="s">
        <v>46</v>
      </c>
      <c r="F129" s="4" t="s">
        <v>13</v>
      </c>
      <c r="G129" s="4">
        <v>917.08157387972437</v>
      </c>
    </row>
    <row r="130" spans="1:7" x14ac:dyDescent="0.35">
      <c r="A130" s="4" t="s">
        <v>19</v>
      </c>
      <c r="B130" s="4">
        <v>2018</v>
      </c>
      <c r="C130" s="4" t="s">
        <v>46</v>
      </c>
      <c r="D130" s="4" t="s">
        <v>12</v>
      </c>
      <c r="E130" s="4" t="s">
        <v>46</v>
      </c>
      <c r="F130" s="4" t="s">
        <v>13</v>
      </c>
      <c r="G130" s="4">
        <v>932.28041724382888</v>
      </c>
    </row>
    <row r="131" spans="1:7" x14ac:dyDescent="0.35">
      <c r="A131" s="4" t="s">
        <v>19</v>
      </c>
      <c r="B131" s="4">
        <v>2019</v>
      </c>
      <c r="C131" s="4" t="s">
        <v>46</v>
      </c>
      <c r="D131" s="4" t="s">
        <v>12</v>
      </c>
      <c r="E131" s="4" t="s">
        <v>46</v>
      </c>
      <c r="F131" s="4" t="s">
        <v>13</v>
      </c>
      <c r="G131" s="4">
        <v>1087.175506117703</v>
      </c>
    </row>
    <row r="132" spans="1:7" x14ac:dyDescent="0.35">
      <c r="A132" s="4" t="s">
        <v>19</v>
      </c>
      <c r="B132" s="4">
        <v>2020</v>
      </c>
      <c r="C132" s="4" t="s">
        <v>46</v>
      </c>
      <c r="D132" s="4" t="s">
        <v>12</v>
      </c>
      <c r="E132" s="4" t="s">
        <v>46</v>
      </c>
      <c r="F132" s="4" t="s">
        <v>13</v>
      </c>
      <c r="G132" s="4">
        <v>1326.3198222739011</v>
      </c>
    </row>
    <row r="133" spans="1:7" x14ac:dyDescent="0.35">
      <c r="A133" s="4" t="s">
        <v>19</v>
      </c>
      <c r="B133" s="4">
        <v>2021</v>
      </c>
      <c r="C133" s="4" t="s">
        <v>46</v>
      </c>
      <c r="D133" s="4" t="s">
        <v>12</v>
      </c>
      <c r="E133" s="4" t="s">
        <v>46</v>
      </c>
      <c r="F133" s="4" t="s">
        <v>13</v>
      </c>
      <c r="G133" s="4">
        <v>1423.625679721082</v>
      </c>
    </row>
    <row r="134" spans="1:7" x14ac:dyDescent="0.35">
      <c r="A134" s="4" t="s">
        <v>20</v>
      </c>
      <c r="B134" s="4">
        <v>2000</v>
      </c>
      <c r="C134" s="4" t="s">
        <v>46</v>
      </c>
      <c r="D134" s="4" t="s">
        <v>12</v>
      </c>
      <c r="E134" s="4" t="s">
        <v>46</v>
      </c>
      <c r="F134" s="4" t="s">
        <v>13</v>
      </c>
      <c r="G134" s="4">
        <v>526.35301912854175</v>
      </c>
    </row>
    <row r="135" spans="1:7" x14ac:dyDescent="0.35">
      <c r="A135" s="4" t="s">
        <v>20</v>
      </c>
      <c r="B135" s="4">
        <v>2001</v>
      </c>
      <c r="C135" s="4" t="s">
        <v>46</v>
      </c>
      <c r="D135" s="4" t="s">
        <v>12</v>
      </c>
      <c r="E135" s="4" t="s">
        <v>46</v>
      </c>
      <c r="F135" s="4" t="s">
        <v>13</v>
      </c>
      <c r="G135" s="4">
        <v>705.31304563224603</v>
      </c>
    </row>
    <row r="136" spans="1:7" x14ac:dyDescent="0.35">
      <c r="A136" s="4" t="s">
        <v>20</v>
      </c>
      <c r="B136" s="4">
        <v>2002</v>
      </c>
      <c r="C136" s="4" t="s">
        <v>46</v>
      </c>
      <c r="D136" s="4" t="s">
        <v>12</v>
      </c>
      <c r="E136" s="4" t="s">
        <v>46</v>
      </c>
      <c r="F136" s="4" t="s">
        <v>13</v>
      </c>
      <c r="G136" s="4">
        <v>945.11948114720974</v>
      </c>
    </row>
    <row r="137" spans="1:7" x14ac:dyDescent="0.35">
      <c r="A137" s="4" t="s">
        <v>20</v>
      </c>
      <c r="B137" s="4">
        <v>2003</v>
      </c>
      <c r="C137" s="4" t="s">
        <v>46</v>
      </c>
      <c r="D137" s="4" t="s">
        <v>12</v>
      </c>
      <c r="E137" s="4" t="s">
        <v>46</v>
      </c>
      <c r="F137" s="4" t="s">
        <v>13</v>
      </c>
      <c r="G137" s="4">
        <v>1417.6792217208149</v>
      </c>
    </row>
    <row r="138" spans="1:7" x14ac:dyDescent="0.35">
      <c r="A138" s="4" t="s">
        <v>20</v>
      </c>
      <c r="B138" s="4">
        <v>2004</v>
      </c>
      <c r="C138" s="4" t="s">
        <v>46</v>
      </c>
      <c r="D138" s="4" t="s">
        <v>12</v>
      </c>
      <c r="E138" s="4" t="s">
        <v>46</v>
      </c>
      <c r="F138" s="4" t="s">
        <v>13</v>
      </c>
      <c r="G138" s="4">
        <v>2126.5188325812219</v>
      </c>
    </row>
    <row r="139" spans="1:7" x14ac:dyDescent="0.35">
      <c r="A139" s="4" t="s">
        <v>20</v>
      </c>
      <c r="B139" s="4">
        <v>2005</v>
      </c>
      <c r="C139" s="4" t="s">
        <v>46</v>
      </c>
      <c r="D139" s="4" t="s">
        <v>12</v>
      </c>
      <c r="E139" s="4" t="s">
        <v>46</v>
      </c>
      <c r="F139" s="4" t="s">
        <v>13</v>
      </c>
      <c r="G139" s="4">
        <v>2594.352975749091</v>
      </c>
    </row>
    <row r="140" spans="1:7" x14ac:dyDescent="0.35">
      <c r="A140" s="4" t="s">
        <v>20</v>
      </c>
      <c r="B140" s="4">
        <v>2006</v>
      </c>
      <c r="C140" s="4" t="s">
        <v>46</v>
      </c>
      <c r="D140" s="4" t="s">
        <v>12</v>
      </c>
      <c r="E140" s="4" t="s">
        <v>46</v>
      </c>
      <c r="F140" s="4" t="s">
        <v>13</v>
      </c>
      <c r="G140" s="4">
        <v>3061.3365113839268</v>
      </c>
    </row>
    <row r="141" spans="1:7" x14ac:dyDescent="0.35">
      <c r="A141" s="4" t="s">
        <v>20</v>
      </c>
      <c r="B141" s="4">
        <v>2007</v>
      </c>
      <c r="C141" s="4" t="s">
        <v>46</v>
      </c>
      <c r="D141" s="4" t="s">
        <v>12</v>
      </c>
      <c r="E141" s="4" t="s">
        <v>46</v>
      </c>
      <c r="F141" s="4" t="s">
        <v>13</v>
      </c>
      <c r="G141" s="4">
        <v>3642.9904485468728</v>
      </c>
    </row>
    <row r="142" spans="1:7" x14ac:dyDescent="0.35">
      <c r="A142" s="4" t="s">
        <v>20</v>
      </c>
      <c r="B142" s="4">
        <v>2008</v>
      </c>
      <c r="C142" s="4" t="s">
        <v>46</v>
      </c>
      <c r="D142" s="4" t="s">
        <v>12</v>
      </c>
      <c r="E142" s="4" t="s">
        <v>46</v>
      </c>
      <c r="F142" s="4" t="s">
        <v>13</v>
      </c>
      <c r="G142" s="4">
        <v>4918.0371055382784</v>
      </c>
    </row>
    <row r="143" spans="1:7" x14ac:dyDescent="0.35">
      <c r="A143" s="4" t="s">
        <v>20</v>
      </c>
      <c r="B143" s="4">
        <v>2009</v>
      </c>
      <c r="C143" s="4" t="s">
        <v>46</v>
      </c>
      <c r="D143" s="4" t="s">
        <v>12</v>
      </c>
      <c r="E143" s="4" t="s">
        <v>46</v>
      </c>
      <c r="F143" s="4" t="s">
        <v>13</v>
      </c>
      <c r="G143" s="4">
        <v>3639.3474580983261</v>
      </c>
    </row>
    <row r="144" spans="1:7" x14ac:dyDescent="0.35">
      <c r="A144" s="4" t="s">
        <v>20</v>
      </c>
      <c r="B144" s="4">
        <v>2010</v>
      </c>
      <c r="C144" s="4" t="s">
        <v>46</v>
      </c>
      <c r="D144" s="4" t="s">
        <v>12</v>
      </c>
      <c r="E144" s="4" t="s">
        <v>46</v>
      </c>
      <c r="F144" s="4" t="s">
        <v>13</v>
      </c>
      <c r="G144" s="4">
        <v>6114.1037296051873</v>
      </c>
    </row>
    <row r="145" spans="1:7" x14ac:dyDescent="0.35">
      <c r="A145" s="4" t="s">
        <v>20</v>
      </c>
      <c r="B145" s="4">
        <v>2011</v>
      </c>
      <c r="C145" s="4" t="s">
        <v>46</v>
      </c>
      <c r="D145" s="4" t="s">
        <v>12</v>
      </c>
      <c r="E145" s="4" t="s">
        <v>46</v>
      </c>
      <c r="F145" s="4" t="s">
        <v>13</v>
      </c>
      <c r="G145" s="4">
        <v>8009.4758857827956</v>
      </c>
    </row>
    <row r="146" spans="1:7" x14ac:dyDescent="0.35">
      <c r="A146" s="4" t="s">
        <v>20</v>
      </c>
      <c r="B146" s="4">
        <v>2012</v>
      </c>
      <c r="C146" s="4" t="s">
        <v>46</v>
      </c>
      <c r="D146" s="4" t="s">
        <v>12</v>
      </c>
      <c r="E146" s="4" t="s">
        <v>46</v>
      </c>
      <c r="F146" s="4" t="s">
        <v>13</v>
      </c>
      <c r="G146" s="4">
        <v>8441.5296265257784</v>
      </c>
    </row>
    <row r="147" spans="1:7" x14ac:dyDescent="0.35">
      <c r="A147" s="4" t="s">
        <v>20</v>
      </c>
      <c r="B147" s="4">
        <v>2013</v>
      </c>
      <c r="C147" s="4" t="s">
        <v>46</v>
      </c>
      <c r="D147" s="4" t="s">
        <v>12</v>
      </c>
      <c r="E147" s="4" t="s">
        <v>46</v>
      </c>
      <c r="F147" s="4" t="s">
        <v>13</v>
      </c>
      <c r="G147" s="4">
        <v>6806.6755451377112</v>
      </c>
    </row>
    <row r="148" spans="1:7" x14ac:dyDescent="0.35">
      <c r="A148" s="4" t="s">
        <v>20</v>
      </c>
      <c r="B148" s="4">
        <v>2014</v>
      </c>
      <c r="C148" s="4" t="s">
        <v>46</v>
      </c>
      <c r="D148" s="4" t="s">
        <v>12</v>
      </c>
      <c r="E148" s="4" t="s">
        <v>46</v>
      </c>
      <c r="F148" s="4" t="s">
        <v>13</v>
      </c>
      <c r="G148" s="4">
        <v>6742.9359982409851</v>
      </c>
    </row>
    <row r="149" spans="1:7" x14ac:dyDescent="0.35">
      <c r="A149" s="4" t="s">
        <v>20</v>
      </c>
      <c r="B149" s="4">
        <v>2015</v>
      </c>
      <c r="C149" s="4" t="s">
        <v>46</v>
      </c>
      <c r="D149" s="4" t="s">
        <v>12</v>
      </c>
      <c r="E149" s="4" t="s">
        <v>46</v>
      </c>
      <c r="F149" s="4" t="s">
        <v>13</v>
      </c>
      <c r="G149" s="4">
        <v>7123.086572438162</v>
      </c>
    </row>
    <row r="150" spans="1:7" x14ac:dyDescent="0.35">
      <c r="A150" s="4" t="s">
        <v>20</v>
      </c>
      <c r="B150" s="4">
        <v>2016</v>
      </c>
      <c r="C150" s="4" t="s">
        <v>46</v>
      </c>
      <c r="D150" s="4" t="s">
        <v>12</v>
      </c>
      <c r="E150" s="4" t="s">
        <v>46</v>
      </c>
      <c r="F150" s="4" t="s">
        <v>13</v>
      </c>
      <c r="G150" s="4">
        <v>8914.1667941851574</v>
      </c>
    </row>
    <row r="151" spans="1:7" x14ac:dyDescent="0.35">
      <c r="A151" s="4" t="s">
        <v>20</v>
      </c>
      <c r="B151" s="4">
        <v>2017</v>
      </c>
      <c r="C151" s="4" t="s">
        <v>46</v>
      </c>
      <c r="D151" s="4" t="s">
        <v>12</v>
      </c>
      <c r="E151" s="4" t="s">
        <v>46</v>
      </c>
      <c r="F151" s="4" t="s">
        <v>13</v>
      </c>
      <c r="G151" s="4">
        <v>11302.514416042941</v>
      </c>
    </row>
    <row r="152" spans="1:7" x14ac:dyDescent="0.35">
      <c r="A152" s="4" t="s">
        <v>20</v>
      </c>
      <c r="B152" s="4">
        <v>2018</v>
      </c>
      <c r="C152" s="4" t="s">
        <v>46</v>
      </c>
      <c r="D152" s="4" t="s">
        <v>12</v>
      </c>
      <c r="E152" s="4" t="s">
        <v>46</v>
      </c>
      <c r="F152" s="4" t="s">
        <v>13</v>
      </c>
      <c r="G152" s="4">
        <v>11191.75999650312</v>
      </c>
    </row>
    <row r="153" spans="1:7" x14ac:dyDescent="0.35">
      <c r="A153" s="4" t="s">
        <v>20</v>
      </c>
      <c r="B153" s="4">
        <v>2019</v>
      </c>
      <c r="C153" s="4" t="s">
        <v>46</v>
      </c>
      <c r="D153" s="4" t="s">
        <v>12</v>
      </c>
      <c r="E153" s="4" t="s">
        <v>46</v>
      </c>
      <c r="F153" s="4" t="s">
        <v>13</v>
      </c>
      <c r="G153" s="4">
        <v>14009.376771854821</v>
      </c>
    </row>
    <row r="154" spans="1:7" x14ac:dyDescent="0.35">
      <c r="A154" s="4" t="s">
        <v>20</v>
      </c>
      <c r="B154" s="4">
        <v>2020</v>
      </c>
      <c r="C154" s="4" t="s">
        <v>46</v>
      </c>
      <c r="D154" s="4" t="s">
        <v>12</v>
      </c>
      <c r="E154" s="4" t="s">
        <v>46</v>
      </c>
      <c r="F154" s="4" t="s">
        <v>13</v>
      </c>
      <c r="G154" s="4">
        <v>17471.434331863191</v>
      </c>
    </row>
    <row r="155" spans="1:7" x14ac:dyDescent="0.35">
      <c r="A155" s="4" t="s">
        <v>20</v>
      </c>
      <c r="B155" s="4">
        <v>2021</v>
      </c>
      <c r="C155" s="4" t="s">
        <v>46</v>
      </c>
      <c r="D155" s="4" t="s">
        <v>12</v>
      </c>
      <c r="E155" s="4" t="s">
        <v>46</v>
      </c>
      <c r="F155" s="4" t="s">
        <v>13</v>
      </c>
      <c r="G155" s="4">
        <v>16595.719291209909</v>
      </c>
    </row>
    <row r="156" spans="1:7" x14ac:dyDescent="0.35">
      <c r="A156" s="4" t="s">
        <v>21</v>
      </c>
      <c r="B156" s="4">
        <v>2000</v>
      </c>
      <c r="C156" s="4" t="s">
        <v>46</v>
      </c>
      <c r="D156" s="4" t="s">
        <v>12</v>
      </c>
      <c r="E156" s="4" t="s">
        <v>46</v>
      </c>
      <c r="F156" s="4" t="s">
        <v>13</v>
      </c>
      <c r="G156" s="4">
        <v>38.356544786693163</v>
      </c>
    </row>
    <row r="157" spans="1:7" x14ac:dyDescent="0.35">
      <c r="A157" s="4" t="s">
        <v>21</v>
      </c>
      <c r="B157" s="4">
        <v>2001</v>
      </c>
      <c r="C157" s="4" t="s">
        <v>46</v>
      </c>
      <c r="D157" s="4" t="s">
        <v>12</v>
      </c>
      <c r="E157" s="4" t="s">
        <v>46</v>
      </c>
      <c r="F157" s="4" t="s">
        <v>13</v>
      </c>
      <c r="G157" s="4">
        <v>51.397770014168842</v>
      </c>
    </row>
    <row r="158" spans="1:7" x14ac:dyDescent="0.35">
      <c r="A158" s="4" t="s">
        <v>21</v>
      </c>
      <c r="B158" s="4">
        <v>2002</v>
      </c>
      <c r="C158" s="4" t="s">
        <v>46</v>
      </c>
      <c r="D158" s="4" t="s">
        <v>12</v>
      </c>
      <c r="E158" s="4" t="s">
        <v>46</v>
      </c>
      <c r="F158" s="4" t="s">
        <v>13</v>
      </c>
      <c r="G158" s="4">
        <v>68.873011818986257</v>
      </c>
    </row>
    <row r="159" spans="1:7" x14ac:dyDescent="0.35">
      <c r="A159" s="4" t="s">
        <v>21</v>
      </c>
      <c r="B159" s="4">
        <v>2003</v>
      </c>
      <c r="C159" s="4" t="s">
        <v>46</v>
      </c>
      <c r="D159" s="4" t="s">
        <v>12</v>
      </c>
      <c r="E159" s="4" t="s">
        <v>46</v>
      </c>
      <c r="F159" s="4" t="s">
        <v>13</v>
      </c>
      <c r="G159" s="4">
        <v>103.30951772847941</v>
      </c>
    </row>
    <row r="160" spans="1:7" x14ac:dyDescent="0.35">
      <c r="A160" s="4" t="s">
        <v>21</v>
      </c>
      <c r="B160" s="4">
        <v>2004</v>
      </c>
      <c r="C160" s="4" t="s">
        <v>46</v>
      </c>
      <c r="D160" s="4" t="s">
        <v>12</v>
      </c>
      <c r="E160" s="4" t="s">
        <v>46</v>
      </c>
      <c r="F160" s="4" t="s">
        <v>13</v>
      </c>
      <c r="G160" s="4">
        <v>154.9642765927191</v>
      </c>
    </row>
    <row r="161" spans="1:7" x14ac:dyDescent="0.35">
      <c r="A161" s="4" t="s">
        <v>21</v>
      </c>
      <c r="B161" s="4">
        <v>2005</v>
      </c>
      <c r="C161" s="4" t="s">
        <v>46</v>
      </c>
      <c r="D161" s="4" t="s">
        <v>12</v>
      </c>
      <c r="E161" s="4" t="s">
        <v>46</v>
      </c>
      <c r="F161" s="4" t="s">
        <v>13</v>
      </c>
      <c r="G161" s="4">
        <v>189.05641744311731</v>
      </c>
    </row>
    <row r="162" spans="1:7" x14ac:dyDescent="0.35">
      <c r="A162" s="4" t="s">
        <v>21</v>
      </c>
      <c r="B162" s="4">
        <v>2006</v>
      </c>
      <c r="C162" s="4" t="s">
        <v>46</v>
      </c>
      <c r="D162" s="4" t="s">
        <v>12</v>
      </c>
      <c r="E162" s="4" t="s">
        <v>46</v>
      </c>
      <c r="F162" s="4" t="s">
        <v>13</v>
      </c>
      <c r="G162" s="4">
        <v>223.08657258287829</v>
      </c>
    </row>
    <row r="163" spans="1:7" x14ac:dyDescent="0.35">
      <c r="A163" s="4" t="s">
        <v>21</v>
      </c>
      <c r="B163" s="4">
        <v>2007</v>
      </c>
      <c r="C163" s="4" t="s">
        <v>46</v>
      </c>
      <c r="D163" s="4" t="s">
        <v>12</v>
      </c>
      <c r="E163" s="4" t="s">
        <v>46</v>
      </c>
      <c r="F163" s="4" t="s">
        <v>13</v>
      </c>
      <c r="G163" s="4">
        <v>265.47302137362522</v>
      </c>
    </row>
    <row r="164" spans="1:7" x14ac:dyDescent="0.35">
      <c r="A164" s="4" t="s">
        <v>21</v>
      </c>
      <c r="B164" s="4">
        <v>2008</v>
      </c>
      <c r="C164" s="4" t="s">
        <v>46</v>
      </c>
      <c r="D164" s="4" t="s">
        <v>12</v>
      </c>
      <c r="E164" s="4" t="s">
        <v>46</v>
      </c>
      <c r="F164" s="4" t="s">
        <v>13</v>
      </c>
      <c r="G164" s="4">
        <v>358.3885788543941</v>
      </c>
    </row>
    <row r="165" spans="1:7" x14ac:dyDescent="0.35">
      <c r="A165" s="4" t="s">
        <v>21</v>
      </c>
      <c r="B165" s="4">
        <v>2009</v>
      </c>
      <c r="C165" s="4" t="s">
        <v>46</v>
      </c>
      <c r="D165" s="4" t="s">
        <v>12</v>
      </c>
      <c r="E165" s="4" t="s">
        <v>46</v>
      </c>
      <c r="F165" s="4" t="s">
        <v>13</v>
      </c>
      <c r="G165" s="4">
        <v>265.20754835225159</v>
      </c>
    </row>
    <row r="166" spans="1:7" x14ac:dyDescent="0.35">
      <c r="A166" s="4" t="s">
        <v>21</v>
      </c>
      <c r="B166" s="4">
        <v>2010</v>
      </c>
      <c r="C166" s="4" t="s">
        <v>46</v>
      </c>
      <c r="D166" s="4" t="s">
        <v>12</v>
      </c>
      <c r="E166" s="4" t="s">
        <v>46</v>
      </c>
      <c r="F166" s="4" t="s">
        <v>13</v>
      </c>
      <c r="G166" s="4">
        <v>445.54868123178278</v>
      </c>
    </row>
    <row r="167" spans="1:7" x14ac:dyDescent="0.35">
      <c r="A167" s="4" t="s">
        <v>21</v>
      </c>
      <c r="B167" s="4">
        <v>2011</v>
      </c>
      <c r="C167" s="4" t="s">
        <v>46</v>
      </c>
      <c r="D167" s="4" t="s">
        <v>12</v>
      </c>
      <c r="E167" s="4" t="s">
        <v>46</v>
      </c>
      <c r="F167" s="4" t="s">
        <v>13</v>
      </c>
      <c r="G167" s="4">
        <v>583.66877241363545</v>
      </c>
    </row>
    <row r="168" spans="1:7" x14ac:dyDescent="0.35">
      <c r="A168" s="4" t="s">
        <v>21</v>
      </c>
      <c r="B168" s="4">
        <v>2012</v>
      </c>
      <c r="C168" s="4" t="s">
        <v>46</v>
      </c>
      <c r="D168" s="4" t="s">
        <v>12</v>
      </c>
      <c r="E168" s="4" t="s">
        <v>46</v>
      </c>
      <c r="F168" s="4" t="s">
        <v>13</v>
      </c>
      <c r="G168" s="4">
        <v>657.69333583172966</v>
      </c>
    </row>
    <row r="169" spans="1:7" x14ac:dyDescent="0.35">
      <c r="A169" s="4" t="s">
        <v>21</v>
      </c>
      <c r="B169" s="4">
        <v>2013</v>
      </c>
      <c r="C169" s="4" t="s">
        <v>46</v>
      </c>
      <c r="D169" s="4" t="s">
        <v>12</v>
      </c>
      <c r="E169" s="4" t="s">
        <v>46</v>
      </c>
      <c r="F169" s="4" t="s">
        <v>13</v>
      </c>
      <c r="G169" s="4">
        <v>525.71499421427131</v>
      </c>
    </row>
    <row r="170" spans="1:7" x14ac:dyDescent="0.35">
      <c r="A170" s="4" t="s">
        <v>21</v>
      </c>
      <c r="B170" s="4">
        <v>2014</v>
      </c>
      <c r="C170" s="4" t="s">
        <v>46</v>
      </c>
      <c r="D170" s="4" t="s">
        <v>12</v>
      </c>
      <c r="E170" s="4" t="s">
        <v>46</v>
      </c>
      <c r="F170" s="4" t="s">
        <v>13</v>
      </c>
      <c r="G170" s="4">
        <v>624.56529907721631</v>
      </c>
    </row>
    <row r="171" spans="1:7" x14ac:dyDescent="0.35">
      <c r="A171" s="4" t="s">
        <v>21</v>
      </c>
      <c r="B171" s="4">
        <v>2015</v>
      </c>
      <c r="C171" s="4" t="s">
        <v>46</v>
      </c>
      <c r="D171" s="4" t="s">
        <v>12</v>
      </c>
      <c r="E171" s="4" t="s">
        <v>46</v>
      </c>
      <c r="F171" s="4" t="s">
        <v>13</v>
      </c>
      <c r="G171" s="4">
        <v>663.69054167814897</v>
      </c>
    </row>
    <row r="172" spans="1:7" x14ac:dyDescent="0.35">
      <c r="A172" s="4" t="s">
        <v>21</v>
      </c>
      <c r="B172" s="4">
        <v>2016</v>
      </c>
      <c r="C172" s="4" t="s">
        <v>46</v>
      </c>
      <c r="D172" s="4" t="s">
        <v>12</v>
      </c>
      <c r="E172" s="4" t="s">
        <v>46</v>
      </c>
      <c r="F172" s="4" t="s">
        <v>13</v>
      </c>
      <c r="G172" s="4">
        <v>805.22095210192208</v>
      </c>
    </row>
    <row r="173" spans="1:7" x14ac:dyDescent="0.35">
      <c r="A173" s="4" t="s">
        <v>21</v>
      </c>
      <c r="B173" s="4">
        <v>2017</v>
      </c>
      <c r="C173" s="4" t="s">
        <v>46</v>
      </c>
      <c r="D173" s="4" t="s">
        <v>12</v>
      </c>
      <c r="E173" s="4" t="s">
        <v>46</v>
      </c>
      <c r="F173" s="4" t="s">
        <v>13</v>
      </c>
      <c r="G173" s="4">
        <v>833.81309436160961</v>
      </c>
    </row>
    <row r="174" spans="1:7" x14ac:dyDescent="0.35">
      <c r="A174" s="4" t="s">
        <v>21</v>
      </c>
      <c r="B174" s="4">
        <v>2018</v>
      </c>
      <c r="C174" s="4" t="s">
        <v>46</v>
      </c>
      <c r="D174" s="4" t="s">
        <v>12</v>
      </c>
      <c r="E174" s="4" t="s">
        <v>46</v>
      </c>
      <c r="F174" s="4" t="s">
        <v>13</v>
      </c>
      <c r="G174" s="4">
        <v>1030.621261651713</v>
      </c>
    </row>
    <row r="175" spans="1:7" x14ac:dyDescent="0.35">
      <c r="A175" s="4" t="s">
        <v>21</v>
      </c>
      <c r="B175" s="4">
        <v>2019</v>
      </c>
      <c r="C175" s="4" t="s">
        <v>46</v>
      </c>
      <c r="D175" s="4" t="s">
        <v>12</v>
      </c>
      <c r="E175" s="4" t="s">
        <v>46</v>
      </c>
      <c r="F175" s="4" t="s">
        <v>13</v>
      </c>
      <c r="G175" s="4">
        <v>1021.585369596742</v>
      </c>
    </row>
    <row r="176" spans="1:7" x14ac:dyDescent="0.35">
      <c r="A176" s="4" t="s">
        <v>21</v>
      </c>
      <c r="B176" s="4">
        <v>2020</v>
      </c>
      <c r="C176" s="4" t="s">
        <v>46</v>
      </c>
      <c r="D176" s="4" t="s">
        <v>12</v>
      </c>
      <c r="E176" s="4" t="s">
        <v>46</v>
      </c>
      <c r="F176" s="4" t="s">
        <v>13</v>
      </c>
      <c r="G176" s="4">
        <v>1318.0353341637881</v>
      </c>
    </row>
    <row r="177" spans="1:7" x14ac:dyDescent="0.35">
      <c r="A177" s="4" t="s">
        <v>21</v>
      </c>
      <c r="B177" s="4">
        <v>2021</v>
      </c>
      <c r="C177" s="4" t="s">
        <v>46</v>
      </c>
      <c r="D177" s="4" t="s">
        <v>12</v>
      </c>
      <c r="E177" s="4" t="s">
        <v>46</v>
      </c>
      <c r="F177" s="4" t="s">
        <v>13</v>
      </c>
      <c r="G177" s="4">
        <v>1398.4674848431839</v>
      </c>
    </row>
    <row r="178" spans="1:7" x14ac:dyDescent="0.35">
      <c r="A178" s="4" t="s">
        <v>22</v>
      </c>
      <c r="B178" s="4">
        <v>2000</v>
      </c>
      <c r="C178" s="4" t="s">
        <v>46</v>
      </c>
      <c r="D178" s="4" t="s">
        <v>12</v>
      </c>
      <c r="E178" s="4" t="s">
        <v>46</v>
      </c>
      <c r="F178" s="4" t="s">
        <v>13</v>
      </c>
      <c r="G178" s="4">
        <v>124.3923103732655</v>
      </c>
    </row>
    <row r="179" spans="1:7" x14ac:dyDescent="0.35">
      <c r="A179" s="4" t="s">
        <v>22</v>
      </c>
      <c r="B179" s="4">
        <v>2001</v>
      </c>
      <c r="C179" s="4" t="s">
        <v>46</v>
      </c>
      <c r="D179" s="4" t="s">
        <v>12</v>
      </c>
      <c r="E179" s="4" t="s">
        <v>46</v>
      </c>
      <c r="F179" s="4" t="s">
        <v>13</v>
      </c>
      <c r="G179" s="4">
        <v>166.6856959001758</v>
      </c>
    </row>
    <row r="180" spans="1:7" x14ac:dyDescent="0.35">
      <c r="A180" s="4" t="s">
        <v>22</v>
      </c>
      <c r="B180" s="4">
        <v>2002</v>
      </c>
      <c r="C180" s="4" t="s">
        <v>46</v>
      </c>
      <c r="D180" s="4" t="s">
        <v>12</v>
      </c>
      <c r="E180" s="4" t="s">
        <v>46</v>
      </c>
      <c r="F180" s="4" t="s">
        <v>13</v>
      </c>
      <c r="G180" s="4">
        <v>223.35883250623559</v>
      </c>
    </row>
    <row r="181" spans="1:7" x14ac:dyDescent="0.35">
      <c r="A181" s="4" t="s">
        <v>22</v>
      </c>
      <c r="B181" s="4">
        <v>2003</v>
      </c>
      <c r="C181" s="4" t="s">
        <v>46</v>
      </c>
      <c r="D181" s="4" t="s">
        <v>12</v>
      </c>
      <c r="E181" s="4" t="s">
        <v>46</v>
      </c>
      <c r="F181" s="4" t="s">
        <v>13</v>
      </c>
      <c r="G181" s="4">
        <v>335.03824875935328</v>
      </c>
    </row>
    <row r="182" spans="1:7" x14ac:dyDescent="0.35">
      <c r="A182" s="4" t="s">
        <v>22</v>
      </c>
      <c r="B182" s="4">
        <v>2004</v>
      </c>
      <c r="C182" s="4" t="s">
        <v>46</v>
      </c>
      <c r="D182" s="4" t="s">
        <v>12</v>
      </c>
      <c r="E182" s="4" t="s">
        <v>46</v>
      </c>
      <c r="F182" s="4" t="s">
        <v>13</v>
      </c>
      <c r="G182" s="4">
        <v>502.55737313903001</v>
      </c>
    </row>
    <row r="183" spans="1:7" x14ac:dyDescent="0.35">
      <c r="A183" s="4" t="s">
        <v>22</v>
      </c>
      <c r="B183" s="4">
        <v>2005</v>
      </c>
      <c r="C183" s="4" t="s">
        <v>46</v>
      </c>
      <c r="D183" s="4" t="s">
        <v>12</v>
      </c>
      <c r="E183" s="4" t="s">
        <v>46</v>
      </c>
      <c r="F183" s="4" t="s">
        <v>13</v>
      </c>
      <c r="G183" s="4">
        <v>613.11999522961662</v>
      </c>
    </row>
    <row r="184" spans="1:7" x14ac:dyDescent="0.35">
      <c r="A184" s="4" t="s">
        <v>22</v>
      </c>
      <c r="B184" s="4">
        <v>2006</v>
      </c>
      <c r="C184" s="4" t="s">
        <v>46</v>
      </c>
      <c r="D184" s="4" t="s">
        <v>12</v>
      </c>
      <c r="E184" s="4" t="s">
        <v>46</v>
      </c>
      <c r="F184" s="4" t="s">
        <v>13</v>
      </c>
      <c r="G184" s="4">
        <v>723.48159437094762</v>
      </c>
    </row>
    <row r="185" spans="1:7" x14ac:dyDescent="0.35">
      <c r="A185" s="4" t="s">
        <v>22</v>
      </c>
      <c r="B185" s="4">
        <v>2007</v>
      </c>
      <c r="C185" s="4" t="s">
        <v>46</v>
      </c>
      <c r="D185" s="4" t="s">
        <v>12</v>
      </c>
      <c r="E185" s="4" t="s">
        <v>46</v>
      </c>
      <c r="F185" s="4" t="s">
        <v>13</v>
      </c>
      <c r="G185" s="4">
        <v>860.94309730142766</v>
      </c>
    </row>
    <row r="186" spans="1:7" x14ac:dyDescent="0.35">
      <c r="A186" s="4" t="s">
        <v>22</v>
      </c>
      <c r="B186" s="4">
        <v>2008</v>
      </c>
      <c r="C186" s="4" t="s">
        <v>46</v>
      </c>
      <c r="D186" s="4" t="s">
        <v>12</v>
      </c>
      <c r="E186" s="4" t="s">
        <v>46</v>
      </c>
      <c r="F186" s="4" t="s">
        <v>13</v>
      </c>
      <c r="G186" s="4">
        <v>1162.2731813569269</v>
      </c>
    </row>
    <row r="187" spans="1:7" x14ac:dyDescent="0.35">
      <c r="A187" s="4" t="s">
        <v>22</v>
      </c>
      <c r="B187" s="4">
        <v>2009</v>
      </c>
      <c r="C187" s="4" t="s">
        <v>46</v>
      </c>
      <c r="D187" s="4" t="s">
        <v>12</v>
      </c>
      <c r="E187" s="4" t="s">
        <v>46</v>
      </c>
      <c r="F187" s="4" t="s">
        <v>13</v>
      </c>
      <c r="G187" s="4">
        <v>860.08215420412625</v>
      </c>
    </row>
    <row r="188" spans="1:7" x14ac:dyDescent="0.35">
      <c r="A188" s="4" t="s">
        <v>22</v>
      </c>
      <c r="B188" s="4">
        <v>2010</v>
      </c>
      <c r="C188" s="4" t="s">
        <v>46</v>
      </c>
      <c r="D188" s="4" t="s">
        <v>12</v>
      </c>
      <c r="E188" s="4" t="s">
        <v>46</v>
      </c>
      <c r="F188" s="4" t="s">
        <v>13</v>
      </c>
      <c r="G188" s="4">
        <v>1444.938019062932</v>
      </c>
    </row>
    <row r="189" spans="1:7" x14ac:dyDescent="0.35">
      <c r="A189" s="4" t="s">
        <v>22</v>
      </c>
      <c r="B189" s="4">
        <v>2011</v>
      </c>
      <c r="C189" s="4" t="s">
        <v>46</v>
      </c>
      <c r="D189" s="4" t="s">
        <v>12</v>
      </c>
      <c r="E189" s="4" t="s">
        <v>46</v>
      </c>
      <c r="F189" s="4" t="s">
        <v>13</v>
      </c>
      <c r="G189" s="4">
        <v>1892.868804972441</v>
      </c>
    </row>
    <row r="190" spans="1:7" x14ac:dyDescent="0.35">
      <c r="A190" s="4" t="s">
        <v>22</v>
      </c>
      <c r="B190" s="4">
        <v>2012</v>
      </c>
      <c r="C190" s="4" t="s">
        <v>46</v>
      </c>
      <c r="D190" s="4" t="s">
        <v>12</v>
      </c>
      <c r="E190" s="4" t="s">
        <v>46</v>
      </c>
      <c r="F190" s="4" t="s">
        <v>13</v>
      </c>
      <c r="G190" s="4">
        <v>1791.4768201215879</v>
      </c>
    </row>
    <row r="191" spans="1:7" x14ac:dyDescent="0.35">
      <c r="A191" s="4" t="s">
        <v>22</v>
      </c>
      <c r="B191" s="4">
        <v>2013</v>
      </c>
      <c r="C191" s="4" t="s">
        <v>46</v>
      </c>
      <c r="D191" s="4" t="s">
        <v>12</v>
      </c>
      <c r="E191" s="4" t="s">
        <v>46</v>
      </c>
      <c r="F191" s="4" t="s">
        <v>13</v>
      </c>
      <c r="G191" s="4">
        <v>1786.417663712183</v>
      </c>
    </row>
    <row r="192" spans="1:7" x14ac:dyDescent="0.35">
      <c r="A192" s="4" t="s">
        <v>22</v>
      </c>
      <c r="B192" s="4">
        <v>2014</v>
      </c>
      <c r="C192" s="4" t="s">
        <v>46</v>
      </c>
      <c r="D192" s="4" t="s">
        <v>12</v>
      </c>
      <c r="E192" s="4" t="s">
        <v>46</v>
      </c>
      <c r="F192" s="4" t="s">
        <v>13</v>
      </c>
      <c r="G192" s="4">
        <v>2089.157991704546</v>
      </c>
    </row>
    <row r="193" spans="1:7" x14ac:dyDescent="0.35">
      <c r="A193" s="4" t="s">
        <v>22</v>
      </c>
      <c r="B193" s="4">
        <v>2015</v>
      </c>
      <c r="C193" s="4" t="s">
        <v>46</v>
      </c>
      <c r="D193" s="4" t="s">
        <v>12</v>
      </c>
      <c r="E193" s="4" t="s">
        <v>46</v>
      </c>
      <c r="F193" s="4" t="s">
        <v>13</v>
      </c>
      <c r="G193" s="4">
        <v>2353.0829563177799</v>
      </c>
    </row>
    <row r="194" spans="1:7" x14ac:dyDescent="0.35">
      <c r="A194" s="4" t="s">
        <v>22</v>
      </c>
      <c r="B194" s="4">
        <v>2016</v>
      </c>
      <c r="C194" s="4" t="s">
        <v>46</v>
      </c>
      <c r="D194" s="4" t="s">
        <v>12</v>
      </c>
      <c r="E194" s="4" t="s">
        <v>46</v>
      </c>
      <c r="F194" s="4" t="s">
        <v>13</v>
      </c>
      <c r="G194" s="4">
        <v>2178.7092713088991</v>
      </c>
    </row>
    <row r="195" spans="1:7" x14ac:dyDescent="0.35">
      <c r="A195" s="4" t="s">
        <v>22</v>
      </c>
      <c r="B195" s="4">
        <v>2017</v>
      </c>
      <c r="C195" s="4" t="s">
        <v>46</v>
      </c>
      <c r="D195" s="4" t="s">
        <v>12</v>
      </c>
      <c r="E195" s="4" t="s">
        <v>46</v>
      </c>
      <c r="F195" s="4" t="s">
        <v>13</v>
      </c>
      <c r="G195" s="4">
        <v>2535.3665171286598</v>
      </c>
    </row>
    <row r="196" spans="1:7" x14ac:dyDescent="0.35">
      <c r="A196" s="4" t="s">
        <v>22</v>
      </c>
      <c r="B196" s="4">
        <v>2018</v>
      </c>
      <c r="C196" s="4" t="s">
        <v>46</v>
      </c>
      <c r="D196" s="4" t="s">
        <v>12</v>
      </c>
      <c r="E196" s="4" t="s">
        <v>46</v>
      </c>
      <c r="F196" s="4" t="s">
        <v>13</v>
      </c>
      <c r="G196" s="4">
        <v>2770.982830763402</v>
      </c>
    </row>
    <row r="197" spans="1:7" x14ac:dyDescent="0.35">
      <c r="A197" s="4" t="s">
        <v>22</v>
      </c>
      <c r="B197" s="4">
        <v>2019</v>
      </c>
      <c r="C197" s="4" t="s">
        <v>46</v>
      </c>
      <c r="D197" s="4" t="s">
        <v>12</v>
      </c>
      <c r="E197" s="4" t="s">
        <v>46</v>
      </c>
      <c r="F197" s="4" t="s">
        <v>13</v>
      </c>
      <c r="G197" s="4">
        <v>2969.7698598780421</v>
      </c>
    </row>
    <row r="198" spans="1:7" x14ac:dyDescent="0.35">
      <c r="A198" s="4" t="s">
        <v>22</v>
      </c>
      <c r="B198" s="4">
        <v>2020</v>
      </c>
      <c r="C198" s="4" t="s">
        <v>46</v>
      </c>
      <c r="D198" s="4" t="s">
        <v>12</v>
      </c>
      <c r="E198" s="4" t="s">
        <v>46</v>
      </c>
      <c r="F198" s="4" t="s">
        <v>13</v>
      </c>
      <c r="G198" s="4">
        <v>3652.020304585491</v>
      </c>
    </row>
    <row r="199" spans="1:7" x14ac:dyDescent="0.35">
      <c r="A199" s="4" t="s">
        <v>22</v>
      </c>
      <c r="B199" s="4">
        <v>2021</v>
      </c>
      <c r="C199" s="4" t="s">
        <v>46</v>
      </c>
      <c r="D199" s="4" t="s">
        <v>12</v>
      </c>
      <c r="E199" s="4" t="s">
        <v>46</v>
      </c>
      <c r="F199" s="4" t="s">
        <v>13</v>
      </c>
      <c r="G199" s="4">
        <v>4287.1354134868561</v>
      </c>
    </row>
    <row r="200" spans="1:7" x14ac:dyDescent="0.35">
      <c r="A200" s="4" t="s">
        <v>23</v>
      </c>
      <c r="B200" s="4">
        <v>2000</v>
      </c>
      <c r="C200" s="4" t="s">
        <v>46</v>
      </c>
      <c r="D200" s="4" t="s">
        <v>12</v>
      </c>
      <c r="E200" s="4" t="s">
        <v>46</v>
      </c>
      <c r="F200" s="4" t="s">
        <v>13</v>
      </c>
      <c r="G200" s="4">
        <v>5.4112215735412832</v>
      </c>
    </row>
    <row r="201" spans="1:7" x14ac:dyDescent="0.35">
      <c r="A201" s="4" t="s">
        <v>23</v>
      </c>
      <c r="B201" s="4">
        <v>2001</v>
      </c>
      <c r="C201" s="4" t="s">
        <v>46</v>
      </c>
      <c r="D201" s="4" t="s">
        <v>12</v>
      </c>
      <c r="E201" s="4" t="s">
        <v>46</v>
      </c>
      <c r="F201" s="4" t="s">
        <v>13</v>
      </c>
      <c r="G201" s="4">
        <v>7.2510369085453199</v>
      </c>
    </row>
    <row r="202" spans="1:7" x14ac:dyDescent="0.35">
      <c r="A202" s="4" t="s">
        <v>23</v>
      </c>
      <c r="B202" s="4">
        <v>2002</v>
      </c>
      <c r="C202" s="4" t="s">
        <v>46</v>
      </c>
      <c r="D202" s="4" t="s">
        <v>12</v>
      </c>
      <c r="E202" s="4" t="s">
        <v>46</v>
      </c>
      <c r="F202" s="4" t="s">
        <v>13</v>
      </c>
      <c r="G202" s="4">
        <v>9.7163894574507292</v>
      </c>
    </row>
    <row r="203" spans="1:7" x14ac:dyDescent="0.35">
      <c r="A203" s="4" t="s">
        <v>23</v>
      </c>
      <c r="B203" s="4">
        <v>2003</v>
      </c>
      <c r="C203" s="4" t="s">
        <v>46</v>
      </c>
      <c r="D203" s="4" t="s">
        <v>12</v>
      </c>
      <c r="E203" s="4" t="s">
        <v>46</v>
      </c>
      <c r="F203" s="4" t="s">
        <v>13</v>
      </c>
      <c r="G203" s="4">
        <v>14.574584186176089</v>
      </c>
    </row>
    <row r="204" spans="1:7" x14ac:dyDescent="0.35">
      <c r="A204" s="4" t="s">
        <v>23</v>
      </c>
      <c r="B204" s="4">
        <v>2004</v>
      </c>
      <c r="C204" s="4" t="s">
        <v>46</v>
      </c>
      <c r="D204" s="4" t="s">
        <v>12</v>
      </c>
      <c r="E204" s="4" t="s">
        <v>46</v>
      </c>
      <c r="F204" s="4" t="s">
        <v>13</v>
      </c>
      <c r="G204" s="4">
        <v>21.861876279264141</v>
      </c>
    </row>
    <row r="205" spans="1:7" x14ac:dyDescent="0.35">
      <c r="A205" s="4" t="s">
        <v>23</v>
      </c>
      <c r="B205" s="4">
        <v>2005</v>
      </c>
      <c r="C205" s="4" t="s">
        <v>46</v>
      </c>
      <c r="D205" s="4" t="s">
        <v>12</v>
      </c>
      <c r="E205" s="4" t="s">
        <v>46</v>
      </c>
      <c r="F205" s="4" t="s">
        <v>13</v>
      </c>
      <c r="G205" s="4">
        <v>26.67148906070225</v>
      </c>
    </row>
    <row r="206" spans="1:7" x14ac:dyDescent="0.35">
      <c r="A206" s="4" t="s">
        <v>23</v>
      </c>
      <c r="B206" s="4">
        <v>2006</v>
      </c>
      <c r="C206" s="4" t="s">
        <v>46</v>
      </c>
      <c r="D206" s="4" t="s">
        <v>12</v>
      </c>
      <c r="E206" s="4" t="s">
        <v>46</v>
      </c>
      <c r="F206" s="4" t="s">
        <v>13</v>
      </c>
      <c r="G206" s="4">
        <v>31.472357091628648</v>
      </c>
    </row>
    <row r="207" spans="1:7" x14ac:dyDescent="0.35">
      <c r="A207" s="4" t="s">
        <v>23</v>
      </c>
      <c r="B207" s="4">
        <v>2007</v>
      </c>
      <c r="C207" s="4" t="s">
        <v>46</v>
      </c>
      <c r="D207" s="4" t="s">
        <v>12</v>
      </c>
      <c r="E207" s="4" t="s">
        <v>46</v>
      </c>
      <c r="F207" s="4" t="s">
        <v>13</v>
      </c>
      <c r="G207" s="4">
        <v>37.452104939038087</v>
      </c>
    </row>
    <row r="208" spans="1:7" x14ac:dyDescent="0.35">
      <c r="A208" s="4" t="s">
        <v>23</v>
      </c>
      <c r="B208" s="4">
        <v>2008</v>
      </c>
      <c r="C208" s="4" t="s">
        <v>46</v>
      </c>
      <c r="D208" s="4" t="s">
        <v>12</v>
      </c>
      <c r="E208" s="4" t="s">
        <v>46</v>
      </c>
      <c r="F208" s="4" t="s">
        <v>13</v>
      </c>
      <c r="G208" s="4">
        <v>50.560341667701429</v>
      </c>
    </row>
    <row r="209" spans="1:7" x14ac:dyDescent="0.35">
      <c r="A209" s="4" t="s">
        <v>23</v>
      </c>
      <c r="B209" s="4">
        <v>2009</v>
      </c>
      <c r="C209" s="4" t="s">
        <v>46</v>
      </c>
      <c r="D209" s="4" t="s">
        <v>12</v>
      </c>
      <c r="E209" s="4" t="s">
        <v>46</v>
      </c>
      <c r="F209" s="4" t="s">
        <v>13</v>
      </c>
      <c r="G209" s="4">
        <v>37.414652834099059</v>
      </c>
    </row>
    <row r="210" spans="1:7" x14ac:dyDescent="0.35">
      <c r="A210" s="4" t="s">
        <v>23</v>
      </c>
      <c r="B210" s="4">
        <v>2010</v>
      </c>
      <c r="C210" s="4" t="s">
        <v>46</v>
      </c>
      <c r="D210" s="4" t="s">
        <v>12</v>
      </c>
      <c r="E210" s="4" t="s">
        <v>46</v>
      </c>
      <c r="F210" s="4" t="s">
        <v>13</v>
      </c>
      <c r="G210" s="4">
        <v>62.856616761286418</v>
      </c>
    </row>
    <row r="211" spans="1:7" x14ac:dyDescent="0.35">
      <c r="A211" s="4" t="s">
        <v>23</v>
      </c>
      <c r="B211" s="4">
        <v>2011</v>
      </c>
      <c r="C211" s="4" t="s">
        <v>46</v>
      </c>
      <c r="D211" s="4" t="s">
        <v>12</v>
      </c>
      <c r="E211" s="4" t="s">
        <v>46</v>
      </c>
      <c r="F211" s="4" t="s">
        <v>13</v>
      </c>
      <c r="G211" s="4">
        <v>82.342167957285213</v>
      </c>
    </row>
    <row r="212" spans="1:7" x14ac:dyDescent="0.35">
      <c r="A212" s="4" t="s">
        <v>23</v>
      </c>
      <c r="B212" s="4">
        <v>2012</v>
      </c>
      <c r="C212" s="4" t="s">
        <v>46</v>
      </c>
      <c r="D212" s="4" t="s">
        <v>12</v>
      </c>
      <c r="E212" s="4" t="s">
        <v>46</v>
      </c>
      <c r="F212" s="4" t="s">
        <v>13</v>
      </c>
      <c r="G212" s="4">
        <v>92.451369811240554</v>
      </c>
    </row>
    <row r="213" spans="1:7" x14ac:dyDescent="0.35">
      <c r="A213" s="4" t="s">
        <v>23</v>
      </c>
      <c r="B213" s="4">
        <v>2013</v>
      </c>
      <c r="C213" s="4" t="s">
        <v>46</v>
      </c>
      <c r="D213" s="4" t="s">
        <v>12</v>
      </c>
      <c r="E213" s="4" t="s">
        <v>46</v>
      </c>
      <c r="F213" s="4" t="s">
        <v>13</v>
      </c>
      <c r="G213" s="4">
        <v>78.227297544246014</v>
      </c>
    </row>
    <row r="214" spans="1:7" x14ac:dyDescent="0.35">
      <c r="A214" s="4" t="s">
        <v>23</v>
      </c>
      <c r="B214" s="4">
        <v>2014</v>
      </c>
      <c r="C214" s="4" t="s">
        <v>46</v>
      </c>
      <c r="D214" s="4" t="s">
        <v>12</v>
      </c>
      <c r="E214" s="4" t="s">
        <v>46</v>
      </c>
      <c r="F214" s="4" t="s">
        <v>13</v>
      </c>
      <c r="G214" s="4">
        <v>79.647081537312957</v>
      </c>
    </row>
    <row r="215" spans="1:7" x14ac:dyDescent="0.35">
      <c r="A215" s="4" t="s">
        <v>23</v>
      </c>
      <c r="B215" s="4">
        <v>2015</v>
      </c>
      <c r="C215" s="4" t="s">
        <v>46</v>
      </c>
      <c r="D215" s="4" t="s">
        <v>12</v>
      </c>
      <c r="E215" s="4" t="s">
        <v>46</v>
      </c>
      <c r="F215" s="4" t="s">
        <v>13</v>
      </c>
      <c r="G215" s="4">
        <v>83.478560948403668</v>
      </c>
    </row>
    <row r="216" spans="1:7" x14ac:dyDescent="0.35">
      <c r="A216" s="4" t="s">
        <v>23</v>
      </c>
      <c r="B216" s="4">
        <v>2016</v>
      </c>
      <c r="C216" s="4" t="s">
        <v>46</v>
      </c>
      <c r="D216" s="4" t="s">
        <v>12</v>
      </c>
      <c r="E216" s="4" t="s">
        <v>46</v>
      </c>
      <c r="F216" s="4" t="s">
        <v>13</v>
      </c>
      <c r="G216" s="4">
        <v>97.943330639111394</v>
      </c>
    </row>
    <row r="217" spans="1:7" x14ac:dyDescent="0.35">
      <c r="A217" s="4" t="s">
        <v>23</v>
      </c>
      <c r="B217" s="4">
        <v>2017</v>
      </c>
      <c r="C217" s="4" t="s">
        <v>46</v>
      </c>
      <c r="D217" s="4" t="s">
        <v>12</v>
      </c>
      <c r="E217" s="4" t="s">
        <v>46</v>
      </c>
      <c r="F217" s="4" t="s">
        <v>13</v>
      </c>
      <c r="G217" s="4">
        <v>110.34765984920899</v>
      </c>
    </row>
    <row r="218" spans="1:7" x14ac:dyDescent="0.35">
      <c r="A218" s="4" t="s">
        <v>23</v>
      </c>
      <c r="B218" s="4">
        <v>2018</v>
      </c>
      <c r="C218" s="4" t="s">
        <v>46</v>
      </c>
      <c r="D218" s="4" t="s">
        <v>12</v>
      </c>
      <c r="E218" s="4" t="s">
        <v>46</v>
      </c>
      <c r="F218" s="4" t="s">
        <v>13</v>
      </c>
      <c r="G218" s="4">
        <v>111.2380043302296</v>
      </c>
    </row>
    <row r="219" spans="1:7" x14ac:dyDescent="0.35">
      <c r="A219" s="4" t="s">
        <v>23</v>
      </c>
      <c r="B219" s="4">
        <v>2019</v>
      </c>
      <c r="C219" s="4" t="s">
        <v>46</v>
      </c>
      <c r="D219" s="4" t="s">
        <v>12</v>
      </c>
      <c r="E219" s="4" t="s">
        <v>46</v>
      </c>
      <c r="F219" s="4" t="s">
        <v>13</v>
      </c>
      <c r="G219" s="4">
        <v>120.2907909168201</v>
      </c>
    </row>
    <row r="220" spans="1:7" x14ac:dyDescent="0.35">
      <c r="A220" s="4" t="s">
        <v>23</v>
      </c>
      <c r="B220" s="4">
        <v>2020</v>
      </c>
      <c r="C220" s="4" t="s">
        <v>46</v>
      </c>
      <c r="D220" s="4" t="s">
        <v>12</v>
      </c>
      <c r="E220" s="4" t="s">
        <v>46</v>
      </c>
      <c r="F220" s="4" t="s">
        <v>13</v>
      </c>
      <c r="G220" s="4">
        <v>144.84492115100829</v>
      </c>
    </row>
    <row r="221" spans="1:7" x14ac:dyDescent="0.35">
      <c r="A221" s="4" t="s">
        <v>23</v>
      </c>
      <c r="B221" s="4">
        <v>2021</v>
      </c>
      <c r="C221" s="4" t="s">
        <v>46</v>
      </c>
      <c r="D221" s="4" t="s">
        <v>12</v>
      </c>
      <c r="E221" s="4" t="s">
        <v>46</v>
      </c>
      <c r="F221" s="4" t="s">
        <v>13</v>
      </c>
      <c r="G221" s="4">
        <v>142.19849278812191</v>
      </c>
    </row>
    <row r="222" spans="1:7" x14ac:dyDescent="0.35">
      <c r="A222" s="4" t="s">
        <v>24</v>
      </c>
      <c r="B222" s="4">
        <v>2000</v>
      </c>
      <c r="C222" s="4" t="s">
        <v>46</v>
      </c>
      <c r="D222" s="4" t="s">
        <v>12</v>
      </c>
      <c r="E222" s="4" t="s">
        <v>46</v>
      </c>
      <c r="F222" s="4" t="s">
        <v>13</v>
      </c>
      <c r="G222" s="4">
        <v>2497.930776489422</v>
      </c>
    </row>
    <row r="223" spans="1:7" x14ac:dyDescent="0.35">
      <c r="A223" s="4" t="s">
        <v>24</v>
      </c>
      <c r="B223" s="4">
        <v>2001</v>
      </c>
      <c r="C223" s="4" t="s">
        <v>46</v>
      </c>
      <c r="D223" s="4" t="s">
        <v>12</v>
      </c>
      <c r="E223" s="4" t="s">
        <v>46</v>
      </c>
      <c r="F223" s="4" t="s">
        <v>13</v>
      </c>
      <c r="G223" s="4">
        <v>3347.2272404958271</v>
      </c>
    </row>
    <row r="224" spans="1:7" x14ac:dyDescent="0.35">
      <c r="A224" s="4" t="s">
        <v>24</v>
      </c>
      <c r="B224" s="4">
        <v>2002</v>
      </c>
      <c r="C224" s="4" t="s">
        <v>46</v>
      </c>
      <c r="D224" s="4" t="s">
        <v>12</v>
      </c>
      <c r="E224" s="4" t="s">
        <v>46</v>
      </c>
      <c r="F224" s="4" t="s">
        <v>13</v>
      </c>
      <c r="G224" s="4">
        <v>4485.2845022644069</v>
      </c>
    </row>
    <row r="225" spans="1:7" x14ac:dyDescent="0.35">
      <c r="A225" s="4" t="s">
        <v>24</v>
      </c>
      <c r="B225" s="4">
        <v>2003</v>
      </c>
      <c r="C225" s="4" t="s">
        <v>46</v>
      </c>
      <c r="D225" s="4" t="s">
        <v>12</v>
      </c>
      <c r="E225" s="4" t="s">
        <v>46</v>
      </c>
      <c r="F225" s="4" t="s">
        <v>13</v>
      </c>
      <c r="G225" s="4">
        <v>6727.9267533966104</v>
      </c>
    </row>
    <row r="226" spans="1:7" x14ac:dyDescent="0.35">
      <c r="A226" s="4" t="s">
        <v>24</v>
      </c>
      <c r="B226" s="4">
        <v>2004</v>
      </c>
      <c r="C226" s="4" t="s">
        <v>46</v>
      </c>
      <c r="D226" s="4" t="s">
        <v>12</v>
      </c>
      <c r="E226" s="4" t="s">
        <v>46</v>
      </c>
      <c r="F226" s="4" t="s">
        <v>13</v>
      </c>
      <c r="G226" s="4">
        <v>10091.890130094909</v>
      </c>
    </row>
    <row r="227" spans="1:7" x14ac:dyDescent="0.35">
      <c r="A227" s="4" t="s">
        <v>24</v>
      </c>
      <c r="B227" s="4">
        <v>2005</v>
      </c>
      <c r="C227" s="4" t="s">
        <v>46</v>
      </c>
      <c r="D227" s="4" t="s">
        <v>12</v>
      </c>
      <c r="E227" s="4" t="s">
        <v>46</v>
      </c>
      <c r="F227" s="4" t="s">
        <v>13</v>
      </c>
      <c r="G227" s="4">
        <v>12312.1059587158</v>
      </c>
    </row>
    <row r="228" spans="1:7" x14ac:dyDescent="0.35">
      <c r="A228" s="4" t="s">
        <v>24</v>
      </c>
      <c r="B228" s="4">
        <v>2006</v>
      </c>
      <c r="C228" s="4" t="s">
        <v>46</v>
      </c>
      <c r="D228" s="4" t="s">
        <v>12</v>
      </c>
      <c r="E228" s="4" t="s">
        <v>46</v>
      </c>
      <c r="F228" s="4" t="s">
        <v>13</v>
      </c>
      <c r="G228" s="4">
        <v>14528.28503128464</v>
      </c>
    </row>
    <row r="229" spans="1:7" x14ac:dyDescent="0.35">
      <c r="A229" s="4" t="s">
        <v>24</v>
      </c>
      <c r="B229" s="4">
        <v>2007</v>
      </c>
      <c r="C229" s="4" t="s">
        <v>46</v>
      </c>
      <c r="D229" s="4" t="s">
        <v>12</v>
      </c>
      <c r="E229" s="4" t="s">
        <v>46</v>
      </c>
      <c r="F229" s="4" t="s">
        <v>13</v>
      </c>
      <c r="G229" s="4">
        <v>17288.659187228721</v>
      </c>
    </row>
    <row r="230" spans="1:7" x14ac:dyDescent="0.35">
      <c r="A230" s="4" t="s">
        <v>24</v>
      </c>
      <c r="B230" s="4">
        <v>2008</v>
      </c>
      <c r="C230" s="4" t="s">
        <v>46</v>
      </c>
      <c r="D230" s="4" t="s">
        <v>12</v>
      </c>
      <c r="E230" s="4" t="s">
        <v>46</v>
      </c>
      <c r="F230" s="4" t="s">
        <v>13</v>
      </c>
      <c r="G230" s="4">
        <v>23339.689902758779</v>
      </c>
    </row>
    <row r="231" spans="1:7" x14ac:dyDescent="0.35">
      <c r="A231" s="4" t="s">
        <v>24</v>
      </c>
      <c r="B231" s="4">
        <v>2009</v>
      </c>
      <c r="C231" s="4" t="s">
        <v>46</v>
      </c>
      <c r="D231" s="4" t="s">
        <v>12</v>
      </c>
      <c r="E231" s="4" t="s">
        <v>46</v>
      </c>
      <c r="F231" s="4" t="s">
        <v>13</v>
      </c>
      <c r="G231" s="4">
        <v>17271.370528041491</v>
      </c>
    </row>
    <row r="232" spans="1:7" x14ac:dyDescent="0.35">
      <c r="A232" s="4" t="s">
        <v>24</v>
      </c>
      <c r="B232" s="4">
        <v>2010</v>
      </c>
      <c r="C232" s="4" t="s">
        <v>46</v>
      </c>
      <c r="D232" s="4" t="s">
        <v>12</v>
      </c>
      <c r="E232" s="4" t="s">
        <v>46</v>
      </c>
      <c r="F232" s="4" t="s">
        <v>13</v>
      </c>
      <c r="G232" s="4">
        <v>29015.90248710971</v>
      </c>
    </row>
    <row r="233" spans="1:7" x14ac:dyDescent="0.35">
      <c r="A233" s="4" t="s">
        <v>24</v>
      </c>
      <c r="B233" s="4">
        <v>2011</v>
      </c>
      <c r="C233" s="4" t="s">
        <v>46</v>
      </c>
      <c r="D233" s="4" t="s">
        <v>12</v>
      </c>
      <c r="E233" s="4" t="s">
        <v>46</v>
      </c>
      <c r="F233" s="4" t="s">
        <v>13</v>
      </c>
      <c r="G233" s="4">
        <v>38010.832258113718</v>
      </c>
    </row>
    <row r="234" spans="1:7" x14ac:dyDescent="0.35">
      <c r="A234" s="4" t="s">
        <v>24</v>
      </c>
      <c r="B234" s="4">
        <v>2012</v>
      </c>
      <c r="C234" s="4" t="s">
        <v>46</v>
      </c>
      <c r="D234" s="4" t="s">
        <v>12</v>
      </c>
      <c r="E234" s="4" t="s">
        <v>46</v>
      </c>
      <c r="F234" s="4" t="s">
        <v>13</v>
      </c>
      <c r="G234" s="4">
        <v>38646.295000656122</v>
      </c>
    </row>
    <row r="235" spans="1:7" x14ac:dyDescent="0.35">
      <c r="A235" s="4" t="s">
        <v>24</v>
      </c>
      <c r="B235" s="4">
        <v>2013</v>
      </c>
      <c r="C235" s="4" t="s">
        <v>46</v>
      </c>
      <c r="D235" s="4" t="s">
        <v>12</v>
      </c>
      <c r="E235" s="4" t="s">
        <v>46</v>
      </c>
      <c r="F235" s="4" t="s">
        <v>13</v>
      </c>
      <c r="G235" s="4">
        <v>35665.806921190931</v>
      </c>
    </row>
    <row r="236" spans="1:7" x14ac:dyDescent="0.35">
      <c r="A236" s="4" t="s">
        <v>24</v>
      </c>
      <c r="B236" s="4">
        <v>2014</v>
      </c>
      <c r="C236" s="4" t="s">
        <v>46</v>
      </c>
      <c r="D236" s="4" t="s">
        <v>12</v>
      </c>
      <c r="E236" s="4" t="s">
        <v>46</v>
      </c>
      <c r="F236" s="4" t="s">
        <v>13</v>
      </c>
      <c r="G236" s="4">
        <v>37813.543994386862</v>
      </c>
    </row>
    <row r="237" spans="1:7" x14ac:dyDescent="0.35">
      <c r="A237" s="4" t="s">
        <v>24</v>
      </c>
      <c r="B237" s="4">
        <v>2015</v>
      </c>
      <c r="C237" s="4" t="s">
        <v>46</v>
      </c>
      <c r="D237" s="4" t="s">
        <v>12</v>
      </c>
      <c r="E237" s="4" t="s">
        <v>46</v>
      </c>
      <c r="F237" s="4" t="s">
        <v>13</v>
      </c>
      <c r="G237" s="4">
        <v>39424.338220605277</v>
      </c>
    </row>
    <row r="238" spans="1:7" x14ac:dyDescent="0.35">
      <c r="A238" s="4" t="s">
        <v>24</v>
      </c>
      <c r="B238" s="4">
        <v>2016</v>
      </c>
      <c r="C238" s="4" t="s">
        <v>46</v>
      </c>
      <c r="D238" s="4" t="s">
        <v>12</v>
      </c>
      <c r="E238" s="4" t="s">
        <v>46</v>
      </c>
      <c r="F238" s="4" t="s">
        <v>13</v>
      </c>
      <c r="G238" s="4">
        <v>45642.298953403151</v>
      </c>
    </row>
    <row r="239" spans="1:7" x14ac:dyDescent="0.35">
      <c r="A239" s="4" t="s">
        <v>24</v>
      </c>
      <c r="B239" s="4">
        <v>2017</v>
      </c>
      <c r="C239" s="4" t="s">
        <v>46</v>
      </c>
      <c r="D239" s="4" t="s">
        <v>12</v>
      </c>
      <c r="E239" s="4" t="s">
        <v>46</v>
      </c>
      <c r="F239" s="4" t="s">
        <v>13</v>
      </c>
      <c r="G239" s="4">
        <v>53706.973116447261</v>
      </c>
    </row>
    <row r="240" spans="1:7" x14ac:dyDescent="0.35">
      <c r="A240" s="4" t="s">
        <v>24</v>
      </c>
      <c r="B240" s="4">
        <v>2018</v>
      </c>
      <c r="C240" s="4" t="s">
        <v>46</v>
      </c>
      <c r="D240" s="4" t="s">
        <v>12</v>
      </c>
      <c r="E240" s="4" t="s">
        <v>46</v>
      </c>
      <c r="F240" s="4" t="s">
        <v>13</v>
      </c>
      <c r="G240" s="4">
        <v>54983.722972947762</v>
      </c>
    </row>
    <row r="241" spans="1:7" x14ac:dyDescent="0.35">
      <c r="A241" s="4" t="s">
        <v>24</v>
      </c>
      <c r="B241" s="4">
        <v>2019</v>
      </c>
      <c r="C241" s="4" t="s">
        <v>46</v>
      </c>
      <c r="D241" s="4" t="s">
        <v>12</v>
      </c>
      <c r="E241" s="4" t="s">
        <v>46</v>
      </c>
      <c r="F241" s="4" t="s">
        <v>13</v>
      </c>
      <c r="G241" s="4">
        <v>65254.552795341537</v>
      </c>
    </row>
    <row r="242" spans="1:7" x14ac:dyDescent="0.35">
      <c r="A242" s="4" t="s">
        <v>24</v>
      </c>
      <c r="B242" s="4">
        <v>2020</v>
      </c>
      <c r="C242" s="4" t="s">
        <v>46</v>
      </c>
      <c r="D242" s="4" t="s">
        <v>12</v>
      </c>
      <c r="E242" s="4" t="s">
        <v>46</v>
      </c>
      <c r="F242" s="4" t="s">
        <v>13</v>
      </c>
      <c r="G242" s="4">
        <v>75437.060958191738</v>
      </c>
    </row>
    <row r="243" spans="1:7" x14ac:dyDescent="0.35">
      <c r="A243" s="4" t="s">
        <v>24</v>
      </c>
      <c r="B243" s="4">
        <v>2021</v>
      </c>
      <c r="C243" s="4" t="s">
        <v>46</v>
      </c>
      <c r="D243" s="4" t="s">
        <v>12</v>
      </c>
      <c r="E243" s="4" t="s">
        <v>46</v>
      </c>
      <c r="F243" s="4" t="s">
        <v>13</v>
      </c>
      <c r="G243" s="4">
        <v>82212.528371200198</v>
      </c>
    </row>
    <row r="244" spans="1:7" x14ac:dyDescent="0.35">
      <c r="A244" s="4" t="s">
        <v>25</v>
      </c>
      <c r="B244" s="4">
        <v>2000</v>
      </c>
      <c r="C244" s="4" t="s">
        <v>46</v>
      </c>
      <c r="D244" s="4" t="s">
        <v>12</v>
      </c>
      <c r="E244" s="4" t="s">
        <v>46</v>
      </c>
      <c r="F244" s="4" t="s">
        <v>13</v>
      </c>
      <c r="G244" s="4">
        <v>31.336231001074289</v>
      </c>
    </row>
    <row r="245" spans="1:7" x14ac:dyDescent="0.35">
      <c r="A245" s="4" t="s">
        <v>25</v>
      </c>
      <c r="B245" s="4">
        <v>2001</v>
      </c>
      <c r="C245" s="4" t="s">
        <v>46</v>
      </c>
      <c r="D245" s="4" t="s">
        <v>12</v>
      </c>
      <c r="E245" s="4" t="s">
        <v>46</v>
      </c>
      <c r="F245" s="4" t="s">
        <v>13</v>
      </c>
      <c r="G245" s="4">
        <v>41.990549541439549</v>
      </c>
    </row>
    <row r="246" spans="1:7" x14ac:dyDescent="0.35">
      <c r="A246" s="4" t="s">
        <v>25</v>
      </c>
      <c r="B246" s="4">
        <v>2002</v>
      </c>
      <c r="C246" s="4" t="s">
        <v>46</v>
      </c>
      <c r="D246" s="4" t="s">
        <v>12</v>
      </c>
      <c r="E246" s="4" t="s">
        <v>46</v>
      </c>
      <c r="F246" s="4" t="s">
        <v>13</v>
      </c>
      <c r="G246" s="4">
        <v>56.267336385528999</v>
      </c>
    </row>
    <row r="247" spans="1:7" x14ac:dyDescent="0.35">
      <c r="A247" s="4" t="s">
        <v>25</v>
      </c>
      <c r="B247" s="4">
        <v>2003</v>
      </c>
      <c r="C247" s="4" t="s">
        <v>46</v>
      </c>
      <c r="D247" s="4" t="s">
        <v>12</v>
      </c>
      <c r="E247" s="4" t="s">
        <v>46</v>
      </c>
      <c r="F247" s="4" t="s">
        <v>13</v>
      </c>
      <c r="G247" s="4">
        <v>84.401004578293495</v>
      </c>
    </row>
    <row r="248" spans="1:7" x14ac:dyDescent="0.35">
      <c r="A248" s="4" t="s">
        <v>25</v>
      </c>
      <c r="B248" s="4">
        <v>2004</v>
      </c>
      <c r="C248" s="4" t="s">
        <v>46</v>
      </c>
      <c r="D248" s="4" t="s">
        <v>12</v>
      </c>
      <c r="E248" s="4" t="s">
        <v>46</v>
      </c>
      <c r="F248" s="4" t="s">
        <v>13</v>
      </c>
      <c r="G248" s="4">
        <v>126.60150686744019</v>
      </c>
    </row>
    <row r="249" spans="1:7" x14ac:dyDescent="0.35">
      <c r="A249" s="4" t="s">
        <v>25</v>
      </c>
      <c r="B249" s="4">
        <v>2005</v>
      </c>
      <c r="C249" s="4" t="s">
        <v>46</v>
      </c>
      <c r="D249" s="4" t="s">
        <v>12</v>
      </c>
      <c r="E249" s="4" t="s">
        <v>46</v>
      </c>
      <c r="F249" s="4" t="s">
        <v>13</v>
      </c>
      <c r="G249" s="4">
        <v>154.45383837827711</v>
      </c>
    </row>
    <row r="250" spans="1:7" x14ac:dyDescent="0.35">
      <c r="A250" s="4" t="s">
        <v>25</v>
      </c>
      <c r="B250" s="4">
        <v>2006</v>
      </c>
      <c r="C250" s="4" t="s">
        <v>46</v>
      </c>
      <c r="D250" s="4" t="s">
        <v>12</v>
      </c>
      <c r="E250" s="4" t="s">
        <v>46</v>
      </c>
      <c r="F250" s="4" t="s">
        <v>13</v>
      </c>
      <c r="G250" s="4">
        <v>182.25552928636691</v>
      </c>
    </row>
    <row r="251" spans="1:7" x14ac:dyDescent="0.35">
      <c r="A251" s="4" t="s">
        <v>25</v>
      </c>
      <c r="B251" s="4">
        <v>2007</v>
      </c>
      <c r="C251" s="4" t="s">
        <v>46</v>
      </c>
      <c r="D251" s="4" t="s">
        <v>12</v>
      </c>
      <c r="E251" s="4" t="s">
        <v>46</v>
      </c>
      <c r="F251" s="4" t="s">
        <v>13</v>
      </c>
      <c r="G251" s="4">
        <v>216.88407985077669</v>
      </c>
    </row>
    <row r="252" spans="1:7" x14ac:dyDescent="0.35">
      <c r="A252" s="4" t="s">
        <v>25</v>
      </c>
      <c r="B252" s="4">
        <v>2008</v>
      </c>
      <c r="C252" s="4" t="s">
        <v>46</v>
      </c>
      <c r="D252" s="4" t="s">
        <v>12</v>
      </c>
      <c r="E252" s="4" t="s">
        <v>46</v>
      </c>
      <c r="F252" s="4" t="s">
        <v>13</v>
      </c>
      <c r="G252" s="4">
        <v>292.79350779854849</v>
      </c>
    </row>
    <row r="253" spans="1:7" x14ac:dyDescent="0.35">
      <c r="A253" s="4" t="s">
        <v>25</v>
      </c>
      <c r="B253" s="4">
        <v>2009</v>
      </c>
      <c r="C253" s="4" t="s">
        <v>46</v>
      </c>
      <c r="D253" s="4" t="s">
        <v>12</v>
      </c>
      <c r="E253" s="4" t="s">
        <v>46</v>
      </c>
      <c r="F253" s="4" t="s">
        <v>13</v>
      </c>
      <c r="G253" s="4">
        <v>216.6671957709259</v>
      </c>
    </row>
    <row r="254" spans="1:7" x14ac:dyDescent="0.35">
      <c r="A254" s="4" t="s">
        <v>25</v>
      </c>
      <c r="B254" s="4">
        <v>2010</v>
      </c>
      <c r="C254" s="4" t="s">
        <v>46</v>
      </c>
      <c r="D254" s="4" t="s">
        <v>12</v>
      </c>
      <c r="E254" s="4" t="s">
        <v>46</v>
      </c>
      <c r="F254" s="4" t="s">
        <v>13</v>
      </c>
      <c r="G254" s="4">
        <v>364.00088889515553</v>
      </c>
    </row>
    <row r="255" spans="1:7" x14ac:dyDescent="0.35">
      <c r="A255" s="4" t="s">
        <v>25</v>
      </c>
      <c r="B255" s="4">
        <v>2011</v>
      </c>
      <c r="C255" s="4" t="s">
        <v>46</v>
      </c>
      <c r="D255" s="4" t="s">
        <v>12</v>
      </c>
      <c r="E255" s="4" t="s">
        <v>46</v>
      </c>
      <c r="F255" s="4" t="s">
        <v>13</v>
      </c>
      <c r="G255" s="4">
        <v>476.84116445265369</v>
      </c>
    </row>
    <row r="256" spans="1:7" x14ac:dyDescent="0.35">
      <c r="A256" s="4" t="s">
        <v>25</v>
      </c>
      <c r="B256" s="4">
        <v>2012</v>
      </c>
      <c r="C256" s="4" t="s">
        <v>46</v>
      </c>
      <c r="D256" s="4" t="s">
        <v>12</v>
      </c>
      <c r="E256" s="4" t="s">
        <v>46</v>
      </c>
      <c r="F256" s="4" t="s">
        <v>13</v>
      </c>
      <c r="G256" s="4">
        <v>488.65336398728942</v>
      </c>
    </row>
    <row r="257" spans="1:7" x14ac:dyDescent="0.35">
      <c r="A257" s="4" t="s">
        <v>25</v>
      </c>
      <c r="B257" s="4">
        <v>2013</v>
      </c>
      <c r="C257" s="4" t="s">
        <v>46</v>
      </c>
      <c r="D257" s="4" t="s">
        <v>12</v>
      </c>
      <c r="E257" s="4" t="s">
        <v>46</v>
      </c>
      <c r="F257" s="4" t="s">
        <v>13</v>
      </c>
      <c r="G257" s="4">
        <v>453.70613964277629</v>
      </c>
    </row>
    <row r="258" spans="1:7" x14ac:dyDescent="0.35">
      <c r="A258" s="4" t="s">
        <v>25</v>
      </c>
      <c r="B258" s="4">
        <v>2014</v>
      </c>
      <c r="C258" s="4" t="s">
        <v>46</v>
      </c>
      <c r="D258" s="4" t="s">
        <v>12</v>
      </c>
      <c r="E258" s="4" t="s">
        <v>46</v>
      </c>
      <c r="F258" s="4" t="s">
        <v>13</v>
      </c>
      <c r="G258" s="4">
        <v>470.77697124074513</v>
      </c>
    </row>
    <row r="259" spans="1:7" x14ac:dyDescent="0.35">
      <c r="A259" s="4" t="s">
        <v>25</v>
      </c>
      <c r="B259" s="4">
        <v>2015</v>
      </c>
      <c r="C259" s="4" t="s">
        <v>46</v>
      </c>
      <c r="D259" s="4" t="s">
        <v>12</v>
      </c>
      <c r="E259" s="4" t="s">
        <v>46</v>
      </c>
      <c r="F259" s="4" t="s">
        <v>13</v>
      </c>
      <c r="G259" s="4">
        <v>515.26422102635365</v>
      </c>
    </row>
    <row r="260" spans="1:7" x14ac:dyDescent="0.35">
      <c r="A260" s="4" t="s">
        <v>25</v>
      </c>
      <c r="B260" s="4">
        <v>2016</v>
      </c>
      <c r="C260" s="4" t="s">
        <v>46</v>
      </c>
      <c r="D260" s="4" t="s">
        <v>12</v>
      </c>
      <c r="E260" s="4" t="s">
        <v>46</v>
      </c>
      <c r="F260" s="4" t="s">
        <v>13</v>
      </c>
      <c r="G260" s="4">
        <v>618.7401221585618</v>
      </c>
    </row>
    <row r="261" spans="1:7" x14ac:dyDescent="0.35">
      <c r="A261" s="4" t="s">
        <v>25</v>
      </c>
      <c r="B261" s="4">
        <v>2017</v>
      </c>
      <c r="C261" s="4" t="s">
        <v>46</v>
      </c>
      <c r="D261" s="4" t="s">
        <v>12</v>
      </c>
      <c r="E261" s="4" t="s">
        <v>46</v>
      </c>
      <c r="F261" s="4" t="s">
        <v>13</v>
      </c>
      <c r="G261" s="4">
        <v>717.59827877399687</v>
      </c>
    </row>
    <row r="262" spans="1:7" x14ac:dyDescent="0.35">
      <c r="A262" s="4" t="s">
        <v>25</v>
      </c>
      <c r="B262" s="4">
        <v>2018</v>
      </c>
      <c r="C262" s="4" t="s">
        <v>46</v>
      </c>
      <c r="D262" s="4" t="s">
        <v>12</v>
      </c>
      <c r="E262" s="4" t="s">
        <v>46</v>
      </c>
      <c r="F262" s="4" t="s">
        <v>13</v>
      </c>
      <c r="G262" s="4">
        <v>796.86023805920161</v>
      </c>
    </row>
    <row r="263" spans="1:7" x14ac:dyDescent="0.35">
      <c r="A263" s="4" t="s">
        <v>25</v>
      </c>
      <c r="B263" s="4">
        <v>2019</v>
      </c>
      <c r="C263" s="4" t="s">
        <v>46</v>
      </c>
      <c r="D263" s="4" t="s">
        <v>12</v>
      </c>
      <c r="E263" s="4" t="s">
        <v>46</v>
      </c>
      <c r="F263" s="4" t="s">
        <v>13</v>
      </c>
      <c r="G263" s="4">
        <v>915.7294735899402</v>
      </c>
    </row>
    <row r="264" spans="1:7" x14ac:dyDescent="0.35">
      <c r="A264" s="4" t="s">
        <v>25</v>
      </c>
      <c r="B264" s="4">
        <v>2020</v>
      </c>
      <c r="C264" s="4" t="s">
        <v>46</v>
      </c>
      <c r="D264" s="4" t="s">
        <v>12</v>
      </c>
      <c r="E264" s="4" t="s">
        <v>46</v>
      </c>
      <c r="F264" s="4" t="s">
        <v>13</v>
      </c>
      <c r="G264" s="4">
        <v>969.01786733128426</v>
      </c>
    </row>
    <row r="265" spans="1:7" x14ac:dyDescent="0.35">
      <c r="A265" s="4" t="s">
        <v>25</v>
      </c>
      <c r="B265" s="4">
        <v>2021</v>
      </c>
      <c r="C265" s="4" t="s">
        <v>46</v>
      </c>
      <c r="D265" s="4" t="s">
        <v>12</v>
      </c>
      <c r="E265" s="4" t="s">
        <v>46</v>
      </c>
      <c r="F265" s="4" t="s">
        <v>13</v>
      </c>
      <c r="G265" s="4">
        <v>1111.8828301471231</v>
      </c>
    </row>
    <row r="266" spans="1:7" x14ac:dyDescent="0.35">
      <c r="A266" s="4" t="s">
        <v>26</v>
      </c>
      <c r="B266" s="4">
        <v>2000</v>
      </c>
      <c r="C266" s="4" t="s">
        <v>46</v>
      </c>
      <c r="D266" s="4" t="s">
        <v>12</v>
      </c>
      <c r="E266" s="4" t="s">
        <v>46</v>
      </c>
      <c r="F266" s="4" t="s">
        <v>13</v>
      </c>
      <c r="G266" s="4">
        <v>322.54694503494841</v>
      </c>
    </row>
    <row r="267" spans="1:7" x14ac:dyDescent="0.35">
      <c r="A267" s="4" t="s">
        <v>26</v>
      </c>
      <c r="B267" s="4">
        <v>2001</v>
      </c>
      <c r="C267" s="4" t="s">
        <v>46</v>
      </c>
      <c r="D267" s="4" t="s">
        <v>12</v>
      </c>
      <c r="E267" s="4" t="s">
        <v>46</v>
      </c>
      <c r="F267" s="4" t="s">
        <v>13</v>
      </c>
      <c r="G267" s="4">
        <v>432.21290634683089</v>
      </c>
    </row>
    <row r="268" spans="1:7" x14ac:dyDescent="0.35">
      <c r="A268" s="4" t="s">
        <v>26</v>
      </c>
      <c r="B268" s="4">
        <v>2002</v>
      </c>
      <c r="C268" s="4" t="s">
        <v>46</v>
      </c>
      <c r="D268" s="4" t="s">
        <v>12</v>
      </c>
      <c r="E268" s="4" t="s">
        <v>46</v>
      </c>
      <c r="F268" s="4" t="s">
        <v>13</v>
      </c>
      <c r="G268" s="4">
        <v>579.16529450475343</v>
      </c>
    </row>
    <row r="269" spans="1:7" x14ac:dyDescent="0.35">
      <c r="A269" s="4" t="s">
        <v>26</v>
      </c>
      <c r="B269" s="4">
        <v>2003</v>
      </c>
      <c r="C269" s="4" t="s">
        <v>46</v>
      </c>
      <c r="D269" s="4" t="s">
        <v>12</v>
      </c>
      <c r="E269" s="4" t="s">
        <v>46</v>
      </c>
      <c r="F269" s="4" t="s">
        <v>13</v>
      </c>
      <c r="G269" s="4">
        <v>868.74794175713021</v>
      </c>
    </row>
    <row r="270" spans="1:7" x14ac:dyDescent="0.35">
      <c r="A270" s="4" t="s">
        <v>26</v>
      </c>
      <c r="B270" s="4">
        <v>2004</v>
      </c>
      <c r="C270" s="4" t="s">
        <v>46</v>
      </c>
      <c r="D270" s="4" t="s">
        <v>12</v>
      </c>
      <c r="E270" s="4" t="s">
        <v>46</v>
      </c>
      <c r="F270" s="4" t="s">
        <v>13</v>
      </c>
      <c r="G270" s="4">
        <v>1303.121912635695</v>
      </c>
    </row>
    <row r="271" spans="1:7" x14ac:dyDescent="0.35">
      <c r="A271" s="4" t="s">
        <v>26</v>
      </c>
      <c r="B271" s="4">
        <v>2005</v>
      </c>
      <c r="C271" s="4" t="s">
        <v>46</v>
      </c>
      <c r="D271" s="4" t="s">
        <v>12</v>
      </c>
      <c r="E271" s="4" t="s">
        <v>46</v>
      </c>
      <c r="F271" s="4" t="s">
        <v>13</v>
      </c>
      <c r="G271" s="4">
        <v>1589.808733415548</v>
      </c>
    </row>
    <row r="272" spans="1:7" x14ac:dyDescent="0.35">
      <c r="A272" s="4" t="s">
        <v>26</v>
      </c>
      <c r="B272" s="4">
        <v>2006</v>
      </c>
      <c r="C272" s="4" t="s">
        <v>46</v>
      </c>
      <c r="D272" s="4" t="s">
        <v>12</v>
      </c>
      <c r="E272" s="4" t="s">
        <v>46</v>
      </c>
      <c r="F272" s="4" t="s">
        <v>13</v>
      </c>
      <c r="G272" s="4">
        <v>1875.9743054303469</v>
      </c>
    </row>
    <row r="273" spans="1:7" x14ac:dyDescent="0.35">
      <c r="A273" s="4" t="s">
        <v>26</v>
      </c>
      <c r="B273" s="4">
        <v>2007</v>
      </c>
      <c r="C273" s="4" t="s">
        <v>46</v>
      </c>
      <c r="D273" s="4" t="s">
        <v>12</v>
      </c>
      <c r="E273" s="4" t="s">
        <v>46</v>
      </c>
      <c r="F273" s="4" t="s">
        <v>13</v>
      </c>
      <c r="G273" s="4">
        <v>2232.409423462112</v>
      </c>
    </row>
    <row r="274" spans="1:7" x14ac:dyDescent="0.35">
      <c r="A274" s="4" t="s">
        <v>26</v>
      </c>
      <c r="B274" s="4">
        <v>2008</v>
      </c>
      <c r="C274" s="4" t="s">
        <v>46</v>
      </c>
      <c r="D274" s="4" t="s">
        <v>12</v>
      </c>
      <c r="E274" s="4" t="s">
        <v>46</v>
      </c>
      <c r="F274" s="4" t="s">
        <v>13</v>
      </c>
      <c r="G274" s="4">
        <v>3013.7527216738522</v>
      </c>
    </row>
    <row r="275" spans="1:7" x14ac:dyDescent="0.35">
      <c r="A275" s="4" t="s">
        <v>26</v>
      </c>
      <c r="B275" s="4">
        <v>2009</v>
      </c>
      <c r="C275" s="4" t="s">
        <v>46</v>
      </c>
      <c r="D275" s="4" t="s">
        <v>12</v>
      </c>
      <c r="E275" s="4" t="s">
        <v>46</v>
      </c>
      <c r="F275" s="4" t="s">
        <v>13</v>
      </c>
      <c r="G275" s="4">
        <v>2230.1770140386511</v>
      </c>
    </row>
    <row r="276" spans="1:7" x14ac:dyDescent="0.35">
      <c r="A276" s="4" t="s">
        <v>26</v>
      </c>
      <c r="B276" s="4">
        <v>2010</v>
      </c>
      <c r="C276" s="4" t="s">
        <v>46</v>
      </c>
      <c r="D276" s="4" t="s">
        <v>12</v>
      </c>
      <c r="E276" s="4" t="s">
        <v>46</v>
      </c>
      <c r="F276" s="4" t="s">
        <v>13</v>
      </c>
      <c r="G276" s="4">
        <v>3746.697383584933</v>
      </c>
    </row>
    <row r="277" spans="1:7" x14ac:dyDescent="0.35">
      <c r="A277" s="4" t="s">
        <v>26</v>
      </c>
      <c r="B277" s="4">
        <v>2011</v>
      </c>
      <c r="C277" s="4" t="s">
        <v>46</v>
      </c>
      <c r="D277" s="4" t="s">
        <v>12</v>
      </c>
      <c r="E277" s="4" t="s">
        <v>46</v>
      </c>
      <c r="F277" s="4" t="s">
        <v>13</v>
      </c>
      <c r="G277" s="4">
        <v>4908.1735724962628</v>
      </c>
    </row>
    <row r="278" spans="1:7" x14ac:dyDescent="0.35">
      <c r="A278" s="4" t="s">
        <v>26</v>
      </c>
      <c r="B278" s="4">
        <v>2012</v>
      </c>
      <c r="C278" s="4" t="s">
        <v>46</v>
      </c>
      <c r="D278" s="4" t="s">
        <v>12</v>
      </c>
      <c r="E278" s="4" t="s">
        <v>46</v>
      </c>
      <c r="F278" s="4" t="s">
        <v>13</v>
      </c>
      <c r="G278" s="4">
        <v>5112.8610245656082</v>
      </c>
    </row>
    <row r="279" spans="1:7" x14ac:dyDescent="0.35">
      <c r="A279" s="4" t="s">
        <v>26</v>
      </c>
      <c r="B279" s="4">
        <v>2013</v>
      </c>
      <c r="C279" s="4" t="s">
        <v>46</v>
      </c>
      <c r="D279" s="4" t="s">
        <v>12</v>
      </c>
      <c r="E279" s="4" t="s">
        <v>46</v>
      </c>
      <c r="F279" s="4" t="s">
        <v>13</v>
      </c>
      <c r="G279" s="4">
        <v>5350.5713293680747</v>
      </c>
    </row>
    <row r="280" spans="1:7" x14ac:dyDescent="0.35">
      <c r="A280" s="4" t="s">
        <v>26</v>
      </c>
      <c r="B280" s="4">
        <v>2014</v>
      </c>
      <c r="C280" s="4" t="s">
        <v>46</v>
      </c>
      <c r="D280" s="4" t="s">
        <v>12</v>
      </c>
      <c r="E280" s="4" t="s">
        <v>46</v>
      </c>
      <c r="F280" s="4" t="s">
        <v>13</v>
      </c>
      <c r="G280" s="4">
        <v>5463.1516407819627</v>
      </c>
    </row>
    <row r="281" spans="1:7" x14ac:dyDescent="0.35">
      <c r="A281" s="4" t="s">
        <v>26</v>
      </c>
      <c r="B281" s="4">
        <v>2015</v>
      </c>
      <c r="C281" s="4" t="s">
        <v>46</v>
      </c>
      <c r="D281" s="4" t="s">
        <v>12</v>
      </c>
      <c r="E281" s="4" t="s">
        <v>46</v>
      </c>
      <c r="F281" s="4" t="s">
        <v>13</v>
      </c>
      <c r="G281" s="4">
        <v>5769</v>
      </c>
    </row>
    <row r="282" spans="1:7" x14ac:dyDescent="0.35">
      <c r="A282" s="4" t="s">
        <v>26</v>
      </c>
      <c r="B282" s="4">
        <v>2016</v>
      </c>
      <c r="C282" s="4" t="s">
        <v>46</v>
      </c>
      <c r="D282" s="4" t="s">
        <v>12</v>
      </c>
      <c r="E282" s="4" t="s">
        <v>46</v>
      </c>
      <c r="F282" s="4" t="s">
        <v>13</v>
      </c>
      <c r="G282" s="4">
        <v>6372</v>
      </c>
    </row>
    <row r="283" spans="1:7" x14ac:dyDescent="0.35">
      <c r="A283" s="4" t="s">
        <v>26</v>
      </c>
      <c r="B283" s="4">
        <v>2017</v>
      </c>
      <c r="C283" s="4" t="s">
        <v>46</v>
      </c>
      <c r="D283" s="4" t="s">
        <v>12</v>
      </c>
      <c r="E283" s="4" t="s">
        <v>46</v>
      </c>
      <c r="F283" s="4" t="s">
        <v>13</v>
      </c>
      <c r="G283" s="4">
        <v>7267</v>
      </c>
    </row>
    <row r="284" spans="1:7" x14ac:dyDescent="0.35">
      <c r="A284" s="4" t="s">
        <v>26</v>
      </c>
      <c r="B284" s="4">
        <v>2018</v>
      </c>
      <c r="C284" s="4" t="s">
        <v>46</v>
      </c>
      <c r="D284" s="4" t="s">
        <v>12</v>
      </c>
      <c r="E284" s="4" t="s">
        <v>46</v>
      </c>
      <c r="F284" s="4" t="s">
        <v>13</v>
      </c>
      <c r="G284" s="4">
        <v>7763.0268348917643</v>
      </c>
    </row>
    <row r="285" spans="1:7" x14ac:dyDescent="0.35">
      <c r="A285" s="4" t="s">
        <v>26</v>
      </c>
      <c r="B285" s="4">
        <v>2019</v>
      </c>
      <c r="C285" s="4" t="s">
        <v>46</v>
      </c>
      <c r="D285" s="4" t="s">
        <v>12</v>
      </c>
      <c r="E285" s="4" t="s">
        <v>46</v>
      </c>
      <c r="F285" s="4" t="s">
        <v>13</v>
      </c>
      <c r="G285" s="4">
        <v>8755.4260692092121</v>
      </c>
    </row>
    <row r="286" spans="1:7" x14ac:dyDescent="0.35">
      <c r="A286" s="4" t="s">
        <v>26</v>
      </c>
      <c r="B286" s="4">
        <v>2020</v>
      </c>
      <c r="C286" s="4" t="s">
        <v>46</v>
      </c>
      <c r="D286" s="4" t="s">
        <v>12</v>
      </c>
      <c r="E286" s="4" t="s">
        <v>46</v>
      </c>
      <c r="F286" s="4" t="s">
        <v>13</v>
      </c>
      <c r="G286" s="4">
        <v>9402.3139485039865</v>
      </c>
    </row>
    <row r="287" spans="1:7" x14ac:dyDescent="0.35">
      <c r="A287" s="4" t="s">
        <v>26</v>
      </c>
      <c r="B287" s="4">
        <v>2021</v>
      </c>
      <c r="C287" s="4" t="s">
        <v>46</v>
      </c>
      <c r="D287" s="4" t="s">
        <v>12</v>
      </c>
      <c r="E287" s="4" t="s">
        <v>46</v>
      </c>
      <c r="F287" s="4" t="s">
        <v>13</v>
      </c>
      <c r="G287" s="4">
        <v>10307.749975298981</v>
      </c>
    </row>
    <row r="288" spans="1:7" x14ac:dyDescent="0.35">
      <c r="A288" s="4" t="s">
        <v>27</v>
      </c>
      <c r="B288" s="4">
        <v>2000</v>
      </c>
      <c r="C288" s="4" t="s">
        <v>46</v>
      </c>
      <c r="D288" s="4" t="s">
        <v>12</v>
      </c>
      <c r="E288" s="4" t="s">
        <v>46</v>
      </c>
      <c r="F288" s="4" t="s">
        <v>13</v>
      </c>
      <c r="G288" s="4">
        <v>421.69026559180298</v>
      </c>
    </row>
    <row r="289" spans="1:7" x14ac:dyDescent="0.35">
      <c r="A289" s="4" t="s">
        <v>27</v>
      </c>
      <c r="B289" s="4">
        <v>2001</v>
      </c>
      <c r="C289" s="4" t="s">
        <v>46</v>
      </c>
      <c r="D289" s="4" t="s">
        <v>12</v>
      </c>
      <c r="E289" s="4" t="s">
        <v>46</v>
      </c>
      <c r="F289" s="4" t="s">
        <v>13</v>
      </c>
      <c r="G289" s="4">
        <v>565.06495589301608</v>
      </c>
    </row>
    <row r="290" spans="1:7" x14ac:dyDescent="0.35">
      <c r="A290" s="4" t="s">
        <v>27</v>
      </c>
      <c r="B290" s="4">
        <v>2002</v>
      </c>
      <c r="C290" s="4" t="s">
        <v>46</v>
      </c>
      <c r="D290" s="4" t="s">
        <v>12</v>
      </c>
      <c r="E290" s="4" t="s">
        <v>46</v>
      </c>
      <c r="F290" s="4" t="s">
        <v>13</v>
      </c>
      <c r="G290" s="4">
        <v>757.18704089664152</v>
      </c>
    </row>
    <row r="291" spans="1:7" x14ac:dyDescent="0.35">
      <c r="A291" s="4" t="s">
        <v>27</v>
      </c>
      <c r="B291" s="4">
        <v>2003</v>
      </c>
      <c r="C291" s="4" t="s">
        <v>46</v>
      </c>
      <c r="D291" s="4" t="s">
        <v>12</v>
      </c>
      <c r="E291" s="4" t="s">
        <v>46</v>
      </c>
      <c r="F291" s="4" t="s">
        <v>13</v>
      </c>
      <c r="G291" s="4">
        <v>1135.7805613449621</v>
      </c>
    </row>
    <row r="292" spans="1:7" x14ac:dyDescent="0.35">
      <c r="A292" s="4" t="s">
        <v>27</v>
      </c>
      <c r="B292" s="4">
        <v>2004</v>
      </c>
      <c r="C292" s="4" t="s">
        <v>46</v>
      </c>
      <c r="D292" s="4" t="s">
        <v>12</v>
      </c>
      <c r="E292" s="4" t="s">
        <v>46</v>
      </c>
      <c r="F292" s="4" t="s">
        <v>13</v>
      </c>
      <c r="G292" s="4">
        <v>1703.670842017443</v>
      </c>
    </row>
    <row r="293" spans="1:7" x14ac:dyDescent="0.35">
      <c r="A293" s="4" t="s">
        <v>27</v>
      </c>
      <c r="B293" s="4">
        <v>2005</v>
      </c>
      <c r="C293" s="4" t="s">
        <v>46</v>
      </c>
      <c r="D293" s="4" t="s">
        <v>12</v>
      </c>
      <c r="E293" s="4" t="s">
        <v>46</v>
      </c>
      <c r="F293" s="4" t="s">
        <v>13</v>
      </c>
      <c r="G293" s="4">
        <v>2078.478427261281</v>
      </c>
    </row>
    <row r="294" spans="1:7" x14ac:dyDescent="0.35">
      <c r="A294" s="4" t="s">
        <v>27</v>
      </c>
      <c r="B294" s="4">
        <v>2006</v>
      </c>
      <c r="C294" s="4" t="s">
        <v>46</v>
      </c>
      <c r="D294" s="4" t="s">
        <v>12</v>
      </c>
      <c r="E294" s="4" t="s">
        <v>46</v>
      </c>
      <c r="F294" s="4" t="s">
        <v>13</v>
      </c>
      <c r="G294" s="4">
        <v>2452.6045441683109</v>
      </c>
    </row>
    <row r="295" spans="1:7" x14ac:dyDescent="0.35">
      <c r="A295" s="4" t="s">
        <v>27</v>
      </c>
      <c r="B295" s="4">
        <v>2007</v>
      </c>
      <c r="C295" s="4" t="s">
        <v>46</v>
      </c>
      <c r="D295" s="4" t="s">
        <v>12</v>
      </c>
      <c r="E295" s="4" t="s">
        <v>46</v>
      </c>
      <c r="F295" s="4" t="s">
        <v>13</v>
      </c>
      <c r="G295" s="4">
        <v>2918.5994075602898</v>
      </c>
    </row>
    <row r="296" spans="1:7" x14ac:dyDescent="0.35">
      <c r="A296" s="4" t="s">
        <v>27</v>
      </c>
      <c r="B296" s="4">
        <v>2008</v>
      </c>
      <c r="C296" s="4" t="s">
        <v>46</v>
      </c>
      <c r="D296" s="4" t="s">
        <v>12</v>
      </c>
      <c r="E296" s="4" t="s">
        <v>46</v>
      </c>
      <c r="F296" s="4" t="s">
        <v>13</v>
      </c>
      <c r="G296" s="4">
        <v>3940.109200206392</v>
      </c>
    </row>
    <row r="297" spans="1:7" x14ac:dyDescent="0.35">
      <c r="A297" s="4" t="s">
        <v>27</v>
      </c>
      <c r="B297" s="4">
        <v>2009</v>
      </c>
      <c r="C297" s="4" t="s">
        <v>46</v>
      </c>
      <c r="D297" s="4" t="s">
        <v>12</v>
      </c>
      <c r="E297" s="4" t="s">
        <v>46</v>
      </c>
      <c r="F297" s="4" t="s">
        <v>13</v>
      </c>
      <c r="G297" s="4">
        <v>2915.6808081527302</v>
      </c>
    </row>
    <row r="298" spans="1:7" x14ac:dyDescent="0.35">
      <c r="A298" s="4" t="s">
        <v>27</v>
      </c>
      <c r="B298" s="4">
        <v>2010</v>
      </c>
      <c r="C298" s="4" t="s">
        <v>46</v>
      </c>
      <c r="D298" s="4" t="s">
        <v>12</v>
      </c>
      <c r="E298" s="4" t="s">
        <v>46</v>
      </c>
      <c r="F298" s="4" t="s">
        <v>13</v>
      </c>
      <c r="G298" s="4">
        <v>4898.3437576965862</v>
      </c>
    </row>
    <row r="299" spans="1:7" x14ac:dyDescent="0.35">
      <c r="A299" s="4" t="s">
        <v>27</v>
      </c>
      <c r="B299" s="4">
        <v>2011</v>
      </c>
      <c r="C299" s="4" t="s">
        <v>46</v>
      </c>
      <c r="D299" s="4" t="s">
        <v>12</v>
      </c>
      <c r="E299" s="4" t="s">
        <v>46</v>
      </c>
      <c r="F299" s="4" t="s">
        <v>13</v>
      </c>
      <c r="G299" s="4">
        <v>6416.8303225825284</v>
      </c>
    </row>
    <row r="300" spans="1:7" x14ac:dyDescent="0.35">
      <c r="A300" s="4" t="s">
        <v>27</v>
      </c>
      <c r="B300" s="4">
        <v>2012</v>
      </c>
      <c r="C300" s="4" t="s">
        <v>46</v>
      </c>
      <c r="D300" s="4" t="s">
        <v>12</v>
      </c>
      <c r="E300" s="4" t="s">
        <v>46</v>
      </c>
      <c r="F300" s="4" t="s">
        <v>13</v>
      </c>
      <c r="G300" s="4">
        <v>6281.6571054821597</v>
      </c>
    </row>
    <row r="301" spans="1:7" x14ac:dyDescent="0.35">
      <c r="A301" s="4" t="s">
        <v>27</v>
      </c>
      <c r="B301" s="4">
        <v>2013</v>
      </c>
      <c r="C301" s="4" t="s">
        <v>46</v>
      </c>
      <c r="D301" s="4" t="s">
        <v>12</v>
      </c>
      <c r="E301" s="4" t="s">
        <v>46</v>
      </c>
      <c r="F301" s="4" t="s">
        <v>13</v>
      </c>
      <c r="G301" s="4">
        <v>6257.013869468904</v>
      </c>
    </row>
    <row r="302" spans="1:7" x14ac:dyDescent="0.35">
      <c r="A302" s="4" t="s">
        <v>27</v>
      </c>
      <c r="B302" s="4">
        <v>2014</v>
      </c>
      <c r="C302" s="4" t="s">
        <v>46</v>
      </c>
      <c r="D302" s="4" t="s">
        <v>12</v>
      </c>
      <c r="E302" s="4" t="s">
        <v>46</v>
      </c>
      <c r="F302" s="4" t="s">
        <v>13</v>
      </c>
      <c r="G302" s="4">
        <v>6687.4795756747026</v>
      </c>
    </row>
    <row r="303" spans="1:7" x14ac:dyDescent="0.35">
      <c r="A303" s="4" t="s">
        <v>27</v>
      </c>
      <c r="B303" s="4">
        <v>2015</v>
      </c>
      <c r="C303" s="4" t="s">
        <v>46</v>
      </c>
      <c r="D303" s="4" t="s">
        <v>12</v>
      </c>
      <c r="E303" s="4" t="s">
        <v>46</v>
      </c>
      <c r="F303" s="4" t="s">
        <v>13</v>
      </c>
      <c r="G303" s="4">
        <v>6827.6353977473473</v>
      </c>
    </row>
    <row r="304" spans="1:7" x14ac:dyDescent="0.35">
      <c r="A304" s="4" t="s">
        <v>27</v>
      </c>
      <c r="B304" s="4">
        <v>2016</v>
      </c>
      <c r="C304" s="4" t="s">
        <v>46</v>
      </c>
      <c r="D304" s="4" t="s">
        <v>12</v>
      </c>
      <c r="E304" s="4" t="s">
        <v>46</v>
      </c>
      <c r="F304" s="4" t="s">
        <v>13</v>
      </c>
      <c r="G304" s="4">
        <v>7957.8465405251854</v>
      </c>
    </row>
    <row r="305" spans="1:7" x14ac:dyDescent="0.35">
      <c r="A305" s="4" t="s">
        <v>27</v>
      </c>
      <c r="B305" s="4">
        <v>2017</v>
      </c>
      <c r="C305" s="4" t="s">
        <v>46</v>
      </c>
      <c r="D305" s="4" t="s">
        <v>12</v>
      </c>
      <c r="E305" s="4" t="s">
        <v>46</v>
      </c>
      <c r="F305" s="4" t="s">
        <v>13</v>
      </c>
      <c r="G305" s="4">
        <v>8803.7858825486092</v>
      </c>
    </row>
    <row r="306" spans="1:7" x14ac:dyDescent="0.35">
      <c r="A306" s="4" t="s">
        <v>27</v>
      </c>
      <c r="B306" s="4">
        <v>2018</v>
      </c>
      <c r="C306" s="4" t="s">
        <v>46</v>
      </c>
      <c r="D306" s="4" t="s">
        <v>12</v>
      </c>
      <c r="E306" s="4" t="s">
        <v>46</v>
      </c>
      <c r="F306" s="4" t="s">
        <v>13</v>
      </c>
      <c r="G306" s="4">
        <v>8789.8140687295963</v>
      </c>
    </row>
    <row r="307" spans="1:7" x14ac:dyDescent="0.35">
      <c r="A307" s="4" t="s">
        <v>27</v>
      </c>
      <c r="B307" s="4">
        <v>2019</v>
      </c>
      <c r="C307" s="4" t="s">
        <v>46</v>
      </c>
      <c r="D307" s="4" t="s">
        <v>12</v>
      </c>
      <c r="E307" s="4" t="s">
        <v>46</v>
      </c>
      <c r="F307" s="4" t="s">
        <v>13</v>
      </c>
      <c r="G307" s="4">
        <v>9559.6552758151884</v>
      </c>
    </row>
    <row r="308" spans="1:7" x14ac:dyDescent="0.35">
      <c r="A308" s="4" t="s">
        <v>27</v>
      </c>
      <c r="B308" s="4">
        <v>2020</v>
      </c>
      <c r="C308" s="4" t="s">
        <v>46</v>
      </c>
      <c r="D308" s="4" t="s">
        <v>12</v>
      </c>
      <c r="E308" s="4" t="s">
        <v>46</v>
      </c>
      <c r="F308" s="4" t="s">
        <v>13</v>
      </c>
      <c r="G308" s="4">
        <v>10787.950847952879</v>
      </c>
    </row>
    <row r="309" spans="1:7" x14ac:dyDescent="0.35">
      <c r="A309" s="4" t="s">
        <v>27</v>
      </c>
      <c r="B309" s="4">
        <v>2021</v>
      </c>
      <c r="C309" s="4" t="s">
        <v>46</v>
      </c>
      <c r="D309" s="4" t="s">
        <v>12</v>
      </c>
      <c r="E309" s="4" t="s">
        <v>46</v>
      </c>
      <c r="F309" s="4" t="s">
        <v>13</v>
      </c>
      <c r="G309" s="4">
        <v>11888.239734670149</v>
      </c>
    </row>
    <row r="310" spans="1:7" x14ac:dyDescent="0.35">
      <c r="A310" s="4" t="s">
        <v>28</v>
      </c>
      <c r="B310" s="4">
        <v>2000</v>
      </c>
      <c r="C310" s="4" t="s">
        <v>46</v>
      </c>
      <c r="D310" s="4" t="s">
        <v>12</v>
      </c>
      <c r="E310" s="4" t="s">
        <v>46</v>
      </c>
      <c r="F310" s="4" t="s">
        <v>13</v>
      </c>
      <c r="G310" s="4">
        <v>20.98155170176889</v>
      </c>
    </row>
    <row r="311" spans="1:7" x14ac:dyDescent="0.35">
      <c r="A311" s="4" t="s">
        <v>28</v>
      </c>
      <c r="B311" s="4">
        <v>2001</v>
      </c>
      <c r="C311" s="4" t="s">
        <v>46</v>
      </c>
      <c r="D311" s="4" t="s">
        <v>12</v>
      </c>
      <c r="E311" s="4" t="s">
        <v>46</v>
      </c>
      <c r="F311" s="4" t="s">
        <v>13</v>
      </c>
      <c r="G311" s="4">
        <v>28.115279280370309</v>
      </c>
    </row>
    <row r="312" spans="1:7" x14ac:dyDescent="0.35">
      <c r="A312" s="4" t="s">
        <v>28</v>
      </c>
      <c r="B312" s="4">
        <v>2002</v>
      </c>
      <c r="C312" s="4" t="s">
        <v>46</v>
      </c>
      <c r="D312" s="4" t="s">
        <v>12</v>
      </c>
      <c r="E312" s="4" t="s">
        <v>46</v>
      </c>
      <c r="F312" s="4" t="s">
        <v>13</v>
      </c>
      <c r="G312" s="4">
        <v>37.674474235696223</v>
      </c>
    </row>
    <row r="313" spans="1:7" x14ac:dyDescent="0.35">
      <c r="A313" s="4" t="s">
        <v>28</v>
      </c>
      <c r="B313" s="4">
        <v>2003</v>
      </c>
      <c r="C313" s="4" t="s">
        <v>46</v>
      </c>
      <c r="D313" s="4" t="s">
        <v>12</v>
      </c>
      <c r="E313" s="4" t="s">
        <v>46</v>
      </c>
      <c r="F313" s="4" t="s">
        <v>13</v>
      </c>
      <c r="G313" s="4">
        <v>56.511711353544321</v>
      </c>
    </row>
    <row r="314" spans="1:7" x14ac:dyDescent="0.35">
      <c r="A314" s="4" t="s">
        <v>28</v>
      </c>
      <c r="B314" s="4">
        <v>2004</v>
      </c>
      <c r="C314" s="4" t="s">
        <v>46</v>
      </c>
      <c r="D314" s="4" t="s">
        <v>12</v>
      </c>
      <c r="E314" s="4" t="s">
        <v>46</v>
      </c>
      <c r="F314" s="4" t="s">
        <v>13</v>
      </c>
      <c r="G314" s="4">
        <v>84.767567030316485</v>
      </c>
    </row>
    <row r="315" spans="1:7" x14ac:dyDescent="0.35">
      <c r="A315" s="4" t="s">
        <v>28</v>
      </c>
      <c r="B315" s="4">
        <v>2005</v>
      </c>
      <c r="C315" s="4" t="s">
        <v>46</v>
      </c>
      <c r="D315" s="4" t="s">
        <v>12</v>
      </c>
      <c r="E315" s="4" t="s">
        <v>46</v>
      </c>
      <c r="F315" s="4" t="s">
        <v>13</v>
      </c>
      <c r="G315" s="4">
        <v>103.4164317769861</v>
      </c>
    </row>
    <row r="316" spans="1:7" x14ac:dyDescent="0.35">
      <c r="A316" s="4" t="s">
        <v>28</v>
      </c>
      <c r="B316" s="4">
        <v>2006</v>
      </c>
      <c r="C316" s="4" t="s">
        <v>46</v>
      </c>
      <c r="D316" s="4" t="s">
        <v>12</v>
      </c>
      <c r="E316" s="4" t="s">
        <v>46</v>
      </c>
      <c r="F316" s="4" t="s">
        <v>13</v>
      </c>
      <c r="G316" s="4">
        <v>122.0313894968436</v>
      </c>
    </row>
    <row r="317" spans="1:7" x14ac:dyDescent="0.35">
      <c r="A317" s="4" t="s">
        <v>28</v>
      </c>
      <c r="B317" s="4">
        <v>2007</v>
      </c>
      <c r="C317" s="4" t="s">
        <v>46</v>
      </c>
      <c r="D317" s="4" t="s">
        <v>12</v>
      </c>
      <c r="E317" s="4" t="s">
        <v>46</v>
      </c>
      <c r="F317" s="4" t="s">
        <v>13</v>
      </c>
      <c r="G317" s="4">
        <v>145.21735350124391</v>
      </c>
    </row>
    <row r="318" spans="1:7" x14ac:dyDescent="0.35">
      <c r="A318" s="4" t="s">
        <v>28</v>
      </c>
      <c r="B318" s="4">
        <v>2008</v>
      </c>
      <c r="C318" s="4" t="s">
        <v>46</v>
      </c>
      <c r="D318" s="4" t="s">
        <v>12</v>
      </c>
      <c r="E318" s="4" t="s">
        <v>46</v>
      </c>
      <c r="F318" s="4" t="s">
        <v>13</v>
      </c>
      <c r="G318" s="4">
        <v>196.04342722667931</v>
      </c>
    </row>
    <row r="319" spans="1:7" x14ac:dyDescent="0.35">
      <c r="A319" s="4" t="s">
        <v>28</v>
      </c>
      <c r="B319" s="4">
        <v>2009</v>
      </c>
      <c r="C319" s="4" t="s">
        <v>46</v>
      </c>
      <c r="D319" s="4" t="s">
        <v>12</v>
      </c>
      <c r="E319" s="4" t="s">
        <v>46</v>
      </c>
      <c r="F319" s="4" t="s">
        <v>13</v>
      </c>
      <c r="G319" s="4">
        <v>145.07213614774261</v>
      </c>
    </row>
    <row r="320" spans="1:7" x14ac:dyDescent="0.35">
      <c r="A320" s="4" t="s">
        <v>28</v>
      </c>
      <c r="B320" s="4">
        <v>2010</v>
      </c>
      <c r="C320" s="4" t="s">
        <v>46</v>
      </c>
      <c r="D320" s="4" t="s">
        <v>12</v>
      </c>
      <c r="E320" s="4" t="s">
        <v>46</v>
      </c>
      <c r="F320" s="4" t="s">
        <v>13</v>
      </c>
      <c r="G320" s="4">
        <v>243.72118872820761</v>
      </c>
    </row>
    <row r="321" spans="1:7" x14ac:dyDescent="0.35">
      <c r="A321" s="4" t="s">
        <v>28</v>
      </c>
      <c r="B321" s="4">
        <v>2011</v>
      </c>
      <c r="C321" s="4" t="s">
        <v>46</v>
      </c>
      <c r="D321" s="4" t="s">
        <v>12</v>
      </c>
      <c r="E321" s="4" t="s">
        <v>46</v>
      </c>
      <c r="F321" s="4" t="s">
        <v>13</v>
      </c>
      <c r="G321" s="4">
        <v>319.27475723395202</v>
      </c>
    </row>
    <row r="322" spans="1:7" x14ac:dyDescent="0.35">
      <c r="A322" s="4" t="s">
        <v>28</v>
      </c>
      <c r="B322" s="4">
        <v>2012</v>
      </c>
      <c r="C322" s="4" t="s">
        <v>46</v>
      </c>
      <c r="D322" s="4" t="s">
        <v>12</v>
      </c>
      <c r="E322" s="4" t="s">
        <v>46</v>
      </c>
      <c r="F322" s="4" t="s">
        <v>13</v>
      </c>
      <c r="G322" s="4">
        <v>282.14760006388178</v>
      </c>
    </row>
    <row r="323" spans="1:7" x14ac:dyDescent="0.35">
      <c r="A323" s="4" t="s">
        <v>28</v>
      </c>
      <c r="B323" s="4">
        <v>2013</v>
      </c>
      <c r="C323" s="4" t="s">
        <v>46</v>
      </c>
      <c r="D323" s="4" t="s">
        <v>12</v>
      </c>
      <c r="E323" s="4" t="s">
        <v>46</v>
      </c>
      <c r="F323" s="4" t="s">
        <v>13</v>
      </c>
      <c r="G323" s="4">
        <v>266.38240607217392</v>
      </c>
    </row>
    <row r="324" spans="1:7" x14ac:dyDescent="0.35">
      <c r="A324" s="4" t="s">
        <v>28</v>
      </c>
      <c r="B324" s="4">
        <v>2014</v>
      </c>
      <c r="C324" s="4" t="s">
        <v>46</v>
      </c>
      <c r="D324" s="4" t="s">
        <v>12</v>
      </c>
      <c r="E324" s="4" t="s">
        <v>46</v>
      </c>
      <c r="F324" s="4" t="s">
        <v>13</v>
      </c>
      <c r="G324" s="4">
        <v>272.59247486025788</v>
      </c>
    </row>
    <row r="325" spans="1:7" x14ac:dyDescent="0.35">
      <c r="A325" s="4" t="s">
        <v>28</v>
      </c>
      <c r="B325" s="4">
        <v>2015</v>
      </c>
      <c r="C325" s="4" t="s">
        <v>46</v>
      </c>
      <c r="D325" s="4" t="s">
        <v>12</v>
      </c>
      <c r="E325" s="4" t="s">
        <v>46</v>
      </c>
      <c r="F325" s="4" t="s">
        <v>13</v>
      </c>
      <c r="G325" s="4">
        <v>301.35040859606931</v>
      </c>
    </row>
    <row r="326" spans="1:7" x14ac:dyDescent="0.35">
      <c r="A326" s="4" t="s">
        <v>28</v>
      </c>
      <c r="B326" s="4">
        <v>2016</v>
      </c>
      <c r="C326" s="4" t="s">
        <v>46</v>
      </c>
      <c r="D326" s="4" t="s">
        <v>12</v>
      </c>
      <c r="E326" s="4" t="s">
        <v>46</v>
      </c>
      <c r="F326" s="4" t="s">
        <v>13</v>
      </c>
      <c r="G326" s="4">
        <v>326.95487618358902</v>
      </c>
    </row>
    <row r="327" spans="1:7" x14ac:dyDescent="0.35">
      <c r="A327" s="4" t="s">
        <v>28</v>
      </c>
      <c r="B327" s="4">
        <v>2017</v>
      </c>
      <c r="C327" s="4" t="s">
        <v>46</v>
      </c>
      <c r="D327" s="4" t="s">
        <v>12</v>
      </c>
      <c r="E327" s="4" t="s">
        <v>46</v>
      </c>
      <c r="F327" s="4" t="s">
        <v>13</v>
      </c>
      <c r="G327" s="4">
        <v>381.81644266842852</v>
      </c>
    </row>
    <row r="328" spans="1:7" x14ac:dyDescent="0.35">
      <c r="A328" s="4" t="s">
        <v>28</v>
      </c>
      <c r="B328" s="4">
        <v>2018</v>
      </c>
      <c r="C328" s="4" t="s">
        <v>46</v>
      </c>
      <c r="D328" s="4" t="s">
        <v>12</v>
      </c>
      <c r="E328" s="4" t="s">
        <v>46</v>
      </c>
      <c r="F328" s="4" t="s">
        <v>13</v>
      </c>
      <c r="G328" s="4">
        <v>379.0843791460826</v>
      </c>
    </row>
    <row r="329" spans="1:7" x14ac:dyDescent="0.35">
      <c r="A329" s="4" t="s">
        <v>28</v>
      </c>
      <c r="B329" s="4">
        <v>2019</v>
      </c>
      <c r="C329" s="4" t="s">
        <v>46</v>
      </c>
      <c r="D329" s="4" t="s">
        <v>12</v>
      </c>
      <c r="E329" s="4" t="s">
        <v>46</v>
      </c>
      <c r="F329" s="4" t="s">
        <v>13</v>
      </c>
      <c r="G329" s="4">
        <v>455.33229909145808</v>
      </c>
    </row>
    <row r="330" spans="1:7" x14ac:dyDescent="0.35">
      <c r="A330" s="4" t="s">
        <v>28</v>
      </c>
      <c r="B330" s="4">
        <v>2020</v>
      </c>
      <c r="C330" s="4" t="s">
        <v>46</v>
      </c>
      <c r="D330" s="4" t="s">
        <v>12</v>
      </c>
      <c r="E330" s="4" t="s">
        <v>46</v>
      </c>
      <c r="F330" s="4" t="s">
        <v>13</v>
      </c>
      <c r="G330" s="4">
        <v>494.39687108738991</v>
      </c>
    </row>
    <row r="331" spans="1:7" x14ac:dyDescent="0.35">
      <c r="A331" s="4" t="s">
        <v>28</v>
      </c>
      <c r="B331" s="4">
        <v>2021</v>
      </c>
      <c r="C331" s="4" t="s">
        <v>46</v>
      </c>
      <c r="D331" s="4" t="s">
        <v>12</v>
      </c>
      <c r="E331" s="4" t="s">
        <v>46</v>
      </c>
      <c r="F331" s="4" t="s">
        <v>13</v>
      </c>
      <c r="G331" s="4">
        <v>785.37321401439647</v>
      </c>
    </row>
    <row r="332" spans="1:7" x14ac:dyDescent="0.35">
      <c r="A332" s="4" t="s">
        <v>29</v>
      </c>
      <c r="B332" s="4">
        <v>2000</v>
      </c>
      <c r="C332" s="4" t="s">
        <v>46</v>
      </c>
      <c r="D332" s="4" t="s">
        <v>12</v>
      </c>
      <c r="E332" s="4" t="s">
        <v>46</v>
      </c>
      <c r="F332" s="4" t="s">
        <v>13</v>
      </c>
      <c r="G332" s="4">
        <v>3.7623891684026001</v>
      </c>
    </row>
    <row r="333" spans="1:7" x14ac:dyDescent="0.35">
      <c r="A333" s="4" t="s">
        <v>29</v>
      </c>
      <c r="B333" s="4">
        <v>2001</v>
      </c>
      <c r="C333" s="4" t="s">
        <v>46</v>
      </c>
      <c r="D333" s="4" t="s">
        <v>12</v>
      </c>
      <c r="E333" s="4" t="s">
        <v>46</v>
      </c>
      <c r="F333" s="4" t="s">
        <v>13</v>
      </c>
      <c r="G333" s="4">
        <v>5.0416014856594842</v>
      </c>
    </row>
    <row r="334" spans="1:7" x14ac:dyDescent="0.35">
      <c r="A334" s="4" t="s">
        <v>29</v>
      </c>
      <c r="B334" s="4">
        <v>2002</v>
      </c>
      <c r="C334" s="4" t="s">
        <v>46</v>
      </c>
      <c r="D334" s="4" t="s">
        <v>12</v>
      </c>
      <c r="E334" s="4" t="s">
        <v>46</v>
      </c>
      <c r="F334" s="4" t="s">
        <v>13</v>
      </c>
      <c r="G334" s="4">
        <v>6.7557459907837094</v>
      </c>
    </row>
    <row r="335" spans="1:7" x14ac:dyDescent="0.35">
      <c r="A335" s="4" t="s">
        <v>29</v>
      </c>
      <c r="B335" s="4">
        <v>2003</v>
      </c>
      <c r="C335" s="4" t="s">
        <v>46</v>
      </c>
      <c r="D335" s="4" t="s">
        <v>12</v>
      </c>
      <c r="E335" s="4" t="s">
        <v>46</v>
      </c>
      <c r="F335" s="4" t="s">
        <v>13</v>
      </c>
      <c r="G335" s="4">
        <v>10.133618986175559</v>
      </c>
    </row>
    <row r="336" spans="1:7" x14ac:dyDescent="0.35">
      <c r="A336" s="4" t="s">
        <v>29</v>
      </c>
      <c r="B336" s="4">
        <v>2004</v>
      </c>
      <c r="C336" s="4" t="s">
        <v>46</v>
      </c>
      <c r="D336" s="4" t="s">
        <v>12</v>
      </c>
      <c r="E336" s="4" t="s">
        <v>46</v>
      </c>
      <c r="F336" s="4" t="s">
        <v>13</v>
      </c>
      <c r="G336" s="4">
        <v>15.20042847926335</v>
      </c>
    </row>
    <row r="337" spans="1:7" x14ac:dyDescent="0.35">
      <c r="A337" s="4" t="s">
        <v>29</v>
      </c>
      <c r="B337" s="4">
        <v>2005</v>
      </c>
      <c r="C337" s="4" t="s">
        <v>46</v>
      </c>
      <c r="D337" s="4" t="s">
        <v>12</v>
      </c>
      <c r="E337" s="4" t="s">
        <v>46</v>
      </c>
      <c r="F337" s="4" t="s">
        <v>13</v>
      </c>
      <c r="G337" s="4">
        <v>18.544522744701279</v>
      </c>
    </row>
    <row r="338" spans="1:7" x14ac:dyDescent="0.35">
      <c r="A338" s="4" t="s">
        <v>29</v>
      </c>
      <c r="B338" s="4">
        <v>2006</v>
      </c>
      <c r="C338" s="4" t="s">
        <v>46</v>
      </c>
      <c r="D338" s="4" t="s">
        <v>12</v>
      </c>
      <c r="E338" s="4" t="s">
        <v>46</v>
      </c>
      <c r="F338" s="4" t="s">
        <v>13</v>
      </c>
      <c r="G338" s="4">
        <v>21.882536838747509</v>
      </c>
    </row>
    <row r="339" spans="1:7" x14ac:dyDescent="0.35">
      <c r="A339" s="4" t="s">
        <v>29</v>
      </c>
      <c r="B339" s="4">
        <v>2007</v>
      </c>
      <c r="C339" s="4" t="s">
        <v>46</v>
      </c>
      <c r="D339" s="4" t="s">
        <v>12</v>
      </c>
      <c r="E339" s="4" t="s">
        <v>46</v>
      </c>
      <c r="F339" s="4" t="s">
        <v>13</v>
      </c>
      <c r="G339" s="4">
        <v>26.040218838109539</v>
      </c>
    </row>
    <row r="340" spans="1:7" x14ac:dyDescent="0.35">
      <c r="A340" s="4" t="s">
        <v>29</v>
      </c>
      <c r="B340" s="4">
        <v>2008</v>
      </c>
      <c r="C340" s="4" t="s">
        <v>46</v>
      </c>
      <c r="D340" s="4" t="s">
        <v>12</v>
      </c>
      <c r="E340" s="4" t="s">
        <v>46</v>
      </c>
      <c r="F340" s="4" t="s">
        <v>13</v>
      </c>
      <c r="G340" s="4">
        <v>35.154295431447878</v>
      </c>
    </row>
    <row r="341" spans="1:7" x14ac:dyDescent="0.35">
      <c r="A341" s="4" t="s">
        <v>29</v>
      </c>
      <c r="B341" s="4">
        <v>2009</v>
      </c>
      <c r="C341" s="4" t="s">
        <v>46</v>
      </c>
      <c r="D341" s="4" t="s">
        <v>12</v>
      </c>
      <c r="E341" s="4" t="s">
        <v>46</v>
      </c>
      <c r="F341" s="4" t="s">
        <v>13</v>
      </c>
      <c r="G341" s="4">
        <v>26.01417861927143</v>
      </c>
    </row>
    <row r="342" spans="1:7" x14ac:dyDescent="0.35">
      <c r="A342" s="4" t="s">
        <v>29</v>
      </c>
      <c r="B342" s="4">
        <v>2010</v>
      </c>
      <c r="C342" s="4" t="s">
        <v>46</v>
      </c>
      <c r="D342" s="4" t="s">
        <v>12</v>
      </c>
      <c r="E342" s="4" t="s">
        <v>46</v>
      </c>
      <c r="F342" s="4" t="s">
        <v>13</v>
      </c>
      <c r="G342" s="4">
        <v>43.703820080375998</v>
      </c>
    </row>
    <row r="343" spans="1:7" x14ac:dyDescent="0.35">
      <c r="A343" s="4" t="s">
        <v>29</v>
      </c>
      <c r="B343" s="4">
        <v>2011</v>
      </c>
      <c r="C343" s="4" t="s">
        <v>46</v>
      </c>
      <c r="D343" s="4" t="s">
        <v>12</v>
      </c>
      <c r="E343" s="4" t="s">
        <v>46</v>
      </c>
      <c r="F343" s="4" t="s">
        <v>13</v>
      </c>
      <c r="G343" s="4">
        <v>57.252004305292559</v>
      </c>
    </row>
    <row r="344" spans="1:7" x14ac:dyDescent="0.35">
      <c r="A344" s="4" t="s">
        <v>29</v>
      </c>
      <c r="B344" s="4">
        <v>2012</v>
      </c>
      <c r="C344" s="4" t="s">
        <v>46</v>
      </c>
      <c r="D344" s="4" t="s">
        <v>12</v>
      </c>
      <c r="E344" s="4" t="s">
        <v>46</v>
      </c>
      <c r="F344" s="4" t="s">
        <v>13</v>
      </c>
      <c r="G344" s="4">
        <v>72.23262662428391</v>
      </c>
    </row>
    <row r="345" spans="1:7" x14ac:dyDescent="0.35">
      <c r="A345" s="4" t="s">
        <v>29</v>
      </c>
      <c r="B345" s="4">
        <v>2013</v>
      </c>
      <c r="C345" s="4" t="s">
        <v>46</v>
      </c>
      <c r="D345" s="4" t="s">
        <v>12</v>
      </c>
      <c r="E345" s="4" t="s">
        <v>46</v>
      </c>
      <c r="F345" s="4" t="s">
        <v>13</v>
      </c>
      <c r="G345" s="4">
        <v>66.063508117130553</v>
      </c>
    </row>
    <row r="346" spans="1:7" x14ac:dyDescent="0.35">
      <c r="A346" s="4" t="s">
        <v>29</v>
      </c>
      <c r="B346" s="4">
        <v>2014</v>
      </c>
      <c r="C346" s="4" t="s">
        <v>46</v>
      </c>
      <c r="D346" s="4" t="s">
        <v>12</v>
      </c>
      <c r="E346" s="4" t="s">
        <v>46</v>
      </c>
      <c r="F346" s="4" t="s">
        <v>13</v>
      </c>
      <c r="G346" s="4">
        <v>61.621881939094131</v>
      </c>
    </row>
    <row r="347" spans="1:7" x14ac:dyDescent="0.35">
      <c r="A347" s="4" t="s">
        <v>29</v>
      </c>
      <c r="B347" s="4">
        <v>2015</v>
      </c>
      <c r="C347" s="4" t="s">
        <v>46</v>
      </c>
      <c r="D347" s="4" t="s">
        <v>12</v>
      </c>
      <c r="E347" s="4" t="s">
        <v>46</v>
      </c>
      <c r="F347" s="4" t="s">
        <v>13</v>
      </c>
      <c r="G347" s="4">
        <v>47.856243991972789</v>
      </c>
    </row>
    <row r="348" spans="1:7" x14ac:dyDescent="0.35">
      <c r="A348" s="4" t="s">
        <v>29</v>
      </c>
      <c r="B348" s="4">
        <v>2016</v>
      </c>
      <c r="C348" s="4" t="s">
        <v>46</v>
      </c>
      <c r="D348" s="4" t="s">
        <v>12</v>
      </c>
      <c r="E348" s="4" t="s">
        <v>46</v>
      </c>
      <c r="F348" s="4" t="s">
        <v>13</v>
      </c>
      <c r="G348" s="4">
        <v>80.76746472327558</v>
      </c>
    </row>
    <row r="349" spans="1:7" x14ac:dyDescent="0.35">
      <c r="A349" s="4" t="s">
        <v>29</v>
      </c>
      <c r="B349" s="4">
        <v>2017</v>
      </c>
      <c r="C349" s="4" t="s">
        <v>46</v>
      </c>
      <c r="D349" s="4" t="s">
        <v>12</v>
      </c>
      <c r="E349" s="4" t="s">
        <v>46</v>
      </c>
      <c r="F349" s="4" t="s">
        <v>13</v>
      </c>
      <c r="G349" s="4">
        <v>128.17478690051269</v>
      </c>
    </row>
    <row r="350" spans="1:7" x14ac:dyDescent="0.35">
      <c r="A350" s="4" t="s">
        <v>29</v>
      </c>
      <c r="B350" s="4">
        <v>2018</v>
      </c>
      <c r="C350" s="4" t="s">
        <v>46</v>
      </c>
      <c r="D350" s="4" t="s">
        <v>12</v>
      </c>
      <c r="E350" s="4" t="s">
        <v>46</v>
      </c>
      <c r="F350" s="4" t="s">
        <v>13</v>
      </c>
      <c r="G350" s="4">
        <v>155.22653192251499</v>
      </c>
    </row>
    <row r="351" spans="1:7" x14ac:dyDescent="0.35">
      <c r="A351" s="4" t="s">
        <v>29</v>
      </c>
      <c r="B351" s="4">
        <v>2019</v>
      </c>
      <c r="C351" s="4" t="s">
        <v>46</v>
      </c>
      <c r="D351" s="4" t="s">
        <v>12</v>
      </c>
      <c r="E351" s="4" t="s">
        <v>46</v>
      </c>
      <c r="F351" s="4" t="s">
        <v>13</v>
      </c>
      <c r="G351" s="4">
        <v>229.43885593818749</v>
      </c>
    </row>
    <row r="352" spans="1:7" x14ac:dyDescent="0.35">
      <c r="A352" s="4" t="s">
        <v>29</v>
      </c>
      <c r="B352" s="4">
        <v>2020</v>
      </c>
      <c r="C352" s="4" t="s">
        <v>46</v>
      </c>
      <c r="D352" s="4" t="s">
        <v>12</v>
      </c>
      <c r="E352" s="4" t="s">
        <v>46</v>
      </c>
      <c r="F352" s="4" t="s">
        <v>13</v>
      </c>
      <c r="G352" s="4">
        <v>281.13811263996439</v>
      </c>
    </row>
    <row r="353" spans="1:7" x14ac:dyDescent="0.35">
      <c r="A353" s="4" t="s">
        <v>29</v>
      </c>
      <c r="B353" s="4">
        <v>2021</v>
      </c>
      <c r="C353" s="4" t="s">
        <v>46</v>
      </c>
      <c r="D353" s="4" t="s">
        <v>12</v>
      </c>
      <c r="E353" s="4" t="s">
        <v>46</v>
      </c>
      <c r="F353" s="4" t="s">
        <v>13</v>
      </c>
      <c r="G353" s="4">
        <v>286.85811333603817</v>
      </c>
    </row>
    <row r="354" spans="1:7" x14ac:dyDescent="0.35">
      <c r="A354" s="4" t="s">
        <v>30</v>
      </c>
      <c r="B354" s="4">
        <v>2000</v>
      </c>
      <c r="C354" s="4" t="s">
        <v>46</v>
      </c>
      <c r="D354" s="4" t="s">
        <v>12</v>
      </c>
      <c r="E354" s="4" t="s">
        <v>46</v>
      </c>
      <c r="F354" s="4" t="s">
        <v>13</v>
      </c>
      <c r="G354" s="4">
        <v>23.170437906331799</v>
      </c>
    </row>
    <row r="355" spans="1:7" x14ac:dyDescent="0.35">
      <c r="A355" s="4" t="s">
        <v>30</v>
      </c>
      <c r="B355" s="4">
        <v>2001</v>
      </c>
      <c r="C355" s="4" t="s">
        <v>46</v>
      </c>
      <c r="D355" s="4" t="s">
        <v>12</v>
      </c>
      <c r="E355" s="4" t="s">
        <v>46</v>
      </c>
      <c r="F355" s="4" t="s">
        <v>13</v>
      </c>
      <c r="G355" s="4">
        <v>31.04838679448461</v>
      </c>
    </row>
    <row r="356" spans="1:7" x14ac:dyDescent="0.35">
      <c r="A356" s="4" t="s">
        <v>30</v>
      </c>
      <c r="B356" s="4">
        <v>2002</v>
      </c>
      <c r="C356" s="4" t="s">
        <v>46</v>
      </c>
      <c r="D356" s="4" t="s">
        <v>12</v>
      </c>
      <c r="E356" s="4" t="s">
        <v>46</v>
      </c>
      <c r="F356" s="4" t="s">
        <v>13</v>
      </c>
      <c r="G356" s="4">
        <v>41.60483830460938</v>
      </c>
    </row>
    <row r="357" spans="1:7" x14ac:dyDescent="0.35">
      <c r="A357" s="4" t="s">
        <v>30</v>
      </c>
      <c r="B357" s="4">
        <v>2003</v>
      </c>
      <c r="C357" s="4" t="s">
        <v>46</v>
      </c>
      <c r="D357" s="4" t="s">
        <v>12</v>
      </c>
      <c r="E357" s="4" t="s">
        <v>46</v>
      </c>
      <c r="F357" s="4" t="s">
        <v>13</v>
      </c>
      <c r="G357" s="4">
        <v>62.407257456914067</v>
      </c>
    </row>
    <row r="358" spans="1:7" x14ac:dyDescent="0.35">
      <c r="A358" s="4" t="s">
        <v>30</v>
      </c>
      <c r="B358" s="4">
        <v>2004</v>
      </c>
      <c r="C358" s="4" t="s">
        <v>46</v>
      </c>
      <c r="D358" s="4" t="s">
        <v>12</v>
      </c>
      <c r="E358" s="4" t="s">
        <v>46</v>
      </c>
      <c r="F358" s="4" t="s">
        <v>13</v>
      </c>
      <c r="G358" s="4">
        <v>93.610886185371115</v>
      </c>
    </row>
    <row r="359" spans="1:7" x14ac:dyDescent="0.35">
      <c r="A359" s="4" t="s">
        <v>30</v>
      </c>
      <c r="B359" s="4">
        <v>2005</v>
      </c>
      <c r="C359" s="4" t="s">
        <v>46</v>
      </c>
      <c r="D359" s="4" t="s">
        <v>12</v>
      </c>
      <c r="E359" s="4" t="s">
        <v>46</v>
      </c>
      <c r="F359" s="4" t="s">
        <v>13</v>
      </c>
      <c r="G359" s="4">
        <v>114.2052811461528</v>
      </c>
    </row>
    <row r="360" spans="1:7" x14ac:dyDescent="0.35">
      <c r="A360" s="4" t="s">
        <v>30</v>
      </c>
      <c r="B360" s="4">
        <v>2006</v>
      </c>
      <c r="C360" s="4" t="s">
        <v>46</v>
      </c>
      <c r="D360" s="4" t="s">
        <v>12</v>
      </c>
      <c r="E360" s="4" t="s">
        <v>46</v>
      </c>
      <c r="F360" s="4" t="s">
        <v>13</v>
      </c>
      <c r="G360" s="4">
        <v>134.76223175246031</v>
      </c>
    </row>
    <row r="361" spans="1:7" x14ac:dyDescent="0.35">
      <c r="A361" s="4" t="s">
        <v>30</v>
      </c>
      <c r="B361" s="4">
        <v>2007</v>
      </c>
      <c r="C361" s="4" t="s">
        <v>46</v>
      </c>
      <c r="D361" s="4" t="s">
        <v>12</v>
      </c>
      <c r="E361" s="4" t="s">
        <v>46</v>
      </c>
      <c r="F361" s="4" t="s">
        <v>13</v>
      </c>
      <c r="G361" s="4">
        <v>160.36705578542771</v>
      </c>
    </row>
    <row r="362" spans="1:7" x14ac:dyDescent="0.35">
      <c r="A362" s="4" t="s">
        <v>30</v>
      </c>
      <c r="B362" s="4">
        <v>2008</v>
      </c>
      <c r="C362" s="4" t="s">
        <v>46</v>
      </c>
      <c r="D362" s="4" t="s">
        <v>12</v>
      </c>
      <c r="E362" s="4" t="s">
        <v>46</v>
      </c>
      <c r="F362" s="4" t="s">
        <v>13</v>
      </c>
      <c r="G362" s="4">
        <v>216.49552531032739</v>
      </c>
    </row>
    <row r="363" spans="1:7" x14ac:dyDescent="0.35">
      <c r="A363" s="4" t="s">
        <v>30</v>
      </c>
      <c r="B363" s="4">
        <v>2009</v>
      </c>
      <c r="C363" s="4" t="s">
        <v>46</v>
      </c>
      <c r="D363" s="4" t="s">
        <v>12</v>
      </c>
      <c r="E363" s="4" t="s">
        <v>46</v>
      </c>
      <c r="F363" s="4" t="s">
        <v>13</v>
      </c>
      <c r="G363" s="4">
        <v>160.20668872964231</v>
      </c>
    </row>
    <row r="364" spans="1:7" x14ac:dyDescent="0.35">
      <c r="A364" s="4" t="s">
        <v>30</v>
      </c>
      <c r="B364" s="4">
        <v>2010</v>
      </c>
      <c r="C364" s="4" t="s">
        <v>46</v>
      </c>
      <c r="D364" s="4" t="s">
        <v>12</v>
      </c>
      <c r="E364" s="4" t="s">
        <v>46</v>
      </c>
      <c r="F364" s="4" t="s">
        <v>13</v>
      </c>
      <c r="G364" s="4">
        <v>269.147237065799</v>
      </c>
    </row>
    <row r="365" spans="1:7" x14ac:dyDescent="0.35">
      <c r="A365" s="4" t="s">
        <v>30</v>
      </c>
      <c r="B365" s="4">
        <v>2011</v>
      </c>
      <c r="C365" s="4" t="s">
        <v>46</v>
      </c>
      <c r="D365" s="4" t="s">
        <v>12</v>
      </c>
      <c r="E365" s="4" t="s">
        <v>46</v>
      </c>
      <c r="F365" s="4" t="s">
        <v>13</v>
      </c>
      <c r="G365" s="4">
        <v>352.5828805561967</v>
      </c>
    </row>
    <row r="366" spans="1:7" x14ac:dyDescent="0.35">
      <c r="A366" s="4" t="s">
        <v>30</v>
      </c>
      <c r="B366" s="4">
        <v>2012</v>
      </c>
      <c r="C366" s="4" t="s">
        <v>46</v>
      </c>
      <c r="D366" s="4" t="s">
        <v>12</v>
      </c>
      <c r="E366" s="4" t="s">
        <v>46</v>
      </c>
      <c r="F366" s="4" t="s">
        <v>13</v>
      </c>
      <c r="G366" s="4">
        <v>278.66736534943749</v>
      </c>
    </row>
    <row r="367" spans="1:7" x14ac:dyDescent="0.35">
      <c r="A367" s="4" t="s">
        <v>30</v>
      </c>
      <c r="B367" s="4">
        <v>2013</v>
      </c>
      <c r="C367" s="4" t="s">
        <v>46</v>
      </c>
      <c r="D367" s="4" t="s">
        <v>12</v>
      </c>
      <c r="E367" s="4" t="s">
        <v>46</v>
      </c>
      <c r="F367" s="4" t="s">
        <v>13</v>
      </c>
      <c r="G367" s="4">
        <v>259.78579072331672</v>
      </c>
    </row>
    <row r="368" spans="1:7" x14ac:dyDescent="0.35">
      <c r="A368" s="4" t="s">
        <v>30</v>
      </c>
      <c r="B368" s="4">
        <v>2014</v>
      </c>
      <c r="C368" s="4" t="s">
        <v>46</v>
      </c>
      <c r="D368" s="4" t="s">
        <v>12</v>
      </c>
      <c r="E368" s="4" t="s">
        <v>46</v>
      </c>
      <c r="F368" s="4" t="s">
        <v>13</v>
      </c>
      <c r="G368" s="4">
        <v>282.29120264549221</v>
      </c>
    </row>
    <row r="369" spans="1:7" x14ac:dyDescent="0.35">
      <c r="A369" s="4" t="s">
        <v>30</v>
      </c>
      <c r="B369" s="4">
        <v>2015</v>
      </c>
      <c r="C369" s="4" t="s">
        <v>46</v>
      </c>
      <c r="D369" s="4" t="s">
        <v>12</v>
      </c>
      <c r="E369" s="4" t="s">
        <v>46</v>
      </c>
      <c r="F369" s="4" t="s">
        <v>13</v>
      </c>
      <c r="G369" s="4">
        <v>324.55888782525909</v>
      </c>
    </row>
    <row r="370" spans="1:7" x14ac:dyDescent="0.35">
      <c r="A370" s="4" t="s">
        <v>30</v>
      </c>
      <c r="B370" s="4">
        <v>2016</v>
      </c>
      <c r="C370" s="4" t="s">
        <v>46</v>
      </c>
      <c r="D370" s="4" t="s">
        <v>12</v>
      </c>
      <c r="E370" s="4" t="s">
        <v>46</v>
      </c>
      <c r="F370" s="4" t="s">
        <v>13</v>
      </c>
      <c r="G370" s="4">
        <v>344.33521669366093</v>
      </c>
    </row>
    <row r="371" spans="1:7" x14ac:dyDescent="0.35">
      <c r="A371" s="4" t="s">
        <v>30</v>
      </c>
      <c r="B371" s="4">
        <v>2017</v>
      </c>
      <c r="C371" s="4" t="s">
        <v>46</v>
      </c>
      <c r="D371" s="4" t="s">
        <v>12</v>
      </c>
      <c r="E371" s="4" t="s">
        <v>46</v>
      </c>
      <c r="F371" s="4" t="s">
        <v>13</v>
      </c>
      <c r="G371" s="4">
        <v>531.88023366990899</v>
      </c>
    </row>
    <row r="372" spans="1:7" x14ac:dyDescent="0.35">
      <c r="A372" s="4" t="s">
        <v>30</v>
      </c>
      <c r="B372" s="4">
        <v>2018</v>
      </c>
      <c r="C372" s="4" t="s">
        <v>46</v>
      </c>
      <c r="D372" s="4" t="s">
        <v>12</v>
      </c>
      <c r="E372" s="4" t="s">
        <v>46</v>
      </c>
      <c r="F372" s="4" t="s">
        <v>13</v>
      </c>
      <c r="G372" s="4">
        <v>654.53086605903206</v>
      </c>
    </row>
    <row r="373" spans="1:7" x14ac:dyDescent="0.35">
      <c r="A373" s="4" t="s">
        <v>30</v>
      </c>
      <c r="B373" s="4">
        <v>2019</v>
      </c>
      <c r="C373" s="4" t="s">
        <v>46</v>
      </c>
      <c r="D373" s="4" t="s">
        <v>12</v>
      </c>
      <c r="E373" s="4" t="s">
        <v>46</v>
      </c>
      <c r="F373" s="4" t="s">
        <v>13</v>
      </c>
      <c r="G373" s="4">
        <v>739.47180942550483</v>
      </c>
    </row>
    <row r="374" spans="1:7" x14ac:dyDescent="0.35">
      <c r="A374" s="4" t="s">
        <v>30</v>
      </c>
      <c r="B374" s="4">
        <v>2020</v>
      </c>
      <c r="C374" s="4" t="s">
        <v>46</v>
      </c>
      <c r="D374" s="4" t="s">
        <v>12</v>
      </c>
      <c r="E374" s="4" t="s">
        <v>46</v>
      </c>
      <c r="F374" s="4" t="s">
        <v>13</v>
      </c>
      <c r="G374" s="4">
        <v>669.97457071139809</v>
      </c>
    </row>
    <row r="375" spans="1:7" x14ac:dyDescent="0.35">
      <c r="A375" s="4" t="s">
        <v>30</v>
      </c>
      <c r="B375" s="4">
        <v>2021</v>
      </c>
      <c r="C375" s="4" t="s">
        <v>46</v>
      </c>
      <c r="D375" s="4" t="s">
        <v>12</v>
      </c>
      <c r="E375" s="4" t="s">
        <v>46</v>
      </c>
      <c r="F375" s="4" t="s">
        <v>13</v>
      </c>
      <c r="G375" s="4">
        <v>867.68426464752088</v>
      </c>
    </row>
    <row r="376" spans="1:7" x14ac:dyDescent="0.35">
      <c r="A376" s="4" t="s">
        <v>31</v>
      </c>
      <c r="B376" s="4">
        <v>2000</v>
      </c>
      <c r="C376" s="4" t="s">
        <v>46</v>
      </c>
      <c r="D376" s="4" t="s">
        <v>12</v>
      </c>
      <c r="E376" s="4" t="s">
        <v>46</v>
      </c>
      <c r="F376" s="4" t="s">
        <v>13</v>
      </c>
      <c r="G376" s="4">
        <v>23.771531009139231</v>
      </c>
    </row>
    <row r="377" spans="1:7" x14ac:dyDescent="0.35">
      <c r="A377" s="4" t="s">
        <v>31</v>
      </c>
      <c r="B377" s="4">
        <v>2001</v>
      </c>
      <c r="C377" s="4" t="s">
        <v>46</v>
      </c>
      <c r="D377" s="4" t="s">
        <v>12</v>
      </c>
      <c r="E377" s="4" t="s">
        <v>46</v>
      </c>
      <c r="F377" s="4" t="s">
        <v>13</v>
      </c>
      <c r="G377" s="4">
        <v>31.853851552246581</v>
      </c>
    </row>
    <row r="378" spans="1:7" x14ac:dyDescent="0.35">
      <c r="A378" s="4" t="s">
        <v>31</v>
      </c>
      <c r="B378" s="4">
        <v>2002</v>
      </c>
      <c r="C378" s="4" t="s">
        <v>46</v>
      </c>
      <c r="D378" s="4" t="s">
        <v>12</v>
      </c>
      <c r="E378" s="4" t="s">
        <v>46</v>
      </c>
      <c r="F378" s="4" t="s">
        <v>13</v>
      </c>
      <c r="G378" s="4">
        <v>42.684161080010419</v>
      </c>
    </row>
    <row r="379" spans="1:7" x14ac:dyDescent="0.35">
      <c r="A379" s="4" t="s">
        <v>31</v>
      </c>
      <c r="B379" s="4">
        <v>2003</v>
      </c>
      <c r="C379" s="4" t="s">
        <v>46</v>
      </c>
      <c r="D379" s="4" t="s">
        <v>12</v>
      </c>
      <c r="E379" s="4" t="s">
        <v>46</v>
      </c>
      <c r="F379" s="4" t="s">
        <v>13</v>
      </c>
      <c r="G379" s="4">
        <v>64.026241620015625</v>
      </c>
    </row>
    <row r="380" spans="1:7" x14ac:dyDescent="0.35">
      <c r="A380" s="4" t="s">
        <v>31</v>
      </c>
      <c r="B380" s="4">
        <v>2004</v>
      </c>
      <c r="C380" s="4" t="s">
        <v>46</v>
      </c>
      <c r="D380" s="4" t="s">
        <v>12</v>
      </c>
      <c r="E380" s="4" t="s">
        <v>46</v>
      </c>
      <c r="F380" s="4" t="s">
        <v>13</v>
      </c>
      <c r="G380" s="4">
        <v>96.039362430023431</v>
      </c>
    </row>
    <row r="381" spans="1:7" x14ac:dyDescent="0.35">
      <c r="A381" s="4" t="s">
        <v>31</v>
      </c>
      <c r="B381" s="4">
        <v>2005</v>
      </c>
      <c r="C381" s="4" t="s">
        <v>46</v>
      </c>
      <c r="D381" s="4" t="s">
        <v>12</v>
      </c>
      <c r="E381" s="4" t="s">
        <v>46</v>
      </c>
      <c r="F381" s="4" t="s">
        <v>13</v>
      </c>
      <c r="G381" s="4">
        <v>117.1680221646286</v>
      </c>
    </row>
    <row r="382" spans="1:7" x14ac:dyDescent="0.35">
      <c r="A382" s="4" t="s">
        <v>31</v>
      </c>
      <c r="B382" s="4">
        <v>2006</v>
      </c>
      <c r="C382" s="4" t="s">
        <v>46</v>
      </c>
      <c r="D382" s="4" t="s">
        <v>12</v>
      </c>
      <c r="E382" s="4" t="s">
        <v>46</v>
      </c>
      <c r="F382" s="4" t="s">
        <v>13</v>
      </c>
      <c r="G382" s="4">
        <v>138.25826615426169</v>
      </c>
    </row>
    <row r="383" spans="1:7" x14ac:dyDescent="0.35">
      <c r="A383" s="4" t="s">
        <v>31</v>
      </c>
      <c r="B383" s="4">
        <v>2007</v>
      </c>
      <c r="C383" s="4" t="s">
        <v>46</v>
      </c>
      <c r="D383" s="4" t="s">
        <v>12</v>
      </c>
      <c r="E383" s="4" t="s">
        <v>46</v>
      </c>
      <c r="F383" s="4" t="s">
        <v>13</v>
      </c>
      <c r="G383" s="4">
        <v>164.52733672357141</v>
      </c>
    </row>
    <row r="384" spans="1:7" x14ac:dyDescent="0.35">
      <c r="A384" s="4" t="s">
        <v>31</v>
      </c>
      <c r="B384" s="4">
        <v>2008</v>
      </c>
      <c r="C384" s="4" t="s">
        <v>46</v>
      </c>
      <c r="D384" s="4" t="s">
        <v>12</v>
      </c>
      <c r="E384" s="4" t="s">
        <v>46</v>
      </c>
      <c r="F384" s="4" t="s">
        <v>13</v>
      </c>
      <c r="G384" s="4">
        <v>222.11190457682139</v>
      </c>
    </row>
    <row r="385" spans="1:7" x14ac:dyDescent="0.35">
      <c r="A385" s="4" t="s">
        <v>31</v>
      </c>
      <c r="B385" s="4">
        <v>2009</v>
      </c>
      <c r="C385" s="4" t="s">
        <v>46</v>
      </c>
      <c r="D385" s="4" t="s">
        <v>12</v>
      </c>
      <c r="E385" s="4" t="s">
        <v>46</v>
      </c>
      <c r="F385" s="4" t="s">
        <v>13</v>
      </c>
      <c r="G385" s="4">
        <v>164.36280938684791</v>
      </c>
    </row>
    <row r="386" spans="1:7" x14ac:dyDescent="0.35">
      <c r="A386" s="4" t="s">
        <v>31</v>
      </c>
      <c r="B386" s="4">
        <v>2010</v>
      </c>
      <c r="C386" s="4" t="s">
        <v>46</v>
      </c>
      <c r="D386" s="4" t="s">
        <v>12</v>
      </c>
      <c r="E386" s="4" t="s">
        <v>46</v>
      </c>
      <c r="F386" s="4" t="s">
        <v>13</v>
      </c>
      <c r="G386" s="4">
        <v>276.12951976990439</v>
      </c>
    </row>
    <row r="387" spans="1:7" x14ac:dyDescent="0.35">
      <c r="A387" s="4" t="s">
        <v>31</v>
      </c>
      <c r="B387" s="4">
        <v>2011</v>
      </c>
      <c r="C387" s="4" t="s">
        <v>46</v>
      </c>
      <c r="D387" s="4" t="s">
        <v>12</v>
      </c>
      <c r="E387" s="4" t="s">
        <v>46</v>
      </c>
      <c r="F387" s="4" t="s">
        <v>13</v>
      </c>
      <c r="G387" s="4">
        <v>361.7296708985748</v>
      </c>
    </row>
    <row r="388" spans="1:7" x14ac:dyDescent="0.35">
      <c r="A388" s="4" t="s">
        <v>31</v>
      </c>
      <c r="B388" s="4">
        <v>2012</v>
      </c>
      <c r="C388" s="4" t="s">
        <v>46</v>
      </c>
      <c r="D388" s="4" t="s">
        <v>12</v>
      </c>
      <c r="E388" s="4" t="s">
        <v>46</v>
      </c>
      <c r="F388" s="4" t="s">
        <v>13</v>
      </c>
      <c r="G388" s="4">
        <v>346.42540448372148</v>
      </c>
    </row>
    <row r="389" spans="1:7" x14ac:dyDescent="0.35">
      <c r="A389" s="4" t="s">
        <v>31</v>
      </c>
      <c r="B389" s="4">
        <v>2013</v>
      </c>
      <c r="C389" s="4" t="s">
        <v>46</v>
      </c>
      <c r="D389" s="4" t="s">
        <v>12</v>
      </c>
      <c r="E389" s="4" t="s">
        <v>46</v>
      </c>
      <c r="F389" s="4" t="s">
        <v>13</v>
      </c>
      <c r="G389" s="4">
        <v>321.10242143419578</v>
      </c>
    </row>
    <row r="390" spans="1:7" x14ac:dyDescent="0.35">
      <c r="A390" s="4" t="s">
        <v>31</v>
      </c>
      <c r="B390" s="4">
        <v>2014</v>
      </c>
      <c r="C390" s="4" t="s">
        <v>46</v>
      </c>
      <c r="D390" s="4" t="s">
        <v>12</v>
      </c>
      <c r="E390" s="4" t="s">
        <v>46</v>
      </c>
      <c r="F390" s="4" t="s">
        <v>13</v>
      </c>
      <c r="G390" s="4">
        <v>422.29635519067972</v>
      </c>
    </row>
    <row r="391" spans="1:7" x14ac:dyDescent="0.35">
      <c r="A391" s="4" t="s">
        <v>31</v>
      </c>
      <c r="B391" s="4">
        <v>2015</v>
      </c>
      <c r="C391" s="4" t="s">
        <v>46</v>
      </c>
      <c r="D391" s="4" t="s">
        <v>12</v>
      </c>
      <c r="E391" s="4" t="s">
        <v>46</v>
      </c>
      <c r="F391" s="4" t="s">
        <v>13</v>
      </c>
      <c r="G391" s="4">
        <v>486.29859966279122</v>
      </c>
    </row>
    <row r="392" spans="1:7" x14ac:dyDescent="0.35">
      <c r="A392" s="4" t="s">
        <v>31</v>
      </c>
      <c r="B392" s="4">
        <v>2016</v>
      </c>
      <c r="C392" s="4" t="s">
        <v>46</v>
      </c>
      <c r="D392" s="4" t="s">
        <v>12</v>
      </c>
      <c r="E392" s="4" t="s">
        <v>46</v>
      </c>
      <c r="F392" s="4" t="s">
        <v>13</v>
      </c>
      <c r="G392" s="4">
        <v>402.40600145672488</v>
      </c>
    </row>
    <row r="393" spans="1:7" x14ac:dyDescent="0.35">
      <c r="A393" s="4" t="s">
        <v>31</v>
      </c>
      <c r="B393" s="4">
        <v>2017</v>
      </c>
      <c r="C393" s="4" t="s">
        <v>46</v>
      </c>
      <c r="D393" s="4" t="s">
        <v>12</v>
      </c>
      <c r="E393" s="4" t="s">
        <v>46</v>
      </c>
      <c r="F393" s="4" t="s">
        <v>13</v>
      </c>
      <c r="G393" s="4">
        <v>674.94856975252344</v>
      </c>
    </row>
    <row r="394" spans="1:7" x14ac:dyDescent="0.35">
      <c r="A394" s="4" t="s">
        <v>31</v>
      </c>
      <c r="B394" s="4">
        <v>2018</v>
      </c>
      <c r="C394" s="4" t="s">
        <v>46</v>
      </c>
      <c r="D394" s="4" t="s">
        <v>12</v>
      </c>
      <c r="E394" s="4" t="s">
        <v>46</v>
      </c>
      <c r="F394" s="4" t="s">
        <v>13</v>
      </c>
      <c r="G394" s="4">
        <v>537.99581390355343</v>
      </c>
    </row>
    <row r="395" spans="1:7" x14ac:dyDescent="0.35">
      <c r="A395" s="4" t="s">
        <v>31</v>
      </c>
      <c r="B395" s="4">
        <v>2019</v>
      </c>
      <c r="C395" s="4" t="s">
        <v>46</v>
      </c>
      <c r="D395" s="4" t="s">
        <v>12</v>
      </c>
      <c r="E395" s="4" t="s">
        <v>46</v>
      </c>
      <c r="F395" s="4" t="s">
        <v>13</v>
      </c>
      <c r="G395" s="4">
        <v>675.14789175629994</v>
      </c>
    </row>
    <row r="396" spans="1:7" x14ac:dyDescent="0.35">
      <c r="A396" s="4" t="s">
        <v>31</v>
      </c>
      <c r="B396" s="4">
        <v>2020</v>
      </c>
      <c r="C396" s="4" t="s">
        <v>46</v>
      </c>
      <c r="D396" s="4" t="s">
        <v>12</v>
      </c>
      <c r="E396" s="4" t="s">
        <v>46</v>
      </c>
      <c r="F396" s="4" t="s">
        <v>13</v>
      </c>
      <c r="G396" s="4">
        <v>946.83681852033646</v>
      </c>
    </row>
    <row r="397" spans="1:7" x14ac:dyDescent="0.35">
      <c r="A397" s="4" t="s">
        <v>31</v>
      </c>
      <c r="B397" s="4">
        <v>2021</v>
      </c>
      <c r="C397" s="4" t="s">
        <v>46</v>
      </c>
      <c r="D397" s="4" t="s">
        <v>12</v>
      </c>
      <c r="E397" s="4" t="s">
        <v>46</v>
      </c>
      <c r="F397" s="4" t="s">
        <v>13</v>
      </c>
      <c r="G397" s="4">
        <v>1009.6092987956659</v>
      </c>
    </row>
    <row r="398" spans="1:7" x14ac:dyDescent="0.35">
      <c r="A398" s="4" t="s">
        <v>32</v>
      </c>
      <c r="B398" s="4">
        <v>2000</v>
      </c>
      <c r="C398" s="4" t="s">
        <v>46</v>
      </c>
      <c r="D398" s="4" t="s">
        <v>12</v>
      </c>
      <c r="E398" s="4" t="s">
        <v>46</v>
      </c>
      <c r="F398" s="4" t="s">
        <v>13</v>
      </c>
      <c r="G398" s="4">
        <v>20.98155170176889</v>
      </c>
    </row>
    <row r="399" spans="1:7" x14ac:dyDescent="0.35">
      <c r="A399" s="4" t="s">
        <v>32</v>
      </c>
      <c r="B399" s="4">
        <v>2001</v>
      </c>
      <c r="C399" s="4" t="s">
        <v>46</v>
      </c>
      <c r="D399" s="4" t="s">
        <v>12</v>
      </c>
      <c r="E399" s="4" t="s">
        <v>46</v>
      </c>
      <c r="F399" s="4" t="s">
        <v>13</v>
      </c>
      <c r="G399" s="4">
        <v>28.115279280370309</v>
      </c>
    </row>
    <row r="400" spans="1:7" x14ac:dyDescent="0.35">
      <c r="A400" s="4" t="s">
        <v>32</v>
      </c>
      <c r="B400" s="4">
        <v>2002</v>
      </c>
      <c r="C400" s="4" t="s">
        <v>46</v>
      </c>
      <c r="D400" s="4" t="s">
        <v>12</v>
      </c>
      <c r="E400" s="4" t="s">
        <v>46</v>
      </c>
      <c r="F400" s="4" t="s">
        <v>13</v>
      </c>
      <c r="G400" s="4">
        <v>37.674474235696223</v>
      </c>
    </row>
    <row r="401" spans="1:7" x14ac:dyDescent="0.35">
      <c r="A401" s="4" t="s">
        <v>32</v>
      </c>
      <c r="B401" s="4">
        <v>2003</v>
      </c>
      <c r="C401" s="4" t="s">
        <v>46</v>
      </c>
      <c r="D401" s="4" t="s">
        <v>12</v>
      </c>
      <c r="E401" s="4" t="s">
        <v>46</v>
      </c>
      <c r="F401" s="4" t="s">
        <v>13</v>
      </c>
      <c r="G401" s="4">
        <v>56.511711353544321</v>
      </c>
    </row>
    <row r="402" spans="1:7" x14ac:dyDescent="0.35">
      <c r="A402" s="4" t="s">
        <v>32</v>
      </c>
      <c r="B402" s="4">
        <v>2004</v>
      </c>
      <c r="C402" s="4" t="s">
        <v>46</v>
      </c>
      <c r="D402" s="4" t="s">
        <v>12</v>
      </c>
      <c r="E402" s="4" t="s">
        <v>46</v>
      </c>
      <c r="F402" s="4" t="s">
        <v>13</v>
      </c>
      <c r="G402" s="4">
        <v>84.767567030316485</v>
      </c>
    </row>
    <row r="403" spans="1:7" x14ac:dyDescent="0.35">
      <c r="A403" s="4" t="s">
        <v>32</v>
      </c>
      <c r="B403" s="4">
        <v>2005</v>
      </c>
      <c r="C403" s="4" t="s">
        <v>46</v>
      </c>
      <c r="D403" s="4" t="s">
        <v>12</v>
      </c>
      <c r="E403" s="4" t="s">
        <v>46</v>
      </c>
      <c r="F403" s="4" t="s">
        <v>13</v>
      </c>
      <c r="G403" s="4">
        <v>103.4164317769861</v>
      </c>
    </row>
    <row r="404" spans="1:7" x14ac:dyDescent="0.35">
      <c r="A404" s="4" t="s">
        <v>32</v>
      </c>
      <c r="B404" s="4">
        <v>2006</v>
      </c>
      <c r="C404" s="4" t="s">
        <v>46</v>
      </c>
      <c r="D404" s="4" t="s">
        <v>12</v>
      </c>
      <c r="E404" s="4" t="s">
        <v>46</v>
      </c>
      <c r="F404" s="4" t="s">
        <v>13</v>
      </c>
      <c r="G404" s="4">
        <v>122.0313894968436</v>
      </c>
    </row>
    <row r="405" spans="1:7" x14ac:dyDescent="0.35">
      <c r="A405" s="4" t="s">
        <v>32</v>
      </c>
      <c r="B405" s="4">
        <v>2007</v>
      </c>
      <c r="C405" s="4" t="s">
        <v>46</v>
      </c>
      <c r="D405" s="4" t="s">
        <v>12</v>
      </c>
      <c r="E405" s="4" t="s">
        <v>46</v>
      </c>
      <c r="F405" s="4" t="s">
        <v>13</v>
      </c>
      <c r="G405" s="4">
        <v>145.21735350124391</v>
      </c>
    </row>
    <row r="406" spans="1:7" x14ac:dyDescent="0.35">
      <c r="A406" s="4" t="s">
        <v>32</v>
      </c>
      <c r="B406" s="4">
        <v>2008</v>
      </c>
      <c r="C406" s="4" t="s">
        <v>46</v>
      </c>
      <c r="D406" s="4" t="s">
        <v>12</v>
      </c>
      <c r="E406" s="4" t="s">
        <v>46</v>
      </c>
      <c r="F406" s="4" t="s">
        <v>13</v>
      </c>
      <c r="G406" s="4">
        <v>196.04342722667931</v>
      </c>
    </row>
    <row r="407" spans="1:7" x14ac:dyDescent="0.35">
      <c r="A407" s="4" t="s">
        <v>32</v>
      </c>
      <c r="B407" s="4">
        <v>2009</v>
      </c>
      <c r="C407" s="4" t="s">
        <v>46</v>
      </c>
      <c r="D407" s="4" t="s">
        <v>12</v>
      </c>
      <c r="E407" s="4" t="s">
        <v>46</v>
      </c>
      <c r="F407" s="4" t="s">
        <v>13</v>
      </c>
      <c r="G407" s="4">
        <v>145.07213614774261</v>
      </c>
    </row>
    <row r="408" spans="1:7" x14ac:dyDescent="0.35">
      <c r="A408" s="4" t="s">
        <v>32</v>
      </c>
      <c r="B408" s="4">
        <v>2010</v>
      </c>
      <c r="C408" s="4" t="s">
        <v>46</v>
      </c>
      <c r="D408" s="4" t="s">
        <v>12</v>
      </c>
      <c r="E408" s="4" t="s">
        <v>46</v>
      </c>
      <c r="F408" s="4" t="s">
        <v>13</v>
      </c>
      <c r="G408" s="4">
        <v>243.72118872820761</v>
      </c>
    </row>
    <row r="409" spans="1:7" x14ac:dyDescent="0.35">
      <c r="A409" s="4" t="s">
        <v>32</v>
      </c>
      <c r="B409" s="4">
        <v>2011</v>
      </c>
      <c r="C409" s="4" t="s">
        <v>46</v>
      </c>
      <c r="D409" s="4" t="s">
        <v>12</v>
      </c>
      <c r="E409" s="4" t="s">
        <v>46</v>
      </c>
      <c r="F409" s="4" t="s">
        <v>13</v>
      </c>
      <c r="G409" s="4">
        <v>319.27475723395202</v>
      </c>
    </row>
    <row r="410" spans="1:7" x14ac:dyDescent="0.35">
      <c r="A410" s="4" t="s">
        <v>32</v>
      </c>
      <c r="B410" s="4">
        <v>2012</v>
      </c>
      <c r="C410" s="4" t="s">
        <v>46</v>
      </c>
      <c r="D410" s="4" t="s">
        <v>12</v>
      </c>
      <c r="E410" s="4" t="s">
        <v>46</v>
      </c>
      <c r="F410" s="4" t="s">
        <v>13</v>
      </c>
      <c r="G410" s="4">
        <v>296.70776570594501</v>
      </c>
    </row>
    <row r="411" spans="1:7" x14ac:dyDescent="0.35">
      <c r="A411" s="4" t="s">
        <v>32</v>
      </c>
      <c r="B411" s="4">
        <v>2013</v>
      </c>
      <c r="C411" s="4" t="s">
        <v>46</v>
      </c>
      <c r="D411" s="4" t="s">
        <v>12</v>
      </c>
      <c r="E411" s="4" t="s">
        <v>46</v>
      </c>
      <c r="F411" s="4" t="s">
        <v>13</v>
      </c>
      <c r="G411" s="4">
        <v>280.31418912446782</v>
      </c>
    </row>
    <row r="412" spans="1:7" x14ac:dyDescent="0.35">
      <c r="A412" s="4" t="s">
        <v>32</v>
      </c>
      <c r="B412" s="4">
        <v>2014</v>
      </c>
      <c r="C412" s="4" t="s">
        <v>46</v>
      </c>
      <c r="D412" s="4" t="s">
        <v>12</v>
      </c>
      <c r="E412" s="4" t="s">
        <v>46</v>
      </c>
      <c r="F412" s="4" t="s">
        <v>13</v>
      </c>
      <c r="G412" s="4">
        <v>287.68717216522327</v>
      </c>
    </row>
    <row r="413" spans="1:7" x14ac:dyDescent="0.35">
      <c r="A413" s="4" t="s">
        <v>32</v>
      </c>
      <c r="B413" s="4">
        <v>2015</v>
      </c>
      <c r="C413" s="4" t="s">
        <v>46</v>
      </c>
      <c r="D413" s="4" t="s">
        <v>12</v>
      </c>
      <c r="E413" s="4" t="s">
        <v>46</v>
      </c>
      <c r="F413" s="4" t="s">
        <v>13</v>
      </c>
      <c r="G413" s="4">
        <v>306.29039636874438</v>
      </c>
    </row>
    <row r="414" spans="1:7" x14ac:dyDescent="0.35">
      <c r="A414" s="4" t="s">
        <v>32</v>
      </c>
      <c r="B414" s="4">
        <v>2016</v>
      </c>
      <c r="C414" s="4" t="s">
        <v>46</v>
      </c>
      <c r="D414" s="4" t="s">
        <v>12</v>
      </c>
      <c r="E414" s="4" t="s">
        <v>46</v>
      </c>
      <c r="F414" s="4" t="s">
        <v>13</v>
      </c>
      <c r="G414" s="4">
        <v>365.82817765965387</v>
      </c>
    </row>
    <row r="415" spans="1:7" x14ac:dyDescent="0.35">
      <c r="A415" s="4" t="s">
        <v>32</v>
      </c>
      <c r="B415" s="4">
        <v>2017</v>
      </c>
      <c r="C415" s="4" t="s">
        <v>46</v>
      </c>
      <c r="D415" s="4" t="s">
        <v>12</v>
      </c>
      <c r="E415" s="4" t="s">
        <v>46</v>
      </c>
      <c r="F415" s="4" t="s">
        <v>13</v>
      </c>
      <c r="G415" s="4">
        <v>424.28087810688879</v>
      </c>
    </row>
    <row r="416" spans="1:7" x14ac:dyDescent="0.35">
      <c r="A416" s="4" t="s">
        <v>32</v>
      </c>
      <c r="B416" s="4">
        <v>2018</v>
      </c>
      <c r="C416" s="4" t="s">
        <v>46</v>
      </c>
      <c r="D416" s="4" t="s">
        <v>12</v>
      </c>
      <c r="E416" s="4" t="s">
        <v>46</v>
      </c>
      <c r="F416" s="4" t="s">
        <v>13</v>
      </c>
      <c r="G416" s="4">
        <v>455.05788157780398</v>
      </c>
    </row>
    <row r="417" spans="1:7" x14ac:dyDescent="0.35">
      <c r="A417" s="4" t="s">
        <v>32</v>
      </c>
      <c r="B417" s="4">
        <v>2019</v>
      </c>
      <c r="C417" s="4" t="s">
        <v>46</v>
      </c>
      <c r="D417" s="4" t="s">
        <v>12</v>
      </c>
      <c r="E417" s="4" t="s">
        <v>46</v>
      </c>
      <c r="F417" s="4" t="s">
        <v>13</v>
      </c>
      <c r="G417" s="4">
        <v>525.84862844874147</v>
      </c>
    </row>
    <row r="418" spans="1:7" x14ac:dyDescent="0.35">
      <c r="A418" s="4" t="s">
        <v>32</v>
      </c>
      <c r="B418" s="4">
        <v>2020</v>
      </c>
      <c r="C418" s="4" t="s">
        <v>46</v>
      </c>
      <c r="D418" s="4" t="s">
        <v>12</v>
      </c>
      <c r="E418" s="4" t="s">
        <v>46</v>
      </c>
      <c r="F418" s="4" t="s">
        <v>13</v>
      </c>
      <c r="G418" s="4">
        <v>583.15949595790823</v>
      </c>
    </row>
    <row r="419" spans="1:7" x14ac:dyDescent="0.35">
      <c r="A419" s="4" t="s">
        <v>32</v>
      </c>
      <c r="B419" s="4">
        <v>2021</v>
      </c>
      <c r="C419" s="4" t="s">
        <v>46</v>
      </c>
      <c r="D419" s="4" t="s">
        <v>12</v>
      </c>
      <c r="E419" s="4" t="s">
        <v>46</v>
      </c>
      <c r="F419" s="4" t="s">
        <v>13</v>
      </c>
      <c r="G419" s="4">
        <v>627.09943335344678</v>
      </c>
    </row>
    <row r="420" spans="1:7" x14ac:dyDescent="0.35">
      <c r="A420" s="4" t="s">
        <v>33</v>
      </c>
      <c r="B420" s="4">
        <v>2000</v>
      </c>
      <c r="C420" s="4" t="s">
        <v>46</v>
      </c>
      <c r="D420" s="4" t="s">
        <v>12</v>
      </c>
      <c r="E420" s="4" t="s">
        <v>46</v>
      </c>
      <c r="F420" s="4" t="s">
        <v>13</v>
      </c>
      <c r="G420" s="4">
        <v>334.65061199839158</v>
      </c>
    </row>
    <row r="421" spans="1:7" x14ac:dyDescent="0.35">
      <c r="A421" s="4" t="s">
        <v>33</v>
      </c>
      <c r="B421" s="4">
        <v>2001</v>
      </c>
      <c r="C421" s="4" t="s">
        <v>46</v>
      </c>
      <c r="D421" s="4" t="s">
        <v>12</v>
      </c>
      <c r="E421" s="4" t="s">
        <v>46</v>
      </c>
      <c r="F421" s="4" t="s">
        <v>13</v>
      </c>
      <c r="G421" s="4">
        <v>448.4318200778448</v>
      </c>
    </row>
    <row r="422" spans="1:7" x14ac:dyDescent="0.35">
      <c r="A422" s="4" t="s">
        <v>33</v>
      </c>
      <c r="B422" s="4">
        <v>2002</v>
      </c>
      <c r="C422" s="4" t="s">
        <v>46</v>
      </c>
      <c r="D422" s="4" t="s">
        <v>12</v>
      </c>
      <c r="E422" s="4" t="s">
        <v>46</v>
      </c>
      <c r="F422" s="4" t="s">
        <v>13</v>
      </c>
      <c r="G422" s="4">
        <v>600.89863890431207</v>
      </c>
    </row>
    <row r="423" spans="1:7" x14ac:dyDescent="0.35">
      <c r="A423" s="4" t="s">
        <v>33</v>
      </c>
      <c r="B423" s="4">
        <v>2003</v>
      </c>
      <c r="C423" s="4" t="s">
        <v>46</v>
      </c>
      <c r="D423" s="4" t="s">
        <v>12</v>
      </c>
      <c r="E423" s="4" t="s">
        <v>46</v>
      </c>
      <c r="F423" s="4" t="s">
        <v>13</v>
      </c>
      <c r="G423" s="4">
        <v>901.3479583564681</v>
      </c>
    </row>
    <row r="424" spans="1:7" x14ac:dyDescent="0.35">
      <c r="A424" s="4" t="s">
        <v>33</v>
      </c>
      <c r="B424" s="4">
        <v>2004</v>
      </c>
      <c r="C424" s="4" t="s">
        <v>46</v>
      </c>
      <c r="D424" s="4" t="s">
        <v>12</v>
      </c>
      <c r="E424" s="4" t="s">
        <v>46</v>
      </c>
      <c r="F424" s="4" t="s">
        <v>13</v>
      </c>
      <c r="G424" s="4">
        <v>1352.0219375347019</v>
      </c>
    </row>
    <row r="425" spans="1:7" x14ac:dyDescent="0.35">
      <c r="A425" s="4" t="s">
        <v>33</v>
      </c>
      <c r="B425" s="4">
        <v>2005</v>
      </c>
      <c r="C425" s="4" t="s">
        <v>46</v>
      </c>
      <c r="D425" s="4" t="s">
        <v>12</v>
      </c>
      <c r="E425" s="4" t="s">
        <v>46</v>
      </c>
      <c r="F425" s="4" t="s">
        <v>13</v>
      </c>
      <c r="G425" s="4">
        <v>1649.466763792336</v>
      </c>
    </row>
    <row r="426" spans="1:7" x14ac:dyDescent="0.35">
      <c r="A426" s="4" t="s">
        <v>33</v>
      </c>
      <c r="B426" s="4">
        <v>2006</v>
      </c>
      <c r="C426" s="4" t="s">
        <v>46</v>
      </c>
      <c r="D426" s="4" t="s">
        <v>12</v>
      </c>
      <c r="E426" s="4" t="s">
        <v>46</v>
      </c>
      <c r="F426" s="4" t="s">
        <v>13</v>
      </c>
      <c r="G426" s="4">
        <v>1946.3707812749569</v>
      </c>
    </row>
    <row r="427" spans="1:7" x14ac:dyDescent="0.35">
      <c r="A427" s="4" t="s">
        <v>33</v>
      </c>
      <c r="B427" s="4">
        <v>2007</v>
      </c>
      <c r="C427" s="4" t="s">
        <v>46</v>
      </c>
      <c r="D427" s="4" t="s">
        <v>12</v>
      </c>
      <c r="E427" s="4" t="s">
        <v>46</v>
      </c>
      <c r="F427" s="4" t="s">
        <v>13</v>
      </c>
      <c r="G427" s="4">
        <v>2316.1812297171991</v>
      </c>
    </row>
    <row r="428" spans="1:7" x14ac:dyDescent="0.35">
      <c r="A428" s="4" t="s">
        <v>33</v>
      </c>
      <c r="B428" s="4">
        <v>2008</v>
      </c>
      <c r="C428" s="4" t="s">
        <v>46</v>
      </c>
      <c r="D428" s="4" t="s">
        <v>12</v>
      </c>
      <c r="E428" s="4" t="s">
        <v>46</v>
      </c>
      <c r="F428" s="4" t="s">
        <v>13</v>
      </c>
      <c r="G428" s="4">
        <v>3126.8446601182181</v>
      </c>
    </row>
    <row r="429" spans="1:7" x14ac:dyDescent="0.35">
      <c r="A429" s="4" t="s">
        <v>33</v>
      </c>
      <c r="B429" s="4">
        <v>2009</v>
      </c>
      <c r="C429" s="4" t="s">
        <v>46</v>
      </c>
      <c r="D429" s="4" t="s">
        <v>12</v>
      </c>
      <c r="E429" s="4" t="s">
        <v>46</v>
      </c>
      <c r="F429" s="4" t="s">
        <v>13</v>
      </c>
      <c r="G429" s="4">
        <v>2313.865048487482</v>
      </c>
    </row>
    <row r="430" spans="1:7" x14ac:dyDescent="0.35">
      <c r="A430" s="4" t="s">
        <v>33</v>
      </c>
      <c r="B430" s="4">
        <v>2010</v>
      </c>
      <c r="C430" s="4" t="s">
        <v>46</v>
      </c>
      <c r="D430" s="4" t="s">
        <v>12</v>
      </c>
      <c r="E430" s="4" t="s">
        <v>46</v>
      </c>
      <c r="F430" s="4" t="s">
        <v>13</v>
      </c>
      <c r="G430" s="4">
        <v>3887.293281458969</v>
      </c>
    </row>
    <row r="431" spans="1:7" x14ac:dyDescent="0.35">
      <c r="A431" s="4" t="s">
        <v>33</v>
      </c>
      <c r="B431" s="4">
        <v>2011</v>
      </c>
      <c r="C431" s="4" t="s">
        <v>46</v>
      </c>
      <c r="D431" s="4" t="s">
        <v>12</v>
      </c>
      <c r="E431" s="4" t="s">
        <v>46</v>
      </c>
      <c r="F431" s="4" t="s">
        <v>13</v>
      </c>
      <c r="G431" s="4">
        <v>5092.3541987112494</v>
      </c>
    </row>
    <row r="432" spans="1:7" x14ac:dyDescent="0.35">
      <c r="A432" s="4" t="s">
        <v>33</v>
      </c>
      <c r="B432" s="4">
        <v>2012</v>
      </c>
      <c r="C432" s="4" t="s">
        <v>46</v>
      </c>
      <c r="D432" s="4" t="s">
        <v>12</v>
      </c>
      <c r="E432" s="4" t="s">
        <v>46</v>
      </c>
      <c r="F432" s="4" t="s">
        <v>13</v>
      </c>
      <c r="G432" s="4">
        <v>5226.2095197665412</v>
      </c>
    </row>
    <row r="433" spans="1:7" x14ac:dyDescent="0.35">
      <c r="A433" s="4" t="s">
        <v>33</v>
      </c>
      <c r="B433" s="4">
        <v>2013</v>
      </c>
      <c r="C433" s="4" t="s">
        <v>46</v>
      </c>
      <c r="D433" s="4" t="s">
        <v>12</v>
      </c>
      <c r="E433" s="4" t="s">
        <v>46</v>
      </c>
      <c r="F433" s="4" t="s">
        <v>13</v>
      </c>
      <c r="G433" s="4">
        <v>4453.8122785779924</v>
      </c>
    </row>
    <row r="434" spans="1:7" x14ac:dyDescent="0.35">
      <c r="A434" s="4" t="s">
        <v>33</v>
      </c>
      <c r="B434" s="4">
        <v>2014</v>
      </c>
      <c r="C434" s="4" t="s">
        <v>46</v>
      </c>
      <c r="D434" s="4" t="s">
        <v>12</v>
      </c>
      <c r="E434" s="4" t="s">
        <v>46</v>
      </c>
      <c r="F434" s="4" t="s">
        <v>13</v>
      </c>
      <c r="G434" s="4">
        <v>4362.8366998441797</v>
      </c>
    </row>
    <row r="435" spans="1:7" x14ac:dyDescent="0.35">
      <c r="A435" s="4" t="s">
        <v>33</v>
      </c>
      <c r="B435" s="4">
        <v>2015</v>
      </c>
      <c r="C435" s="4" t="s">
        <v>46</v>
      </c>
      <c r="D435" s="4" t="s">
        <v>12</v>
      </c>
      <c r="E435" s="4" t="s">
        <v>46</v>
      </c>
      <c r="F435" s="4" t="s">
        <v>13</v>
      </c>
      <c r="G435" s="4">
        <v>4412.1504929593984</v>
      </c>
    </row>
    <row r="436" spans="1:7" x14ac:dyDescent="0.35">
      <c r="A436" s="4" t="s">
        <v>33</v>
      </c>
      <c r="B436" s="4">
        <v>2016</v>
      </c>
      <c r="C436" s="4" t="s">
        <v>46</v>
      </c>
      <c r="D436" s="4" t="s">
        <v>12</v>
      </c>
      <c r="E436" s="4" t="s">
        <v>46</v>
      </c>
      <c r="F436" s="4" t="s">
        <v>13</v>
      </c>
      <c r="G436" s="4">
        <v>5040.7152626693269</v>
      </c>
    </row>
    <row r="437" spans="1:7" x14ac:dyDescent="0.35">
      <c r="A437" s="4" t="s">
        <v>33</v>
      </c>
      <c r="B437" s="4">
        <v>2017</v>
      </c>
      <c r="C437" s="4" t="s">
        <v>46</v>
      </c>
      <c r="D437" s="4" t="s">
        <v>12</v>
      </c>
      <c r="E437" s="4" t="s">
        <v>46</v>
      </c>
      <c r="F437" s="4" t="s">
        <v>13</v>
      </c>
      <c r="G437" s="4">
        <v>5778.5991462866423</v>
      </c>
    </row>
    <row r="438" spans="1:7" x14ac:dyDescent="0.35">
      <c r="A438" s="4" t="s">
        <v>33</v>
      </c>
      <c r="B438" s="4">
        <v>2018</v>
      </c>
      <c r="C438" s="4" t="s">
        <v>46</v>
      </c>
      <c r="D438" s="4" t="s">
        <v>12</v>
      </c>
      <c r="E438" s="4" t="s">
        <v>46</v>
      </c>
      <c r="F438" s="4" t="s">
        <v>13</v>
      </c>
      <c r="G438" s="4">
        <v>5580.9896253415409</v>
      </c>
    </row>
    <row r="439" spans="1:7" x14ac:dyDescent="0.35">
      <c r="A439" s="4" t="s">
        <v>33</v>
      </c>
      <c r="B439" s="4">
        <v>2019</v>
      </c>
      <c r="C439" s="4" t="s">
        <v>46</v>
      </c>
      <c r="D439" s="4" t="s">
        <v>12</v>
      </c>
      <c r="E439" s="4" t="s">
        <v>46</v>
      </c>
      <c r="F439" s="4" t="s">
        <v>13</v>
      </c>
      <c r="G439" s="4">
        <v>6520.0379163764164</v>
      </c>
    </row>
    <row r="440" spans="1:7" x14ac:dyDescent="0.35">
      <c r="A440" s="4" t="s">
        <v>33</v>
      </c>
      <c r="B440" s="4">
        <v>2020</v>
      </c>
      <c r="C440" s="4" t="s">
        <v>46</v>
      </c>
      <c r="D440" s="4" t="s">
        <v>12</v>
      </c>
      <c r="E440" s="4" t="s">
        <v>46</v>
      </c>
      <c r="F440" s="4" t="s">
        <v>13</v>
      </c>
      <c r="G440" s="4">
        <v>7526.7121292366774</v>
      </c>
    </row>
    <row r="441" spans="1:7" x14ac:dyDescent="0.35">
      <c r="A441" s="4" t="s">
        <v>33</v>
      </c>
      <c r="B441" s="4">
        <v>2021</v>
      </c>
      <c r="C441" s="4" t="s">
        <v>46</v>
      </c>
      <c r="D441" s="4" t="s">
        <v>12</v>
      </c>
      <c r="E441" s="4" t="s">
        <v>46</v>
      </c>
      <c r="F441" s="4" t="s">
        <v>13</v>
      </c>
      <c r="G441" s="4">
        <v>8848.0277551009094</v>
      </c>
    </row>
    <row r="442" spans="1:7" x14ac:dyDescent="0.35">
      <c r="A442" s="4" t="s">
        <v>34</v>
      </c>
      <c r="B442" s="4">
        <v>2000</v>
      </c>
      <c r="C442" s="4" t="s">
        <v>46</v>
      </c>
      <c r="D442" s="4" t="s">
        <v>12</v>
      </c>
      <c r="E442" s="4" t="s">
        <v>46</v>
      </c>
      <c r="F442" s="4" t="s">
        <v>13</v>
      </c>
      <c r="G442" s="4">
        <v>8.0296965431634426</v>
      </c>
    </row>
    <row r="443" spans="1:7" x14ac:dyDescent="0.35">
      <c r="A443" s="4" t="s">
        <v>34</v>
      </c>
      <c r="B443" s="4">
        <v>2001</v>
      </c>
      <c r="C443" s="4" t="s">
        <v>46</v>
      </c>
      <c r="D443" s="4" t="s">
        <v>12</v>
      </c>
      <c r="E443" s="4" t="s">
        <v>46</v>
      </c>
      <c r="F443" s="4" t="s">
        <v>13</v>
      </c>
      <c r="G443" s="4">
        <v>10.759793367839009</v>
      </c>
    </row>
    <row r="444" spans="1:7" x14ac:dyDescent="0.35">
      <c r="A444" s="4" t="s">
        <v>34</v>
      </c>
      <c r="B444" s="4">
        <v>2002</v>
      </c>
      <c r="C444" s="4" t="s">
        <v>46</v>
      </c>
      <c r="D444" s="4" t="s">
        <v>12</v>
      </c>
      <c r="E444" s="4" t="s">
        <v>46</v>
      </c>
      <c r="F444" s="4" t="s">
        <v>13</v>
      </c>
      <c r="G444" s="4">
        <v>14.418123112904279</v>
      </c>
    </row>
    <row r="445" spans="1:7" x14ac:dyDescent="0.35">
      <c r="A445" s="4" t="s">
        <v>34</v>
      </c>
      <c r="B445" s="4">
        <v>2003</v>
      </c>
      <c r="C445" s="4" t="s">
        <v>46</v>
      </c>
      <c r="D445" s="4" t="s">
        <v>12</v>
      </c>
      <c r="E445" s="4" t="s">
        <v>46</v>
      </c>
      <c r="F445" s="4" t="s">
        <v>13</v>
      </c>
      <c r="G445" s="4">
        <v>21.627184669356421</v>
      </c>
    </row>
    <row r="446" spans="1:7" x14ac:dyDescent="0.35">
      <c r="A446" s="4" t="s">
        <v>34</v>
      </c>
      <c r="B446" s="4">
        <v>2004</v>
      </c>
      <c r="C446" s="4" t="s">
        <v>46</v>
      </c>
      <c r="D446" s="4" t="s">
        <v>12</v>
      </c>
      <c r="E446" s="4" t="s">
        <v>46</v>
      </c>
      <c r="F446" s="4" t="s">
        <v>13</v>
      </c>
      <c r="G446" s="4">
        <v>32.440777004034629</v>
      </c>
    </row>
    <row r="447" spans="1:7" x14ac:dyDescent="0.35">
      <c r="A447" s="4" t="s">
        <v>34</v>
      </c>
      <c r="B447" s="4">
        <v>2005</v>
      </c>
      <c r="C447" s="4" t="s">
        <v>46</v>
      </c>
      <c r="D447" s="4" t="s">
        <v>12</v>
      </c>
      <c r="E447" s="4" t="s">
        <v>46</v>
      </c>
      <c r="F447" s="4" t="s">
        <v>13</v>
      </c>
      <c r="G447" s="4">
        <v>39.577747944922251</v>
      </c>
    </row>
    <row r="448" spans="1:7" x14ac:dyDescent="0.35">
      <c r="A448" s="4" t="s">
        <v>34</v>
      </c>
      <c r="B448" s="4">
        <v>2006</v>
      </c>
      <c r="C448" s="4" t="s">
        <v>46</v>
      </c>
      <c r="D448" s="4" t="s">
        <v>12</v>
      </c>
      <c r="E448" s="4" t="s">
        <v>46</v>
      </c>
      <c r="F448" s="4" t="s">
        <v>13</v>
      </c>
      <c r="G448" s="4">
        <v>46.701742575008247</v>
      </c>
    </row>
    <row r="449" spans="1:7" x14ac:dyDescent="0.35">
      <c r="A449" s="4" t="s">
        <v>34</v>
      </c>
      <c r="B449" s="4">
        <v>2007</v>
      </c>
      <c r="C449" s="4" t="s">
        <v>46</v>
      </c>
      <c r="D449" s="4" t="s">
        <v>12</v>
      </c>
      <c r="E449" s="4" t="s">
        <v>46</v>
      </c>
      <c r="F449" s="4" t="s">
        <v>13</v>
      </c>
      <c r="G449" s="4">
        <v>55.575073664259818</v>
      </c>
    </row>
    <row r="450" spans="1:7" x14ac:dyDescent="0.35">
      <c r="A450" s="4" t="s">
        <v>34</v>
      </c>
      <c r="B450" s="4">
        <v>2008</v>
      </c>
      <c r="C450" s="4" t="s">
        <v>46</v>
      </c>
      <c r="D450" s="4" t="s">
        <v>12</v>
      </c>
      <c r="E450" s="4" t="s">
        <v>46</v>
      </c>
      <c r="F450" s="4" t="s">
        <v>13</v>
      </c>
      <c r="G450" s="4">
        <v>75.026349446750757</v>
      </c>
    </row>
    <row r="451" spans="1:7" x14ac:dyDescent="0.35">
      <c r="A451" s="4" t="s">
        <v>34</v>
      </c>
      <c r="B451" s="4">
        <v>2009</v>
      </c>
      <c r="C451" s="4" t="s">
        <v>46</v>
      </c>
      <c r="D451" s="4" t="s">
        <v>12</v>
      </c>
      <c r="E451" s="4" t="s">
        <v>46</v>
      </c>
      <c r="F451" s="4" t="s">
        <v>13</v>
      </c>
      <c r="G451" s="4">
        <v>55.51949859059556</v>
      </c>
    </row>
    <row r="452" spans="1:7" x14ac:dyDescent="0.35">
      <c r="A452" s="4" t="s">
        <v>34</v>
      </c>
      <c r="B452" s="4">
        <v>2010</v>
      </c>
      <c r="C452" s="4" t="s">
        <v>46</v>
      </c>
      <c r="D452" s="4" t="s">
        <v>12</v>
      </c>
      <c r="E452" s="4" t="s">
        <v>46</v>
      </c>
      <c r="F452" s="4" t="s">
        <v>13</v>
      </c>
      <c r="G452" s="4">
        <v>93.272757632200538</v>
      </c>
    </row>
    <row r="453" spans="1:7" x14ac:dyDescent="0.35">
      <c r="A453" s="4" t="s">
        <v>34</v>
      </c>
      <c r="B453" s="4">
        <v>2011</v>
      </c>
      <c r="C453" s="4" t="s">
        <v>46</v>
      </c>
      <c r="D453" s="4" t="s">
        <v>12</v>
      </c>
      <c r="E453" s="4" t="s">
        <v>46</v>
      </c>
      <c r="F453" s="4" t="s">
        <v>13</v>
      </c>
      <c r="G453" s="4">
        <v>122.18731249818271</v>
      </c>
    </row>
    <row r="454" spans="1:7" x14ac:dyDescent="0.35">
      <c r="A454" s="4" t="s">
        <v>34</v>
      </c>
      <c r="B454" s="4">
        <v>2012</v>
      </c>
      <c r="C454" s="4" t="s">
        <v>46</v>
      </c>
      <c r="D454" s="4" t="s">
        <v>12</v>
      </c>
      <c r="E454" s="4" t="s">
        <v>46</v>
      </c>
      <c r="F454" s="4" t="s">
        <v>13</v>
      </c>
      <c r="G454" s="4">
        <v>138.85426258650449</v>
      </c>
    </row>
    <row r="455" spans="1:7" x14ac:dyDescent="0.35">
      <c r="A455" s="4" t="s">
        <v>34</v>
      </c>
      <c r="B455" s="4">
        <v>2013</v>
      </c>
      <c r="C455" s="4" t="s">
        <v>46</v>
      </c>
      <c r="D455" s="4" t="s">
        <v>12</v>
      </c>
      <c r="E455" s="4" t="s">
        <v>46</v>
      </c>
      <c r="F455" s="4" t="s">
        <v>13</v>
      </c>
      <c r="G455" s="4">
        <v>133.44298224787539</v>
      </c>
    </row>
    <row r="456" spans="1:7" x14ac:dyDescent="0.35">
      <c r="A456" s="4" t="s">
        <v>34</v>
      </c>
      <c r="B456" s="4">
        <v>2014</v>
      </c>
      <c r="C456" s="4" t="s">
        <v>46</v>
      </c>
      <c r="D456" s="4" t="s">
        <v>12</v>
      </c>
      <c r="E456" s="4" t="s">
        <v>46</v>
      </c>
      <c r="F456" s="4" t="s">
        <v>13</v>
      </c>
      <c r="G456" s="4">
        <v>121.82308648477979</v>
      </c>
    </row>
    <row r="457" spans="1:7" x14ac:dyDescent="0.35">
      <c r="A457" s="4" t="s">
        <v>34</v>
      </c>
      <c r="B457" s="4">
        <v>2015</v>
      </c>
      <c r="C457" s="4" t="s">
        <v>46</v>
      </c>
      <c r="D457" s="4" t="s">
        <v>12</v>
      </c>
      <c r="E457" s="4" t="s">
        <v>46</v>
      </c>
      <c r="F457" s="4" t="s">
        <v>13</v>
      </c>
      <c r="G457" s="4">
        <v>125.93838374286059</v>
      </c>
    </row>
    <row r="458" spans="1:7" x14ac:dyDescent="0.35">
      <c r="A458" s="4" t="s">
        <v>34</v>
      </c>
      <c r="B458" s="4">
        <v>2016</v>
      </c>
      <c r="C458" s="4" t="s">
        <v>46</v>
      </c>
      <c r="D458" s="4" t="s">
        <v>12</v>
      </c>
      <c r="E458" s="4" t="s">
        <v>46</v>
      </c>
      <c r="F458" s="4" t="s">
        <v>13</v>
      </c>
      <c r="G458" s="4">
        <v>152.87686170281029</v>
      </c>
    </row>
    <row r="459" spans="1:7" x14ac:dyDescent="0.35">
      <c r="A459" s="4" t="s">
        <v>34</v>
      </c>
      <c r="B459" s="4">
        <v>2017</v>
      </c>
      <c r="C459" s="4" t="s">
        <v>46</v>
      </c>
      <c r="D459" s="4" t="s">
        <v>12</v>
      </c>
      <c r="E459" s="4" t="s">
        <v>46</v>
      </c>
      <c r="F459" s="4" t="s">
        <v>13</v>
      </c>
      <c r="G459" s="4">
        <v>187.6388616289068</v>
      </c>
    </row>
    <row r="460" spans="1:7" x14ac:dyDescent="0.35">
      <c r="A460" s="4" t="s">
        <v>34</v>
      </c>
      <c r="B460" s="4">
        <v>2018</v>
      </c>
      <c r="C460" s="4" t="s">
        <v>46</v>
      </c>
      <c r="D460" s="4" t="s">
        <v>12</v>
      </c>
      <c r="E460" s="4" t="s">
        <v>46</v>
      </c>
      <c r="F460" s="4" t="s">
        <v>13</v>
      </c>
      <c r="G460" s="4">
        <v>175.5022491590052</v>
      </c>
    </row>
    <row r="461" spans="1:7" x14ac:dyDescent="0.35">
      <c r="A461" s="4" t="s">
        <v>34</v>
      </c>
      <c r="B461" s="4">
        <v>2019</v>
      </c>
      <c r="C461" s="4" t="s">
        <v>46</v>
      </c>
      <c r="D461" s="4" t="s">
        <v>12</v>
      </c>
      <c r="E461" s="4" t="s">
        <v>46</v>
      </c>
      <c r="F461" s="4" t="s">
        <v>13</v>
      </c>
      <c r="G461" s="4">
        <v>189.9366264199555</v>
      </c>
    </row>
    <row r="462" spans="1:7" x14ac:dyDescent="0.35">
      <c r="A462" s="4" t="s">
        <v>34</v>
      </c>
      <c r="B462" s="4">
        <v>2020</v>
      </c>
      <c r="C462" s="4" t="s">
        <v>46</v>
      </c>
      <c r="D462" s="4" t="s">
        <v>12</v>
      </c>
      <c r="E462" s="4" t="s">
        <v>46</v>
      </c>
      <c r="F462" s="4" t="s">
        <v>13</v>
      </c>
      <c r="G462" s="4">
        <v>218.33634793426901</v>
      </c>
    </row>
    <row r="463" spans="1:7" x14ac:dyDescent="0.35">
      <c r="A463" s="4" t="s">
        <v>34</v>
      </c>
      <c r="B463" s="4">
        <v>2021</v>
      </c>
      <c r="C463" s="4" t="s">
        <v>46</v>
      </c>
      <c r="D463" s="4" t="s">
        <v>12</v>
      </c>
      <c r="E463" s="4" t="s">
        <v>46</v>
      </c>
      <c r="F463" s="4" t="s">
        <v>13</v>
      </c>
      <c r="G463" s="4">
        <v>254.0430765387793</v>
      </c>
    </row>
    <row r="464" spans="1:7" x14ac:dyDescent="0.35">
      <c r="A464" s="4" t="s">
        <v>35</v>
      </c>
      <c r="B464" s="4">
        <v>2000</v>
      </c>
      <c r="C464" s="4" t="s">
        <v>46</v>
      </c>
      <c r="D464" s="4" t="s">
        <v>12</v>
      </c>
      <c r="E464" s="4" t="s">
        <v>46</v>
      </c>
      <c r="F464" s="4" t="s">
        <v>13</v>
      </c>
      <c r="G464" s="4">
        <v>2.0720699977909049</v>
      </c>
    </row>
    <row r="465" spans="1:7" x14ac:dyDescent="0.35">
      <c r="A465" s="4" t="s">
        <v>35</v>
      </c>
      <c r="B465" s="4">
        <v>2001</v>
      </c>
      <c r="C465" s="4" t="s">
        <v>46</v>
      </c>
      <c r="D465" s="4" t="s">
        <v>12</v>
      </c>
      <c r="E465" s="4" t="s">
        <v>46</v>
      </c>
      <c r="F465" s="4" t="s">
        <v>13</v>
      </c>
      <c r="G465" s="4">
        <v>2.7765737970398132</v>
      </c>
    </row>
    <row r="466" spans="1:7" x14ac:dyDescent="0.35">
      <c r="A466" s="4" t="s">
        <v>35</v>
      </c>
      <c r="B466" s="4">
        <v>2002</v>
      </c>
      <c r="C466" s="4" t="s">
        <v>46</v>
      </c>
      <c r="D466" s="4" t="s">
        <v>12</v>
      </c>
      <c r="E466" s="4" t="s">
        <v>46</v>
      </c>
      <c r="F466" s="4" t="s">
        <v>13</v>
      </c>
      <c r="G466" s="4">
        <v>3.7206088880333499</v>
      </c>
    </row>
    <row r="467" spans="1:7" x14ac:dyDescent="0.35">
      <c r="A467" s="4" t="s">
        <v>35</v>
      </c>
      <c r="B467" s="4">
        <v>2003</v>
      </c>
      <c r="C467" s="4" t="s">
        <v>46</v>
      </c>
      <c r="D467" s="4" t="s">
        <v>12</v>
      </c>
      <c r="E467" s="4" t="s">
        <v>46</v>
      </c>
      <c r="F467" s="4" t="s">
        <v>13</v>
      </c>
      <c r="G467" s="4">
        <v>5.5809133320500246</v>
      </c>
    </row>
    <row r="468" spans="1:7" x14ac:dyDescent="0.35">
      <c r="A468" s="4" t="s">
        <v>35</v>
      </c>
      <c r="B468" s="4">
        <v>2004</v>
      </c>
      <c r="C468" s="4" t="s">
        <v>46</v>
      </c>
      <c r="D468" s="4" t="s">
        <v>12</v>
      </c>
      <c r="E468" s="4" t="s">
        <v>46</v>
      </c>
      <c r="F468" s="4" t="s">
        <v>13</v>
      </c>
      <c r="G468" s="4">
        <v>8.3713699980750373</v>
      </c>
    </row>
    <row r="469" spans="1:7" x14ac:dyDescent="0.35">
      <c r="A469" s="4" t="s">
        <v>35</v>
      </c>
      <c r="B469" s="4">
        <v>2005</v>
      </c>
      <c r="C469" s="4" t="s">
        <v>46</v>
      </c>
      <c r="D469" s="4" t="s">
        <v>12</v>
      </c>
      <c r="E469" s="4" t="s">
        <v>46</v>
      </c>
      <c r="F469" s="4" t="s">
        <v>13</v>
      </c>
      <c r="G469" s="4">
        <v>10.213071397651539</v>
      </c>
    </row>
    <row r="470" spans="1:7" x14ac:dyDescent="0.35">
      <c r="A470" s="4" t="s">
        <v>35</v>
      </c>
      <c r="B470" s="4">
        <v>2006</v>
      </c>
      <c r="C470" s="4" t="s">
        <v>46</v>
      </c>
      <c r="D470" s="4" t="s">
        <v>12</v>
      </c>
      <c r="E470" s="4" t="s">
        <v>46</v>
      </c>
      <c r="F470" s="4" t="s">
        <v>13</v>
      </c>
      <c r="G470" s="4">
        <v>12.05142424922882</v>
      </c>
    </row>
    <row r="471" spans="1:7" x14ac:dyDescent="0.35">
      <c r="A471" s="4" t="s">
        <v>35</v>
      </c>
      <c r="B471" s="4">
        <v>2007</v>
      </c>
      <c r="C471" s="4" t="s">
        <v>46</v>
      </c>
      <c r="D471" s="4" t="s">
        <v>12</v>
      </c>
      <c r="E471" s="4" t="s">
        <v>46</v>
      </c>
      <c r="F471" s="4" t="s">
        <v>13</v>
      </c>
      <c r="G471" s="4">
        <v>14.3411948565823</v>
      </c>
    </row>
    <row r="472" spans="1:7" x14ac:dyDescent="0.35">
      <c r="A472" s="4" t="s">
        <v>35</v>
      </c>
      <c r="B472" s="4">
        <v>2008</v>
      </c>
      <c r="C472" s="4" t="s">
        <v>46</v>
      </c>
      <c r="D472" s="4" t="s">
        <v>12</v>
      </c>
      <c r="E472" s="4" t="s">
        <v>46</v>
      </c>
      <c r="F472" s="4" t="s">
        <v>13</v>
      </c>
      <c r="G472" s="4">
        <v>19.360613056386111</v>
      </c>
    </row>
    <row r="473" spans="1:7" x14ac:dyDescent="0.35">
      <c r="A473" s="4" t="s">
        <v>35</v>
      </c>
      <c r="B473" s="4">
        <v>2009</v>
      </c>
      <c r="C473" s="4" t="s">
        <v>46</v>
      </c>
      <c r="D473" s="4" t="s">
        <v>12</v>
      </c>
      <c r="E473" s="4" t="s">
        <v>46</v>
      </c>
      <c r="F473" s="4" t="s">
        <v>13</v>
      </c>
      <c r="G473" s="4">
        <v>14.326853661725719</v>
      </c>
    </row>
    <row r="474" spans="1:7" x14ac:dyDescent="0.35">
      <c r="A474" s="4" t="s">
        <v>35</v>
      </c>
      <c r="B474" s="4">
        <v>2010</v>
      </c>
      <c r="C474" s="4" t="s">
        <v>46</v>
      </c>
      <c r="D474" s="4" t="s">
        <v>12</v>
      </c>
      <c r="E474" s="4" t="s">
        <v>46</v>
      </c>
      <c r="F474" s="4" t="s">
        <v>13</v>
      </c>
      <c r="G474" s="4">
        <v>24.06911415169921</v>
      </c>
    </row>
    <row r="475" spans="1:7" x14ac:dyDescent="0.35">
      <c r="A475" s="4" t="s">
        <v>35</v>
      </c>
      <c r="B475" s="4">
        <v>2011</v>
      </c>
      <c r="C475" s="4" t="s">
        <v>46</v>
      </c>
      <c r="D475" s="4" t="s">
        <v>12</v>
      </c>
      <c r="E475" s="4" t="s">
        <v>46</v>
      </c>
      <c r="F475" s="4" t="s">
        <v>13</v>
      </c>
      <c r="G475" s="4">
        <v>31.530539538725961</v>
      </c>
    </row>
    <row r="476" spans="1:7" x14ac:dyDescent="0.35">
      <c r="A476" s="4" t="s">
        <v>35</v>
      </c>
      <c r="B476" s="4">
        <v>2012</v>
      </c>
      <c r="C476" s="4" t="s">
        <v>46</v>
      </c>
      <c r="D476" s="4" t="s">
        <v>12</v>
      </c>
      <c r="E476" s="4" t="s">
        <v>46</v>
      </c>
      <c r="F476" s="4" t="s">
        <v>13</v>
      </c>
      <c r="G476" s="4">
        <v>33.151011285038862</v>
      </c>
    </row>
    <row r="477" spans="1:7" x14ac:dyDescent="0.35">
      <c r="A477" s="4" t="s">
        <v>35</v>
      </c>
      <c r="B477" s="4">
        <v>2013</v>
      </c>
      <c r="C477" s="4" t="s">
        <v>46</v>
      </c>
      <c r="D477" s="4" t="s">
        <v>12</v>
      </c>
      <c r="E477" s="4" t="s">
        <v>46</v>
      </c>
      <c r="F477" s="4" t="s">
        <v>13</v>
      </c>
      <c r="G477" s="4">
        <v>30.6499227150466</v>
      </c>
    </row>
    <row r="478" spans="1:7" x14ac:dyDescent="0.35">
      <c r="A478" s="4" t="s">
        <v>35</v>
      </c>
      <c r="B478" s="4">
        <v>2014</v>
      </c>
      <c r="C478" s="4" t="s">
        <v>46</v>
      </c>
      <c r="D478" s="4" t="s">
        <v>12</v>
      </c>
      <c r="E478" s="4" t="s">
        <v>46</v>
      </c>
      <c r="F478" s="4" t="s">
        <v>13</v>
      </c>
      <c r="G478" s="4">
        <v>30.384737751524511</v>
      </c>
    </row>
    <row r="479" spans="1:7" x14ac:dyDescent="0.35">
      <c r="A479" s="4" t="s">
        <v>35</v>
      </c>
      <c r="B479" s="4">
        <v>2015</v>
      </c>
      <c r="C479" s="4" t="s">
        <v>46</v>
      </c>
      <c r="D479" s="4" t="s">
        <v>12</v>
      </c>
      <c r="E479" s="4" t="s">
        <v>46</v>
      </c>
      <c r="F479" s="4" t="s">
        <v>13</v>
      </c>
      <c r="G479" s="4">
        <v>30.944638972253081</v>
      </c>
    </row>
    <row r="480" spans="1:7" x14ac:dyDescent="0.35">
      <c r="A480" s="4" t="s">
        <v>35</v>
      </c>
      <c r="B480" s="4">
        <v>2016</v>
      </c>
      <c r="C480" s="4" t="s">
        <v>46</v>
      </c>
      <c r="D480" s="4" t="s">
        <v>12</v>
      </c>
      <c r="E480" s="4" t="s">
        <v>46</v>
      </c>
      <c r="F480" s="4" t="s">
        <v>13</v>
      </c>
      <c r="G480" s="4">
        <v>40.077020470283578</v>
      </c>
    </row>
    <row r="481" spans="1:7" x14ac:dyDescent="0.35">
      <c r="A481" s="4" t="s">
        <v>35</v>
      </c>
      <c r="B481" s="4">
        <v>2017</v>
      </c>
      <c r="C481" s="4" t="s">
        <v>46</v>
      </c>
      <c r="D481" s="4" t="s">
        <v>12</v>
      </c>
      <c r="E481" s="4" t="s">
        <v>46</v>
      </c>
      <c r="F481" s="4" t="s">
        <v>13</v>
      </c>
      <c r="G481" s="4">
        <v>45.357627054582821</v>
      </c>
    </row>
    <row r="482" spans="1:7" x14ac:dyDescent="0.35">
      <c r="A482" s="4" t="s">
        <v>35</v>
      </c>
      <c r="B482" s="4">
        <v>2018</v>
      </c>
      <c r="C482" s="4" t="s">
        <v>46</v>
      </c>
      <c r="D482" s="4" t="s">
        <v>12</v>
      </c>
      <c r="E482" s="4" t="s">
        <v>46</v>
      </c>
      <c r="F482" s="4" t="s">
        <v>13</v>
      </c>
      <c r="G482" s="4">
        <v>48.13404328161073</v>
      </c>
    </row>
    <row r="483" spans="1:7" x14ac:dyDescent="0.35">
      <c r="A483" s="4" t="s">
        <v>35</v>
      </c>
      <c r="B483" s="4">
        <v>2019</v>
      </c>
      <c r="C483" s="4" t="s">
        <v>46</v>
      </c>
      <c r="D483" s="4" t="s">
        <v>12</v>
      </c>
      <c r="E483" s="4" t="s">
        <v>46</v>
      </c>
      <c r="F483" s="4" t="s">
        <v>13</v>
      </c>
      <c r="G483" s="4">
        <v>61.284992424990463</v>
      </c>
    </row>
    <row r="484" spans="1:7" x14ac:dyDescent="0.35">
      <c r="A484" s="4" t="s">
        <v>35</v>
      </c>
      <c r="B484" s="4">
        <v>2020</v>
      </c>
      <c r="C484" s="4" t="s">
        <v>46</v>
      </c>
      <c r="D484" s="4" t="s">
        <v>12</v>
      </c>
      <c r="E484" s="4" t="s">
        <v>46</v>
      </c>
      <c r="F484" s="4" t="s">
        <v>13</v>
      </c>
      <c r="G484" s="4">
        <v>69.750045056112853</v>
      </c>
    </row>
    <row r="485" spans="1:7" x14ac:dyDescent="0.35">
      <c r="A485" s="4" t="s">
        <v>35</v>
      </c>
      <c r="B485" s="4">
        <v>2021</v>
      </c>
      <c r="C485" s="4" t="s">
        <v>46</v>
      </c>
      <c r="D485" s="4" t="s">
        <v>12</v>
      </c>
      <c r="E485" s="4" t="s">
        <v>46</v>
      </c>
      <c r="F485" s="4" t="s">
        <v>13</v>
      </c>
      <c r="G485" s="4">
        <v>77.935712393489894</v>
      </c>
    </row>
    <row r="486" spans="1:7" x14ac:dyDescent="0.35">
      <c r="A486" s="4" t="s">
        <v>36</v>
      </c>
      <c r="B486" s="4">
        <v>2000</v>
      </c>
      <c r="C486" s="4" t="s">
        <v>46</v>
      </c>
      <c r="D486" s="4" t="s">
        <v>12</v>
      </c>
      <c r="E486" s="4" t="s">
        <v>46</v>
      </c>
      <c r="F486" s="4" t="s">
        <v>13</v>
      </c>
      <c r="G486" s="4">
        <v>13.05491427228867</v>
      </c>
    </row>
    <row r="487" spans="1:7" x14ac:dyDescent="0.35">
      <c r="A487" s="4" t="s">
        <v>36</v>
      </c>
      <c r="B487" s="4">
        <v>2001</v>
      </c>
      <c r="C487" s="4" t="s">
        <v>46</v>
      </c>
      <c r="D487" s="4" t="s">
        <v>12</v>
      </c>
      <c r="E487" s="4" t="s">
        <v>46</v>
      </c>
      <c r="F487" s="4" t="s">
        <v>13</v>
      </c>
      <c r="G487" s="4">
        <v>17.493585124866819</v>
      </c>
    </row>
    <row r="488" spans="1:7" x14ac:dyDescent="0.35">
      <c r="A488" s="4" t="s">
        <v>36</v>
      </c>
      <c r="B488" s="4">
        <v>2002</v>
      </c>
      <c r="C488" s="4" t="s">
        <v>46</v>
      </c>
      <c r="D488" s="4" t="s">
        <v>12</v>
      </c>
      <c r="E488" s="4" t="s">
        <v>46</v>
      </c>
      <c r="F488" s="4" t="s">
        <v>13</v>
      </c>
      <c r="G488" s="4">
        <v>23.441404067321539</v>
      </c>
    </row>
    <row r="489" spans="1:7" x14ac:dyDescent="0.35">
      <c r="A489" s="4" t="s">
        <v>36</v>
      </c>
      <c r="B489" s="4">
        <v>2003</v>
      </c>
      <c r="C489" s="4" t="s">
        <v>46</v>
      </c>
      <c r="D489" s="4" t="s">
        <v>12</v>
      </c>
      <c r="E489" s="4" t="s">
        <v>46</v>
      </c>
      <c r="F489" s="4" t="s">
        <v>13</v>
      </c>
      <c r="G489" s="4">
        <v>35.162106100982307</v>
      </c>
    </row>
    <row r="490" spans="1:7" x14ac:dyDescent="0.35">
      <c r="A490" s="4" t="s">
        <v>36</v>
      </c>
      <c r="B490" s="4">
        <v>2004</v>
      </c>
      <c r="C490" s="4" t="s">
        <v>46</v>
      </c>
      <c r="D490" s="4" t="s">
        <v>12</v>
      </c>
      <c r="E490" s="4" t="s">
        <v>46</v>
      </c>
      <c r="F490" s="4" t="s">
        <v>13</v>
      </c>
      <c r="G490" s="4">
        <v>52.743159151473463</v>
      </c>
    </row>
    <row r="491" spans="1:7" x14ac:dyDescent="0.35">
      <c r="A491" s="4" t="s">
        <v>36</v>
      </c>
      <c r="B491" s="4">
        <v>2005</v>
      </c>
      <c r="C491" s="4" t="s">
        <v>46</v>
      </c>
      <c r="D491" s="4" t="s">
        <v>12</v>
      </c>
      <c r="E491" s="4" t="s">
        <v>46</v>
      </c>
      <c r="F491" s="4" t="s">
        <v>13</v>
      </c>
      <c r="G491" s="4">
        <v>64.346654164797613</v>
      </c>
    </row>
    <row r="492" spans="1:7" x14ac:dyDescent="0.35">
      <c r="A492" s="4" t="s">
        <v>36</v>
      </c>
      <c r="B492" s="4">
        <v>2006</v>
      </c>
      <c r="C492" s="4" t="s">
        <v>46</v>
      </c>
      <c r="D492" s="4" t="s">
        <v>12</v>
      </c>
      <c r="E492" s="4" t="s">
        <v>46</v>
      </c>
      <c r="F492" s="4" t="s">
        <v>13</v>
      </c>
      <c r="G492" s="4">
        <v>75.929051914461184</v>
      </c>
    </row>
    <row r="493" spans="1:7" x14ac:dyDescent="0.35">
      <c r="A493" s="4" t="s">
        <v>36</v>
      </c>
      <c r="B493" s="4">
        <v>2007</v>
      </c>
      <c r="C493" s="4" t="s">
        <v>46</v>
      </c>
      <c r="D493" s="4" t="s">
        <v>12</v>
      </c>
      <c r="E493" s="4" t="s">
        <v>46</v>
      </c>
      <c r="F493" s="4" t="s">
        <v>13</v>
      </c>
      <c r="G493" s="4">
        <v>90.355571778208798</v>
      </c>
    </row>
    <row r="494" spans="1:7" x14ac:dyDescent="0.35">
      <c r="A494" s="4" t="s">
        <v>36</v>
      </c>
      <c r="B494" s="4">
        <v>2008</v>
      </c>
      <c r="C494" s="4" t="s">
        <v>46</v>
      </c>
      <c r="D494" s="4" t="s">
        <v>12</v>
      </c>
      <c r="E494" s="4" t="s">
        <v>46</v>
      </c>
      <c r="F494" s="4" t="s">
        <v>13</v>
      </c>
      <c r="G494" s="4">
        <v>121.9800219005819</v>
      </c>
    </row>
    <row r="495" spans="1:7" x14ac:dyDescent="0.35">
      <c r="A495" s="4" t="s">
        <v>36</v>
      </c>
      <c r="B495" s="4">
        <v>2009</v>
      </c>
      <c r="C495" s="4" t="s">
        <v>46</v>
      </c>
      <c r="D495" s="4" t="s">
        <v>12</v>
      </c>
      <c r="E495" s="4" t="s">
        <v>46</v>
      </c>
      <c r="F495" s="4" t="s">
        <v>13</v>
      </c>
      <c r="G495" s="4">
        <v>90.265216206430594</v>
      </c>
    </row>
    <row r="496" spans="1:7" x14ac:dyDescent="0.35">
      <c r="A496" s="4" t="s">
        <v>36</v>
      </c>
      <c r="B496" s="4">
        <v>2010</v>
      </c>
      <c r="C496" s="4" t="s">
        <v>46</v>
      </c>
      <c r="D496" s="4" t="s">
        <v>12</v>
      </c>
      <c r="E496" s="4" t="s">
        <v>46</v>
      </c>
      <c r="F496" s="4" t="s">
        <v>13</v>
      </c>
      <c r="G496" s="4">
        <v>151.6455632268034</v>
      </c>
    </row>
    <row r="497" spans="1:7" x14ac:dyDescent="0.35">
      <c r="A497" s="4" t="s">
        <v>36</v>
      </c>
      <c r="B497" s="4">
        <v>2011</v>
      </c>
      <c r="C497" s="4" t="s">
        <v>46</v>
      </c>
      <c r="D497" s="4" t="s">
        <v>12</v>
      </c>
      <c r="E497" s="4" t="s">
        <v>46</v>
      </c>
      <c r="F497" s="4" t="s">
        <v>13</v>
      </c>
      <c r="G497" s="4">
        <v>198.6556878271125</v>
      </c>
    </row>
    <row r="498" spans="1:7" x14ac:dyDescent="0.35">
      <c r="A498" s="4" t="s">
        <v>36</v>
      </c>
      <c r="B498" s="4">
        <v>2012</v>
      </c>
      <c r="C498" s="4" t="s">
        <v>46</v>
      </c>
      <c r="D498" s="4" t="s">
        <v>12</v>
      </c>
      <c r="E498" s="4" t="s">
        <v>46</v>
      </c>
      <c r="F498" s="4" t="s">
        <v>13</v>
      </c>
      <c r="G498" s="4">
        <v>85.682135728650636</v>
      </c>
    </row>
    <row r="499" spans="1:7" x14ac:dyDescent="0.35">
      <c r="A499" s="4" t="s">
        <v>36</v>
      </c>
      <c r="B499" s="4">
        <v>2013</v>
      </c>
      <c r="C499" s="4" t="s">
        <v>46</v>
      </c>
      <c r="D499" s="4" t="s">
        <v>12</v>
      </c>
      <c r="E499" s="4" t="s">
        <v>46</v>
      </c>
      <c r="F499" s="4" t="s">
        <v>13</v>
      </c>
      <c r="G499" s="4">
        <v>86.53685079730397</v>
      </c>
    </row>
    <row r="500" spans="1:7" x14ac:dyDescent="0.35">
      <c r="A500" s="4" t="s">
        <v>36</v>
      </c>
      <c r="B500" s="4">
        <v>2014</v>
      </c>
      <c r="C500" s="4" t="s">
        <v>46</v>
      </c>
      <c r="D500" s="4" t="s">
        <v>12</v>
      </c>
      <c r="E500" s="4" t="s">
        <v>46</v>
      </c>
      <c r="F500" s="4" t="s">
        <v>13</v>
      </c>
      <c r="G500" s="4">
        <v>98.203969650014926</v>
      </c>
    </row>
    <row r="501" spans="1:7" x14ac:dyDescent="0.35">
      <c r="A501" s="4" t="s">
        <v>36</v>
      </c>
      <c r="B501" s="4">
        <v>2015</v>
      </c>
      <c r="C501" s="4" t="s">
        <v>46</v>
      </c>
      <c r="D501" s="4" t="s">
        <v>12</v>
      </c>
      <c r="E501" s="4" t="s">
        <v>46</v>
      </c>
      <c r="F501" s="4" t="s">
        <v>13</v>
      </c>
      <c r="G501" s="4">
        <v>91.572383146564846</v>
      </c>
    </row>
    <row r="502" spans="1:7" x14ac:dyDescent="0.35">
      <c r="A502" s="4" t="s">
        <v>36</v>
      </c>
      <c r="B502" s="4">
        <v>2016</v>
      </c>
      <c r="C502" s="4" t="s">
        <v>46</v>
      </c>
      <c r="D502" s="4" t="s">
        <v>12</v>
      </c>
      <c r="E502" s="4" t="s">
        <v>46</v>
      </c>
      <c r="F502" s="4" t="s">
        <v>13</v>
      </c>
      <c r="G502" s="4">
        <v>86.977562624821402</v>
      </c>
    </row>
    <row r="503" spans="1:7" x14ac:dyDescent="0.35">
      <c r="A503" s="4" t="s">
        <v>36</v>
      </c>
      <c r="B503" s="4">
        <v>2017</v>
      </c>
      <c r="C503" s="4" t="s">
        <v>46</v>
      </c>
      <c r="D503" s="4" t="s">
        <v>12</v>
      </c>
      <c r="E503" s="4" t="s">
        <v>46</v>
      </c>
      <c r="F503" s="4" t="s">
        <v>13</v>
      </c>
      <c r="G503" s="4">
        <v>110.71729066072839</v>
      </c>
    </row>
    <row r="504" spans="1:7" x14ac:dyDescent="0.35">
      <c r="A504" s="4" t="s">
        <v>36</v>
      </c>
      <c r="B504" s="4">
        <v>2018</v>
      </c>
      <c r="C504" s="4" t="s">
        <v>46</v>
      </c>
      <c r="D504" s="4" t="s">
        <v>12</v>
      </c>
      <c r="E504" s="4" t="s">
        <v>46</v>
      </c>
      <c r="F504" s="4" t="s">
        <v>13</v>
      </c>
      <c r="G504" s="4">
        <v>120.17228156000721</v>
      </c>
    </row>
    <row r="505" spans="1:7" x14ac:dyDescent="0.35">
      <c r="A505" s="4" t="s">
        <v>36</v>
      </c>
      <c r="B505" s="4">
        <v>2019</v>
      </c>
      <c r="C505" s="4" t="s">
        <v>46</v>
      </c>
      <c r="D505" s="4" t="s">
        <v>12</v>
      </c>
      <c r="E505" s="4" t="s">
        <v>46</v>
      </c>
      <c r="F505" s="4" t="s">
        <v>13</v>
      </c>
      <c r="G505" s="4">
        <v>143.13059332102449</v>
      </c>
    </row>
    <row r="506" spans="1:7" x14ac:dyDescent="0.35">
      <c r="A506" s="4" t="s">
        <v>36</v>
      </c>
      <c r="B506" s="4">
        <v>2020</v>
      </c>
      <c r="C506" s="4" t="s">
        <v>46</v>
      </c>
      <c r="D506" s="4" t="s">
        <v>12</v>
      </c>
      <c r="E506" s="4" t="s">
        <v>46</v>
      </c>
      <c r="F506" s="4" t="s">
        <v>13</v>
      </c>
      <c r="G506" s="4">
        <v>178.14695990435101</v>
      </c>
    </row>
    <row r="507" spans="1:7" x14ac:dyDescent="0.35">
      <c r="A507" s="4" t="s">
        <v>36</v>
      </c>
      <c r="B507" s="4">
        <v>2021</v>
      </c>
      <c r="C507" s="4" t="s">
        <v>46</v>
      </c>
      <c r="D507" s="4" t="s">
        <v>12</v>
      </c>
      <c r="E507" s="4" t="s">
        <v>46</v>
      </c>
      <c r="F507" s="4" t="s">
        <v>13</v>
      </c>
      <c r="G507" s="4">
        <v>187.31916838435291</v>
      </c>
    </row>
    <row r="508" spans="1:7" x14ac:dyDescent="0.35">
      <c r="A508" s="4" t="s">
        <v>37</v>
      </c>
      <c r="B508" s="4">
        <v>2000</v>
      </c>
      <c r="C508" s="4" t="s">
        <v>46</v>
      </c>
      <c r="D508" s="4" t="s">
        <v>12</v>
      </c>
      <c r="E508" s="4" t="s">
        <v>46</v>
      </c>
      <c r="F508" s="4" t="s">
        <v>13</v>
      </c>
      <c r="G508" s="4">
        <v>0.99021582653050877</v>
      </c>
    </row>
    <row r="509" spans="1:7" x14ac:dyDescent="0.35">
      <c r="A509" s="4" t="s">
        <v>37</v>
      </c>
      <c r="B509" s="4">
        <v>2001</v>
      </c>
      <c r="C509" s="4" t="s">
        <v>46</v>
      </c>
      <c r="D509" s="4" t="s">
        <v>12</v>
      </c>
      <c r="E509" s="4" t="s">
        <v>46</v>
      </c>
      <c r="F509" s="4" t="s">
        <v>13</v>
      </c>
      <c r="G509" s="4">
        <v>1.326889207550882</v>
      </c>
    </row>
    <row r="510" spans="1:7" x14ac:dyDescent="0.35">
      <c r="A510" s="4" t="s">
        <v>37</v>
      </c>
      <c r="B510" s="4">
        <v>2002</v>
      </c>
      <c r="C510" s="4" t="s">
        <v>46</v>
      </c>
      <c r="D510" s="4" t="s">
        <v>12</v>
      </c>
      <c r="E510" s="4" t="s">
        <v>46</v>
      </c>
      <c r="F510" s="4" t="s">
        <v>13</v>
      </c>
      <c r="G510" s="4">
        <v>1.7780315381181819</v>
      </c>
    </row>
    <row r="511" spans="1:7" x14ac:dyDescent="0.35">
      <c r="A511" s="4" t="s">
        <v>37</v>
      </c>
      <c r="B511" s="4">
        <v>2003</v>
      </c>
      <c r="C511" s="4" t="s">
        <v>46</v>
      </c>
      <c r="D511" s="4" t="s">
        <v>12</v>
      </c>
      <c r="E511" s="4" t="s">
        <v>46</v>
      </c>
      <c r="F511" s="4" t="s">
        <v>13</v>
      </c>
      <c r="G511" s="4">
        <v>2.6670473071772731</v>
      </c>
    </row>
    <row r="512" spans="1:7" x14ac:dyDescent="0.35">
      <c r="A512" s="4" t="s">
        <v>37</v>
      </c>
      <c r="B512" s="4">
        <v>2004</v>
      </c>
      <c r="C512" s="4" t="s">
        <v>46</v>
      </c>
      <c r="D512" s="4" t="s">
        <v>12</v>
      </c>
      <c r="E512" s="4" t="s">
        <v>46</v>
      </c>
      <c r="F512" s="4" t="s">
        <v>13</v>
      </c>
      <c r="G512" s="4">
        <v>4.0005709607659092</v>
      </c>
    </row>
    <row r="513" spans="1:7" x14ac:dyDescent="0.35">
      <c r="A513" s="4" t="s">
        <v>37</v>
      </c>
      <c r="B513" s="4">
        <v>2005</v>
      </c>
      <c r="C513" s="4" t="s">
        <v>46</v>
      </c>
      <c r="D513" s="4" t="s">
        <v>12</v>
      </c>
      <c r="E513" s="4" t="s">
        <v>46</v>
      </c>
      <c r="F513" s="4" t="s">
        <v>13</v>
      </c>
      <c r="G513" s="4">
        <v>4.8806965721344087</v>
      </c>
    </row>
    <row r="514" spans="1:7" x14ac:dyDescent="0.35">
      <c r="A514" s="4" t="s">
        <v>37</v>
      </c>
      <c r="B514" s="4">
        <v>2006</v>
      </c>
      <c r="C514" s="4" t="s">
        <v>46</v>
      </c>
      <c r="D514" s="4" t="s">
        <v>12</v>
      </c>
      <c r="E514" s="4" t="s">
        <v>46</v>
      </c>
      <c r="F514" s="4" t="s">
        <v>13</v>
      </c>
      <c r="G514" s="4">
        <v>5.7592219551186021</v>
      </c>
    </row>
    <row r="515" spans="1:7" x14ac:dyDescent="0.35">
      <c r="A515" s="4" t="s">
        <v>37</v>
      </c>
      <c r="B515" s="4">
        <v>2007</v>
      </c>
      <c r="C515" s="4" t="s">
        <v>46</v>
      </c>
      <c r="D515" s="4" t="s">
        <v>12</v>
      </c>
      <c r="E515" s="4" t="s">
        <v>46</v>
      </c>
      <c r="F515" s="4" t="s">
        <v>13</v>
      </c>
      <c r="G515" s="4">
        <v>6.8534741265911361</v>
      </c>
    </row>
    <row r="516" spans="1:7" x14ac:dyDescent="0.35">
      <c r="A516" s="4" t="s">
        <v>37</v>
      </c>
      <c r="B516" s="4">
        <v>2008</v>
      </c>
      <c r="C516" s="4" t="s">
        <v>46</v>
      </c>
      <c r="D516" s="4" t="s">
        <v>12</v>
      </c>
      <c r="E516" s="4" t="s">
        <v>46</v>
      </c>
      <c r="F516" s="4" t="s">
        <v>13</v>
      </c>
      <c r="G516" s="4">
        <v>9.2521900708980347</v>
      </c>
    </row>
    <row r="517" spans="1:7" x14ac:dyDescent="0.35">
      <c r="A517" s="4" t="s">
        <v>37</v>
      </c>
      <c r="B517" s="4">
        <v>2009</v>
      </c>
      <c r="C517" s="4" t="s">
        <v>46</v>
      </c>
      <c r="D517" s="4" t="s">
        <v>12</v>
      </c>
      <c r="E517" s="4" t="s">
        <v>46</v>
      </c>
      <c r="F517" s="4" t="s">
        <v>13</v>
      </c>
      <c r="G517" s="4">
        <v>6.8466206524645461</v>
      </c>
    </row>
    <row r="518" spans="1:7" x14ac:dyDescent="0.35">
      <c r="A518" s="4" t="s">
        <v>37</v>
      </c>
      <c r="B518" s="4">
        <v>2010</v>
      </c>
      <c r="C518" s="4" t="s">
        <v>46</v>
      </c>
      <c r="D518" s="4" t="s">
        <v>12</v>
      </c>
      <c r="E518" s="4" t="s">
        <v>46</v>
      </c>
      <c r="F518" s="4" t="s">
        <v>13</v>
      </c>
      <c r="G518" s="4">
        <v>11.502322696140441</v>
      </c>
    </row>
    <row r="519" spans="1:7" x14ac:dyDescent="0.35">
      <c r="A519" s="4" t="s">
        <v>37</v>
      </c>
      <c r="B519" s="4">
        <v>2011</v>
      </c>
      <c r="C519" s="4" t="s">
        <v>46</v>
      </c>
      <c r="D519" s="4" t="s">
        <v>12</v>
      </c>
      <c r="E519" s="4" t="s">
        <v>46</v>
      </c>
      <c r="F519" s="4" t="s">
        <v>13</v>
      </c>
      <c r="G519" s="4">
        <v>15.06804273194397</v>
      </c>
    </row>
    <row r="520" spans="1:7" x14ac:dyDescent="0.35">
      <c r="A520" s="4" t="s">
        <v>37</v>
      </c>
      <c r="B520" s="4">
        <v>2012</v>
      </c>
      <c r="C520" s="4" t="s">
        <v>46</v>
      </c>
      <c r="D520" s="4" t="s">
        <v>12</v>
      </c>
      <c r="E520" s="4" t="s">
        <v>46</v>
      </c>
      <c r="F520" s="4" t="s">
        <v>13</v>
      </c>
      <c r="G520" s="4">
        <v>18.514493554852709</v>
      </c>
    </row>
    <row r="521" spans="1:7" x14ac:dyDescent="0.35">
      <c r="A521" s="4" t="s">
        <v>37</v>
      </c>
      <c r="B521" s="4">
        <v>2013</v>
      </c>
      <c r="C521" s="4" t="s">
        <v>46</v>
      </c>
      <c r="D521" s="4" t="s">
        <v>12</v>
      </c>
      <c r="E521" s="4" t="s">
        <v>46</v>
      </c>
      <c r="F521" s="4" t="s">
        <v>13</v>
      </c>
      <c r="G521" s="4">
        <v>14.935542843290509</v>
      </c>
    </row>
    <row r="522" spans="1:7" x14ac:dyDescent="0.35">
      <c r="A522" s="4" t="s">
        <v>37</v>
      </c>
      <c r="B522" s="4">
        <v>2014</v>
      </c>
      <c r="C522" s="4" t="s">
        <v>46</v>
      </c>
      <c r="D522" s="4" t="s">
        <v>12</v>
      </c>
      <c r="E522" s="4" t="s">
        <v>46</v>
      </c>
      <c r="F522" s="4" t="s">
        <v>13</v>
      </c>
      <c r="G522" s="4">
        <v>18.229066804172948</v>
      </c>
    </row>
    <row r="523" spans="1:7" x14ac:dyDescent="0.35">
      <c r="A523" s="4" t="s">
        <v>37</v>
      </c>
      <c r="B523" s="4">
        <v>2015</v>
      </c>
      <c r="C523" s="4" t="s">
        <v>46</v>
      </c>
      <c r="D523" s="4" t="s">
        <v>12</v>
      </c>
      <c r="E523" s="4" t="s">
        <v>46</v>
      </c>
      <c r="F523" s="4" t="s">
        <v>13</v>
      </c>
      <c r="G523" s="4">
        <v>13.29540011656688</v>
      </c>
    </row>
    <row r="524" spans="1:7" x14ac:dyDescent="0.35">
      <c r="A524" s="4" t="s">
        <v>37</v>
      </c>
      <c r="B524" s="4">
        <v>2016</v>
      </c>
      <c r="C524" s="4" t="s">
        <v>46</v>
      </c>
      <c r="D524" s="4" t="s">
        <v>12</v>
      </c>
      <c r="E524" s="4" t="s">
        <v>46</v>
      </c>
      <c r="F524" s="4" t="s">
        <v>13</v>
      </c>
      <c r="G524" s="4">
        <v>15.417384405405009</v>
      </c>
    </row>
    <row r="525" spans="1:7" x14ac:dyDescent="0.35">
      <c r="A525" s="4" t="s">
        <v>37</v>
      </c>
      <c r="B525" s="4">
        <v>2017</v>
      </c>
      <c r="C525" s="4" t="s">
        <v>46</v>
      </c>
      <c r="D525" s="4" t="s">
        <v>12</v>
      </c>
      <c r="E525" s="4" t="s">
        <v>46</v>
      </c>
      <c r="F525" s="4" t="s">
        <v>13</v>
      </c>
      <c r="G525" s="4">
        <v>15.367434837895971</v>
      </c>
    </row>
    <row r="526" spans="1:7" x14ac:dyDescent="0.35">
      <c r="A526" s="4" t="s">
        <v>37</v>
      </c>
      <c r="B526" s="4">
        <v>2018</v>
      </c>
      <c r="C526" s="4" t="s">
        <v>46</v>
      </c>
      <c r="D526" s="4" t="s">
        <v>12</v>
      </c>
      <c r="E526" s="4" t="s">
        <v>46</v>
      </c>
      <c r="F526" s="4" t="s">
        <v>13</v>
      </c>
      <c r="G526" s="4">
        <v>18.539667388371601</v>
      </c>
    </row>
    <row r="527" spans="1:7" x14ac:dyDescent="0.35">
      <c r="A527" s="4" t="s">
        <v>37</v>
      </c>
      <c r="B527" s="4">
        <v>2019</v>
      </c>
      <c r="C527" s="4" t="s">
        <v>46</v>
      </c>
      <c r="D527" s="4" t="s">
        <v>12</v>
      </c>
      <c r="E527" s="4" t="s">
        <v>46</v>
      </c>
      <c r="F527" s="4" t="s">
        <v>13</v>
      </c>
      <c r="G527" s="4">
        <v>43.456630992265957</v>
      </c>
    </row>
    <row r="528" spans="1:7" x14ac:dyDescent="0.35">
      <c r="A528" s="4" t="s">
        <v>37</v>
      </c>
      <c r="B528" s="4">
        <v>2020</v>
      </c>
      <c r="C528" s="4" t="s">
        <v>46</v>
      </c>
      <c r="D528" s="4" t="s">
        <v>12</v>
      </c>
      <c r="E528" s="4" t="s">
        <v>46</v>
      </c>
      <c r="F528" s="4" t="s">
        <v>13</v>
      </c>
      <c r="G528" s="4">
        <v>38.242266082489458</v>
      </c>
    </row>
    <row r="529" spans="1:7" x14ac:dyDescent="0.35">
      <c r="A529" s="4" t="s">
        <v>37</v>
      </c>
      <c r="B529" s="4">
        <v>2021</v>
      </c>
      <c r="C529" s="4" t="s">
        <v>46</v>
      </c>
      <c r="D529" s="4" t="s">
        <v>12</v>
      </c>
      <c r="E529" s="4" t="s">
        <v>46</v>
      </c>
      <c r="F529" s="4" t="s">
        <v>13</v>
      </c>
      <c r="G529" s="4">
        <v>44.847216956253831</v>
      </c>
    </row>
    <row r="530" spans="1:7" x14ac:dyDescent="0.35">
      <c r="A530" s="4" t="s">
        <v>38</v>
      </c>
      <c r="B530" s="4">
        <v>2000</v>
      </c>
      <c r="C530" s="4" t="s">
        <v>46</v>
      </c>
      <c r="D530" s="4" t="s">
        <v>12</v>
      </c>
      <c r="E530" s="4" t="s">
        <v>46</v>
      </c>
      <c r="F530" s="4" t="s">
        <v>13</v>
      </c>
      <c r="G530" s="4">
        <v>88.201906802517101</v>
      </c>
    </row>
    <row r="531" spans="1:7" x14ac:dyDescent="0.35">
      <c r="A531" s="4" t="s">
        <v>38</v>
      </c>
      <c r="B531" s="4">
        <v>2001</v>
      </c>
      <c r="C531" s="4" t="s">
        <v>46</v>
      </c>
      <c r="D531" s="4" t="s">
        <v>12</v>
      </c>
      <c r="E531" s="4" t="s">
        <v>46</v>
      </c>
      <c r="F531" s="4" t="s">
        <v>13</v>
      </c>
      <c r="G531" s="4">
        <v>118.1905551153729</v>
      </c>
    </row>
    <row r="532" spans="1:7" x14ac:dyDescent="0.35">
      <c r="A532" s="4" t="s">
        <v>38</v>
      </c>
      <c r="B532" s="4">
        <v>2002</v>
      </c>
      <c r="C532" s="4" t="s">
        <v>46</v>
      </c>
      <c r="D532" s="4" t="s">
        <v>12</v>
      </c>
      <c r="E532" s="4" t="s">
        <v>46</v>
      </c>
      <c r="F532" s="4" t="s">
        <v>13</v>
      </c>
      <c r="G532" s="4">
        <v>158.37534385459969</v>
      </c>
    </row>
    <row r="533" spans="1:7" x14ac:dyDescent="0.35">
      <c r="A533" s="4" t="s">
        <v>38</v>
      </c>
      <c r="B533" s="4">
        <v>2003</v>
      </c>
      <c r="C533" s="4" t="s">
        <v>46</v>
      </c>
      <c r="D533" s="4" t="s">
        <v>12</v>
      </c>
      <c r="E533" s="4" t="s">
        <v>46</v>
      </c>
      <c r="F533" s="4" t="s">
        <v>13</v>
      </c>
      <c r="G533" s="4">
        <v>237.56301578189959</v>
      </c>
    </row>
    <row r="534" spans="1:7" x14ac:dyDescent="0.35">
      <c r="A534" s="4" t="s">
        <v>38</v>
      </c>
      <c r="B534" s="4">
        <v>2004</v>
      </c>
      <c r="C534" s="4" t="s">
        <v>46</v>
      </c>
      <c r="D534" s="4" t="s">
        <v>12</v>
      </c>
      <c r="E534" s="4" t="s">
        <v>46</v>
      </c>
      <c r="F534" s="4" t="s">
        <v>13</v>
      </c>
      <c r="G534" s="4">
        <v>356.34452367284928</v>
      </c>
    </row>
    <row r="535" spans="1:7" x14ac:dyDescent="0.35">
      <c r="A535" s="4" t="s">
        <v>38</v>
      </c>
      <c r="B535" s="4">
        <v>2005</v>
      </c>
      <c r="C535" s="4" t="s">
        <v>46</v>
      </c>
      <c r="D535" s="4" t="s">
        <v>12</v>
      </c>
      <c r="E535" s="4" t="s">
        <v>46</v>
      </c>
      <c r="F535" s="4" t="s">
        <v>13</v>
      </c>
      <c r="G535" s="4">
        <v>434.7403188808762</v>
      </c>
    </row>
    <row r="536" spans="1:7" x14ac:dyDescent="0.35">
      <c r="A536" s="4" t="s">
        <v>38</v>
      </c>
      <c r="B536" s="4">
        <v>2006</v>
      </c>
      <c r="C536" s="4" t="s">
        <v>46</v>
      </c>
      <c r="D536" s="4" t="s">
        <v>12</v>
      </c>
      <c r="E536" s="4" t="s">
        <v>46</v>
      </c>
      <c r="F536" s="4" t="s">
        <v>13</v>
      </c>
      <c r="G536" s="4">
        <v>512.99357627943391</v>
      </c>
    </row>
    <row r="537" spans="1:7" x14ac:dyDescent="0.35">
      <c r="A537" s="4" t="s">
        <v>38</v>
      </c>
      <c r="B537" s="4">
        <v>2007</v>
      </c>
      <c r="C537" s="4" t="s">
        <v>46</v>
      </c>
      <c r="D537" s="4" t="s">
        <v>12</v>
      </c>
      <c r="E537" s="4" t="s">
        <v>46</v>
      </c>
      <c r="F537" s="4" t="s">
        <v>13</v>
      </c>
      <c r="G537" s="4">
        <v>610.46235577252628</v>
      </c>
    </row>
    <row r="538" spans="1:7" x14ac:dyDescent="0.35">
      <c r="A538" s="4" t="s">
        <v>38</v>
      </c>
      <c r="B538" s="4">
        <v>2008</v>
      </c>
      <c r="C538" s="4" t="s">
        <v>46</v>
      </c>
      <c r="D538" s="4" t="s">
        <v>12</v>
      </c>
      <c r="E538" s="4" t="s">
        <v>46</v>
      </c>
      <c r="F538" s="4" t="s">
        <v>13</v>
      </c>
      <c r="G538" s="4">
        <v>824.12418029291052</v>
      </c>
    </row>
    <row r="539" spans="1:7" x14ac:dyDescent="0.35">
      <c r="A539" s="4" t="s">
        <v>38</v>
      </c>
      <c r="B539" s="4">
        <v>2009</v>
      </c>
      <c r="C539" s="4" t="s">
        <v>46</v>
      </c>
      <c r="D539" s="4" t="s">
        <v>12</v>
      </c>
      <c r="E539" s="4" t="s">
        <v>46</v>
      </c>
      <c r="F539" s="4" t="s">
        <v>13</v>
      </c>
      <c r="G539" s="4">
        <v>609.8518934167538</v>
      </c>
    </row>
    <row r="540" spans="1:7" x14ac:dyDescent="0.35">
      <c r="A540" s="4" t="s">
        <v>38</v>
      </c>
      <c r="B540" s="4">
        <v>2010</v>
      </c>
      <c r="C540" s="4" t="s">
        <v>46</v>
      </c>
      <c r="D540" s="4" t="s">
        <v>12</v>
      </c>
      <c r="E540" s="4" t="s">
        <v>46</v>
      </c>
      <c r="F540" s="4" t="s">
        <v>13</v>
      </c>
      <c r="G540" s="4">
        <v>1024.551180940146</v>
      </c>
    </row>
    <row r="541" spans="1:7" x14ac:dyDescent="0.35">
      <c r="A541" s="4" t="s">
        <v>38</v>
      </c>
      <c r="B541" s="4">
        <v>2011</v>
      </c>
      <c r="C541" s="4" t="s">
        <v>46</v>
      </c>
      <c r="D541" s="4" t="s">
        <v>12</v>
      </c>
      <c r="E541" s="4" t="s">
        <v>46</v>
      </c>
      <c r="F541" s="4" t="s">
        <v>13</v>
      </c>
      <c r="G541" s="4">
        <v>1342.162047031592</v>
      </c>
    </row>
    <row r="542" spans="1:7" x14ac:dyDescent="0.35">
      <c r="A542" s="4" t="s">
        <v>38</v>
      </c>
      <c r="B542" s="4">
        <v>2012</v>
      </c>
      <c r="C542" s="4" t="s">
        <v>46</v>
      </c>
      <c r="D542" s="4" t="s">
        <v>12</v>
      </c>
      <c r="E542" s="4" t="s">
        <v>46</v>
      </c>
      <c r="F542" s="4" t="s">
        <v>13</v>
      </c>
      <c r="G542" s="4">
        <v>1318.2276795936179</v>
      </c>
    </row>
    <row r="543" spans="1:7" x14ac:dyDescent="0.35">
      <c r="A543" s="4" t="s">
        <v>38</v>
      </c>
      <c r="B543" s="4">
        <v>2013</v>
      </c>
      <c r="C543" s="4" t="s">
        <v>46</v>
      </c>
      <c r="D543" s="4" t="s">
        <v>12</v>
      </c>
      <c r="E543" s="4" t="s">
        <v>46</v>
      </c>
      <c r="F543" s="4" t="s">
        <v>13</v>
      </c>
      <c r="G543" s="4">
        <v>1139.5527125544979</v>
      </c>
    </row>
    <row r="544" spans="1:7" x14ac:dyDescent="0.35">
      <c r="A544" s="4" t="s">
        <v>38</v>
      </c>
      <c r="B544" s="4">
        <v>2014</v>
      </c>
      <c r="C544" s="4" t="s">
        <v>46</v>
      </c>
      <c r="D544" s="4" t="s">
        <v>12</v>
      </c>
      <c r="E544" s="4" t="s">
        <v>46</v>
      </c>
      <c r="F544" s="4" t="s">
        <v>13</v>
      </c>
      <c r="G544" s="4">
        <v>1366.8692371331631</v>
      </c>
    </row>
    <row r="545" spans="1:7" x14ac:dyDescent="0.35">
      <c r="A545" s="4" t="s">
        <v>38</v>
      </c>
      <c r="B545" s="4">
        <v>2015</v>
      </c>
      <c r="C545" s="4" t="s">
        <v>46</v>
      </c>
      <c r="D545" s="4" t="s">
        <v>12</v>
      </c>
      <c r="E545" s="4" t="s">
        <v>46</v>
      </c>
      <c r="F545" s="4" t="s">
        <v>13</v>
      </c>
      <c r="G545" s="4">
        <v>1493.2587411029101</v>
      </c>
    </row>
    <row r="546" spans="1:7" x14ac:dyDescent="0.35">
      <c r="A546" s="4" t="s">
        <v>38</v>
      </c>
      <c r="B546" s="4">
        <v>2016</v>
      </c>
      <c r="C546" s="4" t="s">
        <v>46</v>
      </c>
      <c r="D546" s="4" t="s">
        <v>12</v>
      </c>
      <c r="E546" s="4" t="s">
        <v>46</v>
      </c>
      <c r="F546" s="4" t="s">
        <v>13</v>
      </c>
      <c r="G546" s="4">
        <v>1795.2869373933149</v>
      </c>
    </row>
    <row r="547" spans="1:7" x14ac:dyDescent="0.35">
      <c r="A547" s="4" t="s">
        <v>38</v>
      </c>
      <c r="B547" s="4">
        <v>2017</v>
      </c>
      <c r="C547" s="4" t="s">
        <v>46</v>
      </c>
      <c r="D547" s="4" t="s">
        <v>12</v>
      </c>
      <c r="E547" s="4" t="s">
        <v>46</v>
      </c>
      <c r="F547" s="4" t="s">
        <v>13</v>
      </c>
      <c r="G547" s="4">
        <v>2006.1159428618971</v>
      </c>
    </row>
    <row r="548" spans="1:7" x14ac:dyDescent="0.35">
      <c r="A548" s="4" t="s">
        <v>38</v>
      </c>
      <c r="B548" s="4">
        <v>2018</v>
      </c>
      <c r="C548" s="4" t="s">
        <v>46</v>
      </c>
      <c r="D548" s="4" t="s">
        <v>12</v>
      </c>
      <c r="E548" s="4" t="s">
        <v>46</v>
      </c>
      <c r="F548" s="4" t="s">
        <v>13</v>
      </c>
      <c r="G548" s="4">
        <v>2206.3355724298131</v>
      </c>
    </row>
    <row r="549" spans="1:7" x14ac:dyDescent="0.35">
      <c r="A549" s="4" t="s">
        <v>38</v>
      </c>
      <c r="B549" s="4">
        <v>2019</v>
      </c>
      <c r="C549" s="4" t="s">
        <v>46</v>
      </c>
      <c r="D549" s="4" t="s">
        <v>12</v>
      </c>
      <c r="E549" s="4" t="s">
        <v>46</v>
      </c>
      <c r="F549" s="4" t="s">
        <v>13</v>
      </c>
      <c r="G549" s="4">
        <v>2218.4154282765139</v>
      </c>
    </row>
    <row r="550" spans="1:7" x14ac:dyDescent="0.35">
      <c r="A550" s="4" t="s">
        <v>38</v>
      </c>
      <c r="B550" s="4">
        <v>2020</v>
      </c>
      <c r="C550" s="4" t="s">
        <v>46</v>
      </c>
      <c r="D550" s="4" t="s">
        <v>12</v>
      </c>
      <c r="E550" s="4" t="s">
        <v>46</v>
      </c>
      <c r="F550" s="4" t="s">
        <v>13</v>
      </c>
      <c r="G550" s="4">
        <v>2910.260500617122</v>
      </c>
    </row>
    <row r="551" spans="1:7" x14ac:dyDescent="0.35">
      <c r="A551" s="4" t="s">
        <v>38</v>
      </c>
      <c r="B551" s="4">
        <v>2021</v>
      </c>
      <c r="C551" s="4" t="s">
        <v>46</v>
      </c>
      <c r="D551" s="4" t="s">
        <v>12</v>
      </c>
      <c r="E551" s="4" t="s">
        <v>46</v>
      </c>
      <c r="F551" s="4" t="s">
        <v>13</v>
      </c>
      <c r="G551" s="4">
        <v>3246.2275151688368</v>
      </c>
    </row>
    <row r="552" spans="1:7" x14ac:dyDescent="0.35">
      <c r="A552" s="4" t="s">
        <v>39</v>
      </c>
      <c r="B552" s="4">
        <v>2000</v>
      </c>
      <c r="C552" s="4" t="s">
        <v>46</v>
      </c>
      <c r="D552" s="4" t="s">
        <v>12</v>
      </c>
      <c r="E552" s="4" t="s">
        <v>46</v>
      </c>
      <c r="F552" s="4" t="s">
        <v>13</v>
      </c>
      <c r="G552" s="4">
        <v>31.19763934604963</v>
      </c>
    </row>
    <row r="553" spans="1:7" x14ac:dyDescent="0.35">
      <c r="A553" s="4" t="s">
        <v>39</v>
      </c>
      <c r="B553" s="4">
        <v>2001</v>
      </c>
      <c r="C553" s="4" t="s">
        <v>46</v>
      </c>
      <c r="D553" s="4" t="s">
        <v>12</v>
      </c>
      <c r="E553" s="4" t="s">
        <v>46</v>
      </c>
      <c r="F553" s="4" t="s">
        <v>13</v>
      </c>
      <c r="G553" s="4">
        <v>41.804836723706501</v>
      </c>
    </row>
    <row r="554" spans="1:7" x14ac:dyDescent="0.35">
      <c r="A554" s="4" t="s">
        <v>39</v>
      </c>
      <c r="B554" s="4">
        <v>2002</v>
      </c>
      <c r="C554" s="4" t="s">
        <v>46</v>
      </c>
      <c r="D554" s="4" t="s">
        <v>12</v>
      </c>
      <c r="E554" s="4" t="s">
        <v>46</v>
      </c>
      <c r="F554" s="4" t="s">
        <v>13</v>
      </c>
      <c r="G554" s="4">
        <v>56.018481209766712</v>
      </c>
    </row>
    <row r="555" spans="1:7" x14ac:dyDescent="0.35">
      <c r="A555" s="4" t="s">
        <v>39</v>
      </c>
      <c r="B555" s="4">
        <v>2003</v>
      </c>
      <c r="C555" s="4" t="s">
        <v>46</v>
      </c>
      <c r="D555" s="4" t="s">
        <v>12</v>
      </c>
      <c r="E555" s="4" t="s">
        <v>46</v>
      </c>
      <c r="F555" s="4" t="s">
        <v>13</v>
      </c>
      <c r="G555" s="4">
        <v>84.027721814650064</v>
      </c>
    </row>
    <row r="556" spans="1:7" x14ac:dyDescent="0.35">
      <c r="A556" s="4" t="s">
        <v>39</v>
      </c>
      <c r="B556" s="4">
        <v>2004</v>
      </c>
      <c r="C556" s="4" t="s">
        <v>46</v>
      </c>
      <c r="D556" s="4" t="s">
        <v>12</v>
      </c>
      <c r="E556" s="4" t="s">
        <v>46</v>
      </c>
      <c r="F556" s="4" t="s">
        <v>13</v>
      </c>
      <c r="G556" s="4">
        <v>126.0415827219751</v>
      </c>
    </row>
    <row r="557" spans="1:7" x14ac:dyDescent="0.35">
      <c r="A557" s="4" t="s">
        <v>39</v>
      </c>
      <c r="B557" s="4">
        <v>2005</v>
      </c>
      <c r="C557" s="4" t="s">
        <v>46</v>
      </c>
      <c r="D557" s="4" t="s">
        <v>12</v>
      </c>
      <c r="E557" s="4" t="s">
        <v>46</v>
      </c>
      <c r="F557" s="4" t="s">
        <v>13</v>
      </c>
      <c r="G557" s="4">
        <v>153.7707309208096</v>
      </c>
    </row>
    <row r="558" spans="1:7" x14ac:dyDescent="0.35">
      <c r="A558" s="4" t="s">
        <v>39</v>
      </c>
      <c r="B558" s="4">
        <v>2006</v>
      </c>
      <c r="C558" s="4" t="s">
        <v>46</v>
      </c>
      <c r="D558" s="4" t="s">
        <v>12</v>
      </c>
      <c r="E558" s="4" t="s">
        <v>46</v>
      </c>
      <c r="F558" s="4" t="s">
        <v>13</v>
      </c>
      <c r="G558" s="4">
        <v>181.44946248655529</v>
      </c>
    </row>
    <row r="559" spans="1:7" x14ac:dyDescent="0.35">
      <c r="A559" s="4" t="s">
        <v>39</v>
      </c>
      <c r="B559" s="4">
        <v>2007</v>
      </c>
      <c r="C559" s="4" t="s">
        <v>46</v>
      </c>
      <c r="D559" s="4" t="s">
        <v>12</v>
      </c>
      <c r="E559" s="4" t="s">
        <v>46</v>
      </c>
      <c r="F559" s="4" t="s">
        <v>13</v>
      </c>
      <c r="G559" s="4">
        <v>215.92486035900089</v>
      </c>
    </row>
    <row r="560" spans="1:7" x14ac:dyDescent="0.35">
      <c r="A560" s="4" t="s">
        <v>39</v>
      </c>
      <c r="B560" s="4">
        <v>2008</v>
      </c>
      <c r="C560" s="4" t="s">
        <v>46</v>
      </c>
      <c r="D560" s="4" t="s">
        <v>12</v>
      </c>
      <c r="E560" s="4" t="s">
        <v>46</v>
      </c>
      <c r="F560" s="4" t="s">
        <v>13</v>
      </c>
      <c r="G560" s="4">
        <v>291.49856148465119</v>
      </c>
    </row>
    <row r="561" spans="1:7" x14ac:dyDescent="0.35">
      <c r="A561" s="4" t="s">
        <v>39</v>
      </c>
      <c r="B561" s="4">
        <v>2009</v>
      </c>
      <c r="C561" s="4" t="s">
        <v>46</v>
      </c>
      <c r="D561" s="4" t="s">
        <v>12</v>
      </c>
      <c r="E561" s="4" t="s">
        <v>46</v>
      </c>
      <c r="F561" s="4" t="s">
        <v>13</v>
      </c>
      <c r="G561" s="4">
        <v>215.70893549864189</v>
      </c>
    </row>
    <row r="562" spans="1:7" x14ac:dyDescent="0.35">
      <c r="A562" s="4" t="s">
        <v>39</v>
      </c>
      <c r="B562" s="4">
        <v>2010</v>
      </c>
      <c r="C562" s="4" t="s">
        <v>46</v>
      </c>
      <c r="D562" s="4" t="s">
        <v>12</v>
      </c>
      <c r="E562" s="4" t="s">
        <v>46</v>
      </c>
      <c r="F562" s="4" t="s">
        <v>13</v>
      </c>
      <c r="G562" s="4">
        <v>362.39101163771829</v>
      </c>
    </row>
    <row r="563" spans="1:7" x14ac:dyDescent="0.35">
      <c r="A563" s="4" t="s">
        <v>39</v>
      </c>
      <c r="B563" s="4">
        <v>2011</v>
      </c>
      <c r="C563" s="4" t="s">
        <v>46</v>
      </c>
      <c r="D563" s="4" t="s">
        <v>12</v>
      </c>
      <c r="E563" s="4" t="s">
        <v>46</v>
      </c>
      <c r="F563" s="4" t="s">
        <v>13</v>
      </c>
      <c r="G563" s="4">
        <v>474.73222524541097</v>
      </c>
    </row>
    <row r="564" spans="1:7" x14ac:dyDescent="0.35">
      <c r="A564" s="4" t="s">
        <v>39</v>
      </c>
      <c r="B564" s="4">
        <v>2012</v>
      </c>
      <c r="C564" s="4" t="s">
        <v>46</v>
      </c>
      <c r="D564" s="4" t="s">
        <v>12</v>
      </c>
      <c r="E564" s="4" t="s">
        <v>46</v>
      </c>
      <c r="F564" s="4" t="s">
        <v>13</v>
      </c>
      <c r="G564" s="4">
        <v>476.93420627538501</v>
      </c>
    </row>
    <row r="565" spans="1:7" x14ac:dyDescent="0.35">
      <c r="A565" s="4" t="s">
        <v>39</v>
      </c>
      <c r="B565" s="4">
        <v>2013</v>
      </c>
      <c r="C565" s="4" t="s">
        <v>46</v>
      </c>
      <c r="D565" s="4" t="s">
        <v>12</v>
      </c>
      <c r="E565" s="4" t="s">
        <v>46</v>
      </c>
      <c r="F565" s="4" t="s">
        <v>13</v>
      </c>
      <c r="G565" s="4">
        <v>490.63375737174812</v>
      </c>
    </row>
    <row r="566" spans="1:7" x14ac:dyDescent="0.35">
      <c r="A566" s="4" t="s">
        <v>39</v>
      </c>
      <c r="B566" s="4">
        <v>2014</v>
      </c>
      <c r="C566" s="4" t="s">
        <v>46</v>
      </c>
      <c r="D566" s="4" t="s">
        <v>12</v>
      </c>
      <c r="E566" s="4" t="s">
        <v>46</v>
      </c>
      <c r="F566" s="4" t="s">
        <v>13</v>
      </c>
      <c r="G566" s="4">
        <v>551.34713791442516</v>
      </c>
    </row>
    <row r="567" spans="1:7" x14ac:dyDescent="0.35">
      <c r="A567" s="4" t="s">
        <v>39</v>
      </c>
      <c r="B567" s="4">
        <v>2015</v>
      </c>
      <c r="C567" s="4" t="s">
        <v>46</v>
      </c>
      <c r="D567" s="4" t="s">
        <v>12</v>
      </c>
      <c r="E567" s="4" t="s">
        <v>46</v>
      </c>
      <c r="F567" s="4" t="s">
        <v>13</v>
      </c>
      <c r="G567" s="4">
        <v>353.52450918882158</v>
      </c>
    </row>
    <row r="568" spans="1:7" x14ac:dyDescent="0.35">
      <c r="A568" s="4" t="s">
        <v>39</v>
      </c>
      <c r="B568" s="4">
        <v>2016</v>
      </c>
      <c r="C568" s="4" t="s">
        <v>46</v>
      </c>
      <c r="D568" s="4" t="s">
        <v>12</v>
      </c>
      <c r="E568" s="4" t="s">
        <v>46</v>
      </c>
      <c r="F568" s="4" t="s">
        <v>13</v>
      </c>
      <c r="G568" s="4">
        <v>455.97834514659382</v>
      </c>
    </row>
    <row r="569" spans="1:7" x14ac:dyDescent="0.35">
      <c r="A569" s="4" t="s">
        <v>39</v>
      </c>
      <c r="B569" s="4">
        <v>2017</v>
      </c>
      <c r="C569" s="4" t="s">
        <v>46</v>
      </c>
      <c r="D569" s="4" t="s">
        <v>12</v>
      </c>
      <c r="E569" s="4" t="s">
        <v>46</v>
      </c>
      <c r="F569" s="4" t="s">
        <v>13</v>
      </c>
      <c r="G569" s="4">
        <v>812.14975009673424</v>
      </c>
    </row>
    <row r="570" spans="1:7" x14ac:dyDescent="0.35">
      <c r="A570" s="4" t="s">
        <v>39</v>
      </c>
      <c r="B570" s="4">
        <v>2018</v>
      </c>
      <c r="C570" s="4" t="s">
        <v>46</v>
      </c>
      <c r="D570" s="4" t="s">
        <v>12</v>
      </c>
      <c r="E570" s="4" t="s">
        <v>46</v>
      </c>
      <c r="F570" s="4" t="s">
        <v>13</v>
      </c>
      <c r="G570" s="4">
        <v>719.01666567075938</v>
      </c>
    </row>
    <row r="571" spans="1:7" x14ac:dyDescent="0.35">
      <c r="A571" s="4" t="s">
        <v>39</v>
      </c>
      <c r="B571" s="4">
        <v>2019</v>
      </c>
      <c r="C571" s="4" t="s">
        <v>46</v>
      </c>
      <c r="D571" s="4" t="s">
        <v>12</v>
      </c>
      <c r="E571" s="4" t="s">
        <v>46</v>
      </c>
      <c r="F571" s="4" t="s">
        <v>13</v>
      </c>
      <c r="G571" s="4">
        <v>1105.915545123692</v>
      </c>
    </row>
    <row r="572" spans="1:7" x14ac:dyDescent="0.35">
      <c r="A572" s="4" t="s">
        <v>39</v>
      </c>
      <c r="B572" s="4">
        <v>2020</v>
      </c>
      <c r="C572" s="4" t="s">
        <v>46</v>
      </c>
      <c r="D572" s="4" t="s">
        <v>12</v>
      </c>
      <c r="E572" s="4" t="s">
        <v>46</v>
      </c>
      <c r="F572" s="4" t="s">
        <v>13</v>
      </c>
      <c r="G572" s="4">
        <v>942.29371213737124</v>
      </c>
    </row>
    <row r="573" spans="1:7" x14ac:dyDescent="0.35">
      <c r="A573" s="4" t="s">
        <v>39</v>
      </c>
      <c r="B573" s="4">
        <v>2021</v>
      </c>
      <c r="C573" s="4" t="s">
        <v>46</v>
      </c>
      <c r="D573" s="4" t="s">
        <v>12</v>
      </c>
      <c r="E573" s="4" t="s">
        <v>46</v>
      </c>
      <c r="F573" s="4" t="s">
        <v>13</v>
      </c>
      <c r="G573" s="4">
        <v>965.30899911936604</v>
      </c>
    </row>
    <row r="574" spans="1:7" x14ac:dyDescent="0.35">
      <c r="A574" s="4" t="s">
        <v>40</v>
      </c>
      <c r="B574" s="4">
        <v>2000</v>
      </c>
      <c r="C574" s="4" t="s">
        <v>46</v>
      </c>
      <c r="D574" s="4" t="s">
        <v>12</v>
      </c>
      <c r="E574" s="4" t="s">
        <v>46</v>
      </c>
      <c r="F574" s="4" t="s">
        <v>13</v>
      </c>
      <c r="G574" s="4">
        <v>113.391110223938</v>
      </c>
    </row>
    <row r="575" spans="1:7" x14ac:dyDescent="0.35">
      <c r="A575" s="4" t="s">
        <v>40</v>
      </c>
      <c r="B575" s="4">
        <v>2001</v>
      </c>
      <c r="C575" s="4" t="s">
        <v>46</v>
      </c>
      <c r="D575" s="4" t="s">
        <v>12</v>
      </c>
      <c r="E575" s="4" t="s">
        <v>46</v>
      </c>
      <c r="F575" s="4" t="s">
        <v>13</v>
      </c>
      <c r="G575" s="4">
        <v>151.94408770007689</v>
      </c>
    </row>
    <row r="576" spans="1:7" x14ac:dyDescent="0.35">
      <c r="A576" s="4" t="s">
        <v>40</v>
      </c>
      <c r="B576" s="4">
        <v>2002</v>
      </c>
      <c r="C576" s="4" t="s">
        <v>46</v>
      </c>
      <c r="D576" s="4" t="s">
        <v>12</v>
      </c>
      <c r="E576" s="4" t="s">
        <v>46</v>
      </c>
      <c r="F576" s="4" t="s">
        <v>13</v>
      </c>
      <c r="G576" s="4">
        <v>203.60507751810309</v>
      </c>
    </row>
    <row r="577" spans="1:7" x14ac:dyDescent="0.35">
      <c r="A577" s="4" t="s">
        <v>40</v>
      </c>
      <c r="B577" s="4">
        <v>2003</v>
      </c>
      <c r="C577" s="4" t="s">
        <v>46</v>
      </c>
      <c r="D577" s="4" t="s">
        <v>12</v>
      </c>
      <c r="E577" s="4" t="s">
        <v>46</v>
      </c>
      <c r="F577" s="4" t="s">
        <v>13</v>
      </c>
      <c r="G577" s="4">
        <v>305.40761627715472</v>
      </c>
    </row>
    <row r="578" spans="1:7" x14ac:dyDescent="0.35">
      <c r="A578" s="4" t="s">
        <v>40</v>
      </c>
      <c r="B578" s="4">
        <v>2004</v>
      </c>
      <c r="C578" s="4" t="s">
        <v>46</v>
      </c>
      <c r="D578" s="4" t="s">
        <v>12</v>
      </c>
      <c r="E578" s="4" t="s">
        <v>46</v>
      </c>
      <c r="F578" s="4" t="s">
        <v>13</v>
      </c>
      <c r="G578" s="4">
        <v>458.11142441573202</v>
      </c>
    </row>
    <row r="579" spans="1:7" x14ac:dyDescent="0.35">
      <c r="A579" s="4" t="s">
        <v>40</v>
      </c>
      <c r="B579" s="4">
        <v>2005</v>
      </c>
      <c r="C579" s="4" t="s">
        <v>46</v>
      </c>
      <c r="D579" s="4" t="s">
        <v>12</v>
      </c>
      <c r="E579" s="4" t="s">
        <v>46</v>
      </c>
      <c r="F579" s="4" t="s">
        <v>13</v>
      </c>
      <c r="G579" s="4">
        <v>558.89593778719302</v>
      </c>
    </row>
    <row r="580" spans="1:7" x14ac:dyDescent="0.35">
      <c r="A580" s="4" t="s">
        <v>40</v>
      </c>
      <c r="B580" s="4">
        <v>2006</v>
      </c>
      <c r="C580" s="4" t="s">
        <v>46</v>
      </c>
      <c r="D580" s="4" t="s">
        <v>12</v>
      </c>
      <c r="E580" s="4" t="s">
        <v>46</v>
      </c>
      <c r="F580" s="4" t="s">
        <v>13</v>
      </c>
      <c r="G580" s="4">
        <v>659.49720658888771</v>
      </c>
    </row>
    <row r="581" spans="1:7" x14ac:dyDescent="0.35">
      <c r="A581" s="4" t="s">
        <v>40</v>
      </c>
      <c r="B581" s="4">
        <v>2007</v>
      </c>
      <c r="C581" s="4" t="s">
        <v>46</v>
      </c>
      <c r="D581" s="4" t="s">
        <v>12</v>
      </c>
      <c r="E581" s="4" t="s">
        <v>46</v>
      </c>
      <c r="F581" s="4" t="s">
        <v>13</v>
      </c>
      <c r="G581" s="4">
        <v>784.8016758407764</v>
      </c>
    </row>
    <row r="582" spans="1:7" x14ac:dyDescent="0.35">
      <c r="A582" s="4" t="s">
        <v>40</v>
      </c>
      <c r="B582" s="4">
        <v>2008</v>
      </c>
      <c r="C582" s="4" t="s">
        <v>46</v>
      </c>
      <c r="D582" s="4" t="s">
        <v>12</v>
      </c>
      <c r="E582" s="4" t="s">
        <v>46</v>
      </c>
      <c r="F582" s="4" t="s">
        <v>13</v>
      </c>
      <c r="G582" s="4">
        <v>1059.482262385048</v>
      </c>
    </row>
    <row r="583" spans="1:7" x14ac:dyDescent="0.35">
      <c r="A583" s="4" t="s">
        <v>40</v>
      </c>
      <c r="B583" s="4">
        <v>2009</v>
      </c>
      <c r="C583" s="4" t="s">
        <v>46</v>
      </c>
      <c r="D583" s="4" t="s">
        <v>12</v>
      </c>
      <c r="E583" s="4" t="s">
        <v>46</v>
      </c>
      <c r="F583" s="4" t="s">
        <v>13</v>
      </c>
      <c r="G583" s="4">
        <v>784.01687416493564</v>
      </c>
    </row>
    <row r="584" spans="1:7" x14ac:dyDescent="0.35">
      <c r="A584" s="4" t="s">
        <v>40</v>
      </c>
      <c r="B584" s="4">
        <v>2010</v>
      </c>
      <c r="C584" s="4" t="s">
        <v>46</v>
      </c>
      <c r="D584" s="4" t="s">
        <v>12</v>
      </c>
      <c r="E584" s="4" t="s">
        <v>46</v>
      </c>
      <c r="F584" s="4" t="s">
        <v>13</v>
      </c>
      <c r="G584" s="4">
        <v>1317.1483485970921</v>
      </c>
    </row>
    <row r="585" spans="1:7" x14ac:dyDescent="0.35">
      <c r="A585" s="4" t="s">
        <v>40</v>
      </c>
      <c r="B585" s="4">
        <v>2011</v>
      </c>
      <c r="C585" s="4" t="s">
        <v>46</v>
      </c>
      <c r="D585" s="4" t="s">
        <v>12</v>
      </c>
      <c r="E585" s="4" t="s">
        <v>46</v>
      </c>
      <c r="F585" s="4" t="s">
        <v>13</v>
      </c>
      <c r="G585" s="4">
        <v>1725.4643366621899</v>
      </c>
    </row>
    <row r="586" spans="1:7" x14ac:dyDescent="0.35">
      <c r="A586" s="4" t="s">
        <v>40</v>
      </c>
      <c r="B586" s="4">
        <v>2012</v>
      </c>
      <c r="C586" s="4" t="s">
        <v>46</v>
      </c>
      <c r="D586" s="4" t="s">
        <v>12</v>
      </c>
      <c r="E586" s="4" t="s">
        <v>46</v>
      </c>
      <c r="F586" s="4" t="s">
        <v>13</v>
      </c>
      <c r="G586" s="4">
        <v>1881.990190734477</v>
      </c>
    </row>
    <row r="587" spans="1:7" x14ac:dyDescent="0.35">
      <c r="A587" s="4" t="s">
        <v>40</v>
      </c>
      <c r="B587" s="4">
        <v>2013</v>
      </c>
      <c r="C587" s="4" t="s">
        <v>46</v>
      </c>
      <c r="D587" s="4" t="s">
        <v>12</v>
      </c>
      <c r="E587" s="4" t="s">
        <v>46</v>
      </c>
      <c r="F587" s="4" t="s">
        <v>13</v>
      </c>
      <c r="G587" s="4">
        <v>1890.6940277233559</v>
      </c>
    </row>
    <row r="588" spans="1:7" x14ac:dyDescent="0.35">
      <c r="A588" s="4" t="s">
        <v>40</v>
      </c>
      <c r="B588" s="4">
        <v>2014</v>
      </c>
      <c r="C588" s="4" t="s">
        <v>46</v>
      </c>
      <c r="D588" s="4" t="s">
        <v>12</v>
      </c>
      <c r="E588" s="4" t="s">
        <v>46</v>
      </c>
      <c r="F588" s="4" t="s">
        <v>13</v>
      </c>
      <c r="G588" s="4">
        <v>2095.321570603377</v>
      </c>
    </row>
    <row r="589" spans="1:7" x14ac:dyDescent="0.35">
      <c r="A589" s="4" t="s">
        <v>40</v>
      </c>
      <c r="B589" s="4">
        <v>2015</v>
      </c>
      <c r="C589" s="4" t="s">
        <v>46</v>
      </c>
      <c r="D589" s="4" t="s">
        <v>12</v>
      </c>
      <c r="E589" s="4" t="s">
        <v>46</v>
      </c>
      <c r="F589" s="4" t="s">
        <v>13</v>
      </c>
      <c r="G589" s="4">
        <v>2213.6211506662899</v>
      </c>
    </row>
    <row r="590" spans="1:7" x14ac:dyDescent="0.35">
      <c r="A590" s="4" t="s">
        <v>40</v>
      </c>
      <c r="B590" s="4">
        <v>2016</v>
      </c>
      <c r="C590" s="4" t="s">
        <v>46</v>
      </c>
      <c r="D590" s="4" t="s">
        <v>12</v>
      </c>
      <c r="E590" s="4" t="s">
        <v>46</v>
      </c>
      <c r="F590" s="4" t="s">
        <v>13</v>
      </c>
      <c r="G590" s="4">
        <v>2619.9329759476709</v>
      </c>
    </row>
    <row r="591" spans="1:7" x14ac:dyDescent="0.35">
      <c r="A591" s="4" t="s">
        <v>40</v>
      </c>
      <c r="B591" s="4">
        <v>2017</v>
      </c>
      <c r="C591" s="4" t="s">
        <v>46</v>
      </c>
      <c r="D591" s="4" t="s">
        <v>12</v>
      </c>
      <c r="E591" s="4" t="s">
        <v>46</v>
      </c>
      <c r="F591" s="4" t="s">
        <v>13</v>
      </c>
      <c r="G591" s="4">
        <v>3029.708959377258</v>
      </c>
    </row>
    <row r="592" spans="1:7" x14ac:dyDescent="0.35">
      <c r="A592" s="4" t="s">
        <v>40</v>
      </c>
      <c r="B592" s="4">
        <v>2018</v>
      </c>
      <c r="C592" s="4" t="s">
        <v>46</v>
      </c>
      <c r="D592" s="4" t="s">
        <v>12</v>
      </c>
      <c r="E592" s="4" t="s">
        <v>46</v>
      </c>
      <c r="F592" s="4" t="s">
        <v>13</v>
      </c>
      <c r="G592" s="4">
        <v>3071.827125790066</v>
      </c>
    </row>
    <row r="593" spans="1:7" x14ac:dyDescent="0.35">
      <c r="A593" s="4" t="s">
        <v>40</v>
      </c>
      <c r="B593" s="4">
        <v>2019</v>
      </c>
      <c r="C593" s="4" t="s">
        <v>46</v>
      </c>
      <c r="D593" s="4" t="s">
        <v>12</v>
      </c>
      <c r="E593" s="4" t="s">
        <v>46</v>
      </c>
      <c r="F593" s="4" t="s">
        <v>13</v>
      </c>
      <c r="G593" s="4">
        <v>4912.9291448132853</v>
      </c>
    </row>
    <row r="594" spans="1:7" x14ac:dyDescent="0.35">
      <c r="A594" s="4" t="s">
        <v>40</v>
      </c>
      <c r="B594" s="4">
        <v>2020</v>
      </c>
      <c r="C594" s="4" t="s">
        <v>46</v>
      </c>
      <c r="D594" s="4" t="s">
        <v>12</v>
      </c>
      <c r="E594" s="4" t="s">
        <v>46</v>
      </c>
      <c r="F594" s="4" t="s">
        <v>13</v>
      </c>
      <c r="G594" s="4">
        <v>5226.4430312735594</v>
      </c>
    </row>
    <row r="595" spans="1:7" x14ac:dyDescent="0.35">
      <c r="A595" s="4" t="s">
        <v>40</v>
      </c>
      <c r="B595" s="4">
        <v>2021</v>
      </c>
      <c r="C595" s="4" t="s">
        <v>46</v>
      </c>
      <c r="D595" s="4" t="s">
        <v>12</v>
      </c>
      <c r="E595" s="4" t="s">
        <v>46</v>
      </c>
      <c r="F595" s="4" t="s">
        <v>13</v>
      </c>
      <c r="G595" s="4">
        <v>5700.5188089638259</v>
      </c>
    </row>
    <row r="596" spans="1:7" x14ac:dyDescent="0.35">
      <c r="A596" s="4" t="s">
        <v>41</v>
      </c>
      <c r="B596" s="4">
        <v>2000</v>
      </c>
      <c r="C596" s="4" t="s">
        <v>46</v>
      </c>
      <c r="D596" s="4" t="s">
        <v>12</v>
      </c>
      <c r="E596" s="4" t="s">
        <v>46</v>
      </c>
      <c r="F596" s="4" t="s">
        <v>13</v>
      </c>
      <c r="G596" s="4">
        <v>19.280344807030868</v>
      </c>
    </row>
    <row r="597" spans="1:7" x14ac:dyDescent="0.35">
      <c r="A597" s="4" t="s">
        <v>41</v>
      </c>
      <c r="B597" s="4">
        <v>2001</v>
      </c>
      <c r="C597" s="4" t="s">
        <v>46</v>
      </c>
      <c r="D597" s="4" t="s">
        <v>12</v>
      </c>
      <c r="E597" s="4" t="s">
        <v>46</v>
      </c>
      <c r="F597" s="4" t="s">
        <v>13</v>
      </c>
      <c r="G597" s="4">
        <v>25.835662041421369</v>
      </c>
    </row>
    <row r="598" spans="1:7" x14ac:dyDescent="0.35">
      <c r="A598" s="4" t="s">
        <v>41</v>
      </c>
      <c r="B598" s="4">
        <v>2002</v>
      </c>
      <c r="C598" s="4" t="s">
        <v>46</v>
      </c>
      <c r="D598" s="4" t="s">
        <v>12</v>
      </c>
      <c r="E598" s="4" t="s">
        <v>46</v>
      </c>
      <c r="F598" s="4" t="s">
        <v>13</v>
      </c>
      <c r="G598" s="4">
        <v>34.61978713550463</v>
      </c>
    </row>
    <row r="599" spans="1:7" x14ac:dyDescent="0.35">
      <c r="A599" s="4" t="s">
        <v>41</v>
      </c>
      <c r="B599" s="4">
        <v>2003</v>
      </c>
      <c r="C599" s="4" t="s">
        <v>46</v>
      </c>
      <c r="D599" s="4" t="s">
        <v>12</v>
      </c>
      <c r="E599" s="4" t="s">
        <v>46</v>
      </c>
      <c r="F599" s="4" t="s">
        <v>13</v>
      </c>
      <c r="G599" s="4">
        <v>51.929680703256942</v>
      </c>
    </row>
    <row r="600" spans="1:7" x14ac:dyDescent="0.35">
      <c r="A600" s="4" t="s">
        <v>41</v>
      </c>
      <c r="B600" s="4">
        <v>2004</v>
      </c>
      <c r="C600" s="4" t="s">
        <v>46</v>
      </c>
      <c r="D600" s="4" t="s">
        <v>12</v>
      </c>
      <c r="E600" s="4" t="s">
        <v>46</v>
      </c>
      <c r="F600" s="4" t="s">
        <v>13</v>
      </c>
      <c r="G600" s="4">
        <v>77.894521054885416</v>
      </c>
    </row>
    <row r="601" spans="1:7" x14ac:dyDescent="0.35">
      <c r="A601" s="4" t="s">
        <v>41</v>
      </c>
      <c r="B601" s="4">
        <v>2005</v>
      </c>
      <c r="C601" s="4" t="s">
        <v>46</v>
      </c>
      <c r="D601" s="4" t="s">
        <v>12</v>
      </c>
      <c r="E601" s="4" t="s">
        <v>46</v>
      </c>
      <c r="F601" s="4" t="s">
        <v>13</v>
      </c>
      <c r="G601" s="4">
        <v>95.031315686960198</v>
      </c>
    </row>
    <row r="602" spans="1:7" x14ac:dyDescent="0.35">
      <c r="A602" s="4" t="s">
        <v>41</v>
      </c>
      <c r="B602" s="4">
        <v>2006</v>
      </c>
      <c r="C602" s="4" t="s">
        <v>46</v>
      </c>
      <c r="D602" s="4" t="s">
        <v>12</v>
      </c>
      <c r="E602" s="4" t="s">
        <v>46</v>
      </c>
      <c r="F602" s="4" t="s">
        <v>13</v>
      </c>
      <c r="G602" s="4">
        <v>112.136952510613</v>
      </c>
    </row>
    <row r="603" spans="1:7" x14ac:dyDescent="0.35">
      <c r="A603" s="4" t="s">
        <v>41</v>
      </c>
      <c r="B603" s="4">
        <v>2007</v>
      </c>
      <c r="C603" s="4" t="s">
        <v>46</v>
      </c>
      <c r="D603" s="4" t="s">
        <v>12</v>
      </c>
      <c r="E603" s="4" t="s">
        <v>46</v>
      </c>
      <c r="F603" s="4" t="s">
        <v>13</v>
      </c>
      <c r="G603" s="4">
        <v>133.4429734876295</v>
      </c>
    </row>
    <row r="604" spans="1:7" x14ac:dyDescent="0.35">
      <c r="A604" s="4" t="s">
        <v>41</v>
      </c>
      <c r="B604" s="4">
        <v>2008</v>
      </c>
      <c r="C604" s="4" t="s">
        <v>46</v>
      </c>
      <c r="D604" s="4" t="s">
        <v>12</v>
      </c>
      <c r="E604" s="4" t="s">
        <v>46</v>
      </c>
      <c r="F604" s="4" t="s">
        <v>13</v>
      </c>
      <c r="G604" s="4">
        <v>180.1480142082998</v>
      </c>
    </row>
    <row r="605" spans="1:7" x14ac:dyDescent="0.35">
      <c r="A605" s="4" t="s">
        <v>41</v>
      </c>
      <c r="B605" s="4">
        <v>2009</v>
      </c>
      <c r="C605" s="4" t="s">
        <v>46</v>
      </c>
      <c r="D605" s="4" t="s">
        <v>12</v>
      </c>
      <c r="E605" s="4" t="s">
        <v>46</v>
      </c>
      <c r="F605" s="4" t="s">
        <v>13</v>
      </c>
      <c r="G605" s="4">
        <v>133.3095305141419</v>
      </c>
    </row>
    <row r="606" spans="1:7" x14ac:dyDescent="0.35">
      <c r="A606" s="4" t="s">
        <v>41</v>
      </c>
      <c r="B606" s="4">
        <v>2010</v>
      </c>
      <c r="C606" s="4" t="s">
        <v>46</v>
      </c>
      <c r="D606" s="4" t="s">
        <v>12</v>
      </c>
      <c r="E606" s="4" t="s">
        <v>46</v>
      </c>
      <c r="F606" s="4" t="s">
        <v>13</v>
      </c>
      <c r="G606" s="4">
        <v>223.9600112637583</v>
      </c>
    </row>
    <row r="607" spans="1:7" x14ac:dyDescent="0.35">
      <c r="A607" s="4" t="s">
        <v>41</v>
      </c>
      <c r="B607" s="4">
        <v>2011</v>
      </c>
      <c r="C607" s="4" t="s">
        <v>46</v>
      </c>
      <c r="D607" s="4" t="s">
        <v>12</v>
      </c>
      <c r="E607" s="4" t="s">
        <v>46</v>
      </c>
      <c r="F607" s="4" t="s">
        <v>13</v>
      </c>
      <c r="G607" s="4">
        <v>293.38761475552337</v>
      </c>
    </row>
    <row r="608" spans="1:7" x14ac:dyDescent="0.35">
      <c r="A608" s="4" t="s">
        <v>41</v>
      </c>
      <c r="B608" s="4">
        <v>2012</v>
      </c>
      <c r="C608" s="4" t="s">
        <v>46</v>
      </c>
      <c r="D608" s="4" t="s">
        <v>12</v>
      </c>
      <c r="E608" s="4" t="s">
        <v>46</v>
      </c>
      <c r="F608" s="4" t="s">
        <v>13</v>
      </c>
      <c r="G608" s="4">
        <v>307.24968075678993</v>
      </c>
    </row>
    <row r="609" spans="1:7" x14ac:dyDescent="0.35">
      <c r="A609" s="4" t="s">
        <v>41</v>
      </c>
      <c r="B609" s="4">
        <v>2013</v>
      </c>
      <c r="C609" s="4" t="s">
        <v>46</v>
      </c>
      <c r="D609" s="4" t="s">
        <v>12</v>
      </c>
      <c r="E609" s="4" t="s">
        <v>46</v>
      </c>
      <c r="F609" s="4" t="s">
        <v>13</v>
      </c>
      <c r="G609" s="4">
        <v>289.84487155469969</v>
      </c>
    </row>
    <row r="610" spans="1:7" x14ac:dyDescent="0.35">
      <c r="A610" s="4" t="s">
        <v>41</v>
      </c>
      <c r="B610" s="4">
        <v>2014</v>
      </c>
      <c r="C610" s="4" t="s">
        <v>46</v>
      </c>
      <c r="D610" s="4" t="s">
        <v>12</v>
      </c>
      <c r="E610" s="4" t="s">
        <v>46</v>
      </c>
      <c r="F610" s="4" t="s">
        <v>13</v>
      </c>
      <c r="G610" s="4">
        <v>323.20410700043612</v>
      </c>
    </row>
    <row r="611" spans="1:7" x14ac:dyDescent="0.35">
      <c r="A611" s="4" t="s">
        <v>41</v>
      </c>
      <c r="B611" s="4">
        <v>2015</v>
      </c>
      <c r="C611" s="4" t="s">
        <v>46</v>
      </c>
      <c r="D611" s="4" t="s">
        <v>12</v>
      </c>
      <c r="E611" s="4" t="s">
        <v>46</v>
      </c>
      <c r="F611" s="4" t="s">
        <v>13</v>
      </c>
      <c r="G611" s="4">
        <v>278.32184005857857</v>
      </c>
    </row>
    <row r="612" spans="1:7" x14ac:dyDescent="0.35">
      <c r="A612" s="4" t="s">
        <v>41</v>
      </c>
      <c r="B612" s="4">
        <v>2016</v>
      </c>
      <c r="C612" s="4" t="s">
        <v>46</v>
      </c>
      <c r="D612" s="4" t="s">
        <v>12</v>
      </c>
      <c r="E612" s="4" t="s">
        <v>46</v>
      </c>
      <c r="F612" s="4" t="s">
        <v>13</v>
      </c>
      <c r="G612" s="4">
        <v>363.55582855185821</v>
      </c>
    </row>
    <row r="613" spans="1:7" x14ac:dyDescent="0.35">
      <c r="A613" s="4" t="s">
        <v>41</v>
      </c>
      <c r="B613" s="4">
        <v>2017</v>
      </c>
      <c r="C613" s="4" t="s">
        <v>46</v>
      </c>
      <c r="D613" s="4" t="s">
        <v>12</v>
      </c>
      <c r="E613" s="4" t="s">
        <v>46</v>
      </c>
      <c r="F613" s="4" t="s">
        <v>13</v>
      </c>
      <c r="G613" s="4">
        <v>505.70369268318461</v>
      </c>
    </row>
    <row r="614" spans="1:7" x14ac:dyDescent="0.35">
      <c r="A614" s="4" t="s">
        <v>41</v>
      </c>
      <c r="B614" s="4">
        <v>2018</v>
      </c>
      <c r="C614" s="4" t="s">
        <v>46</v>
      </c>
      <c r="D614" s="4" t="s">
        <v>12</v>
      </c>
      <c r="E614" s="4" t="s">
        <v>46</v>
      </c>
      <c r="F614" s="4" t="s">
        <v>13</v>
      </c>
      <c r="G614" s="4">
        <v>565.63258516572228</v>
      </c>
    </row>
    <row r="615" spans="1:7" x14ac:dyDescent="0.35">
      <c r="A615" s="4" t="s">
        <v>41</v>
      </c>
      <c r="B615" s="4">
        <v>2019</v>
      </c>
      <c r="C615" s="4" t="s">
        <v>46</v>
      </c>
      <c r="D615" s="4" t="s">
        <v>12</v>
      </c>
      <c r="E615" s="4" t="s">
        <v>46</v>
      </c>
      <c r="F615" s="4" t="s">
        <v>13</v>
      </c>
      <c r="G615" s="4">
        <v>654.88839012820392</v>
      </c>
    </row>
    <row r="616" spans="1:7" x14ac:dyDescent="0.35">
      <c r="A616" s="4" t="s">
        <v>41</v>
      </c>
      <c r="B616" s="4">
        <v>2020</v>
      </c>
      <c r="C616" s="4" t="s">
        <v>46</v>
      </c>
      <c r="D616" s="4" t="s">
        <v>12</v>
      </c>
      <c r="E616" s="4" t="s">
        <v>46</v>
      </c>
      <c r="F616" s="4" t="s">
        <v>13</v>
      </c>
      <c r="G616" s="4">
        <v>649.93145431596338</v>
      </c>
    </row>
    <row r="617" spans="1:7" x14ac:dyDescent="0.35">
      <c r="A617" s="4" t="s">
        <v>41</v>
      </c>
      <c r="B617" s="4">
        <v>2021</v>
      </c>
      <c r="C617" s="4" t="s">
        <v>46</v>
      </c>
      <c r="D617" s="4" t="s">
        <v>12</v>
      </c>
      <c r="E617" s="4" t="s">
        <v>46</v>
      </c>
      <c r="F617" s="4" t="s">
        <v>13</v>
      </c>
      <c r="G617" s="4">
        <v>784.82629673444205</v>
      </c>
    </row>
    <row r="618" spans="1:7" x14ac:dyDescent="0.35">
      <c r="A618" s="4" t="s">
        <v>42</v>
      </c>
      <c r="B618" s="4">
        <v>2000</v>
      </c>
      <c r="C618" s="4" t="s">
        <v>46</v>
      </c>
      <c r="D618" s="4" t="s">
        <v>12</v>
      </c>
      <c r="E618" s="4" t="s">
        <v>46</v>
      </c>
      <c r="F618" s="4" t="s">
        <v>13</v>
      </c>
      <c r="G618" s="4">
        <v>30.581008553603588</v>
      </c>
    </row>
    <row r="619" spans="1:7" x14ac:dyDescent="0.35">
      <c r="A619" s="4" t="s">
        <v>42</v>
      </c>
      <c r="B619" s="4">
        <v>2001</v>
      </c>
      <c r="C619" s="4" t="s">
        <v>46</v>
      </c>
      <c r="D619" s="4" t="s">
        <v>12</v>
      </c>
      <c r="E619" s="4" t="s">
        <v>46</v>
      </c>
      <c r="F619" s="4" t="s">
        <v>13</v>
      </c>
      <c r="G619" s="4">
        <v>40.978551461828808</v>
      </c>
    </row>
    <row r="620" spans="1:7" x14ac:dyDescent="0.35">
      <c r="A620" s="4" t="s">
        <v>42</v>
      </c>
      <c r="B620" s="4">
        <v>2002</v>
      </c>
      <c r="C620" s="4" t="s">
        <v>46</v>
      </c>
      <c r="D620" s="4" t="s">
        <v>12</v>
      </c>
      <c r="E620" s="4" t="s">
        <v>46</v>
      </c>
      <c r="F620" s="4" t="s">
        <v>13</v>
      </c>
      <c r="G620" s="4">
        <v>54.911258958850617</v>
      </c>
    </row>
    <row r="621" spans="1:7" x14ac:dyDescent="0.35">
      <c r="A621" s="4" t="s">
        <v>42</v>
      </c>
      <c r="B621" s="4">
        <v>2003</v>
      </c>
      <c r="C621" s="4" t="s">
        <v>46</v>
      </c>
      <c r="D621" s="4" t="s">
        <v>12</v>
      </c>
      <c r="E621" s="4" t="s">
        <v>46</v>
      </c>
      <c r="F621" s="4" t="s">
        <v>13</v>
      </c>
      <c r="G621" s="4">
        <v>82.366888438275922</v>
      </c>
    </row>
    <row r="622" spans="1:7" x14ac:dyDescent="0.35">
      <c r="A622" s="4" t="s">
        <v>42</v>
      </c>
      <c r="B622" s="4">
        <v>2004</v>
      </c>
      <c r="C622" s="4" t="s">
        <v>46</v>
      </c>
      <c r="D622" s="4" t="s">
        <v>12</v>
      </c>
      <c r="E622" s="4" t="s">
        <v>46</v>
      </c>
      <c r="F622" s="4" t="s">
        <v>13</v>
      </c>
      <c r="G622" s="4">
        <v>123.5503326574139</v>
      </c>
    </row>
    <row r="623" spans="1:7" x14ac:dyDescent="0.35">
      <c r="A623" s="4" t="s">
        <v>42</v>
      </c>
      <c r="B623" s="4">
        <v>2005</v>
      </c>
      <c r="C623" s="4" t="s">
        <v>46</v>
      </c>
      <c r="D623" s="4" t="s">
        <v>12</v>
      </c>
      <c r="E623" s="4" t="s">
        <v>46</v>
      </c>
      <c r="F623" s="4" t="s">
        <v>13</v>
      </c>
      <c r="G623" s="4">
        <v>150.73140584204489</v>
      </c>
    </row>
    <row r="624" spans="1:7" x14ac:dyDescent="0.35">
      <c r="A624" s="4" t="s">
        <v>42</v>
      </c>
      <c r="B624" s="4">
        <v>2006</v>
      </c>
      <c r="C624" s="4" t="s">
        <v>46</v>
      </c>
      <c r="D624" s="4" t="s">
        <v>12</v>
      </c>
      <c r="E624" s="4" t="s">
        <v>46</v>
      </c>
      <c r="F624" s="4" t="s">
        <v>13</v>
      </c>
      <c r="G624" s="4">
        <v>177.86305889361299</v>
      </c>
    </row>
    <row r="625" spans="1:7" x14ac:dyDescent="0.35">
      <c r="A625" s="4" t="s">
        <v>42</v>
      </c>
      <c r="B625" s="4">
        <v>2007</v>
      </c>
      <c r="C625" s="4" t="s">
        <v>46</v>
      </c>
      <c r="D625" s="4" t="s">
        <v>12</v>
      </c>
      <c r="E625" s="4" t="s">
        <v>46</v>
      </c>
      <c r="F625" s="4" t="s">
        <v>13</v>
      </c>
      <c r="G625" s="4">
        <v>211.65704008339941</v>
      </c>
    </row>
    <row r="626" spans="1:7" x14ac:dyDescent="0.35">
      <c r="A626" s="4" t="s">
        <v>42</v>
      </c>
      <c r="B626" s="4">
        <v>2008</v>
      </c>
      <c r="C626" s="4" t="s">
        <v>46</v>
      </c>
      <c r="D626" s="4" t="s">
        <v>12</v>
      </c>
      <c r="E626" s="4" t="s">
        <v>46</v>
      </c>
      <c r="F626" s="4" t="s">
        <v>13</v>
      </c>
      <c r="G626" s="4">
        <v>285.73700411258932</v>
      </c>
    </row>
    <row r="627" spans="1:7" x14ac:dyDescent="0.35">
      <c r="A627" s="4" t="s">
        <v>42</v>
      </c>
      <c r="B627" s="4">
        <v>2009</v>
      </c>
      <c r="C627" s="4" t="s">
        <v>46</v>
      </c>
      <c r="D627" s="4" t="s">
        <v>12</v>
      </c>
      <c r="E627" s="4" t="s">
        <v>46</v>
      </c>
      <c r="F627" s="4" t="s">
        <v>13</v>
      </c>
      <c r="G627" s="4">
        <v>211.4453830433161</v>
      </c>
    </row>
    <row r="628" spans="1:7" x14ac:dyDescent="0.35">
      <c r="A628" s="4" t="s">
        <v>42</v>
      </c>
      <c r="B628" s="4">
        <v>2010</v>
      </c>
      <c r="C628" s="4" t="s">
        <v>46</v>
      </c>
      <c r="D628" s="4" t="s">
        <v>12</v>
      </c>
      <c r="E628" s="4" t="s">
        <v>46</v>
      </c>
      <c r="F628" s="4" t="s">
        <v>13</v>
      </c>
      <c r="G628" s="4">
        <v>355.22824351277097</v>
      </c>
    </row>
    <row r="629" spans="1:7" x14ac:dyDescent="0.35">
      <c r="A629" s="4" t="s">
        <v>42</v>
      </c>
      <c r="B629" s="4">
        <v>2011</v>
      </c>
      <c r="C629" s="4" t="s">
        <v>46</v>
      </c>
      <c r="D629" s="4" t="s">
        <v>12</v>
      </c>
      <c r="E629" s="4" t="s">
        <v>46</v>
      </c>
      <c r="F629" s="4" t="s">
        <v>13</v>
      </c>
      <c r="G629" s="4">
        <v>465.34899900173002</v>
      </c>
    </row>
    <row r="630" spans="1:7" x14ac:dyDescent="0.35">
      <c r="A630" s="4" t="s">
        <v>42</v>
      </c>
      <c r="B630" s="4">
        <v>2012</v>
      </c>
      <c r="C630" s="4" t="s">
        <v>46</v>
      </c>
      <c r="D630" s="4" t="s">
        <v>12</v>
      </c>
      <c r="E630" s="4" t="s">
        <v>46</v>
      </c>
      <c r="F630" s="4" t="s">
        <v>13</v>
      </c>
      <c r="G630" s="4">
        <v>486.44448032159102</v>
      </c>
    </row>
    <row r="631" spans="1:7" x14ac:dyDescent="0.35">
      <c r="A631" s="4" t="s">
        <v>42</v>
      </c>
      <c r="B631" s="4">
        <v>2013</v>
      </c>
      <c r="C631" s="4" t="s">
        <v>46</v>
      </c>
      <c r="D631" s="4" t="s">
        <v>12</v>
      </c>
      <c r="E631" s="4" t="s">
        <v>46</v>
      </c>
      <c r="F631" s="4" t="s">
        <v>13</v>
      </c>
      <c r="G631" s="4">
        <v>291.56032725101829</v>
      </c>
    </row>
    <row r="632" spans="1:7" x14ac:dyDescent="0.35">
      <c r="A632" s="4" t="s">
        <v>42</v>
      </c>
      <c r="B632" s="4">
        <v>2014</v>
      </c>
      <c r="C632" s="4" t="s">
        <v>46</v>
      </c>
      <c r="D632" s="4" t="s">
        <v>12</v>
      </c>
      <c r="E632" s="4" t="s">
        <v>46</v>
      </c>
      <c r="F632" s="4" t="s">
        <v>13</v>
      </c>
      <c r="G632" s="4">
        <v>308.46457904382282</v>
      </c>
    </row>
    <row r="633" spans="1:7" x14ac:dyDescent="0.35">
      <c r="A633" s="4" t="s">
        <v>42</v>
      </c>
      <c r="B633" s="4">
        <v>2015</v>
      </c>
      <c r="C633" s="4" t="s">
        <v>46</v>
      </c>
      <c r="D633" s="4" t="s">
        <v>12</v>
      </c>
      <c r="E633" s="4" t="s">
        <v>46</v>
      </c>
      <c r="F633" s="4" t="s">
        <v>13</v>
      </c>
      <c r="G633" s="4">
        <v>476.04369023593989</v>
      </c>
    </row>
    <row r="634" spans="1:7" x14ac:dyDescent="0.35">
      <c r="A634" s="4" t="s">
        <v>42</v>
      </c>
      <c r="B634" s="4">
        <v>2016</v>
      </c>
      <c r="C634" s="4" t="s">
        <v>46</v>
      </c>
      <c r="D634" s="4" t="s">
        <v>12</v>
      </c>
      <c r="E634" s="4" t="s">
        <v>46</v>
      </c>
      <c r="F634" s="4" t="s">
        <v>13</v>
      </c>
      <c r="G634" s="4">
        <v>478.47055051256922</v>
      </c>
    </row>
    <row r="635" spans="1:7" x14ac:dyDescent="0.35">
      <c r="A635" s="4" t="s">
        <v>42</v>
      </c>
      <c r="B635" s="4">
        <v>2017</v>
      </c>
      <c r="C635" s="4" t="s">
        <v>46</v>
      </c>
      <c r="D635" s="4" t="s">
        <v>12</v>
      </c>
      <c r="E635" s="4" t="s">
        <v>46</v>
      </c>
      <c r="F635" s="4" t="s">
        <v>13</v>
      </c>
      <c r="G635" s="4">
        <v>818.016905835138</v>
      </c>
    </row>
    <row r="636" spans="1:7" x14ac:dyDescent="0.35">
      <c r="A636" s="4" t="s">
        <v>42</v>
      </c>
      <c r="B636" s="4">
        <v>2018</v>
      </c>
      <c r="C636" s="4" t="s">
        <v>46</v>
      </c>
      <c r="D636" s="4" t="s">
        <v>12</v>
      </c>
      <c r="E636" s="4" t="s">
        <v>46</v>
      </c>
      <c r="F636" s="4" t="s">
        <v>13</v>
      </c>
      <c r="G636" s="4">
        <v>645.31860897164245</v>
      </c>
    </row>
    <row r="637" spans="1:7" x14ac:dyDescent="0.35">
      <c r="A637" s="4" t="s">
        <v>42</v>
      </c>
      <c r="B637" s="4">
        <v>2019</v>
      </c>
      <c r="C637" s="4" t="s">
        <v>46</v>
      </c>
      <c r="D637" s="4" t="s">
        <v>12</v>
      </c>
      <c r="E637" s="4" t="s">
        <v>46</v>
      </c>
      <c r="F637" s="4" t="s">
        <v>13</v>
      </c>
      <c r="G637" s="4">
        <v>1082.870362021732</v>
      </c>
    </row>
    <row r="638" spans="1:7" x14ac:dyDescent="0.35">
      <c r="A638" s="4" t="s">
        <v>42</v>
      </c>
      <c r="B638" s="4">
        <v>2020</v>
      </c>
      <c r="C638" s="4" t="s">
        <v>46</v>
      </c>
      <c r="D638" s="4" t="s">
        <v>12</v>
      </c>
      <c r="E638" s="4" t="s">
        <v>46</v>
      </c>
      <c r="F638" s="4" t="s">
        <v>13</v>
      </c>
      <c r="G638" s="4">
        <v>1326.58706382584</v>
      </c>
    </row>
    <row r="639" spans="1:7" x14ac:dyDescent="0.35">
      <c r="A639" s="4" t="s">
        <v>42</v>
      </c>
      <c r="B639" s="4">
        <v>2021</v>
      </c>
      <c r="C639" s="4" t="s">
        <v>46</v>
      </c>
      <c r="D639" s="4" t="s">
        <v>12</v>
      </c>
      <c r="E639" s="4" t="s">
        <v>46</v>
      </c>
      <c r="F639" s="4" t="s">
        <v>13</v>
      </c>
      <c r="G639" s="4">
        <v>1879.7546912029809</v>
      </c>
    </row>
    <row r="640" spans="1:7" x14ac:dyDescent="0.35">
      <c r="A640" s="4" t="s">
        <v>43</v>
      </c>
      <c r="B640" s="4">
        <v>2000</v>
      </c>
      <c r="C640" s="4" t="s">
        <v>46</v>
      </c>
      <c r="D640" s="4" t="s">
        <v>12</v>
      </c>
      <c r="E640" s="4" t="s">
        <v>46</v>
      </c>
      <c r="F640" s="4" t="s">
        <v>13</v>
      </c>
      <c r="G640" s="4">
        <v>11.11455171228838</v>
      </c>
    </row>
    <row r="641" spans="1:7" x14ac:dyDescent="0.35">
      <c r="A641" s="4" t="s">
        <v>43</v>
      </c>
      <c r="B641" s="4">
        <v>2001</v>
      </c>
      <c r="C641" s="4" t="s">
        <v>46</v>
      </c>
      <c r="D641" s="4" t="s">
        <v>12</v>
      </c>
      <c r="E641" s="4" t="s">
        <v>46</v>
      </c>
      <c r="F641" s="4" t="s">
        <v>13</v>
      </c>
      <c r="G641" s="4">
        <v>14.89349929446643</v>
      </c>
    </row>
    <row r="642" spans="1:7" x14ac:dyDescent="0.35">
      <c r="A642" s="4" t="s">
        <v>43</v>
      </c>
      <c r="B642" s="4">
        <v>2002</v>
      </c>
      <c r="C642" s="4" t="s">
        <v>46</v>
      </c>
      <c r="D642" s="4" t="s">
        <v>12</v>
      </c>
      <c r="E642" s="4" t="s">
        <v>46</v>
      </c>
      <c r="F642" s="4" t="s">
        <v>13</v>
      </c>
      <c r="G642" s="4">
        <v>19.957289054585019</v>
      </c>
    </row>
    <row r="643" spans="1:7" x14ac:dyDescent="0.35">
      <c r="A643" s="4" t="s">
        <v>43</v>
      </c>
      <c r="B643" s="4">
        <v>2003</v>
      </c>
      <c r="C643" s="4" t="s">
        <v>46</v>
      </c>
      <c r="D643" s="4" t="s">
        <v>12</v>
      </c>
      <c r="E643" s="4" t="s">
        <v>46</v>
      </c>
      <c r="F643" s="4" t="s">
        <v>13</v>
      </c>
      <c r="G643" s="4">
        <v>29.935933581877531</v>
      </c>
    </row>
    <row r="644" spans="1:7" x14ac:dyDescent="0.35">
      <c r="A644" s="4" t="s">
        <v>43</v>
      </c>
      <c r="B644" s="4">
        <v>2004</v>
      </c>
      <c r="C644" s="4" t="s">
        <v>46</v>
      </c>
      <c r="D644" s="4" t="s">
        <v>12</v>
      </c>
      <c r="E644" s="4" t="s">
        <v>46</v>
      </c>
      <c r="F644" s="4" t="s">
        <v>13</v>
      </c>
      <c r="G644" s="4">
        <v>44.903900372816302</v>
      </c>
    </row>
    <row r="645" spans="1:7" x14ac:dyDescent="0.35">
      <c r="A645" s="4" t="s">
        <v>43</v>
      </c>
      <c r="B645" s="4">
        <v>2005</v>
      </c>
      <c r="C645" s="4" t="s">
        <v>46</v>
      </c>
      <c r="D645" s="4" t="s">
        <v>12</v>
      </c>
      <c r="E645" s="4" t="s">
        <v>46</v>
      </c>
      <c r="F645" s="4" t="s">
        <v>13</v>
      </c>
      <c r="G645" s="4">
        <v>54.782758454835893</v>
      </c>
    </row>
    <row r="646" spans="1:7" x14ac:dyDescent="0.35">
      <c r="A646" s="4" t="s">
        <v>43</v>
      </c>
      <c r="B646" s="4">
        <v>2006</v>
      </c>
      <c r="C646" s="4" t="s">
        <v>46</v>
      </c>
      <c r="D646" s="4" t="s">
        <v>12</v>
      </c>
      <c r="E646" s="4" t="s">
        <v>46</v>
      </c>
      <c r="F646" s="4" t="s">
        <v>13</v>
      </c>
      <c r="G646" s="4">
        <v>64.643654976706344</v>
      </c>
    </row>
    <row r="647" spans="1:7" x14ac:dyDescent="0.35">
      <c r="A647" s="4" t="s">
        <v>43</v>
      </c>
      <c r="B647" s="4">
        <v>2007</v>
      </c>
      <c r="C647" s="4" t="s">
        <v>46</v>
      </c>
      <c r="D647" s="4" t="s">
        <v>12</v>
      </c>
      <c r="E647" s="4" t="s">
        <v>46</v>
      </c>
      <c r="F647" s="4" t="s">
        <v>13</v>
      </c>
      <c r="G647" s="4">
        <v>76.925949422280539</v>
      </c>
    </row>
    <row r="648" spans="1:7" x14ac:dyDescent="0.35">
      <c r="A648" s="4" t="s">
        <v>43</v>
      </c>
      <c r="B648" s="4">
        <v>2008</v>
      </c>
      <c r="C648" s="4" t="s">
        <v>46</v>
      </c>
      <c r="D648" s="4" t="s">
        <v>12</v>
      </c>
      <c r="E648" s="4" t="s">
        <v>46</v>
      </c>
      <c r="F648" s="4" t="s">
        <v>13</v>
      </c>
      <c r="G648" s="4">
        <v>103.8500317200787</v>
      </c>
    </row>
    <row r="649" spans="1:7" x14ac:dyDescent="0.35">
      <c r="A649" s="4" t="s">
        <v>43</v>
      </c>
      <c r="B649" s="4">
        <v>2009</v>
      </c>
      <c r="C649" s="4" t="s">
        <v>46</v>
      </c>
      <c r="D649" s="4" t="s">
        <v>12</v>
      </c>
      <c r="E649" s="4" t="s">
        <v>46</v>
      </c>
      <c r="F649" s="4" t="s">
        <v>13</v>
      </c>
      <c r="G649" s="4">
        <v>76.849023472858264</v>
      </c>
    </row>
    <row r="650" spans="1:7" x14ac:dyDescent="0.35">
      <c r="A650" s="4" t="s">
        <v>43</v>
      </c>
      <c r="B650" s="4">
        <v>2010</v>
      </c>
      <c r="C650" s="4" t="s">
        <v>46</v>
      </c>
      <c r="D650" s="4" t="s">
        <v>12</v>
      </c>
      <c r="E650" s="4" t="s">
        <v>46</v>
      </c>
      <c r="F650" s="4" t="s">
        <v>13</v>
      </c>
      <c r="G650" s="4">
        <v>129.1063594344019</v>
      </c>
    </row>
    <row r="651" spans="1:7" x14ac:dyDescent="0.35">
      <c r="A651" s="4" t="s">
        <v>43</v>
      </c>
      <c r="B651" s="4">
        <v>2011</v>
      </c>
      <c r="C651" s="4" t="s">
        <v>46</v>
      </c>
      <c r="D651" s="4" t="s">
        <v>12</v>
      </c>
      <c r="E651" s="4" t="s">
        <v>46</v>
      </c>
      <c r="F651" s="4" t="s">
        <v>13</v>
      </c>
      <c r="G651" s="4">
        <v>169.1293308590665</v>
      </c>
    </row>
    <row r="652" spans="1:7" x14ac:dyDescent="0.35">
      <c r="A652" s="4" t="s">
        <v>43</v>
      </c>
      <c r="B652" s="4">
        <v>2012</v>
      </c>
      <c r="C652" s="4" t="s">
        <v>46</v>
      </c>
      <c r="D652" s="4" t="s">
        <v>12</v>
      </c>
      <c r="E652" s="4" t="s">
        <v>46</v>
      </c>
      <c r="F652" s="4" t="s">
        <v>13</v>
      </c>
      <c r="G652" s="4">
        <v>177.56299563491621</v>
      </c>
    </row>
    <row r="653" spans="1:7" x14ac:dyDescent="0.35">
      <c r="A653" s="4" t="s">
        <v>43</v>
      </c>
      <c r="B653" s="4">
        <v>2013</v>
      </c>
      <c r="C653" s="4" t="s">
        <v>46</v>
      </c>
      <c r="D653" s="4" t="s">
        <v>12</v>
      </c>
      <c r="E653" s="4" t="s">
        <v>46</v>
      </c>
      <c r="F653" s="4" t="s">
        <v>13</v>
      </c>
      <c r="G653" s="4">
        <v>159.46016746601461</v>
      </c>
    </row>
    <row r="654" spans="1:7" x14ac:dyDescent="0.35">
      <c r="A654" s="4" t="s">
        <v>43</v>
      </c>
      <c r="B654" s="4">
        <v>2014</v>
      </c>
      <c r="C654" s="4" t="s">
        <v>46</v>
      </c>
      <c r="D654" s="4" t="s">
        <v>12</v>
      </c>
      <c r="E654" s="4" t="s">
        <v>46</v>
      </c>
      <c r="F654" s="4" t="s">
        <v>13</v>
      </c>
      <c r="G654" s="4">
        <v>149.52629565624571</v>
      </c>
    </row>
    <row r="655" spans="1:7" x14ac:dyDescent="0.35">
      <c r="A655" s="4" t="s">
        <v>43</v>
      </c>
      <c r="B655" s="4">
        <v>2015</v>
      </c>
      <c r="C655" s="4" t="s">
        <v>46</v>
      </c>
      <c r="D655" s="4" t="s">
        <v>12</v>
      </c>
      <c r="E655" s="4" t="s">
        <v>46</v>
      </c>
      <c r="F655" s="4" t="s">
        <v>13</v>
      </c>
      <c r="G655" s="4">
        <v>168.93613950549789</v>
      </c>
    </row>
    <row r="656" spans="1:7" x14ac:dyDescent="0.35">
      <c r="A656" s="4" t="s">
        <v>43</v>
      </c>
      <c r="B656" s="4">
        <v>2016</v>
      </c>
      <c r="C656" s="4" t="s">
        <v>46</v>
      </c>
      <c r="D656" s="4" t="s">
        <v>12</v>
      </c>
      <c r="E656" s="4" t="s">
        <v>46</v>
      </c>
      <c r="F656" s="4" t="s">
        <v>13</v>
      </c>
      <c r="G656" s="4">
        <v>252.7305984758699</v>
      </c>
    </row>
    <row r="657" spans="1:7" x14ac:dyDescent="0.35">
      <c r="A657" s="4" t="s">
        <v>43</v>
      </c>
      <c r="B657" s="4">
        <v>2017</v>
      </c>
      <c r="C657" s="4" t="s">
        <v>46</v>
      </c>
      <c r="D657" s="4" t="s">
        <v>12</v>
      </c>
      <c r="E657" s="4" t="s">
        <v>46</v>
      </c>
      <c r="F657" s="4" t="s">
        <v>13</v>
      </c>
      <c r="G657" s="4">
        <v>329.46336069497971</v>
      </c>
    </row>
    <row r="658" spans="1:7" x14ac:dyDescent="0.35">
      <c r="A658" s="4" t="s">
        <v>43</v>
      </c>
      <c r="B658" s="4">
        <v>2018</v>
      </c>
      <c r="C658" s="4" t="s">
        <v>46</v>
      </c>
      <c r="D658" s="4" t="s">
        <v>12</v>
      </c>
      <c r="E658" s="4" t="s">
        <v>46</v>
      </c>
      <c r="F658" s="4" t="s">
        <v>13</v>
      </c>
      <c r="G658" s="4">
        <v>353.29005930139169</v>
      </c>
    </row>
    <row r="659" spans="1:7" x14ac:dyDescent="0.35">
      <c r="A659" s="4" t="s">
        <v>43</v>
      </c>
      <c r="B659" s="4">
        <v>2019</v>
      </c>
      <c r="C659" s="4" t="s">
        <v>46</v>
      </c>
      <c r="D659" s="4" t="s">
        <v>12</v>
      </c>
      <c r="E659" s="4" t="s">
        <v>46</v>
      </c>
      <c r="F659" s="4" t="s">
        <v>13</v>
      </c>
      <c r="G659" s="4">
        <v>442.67011057389811</v>
      </c>
    </row>
    <row r="660" spans="1:7" x14ac:dyDescent="0.35">
      <c r="A660" s="4" t="s">
        <v>43</v>
      </c>
      <c r="B660" s="4">
        <v>2020</v>
      </c>
      <c r="C660" s="4" t="s">
        <v>46</v>
      </c>
      <c r="D660" s="4" t="s">
        <v>12</v>
      </c>
      <c r="E660" s="4" t="s">
        <v>46</v>
      </c>
      <c r="F660" s="4" t="s">
        <v>13</v>
      </c>
      <c r="G660" s="4">
        <v>542.50035043643322</v>
      </c>
    </row>
    <row r="661" spans="1:7" x14ac:dyDescent="0.35">
      <c r="A661" s="4" t="s">
        <v>43</v>
      </c>
      <c r="B661" s="4">
        <v>2021</v>
      </c>
      <c r="C661" s="4" t="s">
        <v>46</v>
      </c>
      <c r="D661" s="4" t="s">
        <v>12</v>
      </c>
      <c r="E661" s="4" t="s">
        <v>46</v>
      </c>
      <c r="F661" s="4" t="s">
        <v>13</v>
      </c>
      <c r="G661" s="4">
        <v>620.75111274814753</v>
      </c>
    </row>
    <row r="662" spans="1:7" x14ac:dyDescent="0.35">
      <c r="A662" s="4" t="s">
        <v>44</v>
      </c>
      <c r="B662" s="4">
        <v>2000</v>
      </c>
      <c r="C662" s="4" t="s">
        <v>46</v>
      </c>
      <c r="D662" s="4" t="s">
        <v>12</v>
      </c>
      <c r="E662" s="4" t="s">
        <v>46</v>
      </c>
      <c r="F662" s="4" t="s">
        <v>13</v>
      </c>
      <c r="G662" s="4">
        <v>7.5987241298298116</v>
      </c>
    </row>
    <row r="663" spans="1:7" x14ac:dyDescent="0.35">
      <c r="A663" s="4" t="s">
        <v>44</v>
      </c>
      <c r="B663" s="4">
        <v>2001</v>
      </c>
      <c r="C663" s="4" t="s">
        <v>46</v>
      </c>
      <c r="D663" s="4" t="s">
        <v>12</v>
      </c>
      <c r="E663" s="4" t="s">
        <v>46</v>
      </c>
      <c r="F663" s="4" t="s">
        <v>13</v>
      </c>
      <c r="G663" s="4">
        <v>10.182290333971951</v>
      </c>
    </row>
    <row r="664" spans="1:7" x14ac:dyDescent="0.35">
      <c r="A664" s="4" t="s">
        <v>44</v>
      </c>
      <c r="B664" s="4">
        <v>2002</v>
      </c>
      <c r="C664" s="4" t="s">
        <v>46</v>
      </c>
      <c r="D664" s="4" t="s">
        <v>12</v>
      </c>
      <c r="E664" s="4" t="s">
        <v>46</v>
      </c>
      <c r="F664" s="4" t="s">
        <v>13</v>
      </c>
      <c r="G664" s="4">
        <v>13.64426904752241</v>
      </c>
    </row>
    <row r="665" spans="1:7" x14ac:dyDescent="0.35">
      <c r="A665" s="4" t="s">
        <v>44</v>
      </c>
      <c r="B665" s="4">
        <v>2003</v>
      </c>
      <c r="C665" s="4" t="s">
        <v>46</v>
      </c>
      <c r="D665" s="4" t="s">
        <v>12</v>
      </c>
      <c r="E665" s="4" t="s">
        <v>46</v>
      </c>
      <c r="F665" s="4" t="s">
        <v>13</v>
      </c>
      <c r="G665" s="4">
        <v>20.466403571283621</v>
      </c>
    </row>
    <row r="666" spans="1:7" x14ac:dyDescent="0.35">
      <c r="A666" s="4" t="s">
        <v>44</v>
      </c>
      <c r="B666" s="4">
        <v>2004</v>
      </c>
      <c r="C666" s="4" t="s">
        <v>46</v>
      </c>
      <c r="D666" s="4" t="s">
        <v>12</v>
      </c>
      <c r="E666" s="4" t="s">
        <v>46</v>
      </c>
      <c r="F666" s="4" t="s">
        <v>13</v>
      </c>
      <c r="G666" s="4">
        <v>30.699605356925431</v>
      </c>
    </row>
    <row r="667" spans="1:7" x14ac:dyDescent="0.35">
      <c r="A667" s="4" t="s">
        <v>44</v>
      </c>
      <c r="B667" s="4">
        <v>2005</v>
      </c>
      <c r="C667" s="4" t="s">
        <v>46</v>
      </c>
      <c r="D667" s="4" t="s">
        <v>12</v>
      </c>
      <c r="E667" s="4" t="s">
        <v>46</v>
      </c>
      <c r="F667" s="4" t="s">
        <v>13</v>
      </c>
      <c r="G667" s="4">
        <v>37.453518535449021</v>
      </c>
    </row>
    <row r="668" spans="1:7" x14ac:dyDescent="0.35">
      <c r="A668" s="4" t="s">
        <v>44</v>
      </c>
      <c r="B668" s="4">
        <v>2006</v>
      </c>
      <c r="C668" s="4" t="s">
        <v>46</v>
      </c>
      <c r="D668" s="4" t="s">
        <v>12</v>
      </c>
      <c r="E668" s="4" t="s">
        <v>46</v>
      </c>
      <c r="F668" s="4" t="s">
        <v>13</v>
      </c>
      <c r="G668" s="4">
        <v>44.195151871829843</v>
      </c>
    </row>
    <row r="669" spans="1:7" x14ac:dyDescent="0.35">
      <c r="A669" s="4" t="s">
        <v>44</v>
      </c>
      <c r="B669" s="4">
        <v>2007</v>
      </c>
      <c r="C669" s="4" t="s">
        <v>46</v>
      </c>
      <c r="D669" s="4" t="s">
        <v>12</v>
      </c>
      <c r="E669" s="4" t="s">
        <v>46</v>
      </c>
      <c r="F669" s="4" t="s">
        <v>13</v>
      </c>
      <c r="G669" s="4">
        <v>52.592230727477506</v>
      </c>
    </row>
    <row r="670" spans="1:7" x14ac:dyDescent="0.35">
      <c r="A670" s="4" t="s">
        <v>44</v>
      </c>
      <c r="B670" s="4">
        <v>2008</v>
      </c>
      <c r="C670" s="4" t="s">
        <v>46</v>
      </c>
      <c r="D670" s="4" t="s">
        <v>12</v>
      </c>
      <c r="E670" s="4" t="s">
        <v>46</v>
      </c>
      <c r="F670" s="4" t="s">
        <v>13</v>
      </c>
      <c r="G670" s="4">
        <v>70.999511482094647</v>
      </c>
    </row>
    <row r="671" spans="1:7" x14ac:dyDescent="0.35">
      <c r="A671" s="4" t="s">
        <v>44</v>
      </c>
      <c r="B671" s="4">
        <v>2009</v>
      </c>
      <c r="C671" s="4" t="s">
        <v>46</v>
      </c>
      <c r="D671" s="4" t="s">
        <v>12</v>
      </c>
      <c r="E671" s="4" t="s">
        <v>46</v>
      </c>
      <c r="F671" s="4" t="s">
        <v>13</v>
      </c>
      <c r="G671" s="4">
        <v>52.539638496750037</v>
      </c>
    </row>
    <row r="672" spans="1:7" x14ac:dyDescent="0.35">
      <c r="A672" s="4" t="s">
        <v>44</v>
      </c>
      <c r="B672" s="4">
        <v>2010</v>
      </c>
      <c r="C672" s="4" t="s">
        <v>46</v>
      </c>
      <c r="D672" s="4" t="s">
        <v>12</v>
      </c>
      <c r="E672" s="4" t="s">
        <v>46</v>
      </c>
      <c r="F672" s="4" t="s">
        <v>13</v>
      </c>
      <c r="G672" s="4">
        <v>88.266592674540064</v>
      </c>
    </row>
    <row r="673" spans="1:7" x14ac:dyDescent="0.35">
      <c r="A673" s="4" t="s">
        <v>44</v>
      </c>
      <c r="B673" s="4">
        <v>2011</v>
      </c>
      <c r="C673" s="4" t="s">
        <v>46</v>
      </c>
      <c r="D673" s="4" t="s">
        <v>12</v>
      </c>
      <c r="E673" s="4" t="s">
        <v>46</v>
      </c>
      <c r="F673" s="4" t="s">
        <v>13</v>
      </c>
      <c r="G673" s="4">
        <v>115.6292364036475</v>
      </c>
    </row>
    <row r="674" spans="1:7" x14ac:dyDescent="0.35">
      <c r="A674" s="4" t="s">
        <v>44</v>
      </c>
      <c r="B674" s="4">
        <v>2012</v>
      </c>
      <c r="C674" s="4" t="s">
        <v>46</v>
      </c>
      <c r="D674" s="4" t="s">
        <v>12</v>
      </c>
      <c r="E674" s="4" t="s">
        <v>46</v>
      </c>
      <c r="F674" s="4" t="s">
        <v>13</v>
      </c>
      <c r="G674" s="4">
        <v>128.20048284840951</v>
      </c>
    </row>
    <row r="675" spans="1:7" x14ac:dyDescent="0.35">
      <c r="A675" s="4" t="s">
        <v>44</v>
      </c>
      <c r="B675" s="4">
        <v>2013</v>
      </c>
      <c r="C675" s="4" t="s">
        <v>46</v>
      </c>
      <c r="D675" s="4" t="s">
        <v>12</v>
      </c>
      <c r="E675" s="4" t="s">
        <v>46</v>
      </c>
      <c r="F675" s="4" t="s">
        <v>13</v>
      </c>
      <c r="G675" s="4">
        <v>120.85402165845321</v>
      </c>
    </row>
    <row r="676" spans="1:7" x14ac:dyDescent="0.35">
      <c r="A676" s="4" t="s">
        <v>44</v>
      </c>
      <c r="B676" s="4">
        <v>2014</v>
      </c>
      <c r="C676" s="4" t="s">
        <v>46</v>
      </c>
      <c r="D676" s="4" t="s">
        <v>12</v>
      </c>
      <c r="E676" s="4" t="s">
        <v>46</v>
      </c>
      <c r="F676" s="4" t="s">
        <v>13</v>
      </c>
      <c r="G676" s="4">
        <v>127.6833807325899</v>
      </c>
    </row>
    <row r="677" spans="1:7" x14ac:dyDescent="0.35">
      <c r="A677" s="4" t="s">
        <v>44</v>
      </c>
      <c r="B677" s="4">
        <v>2015</v>
      </c>
      <c r="C677" s="4" t="s">
        <v>46</v>
      </c>
      <c r="D677" s="4" t="s">
        <v>12</v>
      </c>
      <c r="E677" s="4" t="s">
        <v>46</v>
      </c>
      <c r="F677" s="4" t="s">
        <v>13</v>
      </c>
      <c r="G677" s="4">
        <v>119.2807885965337</v>
      </c>
    </row>
    <row r="678" spans="1:7" x14ac:dyDescent="0.35">
      <c r="A678" s="4" t="s">
        <v>44</v>
      </c>
      <c r="B678" s="4">
        <v>2016</v>
      </c>
      <c r="C678" s="4" t="s">
        <v>46</v>
      </c>
      <c r="D678" s="4" t="s">
        <v>12</v>
      </c>
      <c r="E678" s="4" t="s">
        <v>46</v>
      </c>
      <c r="F678" s="4" t="s">
        <v>13</v>
      </c>
      <c r="G678" s="4">
        <v>178.3018461739147</v>
      </c>
    </row>
    <row r="679" spans="1:7" x14ac:dyDescent="0.35">
      <c r="A679" s="4" t="s">
        <v>44</v>
      </c>
      <c r="B679" s="4">
        <v>2017</v>
      </c>
      <c r="C679" s="4" t="s">
        <v>46</v>
      </c>
      <c r="D679" s="4" t="s">
        <v>12</v>
      </c>
      <c r="E679" s="4" t="s">
        <v>46</v>
      </c>
      <c r="F679" s="4" t="s">
        <v>13</v>
      </c>
      <c r="G679" s="4">
        <v>178.271270513037</v>
      </c>
    </row>
    <row r="680" spans="1:7" x14ac:dyDescent="0.35">
      <c r="A680" s="4" t="s">
        <v>44</v>
      </c>
      <c r="B680" s="4">
        <v>2018</v>
      </c>
      <c r="C680" s="4" t="s">
        <v>46</v>
      </c>
      <c r="D680" s="4" t="s">
        <v>12</v>
      </c>
      <c r="E680" s="4" t="s">
        <v>46</v>
      </c>
      <c r="F680" s="4" t="s">
        <v>13</v>
      </c>
      <c r="G680" s="4">
        <v>189.5421895730413</v>
      </c>
    </row>
    <row r="681" spans="1:7" x14ac:dyDescent="0.35">
      <c r="A681" s="4" t="s">
        <v>44</v>
      </c>
      <c r="B681" s="4">
        <v>2019</v>
      </c>
      <c r="C681" s="4" t="s">
        <v>46</v>
      </c>
      <c r="D681" s="4" t="s">
        <v>12</v>
      </c>
      <c r="E681" s="4" t="s">
        <v>46</v>
      </c>
      <c r="F681" s="4" t="s">
        <v>13</v>
      </c>
      <c r="G681" s="4">
        <v>210.9520607025498</v>
      </c>
    </row>
    <row r="682" spans="1:7" x14ac:dyDescent="0.35">
      <c r="A682" s="4" t="s">
        <v>44</v>
      </c>
      <c r="B682" s="4">
        <v>2020</v>
      </c>
      <c r="C682" s="4" t="s">
        <v>46</v>
      </c>
      <c r="D682" s="4" t="s">
        <v>12</v>
      </c>
      <c r="E682" s="4" t="s">
        <v>46</v>
      </c>
      <c r="F682" s="4" t="s">
        <v>13</v>
      </c>
      <c r="G682" s="4">
        <v>220.74152190172109</v>
      </c>
    </row>
    <row r="683" spans="1:7" x14ac:dyDescent="0.35">
      <c r="A683" s="4" t="s">
        <v>44</v>
      </c>
      <c r="B683" s="4">
        <v>2021</v>
      </c>
      <c r="C683" s="4" t="s">
        <v>46</v>
      </c>
      <c r="D683" s="4" t="s">
        <v>12</v>
      </c>
      <c r="E683" s="4" t="s">
        <v>46</v>
      </c>
      <c r="F683" s="4" t="s">
        <v>13</v>
      </c>
      <c r="G683" s="4">
        <v>241.73743773980729</v>
      </c>
    </row>
    <row r="684" spans="1:7" x14ac:dyDescent="0.35">
      <c r="A684" s="4" t="s">
        <v>45</v>
      </c>
      <c r="B684" s="4">
        <v>2000</v>
      </c>
      <c r="C684" s="4" t="s">
        <v>46</v>
      </c>
      <c r="D684" s="4" t="s">
        <v>12</v>
      </c>
      <c r="E684" s="4" t="s">
        <v>46</v>
      </c>
      <c r="F684" s="4" t="s">
        <v>13</v>
      </c>
      <c r="G684" s="4">
        <v>95.42004928577775</v>
      </c>
    </row>
    <row r="685" spans="1:7" x14ac:dyDescent="0.35">
      <c r="A685" s="4" t="s">
        <v>45</v>
      </c>
      <c r="B685" s="4">
        <v>2001</v>
      </c>
      <c r="C685" s="4" t="s">
        <v>46</v>
      </c>
      <c r="D685" s="4" t="s">
        <v>12</v>
      </c>
      <c r="E685" s="4" t="s">
        <v>46</v>
      </c>
      <c r="F685" s="4" t="s">
        <v>13</v>
      </c>
      <c r="G685" s="4">
        <v>127.8628660429422</v>
      </c>
    </row>
    <row r="686" spans="1:7" x14ac:dyDescent="0.35">
      <c r="A686" s="4" t="s">
        <v>45</v>
      </c>
      <c r="B686" s="4">
        <v>2002</v>
      </c>
      <c r="C686" s="4" t="s">
        <v>46</v>
      </c>
      <c r="D686" s="4" t="s">
        <v>12</v>
      </c>
      <c r="E686" s="4" t="s">
        <v>46</v>
      </c>
      <c r="F686" s="4" t="s">
        <v>13</v>
      </c>
      <c r="G686" s="4">
        <v>171.33624049754249</v>
      </c>
    </row>
    <row r="687" spans="1:7" x14ac:dyDescent="0.35">
      <c r="A687" s="4" t="s">
        <v>45</v>
      </c>
      <c r="B687" s="4">
        <v>2003</v>
      </c>
      <c r="C687" s="4" t="s">
        <v>46</v>
      </c>
      <c r="D687" s="4" t="s">
        <v>12</v>
      </c>
      <c r="E687" s="4" t="s">
        <v>46</v>
      </c>
      <c r="F687" s="4" t="s">
        <v>13</v>
      </c>
      <c r="G687" s="4">
        <v>257.00436074631381</v>
      </c>
    </row>
    <row r="688" spans="1:7" x14ac:dyDescent="0.35">
      <c r="A688" s="4" t="s">
        <v>45</v>
      </c>
      <c r="B688" s="4">
        <v>2004</v>
      </c>
      <c r="C688" s="4" t="s">
        <v>46</v>
      </c>
      <c r="D688" s="4" t="s">
        <v>12</v>
      </c>
      <c r="E688" s="4" t="s">
        <v>46</v>
      </c>
      <c r="F688" s="4" t="s">
        <v>13</v>
      </c>
      <c r="G688" s="4">
        <v>385.50654111947068</v>
      </c>
    </row>
    <row r="689" spans="1:7" x14ac:dyDescent="0.35">
      <c r="A689" s="4" t="s">
        <v>45</v>
      </c>
      <c r="B689" s="4">
        <v>2005</v>
      </c>
      <c r="C689" s="4" t="s">
        <v>46</v>
      </c>
      <c r="D689" s="4" t="s">
        <v>12</v>
      </c>
      <c r="E689" s="4" t="s">
        <v>46</v>
      </c>
      <c r="F689" s="4" t="s">
        <v>13</v>
      </c>
      <c r="G689" s="4">
        <v>470.31798016575419</v>
      </c>
    </row>
    <row r="690" spans="1:7" x14ac:dyDescent="0.35">
      <c r="A690" s="4" t="s">
        <v>45</v>
      </c>
      <c r="B690" s="4">
        <v>2006</v>
      </c>
      <c r="C690" s="4" t="s">
        <v>46</v>
      </c>
      <c r="D690" s="4" t="s">
        <v>12</v>
      </c>
      <c r="E690" s="4" t="s">
        <v>46</v>
      </c>
      <c r="F690" s="4" t="s">
        <v>13</v>
      </c>
      <c r="G690" s="4">
        <v>554.97521659558993</v>
      </c>
    </row>
    <row r="691" spans="1:7" x14ac:dyDescent="0.35">
      <c r="A691" s="4" t="s">
        <v>45</v>
      </c>
      <c r="B691" s="4">
        <v>2007</v>
      </c>
      <c r="C691" s="4" t="s">
        <v>46</v>
      </c>
      <c r="D691" s="4" t="s">
        <v>12</v>
      </c>
      <c r="E691" s="4" t="s">
        <v>46</v>
      </c>
      <c r="F691" s="4" t="s">
        <v>13</v>
      </c>
      <c r="G691" s="4">
        <v>660.42050774875202</v>
      </c>
    </row>
    <row r="692" spans="1:7" x14ac:dyDescent="0.35">
      <c r="A692" s="4" t="s">
        <v>45</v>
      </c>
      <c r="B692" s="4">
        <v>2008</v>
      </c>
      <c r="C692" s="4" t="s">
        <v>46</v>
      </c>
      <c r="D692" s="4" t="s">
        <v>12</v>
      </c>
      <c r="E692" s="4" t="s">
        <v>46</v>
      </c>
      <c r="F692" s="4" t="s">
        <v>13</v>
      </c>
      <c r="G692" s="4">
        <v>891.56768546081526</v>
      </c>
    </row>
    <row r="693" spans="1:7" x14ac:dyDescent="0.35">
      <c r="A693" s="4" t="s">
        <v>45</v>
      </c>
      <c r="B693" s="4">
        <v>2009</v>
      </c>
      <c r="C693" s="4" t="s">
        <v>46</v>
      </c>
      <c r="D693" s="4" t="s">
        <v>12</v>
      </c>
      <c r="E693" s="4" t="s">
        <v>46</v>
      </c>
      <c r="F693" s="4" t="s">
        <v>13</v>
      </c>
      <c r="G693" s="4">
        <v>659.76008724100325</v>
      </c>
    </row>
    <row r="694" spans="1:7" x14ac:dyDescent="0.35">
      <c r="A694" s="4" t="s">
        <v>45</v>
      </c>
      <c r="B694" s="4">
        <v>2010</v>
      </c>
      <c r="C694" s="4" t="s">
        <v>46</v>
      </c>
      <c r="D694" s="4" t="s">
        <v>12</v>
      </c>
      <c r="E694" s="4" t="s">
        <v>46</v>
      </c>
      <c r="F694" s="4" t="s">
        <v>13</v>
      </c>
      <c r="G694" s="4">
        <v>1108.396946564885</v>
      </c>
    </row>
    <row r="695" spans="1:7" x14ac:dyDescent="0.35">
      <c r="A695" s="4" t="s">
        <v>45</v>
      </c>
      <c r="B695" s="4">
        <v>2011</v>
      </c>
      <c r="C695" s="4" t="s">
        <v>46</v>
      </c>
      <c r="D695" s="4" t="s">
        <v>12</v>
      </c>
      <c r="E695" s="4" t="s">
        <v>46</v>
      </c>
      <c r="F695" s="4" t="s">
        <v>13</v>
      </c>
      <c r="G695" s="4">
        <v>1452</v>
      </c>
    </row>
    <row r="696" spans="1:7" x14ac:dyDescent="0.35">
      <c r="A696" s="4" t="s">
        <v>45</v>
      </c>
      <c r="B696" s="4">
        <v>2012</v>
      </c>
      <c r="C696" s="4" t="s">
        <v>46</v>
      </c>
      <c r="D696" s="4" t="s">
        <v>12</v>
      </c>
      <c r="E696" s="4" t="s">
        <v>46</v>
      </c>
      <c r="F696" s="4" t="s">
        <v>13</v>
      </c>
      <c r="G696" s="4">
        <v>1365.6</v>
      </c>
    </row>
    <row r="697" spans="1:7" x14ac:dyDescent="0.35">
      <c r="A697" s="4" t="s">
        <v>45</v>
      </c>
      <c r="B697" s="4">
        <v>2013</v>
      </c>
      <c r="C697" s="4" t="s">
        <v>46</v>
      </c>
      <c r="D697" s="4" t="s">
        <v>12</v>
      </c>
      <c r="E697" s="4" t="s">
        <v>46</v>
      </c>
      <c r="F697" s="4" t="s">
        <v>13</v>
      </c>
      <c r="G697" s="4">
        <v>1352.9</v>
      </c>
    </row>
    <row r="698" spans="1:7" x14ac:dyDescent="0.35">
      <c r="A698" s="4" t="s">
        <v>45</v>
      </c>
      <c r="B698" s="4">
        <v>2014</v>
      </c>
      <c r="C698" s="4" t="s">
        <v>46</v>
      </c>
      <c r="D698" s="4" t="s">
        <v>12</v>
      </c>
      <c r="E698" s="4" t="s">
        <v>46</v>
      </c>
      <c r="F698" s="4" t="s">
        <v>13</v>
      </c>
      <c r="G698" s="4">
        <v>1751.6</v>
      </c>
    </row>
    <row r="699" spans="1:7" x14ac:dyDescent="0.35">
      <c r="A699" s="4" t="s">
        <v>45</v>
      </c>
      <c r="B699" s="4">
        <v>2015</v>
      </c>
      <c r="C699" s="4" t="s">
        <v>46</v>
      </c>
      <c r="D699" s="4" t="s">
        <v>12</v>
      </c>
      <c r="E699" s="4" t="s">
        <v>46</v>
      </c>
      <c r="F699" s="4" t="s">
        <v>13</v>
      </c>
      <c r="G699" s="4">
        <v>1592.3</v>
      </c>
    </row>
    <row r="700" spans="1:7" x14ac:dyDescent="0.35">
      <c r="A700" s="4" t="s">
        <v>45</v>
      </c>
      <c r="B700" s="4">
        <v>2016</v>
      </c>
      <c r="C700" s="4" t="s">
        <v>46</v>
      </c>
      <c r="D700" s="4" t="s">
        <v>12</v>
      </c>
      <c r="E700" s="4" t="s">
        <v>46</v>
      </c>
      <c r="F700" s="4" t="s">
        <v>13</v>
      </c>
      <c r="G700" s="4">
        <v>1929.4</v>
      </c>
    </row>
    <row r="701" spans="1:7" x14ac:dyDescent="0.35">
      <c r="A701" s="4" t="s">
        <v>45</v>
      </c>
      <c r="B701" s="4">
        <v>2017</v>
      </c>
      <c r="C701" s="4" t="s">
        <v>46</v>
      </c>
      <c r="D701" s="4" t="s">
        <v>12</v>
      </c>
      <c r="E701" s="4" t="s">
        <v>46</v>
      </c>
      <c r="F701" s="4" t="s">
        <v>13</v>
      </c>
      <c r="G701" s="4">
        <v>1930.6</v>
      </c>
    </row>
    <row r="702" spans="1:7" x14ac:dyDescent="0.35">
      <c r="A702" s="4" t="s">
        <v>45</v>
      </c>
      <c r="B702" s="4">
        <v>2018</v>
      </c>
      <c r="C702" s="4" t="s">
        <v>46</v>
      </c>
      <c r="D702" s="4" t="s">
        <v>12</v>
      </c>
      <c r="E702" s="4" t="s">
        <v>46</v>
      </c>
      <c r="F702" s="4" t="s">
        <v>13</v>
      </c>
      <c r="G702" s="4">
        <v>2082</v>
      </c>
    </row>
    <row r="703" spans="1:7" x14ac:dyDescent="0.35">
      <c r="A703" s="4" t="s">
        <v>45</v>
      </c>
      <c r="B703" s="4">
        <v>2019</v>
      </c>
      <c r="C703" s="4" t="s">
        <v>46</v>
      </c>
      <c r="D703" s="4" t="s">
        <v>12</v>
      </c>
      <c r="E703" s="4" t="s">
        <v>46</v>
      </c>
      <c r="F703" s="4" t="s">
        <v>13</v>
      </c>
      <c r="G703" s="4">
        <v>2254.2418039846129</v>
      </c>
    </row>
    <row r="704" spans="1:7" x14ac:dyDescent="0.35">
      <c r="A704" s="4" t="s">
        <v>45</v>
      </c>
      <c r="B704" s="4">
        <v>2020</v>
      </c>
      <c r="C704" s="4" t="s">
        <v>46</v>
      </c>
      <c r="D704" s="4" t="s">
        <v>12</v>
      </c>
      <c r="E704" s="4" t="s">
        <v>46</v>
      </c>
      <c r="F704" s="4" t="s">
        <v>13</v>
      </c>
      <c r="G704" s="4">
        <v>2498.6991809677552</v>
      </c>
    </row>
    <row r="705" spans="1:7" x14ac:dyDescent="0.35">
      <c r="A705" s="4" t="s">
        <v>45</v>
      </c>
      <c r="B705" s="4">
        <v>2021</v>
      </c>
      <c r="C705" s="4" t="s">
        <v>46</v>
      </c>
      <c r="D705" s="4" t="s">
        <v>12</v>
      </c>
      <c r="E705" s="4" t="s">
        <v>46</v>
      </c>
      <c r="F705" s="4" t="s">
        <v>13</v>
      </c>
      <c r="G705" s="4">
        <v>3107.9104954177778</v>
      </c>
    </row>
  </sheetData>
  <autoFilter ref="A1:G1" xr:uid="{B73D67E7-ED8F-4B52-A0F3-0F2B04B816B4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pom_euro</vt:lpstr>
      <vt:lpstr>pivot</vt:lpstr>
      <vt:lpstr>guideline</vt:lpstr>
      <vt:lpstr>new_pom</vt:lpstr>
      <vt:lpstr>cameras-games</vt:lpstr>
      <vt:lpstr>cell phones</vt:lpstr>
      <vt:lpstr>cordless tools</vt:lpstr>
      <vt:lpstr>Portable PC</vt:lpstr>
      <vt:lpstr>tablets</vt:lpstr>
      <vt:lpstr>others_avi</vt:lpstr>
      <vt:lpstr>euro_recharge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Mainuddin, Kibria</cp:lastModifiedBy>
  <dcterms:created xsi:type="dcterms:W3CDTF">2024-04-19T11:42:58Z</dcterms:created>
  <dcterms:modified xsi:type="dcterms:W3CDTF">2024-04-21T01:43:00Z</dcterms:modified>
</cp:coreProperties>
</file>